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nam\Downloads\"/>
    </mc:Choice>
  </mc:AlternateContent>
  <xr:revisionPtr revIDLastSave="0" documentId="8_{DC96CED9-D769-48D4-BCF6-ADE33F42B877}" xr6:coauthVersionLast="47" xr6:coauthVersionMax="47" xr10:uidLastSave="{00000000-0000-0000-0000-000000000000}"/>
  <bookViews>
    <workbookView xWindow="-108" yWindow="-108" windowWidth="23256" windowHeight="12456" firstSheet="5" activeTab="5" xr2:uid="{00000000-000D-0000-FFFF-FFFF00000000}"/>
  </bookViews>
  <sheets>
    <sheet name="Main" sheetId="2" r:id="rId1"/>
    <sheet name="Task 1" sheetId="3" r:id="rId2"/>
    <sheet name="Task 2" sheetId="4" r:id="rId3"/>
    <sheet name="Task 3" sheetId="5" r:id="rId4"/>
    <sheet name="Task 4" sheetId="7" r:id="rId5"/>
    <sheet name="Task 5" sheetId="1" r:id="rId6"/>
    <sheet name="Dashboard" sheetId="6" r:id="rId7"/>
  </sheets>
  <definedNames>
    <definedName name="_xlnm._FilterDatabase" localSheetId="5" hidden="1">'Task 5'!$A$1:$D$11915</definedName>
    <definedName name="Slicer_Make">#N/A</definedName>
    <definedName name="Slicer_Make1">#N/A</definedName>
    <definedName name="Slicer_Make2">#N/A</definedName>
    <definedName name="Slicer_Make3">#N/A</definedName>
    <definedName name="Slicer_Vehicle_Style">#N/A</definedName>
    <definedName name="Slicer_Vehicle_Style1">#N/A</definedName>
    <definedName name="Slicer_Vehicle_Style2">#N/A</definedName>
    <definedName name="Slicer_Vehicle_Style3">#N/A</definedName>
    <definedName name="Slicer_Year">#N/A</definedName>
    <definedName name="Slicer_Year1">#N/A</definedName>
  </definedNames>
  <calcPr calcId="191028"/>
  <pivotCaches>
    <pivotCache cacheId="6534" r:id="rId8"/>
    <pivotCache cacheId="6535" r:id="rId9"/>
    <pivotCache cacheId="6536" r:id="rId10"/>
    <pivotCache cacheId="6537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<sst xmlns="http://schemas.openxmlformats.org/spreadsheetml/2006/main" count="166769" uniqueCount="1058">
  <si>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</si>
  <si>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</si>
  <si>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</si>
  <si>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</si>
  <si>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</si>
  <si>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</si>
  <si>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</si>
  <si>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</si>
  <si>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</si>
  <si>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</si>
  <si>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</si>
  <si>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</si>
  <si>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</si>
  <si>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</si>
  <si>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</si>
  <si>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 xml:space="preserve">ctct 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</si>
  <si>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</si>
  <si>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</si>
  <si>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</si>
  <si>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</si>
  <si>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</si>
  <si>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</si>
  <si>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</si>
  <si>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</si>
  <si>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</si>
  <si>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</si>
  <si>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</si>
  <si>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</si>
  <si>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</si>
  <si>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</si>
  <si>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</si>
  <si>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</si>
  <si>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</si>
  <si>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</si>
  <si>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</si>
  <si>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</si>
  <si>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</si>
  <si>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</si>
  <si>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</si>
  <si>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</si>
  <si>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</si>
  <si>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</si>
  <si>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</si>
  <si>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</si>
  <si>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</si>
  <si>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</si>
  <si>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</si>
  <si>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</si>
  <si>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</si>
  <si>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</si>
  <si>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</si>
  <si>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</si>
  <si>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</si>
  <si>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</si>
  <si>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</si>
  <si>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</si>
  <si>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</si>
  <si>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</si>
  <si>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</si>
  <si>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</si>
  <si>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</si>
  <si>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</si>
  <si>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</si>
  <si>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</si>
  <si>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</si>
  <si>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</si>
  <si>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</si>
  <si>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</si>
  <si>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</si>
  <si>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</si>
  <si>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</si>
  <si>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</si>
  <si>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</si>
  <si>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</si>
  <si>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</si>
  <si>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</si>
  <si>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</si>
  <si>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</si>
  <si>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</si>
  <si>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</si>
  <si>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</si>
  <si>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</si>
  <si>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</si>
  <si>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</si>
  <si>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</si>
  <si>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</si>
  <si>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</si>
  <si>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</si>
  <si>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</si>
  <si>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</si>
  <si>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</si>
  <si>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</si>
  <si>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</si>
  <si>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</si>
  <si>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</si>
  <si>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</si>
  <si>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</si>
  <si>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</si>
  <si>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</si>
  <si>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</si>
  <si>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</si>
  <si>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</si>
  <si>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</si>
  <si>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</si>
  <si>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</si>
  <si>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</si>
  <si>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</si>
  <si>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</si>
  <si>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</si>
  <si>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</si>
  <si>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</si>
  <si>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</si>
  <si>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</si>
  <si>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</si>
  <si>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</si>
  <si>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</si>
  <si>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</si>
  <si>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</si>
  <si>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</si>
  <si>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</si>
  <si>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</si>
  <si>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</si>
  <si>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</si>
  <si>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</si>
  <si>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</si>
  <si>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</si>
  <si>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</si>
  <si>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</si>
  <si>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</si>
  <si>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</si>
  <si>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</si>
  <si>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</si>
  <si>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</si>
  <si>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</si>
  <si>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</si>
  <si>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</si>
  <si>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</si>
  <si>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</si>
  <si>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</si>
  <si>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</si>
  <si>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</si>
  <si>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</si>
  <si>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</si>
  <si>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</si>
  <si>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</si>
  <si>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</si>
  <si>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</si>
  <si>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</si>
  <si>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</si>
  <si>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</si>
  <si>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</si>
  <si>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</si>
  <si>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</si>
  <si>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</si>
  <si>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</si>
  <si>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</si>
  <si>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</si>
  <si>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</si>
  <si>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</si>
  <si>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</si>
  <si>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</si>
  <si>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</si>
  <si>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</si>
  <si>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</si>
  <si>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</si>
  <si>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</si>
  <si>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</si>
  <si>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</si>
  <si>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</si>
  <si>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</si>
  <si>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</si>
  <si>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</si>
  <si>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</si>
  <si>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</si>
  <si>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</si>
  <si>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</si>
  <si>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</si>
  <si>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</si>
  <si>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</si>
  <si>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</si>
  <si>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</si>
  <si>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</si>
  <si>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</si>
  <si>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</si>
  <si>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</si>
  <si>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</si>
  <si>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</si>
  <si>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</si>
  <si>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</si>
  <si>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</si>
  <si>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</si>
  <si>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</si>
  <si>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</si>
  <si>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</si>
  <si>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</si>
  <si>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</si>
  <si>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</si>
  <si>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</si>
  <si>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</si>
  <si>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</si>
  <si>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</si>
  <si>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</si>
  <si>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</si>
  <si>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</si>
  <si>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</si>
  <si>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</si>
  <si>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</si>
  <si>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</si>
  <si>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</si>
  <si>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</si>
  <si>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</si>
  <si>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</si>
  <si>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</si>
  <si>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</si>
  <si>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</si>
  <si>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</si>
  <si>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</si>
  <si>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</si>
  <si>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</si>
  <si>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</si>
  <si>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</si>
  <si>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</si>
  <si>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</si>
  <si>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</si>
  <si>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</si>
  <si>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</si>
  <si>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</si>
  <si>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</si>
  <si>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</si>
  <si>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</si>
  <si>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</si>
  <si>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</si>
  <si>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</si>
  <si>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</si>
  <si>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</si>
  <si>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</si>
  <si>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</si>
  <si>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</si>
  <si>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</si>
  <si>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</si>
  <si>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</si>
  <si>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</si>
  <si>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</si>
  <si>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</si>
  <si>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</si>
  <si>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</si>
  <si>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</si>
  <si>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</si>
  <si>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</si>
  <si>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</si>
  <si>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</si>
  <si>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</si>
  <si>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</si>
  <si>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</si>
  <si>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</si>
  <si>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</si>
  <si>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</si>
  <si>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</si>
  <si>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</si>
  <si>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</si>
  <si>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</si>
  <si>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</si>
  <si>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</si>
  <si>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</si>
  <si>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</si>
  <si>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</si>
  <si>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</si>
  <si>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</si>
  <si>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</si>
  <si>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</si>
  <si>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</si>
  <si>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</si>
  <si>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</si>
  <si>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</si>
  <si>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</si>
  <si>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</si>
  <si>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</si>
  <si>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</si>
  <si>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</si>
  <si>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</si>
  <si>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</si>
  <si>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</si>
  <si>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</si>
  <si>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</si>
  <si>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</si>
  <si>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</si>
  <si>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</si>
  <si>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</si>
  <si>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</si>
  <si>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</si>
  <si>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</si>
  <si>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</si>
  <si>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</si>
  <si>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</si>
  <si>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</si>
  <si>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</si>
  <si>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</si>
  <si>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</si>
  <si>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</si>
  <si>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</si>
  <si>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</si>
  <si>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</si>
  <si>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</si>
  <si>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</si>
  <si>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</si>
  <si>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</si>
  <si>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</si>
  <si>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</si>
  <si>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</si>
  <si>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</si>
  <si>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</si>
  <si>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</si>
  <si>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</si>
  <si>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</si>
  <si>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</si>
  <si>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</si>
  <si>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</si>
  <si>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</si>
  <si>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</si>
  <si>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</si>
  <si>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</si>
  <si>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</si>
  <si>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</si>
  <si>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</si>
  <si>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</si>
  <si>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</si>
  <si>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</si>
  <si>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</si>
  <si>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</si>
  <si>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</si>
  <si>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</si>
  <si>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</si>
  <si>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</si>
  <si>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</si>
  <si>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</si>
  <si>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</si>
  <si>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</si>
  <si>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</si>
  <si>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</si>
  <si>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</si>
  <si>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</si>
  <si>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</si>
  <si>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</si>
  <si>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</si>
  <si>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</si>
  <si>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</si>
  <si>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</si>
  <si>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</si>
  <si>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</si>
  <si>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</si>
  <si>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</si>
  <si>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</si>
  <si>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</si>
  <si>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</si>
  <si>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</si>
  <si>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</si>
  <si>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</si>
  <si>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</si>
  <si>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</si>
  <si>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</si>
  <si>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</si>
  <si>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</si>
  <si>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</si>
  <si>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</si>
  <si>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</si>
  <si>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</si>
  <si>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</si>
  <si>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</si>
  <si>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</si>
  <si>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</si>
  <si>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</si>
  <si>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</si>
  <si>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</si>
  <si>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</si>
  <si>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</si>
  <si>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</si>
  <si>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</si>
  <si>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</si>
  <si>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</si>
  <si>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</si>
  <si>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</si>
  <si>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</si>
  <si>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</si>
  <si>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</si>
  <si>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</si>
  <si>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</si>
  <si>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</si>
  <si>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</si>
  <si>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</si>
  <si>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</si>
  <si>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</si>
  <si>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</si>
  <si>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</si>
  <si>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</si>
  <si>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</si>
  <si>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</si>
  <si>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</si>
  <si>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</si>
  <si>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</si>
  <si>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</si>
  <si>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</si>
  <si>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</si>
  <si>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</si>
  <si>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</si>
  <si>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</si>
  <si>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</si>
  <si>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</si>
  <si>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</si>
  <si>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</si>
  <si>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</si>
  <si>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</si>
  <si>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</si>
  <si>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</si>
  <si>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</si>
  <si>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</si>
  <si>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</si>
  <si>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</si>
  <si>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</si>
  <si>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</si>
  <si>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</si>
  <si>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</si>
  <si>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</si>
  <si>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</si>
  <si>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</si>
  <si>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</si>
  <si>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</si>
  <si>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</si>
  <si>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</si>
  <si>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</si>
  <si>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</si>
  <si>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</si>
  <si>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</si>
  <si>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</si>
  <si>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</si>
  <si>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</si>
  <si>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</si>
  <si>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</si>
  <si>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</si>
  <si>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</si>
  <si>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</si>
  <si>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</si>
  <si>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</si>
  <si>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</si>
  <si>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</si>
  <si>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</si>
  <si>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</si>
  <si>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</si>
  <si>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</si>
  <si>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</si>
  <si>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</si>
  <si>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</si>
  <si>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</si>
  <si>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</si>
  <si>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</si>
  <si>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</si>
  <si>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</si>
  <si>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</si>
  <si>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</si>
  <si>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</si>
  <si>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</si>
  <si>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</si>
  <si>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</si>
  <si>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</si>
  <si>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</si>
  <si>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</si>
  <si>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</si>
  <si>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</si>
  <si>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</si>
  <si>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</si>
  <si>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</si>
  <si>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</si>
  <si>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</si>
  <si>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</si>
  <si>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</si>
  <si>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</si>
  <si>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</si>
  <si>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</si>
  <si>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</si>
  <si>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</si>
  <si>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</si>
  <si>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</si>
  <si>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</si>
  <si>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</si>
  <si>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</si>
  <si>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</si>
  <si>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</si>
  <si>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</si>
  <si>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</si>
  <si>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</si>
  <si>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</si>
  <si>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</si>
  <si>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</si>
  <si>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</si>
  <si>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</si>
  <si>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</si>
  <si>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</si>
  <si>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</si>
  <si>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</si>
  <si>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</si>
  <si>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</si>
  <si>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</si>
  <si>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</si>
  <si>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</si>
  <si>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</si>
  <si>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</si>
  <si>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</si>
  <si>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</si>
  <si>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</si>
  <si>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</si>
  <si>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</si>
  <si>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</si>
  <si>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</si>
  <si>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</si>
  <si>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</si>
  <si>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</si>
  <si>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</si>
  <si>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</si>
  <si>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</si>
  <si>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</si>
  <si>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</si>
  <si>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</si>
  <si>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</si>
  <si>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</si>
  <si>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</si>
  <si>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</si>
  <si>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</si>
  <si>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</si>
  <si>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</si>
  <si>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</si>
  <si>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</si>
  <si>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</si>
  <si>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</si>
  <si>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</si>
  <si>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</si>
  <si>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</si>
  <si>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</si>
  <si>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</si>
  <si>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</si>
  <si>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</si>
  <si>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</si>
  <si>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</si>
  <si>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</si>
  <si>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</si>
  <si>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</si>
  <si>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</si>
  <si>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</si>
  <si>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</si>
  <si>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</si>
  <si>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</si>
  <si>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</si>
  <si>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</si>
  <si>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</si>
  <si>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</si>
  <si>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</si>
  <si>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</si>
  <si>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</si>
  <si>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</si>
  <si>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</si>
  <si>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</si>
  <si>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</si>
  <si>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</si>
  <si>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</si>
  <si>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</si>
  <si>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</si>
  <si>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</si>
  <si>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</si>
  <si>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</si>
  <si>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</si>
  <si>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</si>
  <si>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</si>
  <si>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</si>
  <si>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</si>
  <si>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</si>
  <si>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</si>
  <si>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</si>
  <si>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</si>
  <si>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</si>
  <si>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</si>
  <si>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</si>
  <si>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</si>
  <si>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</si>
  <si>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</si>
  <si>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</si>
  <si>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</si>
  <si>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</si>
  <si>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</si>
  <si>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</si>
  <si>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</si>
  <si>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</si>
  <si>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</si>
  <si>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</si>
  <si>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</si>
  <si>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</si>
  <si>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</si>
  <si>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</si>
  <si>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</si>
  <si>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</si>
  <si>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</si>
  <si>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</si>
  <si>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</si>
  <si>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</si>
  <si>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</si>
  <si>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</si>
  <si>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</si>
  <si>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</si>
  <si>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</si>
  <si>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</si>
  <si>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</si>
  <si>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</si>
  <si>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</si>
  <si>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</si>
  <si>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</si>
  <si>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</si>
  <si>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</si>
  <si>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</si>
  <si>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</si>
  <si>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</si>
  <si>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</si>
  <si>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</si>
  <si>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</si>
  <si>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</si>
  <si>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</si>
  <si>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</si>
  <si>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</si>
  <si>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</si>
  <si>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</si>
  <si>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</si>
  <si>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</si>
  <si>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</si>
  <si>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</si>
  <si>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</si>
  <si>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</si>
  <si>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</si>
  <si>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</si>
  <si>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</si>
  <si>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</si>
  <si>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</si>
  <si>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</si>
  <si>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</si>
  <si>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</si>
  <si>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</si>
  <si>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</si>
  <si>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</si>
  <si>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</si>
  <si>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</si>
  <si>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</si>
  <si>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</si>
  <si>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</si>
  <si>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</si>
  <si>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</si>
  <si>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</si>
  <si>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</si>
  <si>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</si>
  <si>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</si>
  <si>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</si>
  <si>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</si>
  <si>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</si>
  <si>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</si>
  <si>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</si>
  <si>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</si>
  <si>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</si>
  <si>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</si>
  <si>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</si>
  <si>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</si>
  <si>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</si>
  <si>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</si>
  <si>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</si>
  <si>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</si>
  <si>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</si>
  <si>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</si>
  <si>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</si>
  <si>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</si>
  <si>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</si>
  <si>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</si>
  <si>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</si>
  <si>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</si>
  <si>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</si>
  <si>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</si>
  <si>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</si>
  <si>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</si>
  <si>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</si>
  <si>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</si>
  <si>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</si>
  <si>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</si>
  <si>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</si>
  <si>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</si>
  <si>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</si>
  <si>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</si>
  <si>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</si>
  <si>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</si>
  <si>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</si>
  <si>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</si>
  <si>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</si>
  <si>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</si>
  <si>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</si>
  <si>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</si>
  <si>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</si>
  <si>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</si>
  <si>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</si>
  <si>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</si>
  <si>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</si>
  <si>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</si>
  <si>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</si>
  <si>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</si>
  <si>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</si>
  <si>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</si>
  <si>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</si>
  <si>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</si>
  <si>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</si>
  <si>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</si>
  <si>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</si>
  <si>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</si>
  <si>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</si>
  <si>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</si>
  <si>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</si>
  <si>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</si>
  <si>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</si>
  <si>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</si>
  <si>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</si>
  <si>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</si>
  <si>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</si>
  <si>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</si>
  <si>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</si>
  <si>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</si>
  <si>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</si>
  <si>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</si>
  <si>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</si>
  <si>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</si>
  <si>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</si>
  <si>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</si>
  <si>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</si>
  <si>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</si>
  <si>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</si>
  <si>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</si>
  <si>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</si>
  <si>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</si>
  <si>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</si>
  <si>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</si>
  <si>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</si>
  <si>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</si>
  <si>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</si>
  <si>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</si>
  <si>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</si>
  <si>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</si>
  <si>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</si>
  <si>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</si>
  <si>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</si>
  <si>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</si>
  <si>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</si>
  <si>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</si>
  <si>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</si>
  <si>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</si>
  <si>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</si>
  <si>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</si>
  <si>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</si>
  <si>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</si>
  <si>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</si>
  <si>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</si>
  <si>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</si>
  <si>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</si>
  <si>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</si>
  <si>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</si>
  <si>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</si>
  <si>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</si>
  <si>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</si>
  <si>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</si>
  <si>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</si>
  <si>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</si>
  <si>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</si>
  <si>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</si>
  <si>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</si>
  <si>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</si>
  <si>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</si>
  <si>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</si>
  <si>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</si>
  <si>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</si>
  <si>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</si>
  <si>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</si>
  <si>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</si>
  <si>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</si>
  <si>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</si>
  <si>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</si>
  <si>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</si>
  <si>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</si>
  <si>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</si>
  <si>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</si>
  <si>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</si>
  <si>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</si>
  <si>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</si>
  <si>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</si>
  <si>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</si>
  <si>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</si>
  <si>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</si>
  <si>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</si>
  <si>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</si>
  <si>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</si>
  <si>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</si>
  <si>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</si>
  <si>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</si>
  <si>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</si>
  <si>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</si>
  <si>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</si>
  <si>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</si>
  <si>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</si>
  <si>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</si>
  <si>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</si>
  <si>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</si>
  <si>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</si>
  <si>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</si>
  <si>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</si>
  <si>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</si>
  <si>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</si>
  <si>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</si>
  <si>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</si>
  <si>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</si>
  <si>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</si>
  <si>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</si>
  <si>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</si>
  <si>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</si>
  <si>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</si>
  <si>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</si>
  <si>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</si>
  <si>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</si>
  <si>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</si>
  <si>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</si>
  <si>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</si>
  <si>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</si>
  <si>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</si>
  <si>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</si>
  <si>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</si>
  <si>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</si>
  <si>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</si>
  <si>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</si>
  <si>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</si>
  <si>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</si>
  <si>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</si>
  <si>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</si>
  <si>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</si>
  <si>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</si>
  <si>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</si>
  <si>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</si>
  <si>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</si>
  <si>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</si>
  <si>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</si>
  <si>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</si>
  <si>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</si>
  <si>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</si>
  <si>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</si>
  <si>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</si>
  <si>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</si>
  <si>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</si>
  <si>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</si>
  <si>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</si>
  <si>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</si>
  <si>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</si>
  <si>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</si>
  <si>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</si>
  <si>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</si>
  <si>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</si>
  <si>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</si>
  <si>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</si>
  <si>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</si>
  <si>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</si>
  <si>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</si>
  <si>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</si>
  <si>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</si>
  <si>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</si>
  <si>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</si>
  <si>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</si>
  <si>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</si>
  <si>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</si>
  <si>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</si>
  <si>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</si>
  <si>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</si>
  <si>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</si>
  <si>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</si>
  <si>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</si>
  <si>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</si>
  <si>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</si>
  <si>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</si>
  <si>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</si>
  <si>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</si>
  <si>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</si>
  <si>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</si>
  <si>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</si>
  <si>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</si>
  <si>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</si>
  <si>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</si>
  <si>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</si>
  <si>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</si>
  <si>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</si>
  <si>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</si>
  <si>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</si>
  <si>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</si>
  <si>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</si>
  <si>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</si>
  <si>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</si>
  <si>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</si>
  <si>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</si>
  <si>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</si>
  <si>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</si>
  <si>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</si>
  <si>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</si>
  <si>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</si>
  <si>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</si>
  <si>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</si>
  <si>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</si>
  <si>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</si>
  <si>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</si>
  <si>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</si>
  <si>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</si>
  <si>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</si>
  <si>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</si>
  <si>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</si>
  <si>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</si>
  <si>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</si>
  <si>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</si>
  <si>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</si>
  <si>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</si>
  <si>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</si>
  <si>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</si>
  <si>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</si>
  <si>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</si>
  <si>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</si>
  <si>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</si>
  <si>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</si>
  <si>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</si>
  <si>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</si>
  <si>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</si>
  <si>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</si>
  <si>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</si>
  <si>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</si>
  <si>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</si>
  <si>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</si>
  <si>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</si>
  <si>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</si>
  <si>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</si>
  <si>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</si>
  <si>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</si>
  <si>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</si>
  <si>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</si>
  <si>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</si>
  <si>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</si>
  <si>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</si>
  <si>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</si>
  <si>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</si>
  <si>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</si>
  <si>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</si>
  <si>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</si>
  <si>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</si>
  <si>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</si>
  <si>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</si>
  <si>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</si>
  <si>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</si>
  <si>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</si>
  <si>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</si>
  <si>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</si>
  <si>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</si>
  <si>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</si>
  <si>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</si>
  <si>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</si>
  <si>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</si>
  <si>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</si>
  <si>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</si>
  <si>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</si>
  <si>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</si>
  <si>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</si>
  <si>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</si>
  <si>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</si>
  <si>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</si>
  <si>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</si>
  <si>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</si>
  <si>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</si>
  <si>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</si>
  <si>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</si>
  <si>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</si>
  <si>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</si>
  <si>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</si>
  <si>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</si>
  <si>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</si>
  <si>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</si>
  <si>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</si>
  <si>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</si>
  <si>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</si>
  <si>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</si>
  <si>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</si>
  <si>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</si>
  <si>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</si>
  <si>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</si>
  <si>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</si>
  <si>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</si>
  <si>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</si>
  <si>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</si>
  <si>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</si>
  <si>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</si>
  <si>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</si>
  <si>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</si>
  <si>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</si>
  <si>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</si>
  <si>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</si>
  <si>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</si>
  <si>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</si>
  <si>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</si>
  <si>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</si>
  <si>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</si>
  <si>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</si>
  <si>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</si>
  <si>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</si>
  <si>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</si>
  <si>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</si>
  <si>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</si>
  <si>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</si>
  <si>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</si>
  <si>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</si>
  <si>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</si>
  <si>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</si>
  <si>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</si>
  <si>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</si>
  <si>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</si>
  <si>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</si>
  <si>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</si>
  <si>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</si>
  <si>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</si>
  <si>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</si>
  <si>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</si>
  <si>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</si>
  <si>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</si>
  <si>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</si>
  <si>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</si>
  <si>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</si>
  <si>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</si>
  <si>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</si>
  <si>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</si>
  <si>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</si>
  <si>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</si>
  <si>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</si>
  <si>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</si>
  <si>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</si>
  <si>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</si>
  <si>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</si>
  <si>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</si>
  <si>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</si>
  <si>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</si>
  <si>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</si>
  <si>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</si>
  <si>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</si>
  <si>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</si>
  <si>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</si>
  <si>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</si>
  <si>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</si>
  <si>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</si>
  <si>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MSRP</t>
  </si>
  <si>
    <t>Sum of MSRP</t>
  </si>
  <si>
    <t>Grand Total</t>
  </si>
  <si>
    <t>Average of MSRP</t>
  </si>
  <si>
    <t>Average of highway MPG</t>
  </si>
  <si>
    <t>Average of city mpg</t>
  </si>
  <si>
    <t>Average of Engine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</si>
</sst>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/>
      <right/>
      <top style="medium">
        <color theme="4" tint="-0.249977111117893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16" fontId="0" fillId="0" borderId="0" xfId="0" applyNumberFormat="1"/>
    <xf numFmtId="0" fontId="0" fillId="0" borderId="0" xfId="0" pivotButton="1"/>
    <xf numFmtId="0" fontId="1" fillId="2" borderId="0" xfId="0" applyFont="1" applyFill="1"/>
    <xf numFmtId="2" fontId="0" fillId="0" borderId="0" xfId="0" applyNumberFormat="1"/>
    <xf numFmtId="0" fontId="2" fillId="0" borderId="2" xfId="0" applyFont="1" applyBorder="1"/>
    <xf numFmtId="0" fontId="0" fillId="3" borderId="3" xfId="0" applyFill="1" applyBorder="1"/>
    <xf numFmtId="0" fontId="0" fillId="0" borderId="3" xfId="0" applyBorder="1"/>
  </cellXfs>
  <cellStyles count="1">
    <cellStyle name="Normal" xfId="0" builtinId="0"/>
  </cellStyles>
  <dxfs count="4"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2.xml"/><Relationship Id="rId18" Type="http://schemas.microsoft.com/office/2007/relationships/slicerCache" Target="slicerCaches/slicerCache7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0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microsoft.com/office/2007/relationships/slicerCache" Target="slicerCaches/slicerCache6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microsoft.com/office/2007/relationships/slicerCache" Target="slicerCaches/slicerCache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Dashboard.xlsx]Task 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 1'!$G$1:$G$2</c:f>
              <c:strCache>
                <c:ptCount val="1"/>
                <c:pt idx="0">
                  <c:v>2dr Hatchback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1'!$G$3:$G$51</c:f>
              <c:numCache>
                <c:formatCode>General</c:formatCode>
                <c:ptCount val="48"/>
                <c:pt idx="0">
                  <c:v>480917</c:v>
                </c:pt>
                <c:pt idx="3">
                  <c:v>4000</c:v>
                </c:pt>
                <c:pt idx="5">
                  <c:v>80097</c:v>
                </c:pt>
                <c:pt idx="9">
                  <c:v>8000</c:v>
                </c:pt>
                <c:pt idx="10">
                  <c:v>98805</c:v>
                </c:pt>
                <c:pt idx="11">
                  <c:v>48000</c:v>
                </c:pt>
                <c:pt idx="13">
                  <c:v>420715</c:v>
                </c:pt>
                <c:pt idx="14">
                  <c:v>36000</c:v>
                </c:pt>
                <c:pt idx="17">
                  <c:v>413200</c:v>
                </c:pt>
                <c:pt idx="19">
                  <c:v>1038050</c:v>
                </c:pt>
                <c:pt idx="29">
                  <c:v>22000</c:v>
                </c:pt>
                <c:pt idx="32">
                  <c:v>394868</c:v>
                </c:pt>
                <c:pt idx="33">
                  <c:v>14683</c:v>
                </c:pt>
                <c:pt idx="35">
                  <c:v>42000</c:v>
                </c:pt>
                <c:pt idx="36">
                  <c:v>163505</c:v>
                </c:pt>
                <c:pt idx="37">
                  <c:v>28827</c:v>
                </c:pt>
                <c:pt idx="39">
                  <c:v>14000</c:v>
                </c:pt>
                <c:pt idx="40">
                  <c:v>366325</c:v>
                </c:pt>
                <c:pt idx="42">
                  <c:v>12000</c:v>
                </c:pt>
                <c:pt idx="43">
                  <c:v>46496</c:v>
                </c:pt>
                <c:pt idx="45">
                  <c:v>473750</c:v>
                </c:pt>
                <c:pt idx="46">
                  <c:v>4171275</c:v>
                </c:pt>
                <c:pt idx="47">
                  <c:v>157550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C-4802-8340-69BAA876799A}"/>
            </c:ext>
          </c:extLst>
        </c:ser>
        <c:ser>
          <c:idx val="1"/>
          <c:order val="1"/>
          <c:tx>
            <c:strRef>
              <c:f>'Task 1'!$H$1:$H$2</c:f>
              <c:strCache>
                <c:ptCount val="1"/>
                <c:pt idx="0">
                  <c:v>2dr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1'!$H$3:$H$51</c:f>
              <c:numCache>
                <c:formatCode>General</c:formatCode>
                <c:ptCount val="48"/>
                <c:pt idx="9">
                  <c:v>213310</c:v>
                </c:pt>
                <c:pt idx="11">
                  <c:v>44000</c:v>
                </c:pt>
                <c:pt idx="14">
                  <c:v>479873</c:v>
                </c:pt>
                <c:pt idx="16">
                  <c:v>144319</c:v>
                </c:pt>
                <c:pt idx="23">
                  <c:v>476394</c:v>
                </c:pt>
                <c:pt idx="29">
                  <c:v>24000</c:v>
                </c:pt>
                <c:pt idx="43">
                  <c:v>14000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2C-4802-8340-69BAA876799A}"/>
            </c:ext>
          </c:extLst>
        </c:ser>
        <c:ser>
          <c:idx val="2"/>
          <c:order val="2"/>
          <c:tx>
            <c:strRef>
              <c:f>'Task 1'!$I$1:$I$2</c:f>
              <c:strCache>
                <c:ptCount val="1"/>
                <c:pt idx="0">
                  <c:v>4dr Hatchback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1'!$I$3:$I$51</c:f>
              <c:numCache>
                <c:formatCode>General</c:formatCode>
                <c:ptCount val="48"/>
                <c:pt idx="0">
                  <c:v>357440</c:v>
                </c:pt>
                <c:pt idx="5">
                  <c:v>1144950</c:v>
                </c:pt>
                <c:pt idx="9">
                  <c:v>1287260</c:v>
                </c:pt>
                <c:pt idx="11">
                  <c:v>18000</c:v>
                </c:pt>
                <c:pt idx="14">
                  <c:v>567615</c:v>
                </c:pt>
                <c:pt idx="17">
                  <c:v>2088520</c:v>
                </c:pt>
                <c:pt idx="19">
                  <c:v>528880</c:v>
                </c:pt>
                <c:pt idx="21">
                  <c:v>406960</c:v>
                </c:pt>
                <c:pt idx="24">
                  <c:v>94700</c:v>
                </c:pt>
                <c:pt idx="29">
                  <c:v>853180</c:v>
                </c:pt>
                <c:pt idx="31">
                  <c:v>122800</c:v>
                </c:pt>
                <c:pt idx="32">
                  <c:v>407835</c:v>
                </c:pt>
                <c:pt idx="33">
                  <c:v>1347320</c:v>
                </c:pt>
                <c:pt idx="35">
                  <c:v>16000</c:v>
                </c:pt>
                <c:pt idx="36">
                  <c:v>162975</c:v>
                </c:pt>
                <c:pt idx="39">
                  <c:v>36586</c:v>
                </c:pt>
                <c:pt idx="40">
                  <c:v>282470</c:v>
                </c:pt>
                <c:pt idx="42">
                  <c:v>678060</c:v>
                </c:pt>
                <c:pt idx="43">
                  <c:v>584387</c:v>
                </c:pt>
                <c:pt idx="45">
                  <c:v>1397750</c:v>
                </c:pt>
                <c:pt idx="46">
                  <c:v>3355760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2C-4802-8340-69BAA876799A}"/>
            </c:ext>
          </c:extLst>
        </c:ser>
        <c:ser>
          <c:idx val="3"/>
          <c:order val="3"/>
          <c:tx>
            <c:strRef>
              <c:f>'Task 1'!$J$1:$J$2</c:f>
              <c:strCache>
                <c:ptCount val="1"/>
                <c:pt idx="0">
                  <c:v>4dr SUV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1'!$J$3:$J$51</c:f>
              <c:numCache>
                <c:formatCode>General</c:formatCode>
                <c:ptCount val="48"/>
                <c:pt idx="0">
                  <c:v>2663505</c:v>
                </c:pt>
                <c:pt idx="3">
                  <c:v>2674900</c:v>
                </c:pt>
                <c:pt idx="5">
                  <c:v>3160950</c:v>
                </c:pt>
                <c:pt idx="7">
                  <c:v>2141770</c:v>
                </c:pt>
                <c:pt idx="8">
                  <c:v>7182555</c:v>
                </c:pt>
                <c:pt idx="9">
                  <c:v>6569568</c:v>
                </c:pt>
                <c:pt idx="10">
                  <c:v>250545</c:v>
                </c:pt>
                <c:pt idx="11">
                  <c:v>2572405</c:v>
                </c:pt>
                <c:pt idx="13">
                  <c:v>369305</c:v>
                </c:pt>
                <c:pt idx="14">
                  <c:v>4482771</c:v>
                </c:pt>
                <c:pt idx="16">
                  <c:v>6641919</c:v>
                </c:pt>
                <c:pt idx="17">
                  <c:v>3953209</c:v>
                </c:pt>
                <c:pt idx="18">
                  <c:v>377490</c:v>
                </c:pt>
                <c:pt idx="19">
                  <c:v>2128890</c:v>
                </c:pt>
                <c:pt idx="20">
                  <c:v>4340200</c:v>
                </c:pt>
                <c:pt idx="21">
                  <c:v>2049645</c:v>
                </c:pt>
                <c:pt idx="23">
                  <c:v>9076595</c:v>
                </c:pt>
                <c:pt idx="24">
                  <c:v>3152974</c:v>
                </c:pt>
                <c:pt idx="25">
                  <c:v>3422570</c:v>
                </c:pt>
                <c:pt idx="27">
                  <c:v>155000</c:v>
                </c:pt>
                <c:pt idx="29">
                  <c:v>3222525</c:v>
                </c:pt>
                <c:pt idx="31">
                  <c:v>4974610</c:v>
                </c:pt>
                <c:pt idx="32">
                  <c:v>2066505</c:v>
                </c:pt>
                <c:pt idx="33">
                  <c:v>4149630</c:v>
                </c:pt>
                <c:pt idx="34">
                  <c:v>238150</c:v>
                </c:pt>
                <c:pt idx="36">
                  <c:v>401550</c:v>
                </c:pt>
                <c:pt idx="37">
                  <c:v>1815200</c:v>
                </c:pt>
                <c:pt idx="39">
                  <c:v>541905</c:v>
                </c:pt>
                <c:pt idx="42">
                  <c:v>3020230</c:v>
                </c:pt>
                <c:pt idx="43">
                  <c:v>2362141</c:v>
                </c:pt>
                <c:pt idx="45">
                  <c:v>5106450</c:v>
                </c:pt>
                <c:pt idx="46">
                  <c:v>2084955</c:v>
                </c:pt>
                <c:pt idx="47">
                  <c:v>3219000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2C-4802-8340-69BAA876799A}"/>
            </c:ext>
          </c:extLst>
        </c:ser>
        <c:ser>
          <c:idx val="4"/>
          <c:order val="4"/>
          <c:tx>
            <c:strRef>
              <c:f>'Task 1'!$K$1:$K$2</c:f>
              <c:strCache>
                <c:ptCount val="1"/>
                <c:pt idx="0">
                  <c:v>Cargo Minivan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1'!$K$3:$K$51</c:f>
              <c:numCache>
                <c:formatCode>General</c:formatCode>
                <c:ptCount val="48"/>
                <c:pt idx="9">
                  <c:v>420150</c:v>
                </c:pt>
                <c:pt idx="11">
                  <c:v>60520</c:v>
                </c:pt>
                <c:pt idx="14">
                  <c:v>702400</c:v>
                </c:pt>
                <c:pt idx="16">
                  <c:v>142750</c:v>
                </c:pt>
                <c:pt idx="31">
                  <c:v>28950</c:v>
                </c:pt>
                <c:pt idx="32">
                  <c:v>2000</c:v>
                </c:pt>
                <c:pt idx="33">
                  <c:v>128620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2C-4802-8340-69BAA876799A}"/>
            </c:ext>
          </c:extLst>
        </c:ser>
        <c:ser>
          <c:idx val="5"/>
          <c:order val="5"/>
          <c:tx>
            <c:strRef>
              <c:f>'Task 1'!$L$1:$L$2</c:f>
              <c:strCache>
                <c:ptCount val="1"/>
                <c:pt idx="0">
                  <c:v>Cargo Van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1'!$L$3:$L$51</c:f>
              <c:numCache>
                <c:formatCode>General</c:formatCode>
                <c:ptCount val="48"/>
                <c:pt idx="9">
                  <c:v>78688</c:v>
                </c:pt>
                <c:pt idx="11">
                  <c:v>338497</c:v>
                </c:pt>
                <c:pt idx="14">
                  <c:v>566351</c:v>
                </c:pt>
                <c:pt idx="16">
                  <c:v>468085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2C-4802-8340-69BAA876799A}"/>
            </c:ext>
          </c:extLst>
        </c:ser>
        <c:ser>
          <c:idx val="6"/>
          <c:order val="6"/>
          <c:tx>
            <c:strRef>
              <c:f>'Task 1'!$M$1:$M$2</c:f>
              <c:strCache>
                <c:ptCount val="1"/>
                <c:pt idx="0">
                  <c:v>Convertible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1'!$M$3:$M$51</c:f>
              <c:numCache>
                <c:formatCode>General</c:formatCode>
                <c:ptCount val="48"/>
                <c:pt idx="1">
                  <c:v>129800</c:v>
                </c:pt>
                <c:pt idx="2">
                  <c:v>7321655</c:v>
                </c:pt>
                <c:pt idx="3">
                  <c:v>3291405</c:v>
                </c:pt>
                <c:pt idx="4">
                  <c:v>6012870</c:v>
                </c:pt>
                <c:pt idx="5">
                  <c:v>4502671</c:v>
                </c:pt>
                <c:pt idx="7">
                  <c:v>179325</c:v>
                </c:pt>
                <c:pt idx="8">
                  <c:v>985607</c:v>
                </c:pt>
                <c:pt idx="9">
                  <c:v>2953245</c:v>
                </c:pt>
                <c:pt idx="10">
                  <c:v>630105</c:v>
                </c:pt>
                <c:pt idx="11">
                  <c:v>12000</c:v>
                </c:pt>
                <c:pt idx="12">
                  <c:v>4723811</c:v>
                </c:pt>
                <c:pt idx="13">
                  <c:v>327965</c:v>
                </c:pt>
                <c:pt idx="14">
                  <c:v>730007</c:v>
                </c:pt>
                <c:pt idx="17">
                  <c:v>252135</c:v>
                </c:pt>
                <c:pt idx="20">
                  <c:v>980050</c:v>
                </c:pt>
                <c:pt idx="22">
                  <c:v>7064450</c:v>
                </c:pt>
                <c:pt idx="24">
                  <c:v>472065</c:v>
                </c:pt>
                <c:pt idx="26">
                  <c:v>413260</c:v>
                </c:pt>
                <c:pt idx="27">
                  <c:v>2342963</c:v>
                </c:pt>
                <c:pt idx="28">
                  <c:v>2762750</c:v>
                </c:pt>
                <c:pt idx="29">
                  <c:v>870505</c:v>
                </c:pt>
                <c:pt idx="30">
                  <c:v>280225</c:v>
                </c:pt>
                <c:pt idx="31">
                  <c:v>5753964</c:v>
                </c:pt>
                <c:pt idx="32">
                  <c:v>209893</c:v>
                </c:pt>
                <c:pt idx="33">
                  <c:v>1406552</c:v>
                </c:pt>
                <c:pt idx="34">
                  <c:v>2000</c:v>
                </c:pt>
                <c:pt idx="35">
                  <c:v>85631</c:v>
                </c:pt>
                <c:pt idx="36">
                  <c:v>473481</c:v>
                </c:pt>
                <c:pt idx="37">
                  <c:v>4504586</c:v>
                </c:pt>
                <c:pt idx="38">
                  <c:v>2141365</c:v>
                </c:pt>
                <c:pt idx="39">
                  <c:v>632628</c:v>
                </c:pt>
                <c:pt idx="41">
                  <c:v>219990</c:v>
                </c:pt>
                <c:pt idx="45">
                  <c:v>386668</c:v>
                </c:pt>
                <c:pt idx="46">
                  <c:v>3612631</c:v>
                </c:pt>
                <c:pt idx="47">
                  <c:v>121600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72C-4802-8340-69BAA876799A}"/>
            </c:ext>
          </c:extLst>
        </c:ser>
        <c:ser>
          <c:idx val="7"/>
          <c:order val="7"/>
          <c:tx>
            <c:strRef>
              <c:f>'Task 1'!$N$1:$N$2</c:f>
              <c:strCache>
                <c:ptCount val="1"/>
                <c:pt idx="0">
                  <c:v>Convertible SUV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1'!$N$3:$N$51</c:f>
              <c:numCache>
                <c:formatCode>General</c:formatCode>
                <c:ptCount val="48"/>
                <c:pt idx="9">
                  <c:v>106300</c:v>
                </c:pt>
                <c:pt idx="23">
                  <c:v>145731</c:v>
                </c:pt>
                <c:pt idx="33">
                  <c:v>131075</c:v>
                </c:pt>
                <c:pt idx="43">
                  <c:v>122194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72C-4802-8340-69BAA876799A}"/>
            </c:ext>
          </c:extLst>
        </c:ser>
        <c:ser>
          <c:idx val="8"/>
          <c:order val="8"/>
          <c:tx>
            <c:strRef>
              <c:f>'Task 1'!$O$1:$O$2</c:f>
              <c:strCache>
                <c:ptCount val="1"/>
                <c:pt idx="0">
                  <c:v>Coupe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1'!$O$3:$O$51</c:f>
              <c:numCache>
                <c:formatCode>General</c:formatCode>
                <c:ptCount val="48"/>
                <c:pt idx="0">
                  <c:v>793748</c:v>
                </c:pt>
                <c:pt idx="1">
                  <c:v>178200</c:v>
                </c:pt>
                <c:pt idx="2">
                  <c:v>9635275</c:v>
                </c:pt>
                <c:pt idx="3">
                  <c:v>3556290</c:v>
                </c:pt>
                <c:pt idx="4">
                  <c:v>6356760</c:v>
                </c:pt>
                <c:pt idx="5">
                  <c:v>3419051</c:v>
                </c:pt>
                <c:pt idx="6">
                  <c:v>5271671</c:v>
                </c:pt>
                <c:pt idx="7">
                  <c:v>18534</c:v>
                </c:pt>
                <c:pt idx="8">
                  <c:v>2953574</c:v>
                </c:pt>
                <c:pt idx="9">
                  <c:v>3504525</c:v>
                </c:pt>
                <c:pt idx="10">
                  <c:v>114510</c:v>
                </c:pt>
                <c:pt idx="11">
                  <c:v>3264627</c:v>
                </c:pt>
                <c:pt idx="12">
                  <c:v>11713289</c:v>
                </c:pt>
                <c:pt idx="14">
                  <c:v>1398144</c:v>
                </c:pt>
                <c:pt idx="17">
                  <c:v>1588705</c:v>
                </c:pt>
                <c:pt idx="19">
                  <c:v>724070</c:v>
                </c:pt>
                <c:pt idx="20">
                  <c:v>2175750</c:v>
                </c:pt>
                <c:pt idx="21">
                  <c:v>142630</c:v>
                </c:pt>
                <c:pt idx="22">
                  <c:v>10177050</c:v>
                </c:pt>
                <c:pt idx="24">
                  <c:v>1016472</c:v>
                </c:pt>
                <c:pt idx="25">
                  <c:v>25342</c:v>
                </c:pt>
                <c:pt idx="26">
                  <c:v>1593200</c:v>
                </c:pt>
                <c:pt idx="27">
                  <c:v>1972284</c:v>
                </c:pt>
                <c:pt idx="29">
                  <c:v>543879</c:v>
                </c:pt>
                <c:pt idx="30">
                  <c:v>918800</c:v>
                </c:pt>
                <c:pt idx="31">
                  <c:v>6473107</c:v>
                </c:pt>
                <c:pt idx="33">
                  <c:v>2943632</c:v>
                </c:pt>
                <c:pt idx="34">
                  <c:v>286015</c:v>
                </c:pt>
                <c:pt idx="35">
                  <c:v>14000</c:v>
                </c:pt>
                <c:pt idx="36">
                  <c:v>667715</c:v>
                </c:pt>
                <c:pt idx="37">
                  <c:v>4758533</c:v>
                </c:pt>
                <c:pt idx="38">
                  <c:v>2204675</c:v>
                </c:pt>
                <c:pt idx="40">
                  <c:v>330210</c:v>
                </c:pt>
                <c:pt idx="41">
                  <c:v>419980</c:v>
                </c:pt>
                <c:pt idx="42">
                  <c:v>356476</c:v>
                </c:pt>
                <c:pt idx="45">
                  <c:v>811995</c:v>
                </c:pt>
                <c:pt idx="46">
                  <c:v>8000</c:v>
                </c:pt>
                <c:pt idx="47">
                  <c:v>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72C-4802-8340-69BAA876799A}"/>
            </c:ext>
          </c:extLst>
        </c:ser>
        <c:ser>
          <c:idx val="9"/>
          <c:order val="9"/>
          <c:tx>
            <c:strRef>
              <c:f>'Task 1'!$P$1:$P$2</c:f>
              <c:strCache>
                <c:ptCount val="1"/>
                <c:pt idx="0">
                  <c:v>Crew Cab Pickup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1'!$P$3:$P$51</c:f>
              <c:numCache>
                <c:formatCode>General</c:formatCode>
                <c:ptCount val="48"/>
                <c:pt idx="8">
                  <c:v>599150</c:v>
                </c:pt>
                <c:pt idx="9">
                  <c:v>5927617</c:v>
                </c:pt>
                <c:pt idx="11">
                  <c:v>2235775</c:v>
                </c:pt>
                <c:pt idx="14">
                  <c:v>3812353</c:v>
                </c:pt>
                <c:pt idx="16">
                  <c:v>4062482</c:v>
                </c:pt>
                <c:pt idx="17">
                  <c:v>787720</c:v>
                </c:pt>
                <c:pt idx="18">
                  <c:v>242405</c:v>
                </c:pt>
                <c:pt idx="25">
                  <c:v>453260</c:v>
                </c:pt>
                <c:pt idx="32">
                  <c:v>240210</c:v>
                </c:pt>
                <c:pt idx="33">
                  <c:v>2422300</c:v>
                </c:pt>
                <c:pt idx="42">
                  <c:v>365975</c:v>
                </c:pt>
                <c:pt idx="43">
                  <c:v>304131</c:v>
                </c:pt>
                <c:pt idx="45">
                  <c:v>3893760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2C-4802-8340-69BAA876799A}"/>
            </c:ext>
          </c:extLst>
        </c:ser>
        <c:ser>
          <c:idx val="10"/>
          <c:order val="10"/>
          <c:tx>
            <c:strRef>
              <c:f>'Task 1'!$Q$1:$Q$2</c:f>
              <c:strCache>
                <c:ptCount val="1"/>
                <c:pt idx="0">
                  <c:v>Extended Cab Pickup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1'!$Q$3:$Q$51</c:f>
              <c:numCache>
                <c:formatCode>General</c:formatCode>
                <c:ptCount val="48"/>
                <c:pt idx="9">
                  <c:v>3117951</c:v>
                </c:pt>
                <c:pt idx="11">
                  <c:v>864172</c:v>
                </c:pt>
                <c:pt idx="14">
                  <c:v>2285584</c:v>
                </c:pt>
                <c:pt idx="16">
                  <c:v>2183866</c:v>
                </c:pt>
                <c:pt idx="29">
                  <c:v>580033</c:v>
                </c:pt>
                <c:pt idx="32">
                  <c:v>134360</c:v>
                </c:pt>
                <c:pt idx="33">
                  <c:v>1026379</c:v>
                </c:pt>
                <c:pt idx="43">
                  <c:v>259659</c:v>
                </c:pt>
                <c:pt idx="45">
                  <c:v>3558504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72C-4802-8340-69BAA876799A}"/>
            </c:ext>
          </c:extLst>
        </c:ser>
        <c:ser>
          <c:idx val="11"/>
          <c:order val="11"/>
          <c:tx>
            <c:strRef>
              <c:f>'Task 1'!$R$1:$R$2</c:f>
              <c:strCache>
                <c:ptCount val="1"/>
                <c:pt idx="0">
                  <c:v>Passenger Minivan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1'!$R$3:$R$51</c:f>
              <c:numCache>
                <c:formatCode>General</c:formatCode>
                <c:ptCount val="48"/>
                <c:pt idx="7">
                  <c:v>330065</c:v>
                </c:pt>
                <c:pt idx="9">
                  <c:v>1178515</c:v>
                </c:pt>
                <c:pt idx="10">
                  <c:v>922295</c:v>
                </c:pt>
                <c:pt idx="11">
                  <c:v>557425</c:v>
                </c:pt>
                <c:pt idx="14">
                  <c:v>1411605</c:v>
                </c:pt>
                <c:pt idx="16">
                  <c:v>150630</c:v>
                </c:pt>
                <c:pt idx="17">
                  <c:v>553185</c:v>
                </c:pt>
                <c:pt idx="19">
                  <c:v>133075</c:v>
                </c:pt>
                <c:pt idx="21">
                  <c:v>494650</c:v>
                </c:pt>
                <c:pt idx="29">
                  <c:v>443130</c:v>
                </c:pt>
                <c:pt idx="31">
                  <c:v>32500</c:v>
                </c:pt>
                <c:pt idx="32">
                  <c:v>2000</c:v>
                </c:pt>
                <c:pt idx="33">
                  <c:v>413320</c:v>
                </c:pt>
                <c:pt idx="34">
                  <c:v>492055</c:v>
                </c:pt>
                <c:pt idx="35">
                  <c:v>33688</c:v>
                </c:pt>
                <c:pt idx="36">
                  <c:v>541192</c:v>
                </c:pt>
                <c:pt idx="45">
                  <c:v>1956518</c:v>
                </c:pt>
                <c:pt idx="46">
                  <c:v>1038130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72C-4802-8340-69BAA876799A}"/>
            </c:ext>
          </c:extLst>
        </c:ser>
        <c:ser>
          <c:idx val="12"/>
          <c:order val="12"/>
          <c:tx>
            <c:strRef>
              <c:f>'Task 1'!$S$1:$S$2</c:f>
              <c:strCache>
                <c:ptCount val="1"/>
                <c:pt idx="0">
                  <c:v>Passenger Van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1'!$S$3:$S$51</c:f>
              <c:numCache>
                <c:formatCode>General</c:formatCode>
                <c:ptCount val="48"/>
                <c:pt idx="9">
                  <c:v>607670</c:v>
                </c:pt>
                <c:pt idx="11">
                  <c:v>70708</c:v>
                </c:pt>
                <c:pt idx="14">
                  <c:v>2431898</c:v>
                </c:pt>
                <c:pt idx="16">
                  <c:v>603670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72C-4802-8340-69BAA876799A}"/>
            </c:ext>
          </c:extLst>
        </c:ser>
        <c:ser>
          <c:idx val="13"/>
          <c:order val="13"/>
          <c:tx>
            <c:strRef>
              <c:f>'Task 1'!$T$1:$T$2</c:f>
              <c:strCache>
                <c:ptCount val="1"/>
                <c:pt idx="0">
                  <c:v>Regular Cab Pickup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1'!$T$3:$T$51</c:f>
              <c:numCache>
                <c:formatCode>General</c:formatCode>
                <c:ptCount val="48"/>
                <c:pt idx="9">
                  <c:v>2260032</c:v>
                </c:pt>
                <c:pt idx="11">
                  <c:v>719408</c:v>
                </c:pt>
                <c:pt idx="14">
                  <c:v>1299240</c:v>
                </c:pt>
                <c:pt idx="16">
                  <c:v>1306328</c:v>
                </c:pt>
                <c:pt idx="29">
                  <c:v>265486</c:v>
                </c:pt>
                <c:pt idx="32">
                  <c:v>8000</c:v>
                </c:pt>
                <c:pt idx="33">
                  <c:v>21914</c:v>
                </c:pt>
                <c:pt idx="45">
                  <c:v>373446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72C-4802-8340-69BAA876799A}"/>
            </c:ext>
          </c:extLst>
        </c:ser>
        <c:ser>
          <c:idx val="14"/>
          <c:order val="14"/>
          <c:tx>
            <c:strRef>
              <c:f>'Task 1'!$U$1:$U$2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1'!$U$3:$U$51</c:f>
              <c:numCache>
                <c:formatCode>General</c:formatCode>
                <c:ptCount val="48"/>
                <c:pt idx="0">
                  <c:v>4294702</c:v>
                </c:pt>
                <c:pt idx="2">
                  <c:v>1448735</c:v>
                </c:pt>
                <c:pt idx="3">
                  <c:v>7158348</c:v>
                </c:pt>
                <c:pt idx="4">
                  <c:v>5920900</c:v>
                </c:pt>
                <c:pt idx="5">
                  <c:v>7989300</c:v>
                </c:pt>
                <c:pt idx="7">
                  <c:v>2850590</c:v>
                </c:pt>
                <c:pt idx="8">
                  <c:v>9418847</c:v>
                </c:pt>
                <c:pt idx="9">
                  <c:v>3303977</c:v>
                </c:pt>
                <c:pt idx="10">
                  <c:v>2479859</c:v>
                </c:pt>
                <c:pt idx="11">
                  <c:v>2417585</c:v>
                </c:pt>
                <c:pt idx="14">
                  <c:v>2299348</c:v>
                </c:pt>
                <c:pt idx="15">
                  <c:v>139850</c:v>
                </c:pt>
                <c:pt idx="17">
                  <c:v>2340105</c:v>
                </c:pt>
                <c:pt idx="19">
                  <c:v>2899937</c:v>
                </c:pt>
                <c:pt idx="20">
                  <c:v>6494090</c:v>
                </c:pt>
                <c:pt idx="21">
                  <c:v>1980360</c:v>
                </c:pt>
                <c:pt idx="24">
                  <c:v>4837596</c:v>
                </c:pt>
                <c:pt idx="25">
                  <c:v>2854855</c:v>
                </c:pt>
                <c:pt idx="27">
                  <c:v>2153800</c:v>
                </c:pt>
                <c:pt idx="28">
                  <c:v>5976800</c:v>
                </c:pt>
                <c:pt idx="29">
                  <c:v>1618571</c:v>
                </c:pt>
                <c:pt idx="31">
                  <c:v>7080243</c:v>
                </c:pt>
                <c:pt idx="32">
                  <c:v>1058563</c:v>
                </c:pt>
                <c:pt idx="33">
                  <c:v>1769130</c:v>
                </c:pt>
                <c:pt idx="34">
                  <c:v>691161</c:v>
                </c:pt>
                <c:pt idx="35">
                  <c:v>46759</c:v>
                </c:pt>
                <c:pt idx="36">
                  <c:v>1160535</c:v>
                </c:pt>
                <c:pt idx="37">
                  <c:v>2713500</c:v>
                </c:pt>
                <c:pt idx="38">
                  <c:v>6539010</c:v>
                </c:pt>
                <c:pt idx="39">
                  <c:v>1066500</c:v>
                </c:pt>
                <c:pt idx="40">
                  <c:v>32500</c:v>
                </c:pt>
                <c:pt idx="42">
                  <c:v>1913100</c:v>
                </c:pt>
                <c:pt idx="43">
                  <c:v>1906715</c:v>
                </c:pt>
                <c:pt idx="44">
                  <c:v>1534600</c:v>
                </c:pt>
                <c:pt idx="45">
                  <c:v>2459596</c:v>
                </c:pt>
                <c:pt idx="46">
                  <c:v>6760050</c:v>
                </c:pt>
                <c:pt idx="47">
                  <c:v>2086945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72C-4802-8340-69BAA876799A}"/>
            </c:ext>
          </c:extLst>
        </c:ser>
        <c:ser>
          <c:idx val="15"/>
          <c:order val="15"/>
          <c:tx>
            <c:strRef>
              <c:f>'Task 1'!$V$1:$V$2</c:f>
              <c:strCache>
                <c:ptCount val="1"/>
                <c:pt idx="0">
                  <c:v>Wagon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1'!$V$3:$V$51</c:f>
              <c:numCache>
                <c:formatCode>General</c:formatCode>
                <c:ptCount val="48"/>
                <c:pt idx="0">
                  <c:v>201360</c:v>
                </c:pt>
                <c:pt idx="3">
                  <c:v>847350</c:v>
                </c:pt>
                <c:pt idx="5">
                  <c:v>259600</c:v>
                </c:pt>
                <c:pt idx="7">
                  <c:v>8212</c:v>
                </c:pt>
                <c:pt idx="8">
                  <c:v>1184100</c:v>
                </c:pt>
                <c:pt idx="9">
                  <c:v>300675</c:v>
                </c:pt>
                <c:pt idx="10">
                  <c:v>501075</c:v>
                </c:pt>
                <c:pt idx="11">
                  <c:v>793055</c:v>
                </c:pt>
                <c:pt idx="13">
                  <c:v>287570</c:v>
                </c:pt>
                <c:pt idx="14">
                  <c:v>1635565</c:v>
                </c:pt>
                <c:pt idx="21">
                  <c:v>772405</c:v>
                </c:pt>
                <c:pt idx="24">
                  <c:v>31105</c:v>
                </c:pt>
                <c:pt idx="25">
                  <c:v>269705</c:v>
                </c:pt>
                <c:pt idx="29">
                  <c:v>33350</c:v>
                </c:pt>
                <c:pt idx="31">
                  <c:v>764935</c:v>
                </c:pt>
                <c:pt idx="33">
                  <c:v>175000</c:v>
                </c:pt>
                <c:pt idx="34">
                  <c:v>22000</c:v>
                </c:pt>
                <c:pt idx="35">
                  <c:v>18000</c:v>
                </c:pt>
                <c:pt idx="36">
                  <c:v>22855</c:v>
                </c:pt>
                <c:pt idx="39">
                  <c:v>751280</c:v>
                </c:pt>
                <c:pt idx="40">
                  <c:v>184445</c:v>
                </c:pt>
                <c:pt idx="42">
                  <c:v>10000</c:v>
                </c:pt>
                <c:pt idx="43">
                  <c:v>685707</c:v>
                </c:pt>
                <c:pt idx="45">
                  <c:v>1237955</c:v>
                </c:pt>
                <c:pt idx="46">
                  <c:v>1704025</c:v>
                </c:pt>
                <c:pt idx="47">
                  <c:v>2428971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72C-4802-8340-69BAA876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100"/>
        <c:axId val="120531976"/>
        <c:axId val="120534536"/>
      </c:barChart>
      <c:catAx>
        <c:axId val="12053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4536"/>
        <c:crosses val="autoZero"/>
        <c:auto val="1"/>
        <c:lblAlgn val="ctr"/>
        <c:lblOffset val="100"/>
        <c:noMultiLvlLbl val="0"/>
      </c:catAx>
      <c:valAx>
        <c:axId val="120534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MSRP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Dashboard.xlsx]Task 2!PivotTable2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2'!$B$1:$B$2</c:f>
              <c:strCache>
                <c:ptCount val="1"/>
                <c:pt idx="0">
                  <c:v>2dr Hatchback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2'!$B$3:$B$51</c:f>
              <c:numCache>
                <c:formatCode>General</c:formatCode>
                <c:ptCount val="48"/>
                <c:pt idx="0">
                  <c:v>17175.607142857141</c:v>
                </c:pt>
                <c:pt idx="3">
                  <c:v>2000</c:v>
                </c:pt>
                <c:pt idx="5">
                  <c:v>26699</c:v>
                </c:pt>
                <c:pt idx="9">
                  <c:v>2000</c:v>
                </c:pt>
                <c:pt idx="10">
                  <c:v>32935</c:v>
                </c:pt>
                <c:pt idx="11">
                  <c:v>2000</c:v>
                </c:pt>
                <c:pt idx="13">
                  <c:v>21035.75</c:v>
                </c:pt>
                <c:pt idx="14">
                  <c:v>2000</c:v>
                </c:pt>
                <c:pt idx="17">
                  <c:v>17216.666666666668</c:v>
                </c:pt>
                <c:pt idx="19">
                  <c:v>18536.607142857141</c:v>
                </c:pt>
                <c:pt idx="29">
                  <c:v>2000</c:v>
                </c:pt>
                <c:pt idx="32">
                  <c:v>13162.266666666666</c:v>
                </c:pt>
                <c:pt idx="33">
                  <c:v>2097.5714285714284</c:v>
                </c:pt>
                <c:pt idx="35">
                  <c:v>2000</c:v>
                </c:pt>
                <c:pt idx="36">
                  <c:v>18167.222222222223</c:v>
                </c:pt>
                <c:pt idx="37">
                  <c:v>5765.4</c:v>
                </c:pt>
                <c:pt idx="39">
                  <c:v>2000</c:v>
                </c:pt>
                <c:pt idx="40">
                  <c:v>20351.388888888891</c:v>
                </c:pt>
                <c:pt idx="42">
                  <c:v>2000</c:v>
                </c:pt>
                <c:pt idx="43">
                  <c:v>6642.2857142857147</c:v>
                </c:pt>
                <c:pt idx="45">
                  <c:v>18950</c:v>
                </c:pt>
                <c:pt idx="46">
                  <c:v>24251.598837209302</c:v>
                </c:pt>
                <c:pt idx="47">
                  <c:v>26258.333333333332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66-4133-8926-3AD0621B6192}"/>
            </c:ext>
          </c:extLst>
        </c:ser>
        <c:ser>
          <c:idx val="1"/>
          <c:order val="1"/>
          <c:tx>
            <c:strRef>
              <c:f>'Task 2'!$C$1:$C$2</c:f>
              <c:strCache>
                <c:ptCount val="1"/>
                <c:pt idx="0">
                  <c:v>2dr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2'!$C$3:$C$51</c:f>
              <c:numCache>
                <c:formatCode>General</c:formatCode>
                <c:ptCount val="48"/>
                <c:pt idx="9">
                  <c:v>8887.9166666666661</c:v>
                </c:pt>
                <c:pt idx="11">
                  <c:v>2000</c:v>
                </c:pt>
                <c:pt idx="14">
                  <c:v>13710.657142857142</c:v>
                </c:pt>
                <c:pt idx="16">
                  <c:v>5550.7307692307695</c:v>
                </c:pt>
                <c:pt idx="23">
                  <c:v>39699.5</c:v>
                </c:pt>
                <c:pt idx="29">
                  <c:v>2000</c:v>
                </c:pt>
                <c:pt idx="43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66-4133-8926-3AD0621B6192}"/>
            </c:ext>
          </c:extLst>
        </c:ser>
        <c:ser>
          <c:idx val="2"/>
          <c:order val="2"/>
          <c:tx>
            <c:strRef>
              <c:f>'Task 2'!$D$1:$D$2</c:f>
              <c:strCache>
                <c:ptCount val="1"/>
                <c:pt idx="0">
                  <c:v>4dr Hatchback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2'!$D$3:$D$51</c:f>
              <c:numCache>
                <c:formatCode>General</c:formatCode>
                <c:ptCount val="48"/>
                <c:pt idx="0">
                  <c:v>51062.857142857145</c:v>
                </c:pt>
                <c:pt idx="5">
                  <c:v>54521.428571428572</c:v>
                </c:pt>
                <c:pt idx="9">
                  <c:v>18930.294117647059</c:v>
                </c:pt>
                <c:pt idx="11">
                  <c:v>2000</c:v>
                </c:pt>
                <c:pt idx="14">
                  <c:v>19572.931034482757</c:v>
                </c:pt>
                <c:pt idx="17">
                  <c:v>26106.5</c:v>
                </c:pt>
                <c:pt idx="19">
                  <c:v>17629.333333333332</c:v>
                </c:pt>
                <c:pt idx="21">
                  <c:v>19379.047619047618</c:v>
                </c:pt>
                <c:pt idx="24">
                  <c:v>31566.666666666668</c:v>
                </c:pt>
                <c:pt idx="29">
                  <c:v>20809.268292682926</c:v>
                </c:pt>
                <c:pt idx="31">
                  <c:v>40933.333333333336</c:v>
                </c:pt>
                <c:pt idx="32">
                  <c:v>13155.967741935483</c:v>
                </c:pt>
                <c:pt idx="33">
                  <c:v>24059.285714285714</c:v>
                </c:pt>
                <c:pt idx="35">
                  <c:v>2000</c:v>
                </c:pt>
                <c:pt idx="36">
                  <c:v>18108.333333333332</c:v>
                </c:pt>
                <c:pt idx="39">
                  <c:v>2032.5555555555557</c:v>
                </c:pt>
                <c:pt idx="40">
                  <c:v>15692.777777777777</c:v>
                </c:pt>
                <c:pt idx="42">
                  <c:v>21189.375</c:v>
                </c:pt>
                <c:pt idx="43">
                  <c:v>16696.771428571428</c:v>
                </c:pt>
                <c:pt idx="45">
                  <c:v>22186.507936507936</c:v>
                </c:pt>
                <c:pt idx="46">
                  <c:v>27964.666666666668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66-4133-8926-3AD0621B6192}"/>
            </c:ext>
          </c:extLst>
        </c:ser>
        <c:ser>
          <c:idx val="3"/>
          <c:order val="3"/>
          <c:tx>
            <c:strRef>
              <c:f>'Task 2'!$E$1:$E$2</c:f>
              <c:strCache>
                <c:ptCount val="1"/>
                <c:pt idx="0">
                  <c:v>4dr SUV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2'!$E$3:$E$51</c:f>
              <c:numCache>
                <c:formatCode>General</c:formatCode>
                <c:ptCount val="48"/>
                <c:pt idx="0">
                  <c:v>42959.758064516129</c:v>
                </c:pt>
                <c:pt idx="3">
                  <c:v>48634.545454545456</c:v>
                </c:pt>
                <c:pt idx="5">
                  <c:v>58536.111111111109</c:v>
                </c:pt>
                <c:pt idx="7">
                  <c:v>33996.349206349209</c:v>
                </c:pt>
                <c:pt idx="8">
                  <c:v>72551.060606060608</c:v>
                </c:pt>
                <c:pt idx="9">
                  <c:v>32046.673170731709</c:v>
                </c:pt>
                <c:pt idx="10">
                  <c:v>35792.142857142855</c:v>
                </c:pt>
                <c:pt idx="11">
                  <c:v>30992.831325301206</c:v>
                </c:pt>
                <c:pt idx="13">
                  <c:v>24620.333333333332</c:v>
                </c:pt>
                <c:pt idx="14">
                  <c:v>41507.138888888891</c:v>
                </c:pt>
                <c:pt idx="16">
                  <c:v>36695.685082872929</c:v>
                </c:pt>
                <c:pt idx="17">
                  <c:v>28855.5401459854</c:v>
                </c:pt>
                <c:pt idx="18">
                  <c:v>37749</c:v>
                </c:pt>
                <c:pt idx="19">
                  <c:v>30412.714285714286</c:v>
                </c:pt>
                <c:pt idx="20">
                  <c:v>45686.315789473687</c:v>
                </c:pt>
                <c:pt idx="21">
                  <c:v>31533</c:v>
                </c:pt>
                <c:pt idx="23">
                  <c:v>70910.8984375</c:v>
                </c:pt>
                <c:pt idx="24">
                  <c:v>45042.485714285714</c:v>
                </c:pt>
                <c:pt idx="25">
                  <c:v>50331.911764705881</c:v>
                </c:pt>
                <c:pt idx="27">
                  <c:v>77500</c:v>
                </c:pt>
                <c:pt idx="29">
                  <c:v>27080.042016806721</c:v>
                </c:pt>
                <c:pt idx="31">
                  <c:v>68145.34246575342</c:v>
                </c:pt>
                <c:pt idx="32">
                  <c:v>26158.291139240508</c:v>
                </c:pt>
                <c:pt idx="33">
                  <c:v>34294.462809917357</c:v>
                </c:pt>
                <c:pt idx="34">
                  <c:v>34021.428571428572</c:v>
                </c:pt>
                <c:pt idx="36">
                  <c:v>25096.875</c:v>
                </c:pt>
                <c:pt idx="37">
                  <c:v>82509.090909090912</c:v>
                </c:pt>
                <c:pt idx="39">
                  <c:v>41685</c:v>
                </c:pt>
                <c:pt idx="42">
                  <c:v>29322.6213592233</c:v>
                </c:pt>
                <c:pt idx="43">
                  <c:v>21090.544642857141</c:v>
                </c:pt>
                <c:pt idx="45">
                  <c:v>40851.599999999999</c:v>
                </c:pt>
                <c:pt idx="46">
                  <c:v>41699.1</c:v>
                </c:pt>
                <c:pt idx="47">
                  <c:v>45338.028169014084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66-4133-8926-3AD0621B6192}"/>
            </c:ext>
          </c:extLst>
        </c:ser>
        <c:ser>
          <c:idx val="4"/>
          <c:order val="4"/>
          <c:tx>
            <c:strRef>
              <c:f>'Task 2'!$F$1:$F$2</c:f>
              <c:strCache>
                <c:ptCount val="1"/>
                <c:pt idx="0">
                  <c:v>Cargo Minivan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2'!$F$3:$F$51</c:f>
              <c:numCache>
                <c:formatCode>General</c:formatCode>
                <c:ptCount val="48"/>
                <c:pt idx="9">
                  <c:v>20007.142857142859</c:v>
                </c:pt>
                <c:pt idx="11">
                  <c:v>20173.333333333332</c:v>
                </c:pt>
                <c:pt idx="14">
                  <c:v>21284.848484848484</c:v>
                </c:pt>
                <c:pt idx="16">
                  <c:v>23791.666666666668</c:v>
                </c:pt>
                <c:pt idx="31">
                  <c:v>28950</c:v>
                </c:pt>
                <c:pt idx="32">
                  <c:v>2000</c:v>
                </c:pt>
                <c:pt idx="33">
                  <c:v>21436.666666666668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66-4133-8926-3AD0621B6192}"/>
            </c:ext>
          </c:extLst>
        </c:ser>
        <c:ser>
          <c:idx val="5"/>
          <c:order val="5"/>
          <c:tx>
            <c:strRef>
              <c:f>'Task 2'!$G$1:$G$2</c:f>
              <c:strCache>
                <c:ptCount val="1"/>
                <c:pt idx="0">
                  <c:v>Cargo Van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2'!$G$3:$G$51</c:f>
              <c:numCache>
                <c:formatCode>General</c:formatCode>
                <c:ptCount val="48"/>
                <c:pt idx="9">
                  <c:v>7153.454545454545</c:v>
                </c:pt>
                <c:pt idx="11">
                  <c:v>12536.925925925925</c:v>
                </c:pt>
                <c:pt idx="14">
                  <c:v>17698.46875</c:v>
                </c:pt>
                <c:pt idx="16">
                  <c:v>18723.400000000001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766-4133-8926-3AD0621B6192}"/>
            </c:ext>
          </c:extLst>
        </c:ser>
        <c:ser>
          <c:idx val="6"/>
          <c:order val="6"/>
          <c:tx>
            <c:strRef>
              <c:f>'Task 2'!$H$1:$H$2</c:f>
              <c:strCache>
                <c:ptCount val="1"/>
                <c:pt idx="0">
                  <c:v>Convertible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2'!$H$3:$H$51</c:f>
              <c:numCache>
                <c:formatCode>General</c:formatCode>
                <c:ptCount val="48"/>
                <c:pt idx="1">
                  <c:v>64900</c:v>
                </c:pt>
                <c:pt idx="2">
                  <c:v>203379.30555555556</c:v>
                </c:pt>
                <c:pt idx="3">
                  <c:v>70029.893617021284</c:v>
                </c:pt>
                <c:pt idx="4">
                  <c:v>250536.25</c:v>
                </c:pt>
                <c:pt idx="5">
                  <c:v>63417.901408450707</c:v>
                </c:pt>
                <c:pt idx="7">
                  <c:v>25617.857142857141</c:v>
                </c:pt>
                <c:pt idx="8">
                  <c:v>70400.5</c:v>
                </c:pt>
                <c:pt idx="9">
                  <c:v>62835</c:v>
                </c:pt>
                <c:pt idx="10">
                  <c:v>24234.807692307691</c:v>
                </c:pt>
                <c:pt idx="11">
                  <c:v>2000</c:v>
                </c:pt>
                <c:pt idx="12">
                  <c:v>214718.68181818182</c:v>
                </c:pt>
                <c:pt idx="13">
                  <c:v>23426.071428571428</c:v>
                </c:pt>
                <c:pt idx="14">
                  <c:v>34762.238095238092</c:v>
                </c:pt>
                <c:pt idx="17">
                  <c:v>36019.285714285717</c:v>
                </c:pt>
                <c:pt idx="20">
                  <c:v>46669.047619047618</c:v>
                </c:pt>
                <c:pt idx="22">
                  <c:v>336402.38095238095</c:v>
                </c:pt>
                <c:pt idx="24">
                  <c:v>52451.666666666664</c:v>
                </c:pt>
                <c:pt idx="26">
                  <c:v>51657.5</c:v>
                </c:pt>
                <c:pt idx="27">
                  <c:v>130164.61111111111</c:v>
                </c:pt>
                <c:pt idx="28">
                  <c:v>1381375</c:v>
                </c:pt>
                <c:pt idx="29">
                  <c:v>28080.806451612902</c:v>
                </c:pt>
                <c:pt idx="30">
                  <c:v>280225</c:v>
                </c:pt>
                <c:pt idx="31">
                  <c:v>104617.52727272727</c:v>
                </c:pt>
                <c:pt idx="32">
                  <c:v>29984.714285714286</c:v>
                </c:pt>
                <c:pt idx="33">
                  <c:v>39070.888888888891</c:v>
                </c:pt>
                <c:pt idx="34">
                  <c:v>2000</c:v>
                </c:pt>
                <c:pt idx="35">
                  <c:v>28543.666666666668</c:v>
                </c:pt>
                <c:pt idx="36">
                  <c:v>22546.714285714286</c:v>
                </c:pt>
                <c:pt idx="37">
                  <c:v>115502.20512820513</c:v>
                </c:pt>
                <c:pt idx="38">
                  <c:v>428273</c:v>
                </c:pt>
                <c:pt idx="39">
                  <c:v>28755.81818181818</c:v>
                </c:pt>
                <c:pt idx="41">
                  <c:v>219990</c:v>
                </c:pt>
                <c:pt idx="45">
                  <c:v>25777.866666666665</c:v>
                </c:pt>
                <c:pt idx="46">
                  <c:v>27789.469230769231</c:v>
                </c:pt>
                <c:pt idx="47">
                  <c:v>40533.333333333336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766-4133-8926-3AD0621B6192}"/>
            </c:ext>
          </c:extLst>
        </c:ser>
        <c:ser>
          <c:idx val="7"/>
          <c:order val="7"/>
          <c:tx>
            <c:strRef>
              <c:f>'Task 2'!$I$1:$I$2</c:f>
              <c:strCache>
                <c:ptCount val="1"/>
                <c:pt idx="0">
                  <c:v>Convertible SUV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2'!$I$3:$I$51</c:f>
              <c:numCache>
                <c:formatCode>General</c:formatCode>
                <c:ptCount val="48"/>
                <c:pt idx="9">
                  <c:v>17716.666666666668</c:v>
                </c:pt>
                <c:pt idx="23">
                  <c:v>48577</c:v>
                </c:pt>
                <c:pt idx="33">
                  <c:v>43691.666666666664</c:v>
                </c:pt>
                <c:pt idx="43">
                  <c:v>7187.8823529411766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766-4133-8926-3AD0621B6192}"/>
            </c:ext>
          </c:extLst>
        </c:ser>
        <c:ser>
          <c:idx val="8"/>
          <c:order val="8"/>
          <c:tx>
            <c:strRef>
              <c:f>'Task 2'!$J$1:$J$2</c:f>
              <c:strCache>
                <c:ptCount val="1"/>
                <c:pt idx="0">
                  <c:v>Coupe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2'!$J$3:$J$51</c:f>
              <c:numCache>
                <c:formatCode>General</c:formatCode>
                <c:ptCount val="48"/>
                <c:pt idx="0">
                  <c:v>39687.4</c:v>
                </c:pt>
                <c:pt idx="1">
                  <c:v>59400</c:v>
                </c:pt>
                <c:pt idx="2">
                  <c:v>192705.5</c:v>
                </c:pt>
                <c:pt idx="3">
                  <c:v>93586.578947368427</c:v>
                </c:pt>
                <c:pt idx="4">
                  <c:v>254270.4</c:v>
                </c:pt>
                <c:pt idx="5">
                  <c:v>51803.803030303032</c:v>
                </c:pt>
                <c:pt idx="6">
                  <c:v>1757223.6666666667</c:v>
                </c:pt>
                <c:pt idx="7">
                  <c:v>2059.3333333333335</c:v>
                </c:pt>
                <c:pt idx="8">
                  <c:v>45439.6</c:v>
                </c:pt>
                <c:pt idx="9">
                  <c:v>38939.166666666664</c:v>
                </c:pt>
                <c:pt idx="10">
                  <c:v>19085</c:v>
                </c:pt>
                <c:pt idx="11">
                  <c:v>45980.661971830988</c:v>
                </c:pt>
                <c:pt idx="12">
                  <c:v>249218.91489361701</c:v>
                </c:pt>
                <c:pt idx="14">
                  <c:v>34101.07317073171</c:v>
                </c:pt>
                <c:pt idx="17">
                  <c:v>21763.082191780821</c:v>
                </c:pt>
                <c:pt idx="19">
                  <c:v>20687.714285714286</c:v>
                </c:pt>
                <c:pt idx="20">
                  <c:v>40291.666666666664</c:v>
                </c:pt>
                <c:pt idx="21">
                  <c:v>20375.714285714286</c:v>
                </c:pt>
                <c:pt idx="22">
                  <c:v>328291.93548387097</c:v>
                </c:pt>
                <c:pt idx="24">
                  <c:v>50823.6</c:v>
                </c:pt>
                <c:pt idx="25">
                  <c:v>2111.8333333333335</c:v>
                </c:pt>
                <c:pt idx="26">
                  <c:v>75866.666666666672</c:v>
                </c:pt>
                <c:pt idx="27">
                  <c:v>116016.70588235294</c:v>
                </c:pt>
                <c:pt idx="29">
                  <c:v>20143.666666666668</c:v>
                </c:pt>
                <c:pt idx="30">
                  <c:v>229700</c:v>
                </c:pt>
                <c:pt idx="31">
                  <c:v>109713.67796610169</c:v>
                </c:pt>
                <c:pt idx="33">
                  <c:v>34228.279069767443</c:v>
                </c:pt>
                <c:pt idx="34">
                  <c:v>9226.2903225806458</c:v>
                </c:pt>
                <c:pt idx="35">
                  <c:v>2000</c:v>
                </c:pt>
                <c:pt idx="36">
                  <c:v>15528.255813953489</c:v>
                </c:pt>
                <c:pt idx="37">
                  <c:v>99136.104166666672</c:v>
                </c:pt>
                <c:pt idx="38">
                  <c:v>367445.83333333331</c:v>
                </c:pt>
                <c:pt idx="40">
                  <c:v>27517.5</c:v>
                </c:pt>
                <c:pt idx="41">
                  <c:v>209990</c:v>
                </c:pt>
                <c:pt idx="42">
                  <c:v>15498.95652173913</c:v>
                </c:pt>
                <c:pt idx="45">
                  <c:v>15615.288461538461</c:v>
                </c:pt>
                <c:pt idx="46">
                  <c:v>2000</c:v>
                </c:pt>
                <c:pt idx="47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766-4133-8926-3AD0621B6192}"/>
            </c:ext>
          </c:extLst>
        </c:ser>
        <c:ser>
          <c:idx val="9"/>
          <c:order val="9"/>
          <c:tx>
            <c:strRef>
              <c:f>'Task 2'!$K$1:$K$2</c:f>
              <c:strCache>
                <c:ptCount val="1"/>
                <c:pt idx="0">
                  <c:v>Crew Cab Pickup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2'!$K$3:$K$51</c:f>
              <c:numCache>
                <c:formatCode>General</c:formatCode>
                <c:ptCount val="48"/>
                <c:pt idx="8">
                  <c:v>66572.222222222219</c:v>
                </c:pt>
                <c:pt idx="9">
                  <c:v>39255.741721854305</c:v>
                </c:pt>
                <c:pt idx="11">
                  <c:v>31052.430555555555</c:v>
                </c:pt>
                <c:pt idx="14">
                  <c:v>41438.619565217392</c:v>
                </c:pt>
                <c:pt idx="16">
                  <c:v>39062.326923076922</c:v>
                </c:pt>
                <c:pt idx="17">
                  <c:v>34248.695652173912</c:v>
                </c:pt>
                <c:pt idx="18">
                  <c:v>34629.285714285717</c:v>
                </c:pt>
                <c:pt idx="25">
                  <c:v>41205.454545454544</c:v>
                </c:pt>
                <c:pt idx="32">
                  <c:v>26690</c:v>
                </c:pt>
                <c:pt idx="33">
                  <c:v>32733.783783783783</c:v>
                </c:pt>
                <c:pt idx="42">
                  <c:v>24398.333333333332</c:v>
                </c:pt>
                <c:pt idx="43">
                  <c:v>27648.272727272728</c:v>
                </c:pt>
                <c:pt idx="45">
                  <c:v>37803.495145631066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766-4133-8926-3AD0621B6192}"/>
            </c:ext>
          </c:extLst>
        </c:ser>
        <c:ser>
          <c:idx val="10"/>
          <c:order val="10"/>
          <c:tx>
            <c:strRef>
              <c:f>'Task 2'!$L$1:$L$2</c:f>
              <c:strCache>
                <c:ptCount val="1"/>
                <c:pt idx="0">
                  <c:v>Extended Cab Pickup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2'!$L$3:$L$51</c:f>
              <c:numCache>
                <c:formatCode>General</c:formatCode>
                <c:ptCount val="48"/>
                <c:pt idx="9">
                  <c:v>24170.162790697676</c:v>
                </c:pt>
                <c:pt idx="11">
                  <c:v>13938.258064516129</c:v>
                </c:pt>
                <c:pt idx="14">
                  <c:v>23808.166666666668</c:v>
                </c:pt>
                <c:pt idx="16">
                  <c:v>26632.512195121952</c:v>
                </c:pt>
                <c:pt idx="29">
                  <c:v>11600.66</c:v>
                </c:pt>
                <c:pt idx="32">
                  <c:v>19194.285714285714</c:v>
                </c:pt>
                <c:pt idx="33">
                  <c:v>20527.580000000002</c:v>
                </c:pt>
                <c:pt idx="43">
                  <c:v>21638.25</c:v>
                </c:pt>
                <c:pt idx="45">
                  <c:v>26359.288888888888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766-4133-8926-3AD0621B6192}"/>
            </c:ext>
          </c:extLst>
        </c:ser>
        <c:ser>
          <c:idx val="11"/>
          <c:order val="11"/>
          <c:tx>
            <c:strRef>
              <c:f>'Task 2'!$M$1:$M$2</c:f>
              <c:strCache>
                <c:ptCount val="1"/>
                <c:pt idx="0">
                  <c:v>Passenger Minivan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2'!$M$3:$M$51</c:f>
              <c:numCache>
                <c:formatCode>General</c:formatCode>
                <c:ptCount val="48"/>
                <c:pt idx="7">
                  <c:v>30005.909090909092</c:v>
                </c:pt>
                <c:pt idx="9">
                  <c:v>24552.395833333332</c:v>
                </c:pt>
                <c:pt idx="10">
                  <c:v>29751.451612903227</c:v>
                </c:pt>
                <c:pt idx="11">
                  <c:v>25337.5</c:v>
                </c:pt>
                <c:pt idx="14">
                  <c:v>23526.75</c:v>
                </c:pt>
                <c:pt idx="16">
                  <c:v>25105</c:v>
                </c:pt>
                <c:pt idx="17">
                  <c:v>36879</c:v>
                </c:pt>
                <c:pt idx="19">
                  <c:v>26615</c:v>
                </c:pt>
                <c:pt idx="21">
                  <c:v>32976.666666666664</c:v>
                </c:pt>
                <c:pt idx="29">
                  <c:v>23322.63157894737</c:v>
                </c:pt>
                <c:pt idx="31">
                  <c:v>32500</c:v>
                </c:pt>
                <c:pt idx="32">
                  <c:v>2000</c:v>
                </c:pt>
                <c:pt idx="33">
                  <c:v>22962.222222222223</c:v>
                </c:pt>
                <c:pt idx="34">
                  <c:v>32803.666666666664</c:v>
                </c:pt>
                <c:pt idx="35">
                  <c:v>2105.5</c:v>
                </c:pt>
                <c:pt idx="36">
                  <c:v>20815.076923076922</c:v>
                </c:pt>
                <c:pt idx="45">
                  <c:v>29201.761194029852</c:v>
                </c:pt>
                <c:pt idx="46">
                  <c:v>25320.243902439026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766-4133-8926-3AD0621B6192}"/>
            </c:ext>
          </c:extLst>
        </c:ser>
        <c:ser>
          <c:idx val="12"/>
          <c:order val="12"/>
          <c:tx>
            <c:strRef>
              <c:f>'Task 2'!$N$1:$N$2</c:f>
              <c:strCache>
                <c:ptCount val="1"/>
                <c:pt idx="0">
                  <c:v>Passenger Van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2'!$N$3:$N$51</c:f>
              <c:numCache>
                <c:formatCode>General</c:formatCode>
                <c:ptCount val="48"/>
                <c:pt idx="9">
                  <c:v>24306.799999999999</c:v>
                </c:pt>
                <c:pt idx="11">
                  <c:v>14141.6</c:v>
                </c:pt>
                <c:pt idx="14">
                  <c:v>32425.306666666667</c:v>
                </c:pt>
                <c:pt idx="16">
                  <c:v>26246.521739130436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766-4133-8926-3AD0621B6192}"/>
            </c:ext>
          </c:extLst>
        </c:ser>
        <c:ser>
          <c:idx val="13"/>
          <c:order val="13"/>
          <c:tx>
            <c:strRef>
              <c:f>'Task 2'!$O$1:$O$2</c:f>
              <c:strCache>
                <c:ptCount val="1"/>
                <c:pt idx="0">
                  <c:v>Regular Cab Pickup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2'!$O$3:$O$51</c:f>
              <c:numCache>
                <c:formatCode>General</c:formatCode>
                <c:ptCount val="48"/>
                <c:pt idx="9">
                  <c:v>19824.842105263157</c:v>
                </c:pt>
                <c:pt idx="11">
                  <c:v>9342.9610389610389</c:v>
                </c:pt>
                <c:pt idx="14">
                  <c:v>17797.808219178081</c:v>
                </c:pt>
                <c:pt idx="16">
                  <c:v>21069.806451612902</c:v>
                </c:pt>
                <c:pt idx="29">
                  <c:v>9154.689655172413</c:v>
                </c:pt>
                <c:pt idx="32">
                  <c:v>2000</c:v>
                </c:pt>
                <c:pt idx="33">
                  <c:v>2191.4</c:v>
                </c:pt>
                <c:pt idx="45">
                  <c:v>16236.782608695652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766-4133-8926-3AD0621B6192}"/>
            </c:ext>
          </c:extLst>
        </c:ser>
        <c:ser>
          <c:idx val="14"/>
          <c:order val="14"/>
          <c:tx>
            <c:strRef>
              <c:f>'Task 2'!$P$1:$P$2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2'!$P$3:$P$51</c:f>
              <c:numCache>
                <c:formatCode>General</c:formatCode>
                <c:ptCount val="48"/>
                <c:pt idx="0">
                  <c:v>33292.263565891473</c:v>
                </c:pt>
                <c:pt idx="2">
                  <c:v>206962.14285714287</c:v>
                </c:pt>
                <c:pt idx="3">
                  <c:v>44461.788819875779</c:v>
                </c:pt>
                <c:pt idx="4">
                  <c:v>236836</c:v>
                </c:pt>
                <c:pt idx="5">
                  <c:v>70701.769911504423</c:v>
                </c:pt>
                <c:pt idx="7">
                  <c:v>27946.960784313724</c:v>
                </c:pt>
                <c:pt idx="8">
                  <c:v>50912.686486486484</c:v>
                </c:pt>
                <c:pt idx="9">
                  <c:v>20521.596273291925</c:v>
                </c:pt>
                <c:pt idx="10">
                  <c:v>26103.778947368421</c:v>
                </c:pt>
                <c:pt idx="11">
                  <c:v>21780.045045045044</c:v>
                </c:pt>
                <c:pt idx="14">
                  <c:v>21290.259259259259</c:v>
                </c:pt>
                <c:pt idx="15">
                  <c:v>46616.666666666664</c:v>
                </c:pt>
                <c:pt idx="17">
                  <c:v>26001.166666666668</c:v>
                </c:pt>
                <c:pt idx="19">
                  <c:v>27102.214953271028</c:v>
                </c:pt>
                <c:pt idx="20">
                  <c:v>40588.0625</c:v>
                </c:pt>
                <c:pt idx="21">
                  <c:v>23298.352941176472</c:v>
                </c:pt>
                <c:pt idx="24">
                  <c:v>48864.606060606064</c:v>
                </c:pt>
                <c:pt idx="25">
                  <c:v>42609.776119402988</c:v>
                </c:pt>
                <c:pt idx="27">
                  <c:v>102561.90476190476</c:v>
                </c:pt>
                <c:pt idx="28">
                  <c:v>426914.28571428574</c:v>
                </c:pt>
                <c:pt idx="29">
                  <c:v>19738.670731707316</c:v>
                </c:pt>
                <c:pt idx="31">
                  <c:v>49168.354166666664</c:v>
                </c:pt>
                <c:pt idx="32">
                  <c:v>24058.25</c:v>
                </c:pt>
                <c:pt idx="33">
                  <c:v>21841.111111111109</c:v>
                </c:pt>
                <c:pt idx="34">
                  <c:v>8131.3058823529409</c:v>
                </c:pt>
                <c:pt idx="35">
                  <c:v>2597.7222222222222</c:v>
                </c:pt>
                <c:pt idx="36">
                  <c:v>20009.224137931036</c:v>
                </c:pt>
                <c:pt idx="37">
                  <c:v>123340.90909090909</c:v>
                </c:pt>
                <c:pt idx="38">
                  <c:v>326950.5</c:v>
                </c:pt>
                <c:pt idx="39">
                  <c:v>36775.862068965514</c:v>
                </c:pt>
                <c:pt idx="40">
                  <c:v>16250</c:v>
                </c:pt>
                <c:pt idx="42">
                  <c:v>26570.833333333332</c:v>
                </c:pt>
                <c:pt idx="43">
                  <c:v>18159.190476190477</c:v>
                </c:pt>
                <c:pt idx="44">
                  <c:v>85255.555555555562</c:v>
                </c:pt>
                <c:pt idx="45">
                  <c:v>24844.404040404039</c:v>
                </c:pt>
                <c:pt idx="46">
                  <c:v>29911.725663716814</c:v>
                </c:pt>
                <c:pt idx="47">
                  <c:v>20869.45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766-4133-8926-3AD0621B6192}"/>
            </c:ext>
          </c:extLst>
        </c:ser>
        <c:ser>
          <c:idx val="15"/>
          <c:order val="15"/>
          <c:tx>
            <c:strRef>
              <c:f>'Task 2'!$Q$1:$Q$2</c:f>
              <c:strCache>
                <c:ptCount val="1"/>
                <c:pt idx="0">
                  <c:v>Wagon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2'!$Q$3:$Q$51</c:f>
              <c:numCache>
                <c:formatCode>General</c:formatCode>
                <c:ptCount val="48"/>
                <c:pt idx="0">
                  <c:v>33560</c:v>
                </c:pt>
                <c:pt idx="3">
                  <c:v>33894</c:v>
                </c:pt>
                <c:pt idx="5">
                  <c:v>43266.666666666664</c:v>
                </c:pt>
                <c:pt idx="7">
                  <c:v>2053</c:v>
                </c:pt>
                <c:pt idx="8">
                  <c:v>47364</c:v>
                </c:pt>
                <c:pt idx="9">
                  <c:v>15825</c:v>
                </c:pt>
                <c:pt idx="10">
                  <c:v>26372.36842105263</c:v>
                </c:pt>
                <c:pt idx="11">
                  <c:v>24782.96875</c:v>
                </c:pt>
                <c:pt idx="13">
                  <c:v>22120.76923076923</c:v>
                </c:pt>
                <c:pt idx="14">
                  <c:v>27259.416666666668</c:v>
                </c:pt>
                <c:pt idx="21">
                  <c:v>20326.447368421053</c:v>
                </c:pt>
                <c:pt idx="24">
                  <c:v>31105</c:v>
                </c:pt>
                <c:pt idx="25">
                  <c:v>44950.833333333336</c:v>
                </c:pt>
                <c:pt idx="29">
                  <c:v>16675</c:v>
                </c:pt>
                <c:pt idx="31">
                  <c:v>44996.176470588238</c:v>
                </c:pt>
                <c:pt idx="33">
                  <c:v>17500</c:v>
                </c:pt>
                <c:pt idx="34">
                  <c:v>2000</c:v>
                </c:pt>
                <c:pt idx="35">
                  <c:v>2000</c:v>
                </c:pt>
                <c:pt idx="36">
                  <c:v>5713.75</c:v>
                </c:pt>
                <c:pt idx="39">
                  <c:v>34149.090909090912</c:v>
                </c:pt>
                <c:pt idx="40">
                  <c:v>18444.5</c:v>
                </c:pt>
                <c:pt idx="42">
                  <c:v>2000</c:v>
                </c:pt>
                <c:pt idx="43">
                  <c:v>15237.933333333332</c:v>
                </c:pt>
                <c:pt idx="45">
                  <c:v>31742.435897435898</c:v>
                </c:pt>
                <c:pt idx="46">
                  <c:v>25818.560606060608</c:v>
                </c:pt>
                <c:pt idx="47">
                  <c:v>24785.418367346938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766-4133-8926-3AD0621B6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1"/>
        <c:overlap val="-27"/>
        <c:axId val="2045568520"/>
        <c:axId val="2045570568"/>
      </c:barChart>
      <c:catAx>
        <c:axId val="204556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570568"/>
        <c:crosses val="autoZero"/>
        <c:auto val="1"/>
        <c:lblAlgn val="ctr"/>
        <c:lblOffset val="100"/>
        <c:noMultiLvlLbl val="0"/>
      </c:catAx>
      <c:valAx>
        <c:axId val="2045570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MSRP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56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'Task 3'!$G$25</c:f>
              <c:strCache>
                <c:ptCount val="1"/>
                <c:pt idx="0">
                  <c:v>AUTOMATED_MANUAL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3'!$G$26:$G$41</c:f>
              <c:numCache>
                <c:formatCode>General</c:formatCode>
                <c:ptCount val="16"/>
                <c:pt idx="0">
                  <c:v>27180.964912280702</c:v>
                </c:pt>
                <c:pt idx="2">
                  <c:v>29249.074074074073</c:v>
                </c:pt>
                <c:pt idx="3">
                  <c:v>40451.153846153844</c:v>
                </c:pt>
                <c:pt idx="6">
                  <c:v>121256.64444444445</c:v>
                </c:pt>
                <c:pt idx="8">
                  <c:v>245977.42519685038</c:v>
                </c:pt>
                <c:pt idx="14">
                  <c:v>47498.708133971289</c:v>
                </c:pt>
                <c:pt idx="15">
                  <c:v>31985.277777777777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69-46E7-AB29-56569DD6BF8A}"/>
            </c:ext>
          </c:extLst>
        </c:ser>
        <c:ser>
          <c:idx val="1"/>
          <c:order val="1"/>
          <c:tx>
            <c:strRef>
              <c:f>'Task 3'!$H$25</c:f>
              <c:strCache>
                <c:ptCount val="1"/>
                <c:pt idx="0">
                  <c:v>AUTOMATIC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3'!$H$26:$H$41</c:f>
              <c:numCache>
                <c:formatCode>General</c:formatCode>
                <c:ptCount val="16"/>
                <c:pt idx="0">
                  <c:v>20926.464</c:v>
                </c:pt>
                <c:pt idx="1">
                  <c:v>18615.204545454544</c:v>
                </c:pt>
                <c:pt idx="2">
                  <c:v>23833.678977272728</c:v>
                </c:pt>
                <c:pt idx="3">
                  <c:v>41535.606459838506</c:v>
                </c:pt>
                <c:pt idx="4">
                  <c:v>20920.985915492958</c:v>
                </c:pt>
                <c:pt idx="5">
                  <c:v>15280.221052631579</c:v>
                </c:pt>
                <c:pt idx="6">
                  <c:v>90637.386904761908</c:v>
                </c:pt>
                <c:pt idx="7">
                  <c:v>38925.5</c:v>
                </c:pt>
                <c:pt idx="8">
                  <c:v>63371.810756972111</c:v>
                </c:pt>
                <c:pt idx="9">
                  <c:v>37744.071539657853</c:v>
                </c:pt>
                <c:pt idx="10">
                  <c:v>30637.349726775956</c:v>
                </c:pt>
                <c:pt idx="11">
                  <c:v>26412.6815920398</c:v>
                </c:pt>
                <c:pt idx="12">
                  <c:v>29015.203125</c:v>
                </c:pt>
                <c:pt idx="13">
                  <c:v>28536.823899371069</c:v>
                </c:pt>
                <c:pt idx="14">
                  <c:v>43769.116496220544</c:v>
                </c:pt>
                <c:pt idx="15">
                  <c:v>27613.191685912239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69-46E7-AB29-56569DD6BF8A}"/>
            </c:ext>
          </c:extLst>
        </c:ser>
        <c:ser>
          <c:idx val="2"/>
          <c:order val="2"/>
          <c:tx>
            <c:strRef>
              <c:f>'Task 3'!$I$25</c:f>
              <c:strCache>
                <c:ptCount val="1"/>
                <c:pt idx="0">
                  <c:v>DIRECT_DRIVE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3'!$I$26:$I$41</c:f>
              <c:numCache>
                <c:formatCode>General</c:formatCode>
                <c:ptCount val="16"/>
                <c:pt idx="0">
                  <c:v>31800</c:v>
                </c:pt>
                <c:pt idx="2">
                  <c:v>32799.729729729726</c:v>
                </c:pt>
                <c:pt idx="3">
                  <c:v>49800</c:v>
                </c:pt>
                <c:pt idx="14">
                  <c:v>79512.25</c:v>
                </c:pt>
                <c:pt idx="15">
                  <c:v>34250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69-46E7-AB29-56569DD6BF8A}"/>
            </c:ext>
          </c:extLst>
        </c:ser>
        <c:ser>
          <c:idx val="3"/>
          <c:order val="3"/>
          <c:tx>
            <c:strRef>
              <c:f>'Task 3'!$J$25</c:f>
              <c:strCache>
                <c:ptCount val="1"/>
                <c:pt idx="0">
                  <c:v>MANUAL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3'!$J$26:$J$41</c:f>
              <c:numCache>
                <c:formatCode>General</c:formatCode>
                <c:ptCount val="16"/>
                <c:pt idx="0">
                  <c:v>13353.658307210031</c:v>
                </c:pt>
                <c:pt idx="1">
                  <c:v>6303.8111111111111</c:v>
                </c:pt>
                <c:pt idx="2">
                  <c:v>17594.413127413129</c:v>
                </c:pt>
                <c:pt idx="3">
                  <c:v>15426.462264150943</c:v>
                </c:pt>
                <c:pt idx="6">
                  <c:v>62357.756249999999</c:v>
                </c:pt>
                <c:pt idx="7">
                  <c:v>9233.1428571428569</c:v>
                </c:pt>
                <c:pt idx="8">
                  <c:v>50484.372413793106</c:v>
                </c:pt>
                <c:pt idx="9">
                  <c:v>28360.526315789473</c:v>
                </c:pt>
                <c:pt idx="10">
                  <c:v>10884.194552529183</c:v>
                </c:pt>
                <c:pt idx="11">
                  <c:v>4405.333333333333</c:v>
                </c:pt>
                <c:pt idx="13">
                  <c:v>7557.7733333333335</c:v>
                </c:pt>
                <c:pt idx="14">
                  <c:v>17119.233743409492</c:v>
                </c:pt>
                <c:pt idx="15">
                  <c:v>17844.139705882353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9-46E7-AB29-56569DD6BF8A}"/>
            </c:ext>
          </c:extLst>
        </c:ser>
        <c:ser>
          <c:idx val="4"/>
          <c:order val="4"/>
          <c:tx>
            <c:strRef>
              <c:f>'Task 3'!$K$25</c:f>
              <c:strCache>
                <c:ptCount val="1"/>
                <c:pt idx="0">
                  <c:v>UNKNOWN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3'!$K$26:$K$41</c:f>
              <c:numCache>
                <c:formatCode>General</c:formatCode>
                <c:ptCount val="16"/>
                <c:pt idx="0">
                  <c:v>7361.5</c:v>
                </c:pt>
                <c:pt idx="1">
                  <c:v>2371</c:v>
                </c:pt>
                <c:pt idx="6">
                  <c:v>5783.5</c:v>
                </c:pt>
                <c:pt idx="8">
                  <c:v>2000</c:v>
                </c:pt>
                <c:pt idx="13">
                  <c:v>2000</c:v>
                </c:pt>
                <c:pt idx="14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69-46E7-AB29-56569DD6B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05928"/>
        <c:axId val="1582050824"/>
      </c:scatterChart>
      <c:valAx>
        <c:axId val="158190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50824"/>
        <c:crosses val="autoZero"/>
        <c:crossBetween val="midCat"/>
      </c:valAx>
      <c:valAx>
        <c:axId val="158205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MSRP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905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Dashboard.xlsx]Task 4!PivotTable5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4'!$I$1</c:f>
              <c:strCache>
                <c:ptCount val="1"/>
                <c:pt idx="0">
                  <c:v>Average of highway MPG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4'!$G$2:$H$30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'Task 4'!$I$2:$I$30</c:f>
              <c:numCache>
                <c:formatCode>0.00</c:formatCode>
                <c:ptCount val="28"/>
                <c:pt idx="0">
                  <c:v>23.073170731707318</c:v>
                </c:pt>
                <c:pt idx="1">
                  <c:v>22.151315789473685</c:v>
                </c:pt>
                <c:pt idx="2">
                  <c:v>24.050847457627118</c:v>
                </c:pt>
                <c:pt idx="3">
                  <c:v>24.210526315789473</c:v>
                </c:pt>
                <c:pt idx="4">
                  <c:v>23.865030674846626</c:v>
                </c:pt>
                <c:pt idx="5">
                  <c:v>23.229629629629631</c:v>
                </c:pt>
                <c:pt idx="6">
                  <c:v>23.725190839694658</c:v>
                </c:pt>
                <c:pt idx="7">
                  <c:v>22.30857142857143</c:v>
                </c:pt>
                <c:pt idx="8">
                  <c:v>21.850649350649352</c:v>
                </c:pt>
                <c:pt idx="9">
                  <c:v>22.975000000000001</c:v>
                </c:pt>
                <c:pt idx="10">
                  <c:v>24.042372881355931</c:v>
                </c:pt>
                <c:pt idx="11">
                  <c:v>23.708333333333332</c:v>
                </c:pt>
                <c:pt idx="12">
                  <c:v>22.765853658536585</c:v>
                </c:pt>
                <c:pt idx="13">
                  <c:v>22.735294117647058</c:v>
                </c:pt>
                <c:pt idx="14">
                  <c:v>23.148936170212767</c:v>
                </c:pt>
                <c:pt idx="15">
                  <c:v>23.586854460093896</c:v>
                </c:pt>
                <c:pt idx="16">
                  <c:v>23.42439024390244</c:v>
                </c:pt>
                <c:pt idx="17">
                  <c:v>21.939130434782609</c:v>
                </c:pt>
                <c:pt idx="18">
                  <c:v>22.988538681948423</c:v>
                </c:pt>
                <c:pt idx="19">
                  <c:v>23.860158311345646</c:v>
                </c:pt>
                <c:pt idx="20">
                  <c:v>24.144295302013422</c:v>
                </c:pt>
                <c:pt idx="21">
                  <c:v>25.17543859649123</c:v>
                </c:pt>
                <c:pt idx="22">
                  <c:v>26.472868217054263</c:v>
                </c:pt>
                <c:pt idx="23">
                  <c:v>27.754098360655739</c:v>
                </c:pt>
                <c:pt idx="24">
                  <c:v>28.045840407470287</c:v>
                </c:pt>
                <c:pt idx="25">
                  <c:v>29</c:v>
                </c:pt>
                <c:pt idx="26">
                  <c:v>29.202132591562354</c:v>
                </c:pt>
                <c:pt idx="27">
                  <c:v>28.577338129496404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5-4FCD-96F7-A1265AB64CCE}"/>
            </c:ext>
          </c:extLst>
        </c:ser>
        <c:ser>
          <c:idx val="1"/>
          <c:order val="1"/>
          <c:tx>
            <c:strRef>
              <c:f>'Task 4'!$J$1</c:f>
              <c:strCache>
                <c:ptCount val="1"/>
                <c:pt idx="0">
                  <c:v>Average of city mpg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4'!$G$2:$H$30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'Task 4'!$J$2:$J$30</c:f>
              <c:numCache>
                <c:formatCode>0.00</c:formatCode>
                <c:ptCount val="28"/>
                <c:pt idx="0">
                  <c:v>17.089430894308943</c:v>
                </c:pt>
                <c:pt idx="1">
                  <c:v>16.282894736842106</c:v>
                </c:pt>
                <c:pt idx="2">
                  <c:v>17.887005649717516</c:v>
                </c:pt>
                <c:pt idx="3">
                  <c:v>18.062200956937801</c:v>
                </c:pt>
                <c:pt idx="4">
                  <c:v>17.656441717791409</c:v>
                </c:pt>
                <c:pt idx="5">
                  <c:v>17.05925925925926</c:v>
                </c:pt>
                <c:pt idx="6">
                  <c:v>17.572519083969464</c:v>
                </c:pt>
                <c:pt idx="7">
                  <c:v>16.485714285714284</c:v>
                </c:pt>
                <c:pt idx="8">
                  <c:v>16.084415584415584</c:v>
                </c:pt>
                <c:pt idx="9">
                  <c:v>16.866666666666667</c:v>
                </c:pt>
                <c:pt idx="10">
                  <c:v>17.805084745762713</c:v>
                </c:pt>
                <c:pt idx="11">
                  <c:v>17.726190476190474</c:v>
                </c:pt>
                <c:pt idx="12">
                  <c:v>16.829268292682926</c:v>
                </c:pt>
                <c:pt idx="13">
                  <c:v>16.567226890756302</c:v>
                </c:pt>
                <c:pt idx="14">
                  <c:v>16.740425531914894</c:v>
                </c:pt>
                <c:pt idx="15">
                  <c:v>17.103286384976524</c:v>
                </c:pt>
                <c:pt idx="16">
                  <c:v>16.912195121951221</c:v>
                </c:pt>
                <c:pt idx="17">
                  <c:v>15.881159420289855</c:v>
                </c:pt>
                <c:pt idx="18">
                  <c:v>16.555873925501434</c:v>
                </c:pt>
                <c:pt idx="19">
                  <c:v>17.335092348284959</c:v>
                </c:pt>
                <c:pt idx="20">
                  <c:v>17.614093959731544</c:v>
                </c:pt>
                <c:pt idx="21">
                  <c:v>18.656140350877195</c:v>
                </c:pt>
                <c:pt idx="22">
                  <c:v>19.441860465116278</c:v>
                </c:pt>
                <c:pt idx="23">
                  <c:v>20.71311475409836</c:v>
                </c:pt>
                <c:pt idx="24">
                  <c:v>21.480475382003394</c:v>
                </c:pt>
                <c:pt idx="25">
                  <c:v>21.467741935483872</c:v>
                </c:pt>
                <c:pt idx="26">
                  <c:v>21.740843764487714</c:v>
                </c:pt>
                <c:pt idx="27">
                  <c:v>21.324340527577938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5-4FCD-96F7-A1265AB64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291080"/>
        <c:axId val="2052293640"/>
      </c:lineChart>
      <c:catAx>
        <c:axId val="2052291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93640"/>
        <c:crosses val="autoZero"/>
        <c:auto val="1"/>
        <c:lblAlgn val="ctr"/>
        <c:lblOffset val="100"/>
        <c:noMultiLvlLbl val="0"/>
      </c:catAx>
      <c:valAx>
        <c:axId val="205229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MPG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9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576813249833176"/>
          <c:y val="2.1192678061743391E-2"/>
          <c:w val="0.21706033252829424"/>
          <c:h val="2.8553499340501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dPt>
            <c:idx val="0"/>
            <c:invertIfNegative val="0"/>
            <c:bubble3D val="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1B3A-480A-A69A-2A76B633FCCE}"/>
              </c:ext>
            </c:extLst>
          </c:dPt>
          <c:dPt>
            <c:idx val="1"/>
            <c:invertIfNegative val="0"/>
            <c:bubble3D val="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1B3A-480A-A69A-2A76B633FCCE}"/>
              </c:ext>
            </c:extLst>
          </c:dPt>
          <c:dPt>
            <c:idx val="2"/>
            <c:invertIfNegative val="0"/>
            <c:bubble3D val="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1B3A-480A-A69A-2A76B633FCCE}"/>
              </c:ext>
            </c:extLst>
          </c:dPt>
          <c:dPt>
            <c:idx val="3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1B3A-480A-A69A-2A76B633FCCE}"/>
              </c:ext>
            </c:extLst>
          </c:dPt>
          <c:dPt>
            <c:idx val="4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1B3A-480A-A69A-2A76B633FCCE}"/>
              </c:ext>
            </c:extLst>
          </c:dPt>
          <c:dPt>
            <c:idx val="5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1B3A-480A-A69A-2A76B633FCCE}"/>
              </c:ext>
            </c:extLst>
          </c:dPt>
          <c:dPt>
            <c:idx val="6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1B3A-480A-A69A-2A76B633FCCE}"/>
              </c:ext>
            </c:extLst>
          </c:dPt>
          <c:dPt>
            <c:idx val="7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1B3A-480A-A69A-2A76B633FCCE}"/>
              </c:ext>
            </c:extLst>
          </c:dPt>
          <c:dPt>
            <c:idx val="8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1B3A-480A-A69A-2A76B633FCCE}"/>
              </c:ext>
            </c:extLst>
          </c:dPt>
          <c:dPt>
            <c:idx val="9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1B3A-480A-A69A-2A76B633FCCE}"/>
              </c:ext>
            </c:extLst>
          </c:dPt>
          <c:dPt>
            <c:idx val="10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1B3A-480A-A69A-2A76B633FCCE}"/>
              </c:ext>
            </c:extLst>
          </c:dPt>
          <c:dPt>
            <c:idx val="11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1B3A-480A-A69A-2A76B633FCCE}"/>
              </c:ext>
            </c:extLst>
          </c:dPt>
          <c:dPt>
            <c:idx val="12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1B3A-480A-A69A-2A76B633FCCE}"/>
              </c:ext>
            </c:extLst>
          </c:dPt>
          <c:dPt>
            <c:idx val="13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1B3A-480A-A69A-2A76B633FCCE}"/>
              </c:ext>
            </c:extLst>
          </c:dPt>
          <c:dPt>
            <c:idx val="14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1B3A-480A-A69A-2A76B633FCCE}"/>
              </c:ext>
            </c:extLst>
          </c:dPt>
          <c:dPt>
            <c:idx val="15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1B3A-480A-A69A-2A76B633FCCE}"/>
              </c:ext>
            </c:extLst>
          </c:dPt>
          <c:dPt>
            <c:idx val="16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1B3A-480A-A69A-2A76B633FCCE}"/>
              </c:ext>
            </c:extLst>
          </c:dPt>
          <c:dPt>
            <c:idx val="17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1B3A-480A-A69A-2A76B633FCCE}"/>
              </c:ext>
            </c:extLst>
          </c:dPt>
          <c:dPt>
            <c:idx val="18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1B3A-480A-A69A-2A76B633FCCE}"/>
              </c:ext>
            </c:extLst>
          </c:dPt>
          <c:dPt>
            <c:idx val="19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1B3A-480A-A69A-2A76B633FCCE}"/>
              </c:ext>
            </c:extLst>
          </c:dPt>
          <c:dPt>
            <c:idx val="20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1B3A-480A-A69A-2A76B633FCCE}"/>
              </c:ext>
            </c:extLst>
          </c:dPt>
          <c:dPt>
            <c:idx val="21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1B3A-480A-A69A-2A76B633FCCE}"/>
              </c:ext>
            </c:extLst>
          </c:dPt>
          <c:dPt>
            <c:idx val="22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1B3A-480A-A69A-2A76B633FCCE}"/>
              </c:ext>
            </c:extLst>
          </c:dPt>
          <c:dPt>
            <c:idx val="23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1B3A-480A-A69A-2A76B633FCCE}"/>
              </c:ext>
            </c:extLst>
          </c:dPt>
          <c:dPt>
            <c:idx val="24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1B3A-480A-A69A-2A76B633FCCE}"/>
              </c:ext>
            </c:extLst>
          </c:dPt>
          <c:dPt>
            <c:idx val="25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1B3A-480A-A69A-2A76B633FCCE}"/>
              </c:ext>
            </c:extLst>
          </c:dPt>
          <c:dPt>
            <c:idx val="26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1B3A-480A-A69A-2A76B633FCCE}"/>
              </c:ext>
            </c:extLst>
          </c:dPt>
          <c:dPt>
            <c:idx val="27"/>
            <c:invertIfNegative val="0"/>
            <c:bubble3D val="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1B3A-480A-A69A-2A76B633FCCE}"/>
              </c:ext>
            </c:extLst>
          </c:dPt>
          <c:dPt>
            <c:idx val="28"/>
            <c:invertIfNegative val="0"/>
            <c:bubble3D val="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1B3A-480A-A69A-2A76B633FCCE}"/>
              </c:ext>
            </c:extLst>
          </c:dPt>
          <c:dPt>
            <c:idx val="29"/>
            <c:invertIfNegative val="0"/>
            <c:bubble3D val="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1B3A-480A-A69A-2A76B633FCCE}"/>
              </c:ext>
            </c:extLst>
          </c:dPt>
          <c:dPt>
            <c:idx val="30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6-1B3A-480A-A69A-2A76B633FCCE}"/>
              </c:ext>
            </c:extLst>
          </c:dPt>
          <c:dPt>
            <c:idx val="31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1B3A-480A-A69A-2A76B633FCCE}"/>
              </c:ext>
            </c:extLst>
          </c:dPt>
          <c:dPt>
            <c:idx val="32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8-1B3A-480A-A69A-2A76B633FCCE}"/>
              </c:ext>
            </c:extLst>
          </c:dPt>
          <c:dPt>
            <c:idx val="33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1B3A-480A-A69A-2A76B633FCCE}"/>
              </c:ext>
            </c:extLst>
          </c:dPt>
          <c:dPt>
            <c:idx val="34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A-1B3A-480A-A69A-2A76B633FCCE}"/>
              </c:ext>
            </c:extLst>
          </c:dPt>
          <c:dPt>
            <c:idx val="35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1B3A-480A-A69A-2A76B633FCCE}"/>
              </c:ext>
            </c:extLst>
          </c:dPt>
          <c:dPt>
            <c:idx val="36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C-1B3A-480A-A69A-2A76B633FCCE}"/>
              </c:ext>
            </c:extLst>
          </c:dPt>
          <c:dPt>
            <c:idx val="37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1B3A-480A-A69A-2A76B633FCCE}"/>
              </c:ext>
            </c:extLst>
          </c:dPt>
          <c:dPt>
            <c:idx val="38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E-1B3A-480A-A69A-2A76B633FCCE}"/>
              </c:ext>
            </c:extLst>
          </c:dPt>
          <c:dPt>
            <c:idx val="39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1B3A-480A-A69A-2A76B633FCCE}"/>
              </c:ext>
            </c:extLst>
          </c:dPt>
          <c:dPt>
            <c:idx val="40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0-1B3A-480A-A69A-2A76B633FCCE}"/>
              </c:ext>
            </c:extLst>
          </c:dPt>
          <c:dPt>
            <c:idx val="41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1B3A-480A-A69A-2A76B633FCCE}"/>
              </c:ext>
            </c:extLst>
          </c:dPt>
          <c:dPt>
            <c:idx val="42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1B3A-480A-A69A-2A76B633FCCE}"/>
              </c:ext>
            </c:extLst>
          </c:dPt>
          <c:dPt>
            <c:idx val="43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1B3A-480A-A69A-2A76B633FCCE}"/>
              </c:ext>
            </c:extLst>
          </c:dPt>
          <c:dPt>
            <c:idx val="44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4-1B3A-480A-A69A-2A76B633FCCE}"/>
              </c:ext>
            </c:extLst>
          </c:dPt>
          <c:dPt>
            <c:idx val="45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1B3A-480A-A69A-2A76B633FCCE}"/>
              </c:ext>
            </c:extLst>
          </c:dPt>
          <c:dPt>
            <c:idx val="46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1B3A-480A-A69A-2A76B633FCCE}"/>
              </c:ext>
            </c:extLst>
          </c:dPt>
          <c:dPt>
            <c:idx val="47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1B3A-480A-A69A-2A76B633FCC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361E5EC-27E8-4B42-B738-1027AD4A30D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5ABEF91-2745-4E73-9D92-482680CE4EA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1B3A-480A-A69A-2A76B633FCC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73A0BC-2BC1-48B1-BDED-715751651AF5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A58A8E35-705D-437E-A107-F0D5EBB3671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1B3A-480A-A69A-2A76B633FCC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677A7E2-86E9-48AE-B314-15E783610A95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DB6A7249-7013-45B4-A9B3-6AE3C092FC19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1B3A-480A-A69A-2A76B633FCC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5E32DFA-42A2-4636-A13B-DF418ECCEBF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D93E3A3-F538-445B-829A-C1765092C489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1B3A-480A-A69A-2A76B633FCC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5E7DC46-839C-494E-9C5B-A078E2DCD9B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4F6E2BA3-9C5D-4114-A18E-C8B0BA95F92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1B3A-480A-A69A-2A76B633FCC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5EB7CCB-1D24-4335-8444-50E5E0D138B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FE2FAE96-33BC-4330-9473-BDC918CEAE8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1B3A-480A-A69A-2A76B633FCC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D6365E8-02BE-4A19-923F-C16A173FCA46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80D21ED9-DBF9-4021-9983-2200FED443AF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1B3A-480A-A69A-2A76B633FCC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02FA98D-C9E0-45E8-9736-632C9DE42B98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8C8955A1-D323-4109-B41A-FE156D88E1E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1B3A-480A-A69A-2A76B633FCC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7AA92C0-47C0-4DEF-8597-D6C13BAA17F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9378857-B0AF-4655-B67D-A36CA11917CE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1B3A-480A-A69A-2A76B633FCC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A862B88-8FA2-49DD-9741-98F5949FAFC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AE393DDE-67B5-4989-80BD-C4883CBF3C5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1B3A-480A-A69A-2A76B633FCC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B6C1571-F39D-4D06-8282-10D0BFF7206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225FD9D-AC3F-4D29-B7E6-3FDAF9AB04C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1B3A-480A-A69A-2A76B633FCC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64355AF-8556-460B-963A-4B75D303C51C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A808E1B7-BAE4-468A-84DD-E117E10C930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1B3A-480A-A69A-2A76B633FCC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644ED39-C353-4E5D-B3DB-4E5B6048D45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C7379C4-1957-4CCE-B079-316F8AFB9E08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1B3A-480A-A69A-2A76B633FCC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BD6D99-D08A-4E47-BDC8-C1F2EEED77E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1FAB30B-A902-4C48-81CD-A837FBEA13C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1B3A-480A-A69A-2A76B633FCC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22EAF45-45CF-49C4-857E-4DAEADCB290C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708A65C0-8159-4861-9D14-F43AF449399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1B3A-480A-A69A-2A76B633FCC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51C8E86-F4FB-4F19-A639-260E7537BF4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E8720EF-88A8-4AC1-81D9-8A55DF0268C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1B3A-480A-A69A-2A76B633FCC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E66D244-6BCC-4D79-B488-AD50AFF9FDB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EE574FDE-BD51-4190-BD84-93714FFC2F9E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1B3A-480A-A69A-2A76B633FCC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FFD012C-307B-4FE9-804D-D316CDFA3447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A0770931-EE13-4486-90C2-D58C7B84D904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1B3A-480A-A69A-2A76B633FCC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D3D97A6-0FF4-43AA-AAC6-A62DE8A7307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B5E3C0C-F1E1-4336-A2A5-C1601D0F9E0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1B3A-480A-A69A-2A76B633FCC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FAC67D2-CDA4-4220-8B83-BB4B7F6E8827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576D0B1-C8A4-4262-9935-20BA14A24B2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1B3A-480A-A69A-2A76B633FCC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8440C9E-D8D0-4354-98AC-A18AE629E52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FDC7D3CF-4757-4459-A641-E38334E6F213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1B3A-480A-A69A-2A76B633FCCE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8C63CCF-3603-4176-BB29-7DAA834200C9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408F14E-5025-40B8-BD24-12F9D9815D9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1B3A-480A-A69A-2A76B633FCC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5A5893C-2D92-402E-9DBF-F0DD930F415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742ED289-42D5-4C93-9D8B-3589E544409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1B3A-480A-A69A-2A76B633FCCE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2A437D-9354-4DAB-957D-964AA4C5047C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D98AD9C1-A451-4AC1-B45E-385E2A8ECF8A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1B3A-480A-A69A-2A76B633FCCE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98803E2-2D3A-4847-A70E-D8C0D15113D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503ED321-7B02-4D8D-8A03-9F10C9CF857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1B3A-480A-A69A-2A76B633FCC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846460E-34D6-4BA1-8929-3628CA1AB579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A3A9DABF-F02E-4D71-8D9B-C7C8FAD98EF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1B3A-480A-A69A-2A76B633FCCE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E8F9DEB-1ED6-4F54-94FC-331F7E4FCAF5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0C3C58A8-0821-4680-9EC0-82DF2124172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1B3A-480A-A69A-2A76B633FCCE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C3A3ACD-9604-4FF7-94CF-5BAE1E9A56E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457DC8CD-1D12-4B35-BD18-15FBFBED77C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1B3A-480A-A69A-2A76B633FCCE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C124CC0-AEDA-4D93-9139-72623315CD0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E50C3F52-0D62-40CD-BB87-6E796C70168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1B3A-480A-A69A-2A76B633FCCE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897D54A-AE11-4125-B07D-713220F8EC5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1B72127-A525-46E6-85AD-F904A9964F88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1B3A-480A-A69A-2A76B633FCCE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D83251B-B906-4859-8D35-7870E390FC29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D165EE4-7230-4E06-BE77-210D433BD15F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1B3A-480A-A69A-2A76B633FCCE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F65183D-950E-4036-B152-A96F8E57DB2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22BA98A-8C84-4500-A069-1C08541F579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1B3A-480A-A69A-2A76B633FCCE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A8FB807-3138-4149-AF46-59AD9B6BFE16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F16437C-B203-44B7-8A23-F7612DE5A84A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1B3A-480A-A69A-2A76B633FCCE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E60E5C4-D7B8-4A72-BD4A-D23B17219324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6A921BA8-9A24-4BE4-B562-E7E674B055C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1B3A-480A-A69A-2A76B633FCCE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43D52A3-3232-461A-9CD5-F84E7381691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53E289F0-D31B-40E6-88D3-4EF8B9CDEA2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1B3A-480A-A69A-2A76B633FCCE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2A3CA29-BAB9-4BD5-AA2F-B8CB3A59694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2EDCB95-D62E-4061-9090-C8C95855EE9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1B3A-480A-A69A-2A76B633FCCE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7585872-9E08-4671-A2EC-0E953D57A90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D48523D-BE75-4049-AE46-BB4EA4836F62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1B3A-480A-A69A-2A76B633FCCE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3899407-9792-4C00-A34C-69DC8C21E87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E79910E9-E028-4A8A-B6EE-A008A8C8183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1B3A-480A-A69A-2A76B633FCCE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95244B8-2E79-44C4-8132-509037800971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5C5A58A3-B9FD-4755-AE52-14B661601254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1B3A-480A-A69A-2A76B633FCCE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12683B5-7AF5-43A0-9B65-93085BD6AA5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56CDA0C5-6C65-4C3C-B9F4-A4F359F0289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1B3A-480A-A69A-2A76B633FCCE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CC66E2C-0213-4D66-9398-E89882CD740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651C775-ACC7-46A6-9033-0555E26A8AD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1B3A-480A-A69A-2A76B633FCCE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7572E5D-C9C9-44C6-AD27-517EF3F7503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6483A08A-3FAE-4C35-91DB-1A07766462BE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1B3A-480A-A69A-2A76B633FCCE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07C017C-1879-4677-BE6A-F543443E9287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4B60357-B0E2-4C0D-98CA-6B505CE74A5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1B3A-480A-A69A-2A76B633FCCE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8DEAC97-9739-423D-A56B-4AD3E0A610B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583D777-59FA-49C5-94EE-B4130F32C19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1B3A-480A-A69A-2A76B633FCCE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40F07EB-3FA9-46E4-8D36-C33F69292BB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6E875E2A-D606-444A-A0B3-54EDF9EDCF0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1B3A-480A-A69A-2A76B633FCCE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991C48E-7ECE-49F6-8DCB-25C22E5409E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F185F84-544C-4574-8EAB-6E1732395E0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1B3A-480A-A69A-2A76B633FCCE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C6190E4-FC59-4448-A9B0-3BE6AFD17FF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79F10FFB-847D-4D95-A3BC-61222AB12443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1B3A-480A-A69A-2A76B633FCCE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82AEBE7-478C-4A77-A433-0FB018F362A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ABC44D7-913F-4A61-A268-491D752F6996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1B3A-480A-A69A-2A76B633FC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'Task 5'!$G$59:$G$106</c:f>
              <c:numCache>
                <c:formatCode>General</c:formatCode>
                <c:ptCount val="48"/>
                <c:pt idx="0">
                  <c:v>244.79761904761904</c:v>
                </c:pt>
                <c:pt idx="1">
                  <c:v>237</c:v>
                </c:pt>
                <c:pt idx="2">
                  <c:v>484.32258064516128</c:v>
                </c:pt>
                <c:pt idx="3">
                  <c:v>277.69512195121951</c:v>
                </c:pt>
                <c:pt idx="4">
                  <c:v>533.85135135135135</c:v>
                </c:pt>
                <c:pt idx="5">
                  <c:v>326.90718562874252</c:v>
                </c:pt>
                <c:pt idx="6">
                  <c:v>1001</c:v>
                </c:pt>
                <c:pt idx="7">
                  <c:v>219.24489795918367</c:v>
                </c:pt>
                <c:pt idx="8">
                  <c:v>332.30982367758185</c:v>
                </c:pt>
                <c:pt idx="9">
                  <c:v>246.97224709042078</c:v>
                </c:pt>
                <c:pt idx="10">
                  <c:v>229.13903743315507</c:v>
                </c:pt>
                <c:pt idx="11">
                  <c:v>244.4153354632588</c:v>
                </c:pt>
                <c:pt idx="12">
                  <c:v>511.95652173913044</c:v>
                </c:pt>
                <c:pt idx="13">
                  <c:v>143.5593220338983</c:v>
                </c:pt>
                <c:pt idx="14">
                  <c:v>243.09792626728111</c:v>
                </c:pt>
                <c:pt idx="15">
                  <c:v>347.33333333333331</c:v>
                </c:pt>
                <c:pt idx="16">
                  <c:v>259.84466019417476</c:v>
                </c:pt>
                <c:pt idx="17">
                  <c:v>195.74944071588368</c:v>
                </c:pt>
                <c:pt idx="18">
                  <c:v>261.23529411764707</c:v>
                </c:pt>
                <c:pt idx="19">
                  <c:v>201.91749174917493</c:v>
                </c:pt>
                <c:pt idx="20">
                  <c:v>310.06666666666666</c:v>
                </c:pt>
                <c:pt idx="21">
                  <c:v>206.82743362831857</c:v>
                </c:pt>
                <c:pt idx="22">
                  <c:v>614.07692307692309</c:v>
                </c:pt>
                <c:pt idx="23">
                  <c:v>322.09790209790208</c:v>
                </c:pt>
                <c:pt idx="24">
                  <c:v>277.41584158415844</c:v>
                </c:pt>
                <c:pt idx="25">
                  <c:v>284.91025641025641</c:v>
                </c:pt>
                <c:pt idx="26">
                  <c:v>275.9655172413793</c:v>
                </c:pt>
                <c:pt idx="27">
                  <c:v>420.79310344827587</c:v>
                </c:pt>
                <c:pt idx="28">
                  <c:v>590.5</c:v>
                </c:pt>
                <c:pt idx="29">
                  <c:v>171.99290780141843</c:v>
                </c:pt>
                <c:pt idx="30">
                  <c:v>610.4</c:v>
                </c:pt>
                <c:pt idx="31">
                  <c:v>350.18181818181819</c:v>
                </c:pt>
                <c:pt idx="32">
                  <c:v>173.42924528301887</c:v>
                </c:pt>
                <c:pt idx="33">
                  <c:v>239.92153284671534</c:v>
                </c:pt>
                <c:pt idx="34">
                  <c:v>177.46666666666667</c:v>
                </c:pt>
                <c:pt idx="35">
                  <c:v>131.5609756097561</c:v>
                </c:pt>
                <c:pt idx="36">
                  <c:v>190.29569892473117</c:v>
                </c:pt>
                <c:pt idx="37">
                  <c:v>392.79411764705884</c:v>
                </c:pt>
                <c:pt idx="38">
                  <c:v>487.54838709677421</c:v>
                </c:pt>
                <c:pt idx="39">
                  <c:v>220.52252252252254</c:v>
                </c:pt>
                <c:pt idx="40">
                  <c:v>154.43333333333334</c:v>
                </c:pt>
                <c:pt idx="41">
                  <c:v>400</c:v>
                </c:pt>
                <c:pt idx="42">
                  <c:v>197.30859375</c:v>
                </c:pt>
                <c:pt idx="43">
                  <c:v>160.28774928774928</c:v>
                </c:pt>
                <c:pt idx="44">
                  <c:v>538</c:v>
                </c:pt>
                <c:pt idx="45">
                  <c:v>236.1478494623656</c:v>
                </c:pt>
                <c:pt idx="46">
                  <c:v>189.75772558714462</c:v>
                </c:pt>
                <c:pt idx="47">
                  <c:v>230.97153024911032</c:v>
                </c:pt>
              </c:numCache>
            </c:numRef>
          </c:xVal>
          <c:yVal>
            <c:numRef>
              <c:f>'Task 5'!$H$59:$H$106</c:f>
              <c:numCache>
                <c:formatCode>General</c:formatCode>
                <c:ptCount val="48"/>
                <c:pt idx="0">
                  <c:v>28.111111111111111</c:v>
                </c:pt>
                <c:pt idx="1">
                  <c:v>34</c:v>
                </c:pt>
                <c:pt idx="2">
                  <c:v>18.892473118279568</c:v>
                </c:pt>
                <c:pt idx="3">
                  <c:v>28.823170731707318</c:v>
                </c:pt>
                <c:pt idx="4">
                  <c:v>18.905405405405407</c:v>
                </c:pt>
                <c:pt idx="5">
                  <c:v>29.245508982035929</c:v>
                </c:pt>
                <c:pt idx="6">
                  <c:v>14</c:v>
                </c:pt>
                <c:pt idx="7">
                  <c:v>26.948979591836736</c:v>
                </c:pt>
                <c:pt idx="8">
                  <c:v>25.236775818639799</c:v>
                </c:pt>
                <c:pt idx="9">
                  <c:v>25.815672306322352</c:v>
                </c:pt>
                <c:pt idx="10">
                  <c:v>26.36898395721925</c:v>
                </c:pt>
                <c:pt idx="11">
                  <c:v>22.345047923322685</c:v>
                </c:pt>
                <c:pt idx="12">
                  <c:v>15.72463768115942</c:v>
                </c:pt>
                <c:pt idx="13">
                  <c:v>37.338709677419352</c:v>
                </c:pt>
                <c:pt idx="14">
                  <c:v>24.006810442678773</c:v>
                </c:pt>
                <c:pt idx="15">
                  <c:v>25.333333333333332</c:v>
                </c:pt>
                <c:pt idx="16">
                  <c:v>21.403883495145632</c:v>
                </c:pt>
                <c:pt idx="17">
                  <c:v>32.574610244988861</c:v>
                </c:pt>
                <c:pt idx="18">
                  <c:v>17.294117647058822</c:v>
                </c:pt>
                <c:pt idx="19">
                  <c:v>30.392739273927393</c:v>
                </c:pt>
                <c:pt idx="20">
                  <c:v>24.778787878787877</c:v>
                </c:pt>
                <c:pt idx="21">
                  <c:v>30.653679653679653</c:v>
                </c:pt>
                <c:pt idx="22">
                  <c:v>18.01923076923077</c:v>
                </c:pt>
                <c:pt idx="23">
                  <c:v>22.125874125874127</c:v>
                </c:pt>
                <c:pt idx="24">
                  <c:v>25.876237623762375</c:v>
                </c:pt>
                <c:pt idx="25">
                  <c:v>24.487804878048781</c:v>
                </c:pt>
                <c:pt idx="26">
                  <c:v>26.551724137931036</c:v>
                </c:pt>
                <c:pt idx="27">
                  <c:v>20.293103448275861</c:v>
                </c:pt>
                <c:pt idx="28">
                  <c:v>16</c:v>
                </c:pt>
                <c:pt idx="29">
                  <c:v>27.851063829787233</c:v>
                </c:pt>
                <c:pt idx="30">
                  <c:v>22.2</c:v>
                </c:pt>
                <c:pt idx="31">
                  <c:v>24.830028328611899</c:v>
                </c:pt>
                <c:pt idx="32">
                  <c:v>27.544600938967136</c:v>
                </c:pt>
                <c:pt idx="33">
                  <c:v>27.799283154121863</c:v>
                </c:pt>
                <c:pt idx="34">
                  <c:v>26.233333333333334</c:v>
                </c:pt>
                <c:pt idx="35">
                  <c:v>27.963414634146343</c:v>
                </c:pt>
                <c:pt idx="36">
                  <c:v>27.06989247311828</c:v>
                </c:pt>
                <c:pt idx="37">
                  <c:v>25.367647058823529</c:v>
                </c:pt>
                <c:pt idx="38">
                  <c:v>19.129032258064516</c:v>
                </c:pt>
                <c:pt idx="39">
                  <c:v>26.351351351351351</c:v>
                </c:pt>
                <c:pt idx="40">
                  <c:v>32.299999999999997</c:v>
                </c:pt>
                <c:pt idx="41">
                  <c:v>18</c:v>
                </c:pt>
                <c:pt idx="42">
                  <c:v>28.68359375</c:v>
                </c:pt>
                <c:pt idx="43">
                  <c:v>26.034188034188034</c:v>
                </c:pt>
                <c:pt idx="44">
                  <c:v>98.944444444444443</c:v>
                </c:pt>
                <c:pt idx="45">
                  <c:v>26.453083109919572</c:v>
                </c:pt>
                <c:pt idx="46">
                  <c:v>32.128553770086526</c:v>
                </c:pt>
                <c:pt idx="47">
                  <c:v>27.202846975088967</c:v>
                </c:pt>
              </c:numCache>
            </c:numRef>
          </c:yVal>
          <c:bubbleSize>
            <c:numRef>
              <c:f>'Task 5'!$I$59:$I$106</c:f>
              <c:numCache>
                <c:formatCode>General</c:formatCode>
                <c:ptCount val="48"/>
                <c:pt idx="0">
                  <c:v>34887.5873015873</c:v>
                </c:pt>
                <c:pt idx="1">
                  <c:v>61600</c:v>
                </c:pt>
                <c:pt idx="2">
                  <c:v>197910.37634408602</c:v>
                </c:pt>
                <c:pt idx="3">
                  <c:v>53452.112804878052</c:v>
                </c:pt>
                <c:pt idx="4">
                  <c:v>247169.32432432432</c:v>
                </c:pt>
                <c:pt idx="5">
                  <c:v>61546.763473053892</c:v>
                </c:pt>
                <c:pt idx="6">
                  <c:v>1757223.6666666667</c:v>
                </c:pt>
                <c:pt idx="7">
                  <c:v>28206.612244897959</c:v>
                </c:pt>
                <c:pt idx="8">
                  <c:v>56231.317380352644</c:v>
                </c:pt>
                <c:pt idx="9">
                  <c:v>28350.385574354408</c:v>
                </c:pt>
                <c:pt idx="10">
                  <c:v>26722.962566844919</c:v>
                </c:pt>
                <c:pt idx="11">
                  <c:v>22390.059105431308</c:v>
                </c:pt>
                <c:pt idx="12">
                  <c:v>238218.84057971014</c:v>
                </c:pt>
                <c:pt idx="13">
                  <c:v>22670.241935483871</c:v>
                </c:pt>
                <c:pt idx="14">
                  <c:v>27399.266742338252</c:v>
                </c:pt>
                <c:pt idx="15">
                  <c:v>46616.666666666664</c:v>
                </c:pt>
                <c:pt idx="16">
                  <c:v>30493.299029126214</c:v>
                </c:pt>
                <c:pt idx="17">
                  <c:v>26674.340757238308</c:v>
                </c:pt>
                <c:pt idx="18">
                  <c:v>36464.411764705881</c:v>
                </c:pt>
                <c:pt idx="19">
                  <c:v>24597.036303630364</c:v>
                </c:pt>
                <c:pt idx="20">
                  <c:v>42394.21212121212</c:v>
                </c:pt>
                <c:pt idx="21">
                  <c:v>25310.173160173159</c:v>
                </c:pt>
                <c:pt idx="22">
                  <c:v>331567.30769230769</c:v>
                </c:pt>
                <c:pt idx="23">
                  <c:v>67823.216783216776</c:v>
                </c:pt>
                <c:pt idx="24">
                  <c:v>47549.069306930694</c:v>
                </c:pt>
                <c:pt idx="25">
                  <c:v>42839.829268292684</c:v>
                </c:pt>
                <c:pt idx="26">
                  <c:v>69188.275862068971</c:v>
                </c:pt>
                <c:pt idx="27">
                  <c:v>114207.70689655172</c:v>
                </c:pt>
                <c:pt idx="28">
                  <c:v>546221.875</c:v>
                </c:pt>
                <c:pt idx="29">
                  <c:v>20039.382978723403</c:v>
                </c:pt>
                <c:pt idx="30">
                  <c:v>239805</c:v>
                </c:pt>
                <c:pt idx="31">
                  <c:v>71476.229461756375</c:v>
                </c:pt>
                <c:pt idx="32">
                  <c:v>21240.535211267605</c:v>
                </c:pt>
                <c:pt idx="33">
                  <c:v>28583.431899641579</c:v>
                </c:pt>
                <c:pt idx="34">
                  <c:v>11542.54</c:v>
                </c:pt>
                <c:pt idx="35">
                  <c:v>3122.9024390243903</c:v>
                </c:pt>
                <c:pt idx="36">
                  <c:v>19321.548387096773</c:v>
                </c:pt>
                <c:pt idx="37">
                  <c:v>101622.39705882352</c:v>
                </c:pt>
                <c:pt idx="38">
                  <c:v>351130.6451612903</c:v>
                </c:pt>
                <c:pt idx="39">
                  <c:v>27413.504504504504</c:v>
                </c:pt>
                <c:pt idx="40">
                  <c:v>19932.5</c:v>
                </c:pt>
                <c:pt idx="41">
                  <c:v>213323.33333333334</c:v>
                </c:pt>
                <c:pt idx="42">
                  <c:v>24827.50390625</c:v>
                </c:pt>
                <c:pt idx="43">
                  <c:v>17907.207977207978</c:v>
                </c:pt>
                <c:pt idx="44">
                  <c:v>85255.555555555562</c:v>
                </c:pt>
                <c:pt idx="45">
                  <c:v>29030.016085790885</c:v>
                </c:pt>
                <c:pt idx="46">
                  <c:v>28102.380716934487</c:v>
                </c:pt>
                <c:pt idx="47">
                  <c:v>28541.160142348755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'Task 5'!$F$59:$F$106</c15:f>
                <c15:dlblRangeCache>
                  <c:ptCount val="48"/>
                  <c:pt idx="0">
                    <c:v>Acura</c:v>
                  </c:pt>
                  <c:pt idx="1">
                    <c:v>Alfa Romeo</c:v>
                  </c:pt>
                  <c:pt idx="2">
                    <c:v>Aston Martin</c:v>
                  </c:pt>
                  <c:pt idx="3">
                    <c:v>Audi</c:v>
                  </c:pt>
                  <c:pt idx="4">
                    <c:v>Bentley</c:v>
                  </c:pt>
                  <c:pt idx="5">
                    <c:v>BMW</c:v>
                  </c:pt>
                  <c:pt idx="6">
                    <c:v>Bugatti</c:v>
                  </c:pt>
                  <c:pt idx="7">
                    <c:v>Buick</c:v>
                  </c:pt>
                  <c:pt idx="8">
                    <c:v>Cadillac</c:v>
                  </c:pt>
                  <c:pt idx="9">
                    <c:v>Chevrolet</c:v>
                  </c:pt>
                  <c:pt idx="10">
                    <c:v>Chrysler</c:v>
                  </c:pt>
                  <c:pt idx="11">
                    <c:v>Dodge</c:v>
                  </c:pt>
                  <c:pt idx="12">
                    <c:v>Ferrari</c:v>
                  </c:pt>
                  <c:pt idx="13">
                    <c:v>FIAT</c:v>
                  </c:pt>
                  <c:pt idx="14">
                    <c:v>Ford</c:v>
                  </c:pt>
                  <c:pt idx="15">
                    <c:v>Genesis</c:v>
                  </c:pt>
                  <c:pt idx="16">
                    <c:v>GMC</c:v>
                  </c:pt>
                  <c:pt idx="17">
                    <c:v>Honda</c:v>
                  </c:pt>
                  <c:pt idx="18">
                    <c:v>HUMMER</c:v>
                  </c:pt>
                  <c:pt idx="19">
                    <c:v>Hyundai</c:v>
                  </c:pt>
                  <c:pt idx="20">
                    <c:v>Infiniti</c:v>
                  </c:pt>
                  <c:pt idx="21">
                    <c:v>Kia</c:v>
                  </c:pt>
                  <c:pt idx="22">
                    <c:v>Lamborghini</c:v>
                  </c:pt>
                  <c:pt idx="23">
                    <c:v>Land Rover</c:v>
                  </c:pt>
                  <c:pt idx="24">
                    <c:v>Lexus</c:v>
                  </c:pt>
                  <c:pt idx="25">
                    <c:v>Lincoln</c:v>
                  </c:pt>
                  <c:pt idx="26">
                    <c:v>Lotus</c:v>
                  </c:pt>
                  <c:pt idx="27">
                    <c:v>Maserati</c:v>
                  </c:pt>
                  <c:pt idx="28">
                    <c:v>Maybach</c:v>
                  </c:pt>
                  <c:pt idx="29">
                    <c:v>Mazda</c:v>
                  </c:pt>
                  <c:pt idx="30">
                    <c:v>McLaren</c:v>
                  </c:pt>
                  <c:pt idx="31">
                    <c:v>Mercedes-Benz</c:v>
                  </c:pt>
                  <c:pt idx="32">
                    <c:v>Mitsubishi</c:v>
                  </c:pt>
                  <c:pt idx="33">
                    <c:v>Nissan</c:v>
                  </c:pt>
                  <c:pt idx="34">
                    <c:v>Oldsmobile</c:v>
                  </c:pt>
                  <c:pt idx="35">
                    <c:v>Plymouth</c:v>
                  </c:pt>
                  <c:pt idx="36">
                    <c:v>Pontiac</c:v>
                  </c:pt>
                  <c:pt idx="37">
                    <c:v>Porsche</c:v>
                  </c:pt>
                  <c:pt idx="38">
                    <c:v>Rolls-Royce</c:v>
                  </c:pt>
                  <c:pt idx="39">
                    <c:v>Saab</c:v>
                  </c:pt>
                  <c:pt idx="40">
                    <c:v>Scion</c:v>
                  </c:pt>
                  <c:pt idx="41">
                    <c:v>Spyker</c:v>
                  </c:pt>
                  <c:pt idx="42">
                    <c:v>Subaru</c:v>
                  </c:pt>
                  <c:pt idx="43">
                    <c:v>Suzuki</c:v>
                  </c:pt>
                  <c:pt idx="44">
                    <c:v>Tesla</c:v>
                  </c:pt>
                  <c:pt idx="45">
                    <c:v>Toyota</c:v>
                  </c:pt>
                  <c:pt idx="46">
                    <c:v>Volkswagen</c:v>
                  </c:pt>
                  <c:pt idx="47">
                    <c:v>Volvo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1B3A-480A-A69A-2A76B633FC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493809472"/>
        <c:axId val="1597971392"/>
      </c:bubbleChart>
      <c:valAx>
        <c:axId val="14938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71392"/>
        <c:crosses val="autoZero"/>
        <c:crossBetween val="midCat"/>
      </c:valAx>
      <c:valAx>
        <c:axId val="159797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0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Dashboard.xlsx]Task 1!PivotTable1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 1'!$G$1:$G$2</c:f>
              <c:strCache>
                <c:ptCount val="1"/>
                <c:pt idx="0">
                  <c:v>2dr Hatchback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1'!$G$3:$G$51</c:f>
              <c:numCache>
                <c:formatCode>General</c:formatCode>
                <c:ptCount val="48"/>
                <c:pt idx="0">
                  <c:v>480917</c:v>
                </c:pt>
                <c:pt idx="3">
                  <c:v>4000</c:v>
                </c:pt>
                <c:pt idx="5">
                  <c:v>80097</c:v>
                </c:pt>
                <c:pt idx="9">
                  <c:v>8000</c:v>
                </c:pt>
                <c:pt idx="10">
                  <c:v>98805</c:v>
                </c:pt>
                <c:pt idx="11">
                  <c:v>48000</c:v>
                </c:pt>
                <c:pt idx="13">
                  <c:v>420715</c:v>
                </c:pt>
                <c:pt idx="14">
                  <c:v>36000</c:v>
                </c:pt>
                <c:pt idx="17">
                  <c:v>413200</c:v>
                </c:pt>
                <c:pt idx="19">
                  <c:v>1038050</c:v>
                </c:pt>
                <c:pt idx="29">
                  <c:v>22000</c:v>
                </c:pt>
                <c:pt idx="32">
                  <c:v>394868</c:v>
                </c:pt>
                <c:pt idx="33">
                  <c:v>14683</c:v>
                </c:pt>
                <c:pt idx="35">
                  <c:v>42000</c:v>
                </c:pt>
                <c:pt idx="36">
                  <c:v>163505</c:v>
                </c:pt>
                <c:pt idx="37">
                  <c:v>28827</c:v>
                </c:pt>
                <c:pt idx="39">
                  <c:v>14000</c:v>
                </c:pt>
                <c:pt idx="40">
                  <c:v>366325</c:v>
                </c:pt>
                <c:pt idx="42">
                  <c:v>12000</c:v>
                </c:pt>
                <c:pt idx="43">
                  <c:v>46496</c:v>
                </c:pt>
                <c:pt idx="45">
                  <c:v>473750</c:v>
                </c:pt>
                <c:pt idx="46">
                  <c:v>4171275</c:v>
                </c:pt>
                <c:pt idx="47">
                  <c:v>157550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C-465D-9396-257E21DB0685}"/>
            </c:ext>
          </c:extLst>
        </c:ser>
        <c:ser>
          <c:idx val="1"/>
          <c:order val="1"/>
          <c:tx>
            <c:strRef>
              <c:f>'Task 1'!$H$1:$H$2</c:f>
              <c:strCache>
                <c:ptCount val="1"/>
                <c:pt idx="0">
                  <c:v>2dr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1'!$H$3:$H$51</c:f>
              <c:numCache>
                <c:formatCode>General</c:formatCode>
                <c:ptCount val="48"/>
                <c:pt idx="9">
                  <c:v>213310</c:v>
                </c:pt>
                <c:pt idx="11">
                  <c:v>44000</c:v>
                </c:pt>
                <c:pt idx="14">
                  <c:v>479873</c:v>
                </c:pt>
                <c:pt idx="16">
                  <c:v>144319</c:v>
                </c:pt>
                <c:pt idx="23">
                  <c:v>476394</c:v>
                </c:pt>
                <c:pt idx="29">
                  <c:v>24000</c:v>
                </c:pt>
                <c:pt idx="43">
                  <c:v>14000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C-465D-9396-257E21DB0685}"/>
            </c:ext>
          </c:extLst>
        </c:ser>
        <c:ser>
          <c:idx val="2"/>
          <c:order val="2"/>
          <c:tx>
            <c:strRef>
              <c:f>'Task 1'!$I$1:$I$2</c:f>
              <c:strCache>
                <c:ptCount val="1"/>
                <c:pt idx="0">
                  <c:v>4dr Hatchback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1'!$I$3:$I$51</c:f>
              <c:numCache>
                <c:formatCode>General</c:formatCode>
                <c:ptCount val="48"/>
                <c:pt idx="0">
                  <c:v>357440</c:v>
                </c:pt>
                <c:pt idx="5">
                  <c:v>1144950</c:v>
                </c:pt>
                <c:pt idx="9">
                  <c:v>1287260</c:v>
                </c:pt>
                <c:pt idx="11">
                  <c:v>18000</c:v>
                </c:pt>
                <c:pt idx="14">
                  <c:v>567615</c:v>
                </c:pt>
                <c:pt idx="17">
                  <c:v>2088520</c:v>
                </c:pt>
                <c:pt idx="19">
                  <c:v>528880</c:v>
                </c:pt>
                <c:pt idx="21">
                  <c:v>406960</c:v>
                </c:pt>
                <c:pt idx="24">
                  <c:v>94700</c:v>
                </c:pt>
                <c:pt idx="29">
                  <c:v>853180</c:v>
                </c:pt>
                <c:pt idx="31">
                  <c:v>122800</c:v>
                </c:pt>
                <c:pt idx="32">
                  <c:v>407835</c:v>
                </c:pt>
                <c:pt idx="33">
                  <c:v>1347320</c:v>
                </c:pt>
                <c:pt idx="35">
                  <c:v>16000</c:v>
                </c:pt>
                <c:pt idx="36">
                  <c:v>162975</c:v>
                </c:pt>
                <c:pt idx="39">
                  <c:v>36586</c:v>
                </c:pt>
                <c:pt idx="40">
                  <c:v>282470</c:v>
                </c:pt>
                <c:pt idx="42">
                  <c:v>678060</c:v>
                </c:pt>
                <c:pt idx="43">
                  <c:v>584387</c:v>
                </c:pt>
                <c:pt idx="45">
                  <c:v>1397750</c:v>
                </c:pt>
                <c:pt idx="46">
                  <c:v>3355760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C-465D-9396-257E21DB0685}"/>
            </c:ext>
          </c:extLst>
        </c:ser>
        <c:ser>
          <c:idx val="3"/>
          <c:order val="3"/>
          <c:tx>
            <c:strRef>
              <c:f>'Task 1'!$J$1:$J$2</c:f>
              <c:strCache>
                <c:ptCount val="1"/>
                <c:pt idx="0">
                  <c:v>4dr SUV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1'!$J$3:$J$51</c:f>
              <c:numCache>
                <c:formatCode>General</c:formatCode>
                <c:ptCount val="48"/>
                <c:pt idx="0">
                  <c:v>2663505</c:v>
                </c:pt>
                <c:pt idx="3">
                  <c:v>2674900</c:v>
                </c:pt>
                <c:pt idx="5">
                  <c:v>3160950</c:v>
                </c:pt>
                <c:pt idx="7">
                  <c:v>2141770</c:v>
                </c:pt>
                <c:pt idx="8">
                  <c:v>7182555</c:v>
                </c:pt>
                <c:pt idx="9">
                  <c:v>6569568</c:v>
                </c:pt>
                <c:pt idx="10">
                  <c:v>250545</c:v>
                </c:pt>
                <c:pt idx="11">
                  <c:v>2572405</c:v>
                </c:pt>
                <c:pt idx="13">
                  <c:v>369305</c:v>
                </c:pt>
                <c:pt idx="14">
                  <c:v>4482771</c:v>
                </c:pt>
                <c:pt idx="16">
                  <c:v>6641919</c:v>
                </c:pt>
                <c:pt idx="17">
                  <c:v>3953209</c:v>
                </c:pt>
                <c:pt idx="18">
                  <c:v>377490</c:v>
                </c:pt>
                <c:pt idx="19">
                  <c:v>2128890</c:v>
                </c:pt>
                <c:pt idx="20">
                  <c:v>4340200</c:v>
                </c:pt>
                <c:pt idx="21">
                  <c:v>2049645</c:v>
                </c:pt>
                <c:pt idx="23">
                  <c:v>9076595</c:v>
                </c:pt>
                <c:pt idx="24">
                  <c:v>3152974</c:v>
                </c:pt>
                <c:pt idx="25">
                  <c:v>3422570</c:v>
                </c:pt>
                <c:pt idx="27">
                  <c:v>155000</c:v>
                </c:pt>
                <c:pt idx="29">
                  <c:v>3222525</c:v>
                </c:pt>
                <c:pt idx="31">
                  <c:v>4974610</c:v>
                </c:pt>
                <c:pt idx="32">
                  <c:v>2066505</c:v>
                </c:pt>
                <c:pt idx="33">
                  <c:v>4149630</c:v>
                </c:pt>
                <c:pt idx="34">
                  <c:v>238150</c:v>
                </c:pt>
                <c:pt idx="36">
                  <c:v>401550</c:v>
                </c:pt>
                <c:pt idx="37">
                  <c:v>1815200</c:v>
                </c:pt>
                <c:pt idx="39">
                  <c:v>541905</c:v>
                </c:pt>
                <c:pt idx="42">
                  <c:v>3020230</c:v>
                </c:pt>
                <c:pt idx="43">
                  <c:v>2362141</c:v>
                </c:pt>
                <c:pt idx="45">
                  <c:v>5106450</c:v>
                </c:pt>
                <c:pt idx="46">
                  <c:v>2084955</c:v>
                </c:pt>
                <c:pt idx="47">
                  <c:v>3219000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DC-465D-9396-257E21DB0685}"/>
            </c:ext>
          </c:extLst>
        </c:ser>
        <c:ser>
          <c:idx val="4"/>
          <c:order val="4"/>
          <c:tx>
            <c:strRef>
              <c:f>'Task 1'!$K$1:$K$2</c:f>
              <c:strCache>
                <c:ptCount val="1"/>
                <c:pt idx="0">
                  <c:v>Cargo Minivan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1'!$K$3:$K$51</c:f>
              <c:numCache>
                <c:formatCode>General</c:formatCode>
                <c:ptCount val="48"/>
                <c:pt idx="9">
                  <c:v>420150</c:v>
                </c:pt>
                <c:pt idx="11">
                  <c:v>60520</c:v>
                </c:pt>
                <c:pt idx="14">
                  <c:v>702400</c:v>
                </c:pt>
                <c:pt idx="16">
                  <c:v>142750</c:v>
                </c:pt>
                <c:pt idx="31">
                  <c:v>28950</c:v>
                </c:pt>
                <c:pt idx="32">
                  <c:v>2000</c:v>
                </c:pt>
                <c:pt idx="33">
                  <c:v>128620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DC-465D-9396-257E21DB0685}"/>
            </c:ext>
          </c:extLst>
        </c:ser>
        <c:ser>
          <c:idx val="5"/>
          <c:order val="5"/>
          <c:tx>
            <c:strRef>
              <c:f>'Task 1'!$L$1:$L$2</c:f>
              <c:strCache>
                <c:ptCount val="1"/>
                <c:pt idx="0">
                  <c:v>Cargo Van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1'!$L$3:$L$51</c:f>
              <c:numCache>
                <c:formatCode>General</c:formatCode>
                <c:ptCount val="48"/>
                <c:pt idx="9">
                  <c:v>78688</c:v>
                </c:pt>
                <c:pt idx="11">
                  <c:v>338497</c:v>
                </c:pt>
                <c:pt idx="14">
                  <c:v>566351</c:v>
                </c:pt>
                <c:pt idx="16">
                  <c:v>468085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DC-465D-9396-257E21DB0685}"/>
            </c:ext>
          </c:extLst>
        </c:ser>
        <c:ser>
          <c:idx val="6"/>
          <c:order val="6"/>
          <c:tx>
            <c:strRef>
              <c:f>'Task 1'!$M$1:$M$2</c:f>
              <c:strCache>
                <c:ptCount val="1"/>
                <c:pt idx="0">
                  <c:v>Convertible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1'!$M$3:$M$51</c:f>
              <c:numCache>
                <c:formatCode>General</c:formatCode>
                <c:ptCount val="48"/>
                <c:pt idx="1">
                  <c:v>129800</c:v>
                </c:pt>
                <c:pt idx="2">
                  <c:v>7321655</c:v>
                </c:pt>
                <c:pt idx="3">
                  <c:v>3291405</c:v>
                </c:pt>
                <c:pt idx="4">
                  <c:v>6012870</c:v>
                </c:pt>
                <c:pt idx="5">
                  <c:v>4502671</c:v>
                </c:pt>
                <c:pt idx="7">
                  <c:v>179325</c:v>
                </c:pt>
                <c:pt idx="8">
                  <c:v>985607</c:v>
                </c:pt>
                <c:pt idx="9">
                  <c:v>2953245</c:v>
                </c:pt>
                <c:pt idx="10">
                  <c:v>630105</c:v>
                </c:pt>
                <c:pt idx="11">
                  <c:v>12000</c:v>
                </c:pt>
                <c:pt idx="12">
                  <c:v>4723811</c:v>
                </c:pt>
                <c:pt idx="13">
                  <c:v>327965</c:v>
                </c:pt>
                <c:pt idx="14">
                  <c:v>730007</c:v>
                </c:pt>
                <c:pt idx="17">
                  <c:v>252135</c:v>
                </c:pt>
                <c:pt idx="20">
                  <c:v>980050</c:v>
                </c:pt>
                <c:pt idx="22">
                  <c:v>7064450</c:v>
                </c:pt>
                <c:pt idx="24">
                  <c:v>472065</c:v>
                </c:pt>
                <c:pt idx="26">
                  <c:v>413260</c:v>
                </c:pt>
                <c:pt idx="27">
                  <c:v>2342963</c:v>
                </c:pt>
                <c:pt idx="28">
                  <c:v>2762750</c:v>
                </c:pt>
                <c:pt idx="29">
                  <c:v>870505</c:v>
                </c:pt>
                <c:pt idx="30">
                  <c:v>280225</c:v>
                </c:pt>
                <c:pt idx="31">
                  <c:v>5753964</c:v>
                </c:pt>
                <c:pt idx="32">
                  <c:v>209893</c:v>
                </c:pt>
                <c:pt idx="33">
                  <c:v>1406552</c:v>
                </c:pt>
                <c:pt idx="34">
                  <c:v>2000</c:v>
                </c:pt>
                <c:pt idx="35">
                  <c:v>85631</c:v>
                </c:pt>
                <c:pt idx="36">
                  <c:v>473481</c:v>
                </c:pt>
                <c:pt idx="37">
                  <c:v>4504586</c:v>
                </c:pt>
                <c:pt idx="38">
                  <c:v>2141365</c:v>
                </c:pt>
                <c:pt idx="39">
                  <c:v>632628</c:v>
                </c:pt>
                <c:pt idx="41">
                  <c:v>219990</c:v>
                </c:pt>
                <c:pt idx="45">
                  <c:v>386668</c:v>
                </c:pt>
                <c:pt idx="46">
                  <c:v>3612631</c:v>
                </c:pt>
                <c:pt idx="47">
                  <c:v>121600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DC-465D-9396-257E21DB0685}"/>
            </c:ext>
          </c:extLst>
        </c:ser>
        <c:ser>
          <c:idx val="7"/>
          <c:order val="7"/>
          <c:tx>
            <c:strRef>
              <c:f>'Task 1'!$N$1:$N$2</c:f>
              <c:strCache>
                <c:ptCount val="1"/>
                <c:pt idx="0">
                  <c:v>Convertible SUV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1'!$N$3:$N$51</c:f>
              <c:numCache>
                <c:formatCode>General</c:formatCode>
                <c:ptCount val="48"/>
                <c:pt idx="9">
                  <c:v>106300</c:v>
                </c:pt>
                <c:pt idx="23">
                  <c:v>145731</c:v>
                </c:pt>
                <c:pt idx="33">
                  <c:v>131075</c:v>
                </c:pt>
                <c:pt idx="43">
                  <c:v>122194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DC-465D-9396-257E21DB0685}"/>
            </c:ext>
          </c:extLst>
        </c:ser>
        <c:ser>
          <c:idx val="8"/>
          <c:order val="8"/>
          <c:tx>
            <c:strRef>
              <c:f>'Task 1'!$O$1:$O$2</c:f>
              <c:strCache>
                <c:ptCount val="1"/>
                <c:pt idx="0">
                  <c:v>Coupe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1'!$O$3:$O$51</c:f>
              <c:numCache>
                <c:formatCode>General</c:formatCode>
                <c:ptCount val="48"/>
                <c:pt idx="0">
                  <c:v>793748</c:v>
                </c:pt>
                <c:pt idx="1">
                  <c:v>178200</c:v>
                </c:pt>
                <c:pt idx="2">
                  <c:v>9635275</c:v>
                </c:pt>
                <c:pt idx="3">
                  <c:v>3556290</c:v>
                </c:pt>
                <c:pt idx="4">
                  <c:v>6356760</c:v>
                </c:pt>
                <c:pt idx="5">
                  <c:v>3419051</c:v>
                </c:pt>
                <c:pt idx="6">
                  <c:v>5271671</c:v>
                </c:pt>
                <c:pt idx="7">
                  <c:v>18534</c:v>
                </c:pt>
                <c:pt idx="8">
                  <c:v>2953574</c:v>
                </c:pt>
                <c:pt idx="9">
                  <c:v>3504525</c:v>
                </c:pt>
                <c:pt idx="10">
                  <c:v>114510</c:v>
                </c:pt>
                <c:pt idx="11">
                  <c:v>3264627</c:v>
                </c:pt>
                <c:pt idx="12">
                  <c:v>11713289</c:v>
                </c:pt>
                <c:pt idx="14">
                  <c:v>1398144</c:v>
                </c:pt>
                <c:pt idx="17">
                  <c:v>1588705</c:v>
                </c:pt>
                <c:pt idx="19">
                  <c:v>724070</c:v>
                </c:pt>
                <c:pt idx="20">
                  <c:v>2175750</c:v>
                </c:pt>
                <c:pt idx="21">
                  <c:v>142630</c:v>
                </c:pt>
                <c:pt idx="22">
                  <c:v>10177050</c:v>
                </c:pt>
                <c:pt idx="24">
                  <c:v>1016472</c:v>
                </c:pt>
                <c:pt idx="25">
                  <c:v>25342</c:v>
                </c:pt>
                <c:pt idx="26">
                  <c:v>1593200</c:v>
                </c:pt>
                <c:pt idx="27">
                  <c:v>1972284</c:v>
                </c:pt>
                <c:pt idx="29">
                  <c:v>543879</c:v>
                </c:pt>
                <c:pt idx="30">
                  <c:v>918800</c:v>
                </c:pt>
                <c:pt idx="31">
                  <c:v>6473107</c:v>
                </c:pt>
                <c:pt idx="33">
                  <c:v>2943632</c:v>
                </c:pt>
                <c:pt idx="34">
                  <c:v>286015</c:v>
                </c:pt>
                <c:pt idx="35">
                  <c:v>14000</c:v>
                </c:pt>
                <c:pt idx="36">
                  <c:v>667715</c:v>
                </c:pt>
                <c:pt idx="37">
                  <c:v>4758533</c:v>
                </c:pt>
                <c:pt idx="38">
                  <c:v>2204675</c:v>
                </c:pt>
                <c:pt idx="40">
                  <c:v>330210</c:v>
                </c:pt>
                <c:pt idx="41">
                  <c:v>419980</c:v>
                </c:pt>
                <c:pt idx="42">
                  <c:v>356476</c:v>
                </c:pt>
                <c:pt idx="45">
                  <c:v>811995</c:v>
                </c:pt>
                <c:pt idx="46">
                  <c:v>8000</c:v>
                </c:pt>
                <c:pt idx="47">
                  <c:v>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DC-465D-9396-257E21DB0685}"/>
            </c:ext>
          </c:extLst>
        </c:ser>
        <c:ser>
          <c:idx val="9"/>
          <c:order val="9"/>
          <c:tx>
            <c:strRef>
              <c:f>'Task 1'!$P$1:$P$2</c:f>
              <c:strCache>
                <c:ptCount val="1"/>
                <c:pt idx="0">
                  <c:v>Crew Cab Pickup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1'!$P$3:$P$51</c:f>
              <c:numCache>
                <c:formatCode>General</c:formatCode>
                <c:ptCount val="48"/>
                <c:pt idx="8">
                  <c:v>599150</c:v>
                </c:pt>
                <c:pt idx="9">
                  <c:v>5927617</c:v>
                </c:pt>
                <c:pt idx="11">
                  <c:v>2235775</c:v>
                </c:pt>
                <c:pt idx="14">
                  <c:v>3812353</c:v>
                </c:pt>
                <c:pt idx="16">
                  <c:v>4062482</c:v>
                </c:pt>
                <c:pt idx="17">
                  <c:v>787720</c:v>
                </c:pt>
                <c:pt idx="18">
                  <c:v>242405</c:v>
                </c:pt>
                <c:pt idx="25">
                  <c:v>453260</c:v>
                </c:pt>
                <c:pt idx="32">
                  <c:v>240210</c:v>
                </c:pt>
                <c:pt idx="33">
                  <c:v>2422300</c:v>
                </c:pt>
                <c:pt idx="42">
                  <c:v>365975</c:v>
                </c:pt>
                <c:pt idx="43">
                  <c:v>304131</c:v>
                </c:pt>
                <c:pt idx="45">
                  <c:v>3893760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DC-465D-9396-257E21DB0685}"/>
            </c:ext>
          </c:extLst>
        </c:ser>
        <c:ser>
          <c:idx val="10"/>
          <c:order val="10"/>
          <c:tx>
            <c:strRef>
              <c:f>'Task 1'!$Q$1:$Q$2</c:f>
              <c:strCache>
                <c:ptCount val="1"/>
                <c:pt idx="0">
                  <c:v>Extended Cab Pickup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1'!$Q$3:$Q$51</c:f>
              <c:numCache>
                <c:formatCode>General</c:formatCode>
                <c:ptCount val="48"/>
                <c:pt idx="9">
                  <c:v>3117951</c:v>
                </c:pt>
                <c:pt idx="11">
                  <c:v>864172</c:v>
                </c:pt>
                <c:pt idx="14">
                  <c:v>2285584</c:v>
                </c:pt>
                <c:pt idx="16">
                  <c:v>2183866</c:v>
                </c:pt>
                <c:pt idx="29">
                  <c:v>580033</c:v>
                </c:pt>
                <c:pt idx="32">
                  <c:v>134360</c:v>
                </c:pt>
                <c:pt idx="33">
                  <c:v>1026379</c:v>
                </c:pt>
                <c:pt idx="43">
                  <c:v>259659</c:v>
                </c:pt>
                <c:pt idx="45">
                  <c:v>3558504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DC-465D-9396-257E21DB0685}"/>
            </c:ext>
          </c:extLst>
        </c:ser>
        <c:ser>
          <c:idx val="11"/>
          <c:order val="11"/>
          <c:tx>
            <c:strRef>
              <c:f>'Task 1'!$R$1:$R$2</c:f>
              <c:strCache>
                <c:ptCount val="1"/>
                <c:pt idx="0">
                  <c:v>Passenger Minivan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1'!$R$3:$R$51</c:f>
              <c:numCache>
                <c:formatCode>General</c:formatCode>
                <c:ptCount val="48"/>
                <c:pt idx="7">
                  <c:v>330065</c:v>
                </c:pt>
                <c:pt idx="9">
                  <c:v>1178515</c:v>
                </c:pt>
                <c:pt idx="10">
                  <c:v>922295</c:v>
                </c:pt>
                <c:pt idx="11">
                  <c:v>557425</c:v>
                </c:pt>
                <c:pt idx="14">
                  <c:v>1411605</c:v>
                </c:pt>
                <c:pt idx="16">
                  <c:v>150630</c:v>
                </c:pt>
                <c:pt idx="17">
                  <c:v>553185</c:v>
                </c:pt>
                <c:pt idx="19">
                  <c:v>133075</c:v>
                </c:pt>
                <c:pt idx="21">
                  <c:v>494650</c:v>
                </c:pt>
                <c:pt idx="29">
                  <c:v>443130</c:v>
                </c:pt>
                <c:pt idx="31">
                  <c:v>32500</c:v>
                </c:pt>
                <c:pt idx="32">
                  <c:v>2000</c:v>
                </c:pt>
                <c:pt idx="33">
                  <c:v>413320</c:v>
                </c:pt>
                <c:pt idx="34">
                  <c:v>492055</c:v>
                </c:pt>
                <c:pt idx="35">
                  <c:v>33688</c:v>
                </c:pt>
                <c:pt idx="36">
                  <c:v>541192</c:v>
                </c:pt>
                <c:pt idx="45">
                  <c:v>1956518</c:v>
                </c:pt>
                <c:pt idx="46">
                  <c:v>1038130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DC-465D-9396-257E21DB0685}"/>
            </c:ext>
          </c:extLst>
        </c:ser>
        <c:ser>
          <c:idx val="12"/>
          <c:order val="12"/>
          <c:tx>
            <c:strRef>
              <c:f>'Task 1'!$S$1:$S$2</c:f>
              <c:strCache>
                <c:ptCount val="1"/>
                <c:pt idx="0">
                  <c:v>Passenger Van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1'!$S$3:$S$51</c:f>
              <c:numCache>
                <c:formatCode>General</c:formatCode>
                <c:ptCount val="48"/>
                <c:pt idx="9">
                  <c:v>607670</c:v>
                </c:pt>
                <c:pt idx="11">
                  <c:v>70708</c:v>
                </c:pt>
                <c:pt idx="14">
                  <c:v>2431898</c:v>
                </c:pt>
                <c:pt idx="16">
                  <c:v>603670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DC-465D-9396-257E21DB0685}"/>
            </c:ext>
          </c:extLst>
        </c:ser>
        <c:ser>
          <c:idx val="13"/>
          <c:order val="13"/>
          <c:tx>
            <c:strRef>
              <c:f>'Task 1'!$T$1:$T$2</c:f>
              <c:strCache>
                <c:ptCount val="1"/>
                <c:pt idx="0">
                  <c:v>Regular Cab Pickup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1'!$T$3:$T$51</c:f>
              <c:numCache>
                <c:formatCode>General</c:formatCode>
                <c:ptCount val="48"/>
                <c:pt idx="9">
                  <c:v>2260032</c:v>
                </c:pt>
                <c:pt idx="11">
                  <c:v>719408</c:v>
                </c:pt>
                <c:pt idx="14">
                  <c:v>1299240</c:v>
                </c:pt>
                <c:pt idx="16">
                  <c:v>1306328</c:v>
                </c:pt>
                <c:pt idx="29">
                  <c:v>265486</c:v>
                </c:pt>
                <c:pt idx="32">
                  <c:v>8000</c:v>
                </c:pt>
                <c:pt idx="33">
                  <c:v>21914</c:v>
                </c:pt>
                <c:pt idx="45">
                  <c:v>373446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5DC-465D-9396-257E21DB0685}"/>
            </c:ext>
          </c:extLst>
        </c:ser>
        <c:ser>
          <c:idx val="14"/>
          <c:order val="14"/>
          <c:tx>
            <c:strRef>
              <c:f>'Task 1'!$U$1:$U$2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1'!$U$3:$U$51</c:f>
              <c:numCache>
                <c:formatCode>General</c:formatCode>
                <c:ptCount val="48"/>
                <c:pt idx="0">
                  <c:v>4294702</c:v>
                </c:pt>
                <c:pt idx="2">
                  <c:v>1448735</c:v>
                </c:pt>
                <c:pt idx="3">
                  <c:v>7158348</c:v>
                </c:pt>
                <c:pt idx="4">
                  <c:v>5920900</c:v>
                </c:pt>
                <c:pt idx="5">
                  <c:v>7989300</c:v>
                </c:pt>
                <c:pt idx="7">
                  <c:v>2850590</c:v>
                </c:pt>
                <c:pt idx="8">
                  <c:v>9418847</c:v>
                </c:pt>
                <c:pt idx="9">
                  <c:v>3303977</c:v>
                </c:pt>
                <c:pt idx="10">
                  <c:v>2479859</c:v>
                </c:pt>
                <c:pt idx="11">
                  <c:v>2417585</c:v>
                </c:pt>
                <c:pt idx="14">
                  <c:v>2299348</c:v>
                </c:pt>
                <c:pt idx="15">
                  <c:v>139850</c:v>
                </c:pt>
                <c:pt idx="17">
                  <c:v>2340105</c:v>
                </c:pt>
                <c:pt idx="19">
                  <c:v>2899937</c:v>
                </c:pt>
                <c:pt idx="20">
                  <c:v>6494090</c:v>
                </c:pt>
                <c:pt idx="21">
                  <c:v>1980360</c:v>
                </c:pt>
                <c:pt idx="24">
                  <c:v>4837596</c:v>
                </c:pt>
                <c:pt idx="25">
                  <c:v>2854855</c:v>
                </c:pt>
                <c:pt idx="27">
                  <c:v>2153800</c:v>
                </c:pt>
                <c:pt idx="28">
                  <c:v>5976800</c:v>
                </c:pt>
                <c:pt idx="29">
                  <c:v>1618571</c:v>
                </c:pt>
                <c:pt idx="31">
                  <c:v>7080243</c:v>
                </c:pt>
                <c:pt idx="32">
                  <c:v>1058563</c:v>
                </c:pt>
                <c:pt idx="33">
                  <c:v>1769130</c:v>
                </c:pt>
                <c:pt idx="34">
                  <c:v>691161</c:v>
                </c:pt>
                <c:pt idx="35">
                  <c:v>46759</c:v>
                </c:pt>
                <c:pt idx="36">
                  <c:v>1160535</c:v>
                </c:pt>
                <c:pt idx="37">
                  <c:v>2713500</c:v>
                </c:pt>
                <c:pt idx="38">
                  <c:v>6539010</c:v>
                </c:pt>
                <c:pt idx="39">
                  <c:v>1066500</c:v>
                </c:pt>
                <c:pt idx="40">
                  <c:v>32500</c:v>
                </c:pt>
                <c:pt idx="42">
                  <c:v>1913100</c:v>
                </c:pt>
                <c:pt idx="43">
                  <c:v>1906715</c:v>
                </c:pt>
                <c:pt idx="44">
                  <c:v>1534600</c:v>
                </c:pt>
                <c:pt idx="45">
                  <c:v>2459596</c:v>
                </c:pt>
                <c:pt idx="46">
                  <c:v>6760050</c:v>
                </c:pt>
                <c:pt idx="47">
                  <c:v>2086945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5DC-465D-9396-257E21DB0685}"/>
            </c:ext>
          </c:extLst>
        </c:ser>
        <c:ser>
          <c:idx val="15"/>
          <c:order val="15"/>
          <c:tx>
            <c:strRef>
              <c:f>'Task 1'!$V$1:$V$2</c:f>
              <c:strCache>
                <c:ptCount val="1"/>
                <c:pt idx="0">
                  <c:v>Wagon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1'!$F$3:$F$51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1'!$V$3:$V$51</c:f>
              <c:numCache>
                <c:formatCode>General</c:formatCode>
                <c:ptCount val="48"/>
                <c:pt idx="0">
                  <c:v>201360</c:v>
                </c:pt>
                <c:pt idx="3">
                  <c:v>847350</c:v>
                </c:pt>
                <c:pt idx="5">
                  <c:v>259600</c:v>
                </c:pt>
                <c:pt idx="7">
                  <c:v>8212</c:v>
                </c:pt>
                <c:pt idx="8">
                  <c:v>1184100</c:v>
                </c:pt>
                <c:pt idx="9">
                  <c:v>300675</c:v>
                </c:pt>
                <c:pt idx="10">
                  <c:v>501075</c:v>
                </c:pt>
                <c:pt idx="11">
                  <c:v>793055</c:v>
                </c:pt>
                <c:pt idx="13">
                  <c:v>287570</c:v>
                </c:pt>
                <c:pt idx="14">
                  <c:v>1635565</c:v>
                </c:pt>
                <c:pt idx="21">
                  <c:v>772405</c:v>
                </c:pt>
                <c:pt idx="24">
                  <c:v>31105</c:v>
                </c:pt>
                <c:pt idx="25">
                  <c:v>269705</c:v>
                </c:pt>
                <c:pt idx="29">
                  <c:v>33350</c:v>
                </c:pt>
                <c:pt idx="31">
                  <c:v>764935</c:v>
                </c:pt>
                <c:pt idx="33">
                  <c:v>175000</c:v>
                </c:pt>
                <c:pt idx="34">
                  <c:v>22000</c:v>
                </c:pt>
                <c:pt idx="35">
                  <c:v>18000</c:v>
                </c:pt>
                <c:pt idx="36">
                  <c:v>22855</c:v>
                </c:pt>
                <c:pt idx="39">
                  <c:v>751280</c:v>
                </c:pt>
                <c:pt idx="40">
                  <c:v>184445</c:v>
                </c:pt>
                <c:pt idx="42">
                  <c:v>10000</c:v>
                </c:pt>
                <c:pt idx="43">
                  <c:v>685707</c:v>
                </c:pt>
                <c:pt idx="45">
                  <c:v>1237955</c:v>
                </c:pt>
                <c:pt idx="46">
                  <c:v>1704025</c:v>
                </c:pt>
                <c:pt idx="47">
                  <c:v>2428971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5DC-465D-9396-257E21DB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100"/>
        <c:axId val="120531976"/>
        <c:axId val="120534536"/>
      </c:barChart>
      <c:catAx>
        <c:axId val="12053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4536"/>
        <c:crosses val="autoZero"/>
        <c:auto val="1"/>
        <c:lblAlgn val="ctr"/>
        <c:lblOffset val="100"/>
        <c:noMultiLvlLbl val="0"/>
      </c:catAx>
      <c:valAx>
        <c:axId val="120534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Dashboard.xlsx]Task 2!PivotTable2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2'!$B$1:$B$2</c:f>
              <c:strCache>
                <c:ptCount val="1"/>
                <c:pt idx="0">
                  <c:v>2dr Hatchback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2'!$B$3:$B$51</c:f>
              <c:numCache>
                <c:formatCode>General</c:formatCode>
                <c:ptCount val="48"/>
                <c:pt idx="0">
                  <c:v>17175.607142857141</c:v>
                </c:pt>
                <c:pt idx="3">
                  <c:v>2000</c:v>
                </c:pt>
                <c:pt idx="5">
                  <c:v>26699</c:v>
                </c:pt>
                <c:pt idx="9">
                  <c:v>2000</c:v>
                </c:pt>
                <c:pt idx="10">
                  <c:v>32935</c:v>
                </c:pt>
                <c:pt idx="11">
                  <c:v>2000</c:v>
                </c:pt>
                <c:pt idx="13">
                  <c:v>21035.75</c:v>
                </c:pt>
                <c:pt idx="14">
                  <c:v>2000</c:v>
                </c:pt>
                <c:pt idx="17">
                  <c:v>17216.666666666668</c:v>
                </c:pt>
                <c:pt idx="19">
                  <c:v>18536.607142857141</c:v>
                </c:pt>
                <c:pt idx="29">
                  <c:v>2000</c:v>
                </c:pt>
                <c:pt idx="32">
                  <c:v>13162.266666666666</c:v>
                </c:pt>
                <c:pt idx="33">
                  <c:v>2097.5714285714284</c:v>
                </c:pt>
                <c:pt idx="35">
                  <c:v>2000</c:v>
                </c:pt>
                <c:pt idx="36">
                  <c:v>18167.222222222223</c:v>
                </c:pt>
                <c:pt idx="37">
                  <c:v>5765.4</c:v>
                </c:pt>
                <c:pt idx="39">
                  <c:v>2000</c:v>
                </c:pt>
                <c:pt idx="40">
                  <c:v>20351.388888888891</c:v>
                </c:pt>
                <c:pt idx="42">
                  <c:v>2000</c:v>
                </c:pt>
                <c:pt idx="43">
                  <c:v>6642.2857142857147</c:v>
                </c:pt>
                <c:pt idx="45">
                  <c:v>18950</c:v>
                </c:pt>
                <c:pt idx="46">
                  <c:v>24251.598837209302</c:v>
                </c:pt>
                <c:pt idx="47">
                  <c:v>26258.333333333332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1-467A-9C3B-401139EDEC33}"/>
            </c:ext>
          </c:extLst>
        </c:ser>
        <c:ser>
          <c:idx val="1"/>
          <c:order val="1"/>
          <c:tx>
            <c:strRef>
              <c:f>'Task 2'!$C$1:$C$2</c:f>
              <c:strCache>
                <c:ptCount val="1"/>
                <c:pt idx="0">
                  <c:v>2dr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2'!$C$3:$C$51</c:f>
              <c:numCache>
                <c:formatCode>General</c:formatCode>
                <c:ptCount val="48"/>
                <c:pt idx="9">
                  <c:v>8887.9166666666661</c:v>
                </c:pt>
                <c:pt idx="11">
                  <c:v>2000</c:v>
                </c:pt>
                <c:pt idx="14">
                  <c:v>13710.657142857142</c:v>
                </c:pt>
                <c:pt idx="16">
                  <c:v>5550.7307692307695</c:v>
                </c:pt>
                <c:pt idx="23">
                  <c:v>39699.5</c:v>
                </c:pt>
                <c:pt idx="29">
                  <c:v>2000</c:v>
                </c:pt>
                <c:pt idx="43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1-467A-9C3B-401139EDEC33}"/>
            </c:ext>
          </c:extLst>
        </c:ser>
        <c:ser>
          <c:idx val="2"/>
          <c:order val="2"/>
          <c:tx>
            <c:strRef>
              <c:f>'Task 2'!$D$1:$D$2</c:f>
              <c:strCache>
                <c:ptCount val="1"/>
                <c:pt idx="0">
                  <c:v>4dr Hatchback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2'!$D$3:$D$51</c:f>
              <c:numCache>
                <c:formatCode>General</c:formatCode>
                <c:ptCount val="48"/>
                <c:pt idx="0">
                  <c:v>51062.857142857145</c:v>
                </c:pt>
                <c:pt idx="5">
                  <c:v>54521.428571428572</c:v>
                </c:pt>
                <c:pt idx="9">
                  <c:v>18930.294117647059</c:v>
                </c:pt>
                <c:pt idx="11">
                  <c:v>2000</c:v>
                </c:pt>
                <c:pt idx="14">
                  <c:v>19572.931034482757</c:v>
                </c:pt>
                <c:pt idx="17">
                  <c:v>26106.5</c:v>
                </c:pt>
                <c:pt idx="19">
                  <c:v>17629.333333333332</c:v>
                </c:pt>
                <c:pt idx="21">
                  <c:v>19379.047619047618</c:v>
                </c:pt>
                <c:pt idx="24">
                  <c:v>31566.666666666668</c:v>
                </c:pt>
                <c:pt idx="29">
                  <c:v>20809.268292682926</c:v>
                </c:pt>
                <c:pt idx="31">
                  <c:v>40933.333333333336</c:v>
                </c:pt>
                <c:pt idx="32">
                  <c:v>13155.967741935483</c:v>
                </c:pt>
                <c:pt idx="33">
                  <c:v>24059.285714285714</c:v>
                </c:pt>
                <c:pt idx="35">
                  <c:v>2000</c:v>
                </c:pt>
                <c:pt idx="36">
                  <c:v>18108.333333333332</c:v>
                </c:pt>
                <c:pt idx="39">
                  <c:v>2032.5555555555557</c:v>
                </c:pt>
                <c:pt idx="40">
                  <c:v>15692.777777777777</c:v>
                </c:pt>
                <c:pt idx="42">
                  <c:v>21189.375</c:v>
                </c:pt>
                <c:pt idx="43">
                  <c:v>16696.771428571428</c:v>
                </c:pt>
                <c:pt idx="45">
                  <c:v>22186.507936507936</c:v>
                </c:pt>
                <c:pt idx="46">
                  <c:v>27964.666666666668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61-467A-9C3B-401139EDEC33}"/>
            </c:ext>
          </c:extLst>
        </c:ser>
        <c:ser>
          <c:idx val="3"/>
          <c:order val="3"/>
          <c:tx>
            <c:strRef>
              <c:f>'Task 2'!$E$1:$E$2</c:f>
              <c:strCache>
                <c:ptCount val="1"/>
                <c:pt idx="0">
                  <c:v>4dr SUV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2'!$E$3:$E$51</c:f>
              <c:numCache>
                <c:formatCode>General</c:formatCode>
                <c:ptCount val="48"/>
                <c:pt idx="0">
                  <c:v>42959.758064516129</c:v>
                </c:pt>
                <c:pt idx="3">
                  <c:v>48634.545454545456</c:v>
                </c:pt>
                <c:pt idx="5">
                  <c:v>58536.111111111109</c:v>
                </c:pt>
                <c:pt idx="7">
                  <c:v>33996.349206349209</c:v>
                </c:pt>
                <c:pt idx="8">
                  <c:v>72551.060606060608</c:v>
                </c:pt>
                <c:pt idx="9">
                  <c:v>32046.673170731709</c:v>
                </c:pt>
                <c:pt idx="10">
                  <c:v>35792.142857142855</c:v>
                </c:pt>
                <c:pt idx="11">
                  <c:v>30992.831325301206</c:v>
                </c:pt>
                <c:pt idx="13">
                  <c:v>24620.333333333332</c:v>
                </c:pt>
                <c:pt idx="14">
                  <c:v>41507.138888888891</c:v>
                </c:pt>
                <c:pt idx="16">
                  <c:v>36695.685082872929</c:v>
                </c:pt>
                <c:pt idx="17">
                  <c:v>28855.5401459854</c:v>
                </c:pt>
                <c:pt idx="18">
                  <c:v>37749</c:v>
                </c:pt>
                <c:pt idx="19">
                  <c:v>30412.714285714286</c:v>
                </c:pt>
                <c:pt idx="20">
                  <c:v>45686.315789473687</c:v>
                </c:pt>
                <c:pt idx="21">
                  <c:v>31533</c:v>
                </c:pt>
                <c:pt idx="23">
                  <c:v>70910.8984375</c:v>
                </c:pt>
                <c:pt idx="24">
                  <c:v>45042.485714285714</c:v>
                </c:pt>
                <c:pt idx="25">
                  <c:v>50331.911764705881</c:v>
                </c:pt>
                <c:pt idx="27">
                  <c:v>77500</c:v>
                </c:pt>
                <c:pt idx="29">
                  <c:v>27080.042016806721</c:v>
                </c:pt>
                <c:pt idx="31">
                  <c:v>68145.34246575342</c:v>
                </c:pt>
                <c:pt idx="32">
                  <c:v>26158.291139240508</c:v>
                </c:pt>
                <c:pt idx="33">
                  <c:v>34294.462809917357</c:v>
                </c:pt>
                <c:pt idx="34">
                  <c:v>34021.428571428572</c:v>
                </c:pt>
                <c:pt idx="36">
                  <c:v>25096.875</c:v>
                </c:pt>
                <c:pt idx="37">
                  <c:v>82509.090909090912</c:v>
                </c:pt>
                <c:pt idx="39">
                  <c:v>41685</c:v>
                </c:pt>
                <c:pt idx="42">
                  <c:v>29322.6213592233</c:v>
                </c:pt>
                <c:pt idx="43">
                  <c:v>21090.544642857141</c:v>
                </c:pt>
                <c:pt idx="45">
                  <c:v>40851.599999999999</c:v>
                </c:pt>
                <c:pt idx="46">
                  <c:v>41699.1</c:v>
                </c:pt>
                <c:pt idx="47">
                  <c:v>45338.028169014084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61-467A-9C3B-401139EDEC33}"/>
            </c:ext>
          </c:extLst>
        </c:ser>
        <c:ser>
          <c:idx val="4"/>
          <c:order val="4"/>
          <c:tx>
            <c:strRef>
              <c:f>'Task 2'!$F$1:$F$2</c:f>
              <c:strCache>
                <c:ptCount val="1"/>
                <c:pt idx="0">
                  <c:v>Cargo Minivan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2'!$F$3:$F$51</c:f>
              <c:numCache>
                <c:formatCode>General</c:formatCode>
                <c:ptCount val="48"/>
                <c:pt idx="9">
                  <c:v>20007.142857142859</c:v>
                </c:pt>
                <c:pt idx="11">
                  <c:v>20173.333333333332</c:v>
                </c:pt>
                <c:pt idx="14">
                  <c:v>21284.848484848484</c:v>
                </c:pt>
                <c:pt idx="16">
                  <c:v>23791.666666666668</c:v>
                </c:pt>
                <c:pt idx="31">
                  <c:v>28950</c:v>
                </c:pt>
                <c:pt idx="32">
                  <c:v>2000</c:v>
                </c:pt>
                <c:pt idx="33">
                  <c:v>21436.666666666668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61-467A-9C3B-401139EDEC33}"/>
            </c:ext>
          </c:extLst>
        </c:ser>
        <c:ser>
          <c:idx val="5"/>
          <c:order val="5"/>
          <c:tx>
            <c:strRef>
              <c:f>'Task 2'!$G$1:$G$2</c:f>
              <c:strCache>
                <c:ptCount val="1"/>
                <c:pt idx="0">
                  <c:v>Cargo Van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2'!$G$3:$G$51</c:f>
              <c:numCache>
                <c:formatCode>General</c:formatCode>
                <c:ptCount val="48"/>
                <c:pt idx="9">
                  <c:v>7153.454545454545</c:v>
                </c:pt>
                <c:pt idx="11">
                  <c:v>12536.925925925925</c:v>
                </c:pt>
                <c:pt idx="14">
                  <c:v>17698.46875</c:v>
                </c:pt>
                <c:pt idx="16">
                  <c:v>18723.400000000001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61-467A-9C3B-401139EDEC33}"/>
            </c:ext>
          </c:extLst>
        </c:ser>
        <c:ser>
          <c:idx val="6"/>
          <c:order val="6"/>
          <c:tx>
            <c:strRef>
              <c:f>'Task 2'!$H$1:$H$2</c:f>
              <c:strCache>
                <c:ptCount val="1"/>
                <c:pt idx="0">
                  <c:v>Convertible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2'!$H$3:$H$51</c:f>
              <c:numCache>
                <c:formatCode>General</c:formatCode>
                <c:ptCount val="48"/>
                <c:pt idx="1">
                  <c:v>64900</c:v>
                </c:pt>
                <c:pt idx="2">
                  <c:v>203379.30555555556</c:v>
                </c:pt>
                <c:pt idx="3">
                  <c:v>70029.893617021284</c:v>
                </c:pt>
                <c:pt idx="4">
                  <c:v>250536.25</c:v>
                </c:pt>
                <c:pt idx="5">
                  <c:v>63417.901408450707</c:v>
                </c:pt>
                <c:pt idx="7">
                  <c:v>25617.857142857141</c:v>
                </c:pt>
                <c:pt idx="8">
                  <c:v>70400.5</c:v>
                </c:pt>
                <c:pt idx="9">
                  <c:v>62835</c:v>
                </c:pt>
                <c:pt idx="10">
                  <c:v>24234.807692307691</c:v>
                </c:pt>
                <c:pt idx="11">
                  <c:v>2000</c:v>
                </c:pt>
                <c:pt idx="12">
                  <c:v>214718.68181818182</c:v>
                </c:pt>
                <c:pt idx="13">
                  <c:v>23426.071428571428</c:v>
                </c:pt>
                <c:pt idx="14">
                  <c:v>34762.238095238092</c:v>
                </c:pt>
                <c:pt idx="17">
                  <c:v>36019.285714285717</c:v>
                </c:pt>
                <c:pt idx="20">
                  <c:v>46669.047619047618</c:v>
                </c:pt>
                <c:pt idx="22">
                  <c:v>336402.38095238095</c:v>
                </c:pt>
                <c:pt idx="24">
                  <c:v>52451.666666666664</c:v>
                </c:pt>
                <c:pt idx="26">
                  <c:v>51657.5</c:v>
                </c:pt>
                <c:pt idx="27">
                  <c:v>130164.61111111111</c:v>
                </c:pt>
                <c:pt idx="28">
                  <c:v>1381375</c:v>
                </c:pt>
                <c:pt idx="29">
                  <c:v>28080.806451612902</c:v>
                </c:pt>
                <c:pt idx="30">
                  <c:v>280225</c:v>
                </c:pt>
                <c:pt idx="31">
                  <c:v>104617.52727272727</c:v>
                </c:pt>
                <c:pt idx="32">
                  <c:v>29984.714285714286</c:v>
                </c:pt>
                <c:pt idx="33">
                  <c:v>39070.888888888891</c:v>
                </c:pt>
                <c:pt idx="34">
                  <c:v>2000</c:v>
                </c:pt>
                <c:pt idx="35">
                  <c:v>28543.666666666668</c:v>
                </c:pt>
                <c:pt idx="36">
                  <c:v>22546.714285714286</c:v>
                </c:pt>
                <c:pt idx="37">
                  <c:v>115502.20512820513</c:v>
                </c:pt>
                <c:pt idx="38">
                  <c:v>428273</c:v>
                </c:pt>
                <c:pt idx="39">
                  <c:v>28755.81818181818</c:v>
                </c:pt>
                <c:pt idx="41">
                  <c:v>219990</c:v>
                </c:pt>
                <c:pt idx="45">
                  <c:v>25777.866666666665</c:v>
                </c:pt>
                <c:pt idx="46">
                  <c:v>27789.469230769231</c:v>
                </c:pt>
                <c:pt idx="47">
                  <c:v>40533.333333333336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61-467A-9C3B-401139EDEC33}"/>
            </c:ext>
          </c:extLst>
        </c:ser>
        <c:ser>
          <c:idx val="7"/>
          <c:order val="7"/>
          <c:tx>
            <c:strRef>
              <c:f>'Task 2'!$I$1:$I$2</c:f>
              <c:strCache>
                <c:ptCount val="1"/>
                <c:pt idx="0">
                  <c:v>Convertible SUV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2'!$I$3:$I$51</c:f>
              <c:numCache>
                <c:formatCode>General</c:formatCode>
                <c:ptCount val="48"/>
                <c:pt idx="9">
                  <c:v>17716.666666666668</c:v>
                </c:pt>
                <c:pt idx="23">
                  <c:v>48577</c:v>
                </c:pt>
                <c:pt idx="33">
                  <c:v>43691.666666666664</c:v>
                </c:pt>
                <c:pt idx="43">
                  <c:v>7187.8823529411766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61-467A-9C3B-401139EDEC33}"/>
            </c:ext>
          </c:extLst>
        </c:ser>
        <c:ser>
          <c:idx val="8"/>
          <c:order val="8"/>
          <c:tx>
            <c:strRef>
              <c:f>'Task 2'!$J$1:$J$2</c:f>
              <c:strCache>
                <c:ptCount val="1"/>
                <c:pt idx="0">
                  <c:v>Coupe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2'!$J$3:$J$51</c:f>
              <c:numCache>
                <c:formatCode>General</c:formatCode>
                <c:ptCount val="48"/>
                <c:pt idx="0">
                  <c:v>39687.4</c:v>
                </c:pt>
                <c:pt idx="1">
                  <c:v>59400</c:v>
                </c:pt>
                <c:pt idx="2">
                  <c:v>192705.5</c:v>
                </c:pt>
                <c:pt idx="3">
                  <c:v>93586.578947368427</c:v>
                </c:pt>
                <c:pt idx="4">
                  <c:v>254270.4</c:v>
                </c:pt>
                <c:pt idx="5">
                  <c:v>51803.803030303032</c:v>
                </c:pt>
                <c:pt idx="6">
                  <c:v>1757223.6666666667</c:v>
                </c:pt>
                <c:pt idx="7">
                  <c:v>2059.3333333333335</c:v>
                </c:pt>
                <c:pt idx="8">
                  <c:v>45439.6</c:v>
                </c:pt>
                <c:pt idx="9">
                  <c:v>38939.166666666664</c:v>
                </c:pt>
                <c:pt idx="10">
                  <c:v>19085</c:v>
                </c:pt>
                <c:pt idx="11">
                  <c:v>45980.661971830988</c:v>
                </c:pt>
                <c:pt idx="12">
                  <c:v>249218.91489361701</c:v>
                </c:pt>
                <c:pt idx="14">
                  <c:v>34101.07317073171</c:v>
                </c:pt>
                <c:pt idx="17">
                  <c:v>21763.082191780821</c:v>
                </c:pt>
                <c:pt idx="19">
                  <c:v>20687.714285714286</c:v>
                </c:pt>
                <c:pt idx="20">
                  <c:v>40291.666666666664</c:v>
                </c:pt>
                <c:pt idx="21">
                  <c:v>20375.714285714286</c:v>
                </c:pt>
                <c:pt idx="22">
                  <c:v>328291.93548387097</c:v>
                </c:pt>
                <c:pt idx="24">
                  <c:v>50823.6</c:v>
                </c:pt>
                <c:pt idx="25">
                  <c:v>2111.8333333333335</c:v>
                </c:pt>
                <c:pt idx="26">
                  <c:v>75866.666666666672</c:v>
                </c:pt>
                <c:pt idx="27">
                  <c:v>116016.70588235294</c:v>
                </c:pt>
                <c:pt idx="29">
                  <c:v>20143.666666666668</c:v>
                </c:pt>
                <c:pt idx="30">
                  <c:v>229700</c:v>
                </c:pt>
                <c:pt idx="31">
                  <c:v>109713.67796610169</c:v>
                </c:pt>
                <c:pt idx="33">
                  <c:v>34228.279069767443</c:v>
                </c:pt>
                <c:pt idx="34">
                  <c:v>9226.2903225806458</c:v>
                </c:pt>
                <c:pt idx="35">
                  <c:v>2000</c:v>
                </c:pt>
                <c:pt idx="36">
                  <c:v>15528.255813953489</c:v>
                </c:pt>
                <c:pt idx="37">
                  <c:v>99136.104166666672</c:v>
                </c:pt>
                <c:pt idx="38">
                  <c:v>367445.83333333331</c:v>
                </c:pt>
                <c:pt idx="40">
                  <c:v>27517.5</c:v>
                </c:pt>
                <c:pt idx="41">
                  <c:v>209990</c:v>
                </c:pt>
                <c:pt idx="42">
                  <c:v>15498.95652173913</c:v>
                </c:pt>
                <c:pt idx="45">
                  <c:v>15615.288461538461</c:v>
                </c:pt>
                <c:pt idx="46">
                  <c:v>2000</c:v>
                </c:pt>
                <c:pt idx="47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61-467A-9C3B-401139EDEC33}"/>
            </c:ext>
          </c:extLst>
        </c:ser>
        <c:ser>
          <c:idx val="9"/>
          <c:order val="9"/>
          <c:tx>
            <c:strRef>
              <c:f>'Task 2'!$K$1:$K$2</c:f>
              <c:strCache>
                <c:ptCount val="1"/>
                <c:pt idx="0">
                  <c:v>Crew Cab Pickup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2'!$K$3:$K$51</c:f>
              <c:numCache>
                <c:formatCode>General</c:formatCode>
                <c:ptCount val="48"/>
                <c:pt idx="8">
                  <c:v>66572.222222222219</c:v>
                </c:pt>
                <c:pt idx="9">
                  <c:v>39255.741721854305</c:v>
                </c:pt>
                <c:pt idx="11">
                  <c:v>31052.430555555555</c:v>
                </c:pt>
                <c:pt idx="14">
                  <c:v>41438.619565217392</c:v>
                </c:pt>
                <c:pt idx="16">
                  <c:v>39062.326923076922</c:v>
                </c:pt>
                <c:pt idx="17">
                  <c:v>34248.695652173912</c:v>
                </c:pt>
                <c:pt idx="18">
                  <c:v>34629.285714285717</c:v>
                </c:pt>
                <c:pt idx="25">
                  <c:v>41205.454545454544</c:v>
                </c:pt>
                <c:pt idx="32">
                  <c:v>26690</c:v>
                </c:pt>
                <c:pt idx="33">
                  <c:v>32733.783783783783</c:v>
                </c:pt>
                <c:pt idx="42">
                  <c:v>24398.333333333332</c:v>
                </c:pt>
                <c:pt idx="43">
                  <c:v>27648.272727272728</c:v>
                </c:pt>
                <c:pt idx="45">
                  <c:v>37803.495145631066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61-467A-9C3B-401139EDEC33}"/>
            </c:ext>
          </c:extLst>
        </c:ser>
        <c:ser>
          <c:idx val="10"/>
          <c:order val="10"/>
          <c:tx>
            <c:strRef>
              <c:f>'Task 2'!$L$1:$L$2</c:f>
              <c:strCache>
                <c:ptCount val="1"/>
                <c:pt idx="0">
                  <c:v>Extended Cab Pickup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2'!$L$3:$L$51</c:f>
              <c:numCache>
                <c:formatCode>General</c:formatCode>
                <c:ptCount val="48"/>
                <c:pt idx="9">
                  <c:v>24170.162790697676</c:v>
                </c:pt>
                <c:pt idx="11">
                  <c:v>13938.258064516129</c:v>
                </c:pt>
                <c:pt idx="14">
                  <c:v>23808.166666666668</c:v>
                </c:pt>
                <c:pt idx="16">
                  <c:v>26632.512195121952</c:v>
                </c:pt>
                <c:pt idx="29">
                  <c:v>11600.66</c:v>
                </c:pt>
                <c:pt idx="32">
                  <c:v>19194.285714285714</c:v>
                </c:pt>
                <c:pt idx="33">
                  <c:v>20527.580000000002</c:v>
                </c:pt>
                <c:pt idx="43">
                  <c:v>21638.25</c:v>
                </c:pt>
                <c:pt idx="45">
                  <c:v>26359.288888888888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61-467A-9C3B-401139EDEC33}"/>
            </c:ext>
          </c:extLst>
        </c:ser>
        <c:ser>
          <c:idx val="11"/>
          <c:order val="11"/>
          <c:tx>
            <c:strRef>
              <c:f>'Task 2'!$M$1:$M$2</c:f>
              <c:strCache>
                <c:ptCount val="1"/>
                <c:pt idx="0">
                  <c:v>Passenger Minivan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2'!$M$3:$M$51</c:f>
              <c:numCache>
                <c:formatCode>General</c:formatCode>
                <c:ptCount val="48"/>
                <c:pt idx="7">
                  <c:v>30005.909090909092</c:v>
                </c:pt>
                <c:pt idx="9">
                  <c:v>24552.395833333332</c:v>
                </c:pt>
                <c:pt idx="10">
                  <c:v>29751.451612903227</c:v>
                </c:pt>
                <c:pt idx="11">
                  <c:v>25337.5</c:v>
                </c:pt>
                <c:pt idx="14">
                  <c:v>23526.75</c:v>
                </c:pt>
                <c:pt idx="16">
                  <c:v>25105</c:v>
                </c:pt>
                <c:pt idx="17">
                  <c:v>36879</c:v>
                </c:pt>
                <c:pt idx="19">
                  <c:v>26615</c:v>
                </c:pt>
                <c:pt idx="21">
                  <c:v>32976.666666666664</c:v>
                </c:pt>
                <c:pt idx="29">
                  <c:v>23322.63157894737</c:v>
                </c:pt>
                <c:pt idx="31">
                  <c:v>32500</c:v>
                </c:pt>
                <c:pt idx="32">
                  <c:v>2000</c:v>
                </c:pt>
                <c:pt idx="33">
                  <c:v>22962.222222222223</c:v>
                </c:pt>
                <c:pt idx="34">
                  <c:v>32803.666666666664</c:v>
                </c:pt>
                <c:pt idx="35">
                  <c:v>2105.5</c:v>
                </c:pt>
                <c:pt idx="36">
                  <c:v>20815.076923076922</c:v>
                </c:pt>
                <c:pt idx="45">
                  <c:v>29201.761194029852</c:v>
                </c:pt>
                <c:pt idx="46">
                  <c:v>25320.243902439026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61-467A-9C3B-401139EDEC33}"/>
            </c:ext>
          </c:extLst>
        </c:ser>
        <c:ser>
          <c:idx val="12"/>
          <c:order val="12"/>
          <c:tx>
            <c:strRef>
              <c:f>'Task 2'!$N$1:$N$2</c:f>
              <c:strCache>
                <c:ptCount val="1"/>
                <c:pt idx="0">
                  <c:v>Passenger Van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2'!$N$3:$N$51</c:f>
              <c:numCache>
                <c:formatCode>General</c:formatCode>
                <c:ptCount val="48"/>
                <c:pt idx="9">
                  <c:v>24306.799999999999</c:v>
                </c:pt>
                <c:pt idx="11">
                  <c:v>14141.6</c:v>
                </c:pt>
                <c:pt idx="14">
                  <c:v>32425.306666666667</c:v>
                </c:pt>
                <c:pt idx="16">
                  <c:v>26246.521739130436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61-467A-9C3B-401139EDEC33}"/>
            </c:ext>
          </c:extLst>
        </c:ser>
        <c:ser>
          <c:idx val="13"/>
          <c:order val="13"/>
          <c:tx>
            <c:strRef>
              <c:f>'Task 2'!$O$1:$O$2</c:f>
              <c:strCache>
                <c:ptCount val="1"/>
                <c:pt idx="0">
                  <c:v>Regular Cab Pickup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2'!$O$3:$O$51</c:f>
              <c:numCache>
                <c:formatCode>General</c:formatCode>
                <c:ptCount val="48"/>
                <c:pt idx="9">
                  <c:v>19824.842105263157</c:v>
                </c:pt>
                <c:pt idx="11">
                  <c:v>9342.9610389610389</c:v>
                </c:pt>
                <c:pt idx="14">
                  <c:v>17797.808219178081</c:v>
                </c:pt>
                <c:pt idx="16">
                  <c:v>21069.806451612902</c:v>
                </c:pt>
                <c:pt idx="29">
                  <c:v>9154.689655172413</c:v>
                </c:pt>
                <c:pt idx="32">
                  <c:v>2000</c:v>
                </c:pt>
                <c:pt idx="33">
                  <c:v>2191.4</c:v>
                </c:pt>
                <c:pt idx="45">
                  <c:v>16236.782608695652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61-467A-9C3B-401139EDEC33}"/>
            </c:ext>
          </c:extLst>
        </c:ser>
        <c:ser>
          <c:idx val="14"/>
          <c:order val="14"/>
          <c:tx>
            <c:strRef>
              <c:f>'Task 2'!$P$1:$P$2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2'!$P$3:$P$51</c:f>
              <c:numCache>
                <c:formatCode>General</c:formatCode>
                <c:ptCount val="48"/>
                <c:pt idx="0">
                  <c:v>33292.263565891473</c:v>
                </c:pt>
                <c:pt idx="2">
                  <c:v>206962.14285714287</c:v>
                </c:pt>
                <c:pt idx="3">
                  <c:v>44461.788819875779</c:v>
                </c:pt>
                <c:pt idx="4">
                  <c:v>236836</c:v>
                </c:pt>
                <c:pt idx="5">
                  <c:v>70701.769911504423</c:v>
                </c:pt>
                <c:pt idx="7">
                  <c:v>27946.960784313724</c:v>
                </c:pt>
                <c:pt idx="8">
                  <c:v>50912.686486486484</c:v>
                </c:pt>
                <c:pt idx="9">
                  <c:v>20521.596273291925</c:v>
                </c:pt>
                <c:pt idx="10">
                  <c:v>26103.778947368421</c:v>
                </c:pt>
                <c:pt idx="11">
                  <c:v>21780.045045045044</c:v>
                </c:pt>
                <c:pt idx="14">
                  <c:v>21290.259259259259</c:v>
                </c:pt>
                <c:pt idx="15">
                  <c:v>46616.666666666664</c:v>
                </c:pt>
                <c:pt idx="17">
                  <c:v>26001.166666666668</c:v>
                </c:pt>
                <c:pt idx="19">
                  <c:v>27102.214953271028</c:v>
                </c:pt>
                <c:pt idx="20">
                  <c:v>40588.0625</c:v>
                </c:pt>
                <c:pt idx="21">
                  <c:v>23298.352941176472</c:v>
                </c:pt>
                <c:pt idx="24">
                  <c:v>48864.606060606064</c:v>
                </c:pt>
                <c:pt idx="25">
                  <c:v>42609.776119402988</c:v>
                </c:pt>
                <c:pt idx="27">
                  <c:v>102561.90476190476</c:v>
                </c:pt>
                <c:pt idx="28">
                  <c:v>426914.28571428574</c:v>
                </c:pt>
                <c:pt idx="29">
                  <c:v>19738.670731707316</c:v>
                </c:pt>
                <c:pt idx="31">
                  <c:v>49168.354166666664</c:v>
                </c:pt>
                <c:pt idx="32">
                  <c:v>24058.25</c:v>
                </c:pt>
                <c:pt idx="33">
                  <c:v>21841.111111111109</c:v>
                </c:pt>
                <c:pt idx="34">
                  <c:v>8131.3058823529409</c:v>
                </c:pt>
                <c:pt idx="35">
                  <c:v>2597.7222222222222</c:v>
                </c:pt>
                <c:pt idx="36">
                  <c:v>20009.224137931036</c:v>
                </c:pt>
                <c:pt idx="37">
                  <c:v>123340.90909090909</c:v>
                </c:pt>
                <c:pt idx="38">
                  <c:v>326950.5</c:v>
                </c:pt>
                <c:pt idx="39">
                  <c:v>36775.862068965514</c:v>
                </c:pt>
                <c:pt idx="40">
                  <c:v>16250</c:v>
                </c:pt>
                <c:pt idx="42">
                  <c:v>26570.833333333332</c:v>
                </c:pt>
                <c:pt idx="43">
                  <c:v>18159.190476190477</c:v>
                </c:pt>
                <c:pt idx="44">
                  <c:v>85255.555555555562</c:v>
                </c:pt>
                <c:pt idx="45">
                  <c:v>24844.404040404039</c:v>
                </c:pt>
                <c:pt idx="46">
                  <c:v>29911.725663716814</c:v>
                </c:pt>
                <c:pt idx="47">
                  <c:v>20869.45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61-467A-9C3B-401139EDEC33}"/>
            </c:ext>
          </c:extLst>
        </c:ser>
        <c:ser>
          <c:idx val="15"/>
          <c:order val="15"/>
          <c:tx>
            <c:strRef>
              <c:f>'Task 2'!$Q$1:$Q$2</c:f>
              <c:strCache>
                <c:ptCount val="1"/>
                <c:pt idx="0">
                  <c:v>Wagon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2'!$A$3:$A$51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2'!$Q$3:$Q$51</c:f>
              <c:numCache>
                <c:formatCode>General</c:formatCode>
                <c:ptCount val="48"/>
                <c:pt idx="0">
                  <c:v>33560</c:v>
                </c:pt>
                <c:pt idx="3">
                  <c:v>33894</c:v>
                </c:pt>
                <c:pt idx="5">
                  <c:v>43266.666666666664</c:v>
                </c:pt>
                <c:pt idx="7">
                  <c:v>2053</c:v>
                </c:pt>
                <c:pt idx="8">
                  <c:v>47364</c:v>
                </c:pt>
                <c:pt idx="9">
                  <c:v>15825</c:v>
                </c:pt>
                <c:pt idx="10">
                  <c:v>26372.36842105263</c:v>
                </c:pt>
                <c:pt idx="11">
                  <c:v>24782.96875</c:v>
                </c:pt>
                <c:pt idx="13">
                  <c:v>22120.76923076923</c:v>
                </c:pt>
                <c:pt idx="14">
                  <c:v>27259.416666666668</c:v>
                </c:pt>
                <c:pt idx="21">
                  <c:v>20326.447368421053</c:v>
                </c:pt>
                <c:pt idx="24">
                  <c:v>31105</c:v>
                </c:pt>
                <c:pt idx="25">
                  <c:v>44950.833333333336</c:v>
                </c:pt>
                <c:pt idx="29">
                  <c:v>16675</c:v>
                </c:pt>
                <c:pt idx="31">
                  <c:v>44996.176470588238</c:v>
                </c:pt>
                <c:pt idx="33">
                  <c:v>17500</c:v>
                </c:pt>
                <c:pt idx="34">
                  <c:v>2000</c:v>
                </c:pt>
                <c:pt idx="35">
                  <c:v>2000</c:v>
                </c:pt>
                <c:pt idx="36">
                  <c:v>5713.75</c:v>
                </c:pt>
                <c:pt idx="39">
                  <c:v>34149.090909090912</c:v>
                </c:pt>
                <c:pt idx="40">
                  <c:v>18444.5</c:v>
                </c:pt>
                <c:pt idx="42">
                  <c:v>2000</c:v>
                </c:pt>
                <c:pt idx="43">
                  <c:v>15237.933333333332</c:v>
                </c:pt>
                <c:pt idx="45">
                  <c:v>31742.435897435898</c:v>
                </c:pt>
                <c:pt idx="46">
                  <c:v>25818.560606060608</c:v>
                </c:pt>
                <c:pt idx="47">
                  <c:v>24785.418367346938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861-467A-9C3B-401139EDE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1"/>
        <c:overlap val="-27"/>
        <c:axId val="2045568520"/>
        <c:axId val="2045570568"/>
      </c:barChart>
      <c:catAx>
        <c:axId val="204556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570568"/>
        <c:crosses val="autoZero"/>
        <c:auto val="1"/>
        <c:lblAlgn val="ctr"/>
        <c:lblOffset val="100"/>
        <c:noMultiLvlLbl val="0"/>
      </c:catAx>
      <c:valAx>
        <c:axId val="2045570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56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'Task 3'!$G$25</c:f>
              <c:strCache>
                <c:ptCount val="1"/>
                <c:pt idx="0">
                  <c:v>AUTOMATED_MANUAL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3'!$G$26:$G$41</c:f>
              <c:numCache>
                <c:formatCode>General</c:formatCode>
                <c:ptCount val="16"/>
                <c:pt idx="0">
                  <c:v>27180.964912280702</c:v>
                </c:pt>
                <c:pt idx="2">
                  <c:v>29249.074074074073</c:v>
                </c:pt>
                <c:pt idx="3">
                  <c:v>40451.153846153844</c:v>
                </c:pt>
                <c:pt idx="6">
                  <c:v>121256.64444444445</c:v>
                </c:pt>
                <c:pt idx="8">
                  <c:v>245977.42519685038</c:v>
                </c:pt>
                <c:pt idx="14">
                  <c:v>47498.708133971289</c:v>
                </c:pt>
                <c:pt idx="15">
                  <c:v>31985.277777777777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D-4A49-973A-B66EECD5308C}"/>
            </c:ext>
          </c:extLst>
        </c:ser>
        <c:ser>
          <c:idx val="1"/>
          <c:order val="1"/>
          <c:tx>
            <c:strRef>
              <c:f>'Task 3'!$H$25</c:f>
              <c:strCache>
                <c:ptCount val="1"/>
                <c:pt idx="0">
                  <c:v>AUTOMATIC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3'!$H$26:$H$41</c:f>
              <c:numCache>
                <c:formatCode>General</c:formatCode>
                <c:ptCount val="16"/>
                <c:pt idx="0">
                  <c:v>20926.464</c:v>
                </c:pt>
                <c:pt idx="1">
                  <c:v>18615.204545454544</c:v>
                </c:pt>
                <c:pt idx="2">
                  <c:v>23833.678977272728</c:v>
                </c:pt>
                <c:pt idx="3">
                  <c:v>41535.606459838506</c:v>
                </c:pt>
                <c:pt idx="4">
                  <c:v>20920.985915492958</c:v>
                </c:pt>
                <c:pt idx="5">
                  <c:v>15280.221052631579</c:v>
                </c:pt>
                <c:pt idx="6">
                  <c:v>90637.386904761908</c:v>
                </c:pt>
                <c:pt idx="7">
                  <c:v>38925.5</c:v>
                </c:pt>
                <c:pt idx="8">
                  <c:v>63371.810756972111</c:v>
                </c:pt>
                <c:pt idx="9">
                  <c:v>37744.071539657853</c:v>
                </c:pt>
                <c:pt idx="10">
                  <c:v>30637.349726775956</c:v>
                </c:pt>
                <c:pt idx="11">
                  <c:v>26412.6815920398</c:v>
                </c:pt>
                <c:pt idx="12">
                  <c:v>29015.203125</c:v>
                </c:pt>
                <c:pt idx="13">
                  <c:v>28536.823899371069</c:v>
                </c:pt>
                <c:pt idx="14">
                  <c:v>43769.116496220544</c:v>
                </c:pt>
                <c:pt idx="15">
                  <c:v>27613.191685912239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D-4A49-973A-B66EECD5308C}"/>
            </c:ext>
          </c:extLst>
        </c:ser>
        <c:ser>
          <c:idx val="2"/>
          <c:order val="2"/>
          <c:tx>
            <c:strRef>
              <c:f>'Task 3'!$I$25</c:f>
              <c:strCache>
                <c:ptCount val="1"/>
                <c:pt idx="0">
                  <c:v>DIRECT_DRIVE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3'!$I$26:$I$41</c:f>
              <c:numCache>
                <c:formatCode>General</c:formatCode>
                <c:ptCount val="16"/>
                <c:pt idx="0">
                  <c:v>31800</c:v>
                </c:pt>
                <c:pt idx="2">
                  <c:v>32799.729729729726</c:v>
                </c:pt>
                <c:pt idx="3">
                  <c:v>49800</c:v>
                </c:pt>
                <c:pt idx="14">
                  <c:v>79512.25</c:v>
                </c:pt>
                <c:pt idx="15">
                  <c:v>34250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D-4A49-973A-B66EECD5308C}"/>
            </c:ext>
          </c:extLst>
        </c:ser>
        <c:ser>
          <c:idx val="3"/>
          <c:order val="3"/>
          <c:tx>
            <c:strRef>
              <c:f>'Task 3'!$J$25</c:f>
              <c:strCache>
                <c:ptCount val="1"/>
                <c:pt idx="0">
                  <c:v>MANUAL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3'!$J$26:$J$41</c:f>
              <c:numCache>
                <c:formatCode>General</c:formatCode>
                <c:ptCount val="16"/>
                <c:pt idx="0">
                  <c:v>13353.658307210031</c:v>
                </c:pt>
                <c:pt idx="1">
                  <c:v>6303.8111111111111</c:v>
                </c:pt>
                <c:pt idx="2">
                  <c:v>17594.413127413129</c:v>
                </c:pt>
                <c:pt idx="3">
                  <c:v>15426.462264150943</c:v>
                </c:pt>
                <c:pt idx="6">
                  <c:v>62357.756249999999</c:v>
                </c:pt>
                <c:pt idx="7">
                  <c:v>9233.1428571428569</c:v>
                </c:pt>
                <c:pt idx="8">
                  <c:v>50484.372413793106</c:v>
                </c:pt>
                <c:pt idx="9">
                  <c:v>28360.526315789473</c:v>
                </c:pt>
                <c:pt idx="10">
                  <c:v>10884.194552529183</c:v>
                </c:pt>
                <c:pt idx="11">
                  <c:v>4405.333333333333</c:v>
                </c:pt>
                <c:pt idx="13">
                  <c:v>7557.7733333333335</c:v>
                </c:pt>
                <c:pt idx="14">
                  <c:v>17119.233743409492</c:v>
                </c:pt>
                <c:pt idx="15">
                  <c:v>17844.139705882353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D-4A49-973A-B66EECD5308C}"/>
            </c:ext>
          </c:extLst>
        </c:ser>
        <c:ser>
          <c:idx val="4"/>
          <c:order val="4"/>
          <c:tx>
            <c:strRef>
              <c:f>'Task 3'!$K$25</c:f>
              <c:strCache>
                <c:ptCount val="1"/>
                <c:pt idx="0">
                  <c:v>UNKNOWN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'Task 3'!$F$26:$F$41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xVal>
          <c:yVal>
            <c:numRef>
              <c:f>'Task 3'!$K$26:$K$41</c:f>
              <c:numCache>
                <c:formatCode>General</c:formatCode>
                <c:ptCount val="16"/>
                <c:pt idx="0">
                  <c:v>7361.5</c:v>
                </c:pt>
                <c:pt idx="1">
                  <c:v>2371</c:v>
                </c:pt>
                <c:pt idx="6">
                  <c:v>5783.5</c:v>
                </c:pt>
                <c:pt idx="8">
                  <c:v>2000</c:v>
                </c:pt>
                <c:pt idx="13">
                  <c:v>2000</c:v>
                </c:pt>
                <c:pt idx="14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3D-4A49-973A-B66EECD53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05928"/>
        <c:axId val="1582050824"/>
      </c:scatterChart>
      <c:valAx>
        <c:axId val="158190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50824"/>
        <c:crosses val="autoZero"/>
        <c:crossBetween val="midCat"/>
      </c:valAx>
      <c:valAx>
        <c:axId val="158205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905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Dashboard.xlsx]Task 4!PivotTable5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4'!$I$1</c:f>
              <c:strCache>
                <c:ptCount val="1"/>
                <c:pt idx="0">
                  <c:v>Average of highway MPG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4'!$G$2:$H$30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'Task 4'!$I$2:$I$30</c:f>
              <c:numCache>
                <c:formatCode>0.00</c:formatCode>
                <c:ptCount val="28"/>
                <c:pt idx="0">
                  <c:v>23.073170731707318</c:v>
                </c:pt>
                <c:pt idx="1">
                  <c:v>22.151315789473685</c:v>
                </c:pt>
                <c:pt idx="2">
                  <c:v>24.050847457627118</c:v>
                </c:pt>
                <c:pt idx="3">
                  <c:v>24.210526315789473</c:v>
                </c:pt>
                <c:pt idx="4">
                  <c:v>23.865030674846626</c:v>
                </c:pt>
                <c:pt idx="5">
                  <c:v>23.229629629629631</c:v>
                </c:pt>
                <c:pt idx="6">
                  <c:v>23.725190839694658</c:v>
                </c:pt>
                <c:pt idx="7">
                  <c:v>22.30857142857143</c:v>
                </c:pt>
                <c:pt idx="8">
                  <c:v>21.850649350649352</c:v>
                </c:pt>
                <c:pt idx="9">
                  <c:v>22.975000000000001</c:v>
                </c:pt>
                <c:pt idx="10">
                  <c:v>24.042372881355931</c:v>
                </c:pt>
                <c:pt idx="11">
                  <c:v>23.708333333333332</c:v>
                </c:pt>
                <c:pt idx="12">
                  <c:v>22.765853658536585</c:v>
                </c:pt>
                <c:pt idx="13">
                  <c:v>22.735294117647058</c:v>
                </c:pt>
                <c:pt idx="14">
                  <c:v>23.148936170212767</c:v>
                </c:pt>
                <c:pt idx="15">
                  <c:v>23.586854460093896</c:v>
                </c:pt>
                <c:pt idx="16">
                  <c:v>23.42439024390244</c:v>
                </c:pt>
                <c:pt idx="17">
                  <c:v>21.939130434782609</c:v>
                </c:pt>
                <c:pt idx="18">
                  <c:v>22.988538681948423</c:v>
                </c:pt>
                <c:pt idx="19">
                  <c:v>23.860158311345646</c:v>
                </c:pt>
                <c:pt idx="20">
                  <c:v>24.144295302013422</c:v>
                </c:pt>
                <c:pt idx="21">
                  <c:v>25.17543859649123</c:v>
                </c:pt>
                <c:pt idx="22">
                  <c:v>26.472868217054263</c:v>
                </c:pt>
                <c:pt idx="23">
                  <c:v>27.754098360655739</c:v>
                </c:pt>
                <c:pt idx="24">
                  <c:v>28.045840407470287</c:v>
                </c:pt>
                <c:pt idx="25">
                  <c:v>29</c:v>
                </c:pt>
                <c:pt idx="26">
                  <c:v>29.202132591562354</c:v>
                </c:pt>
                <c:pt idx="27">
                  <c:v>28.577338129496404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C-4EB6-8C64-4AEE5896D9FC}"/>
            </c:ext>
          </c:extLst>
        </c:ser>
        <c:ser>
          <c:idx val="1"/>
          <c:order val="1"/>
          <c:tx>
            <c:strRef>
              <c:f>'Task 4'!$J$1</c:f>
              <c:strCache>
                <c:ptCount val="1"/>
                <c:pt idx="0">
                  <c:v>Average of city mpg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4'!$G$2:$H$30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'Task 4'!$J$2:$J$30</c:f>
              <c:numCache>
                <c:formatCode>0.00</c:formatCode>
                <c:ptCount val="28"/>
                <c:pt idx="0">
                  <c:v>17.089430894308943</c:v>
                </c:pt>
                <c:pt idx="1">
                  <c:v>16.282894736842106</c:v>
                </c:pt>
                <c:pt idx="2">
                  <c:v>17.887005649717516</c:v>
                </c:pt>
                <c:pt idx="3">
                  <c:v>18.062200956937801</c:v>
                </c:pt>
                <c:pt idx="4">
                  <c:v>17.656441717791409</c:v>
                </c:pt>
                <c:pt idx="5">
                  <c:v>17.05925925925926</c:v>
                </c:pt>
                <c:pt idx="6">
                  <c:v>17.572519083969464</c:v>
                </c:pt>
                <c:pt idx="7">
                  <c:v>16.485714285714284</c:v>
                </c:pt>
                <c:pt idx="8">
                  <c:v>16.084415584415584</c:v>
                </c:pt>
                <c:pt idx="9">
                  <c:v>16.866666666666667</c:v>
                </c:pt>
                <c:pt idx="10">
                  <c:v>17.805084745762713</c:v>
                </c:pt>
                <c:pt idx="11">
                  <c:v>17.726190476190474</c:v>
                </c:pt>
                <c:pt idx="12">
                  <c:v>16.829268292682926</c:v>
                </c:pt>
                <c:pt idx="13">
                  <c:v>16.567226890756302</c:v>
                </c:pt>
                <c:pt idx="14">
                  <c:v>16.740425531914894</c:v>
                </c:pt>
                <c:pt idx="15">
                  <c:v>17.103286384976524</c:v>
                </c:pt>
                <c:pt idx="16">
                  <c:v>16.912195121951221</c:v>
                </c:pt>
                <c:pt idx="17">
                  <c:v>15.881159420289855</c:v>
                </c:pt>
                <c:pt idx="18">
                  <c:v>16.555873925501434</c:v>
                </c:pt>
                <c:pt idx="19">
                  <c:v>17.335092348284959</c:v>
                </c:pt>
                <c:pt idx="20">
                  <c:v>17.614093959731544</c:v>
                </c:pt>
                <c:pt idx="21">
                  <c:v>18.656140350877195</c:v>
                </c:pt>
                <c:pt idx="22">
                  <c:v>19.441860465116278</c:v>
                </c:pt>
                <c:pt idx="23">
                  <c:v>20.71311475409836</c:v>
                </c:pt>
                <c:pt idx="24">
                  <c:v>21.480475382003394</c:v>
                </c:pt>
                <c:pt idx="25">
                  <c:v>21.467741935483872</c:v>
                </c:pt>
                <c:pt idx="26">
                  <c:v>21.740843764487714</c:v>
                </c:pt>
                <c:pt idx="27">
                  <c:v>21.324340527577938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0C-4EB6-8C64-4AEE5896D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291080"/>
        <c:axId val="2052293640"/>
      </c:lineChart>
      <c:catAx>
        <c:axId val="205229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93640"/>
        <c:crosses val="autoZero"/>
        <c:auto val="1"/>
        <c:lblAlgn val="ctr"/>
        <c:lblOffset val="100"/>
        <c:noMultiLvlLbl val="0"/>
      </c:catAx>
      <c:valAx>
        <c:axId val="205229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9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dPt>
            <c:idx val="0"/>
            <c:invertIfNegative val="0"/>
            <c:bubble3D val="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44-49B8-BD68-52AEB9C1C6EA}"/>
              </c:ext>
            </c:extLst>
          </c:dPt>
          <c:dPt>
            <c:idx val="1"/>
            <c:invertIfNegative val="0"/>
            <c:bubble3D val="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44-49B8-BD68-52AEB9C1C6EA}"/>
              </c:ext>
            </c:extLst>
          </c:dPt>
          <c:dPt>
            <c:idx val="2"/>
            <c:invertIfNegative val="0"/>
            <c:bubble3D val="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44-49B8-BD68-52AEB9C1C6EA}"/>
              </c:ext>
            </c:extLst>
          </c:dPt>
          <c:dPt>
            <c:idx val="3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44-49B8-BD68-52AEB9C1C6EA}"/>
              </c:ext>
            </c:extLst>
          </c:dPt>
          <c:dPt>
            <c:idx val="4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44-49B8-BD68-52AEB9C1C6EA}"/>
              </c:ext>
            </c:extLst>
          </c:dPt>
          <c:dPt>
            <c:idx val="5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44-49B8-BD68-52AEB9C1C6EA}"/>
              </c:ext>
            </c:extLst>
          </c:dPt>
          <c:dPt>
            <c:idx val="6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44-49B8-BD68-52AEB9C1C6EA}"/>
              </c:ext>
            </c:extLst>
          </c:dPt>
          <c:dPt>
            <c:idx val="7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44-49B8-BD68-52AEB9C1C6EA}"/>
              </c:ext>
            </c:extLst>
          </c:dPt>
          <c:dPt>
            <c:idx val="8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544-49B8-BD68-52AEB9C1C6EA}"/>
              </c:ext>
            </c:extLst>
          </c:dPt>
          <c:dPt>
            <c:idx val="9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544-49B8-BD68-52AEB9C1C6EA}"/>
              </c:ext>
            </c:extLst>
          </c:dPt>
          <c:dPt>
            <c:idx val="10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544-49B8-BD68-52AEB9C1C6EA}"/>
              </c:ext>
            </c:extLst>
          </c:dPt>
          <c:dPt>
            <c:idx val="11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544-49B8-BD68-52AEB9C1C6EA}"/>
              </c:ext>
            </c:extLst>
          </c:dPt>
          <c:dPt>
            <c:idx val="12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544-49B8-BD68-52AEB9C1C6EA}"/>
              </c:ext>
            </c:extLst>
          </c:dPt>
          <c:dPt>
            <c:idx val="13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544-49B8-BD68-52AEB9C1C6EA}"/>
              </c:ext>
            </c:extLst>
          </c:dPt>
          <c:dPt>
            <c:idx val="14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544-49B8-BD68-52AEB9C1C6EA}"/>
              </c:ext>
            </c:extLst>
          </c:dPt>
          <c:dPt>
            <c:idx val="15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544-49B8-BD68-52AEB9C1C6EA}"/>
              </c:ext>
            </c:extLst>
          </c:dPt>
          <c:dPt>
            <c:idx val="16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544-49B8-BD68-52AEB9C1C6EA}"/>
              </c:ext>
            </c:extLst>
          </c:dPt>
          <c:dPt>
            <c:idx val="17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544-49B8-BD68-52AEB9C1C6EA}"/>
              </c:ext>
            </c:extLst>
          </c:dPt>
          <c:dPt>
            <c:idx val="18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544-49B8-BD68-52AEB9C1C6EA}"/>
              </c:ext>
            </c:extLst>
          </c:dPt>
          <c:dPt>
            <c:idx val="19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544-49B8-BD68-52AEB9C1C6EA}"/>
              </c:ext>
            </c:extLst>
          </c:dPt>
          <c:dPt>
            <c:idx val="20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544-49B8-BD68-52AEB9C1C6EA}"/>
              </c:ext>
            </c:extLst>
          </c:dPt>
          <c:dPt>
            <c:idx val="21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544-49B8-BD68-52AEB9C1C6EA}"/>
              </c:ext>
            </c:extLst>
          </c:dPt>
          <c:dPt>
            <c:idx val="22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544-49B8-BD68-52AEB9C1C6EA}"/>
              </c:ext>
            </c:extLst>
          </c:dPt>
          <c:dPt>
            <c:idx val="23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3544-49B8-BD68-52AEB9C1C6EA}"/>
              </c:ext>
            </c:extLst>
          </c:dPt>
          <c:dPt>
            <c:idx val="24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3544-49B8-BD68-52AEB9C1C6EA}"/>
              </c:ext>
            </c:extLst>
          </c:dPt>
          <c:dPt>
            <c:idx val="25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3544-49B8-BD68-52AEB9C1C6EA}"/>
              </c:ext>
            </c:extLst>
          </c:dPt>
          <c:dPt>
            <c:idx val="26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3544-49B8-BD68-52AEB9C1C6EA}"/>
              </c:ext>
            </c:extLst>
          </c:dPt>
          <c:dPt>
            <c:idx val="27"/>
            <c:invertIfNegative val="0"/>
            <c:bubble3D val="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3544-49B8-BD68-52AEB9C1C6EA}"/>
              </c:ext>
            </c:extLst>
          </c:dPt>
          <c:dPt>
            <c:idx val="28"/>
            <c:invertIfNegative val="0"/>
            <c:bubble3D val="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3544-49B8-BD68-52AEB9C1C6EA}"/>
              </c:ext>
            </c:extLst>
          </c:dPt>
          <c:dPt>
            <c:idx val="29"/>
            <c:invertIfNegative val="0"/>
            <c:bubble3D val="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3544-49B8-BD68-52AEB9C1C6EA}"/>
              </c:ext>
            </c:extLst>
          </c:dPt>
          <c:dPt>
            <c:idx val="30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3544-49B8-BD68-52AEB9C1C6EA}"/>
              </c:ext>
            </c:extLst>
          </c:dPt>
          <c:dPt>
            <c:idx val="31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3544-49B8-BD68-52AEB9C1C6EA}"/>
              </c:ext>
            </c:extLst>
          </c:dPt>
          <c:dPt>
            <c:idx val="32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3544-49B8-BD68-52AEB9C1C6EA}"/>
              </c:ext>
            </c:extLst>
          </c:dPt>
          <c:dPt>
            <c:idx val="33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3544-49B8-BD68-52AEB9C1C6EA}"/>
              </c:ext>
            </c:extLst>
          </c:dPt>
          <c:dPt>
            <c:idx val="34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3544-49B8-BD68-52AEB9C1C6EA}"/>
              </c:ext>
            </c:extLst>
          </c:dPt>
          <c:dPt>
            <c:idx val="35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3544-49B8-BD68-52AEB9C1C6EA}"/>
              </c:ext>
            </c:extLst>
          </c:dPt>
          <c:dPt>
            <c:idx val="36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3544-49B8-BD68-52AEB9C1C6EA}"/>
              </c:ext>
            </c:extLst>
          </c:dPt>
          <c:dPt>
            <c:idx val="37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3544-49B8-BD68-52AEB9C1C6EA}"/>
              </c:ext>
            </c:extLst>
          </c:dPt>
          <c:dPt>
            <c:idx val="38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3544-49B8-BD68-52AEB9C1C6EA}"/>
              </c:ext>
            </c:extLst>
          </c:dPt>
          <c:dPt>
            <c:idx val="39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3544-49B8-BD68-52AEB9C1C6EA}"/>
              </c:ext>
            </c:extLst>
          </c:dPt>
          <c:dPt>
            <c:idx val="40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3544-49B8-BD68-52AEB9C1C6EA}"/>
              </c:ext>
            </c:extLst>
          </c:dPt>
          <c:dPt>
            <c:idx val="41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3544-49B8-BD68-52AEB9C1C6EA}"/>
              </c:ext>
            </c:extLst>
          </c:dPt>
          <c:dPt>
            <c:idx val="42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3544-49B8-BD68-52AEB9C1C6EA}"/>
              </c:ext>
            </c:extLst>
          </c:dPt>
          <c:dPt>
            <c:idx val="43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3544-49B8-BD68-52AEB9C1C6EA}"/>
              </c:ext>
            </c:extLst>
          </c:dPt>
          <c:dPt>
            <c:idx val="44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3544-49B8-BD68-52AEB9C1C6EA}"/>
              </c:ext>
            </c:extLst>
          </c:dPt>
          <c:dPt>
            <c:idx val="45"/>
            <c:invertIfNegative val="0"/>
            <c:bubble3D val="1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3544-49B8-BD68-52AEB9C1C6EA}"/>
              </c:ext>
            </c:extLst>
          </c:dPt>
          <c:dPt>
            <c:idx val="46"/>
            <c:invertIfNegative val="0"/>
            <c:bubble3D val="1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3544-49B8-BD68-52AEB9C1C6EA}"/>
              </c:ext>
            </c:extLst>
          </c:dPt>
          <c:dPt>
            <c:idx val="47"/>
            <c:invertIfNegative val="0"/>
            <c:bubble3D val="1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3544-49B8-BD68-52AEB9C1C6E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2BB9D62-6EBB-4331-9C9C-8D2E3C554D4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3AE00E0-E3BD-4E71-8AE4-96BBADC76BE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544-49B8-BD68-52AEB9C1C6E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BF3D1E-AB95-4ACE-9C5F-F3F54564838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E3F93564-3E9D-4774-81D8-6F52C063C92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544-49B8-BD68-52AEB9C1C6E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1E2BF7C-65DD-4E17-A65A-E2C8533C5F56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A46A99A-1CBA-4471-B027-8E8C443862FE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544-49B8-BD68-52AEB9C1C6E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2473FDA-77D5-4FE9-9D61-B83BD88C84F4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3DEAB26-36D6-4162-86DE-07AE3B15AE93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544-49B8-BD68-52AEB9C1C6E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49C1D16-7ACB-4397-9329-424BCADBBC8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04F44D1C-1ADE-48C8-B9BF-1D487F6D91DA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544-49B8-BD68-52AEB9C1C6E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AD0D4B0-EECC-4C07-AE2F-693D2C94D35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DF2F69E-9A7B-44F0-98E7-DBF934FCDBB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544-49B8-BD68-52AEB9C1C6E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08B7FB8-4C0F-44A2-A2DE-E549FFDB3E4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8C09895-7C04-4A6A-980E-C9BC86A171F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544-49B8-BD68-52AEB9C1C6E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21561A-2B3D-428C-BB0D-35A2605AF49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F59B8C40-7AA1-4FB8-AEA6-FF179CD69EE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544-49B8-BD68-52AEB9C1C6E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73FD2EE-941D-40A9-9735-4FCF3C4B5D5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6967A48-95F9-4F62-B88B-E93C9CC0E163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544-49B8-BD68-52AEB9C1C6E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BC5ECC7-71BF-4F83-8EDC-3B1A27F6305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61DEC05-F6C3-4BE0-BF77-3EBB8F00142F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544-49B8-BD68-52AEB9C1C6E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F34B1C5-9EC7-4196-9F52-F455F0C4358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2A432C1-1EF2-40B4-8055-E364F3F8B69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544-49B8-BD68-52AEB9C1C6E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1057EF6-BA6C-4526-AE82-E9E92AE95CC1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4CA5328-44ED-4066-9AEE-7A298DF244C2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544-49B8-BD68-52AEB9C1C6E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BB1C388-C6A4-426C-9842-BFC08D66224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5D1B62D-4101-4D13-BD11-D7E1E55D19A2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544-49B8-BD68-52AEB9C1C6E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45B5DAF-6DC2-44D4-9D82-285B049F8EF8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7663B9DA-BF0D-4699-BBAF-A12C1A8D9389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544-49B8-BD68-52AEB9C1C6E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EB7988F-CEE5-43DB-B68C-D65E4DAC619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3B147AC-63D7-4FD5-B328-D96C5A8B50C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544-49B8-BD68-52AEB9C1C6E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59803D1-16F4-49FE-8576-4A81534D66C4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F486ED93-33F0-414A-A9A5-8D173165CFDA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544-49B8-BD68-52AEB9C1C6E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09B0815-61EC-428A-866C-63F6F64C276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EDA5AEC-998D-425B-AD84-AA1D184931A2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544-49B8-BD68-52AEB9C1C6E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AD0CCB8-74C3-45EF-AFFA-38ECE83A56E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E97FFA5-5796-4F9C-9E41-80E93218F8A9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544-49B8-BD68-52AEB9C1C6E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C63E4CC-D05F-47A1-A28B-04C47837431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B404336E-16AB-4000-B713-00E12EBE385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544-49B8-BD68-52AEB9C1C6E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3FD4FDD-8466-4725-9BE3-47815E5BA80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753B8B54-C3BF-4045-9FB9-D4A0611FDA6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544-49B8-BD68-52AEB9C1C6E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D483E10-49D9-4109-B256-D7DA80D6D1A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E5090FE-9529-4297-91D9-BD1B4D35485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544-49B8-BD68-52AEB9C1C6E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FD3AD7D-8C2C-45A3-A643-AD0C5A297E2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8B7DB35B-8604-4D18-BDAC-CB5559AAF58A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544-49B8-BD68-52AEB9C1C6E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9953CC5-B9BB-4814-931B-CC1A774C417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6435FA3B-68A3-4003-8800-322FEC5336D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544-49B8-BD68-52AEB9C1C6E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D93152B-A4DD-4A0C-94F0-251D144818B7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A64E8981-7934-4DC3-AAF7-95D189FEDCC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544-49B8-BD68-52AEB9C1C6E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EB26E5E-26F8-4716-87D2-52A5A993271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E519EBB-A583-42AB-B80B-29FDB0DE91EA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544-49B8-BD68-52AEB9C1C6E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4D9F623-CEF1-4650-8485-E311679DDC4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D5DD626-8363-48F3-939D-C8C8E80B8E89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544-49B8-BD68-52AEB9C1C6E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CE5A7B2-4682-4EAF-A5E4-CA54E1E5522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6340650-2A4E-4B4A-A721-7AE4F92962F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544-49B8-BD68-52AEB9C1C6E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4AC73B1-9271-479E-A5B1-9B9B824862C8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89F50145-AC50-4FD9-85D7-0CD4E25FE3C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544-49B8-BD68-52AEB9C1C6E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9E31A8E-75F4-4083-BB04-CAE19FF6BE68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72F7EEE-C911-42C1-B8D9-CD6A2F13273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544-49B8-BD68-52AEB9C1C6E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4419234-720E-450B-9A29-EAD1F0B4A4A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51726767-3AFA-4555-B0BC-86B09EEF789F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3544-49B8-BD68-52AEB9C1C6E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B8BC668-B8F1-4CC0-8185-44943FFF1F5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FF260D0F-FB2D-4E70-89F5-7AD611D7810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3544-49B8-BD68-52AEB9C1C6E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D861486-35ED-4E6A-8130-7BECD82189F4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687F27C-1099-4BB1-B8A3-0C01C082F3BD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3544-49B8-BD68-52AEB9C1C6E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D255CE6-08D6-41AE-8B5A-0DB4B7B497A5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9911AF9-A433-4AF1-9EE3-32870184AE2C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3544-49B8-BD68-52AEB9C1C6E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FA080FE-67F7-4B32-A3B3-939D31A7C0D3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4828B1D5-FE12-4A50-A531-F75112A070F3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3544-49B8-BD68-52AEB9C1C6E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4F9067E-5993-4443-8183-744471FD56C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8BCAF84-A990-4F10-8719-422AF03D10C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3544-49B8-BD68-52AEB9C1C6E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598E838-DEF8-4A5A-B265-F7BFC1B952E2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84915FE-45AC-4226-9845-6C1B7CEFB3A1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3544-49B8-BD68-52AEB9C1C6E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E0F4A77-DFCA-46A3-948D-6D32A04A9A81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BE0510A-0D18-4300-A6B4-4AAB4040073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3544-49B8-BD68-52AEB9C1C6E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3842BC5-CE43-4DE8-B5F7-36A05FCD0912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A0D7AFD-4B21-46C3-B466-6B3F13C058C2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3544-49B8-BD68-52AEB9C1C6E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E74EC2A-0214-4488-861A-098C761E9EEF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DA0A61AA-4E25-4FF6-B13D-603026B5877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3544-49B8-BD68-52AEB9C1C6E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9F85094-491F-42B9-8B38-FA30A69150D0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C1D01609-55BF-44BE-8076-2D631E1FBD2B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3544-49B8-BD68-52AEB9C1C6E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1AEF5C6-7561-4047-8ED2-E961C2173595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2855854B-F70D-422D-8DFE-16745DF33D7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3544-49B8-BD68-52AEB9C1C6E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FD1E69F-8377-4C0A-83F9-25F14877CD0D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34A3420-60E5-4416-841C-6800A8A17DD6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3544-49B8-BD68-52AEB9C1C6E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48A7795-3190-452A-81E4-2C38F256FB0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6DEF5F8-C84B-4DAE-A095-90AE1F4376E5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3544-49B8-BD68-52AEB9C1C6E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16D660A-FB7B-4344-9C7B-A26140DEFB48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3844B91-5A53-49A7-A508-CB21D8416740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3544-49B8-BD68-52AEB9C1C6E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2206F66-83F0-49B9-AB9D-C12F1653FB0B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F144E186-CBC6-476D-9824-917C2E62FC0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3544-49B8-BD68-52AEB9C1C6E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3C1A13C-FD42-49AA-8ACA-457234F115B6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1CB4D439-631C-4AFC-97E4-B34EA4373C98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3544-49B8-BD68-52AEB9C1C6E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1F2F57E-68AF-4F91-87EB-C8D8D4E395BA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316FE8F6-EDA8-4659-A012-E134A1A454D7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3544-49B8-BD68-52AEB9C1C6E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5509B23-E27F-41E8-B23C-9A4472EE651E}" type="CELLRANGE">
                      <a:rPr lang="en-US"/>
                      <a:pPr/>
                      <a:t>[]</a:t>
                    </a:fld>
                    <a:r>
                      <a:rPr lang="en-US" baseline="0"/>
                      <a:t>, </a:t>
                    </a:r>
                    <a:fld id="{9B0E2C40-9522-4BEB-A517-93AAAD9D3329}" type="Y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3544-49B8-BD68-52AEB9C1C6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'Task 5'!$G$59:$G$106</c:f>
              <c:numCache>
                <c:formatCode>General</c:formatCode>
                <c:ptCount val="48"/>
                <c:pt idx="0">
                  <c:v>244.79761904761904</c:v>
                </c:pt>
                <c:pt idx="1">
                  <c:v>237</c:v>
                </c:pt>
                <c:pt idx="2">
                  <c:v>484.32258064516128</c:v>
                </c:pt>
                <c:pt idx="3">
                  <c:v>277.69512195121951</c:v>
                </c:pt>
                <c:pt idx="4">
                  <c:v>533.85135135135135</c:v>
                </c:pt>
                <c:pt idx="5">
                  <c:v>326.90718562874252</c:v>
                </c:pt>
                <c:pt idx="6">
                  <c:v>1001</c:v>
                </c:pt>
                <c:pt idx="7">
                  <c:v>219.24489795918367</c:v>
                </c:pt>
                <c:pt idx="8">
                  <c:v>332.30982367758185</c:v>
                </c:pt>
                <c:pt idx="9">
                  <c:v>246.97224709042078</c:v>
                </c:pt>
                <c:pt idx="10">
                  <c:v>229.13903743315507</c:v>
                </c:pt>
                <c:pt idx="11">
                  <c:v>244.4153354632588</c:v>
                </c:pt>
                <c:pt idx="12">
                  <c:v>511.95652173913044</c:v>
                </c:pt>
                <c:pt idx="13">
                  <c:v>143.5593220338983</c:v>
                </c:pt>
                <c:pt idx="14">
                  <c:v>243.09792626728111</c:v>
                </c:pt>
                <c:pt idx="15">
                  <c:v>347.33333333333331</c:v>
                </c:pt>
                <c:pt idx="16">
                  <c:v>259.84466019417476</c:v>
                </c:pt>
                <c:pt idx="17">
                  <c:v>195.74944071588368</c:v>
                </c:pt>
                <c:pt idx="18">
                  <c:v>261.23529411764707</c:v>
                </c:pt>
                <c:pt idx="19">
                  <c:v>201.91749174917493</c:v>
                </c:pt>
                <c:pt idx="20">
                  <c:v>310.06666666666666</c:v>
                </c:pt>
                <c:pt idx="21">
                  <c:v>206.82743362831857</c:v>
                </c:pt>
                <c:pt idx="22">
                  <c:v>614.07692307692309</c:v>
                </c:pt>
                <c:pt idx="23">
                  <c:v>322.09790209790208</c:v>
                </c:pt>
                <c:pt idx="24">
                  <c:v>277.41584158415844</c:v>
                </c:pt>
                <c:pt idx="25">
                  <c:v>284.91025641025641</c:v>
                </c:pt>
                <c:pt idx="26">
                  <c:v>275.9655172413793</c:v>
                </c:pt>
                <c:pt idx="27">
                  <c:v>420.79310344827587</c:v>
                </c:pt>
                <c:pt idx="28">
                  <c:v>590.5</c:v>
                </c:pt>
                <c:pt idx="29">
                  <c:v>171.99290780141843</c:v>
                </c:pt>
                <c:pt idx="30">
                  <c:v>610.4</c:v>
                </c:pt>
                <c:pt idx="31">
                  <c:v>350.18181818181819</c:v>
                </c:pt>
                <c:pt idx="32">
                  <c:v>173.42924528301887</c:v>
                </c:pt>
                <c:pt idx="33">
                  <c:v>239.92153284671534</c:v>
                </c:pt>
                <c:pt idx="34">
                  <c:v>177.46666666666667</c:v>
                </c:pt>
                <c:pt idx="35">
                  <c:v>131.5609756097561</c:v>
                </c:pt>
                <c:pt idx="36">
                  <c:v>190.29569892473117</c:v>
                </c:pt>
                <c:pt idx="37">
                  <c:v>392.79411764705884</c:v>
                </c:pt>
                <c:pt idx="38">
                  <c:v>487.54838709677421</c:v>
                </c:pt>
                <c:pt idx="39">
                  <c:v>220.52252252252254</c:v>
                </c:pt>
                <c:pt idx="40">
                  <c:v>154.43333333333334</c:v>
                </c:pt>
                <c:pt idx="41">
                  <c:v>400</c:v>
                </c:pt>
                <c:pt idx="42">
                  <c:v>197.30859375</c:v>
                </c:pt>
                <c:pt idx="43">
                  <c:v>160.28774928774928</c:v>
                </c:pt>
                <c:pt idx="44">
                  <c:v>538</c:v>
                </c:pt>
                <c:pt idx="45">
                  <c:v>236.1478494623656</c:v>
                </c:pt>
                <c:pt idx="46">
                  <c:v>189.75772558714462</c:v>
                </c:pt>
                <c:pt idx="47">
                  <c:v>230.97153024911032</c:v>
                </c:pt>
              </c:numCache>
            </c:numRef>
          </c:xVal>
          <c:yVal>
            <c:numRef>
              <c:f>'Task 5'!$H$59:$H$106</c:f>
              <c:numCache>
                <c:formatCode>General</c:formatCode>
                <c:ptCount val="48"/>
                <c:pt idx="0">
                  <c:v>28.111111111111111</c:v>
                </c:pt>
                <c:pt idx="1">
                  <c:v>34</c:v>
                </c:pt>
                <c:pt idx="2">
                  <c:v>18.892473118279568</c:v>
                </c:pt>
                <c:pt idx="3">
                  <c:v>28.823170731707318</c:v>
                </c:pt>
                <c:pt idx="4">
                  <c:v>18.905405405405407</c:v>
                </c:pt>
                <c:pt idx="5">
                  <c:v>29.245508982035929</c:v>
                </c:pt>
                <c:pt idx="6">
                  <c:v>14</c:v>
                </c:pt>
                <c:pt idx="7">
                  <c:v>26.948979591836736</c:v>
                </c:pt>
                <c:pt idx="8">
                  <c:v>25.236775818639799</c:v>
                </c:pt>
                <c:pt idx="9">
                  <c:v>25.815672306322352</c:v>
                </c:pt>
                <c:pt idx="10">
                  <c:v>26.36898395721925</c:v>
                </c:pt>
                <c:pt idx="11">
                  <c:v>22.345047923322685</c:v>
                </c:pt>
                <c:pt idx="12">
                  <c:v>15.72463768115942</c:v>
                </c:pt>
                <c:pt idx="13">
                  <c:v>37.338709677419352</c:v>
                </c:pt>
                <c:pt idx="14">
                  <c:v>24.006810442678773</c:v>
                </c:pt>
                <c:pt idx="15">
                  <c:v>25.333333333333332</c:v>
                </c:pt>
                <c:pt idx="16">
                  <c:v>21.403883495145632</c:v>
                </c:pt>
                <c:pt idx="17">
                  <c:v>32.574610244988861</c:v>
                </c:pt>
                <c:pt idx="18">
                  <c:v>17.294117647058822</c:v>
                </c:pt>
                <c:pt idx="19">
                  <c:v>30.392739273927393</c:v>
                </c:pt>
                <c:pt idx="20">
                  <c:v>24.778787878787877</c:v>
                </c:pt>
                <c:pt idx="21">
                  <c:v>30.653679653679653</c:v>
                </c:pt>
                <c:pt idx="22">
                  <c:v>18.01923076923077</c:v>
                </c:pt>
                <c:pt idx="23">
                  <c:v>22.125874125874127</c:v>
                </c:pt>
                <c:pt idx="24">
                  <c:v>25.876237623762375</c:v>
                </c:pt>
                <c:pt idx="25">
                  <c:v>24.487804878048781</c:v>
                </c:pt>
                <c:pt idx="26">
                  <c:v>26.551724137931036</c:v>
                </c:pt>
                <c:pt idx="27">
                  <c:v>20.293103448275861</c:v>
                </c:pt>
                <c:pt idx="28">
                  <c:v>16</c:v>
                </c:pt>
                <c:pt idx="29">
                  <c:v>27.851063829787233</c:v>
                </c:pt>
                <c:pt idx="30">
                  <c:v>22.2</c:v>
                </c:pt>
                <c:pt idx="31">
                  <c:v>24.830028328611899</c:v>
                </c:pt>
                <c:pt idx="32">
                  <c:v>27.544600938967136</c:v>
                </c:pt>
                <c:pt idx="33">
                  <c:v>27.799283154121863</c:v>
                </c:pt>
                <c:pt idx="34">
                  <c:v>26.233333333333334</c:v>
                </c:pt>
                <c:pt idx="35">
                  <c:v>27.963414634146343</c:v>
                </c:pt>
                <c:pt idx="36">
                  <c:v>27.06989247311828</c:v>
                </c:pt>
                <c:pt idx="37">
                  <c:v>25.367647058823529</c:v>
                </c:pt>
                <c:pt idx="38">
                  <c:v>19.129032258064516</c:v>
                </c:pt>
                <c:pt idx="39">
                  <c:v>26.351351351351351</c:v>
                </c:pt>
                <c:pt idx="40">
                  <c:v>32.299999999999997</c:v>
                </c:pt>
                <c:pt idx="41">
                  <c:v>18</c:v>
                </c:pt>
                <c:pt idx="42">
                  <c:v>28.68359375</c:v>
                </c:pt>
                <c:pt idx="43">
                  <c:v>26.034188034188034</c:v>
                </c:pt>
                <c:pt idx="44">
                  <c:v>98.944444444444443</c:v>
                </c:pt>
                <c:pt idx="45">
                  <c:v>26.453083109919572</c:v>
                </c:pt>
                <c:pt idx="46">
                  <c:v>32.128553770086526</c:v>
                </c:pt>
                <c:pt idx="47">
                  <c:v>27.202846975088967</c:v>
                </c:pt>
              </c:numCache>
            </c:numRef>
          </c:yVal>
          <c:bubbleSize>
            <c:numRef>
              <c:f>'Task 5'!$I$59:$I$106</c:f>
              <c:numCache>
                <c:formatCode>General</c:formatCode>
                <c:ptCount val="48"/>
                <c:pt idx="0">
                  <c:v>34887.5873015873</c:v>
                </c:pt>
                <c:pt idx="1">
                  <c:v>61600</c:v>
                </c:pt>
                <c:pt idx="2">
                  <c:v>197910.37634408602</c:v>
                </c:pt>
                <c:pt idx="3">
                  <c:v>53452.112804878052</c:v>
                </c:pt>
                <c:pt idx="4">
                  <c:v>247169.32432432432</c:v>
                </c:pt>
                <c:pt idx="5">
                  <c:v>61546.763473053892</c:v>
                </c:pt>
                <c:pt idx="6">
                  <c:v>1757223.6666666667</c:v>
                </c:pt>
                <c:pt idx="7">
                  <c:v>28206.612244897959</c:v>
                </c:pt>
                <c:pt idx="8">
                  <c:v>56231.317380352644</c:v>
                </c:pt>
                <c:pt idx="9">
                  <c:v>28350.385574354408</c:v>
                </c:pt>
                <c:pt idx="10">
                  <c:v>26722.962566844919</c:v>
                </c:pt>
                <c:pt idx="11">
                  <c:v>22390.059105431308</c:v>
                </c:pt>
                <c:pt idx="12">
                  <c:v>238218.84057971014</c:v>
                </c:pt>
                <c:pt idx="13">
                  <c:v>22670.241935483871</c:v>
                </c:pt>
                <c:pt idx="14">
                  <c:v>27399.266742338252</c:v>
                </c:pt>
                <c:pt idx="15">
                  <c:v>46616.666666666664</c:v>
                </c:pt>
                <c:pt idx="16">
                  <c:v>30493.299029126214</c:v>
                </c:pt>
                <c:pt idx="17">
                  <c:v>26674.340757238308</c:v>
                </c:pt>
                <c:pt idx="18">
                  <c:v>36464.411764705881</c:v>
                </c:pt>
                <c:pt idx="19">
                  <c:v>24597.036303630364</c:v>
                </c:pt>
                <c:pt idx="20">
                  <c:v>42394.21212121212</c:v>
                </c:pt>
                <c:pt idx="21">
                  <c:v>25310.173160173159</c:v>
                </c:pt>
                <c:pt idx="22">
                  <c:v>331567.30769230769</c:v>
                </c:pt>
                <c:pt idx="23">
                  <c:v>67823.216783216776</c:v>
                </c:pt>
                <c:pt idx="24">
                  <c:v>47549.069306930694</c:v>
                </c:pt>
                <c:pt idx="25">
                  <c:v>42839.829268292684</c:v>
                </c:pt>
                <c:pt idx="26">
                  <c:v>69188.275862068971</c:v>
                </c:pt>
                <c:pt idx="27">
                  <c:v>114207.70689655172</c:v>
                </c:pt>
                <c:pt idx="28">
                  <c:v>546221.875</c:v>
                </c:pt>
                <c:pt idx="29">
                  <c:v>20039.382978723403</c:v>
                </c:pt>
                <c:pt idx="30">
                  <c:v>239805</c:v>
                </c:pt>
                <c:pt idx="31">
                  <c:v>71476.229461756375</c:v>
                </c:pt>
                <c:pt idx="32">
                  <c:v>21240.535211267605</c:v>
                </c:pt>
                <c:pt idx="33">
                  <c:v>28583.431899641579</c:v>
                </c:pt>
                <c:pt idx="34">
                  <c:v>11542.54</c:v>
                </c:pt>
                <c:pt idx="35">
                  <c:v>3122.9024390243903</c:v>
                </c:pt>
                <c:pt idx="36">
                  <c:v>19321.548387096773</c:v>
                </c:pt>
                <c:pt idx="37">
                  <c:v>101622.39705882352</c:v>
                </c:pt>
                <c:pt idx="38">
                  <c:v>351130.6451612903</c:v>
                </c:pt>
                <c:pt idx="39">
                  <c:v>27413.504504504504</c:v>
                </c:pt>
                <c:pt idx="40">
                  <c:v>19932.5</c:v>
                </c:pt>
                <c:pt idx="41">
                  <c:v>213323.33333333334</c:v>
                </c:pt>
                <c:pt idx="42">
                  <c:v>24827.50390625</c:v>
                </c:pt>
                <c:pt idx="43">
                  <c:v>17907.207977207978</c:v>
                </c:pt>
                <c:pt idx="44">
                  <c:v>85255.555555555562</c:v>
                </c:pt>
                <c:pt idx="45">
                  <c:v>29030.016085790885</c:v>
                </c:pt>
                <c:pt idx="46">
                  <c:v>28102.380716934487</c:v>
                </c:pt>
                <c:pt idx="47">
                  <c:v>28541.160142348755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'Task 5'!$F$59:$F$106</c15:f>
                <c15:dlblRangeCache>
                  <c:ptCount val="48"/>
                  <c:pt idx="0">
                    <c:v>Acura</c:v>
                  </c:pt>
                  <c:pt idx="1">
                    <c:v>Alfa Romeo</c:v>
                  </c:pt>
                  <c:pt idx="2">
                    <c:v>Aston Martin</c:v>
                  </c:pt>
                  <c:pt idx="3">
                    <c:v>Audi</c:v>
                  </c:pt>
                  <c:pt idx="4">
                    <c:v>Bentley</c:v>
                  </c:pt>
                  <c:pt idx="5">
                    <c:v>BMW</c:v>
                  </c:pt>
                  <c:pt idx="6">
                    <c:v>Bugatti</c:v>
                  </c:pt>
                  <c:pt idx="7">
                    <c:v>Buick</c:v>
                  </c:pt>
                  <c:pt idx="8">
                    <c:v>Cadillac</c:v>
                  </c:pt>
                  <c:pt idx="9">
                    <c:v>Chevrolet</c:v>
                  </c:pt>
                  <c:pt idx="10">
                    <c:v>Chrysler</c:v>
                  </c:pt>
                  <c:pt idx="11">
                    <c:v>Dodge</c:v>
                  </c:pt>
                  <c:pt idx="12">
                    <c:v>Ferrari</c:v>
                  </c:pt>
                  <c:pt idx="13">
                    <c:v>FIAT</c:v>
                  </c:pt>
                  <c:pt idx="14">
                    <c:v>Ford</c:v>
                  </c:pt>
                  <c:pt idx="15">
                    <c:v>Genesis</c:v>
                  </c:pt>
                  <c:pt idx="16">
                    <c:v>GMC</c:v>
                  </c:pt>
                  <c:pt idx="17">
                    <c:v>Honda</c:v>
                  </c:pt>
                  <c:pt idx="18">
                    <c:v>HUMMER</c:v>
                  </c:pt>
                  <c:pt idx="19">
                    <c:v>Hyundai</c:v>
                  </c:pt>
                  <c:pt idx="20">
                    <c:v>Infiniti</c:v>
                  </c:pt>
                  <c:pt idx="21">
                    <c:v>Kia</c:v>
                  </c:pt>
                  <c:pt idx="22">
                    <c:v>Lamborghini</c:v>
                  </c:pt>
                  <c:pt idx="23">
                    <c:v>Land Rover</c:v>
                  </c:pt>
                  <c:pt idx="24">
                    <c:v>Lexus</c:v>
                  </c:pt>
                  <c:pt idx="25">
                    <c:v>Lincoln</c:v>
                  </c:pt>
                  <c:pt idx="26">
                    <c:v>Lotus</c:v>
                  </c:pt>
                  <c:pt idx="27">
                    <c:v>Maserati</c:v>
                  </c:pt>
                  <c:pt idx="28">
                    <c:v>Maybach</c:v>
                  </c:pt>
                  <c:pt idx="29">
                    <c:v>Mazda</c:v>
                  </c:pt>
                  <c:pt idx="30">
                    <c:v>McLaren</c:v>
                  </c:pt>
                  <c:pt idx="31">
                    <c:v>Mercedes-Benz</c:v>
                  </c:pt>
                  <c:pt idx="32">
                    <c:v>Mitsubishi</c:v>
                  </c:pt>
                  <c:pt idx="33">
                    <c:v>Nissan</c:v>
                  </c:pt>
                  <c:pt idx="34">
                    <c:v>Oldsmobile</c:v>
                  </c:pt>
                  <c:pt idx="35">
                    <c:v>Plymouth</c:v>
                  </c:pt>
                  <c:pt idx="36">
                    <c:v>Pontiac</c:v>
                  </c:pt>
                  <c:pt idx="37">
                    <c:v>Porsche</c:v>
                  </c:pt>
                  <c:pt idx="38">
                    <c:v>Rolls-Royce</c:v>
                  </c:pt>
                  <c:pt idx="39">
                    <c:v>Saab</c:v>
                  </c:pt>
                  <c:pt idx="40">
                    <c:v>Scion</c:v>
                  </c:pt>
                  <c:pt idx="41">
                    <c:v>Spyker</c:v>
                  </c:pt>
                  <c:pt idx="42">
                    <c:v>Subaru</c:v>
                  </c:pt>
                  <c:pt idx="43">
                    <c:v>Suzuki</c:v>
                  </c:pt>
                  <c:pt idx="44">
                    <c:v>Tesla</c:v>
                  </c:pt>
                  <c:pt idx="45">
                    <c:v>Toyota</c:v>
                  </c:pt>
                  <c:pt idx="46">
                    <c:v>Volkswagen</c:v>
                  </c:pt>
                  <c:pt idx="47">
                    <c:v>Volvo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0-3544-49B8-BD68-52AEB9C1C6E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493809472"/>
        <c:axId val="1597971392"/>
      </c:bubbleChart>
      <c:valAx>
        <c:axId val="14938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71392"/>
        <c:crosses val="autoZero"/>
        <c:crossBetween val="midCat"/>
      </c:valAx>
      <c:valAx>
        <c:axId val="159797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0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51</xdr:row>
      <xdr:rowOff>171450</xdr:rowOff>
    </xdr:from>
    <xdr:to>
      <xdr:col>36</xdr:col>
      <xdr:colOff>247650</xdr:colOff>
      <xdr:row>105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CE1BC-190F-D0CE-CF43-0AC3E74E9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36</xdr:col>
      <xdr:colOff>361950</xdr:colOff>
      <xdr:row>46</xdr:row>
      <xdr:rowOff>133350</xdr:rowOff>
    </xdr:from>
    <xdr:to>
      <xdr:col>39</xdr:col>
      <xdr:colOff>361950</xdr:colOff>
      <xdr:row>60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ke 2">
              <a:extLst>
                <a:ext uri="{FF2B5EF4-FFF2-40B4-BE49-F238E27FC236}">
                  <a16:creationId xmlns:a16="http://schemas.microsoft.com/office/drawing/2014/main" id="{6639AD68-0722-4617-4904-937208DFF02E}"/>
                </a:ext>
                <a:ext uri="{147F2762-F138-4A5C-976F-8EAC2B608ADB}">
                  <a16:predDERef xmlns:a16="http://schemas.microsoft.com/office/drawing/2014/main" pred="{F5DCE1BC-190F-D0CE-CF43-0AC3E74E98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59700" y="125253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36</xdr:col>
      <xdr:colOff>333375</xdr:colOff>
      <xdr:row>61</xdr:row>
      <xdr:rowOff>95250</xdr:rowOff>
    </xdr:from>
    <xdr:to>
      <xdr:col>39</xdr:col>
      <xdr:colOff>333375</xdr:colOff>
      <xdr:row>75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Vehicle Style 2">
              <a:extLst>
                <a:ext uri="{FF2B5EF4-FFF2-40B4-BE49-F238E27FC236}">
                  <a16:creationId xmlns:a16="http://schemas.microsoft.com/office/drawing/2014/main" id="{FCCF682F-DFFD-B69E-ADBB-29BA87AB03F7}"/>
                </a:ext>
                <a:ext uri="{147F2762-F138-4A5C-976F-8EAC2B608ADB}">
                  <a16:predDERef xmlns:a16="http://schemas.microsoft.com/office/drawing/2014/main" pred="{6639AD68-0722-4617-4904-937208DFF0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31125" y="97536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51</xdr:row>
      <xdr:rowOff>104775</xdr:rowOff>
    </xdr:from>
    <xdr:to>
      <xdr:col>27</xdr:col>
      <xdr:colOff>390525</xdr:colOff>
      <xdr:row>93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978F9-43BC-35C5-2E09-E5C2B1238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533400</xdr:colOff>
      <xdr:row>51</xdr:row>
      <xdr:rowOff>123825</xdr:rowOff>
    </xdr:from>
    <xdr:to>
      <xdr:col>24</xdr:col>
      <xdr:colOff>533400</xdr:colOff>
      <xdr:row>65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ke 3">
              <a:extLst>
                <a:ext uri="{FF2B5EF4-FFF2-40B4-BE49-F238E27FC236}">
                  <a16:creationId xmlns:a16="http://schemas.microsoft.com/office/drawing/2014/main" id="{BBC82BAA-73EC-1A08-5C03-1ED92D18C18C}"/>
                </a:ext>
                <a:ext uri="{147F2762-F138-4A5C-976F-8EAC2B608ADB}">
                  <a16:predDERef xmlns:a16="http://schemas.microsoft.com/office/drawing/2014/main" pred="{23D978F9-43BC-35C5-2E09-E5C2B1238B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16500" y="127254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18</xdr:col>
      <xdr:colOff>447675</xdr:colOff>
      <xdr:row>51</xdr:row>
      <xdr:rowOff>133350</xdr:rowOff>
    </xdr:from>
    <xdr:to>
      <xdr:col>21</xdr:col>
      <xdr:colOff>447675</xdr:colOff>
      <xdr:row>65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Vehicle Style 3">
              <a:extLst>
                <a:ext uri="{FF2B5EF4-FFF2-40B4-BE49-F238E27FC236}">
                  <a16:creationId xmlns:a16="http://schemas.microsoft.com/office/drawing/2014/main" id="{A7BA0A11-3FAE-E850-7168-48F6513D342B}"/>
                </a:ext>
                <a:ext uri="{147F2762-F138-4A5C-976F-8EAC2B608ADB}">
                  <a16:predDERef xmlns:a16="http://schemas.microsoft.com/office/drawing/2014/main" pred="{BBC82BAA-73EC-1A08-5C03-1ED92D18C1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6975" y="98679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14</xdr:row>
      <xdr:rowOff>95250</xdr:rowOff>
    </xdr:from>
    <xdr:to>
      <xdr:col>31</xdr:col>
      <xdr:colOff>257175</xdr:colOff>
      <xdr:row>51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79C50-EE43-9A2C-C8F8-BED292AA4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45</xdr:row>
      <xdr:rowOff>104775</xdr:rowOff>
    </xdr:from>
    <xdr:to>
      <xdr:col>25</xdr:col>
      <xdr:colOff>476250</xdr:colOff>
      <xdr:row>84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76756-9FA7-0127-7753-4A3E32DBB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304800</xdr:colOff>
      <xdr:row>31</xdr:row>
      <xdr:rowOff>142875</xdr:rowOff>
    </xdr:from>
    <xdr:to>
      <xdr:col>29</xdr:col>
      <xdr:colOff>304800</xdr:colOff>
      <xdr:row>45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EB068C85-8EBF-7408-F821-4FB84900412A}"/>
                </a:ext>
                <a:ext uri="{147F2762-F138-4A5C-976F-8EAC2B608ADB}">
                  <a16:predDERef xmlns:a16="http://schemas.microsoft.com/office/drawing/2014/main" pred="{3BC76756-9FA7-0127-7753-4A3E32DBB3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78425" y="285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56</xdr:row>
      <xdr:rowOff>95250</xdr:rowOff>
    </xdr:from>
    <xdr:to>
      <xdr:col>28</xdr:col>
      <xdr:colOff>133350</xdr:colOff>
      <xdr:row>100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885C-B53B-15A6-B9AA-1768DEB76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828675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B0004-0B7C-4633-AEBB-E3819C232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142875</xdr:rowOff>
    </xdr:from>
    <xdr:to>
      <xdr:col>15</xdr:col>
      <xdr:colOff>57150</xdr:colOff>
      <xdr:row>57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52978-4DD0-49BA-98A5-070D4EE85A66}"/>
            </a:ext>
            <a:ext uri="{147F2762-F138-4A5C-976F-8EAC2B608ADB}">
              <a16:predDERef xmlns:a16="http://schemas.microsoft.com/office/drawing/2014/main" pred="{608B0004-0B7C-4633-AEBB-E3819C232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209550</xdr:colOff>
      <xdr:row>25</xdr:row>
      <xdr:rowOff>114300</xdr:rowOff>
    </xdr:from>
    <xdr:to>
      <xdr:col>28</xdr:col>
      <xdr:colOff>342900</xdr:colOff>
      <xdr:row>58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76D4EA-70EC-449E-9775-34ACCAF69C91}"/>
            </a:ext>
            <a:ext uri="{147F2762-F138-4A5C-976F-8EAC2B608ADB}">
              <a16:predDERef xmlns:a16="http://schemas.microsoft.com/office/drawing/2014/main" pred="{5E752978-4DD0-49BA-98A5-070D4EE85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704850</xdr:colOff>
      <xdr:row>0</xdr:row>
      <xdr:rowOff>19050</xdr:rowOff>
    </xdr:from>
    <xdr:to>
      <xdr:col>39</xdr:col>
      <xdr:colOff>9525</xdr:colOff>
      <xdr:row>24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77F19B-D32B-444C-96A8-59C3F9E61B83}"/>
            </a:ext>
            <a:ext uri="{147F2762-F138-4A5C-976F-8EAC2B608ADB}">
              <a16:predDERef xmlns:a16="http://schemas.microsoft.com/office/drawing/2014/main" pred="{EB76D4EA-70EC-449E-9775-34ACCAF69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23</xdr:col>
      <xdr:colOff>0</xdr:colOff>
      <xdr:row>9</xdr:row>
      <xdr:rowOff>161925</xdr:rowOff>
    </xdr:from>
    <xdr:to>
      <xdr:col>25</xdr:col>
      <xdr:colOff>704850</xdr:colOff>
      <xdr:row>25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ake">
              <a:extLst>
                <a:ext uri="{FF2B5EF4-FFF2-40B4-BE49-F238E27FC236}">
                  <a16:creationId xmlns:a16="http://schemas.microsoft.com/office/drawing/2014/main" id="{54C7286F-0F0B-4F73-2269-29E5EF4E382A}"/>
                </a:ext>
                <a:ext uri="{147F2762-F138-4A5C-976F-8EAC2B608ADB}">
                  <a16:predDERef xmlns:a16="http://schemas.microsoft.com/office/drawing/2014/main" pred="{0877F19B-D32B-444C-96A8-59C3F9E61B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59775" y="1876425"/>
              <a:ext cx="2466975" cy="3019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23</xdr:col>
      <xdr:colOff>9525</xdr:colOff>
      <xdr:row>0</xdr:row>
      <xdr:rowOff>0</xdr:rowOff>
    </xdr:from>
    <xdr:to>
      <xdr:col>25</xdr:col>
      <xdr:colOff>704850</xdr:colOff>
      <xdr:row>10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Vehicle Style">
              <a:extLst>
                <a:ext uri="{FF2B5EF4-FFF2-40B4-BE49-F238E27FC236}">
                  <a16:creationId xmlns:a16="http://schemas.microsoft.com/office/drawing/2014/main" id="{06B49198-D404-DECA-5018-74F212FFB815}"/>
                </a:ext>
                <a:ext uri="{147F2762-F138-4A5C-976F-8EAC2B608ADB}">
                  <a16:predDERef xmlns:a16="http://schemas.microsoft.com/office/drawing/2014/main" pred="{54C7286F-0F0B-4F73-2269-29E5EF4E38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69300" y="0"/>
              <a:ext cx="2457450" cy="1971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15</xdr:col>
      <xdr:colOff>47625</xdr:colOff>
      <xdr:row>25</xdr:row>
      <xdr:rowOff>161925</xdr:rowOff>
    </xdr:from>
    <xdr:to>
      <xdr:col>18</xdr:col>
      <xdr:colOff>219075</xdr:colOff>
      <xdr:row>44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ake 1">
              <a:extLst>
                <a:ext uri="{FF2B5EF4-FFF2-40B4-BE49-F238E27FC236}">
                  <a16:creationId xmlns:a16="http://schemas.microsoft.com/office/drawing/2014/main" id="{56244DBE-550E-B018-7956-B1DC9E78E868}"/>
                </a:ext>
                <a:ext uri="{147F2762-F138-4A5C-976F-8EAC2B608ADB}">
                  <a16:predDERef xmlns:a16="http://schemas.microsoft.com/office/drawing/2014/main" pred="{06B49198-D404-DECA-5018-74F212FFB8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20825" y="4924425"/>
              <a:ext cx="2314575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15</xdr:col>
      <xdr:colOff>47625</xdr:colOff>
      <xdr:row>43</xdr:row>
      <xdr:rowOff>180975</xdr:rowOff>
    </xdr:from>
    <xdr:to>
      <xdr:col>18</xdr:col>
      <xdr:colOff>209550</xdr:colOff>
      <xdr:row>58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Vehicle Style 1">
              <a:extLst>
                <a:ext uri="{FF2B5EF4-FFF2-40B4-BE49-F238E27FC236}">
                  <a16:creationId xmlns:a16="http://schemas.microsoft.com/office/drawing/2014/main" id="{F5EBD824-5B6F-DD57-081C-8E68BF9A3737}"/>
                </a:ext>
                <a:ext uri="{147F2762-F138-4A5C-976F-8EAC2B608ADB}">
                  <a16:predDERef xmlns:a16="http://schemas.microsoft.com/office/drawing/2014/main" pred="{56244DBE-550E-B018-7956-B1DC9E78E8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20825" y="8372475"/>
              <a:ext cx="2305050" cy="2686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39</xdr:col>
      <xdr:colOff>19050</xdr:colOff>
      <xdr:row>0</xdr:row>
      <xdr:rowOff>0</xdr:rowOff>
    </xdr:from>
    <xdr:to>
      <xdr:col>40</xdr:col>
      <xdr:colOff>581025</xdr:colOff>
      <xdr:row>26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Year">
              <a:extLst>
                <a:ext uri="{FF2B5EF4-FFF2-40B4-BE49-F238E27FC236}">
                  <a16:creationId xmlns:a16="http://schemas.microsoft.com/office/drawing/2014/main" id="{7A71F13F-6A94-4370-82BA-CA12DA84CC97}"/>
                </a:ext>
                <a:ext uri="{147F2762-F138-4A5C-976F-8EAC2B608ADB}">
                  <a16:predDERef xmlns:a16="http://schemas.microsoft.com/office/drawing/2014/main" pred="{F5EBD824-5B6F-DD57-081C-8E68BF9A37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90350" y="0"/>
              <a:ext cx="1800225" cy="501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28</xdr:col>
      <xdr:colOff>333375</xdr:colOff>
      <xdr:row>25</xdr:row>
      <xdr:rowOff>28575</xdr:rowOff>
    </xdr:from>
    <xdr:to>
      <xdr:col>41</xdr:col>
      <xdr:colOff>38100</xdr:colOff>
      <xdr:row>58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E5D19A8-26E7-4C87-A97B-598FA294EA97}"/>
            </a:ext>
            <a:ext uri="{147F2762-F138-4A5C-976F-8EAC2B608ADB}">
              <a16:predDERef xmlns:a16="http://schemas.microsoft.com/office/drawing/2014/main" pred="{7A71F13F-6A94-4370-82BA-CA12DA84C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65.631500000003" createdVersion="8" refreshedVersion="8" minRefreshableVersion="3" recordCount="11914" xr:uid="{620C82AD-17D9-414C-B0D4-97391FECC055}">
  <cacheSource type="worksheet">
    <worksheetSource ref="A1:C11915" sheet="Task 1"/>
  </cacheSource>
  <cacheFields count="3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 pivotCacheId="77170165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65.636367939813" createdVersion="8" refreshedVersion="8" minRefreshableVersion="3" recordCount="11914" xr:uid="{E4F3BFFE-90B3-4450-86D2-93D2C081D4E4}">
  <cacheSource type="worksheet">
    <worksheetSource ref="A1:C11915" sheet="Task 3"/>
  </cacheSource>
  <cacheFields count="3">
    <cacheField name="Transmission Type" numFmtId="0">
      <sharedItems count="5">
        <s v="MANUAL"/>
        <s v="AUTOMATIC"/>
        <s v="AUTOMATED_MANUAL"/>
        <s v="DIRECT_DRIVE"/>
        <s v="UNKNOWN"/>
      </sharedItems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65.640260069442" createdVersion="8" refreshedVersion="8" minRefreshableVersion="3" recordCount="11914" xr:uid="{0D1D6769-89EB-4A7F-BFB8-17360BDC0149}">
  <cacheSource type="worksheet">
    <worksheetSource ref="A1:D11915" sheet="Task 4"/>
  </cacheSource>
  <cacheFields count="4"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</cacheFields>
  <extLst>
    <ext xmlns:x14="http://schemas.microsoft.com/office/spreadsheetml/2009/9/main" uri="{725AE2AE-9491-48be-B2B4-4EB974FC3084}">
      <x14:pivotCacheDefinition pivotCacheId="1630130382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67.650336689818" createdVersion="8" refreshedVersion="8" minRefreshableVersion="3" recordCount="11914" xr:uid="{A1417DBE-17A3-4678-B258-5B5946876874}">
  <cacheSource type="worksheet">
    <worksheetSource ref="A1:D11915" sheet="Task 5"/>
  </cacheSource>
  <cacheFields count="4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Engine HP" numFmtId="0">
      <sharedItems containsString="0" containsBlank="1" containsNumber="1" containsInteger="1" minValue="55" maxValue="1001"/>
    </cacheField>
    <cacheField name="highway MPG" numFmtId="0">
      <sharedItems containsSemiMixedTypes="0" containsString="0" containsNumber="1" containsInteger="1" minValue="12" maxValue="354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x v="0"/>
    <n v="46135"/>
  </r>
  <r>
    <x v="0"/>
    <x v="1"/>
    <n v="40650"/>
  </r>
  <r>
    <x v="0"/>
    <x v="0"/>
    <n v="36350"/>
  </r>
  <r>
    <x v="0"/>
    <x v="0"/>
    <n v="29450"/>
  </r>
  <r>
    <x v="0"/>
    <x v="1"/>
    <n v="34500"/>
  </r>
  <r>
    <x v="0"/>
    <x v="0"/>
    <n v="31200"/>
  </r>
  <r>
    <x v="0"/>
    <x v="1"/>
    <n v="44100"/>
  </r>
  <r>
    <x v="0"/>
    <x v="0"/>
    <n v="39300"/>
  </r>
  <r>
    <x v="0"/>
    <x v="1"/>
    <n v="36900"/>
  </r>
  <r>
    <x v="0"/>
    <x v="1"/>
    <n v="37200"/>
  </r>
  <r>
    <x v="0"/>
    <x v="0"/>
    <n v="39600"/>
  </r>
  <r>
    <x v="0"/>
    <x v="0"/>
    <n v="31500"/>
  </r>
  <r>
    <x v="0"/>
    <x v="1"/>
    <n v="44400"/>
  </r>
  <r>
    <x v="0"/>
    <x v="1"/>
    <n v="37200"/>
  </r>
  <r>
    <x v="0"/>
    <x v="0"/>
    <n v="31500"/>
  </r>
  <r>
    <x v="0"/>
    <x v="1"/>
    <n v="48250"/>
  </r>
  <r>
    <x v="0"/>
    <x v="0"/>
    <n v="43550"/>
  </r>
  <r>
    <x v="1"/>
    <x v="2"/>
    <n v="2000"/>
  </r>
  <r>
    <x v="1"/>
    <x v="2"/>
    <n v="2000"/>
  </r>
  <r>
    <x v="1"/>
    <x v="3"/>
    <n v="2000"/>
  </r>
  <r>
    <x v="1"/>
    <x v="2"/>
    <n v="2000"/>
  </r>
  <r>
    <x v="1"/>
    <x v="2"/>
    <n v="2000"/>
  </r>
  <r>
    <x v="1"/>
    <x v="2"/>
    <n v="2000"/>
  </r>
  <r>
    <x v="1"/>
    <x v="3"/>
    <n v="2000"/>
  </r>
  <r>
    <x v="1"/>
    <x v="2"/>
    <n v="2000"/>
  </r>
  <r>
    <x v="1"/>
    <x v="2"/>
    <n v="2000"/>
  </r>
  <r>
    <x v="1"/>
    <x v="2"/>
    <n v="2000"/>
  </r>
  <r>
    <x v="1"/>
    <x v="3"/>
    <n v="2000"/>
  </r>
  <r>
    <x v="1"/>
    <x v="2"/>
    <n v="2000"/>
  </r>
  <r>
    <x v="1"/>
    <x v="2"/>
    <n v="2000"/>
  </r>
  <r>
    <x v="1"/>
    <x v="2"/>
    <n v="2000"/>
  </r>
  <r>
    <x v="1"/>
    <x v="3"/>
    <n v="2000"/>
  </r>
  <r>
    <x v="2"/>
    <x v="1"/>
    <n v="27495"/>
  </r>
  <r>
    <x v="2"/>
    <x v="1"/>
    <n v="24995"/>
  </r>
  <r>
    <x v="2"/>
    <x v="1"/>
    <n v="28195"/>
  </r>
  <r>
    <x v="3"/>
    <x v="2"/>
    <n v="2000"/>
  </r>
  <r>
    <x v="3"/>
    <x v="2"/>
    <n v="2000"/>
  </r>
  <r>
    <x v="3"/>
    <x v="2"/>
    <n v="2000"/>
  </r>
  <r>
    <x v="3"/>
    <x v="2"/>
    <n v="2000"/>
  </r>
  <r>
    <x v="3"/>
    <x v="2"/>
    <n v="2000"/>
  </r>
  <r>
    <x v="3"/>
    <x v="2"/>
    <n v="2000"/>
  </r>
  <r>
    <x v="0"/>
    <x v="0"/>
    <n v="32850"/>
  </r>
  <r>
    <x v="0"/>
    <x v="1"/>
    <n v="38650"/>
  </r>
  <r>
    <x v="0"/>
    <x v="1"/>
    <n v="48750"/>
  </r>
  <r>
    <x v="0"/>
    <x v="0"/>
    <n v="34850"/>
  </r>
  <r>
    <x v="0"/>
    <x v="1"/>
    <n v="40650"/>
  </r>
  <r>
    <x v="0"/>
    <x v="0"/>
    <n v="44150"/>
  </r>
  <r>
    <x v="0"/>
    <x v="0"/>
    <n v="32850"/>
  </r>
  <r>
    <x v="0"/>
    <x v="0"/>
    <n v="46150"/>
  </r>
  <r>
    <x v="0"/>
    <x v="1"/>
    <n v="50750"/>
  </r>
  <r>
    <x v="0"/>
    <x v="0"/>
    <n v="46450"/>
  </r>
  <r>
    <x v="0"/>
    <x v="1"/>
    <n v="49050"/>
  </r>
  <r>
    <x v="0"/>
    <x v="1"/>
    <n v="51050"/>
  </r>
  <r>
    <x v="0"/>
    <x v="0"/>
    <n v="44450"/>
  </r>
  <r>
    <x v="0"/>
    <x v="1"/>
    <n v="38950"/>
  </r>
  <r>
    <x v="0"/>
    <x v="0"/>
    <n v="33150"/>
  </r>
  <r>
    <x v="0"/>
    <x v="0"/>
    <n v="35150"/>
  </r>
  <r>
    <x v="0"/>
    <x v="1"/>
    <n v="40950"/>
  </r>
  <r>
    <x v="1"/>
    <x v="2"/>
    <n v="2000"/>
  </r>
  <r>
    <x v="1"/>
    <x v="3"/>
    <n v="2000"/>
  </r>
  <r>
    <x v="1"/>
    <x v="2"/>
    <n v="2000"/>
  </r>
  <r>
    <x v="1"/>
    <x v="2"/>
    <n v="2000"/>
  </r>
  <r>
    <x v="1"/>
    <x v="3"/>
    <n v="2000"/>
  </r>
  <r>
    <x v="1"/>
    <x v="2"/>
    <n v="2000"/>
  </r>
  <r>
    <x v="4"/>
    <x v="2"/>
    <n v="25170"/>
  </r>
  <r>
    <x v="4"/>
    <x v="2"/>
    <n v="23950"/>
  </r>
  <r>
    <x v="4"/>
    <x v="2"/>
    <n v="29370"/>
  </r>
  <r>
    <x v="4"/>
    <x v="2"/>
    <n v="21995"/>
  </r>
  <r>
    <x v="4"/>
    <x v="2"/>
    <n v="26625"/>
  </r>
  <r>
    <x v="4"/>
    <x v="2"/>
    <n v="30825"/>
  </r>
  <r>
    <x v="4"/>
    <x v="2"/>
    <n v="21995"/>
  </r>
  <r>
    <x v="4"/>
    <x v="2"/>
    <n v="27795"/>
  </r>
  <r>
    <x v="4"/>
    <x v="2"/>
    <n v="31785"/>
  </r>
  <r>
    <x v="4"/>
    <x v="2"/>
    <n v="29905"/>
  </r>
  <r>
    <x v="4"/>
    <x v="2"/>
    <n v="22490"/>
  </r>
  <r>
    <x v="4"/>
    <x v="2"/>
    <n v="27570"/>
  </r>
  <r>
    <x v="4"/>
    <x v="2"/>
    <n v="25690"/>
  </r>
  <r>
    <x v="4"/>
    <x v="2"/>
    <n v="24490"/>
  </r>
  <r>
    <x v="4"/>
    <x v="2"/>
    <n v="29905"/>
  </r>
  <r>
    <x v="4"/>
    <x v="2"/>
    <n v="31785"/>
  </r>
  <r>
    <x v="4"/>
    <x v="2"/>
    <n v="26685"/>
  </r>
  <r>
    <x v="4"/>
    <x v="2"/>
    <n v="22490"/>
  </r>
  <r>
    <x v="4"/>
    <x v="2"/>
    <n v="25690"/>
  </r>
  <r>
    <x v="4"/>
    <x v="2"/>
    <n v="30900"/>
  </r>
  <r>
    <x v="4"/>
    <x v="2"/>
    <n v="27795"/>
  </r>
  <r>
    <x v="4"/>
    <x v="2"/>
    <n v="21995"/>
  </r>
  <r>
    <x v="4"/>
    <x v="2"/>
    <n v="24490"/>
  </r>
  <r>
    <x v="5"/>
    <x v="0"/>
    <n v="2000"/>
  </r>
  <r>
    <x v="5"/>
    <x v="0"/>
    <n v="2000"/>
  </r>
  <r>
    <x v="5"/>
    <x v="0"/>
    <n v="2000"/>
  </r>
  <r>
    <x v="5"/>
    <x v="0"/>
    <n v="2000"/>
  </r>
  <r>
    <x v="5"/>
    <x v="0"/>
    <n v="2000"/>
  </r>
  <r>
    <x v="5"/>
    <x v="0"/>
    <n v="2000"/>
  </r>
  <r>
    <x v="5"/>
    <x v="0"/>
    <n v="2000"/>
  </r>
  <r>
    <x v="5"/>
    <x v="0"/>
    <n v="2000"/>
  </r>
  <r>
    <x v="5"/>
    <x v="0"/>
    <n v="2073"/>
  </r>
  <r>
    <x v="5"/>
    <x v="0"/>
    <n v="3713"/>
  </r>
  <r>
    <x v="5"/>
    <x v="0"/>
    <n v="3520"/>
  </r>
  <r>
    <x v="5"/>
    <x v="0"/>
    <n v="3910"/>
  </r>
  <r>
    <x v="5"/>
    <x v="0"/>
    <n v="4182"/>
  </r>
  <r>
    <x v="5"/>
    <x v="0"/>
    <n v="4107"/>
  </r>
  <r>
    <x v="5"/>
    <x v="0"/>
    <n v="4299"/>
  </r>
  <r>
    <x v="5"/>
    <x v="0"/>
    <n v="4693"/>
  </r>
  <r>
    <x v="5"/>
    <x v="0"/>
    <n v="4107"/>
  </r>
  <r>
    <x v="6"/>
    <x v="3"/>
    <n v="2000"/>
  </r>
  <r>
    <x v="6"/>
    <x v="3"/>
    <n v="2000"/>
  </r>
  <r>
    <x v="6"/>
    <x v="2"/>
    <n v="2000"/>
  </r>
  <r>
    <x v="6"/>
    <x v="2"/>
    <n v="2000"/>
  </r>
  <r>
    <x v="6"/>
    <x v="3"/>
    <n v="2000"/>
  </r>
  <r>
    <x v="6"/>
    <x v="2"/>
    <n v="2000"/>
  </r>
  <r>
    <x v="6"/>
    <x v="2"/>
    <n v="2000"/>
  </r>
  <r>
    <x v="6"/>
    <x v="3"/>
    <n v="2000"/>
  </r>
  <r>
    <x v="7"/>
    <x v="4"/>
    <n v="16020"/>
  </r>
  <r>
    <x v="7"/>
    <x v="4"/>
    <n v="14530"/>
  </r>
  <r>
    <x v="7"/>
    <x v="4"/>
    <n v="16860"/>
  </r>
  <r>
    <x v="7"/>
    <x v="4"/>
    <n v="15370"/>
  </r>
  <r>
    <x v="7"/>
    <x v="4"/>
    <n v="17050"/>
  </r>
  <r>
    <x v="7"/>
    <x v="4"/>
    <n v="15560"/>
  </r>
  <r>
    <x v="7"/>
    <x v="4"/>
    <n v="16210"/>
  </r>
  <r>
    <x v="7"/>
    <x v="4"/>
    <n v="14720"/>
  </r>
  <r>
    <x v="7"/>
    <x v="4"/>
    <n v="17050"/>
  </r>
  <r>
    <x v="7"/>
    <x v="4"/>
    <n v="15560"/>
  </r>
  <r>
    <x v="7"/>
    <x v="4"/>
    <n v="16210"/>
  </r>
  <r>
    <x v="7"/>
    <x v="4"/>
    <n v="14720"/>
  </r>
  <r>
    <x v="0"/>
    <x v="4"/>
    <n v="47250"/>
  </r>
  <r>
    <x v="0"/>
    <x v="4"/>
    <n v="41850"/>
  </r>
  <r>
    <x v="0"/>
    <x v="4"/>
    <n v="41850"/>
  </r>
  <r>
    <x v="0"/>
    <x v="4"/>
    <n v="43000"/>
  </r>
  <r>
    <x v="0"/>
    <x v="4"/>
    <n v="49200"/>
  </r>
  <r>
    <x v="0"/>
    <x v="4"/>
    <n v="49650"/>
  </r>
  <r>
    <x v="0"/>
    <x v="4"/>
    <n v="43950"/>
  </r>
  <r>
    <x v="0"/>
    <x v="3"/>
    <n v="41950"/>
  </r>
  <r>
    <x v="0"/>
    <x v="2"/>
    <n v="50150"/>
  </r>
  <r>
    <x v="0"/>
    <x v="2"/>
    <n v="37500"/>
  </r>
  <r>
    <x v="0"/>
    <x v="2"/>
    <n v="43750"/>
  </r>
  <r>
    <x v="0"/>
    <x v="2"/>
    <n v="39000"/>
  </r>
  <r>
    <x v="0"/>
    <x v="2"/>
    <n v="39500"/>
  </r>
  <r>
    <x v="0"/>
    <x v="2"/>
    <n v="39500"/>
  </r>
  <r>
    <x v="0"/>
    <x v="2"/>
    <n v="34950"/>
  </r>
  <r>
    <x v="0"/>
    <x v="2"/>
    <n v="45750"/>
  </r>
  <r>
    <x v="0"/>
    <x v="3"/>
    <n v="43450"/>
  </r>
  <r>
    <x v="0"/>
    <x v="2"/>
    <n v="37500"/>
  </r>
  <r>
    <x v="0"/>
    <x v="2"/>
    <n v="41000"/>
  </r>
  <r>
    <x v="0"/>
    <x v="2"/>
    <n v="32950"/>
  </r>
  <r>
    <x v="0"/>
    <x v="2"/>
    <n v="41850"/>
  </r>
  <r>
    <x v="0"/>
    <x v="2"/>
    <n v="47800"/>
  </r>
  <r>
    <x v="0"/>
    <x v="2"/>
    <n v="39850"/>
  </r>
  <r>
    <x v="0"/>
    <x v="2"/>
    <n v="38350"/>
  </r>
  <r>
    <x v="0"/>
    <x v="2"/>
    <n v="40350"/>
  </r>
  <r>
    <x v="0"/>
    <x v="2"/>
    <n v="38350"/>
  </r>
  <r>
    <x v="0"/>
    <x v="3"/>
    <n v="42650"/>
  </r>
  <r>
    <x v="0"/>
    <x v="2"/>
    <n v="33150"/>
  </r>
  <r>
    <x v="0"/>
    <x v="2"/>
    <n v="35150"/>
  </r>
  <r>
    <x v="0"/>
    <x v="3"/>
    <n v="44150"/>
  </r>
  <r>
    <x v="0"/>
    <x v="2"/>
    <n v="45800"/>
  </r>
  <r>
    <x v="0"/>
    <x v="2"/>
    <n v="38750"/>
  </r>
  <r>
    <x v="0"/>
    <x v="2"/>
    <n v="35450"/>
  </r>
  <r>
    <x v="0"/>
    <x v="2"/>
    <n v="33450"/>
  </r>
  <r>
    <x v="0"/>
    <x v="2"/>
    <n v="40750"/>
  </r>
  <r>
    <x v="0"/>
    <x v="2"/>
    <n v="42250"/>
  </r>
  <r>
    <x v="0"/>
    <x v="3"/>
    <n v="42950"/>
  </r>
  <r>
    <x v="0"/>
    <x v="2"/>
    <n v="40250"/>
  </r>
  <r>
    <x v="0"/>
    <x v="2"/>
    <n v="49900"/>
  </r>
  <r>
    <x v="0"/>
    <x v="2"/>
    <n v="47900"/>
  </r>
  <r>
    <x v="0"/>
    <x v="3"/>
    <n v="44450"/>
  </r>
  <r>
    <x v="3"/>
    <x v="2"/>
    <n v="2232"/>
  </r>
  <r>
    <x v="3"/>
    <x v="3"/>
    <n v="2000"/>
  </r>
  <r>
    <x v="3"/>
    <x v="2"/>
    <n v="2000"/>
  </r>
  <r>
    <x v="3"/>
    <x v="2"/>
    <n v="2105"/>
  </r>
  <r>
    <x v="3"/>
    <x v="3"/>
    <n v="2199"/>
  </r>
  <r>
    <x v="3"/>
    <x v="2"/>
    <n v="2000"/>
  </r>
  <r>
    <x v="3"/>
    <x v="2"/>
    <n v="2124"/>
  </r>
  <r>
    <x v="3"/>
    <x v="1"/>
    <n v="3552"/>
  </r>
  <r>
    <x v="3"/>
    <x v="0"/>
    <n v="2179"/>
  </r>
  <r>
    <x v="3"/>
    <x v="2"/>
    <n v="2000"/>
  </r>
  <r>
    <x v="3"/>
    <x v="2"/>
    <n v="2000"/>
  </r>
  <r>
    <x v="3"/>
    <x v="2"/>
    <n v="2377"/>
  </r>
  <r>
    <x v="3"/>
    <x v="1"/>
    <n v="3814"/>
  </r>
  <r>
    <x v="3"/>
    <x v="2"/>
    <n v="2207"/>
  </r>
  <r>
    <x v="3"/>
    <x v="3"/>
    <n v="2000"/>
  </r>
  <r>
    <x v="3"/>
    <x v="0"/>
    <n v="2248"/>
  </r>
  <r>
    <x v="3"/>
    <x v="2"/>
    <n v="2065"/>
  </r>
  <r>
    <x v="3"/>
    <x v="2"/>
    <n v="2547"/>
  </r>
  <r>
    <x v="3"/>
    <x v="3"/>
    <n v="2282"/>
  </r>
  <r>
    <x v="3"/>
    <x v="2"/>
    <n v="2000"/>
  </r>
  <r>
    <x v="3"/>
    <x v="3"/>
    <n v="2544"/>
  </r>
  <r>
    <x v="3"/>
    <x v="0"/>
    <n v="2397"/>
  </r>
  <r>
    <x v="3"/>
    <x v="2"/>
    <n v="2000"/>
  </r>
  <r>
    <x v="3"/>
    <x v="1"/>
    <n v="4174"/>
  </r>
  <r>
    <x v="3"/>
    <x v="2"/>
    <n v="2187"/>
  </r>
  <r>
    <x v="3"/>
    <x v="2"/>
    <n v="2729"/>
  </r>
  <r>
    <x v="3"/>
    <x v="2"/>
    <n v="2433"/>
  </r>
  <r>
    <x v="3"/>
    <x v="2"/>
    <n v="2247"/>
  </r>
  <r>
    <x v="3"/>
    <x v="2"/>
    <n v="2540"/>
  </r>
  <r>
    <x v="8"/>
    <x v="5"/>
    <n v="3941"/>
  </r>
  <r>
    <x v="8"/>
    <x v="5"/>
    <n v="3295"/>
  </r>
  <r>
    <x v="8"/>
    <x v="5"/>
    <n v="6008"/>
  </r>
  <r>
    <x v="8"/>
    <x v="5"/>
    <n v="6710"/>
  </r>
  <r>
    <x v="8"/>
    <x v="5"/>
    <n v="3701"/>
  </r>
  <r>
    <x v="8"/>
    <x v="5"/>
    <n v="4671"/>
  </r>
  <r>
    <x v="8"/>
    <x v="5"/>
    <n v="5306"/>
  </r>
  <r>
    <x v="8"/>
    <x v="5"/>
    <n v="7600"/>
  </r>
  <r>
    <x v="8"/>
    <x v="5"/>
    <n v="4090"/>
  </r>
  <r>
    <x v="4"/>
    <x v="2"/>
    <n v="37570"/>
  </r>
  <r>
    <x v="4"/>
    <x v="2"/>
    <n v="31695"/>
  </r>
  <r>
    <x v="4"/>
    <x v="2"/>
    <n v="38070"/>
  </r>
  <r>
    <x v="4"/>
    <x v="2"/>
    <n v="44895"/>
  </r>
  <r>
    <x v="4"/>
    <x v="2"/>
    <n v="35070"/>
  </r>
  <r>
    <x v="4"/>
    <x v="2"/>
    <n v="42395"/>
  </r>
  <r>
    <x v="4"/>
    <x v="2"/>
    <n v="34195"/>
  </r>
  <r>
    <x v="4"/>
    <x v="2"/>
    <n v="40570"/>
  </r>
  <r>
    <x v="4"/>
    <x v="2"/>
    <n v="38095"/>
  </r>
  <r>
    <x v="4"/>
    <x v="2"/>
    <n v="35595"/>
  </r>
  <r>
    <x v="4"/>
    <x v="2"/>
    <n v="45190"/>
  </r>
  <r>
    <x v="4"/>
    <x v="2"/>
    <n v="32260"/>
  </r>
  <r>
    <x v="4"/>
    <x v="2"/>
    <n v="37755"/>
  </r>
  <r>
    <x v="4"/>
    <x v="2"/>
    <n v="41055"/>
  </r>
  <r>
    <x v="4"/>
    <x v="2"/>
    <n v="36090"/>
  </r>
  <r>
    <x v="4"/>
    <x v="2"/>
    <n v="42690"/>
  </r>
  <r>
    <x v="4"/>
    <x v="2"/>
    <n v="38555"/>
  </r>
  <r>
    <x v="4"/>
    <x v="2"/>
    <n v="35255"/>
  </r>
  <r>
    <x v="4"/>
    <x v="2"/>
    <n v="38590"/>
  </r>
  <r>
    <x v="4"/>
    <x v="2"/>
    <n v="34760"/>
  </r>
  <r>
    <x v="4"/>
    <x v="2"/>
    <n v="41135"/>
  </r>
  <r>
    <x v="4"/>
    <x v="2"/>
    <n v="45270"/>
  </r>
  <r>
    <x v="4"/>
    <x v="2"/>
    <n v="38670"/>
  </r>
  <r>
    <x v="4"/>
    <x v="2"/>
    <n v="38635"/>
  </r>
  <r>
    <x v="4"/>
    <x v="2"/>
    <n v="36170"/>
  </r>
  <r>
    <x v="4"/>
    <x v="2"/>
    <n v="38175"/>
  </r>
  <r>
    <x v="4"/>
    <x v="2"/>
    <n v="32340"/>
  </r>
  <r>
    <x v="4"/>
    <x v="2"/>
    <n v="42770"/>
  </r>
  <r>
    <x v="4"/>
    <x v="2"/>
    <n v="34840"/>
  </r>
  <r>
    <x v="4"/>
    <x v="2"/>
    <n v="35675"/>
  </r>
  <r>
    <x v="4"/>
    <x v="2"/>
    <n v="32065"/>
  </r>
  <r>
    <x v="4"/>
    <x v="2"/>
    <n v="28540"/>
  </r>
  <r>
    <x v="4"/>
    <x v="2"/>
    <n v="32315"/>
  </r>
  <r>
    <x v="4"/>
    <x v="2"/>
    <n v="28885"/>
  </r>
  <r>
    <x v="4"/>
    <x v="2"/>
    <n v="29185"/>
  </r>
  <r>
    <x v="4"/>
    <x v="2"/>
    <n v="32615"/>
  </r>
  <r>
    <x v="5"/>
    <x v="1"/>
    <n v="2847"/>
  </r>
  <r>
    <x v="5"/>
    <x v="0"/>
    <n v="2488"/>
  </r>
  <r>
    <x v="5"/>
    <x v="5"/>
    <n v="2683"/>
  </r>
  <r>
    <x v="5"/>
    <x v="0"/>
    <n v="2553"/>
  </r>
  <r>
    <x v="5"/>
    <x v="0"/>
    <n v="3049"/>
  </r>
  <r>
    <x v="5"/>
    <x v="0"/>
    <n v="2774"/>
  </r>
  <r>
    <x v="5"/>
    <x v="0"/>
    <n v="2702"/>
  </r>
  <r>
    <x v="5"/>
    <x v="1"/>
    <n v="3101"/>
  </r>
  <r>
    <x v="5"/>
    <x v="0"/>
    <n v="3510"/>
  </r>
  <r>
    <x v="5"/>
    <x v="0"/>
    <n v="3107"/>
  </r>
  <r>
    <x v="5"/>
    <x v="1"/>
    <n v="3624"/>
  </r>
  <r>
    <x v="5"/>
    <x v="0"/>
    <n v="3185"/>
  </r>
  <r>
    <x v="7"/>
    <x v="5"/>
    <n v="2000"/>
  </r>
  <r>
    <x v="7"/>
    <x v="5"/>
    <n v="2000"/>
  </r>
  <r>
    <x v="7"/>
    <x v="5"/>
    <n v="2000"/>
  </r>
  <r>
    <x v="7"/>
    <x v="5"/>
    <n v="2000"/>
  </r>
  <r>
    <x v="7"/>
    <x v="5"/>
    <n v="2000"/>
  </r>
  <r>
    <x v="3"/>
    <x v="2"/>
    <n v="2144"/>
  </r>
  <r>
    <x v="3"/>
    <x v="2"/>
    <n v="2098"/>
  </r>
  <r>
    <x v="3"/>
    <x v="2"/>
    <n v="2178"/>
  </r>
  <r>
    <x v="3"/>
    <x v="2"/>
    <n v="2311"/>
  </r>
  <r>
    <x v="5"/>
    <x v="1"/>
    <n v="36550"/>
  </r>
  <r>
    <x v="5"/>
    <x v="1"/>
    <n v="41250"/>
  </r>
  <r>
    <x v="5"/>
    <x v="0"/>
    <n v="30600"/>
  </r>
  <r>
    <x v="5"/>
    <x v="0"/>
    <n v="37100"/>
  </r>
  <r>
    <x v="5"/>
    <x v="0"/>
    <n v="27900"/>
  </r>
  <r>
    <x v="5"/>
    <x v="0"/>
    <n v="32700"/>
  </r>
  <r>
    <x v="5"/>
    <x v="1"/>
    <n v="40250"/>
  </r>
  <r>
    <x v="5"/>
    <x v="1"/>
    <n v="35550"/>
  </r>
  <r>
    <x v="5"/>
    <x v="0"/>
    <n v="36100"/>
  </r>
  <r>
    <x v="5"/>
    <x v="0"/>
    <n v="33200"/>
  </r>
  <r>
    <x v="5"/>
    <x v="1"/>
    <n v="37900"/>
  </r>
  <r>
    <x v="5"/>
    <x v="0"/>
    <n v="29600"/>
  </r>
  <r>
    <x v="5"/>
    <x v="0"/>
    <n v="38070"/>
  </r>
  <r>
    <x v="5"/>
    <x v="1"/>
    <n v="38900"/>
  </r>
  <r>
    <x v="5"/>
    <x v="0"/>
    <n v="33840"/>
  </r>
  <r>
    <x v="5"/>
    <x v="1"/>
    <n v="38630"/>
  </r>
  <r>
    <x v="5"/>
    <x v="1"/>
    <n v="39630"/>
  </r>
  <r>
    <x v="5"/>
    <x v="0"/>
    <n v="37740"/>
  </r>
  <r>
    <x v="5"/>
    <x v="1"/>
    <n v="41980"/>
  </r>
  <r>
    <x v="5"/>
    <x v="1"/>
    <n v="36280"/>
  </r>
  <r>
    <x v="5"/>
    <x v="0"/>
    <n v="36740"/>
  </r>
  <r>
    <x v="5"/>
    <x v="1"/>
    <n v="40980"/>
  </r>
  <r>
    <x v="5"/>
    <x v="0"/>
    <n v="38680"/>
  </r>
  <r>
    <x v="5"/>
    <x v="0"/>
    <n v="28510"/>
  </r>
  <r>
    <x v="5"/>
    <x v="0"/>
    <n v="30210"/>
  </r>
  <r>
    <x v="5"/>
    <x v="0"/>
    <n v="31210"/>
  </r>
  <r>
    <x v="5"/>
    <x v="0"/>
    <n v="33340"/>
  </r>
  <r>
    <x v="5"/>
    <x v="1"/>
    <n v="37280"/>
  </r>
  <r>
    <x v="5"/>
    <x v="1"/>
    <n v="41570"/>
  </r>
  <r>
    <x v="5"/>
    <x v="1"/>
    <n v="36870"/>
  </r>
  <r>
    <x v="5"/>
    <x v="1"/>
    <n v="42570"/>
  </r>
  <r>
    <x v="5"/>
    <x v="1"/>
    <n v="37870"/>
  </r>
  <r>
    <x v="5"/>
    <x v="1"/>
    <n v="39220"/>
  </r>
  <r>
    <x v="5"/>
    <x v="1"/>
    <n v="40220"/>
  </r>
  <r>
    <x v="9"/>
    <x v="1"/>
    <n v="160829"/>
  </r>
  <r>
    <x v="9"/>
    <x v="0"/>
    <n v="140615"/>
  </r>
  <r>
    <x v="9"/>
    <x v="0"/>
    <n v="150694"/>
  </r>
  <r>
    <x v="9"/>
    <x v="1"/>
    <n v="170829"/>
  </r>
  <r>
    <x v="9"/>
    <x v="1"/>
    <n v="165986"/>
  </r>
  <r>
    <x v="9"/>
    <x v="0"/>
    <n v="154090"/>
  </r>
  <r>
    <x v="9"/>
    <x v="0"/>
    <n v="143860"/>
  </r>
  <r>
    <x v="9"/>
    <x v="1"/>
    <n v="176287"/>
  </r>
  <r>
    <x v="9"/>
    <x v="0"/>
    <n v="157767"/>
  </r>
  <r>
    <x v="9"/>
    <x v="0"/>
    <n v="187124"/>
  </r>
  <r>
    <x v="9"/>
    <x v="0"/>
    <n v="147332"/>
  </r>
  <r>
    <x v="9"/>
    <x v="1"/>
    <n v="169900"/>
  </r>
  <r>
    <x v="9"/>
    <x v="1"/>
    <n v="180408"/>
  </r>
  <r>
    <x v="5"/>
    <x v="0"/>
    <n v="46790"/>
  </r>
  <r>
    <x v="5"/>
    <x v="1"/>
    <n v="48100"/>
  </r>
  <r>
    <x v="5"/>
    <x v="0"/>
    <n v="29990"/>
  </r>
  <r>
    <x v="5"/>
    <x v="1"/>
    <n v="41820"/>
  </r>
  <r>
    <x v="5"/>
    <x v="0"/>
    <n v="31290"/>
  </r>
  <r>
    <x v="5"/>
    <x v="0"/>
    <n v="34870"/>
  </r>
  <r>
    <x v="5"/>
    <x v="0"/>
    <n v="33570"/>
  </r>
  <r>
    <x v="5"/>
    <x v="1"/>
    <n v="46570"/>
  </r>
  <r>
    <x v="5"/>
    <x v="0"/>
    <n v="37970"/>
  </r>
  <r>
    <x v="5"/>
    <x v="0"/>
    <n v="37070"/>
  </r>
  <r>
    <x v="5"/>
    <x v="1"/>
    <n v="49400"/>
  </r>
  <r>
    <x v="5"/>
    <x v="1"/>
    <n v="45270"/>
  </r>
  <r>
    <x v="5"/>
    <x v="0"/>
    <n v="39270"/>
  </r>
  <r>
    <x v="5"/>
    <x v="0"/>
    <n v="45490"/>
  </r>
  <r>
    <x v="5"/>
    <x v="0"/>
    <n v="41990"/>
  </r>
  <r>
    <x v="5"/>
    <x v="0"/>
    <n v="38370"/>
  </r>
  <r>
    <x v="5"/>
    <x v="0"/>
    <n v="43290"/>
  </r>
  <r>
    <x v="5"/>
    <x v="1"/>
    <n v="41820"/>
  </r>
  <r>
    <x v="5"/>
    <x v="1"/>
    <n v="48100"/>
  </r>
  <r>
    <x v="5"/>
    <x v="0"/>
    <n v="43290"/>
  </r>
  <r>
    <x v="5"/>
    <x v="0"/>
    <n v="39270"/>
  </r>
  <r>
    <x v="5"/>
    <x v="0"/>
    <n v="34870"/>
  </r>
  <r>
    <x v="5"/>
    <x v="0"/>
    <n v="41990"/>
  </r>
  <r>
    <x v="5"/>
    <x v="0"/>
    <n v="38370"/>
  </r>
  <r>
    <x v="5"/>
    <x v="1"/>
    <n v="45270"/>
  </r>
  <r>
    <x v="5"/>
    <x v="0"/>
    <n v="45490"/>
  </r>
  <r>
    <x v="5"/>
    <x v="0"/>
    <n v="29990"/>
  </r>
  <r>
    <x v="5"/>
    <x v="1"/>
    <n v="46570"/>
  </r>
  <r>
    <x v="5"/>
    <x v="0"/>
    <n v="46790"/>
  </r>
  <r>
    <x v="5"/>
    <x v="1"/>
    <n v="49400"/>
  </r>
  <r>
    <x v="5"/>
    <x v="0"/>
    <n v="37070"/>
  </r>
  <r>
    <x v="5"/>
    <x v="0"/>
    <n v="31290"/>
  </r>
  <r>
    <x v="5"/>
    <x v="0"/>
    <n v="37970"/>
  </r>
  <r>
    <x v="5"/>
    <x v="0"/>
    <n v="33570"/>
  </r>
  <r>
    <x v="5"/>
    <x v="0"/>
    <n v="37970"/>
  </r>
  <r>
    <x v="5"/>
    <x v="0"/>
    <n v="38370"/>
  </r>
  <r>
    <x v="5"/>
    <x v="0"/>
    <n v="34870"/>
  </r>
  <r>
    <x v="5"/>
    <x v="0"/>
    <n v="29990"/>
  </r>
  <r>
    <x v="5"/>
    <x v="0"/>
    <n v="45490"/>
  </r>
  <r>
    <x v="5"/>
    <x v="0"/>
    <n v="41990"/>
  </r>
  <r>
    <x v="5"/>
    <x v="1"/>
    <n v="45270"/>
  </r>
  <r>
    <x v="5"/>
    <x v="0"/>
    <n v="33570"/>
  </r>
  <r>
    <x v="5"/>
    <x v="1"/>
    <n v="48100"/>
  </r>
  <r>
    <x v="5"/>
    <x v="0"/>
    <n v="39270"/>
  </r>
  <r>
    <x v="5"/>
    <x v="1"/>
    <n v="46570"/>
  </r>
  <r>
    <x v="5"/>
    <x v="1"/>
    <n v="49400"/>
  </r>
  <r>
    <x v="5"/>
    <x v="0"/>
    <n v="37070"/>
  </r>
  <r>
    <x v="5"/>
    <x v="1"/>
    <n v="41820"/>
  </r>
  <r>
    <x v="5"/>
    <x v="0"/>
    <n v="46790"/>
  </r>
  <r>
    <x v="5"/>
    <x v="0"/>
    <n v="43290"/>
  </r>
  <r>
    <x v="5"/>
    <x v="0"/>
    <n v="31290"/>
  </r>
  <r>
    <x v="7"/>
    <x v="2"/>
    <n v="25045"/>
  </r>
  <r>
    <x v="7"/>
    <x v="2"/>
    <n v="26095"/>
  </r>
  <r>
    <x v="7"/>
    <x v="2"/>
    <n v="23795"/>
  </r>
  <r>
    <x v="7"/>
    <x v="2"/>
    <n v="19595"/>
  </r>
  <r>
    <x v="7"/>
    <x v="2"/>
    <n v="18445"/>
  </r>
  <r>
    <x v="7"/>
    <x v="2"/>
    <n v="23845"/>
  </r>
  <r>
    <x v="7"/>
    <x v="4"/>
    <n v="25395"/>
  </r>
  <r>
    <x v="7"/>
    <x v="2"/>
    <n v="24895"/>
  </r>
  <r>
    <x v="7"/>
    <x v="4"/>
    <n v="25545"/>
  </r>
  <r>
    <x v="7"/>
    <x v="4"/>
    <n v="24295"/>
  </r>
  <r>
    <x v="7"/>
    <x v="2"/>
    <n v="19495"/>
  </r>
  <r>
    <x v="7"/>
    <x v="4"/>
    <n v="20095"/>
  </r>
  <r>
    <x v="7"/>
    <x v="4"/>
    <n v="19995"/>
  </r>
  <r>
    <x v="7"/>
    <x v="4"/>
    <n v="21145"/>
  </r>
  <r>
    <x v="7"/>
    <x v="4"/>
    <n v="23245"/>
  </r>
  <r>
    <x v="7"/>
    <x v="2"/>
    <n v="16945"/>
  </r>
  <r>
    <x v="7"/>
    <x v="4"/>
    <n v="24345"/>
  </r>
  <r>
    <x v="7"/>
    <x v="2"/>
    <n v="20645"/>
  </r>
  <r>
    <x v="7"/>
    <x v="4"/>
    <n v="18945"/>
  </r>
  <r>
    <x v="7"/>
    <x v="4"/>
    <n v="26595"/>
  </r>
  <r>
    <x v="7"/>
    <x v="2"/>
    <n v="22745"/>
  </r>
  <r>
    <x v="7"/>
    <x v="2"/>
    <n v="17995"/>
  </r>
  <r>
    <x v="7"/>
    <x v="2"/>
    <n v="22545"/>
  </r>
  <r>
    <x v="7"/>
    <x v="2"/>
    <n v="21095"/>
  </r>
  <r>
    <x v="7"/>
    <x v="4"/>
    <n v="25495"/>
  </r>
  <r>
    <x v="7"/>
    <x v="4"/>
    <n v="20745"/>
  </r>
  <r>
    <x v="7"/>
    <x v="4"/>
    <n v="24295"/>
  </r>
  <r>
    <x v="7"/>
    <x v="2"/>
    <n v="23595"/>
  </r>
  <r>
    <x v="7"/>
    <x v="4"/>
    <n v="21795"/>
  </r>
  <r>
    <x v="7"/>
    <x v="2"/>
    <n v="17845"/>
  </r>
  <r>
    <x v="7"/>
    <x v="4"/>
    <n v="26495"/>
  </r>
  <r>
    <x v="7"/>
    <x v="2"/>
    <n v="24745"/>
  </r>
  <r>
    <x v="7"/>
    <x v="2"/>
    <n v="18895"/>
  </r>
  <r>
    <x v="7"/>
    <x v="4"/>
    <n v="19595"/>
  </r>
  <r>
    <x v="7"/>
    <x v="4"/>
    <n v="23245"/>
  </r>
  <r>
    <x v="7"/>
    <x v="4"/>
    <n v="18545"/>
  </r>
  <r>
    <x v="7"/>
    <x v="2"/>
    <n v="25795"/>
  </r>
  <r>
    <x v="7"/>
    <x v="2"/>
    <n v="20045"/>
  </r>
  <r>
    <x v="7"/>
    <x v="4"/>
    <n v="25445"/>
  </r>
  <r>
    <x v="7"/>
    <x v="2"/>
    <n v="24795"/>
  </r>
  <r>
    <x v="7"/>
    <x v="2"/>
    <n v="21495"/>
  </r>
  <r>
    <x v="7"/>
    <x v="2"/>
    <n v="17845"/>
  </r>
  <r>
    <x v="7"/>
    <x v="2"/>
    <n v="23145"/>
  </r>
  <r>
    <x v="7"/>
    <x v="2"/>
    <n v="24195"/>
  </r>
  <r>
    <x v="7"/>
    <x v="4"/>
    <n v="20145"/>
  </r>
  <r>
    <x v="7"/>
    <x v="4"/>
    <n v="24945"/>
  </r>
  <r>
    <x v="7"/>
    <x v="4"/>
    <n v="23895"/>
  </r>
  <r>
    <x v="7"/>
    <x v="4"/>
    <n v="19095"/>
  </r>
  <r>
    <x v="7"/>
    <x v="4"/>
    <n v="23445"/>
  </r>
  <r>
    <x v="7"/>
    <x v="2"/>
    <n v="18895"/>
  </r>
  <r>
    <x v="7"/>
    <x v="4"/>
    <n v="22245"/>
  </r>
  <r>
    <x v="7"/>
    <x v="4"/>
    <n v="22395"/>
  </r>
  <r>
    <x v="7"/>
    <x v="2"/>
    <n v="20445"/>
  </r>
  <r>
    <x v="0"/>
    <x v="2"/>
    <n v="42300"/>
  </r>
  <r>
    <x v="0"/>
    <x v="2"/>
    <n v="40300"/>
  </r>
  <r>
    <x v="0"/>
    <x v="2"/>
    <n v="40300"/>
  </r>
  <r>
    <x v="0"/>
    <x v="2"/>
    <n v="42300"/>
  </r>
  <r>
    <x v="0"/>
    <x v="2"/>
    <n v="45800"/>
  </r>
  <r>
    <x v="0"/>
    <x v="2"/>
    <n v="47800"/>
  </r>
  <r>
    <x v="0"/>
    <x v="2"/>
    <n v="43650"/>
  </r>
  <r>
    <x v="0"/>
    <x v="2"/>
    <n v="49950"/>
  </r>
  <r>
    <x v="0"/>
    <x v="2"/>
    <n v="47950"/>
  </r>
  <r>
    <x v="0"/>
    <x v="2"/>
    <n v="41650"/>
  </r>
  <r>
    <x v="0"/>
    <x v="2"/>
    <n v="48300"/>
  </r>
  <r>
    <x v="0"/>
    <x v="2"/>
    <n v="50300"/>
  </r>
  <r>
    <x v="0"/>
    <x v="2"/>
    <n v="43950"/>
  </r>
  <r>
    <x v="0"/>
    <x v="2"/>
    <n v="41950"/>
  </r>
  <r>
    <x v="0"/>
    <x v="1"/>
    <n v="56900"/>
  </r>
  <r>
    <x v="0"/>
    <x v="0"/>
    <n v="46250"/>
  </r>
  <r>
    <x v="0"/>
    <x v="1"/>
    <n v="50750"/>
  </r>
  <r>
    <x v="0"/>
    <x v="0"/>
    <n v="42750"/>
  </r>
  <r>
    <x v="0"/>
    <x v="1"/>
    <n v="48750"/>
  </r>
  <r>
    <x v="0"/>
    <x v="0"/>
    <n v="48250"/>
  </r>
  <r>
    <x v="0"/>
    <x v="0"/>
    <n v="42750"/>
  </r>
  <r>
    <x v="0"/>
    <x v="1"/>
    <n v="50750"/>
  </r>
  <r>
    <x v="0"/>
    <x v="0"/>
    <n v="40750"/>
  </r>
  <r>
    <x v="0"/>
    <x v="1"/>
    <n v="54900"/>
  </r>
  <r>
    <x v="0"/>
    <x v="1"/>
    <n v="48750"/>
  </r>
  <r>
    <x v="0"/>
    <x v="0"/>
    <n v="40750"/>
  </r>
  <r>
    <x v="0"/>
    <x v="1"/>
    <n v="52000"/>
  </r>
  <r>
    <x v="0"/>
    <x v="1"/>
    <n v="50000"/>
  </r>
  <r>
    <x v="0"/>
    <x v="0"/>
    <n v="41850"/>
  </r>
  <r>
    <x v="0"/>
    <x v="0"/>
    <n v="50150"/>
  </r>
  <r>
    <x v="0"/>
    <x v="0"/>
    <n v="41850"/>
  </r>
  <r>
    <x v="0"/>
    <x v="1"/>
    <n v="58950"/>
  </r>
  <r>
    <x v="0"/>
    <x v="0"/>
    <n v="43850"/>
  </r>
  <r>
    <x v="0"/>
    <x v="0"/>
    <n v="48150"/>
  </r>
  <r>
    <x v="0"/>
    <x v="1"/>
    <n v="56950"/>
  </r>
  <r>
    <x v="0"/>
    <x v="1"/>
    <n v="50300"/>
  </r>
  <r>
    <x v="0"/>
    <x v="1"/>
    <n v="52300"/>
  </r>
  <r>
    <x v="0"/>
    <x v="0"/>
    <n v="50500"/>
  </r>
  <r>
    <x v="0"/>
    <x v="0"/>
    <n v="44150"/>
  </r>
  <r>
    <x v="0"/>
    <x v="0"/>
    <n v="42150"/>
  </r>
  <r>
    <x v="0"/>
    <x v="1"/>
    <n v="59300"/>
  </r>
  <r>
    <x v="0"/>
    <x v="1"/>
    <n v="57300"/>
  </r>
  <r>
    <x v="0"/>
    <x v="0"/>
    <n v="48500"/>
  </r>
  <r>
    <x v="3"/>
    <x v="2"/>
    <n v="2168"/>
  </r>
  <r>
    <x v="3"/>
    <x v="2"/>
    <n v="2497"/>
  </r>
  <r>
    <x v="3"/>
    <x v="2"/>
    <n v="2278"/>
  </r>
  <r>
    <x v="3"/>
    <x v="2"/>
    <n v="2650"/>
  </r>
  <r>
    <x v="3"/>
    <x v="2"/>
    <n v="2000"/>
  </r>
  <r>
    <x v="3"/>
    <x v="2"/>
    <n v="2186"/>
  </r>
  <r>
    <x v="9"/>
    <x v="0"/>
    <n v="223970"/>
  </r>
  <r>
    <x v="9"/>
    <x v="0"/>
    <n v="219775"/>
  </r>
  <r>
    <x v="9"/>
    <x v="0"/>
    <n v="228625"/>
  </r>
  <r>
    <x v="9"/>
    <x v="0"/>
    <n v="224585"/>
  </r>
  <r>
    <x v="9"/>
    <x v="0"/>
    <n v="228625"/>
  </r>
  <r>
    <x v="9"/>
    <x v="0"/>
    <n v="224585"/>
  </r>
  <r>
    <x v="9"/>
    <x v="1"/>
    <n v="257412"/>
  </r>
  <r>
    <x v="9"/>
    <x v="0"/>
    <n v="233509"/>
  </r>
  <r>
    <x v="9"/>
    <x v="0"/>
    <n v="233509"/>
  </r>
  <r>
    <x v="9"/>
    <x v="0"/>
    <n v="288000"/>
  </r>
  <r>
    <x v="9"/>
    <x v="1"/>
    <n v="257412"/>
  </r>
  <r>
    <x v="9"/>
    <x v="0"/>
    <n v="239340"/>
  </r>
  <r>
    <x v="9"/>
    <x v="1"/>
    <n v="263553"/>
  </r>
  <r>
    <x v="9"/>
    <x v="0"/>
    <n v="291744"/>
  </r>
  <r>
    <x v="10"/>
    <x v="1"/>
    <n v="63900"/>
  </r>
  <r>
    <x v="10"/>
    <x v="0"/>
    <n v="68400"/>
  </r>
  <r>
    <x v="10"/>
    <x v="0"/>
    <n v="53900"/>
  </r>
  <r>
    <x v="10"/>
    <x v="0"/>
    <n v="55900"/>
  </r>
  <r>
    <x v="10"/>
    <x v="1"/>
    <n v="65900"/>
  </r>
  <r>
    <x v="11"/>
    <x v="6"/>
    <n v="41365"/>
  </r>
  <r>
    <x v="11"/>
    <x v="6"/>
    <n v="35740"/>
  </r>
  <r>
    <x v="11"/>
    <x v="6"/>
    <n v="37615"/>
  </r>
  <r>
    <x v="11"/>
    <x v="6"/>
    <n v="34695"/>
  </r>
  <r>
    <x v="11"/>
    <x v="6"/>
    <n v="35725"/>
  </r>
  <r>
    <x v="11"/>
    <x v="6"/>
    <n v="43400"/>
  </r>
  <r>
    <x v="11"/>
    <x v="6"/>
    <n v="32820"/>
  </r>
  <r>
    <x v="11"/>
    <x v="6"/>
    <n v="38645"/>
  </r>
  <r>
    <x v="11"/>
    <x v="6"/>
    <n v="37825"/>
  </r>
  <r>
    <x v="11"/>
    <x v="6"/>
    <n v="43620"/>
  </r>
  <r>
    <x v="11"/>
    <x v="6"/>
    <n v="36115"/>
  </r>
  <r>
    <x v="11"/>
    <x v="6"/>
    <n v="35950"/>
  </r>
  <r>
    <x v="11"/>
    <x v="6"/>
    <n v="33210"/>
  </r>
  <r>
    <x v="11"/>
    <x v="6"/>
    <n v="38855"/>
  </r>
  <r>
    <x v="11"/>
    <x v="6"/>
    <n v="41585"/>
  </r>
  <r>
    <x v="11"/>
    <x v="6"/>
    <n v="35085"/>
  </r>
  <r>
    <x v="11"/>
    <x v="6"/>
    <n v="41310"/>
  </r>
  <r>
    <x v="11"/>
    <x v="6"/>
    <n v="36690"/>
  </r>
  <r>
    <x v="11"/>
    <x v="6"/>
    <n v="44360"/>
  </r>
  <r>
    <x v="11"/>
    <x v="6"/>
    <n v="39595"/>
  </r>
  <r>
    <x v="11"/>
    <x v="6"/>
    <n v="41850"/>
  </r>
  <r>
    <x v="11"/>
    <x v="6"/>
    <n v="42325"/>
  </r>
  <r>
    <x v="11"/>
    <x v="6"/>
    <n v="35885"/>
  </r>
  <r>
    <x v="11"/>
    <x v="6"/>
    <n v="38565"/>
  </r>
  <r>
    <x v="11"/>
    <x v="6"/>
    <n v="36915"/>
  </r>
  <r>
    <x v="11"/>
    <x v="6"/>
    <n v="34010"/>
  </r>
  <r>
    <x v="0"/>
    <x v="4"/>
    <n v="60700"/>
  </r>
  <r>
    <x v="0"/>
    <x v="4"/>
    <n v="71400"/>
  </r>
  <r>
    <x v="0"/>
    <x v="4"/>
    <n v="63000"/>
  </r>
  <r>
    <x v="0"/>
    <x v="4"/>
    <n v="69100"/>
  </r>
  <r>
    <x v="0"/>
    <x v="4"/>
    <n v="63200"/>
  </r>
  <r>
    <x v="0"/>
    <x v="4"/>
    <n v="72500"/>
  </r>
  <r>
    <x v="0"/>
    <x v="4"/>
    <n v="60900"/>
  </r>
  <r>
    <x v="0"/>
    <x v="4"/>
    <n v="63200"/>
  </r>
  <r>
    <x v="0"/>
    <x v="4"/>
    <n v="60900"/>
  </r>
  <r>
    <x v="0"/>
    <x v="4"/>
    <n v="72500"/>
  </r>
  <r>
    <x v="0"/>
    <x v="2"/>
    <n v="67200"/>
  </r>
  <r>
    <x v="0"/>
    <x v="2"/>
    <n v="57900"/>
  </r>
  <r>
    <x v="0"/>
    <x v="2"/>
    <n v="57100"/>
  </r>
  <r>
    <x v="0"/>
    <x v="2"/>
    <n v="52250"/>
  </r>
  <r>
    <x v="0"/>
    <x v="2"/>
    <n v="59400"/>
  </r>
  <r>
    <x v="0"/>
    <x v="2"/>
    <n v="64900"/>
  </r>
  <r>
    <x v="0"/>
    <x v="2"/>
    <n v="49950"/>
  </r>
  <r>
    <x v="0"/>
    <x v="2"/>
    <n v="55600"/>
  </r>
  <r>
    <x v="0"/>
    <x v="2"/>
    <n v="57350"/>
  </r>
  <r>
    <x v="0"/>
    <x v="2"/>
    <n v="58150"/>
  </r>
  <r>
    <x v="0"/>
    <x v="2"/>
    <n v="55850"/>
  </r>
  <r>
    <x v="0"/>
    <x v="2"/>
    <n v="52500"/>
  </r>
  <r>
    <x v="0"/>
    <x v="2"/>
    <n v="50200"/>
  </r>
  <r>
    <x v="0"/>
    <x v="2"/>
    <n v="68600"/>
  </r>
  <r>
    <x v="0"/>
    <x v="2"/>
    <n v="66300"/>
  </r>
  <r>
    <x v="0"/>
    <x v="2"/>
    <n v="59650"/>
  </r>
  <r>
    <x v="3"/>
    <x v="1"/>
    <n v="4155"/>
  </r>
  <r>
    <x v="3"/>
    <x v="2"/>
    <n v="2427"/>
  </r>
  <r>
    <x v="3"/>
    <x v="2"/>
    <n v="3245"/>
  </r>
  <r>
    <x v="3"/>
    <x v="1"/>
    <n v="4701"/>
  </r>
  <r>
    <x v="3"/>
    <x v="0"/>
    <n v="3176"/>
  </r>
  <r>
    <x v="3"/>
    <x v="2"/>
    <n v="3613"/>
  </r>
  <r>
    <x v="3"/>
    <x v="1"/>
    <n v="5140"/>
  </r>
  <r>
    <x v="3"/>
    <x v="2"/>
    <n v="2692"/>
  </r>
  <r>
    <x v="2"/>
    <x v="5"/>
    <n v="31800"/>
  </r>
  <r>
    <x v="2"/>
    <x v="5"/>
    <n v="31800"/>
  </r>
  <r>
    <x v="2"/>
    <x v="5"/>
    <n v="31800"/>
  </r>
  <r>
    <x v="2"/>
    <x v="1"/>
    <n v="26595"/>
  </r>
  <r>
    <x v="2"/>
    <x v="5"/>
    <n v="18700"/>
  </r>
  <r>
    <x v="2"/>
    <x v="5"/>
    <n v="19700"/>
  </r>
  <r>
    <x v="2"/>
    <x v="1"/>
    <n v="22800"/>
  </r>
  <r>
    <x v="2"/>
    <x v="1"/>
    <n v="24700"/>
  </r>
  <r>
    <x v="2"/>
    <x v="5"/>
    <n v="22495"/>
  </r>
  <r>
    <x v="2"/>
    <x v="5"/>
    <n v="17495"/>
  </r>
  <r>
    <x v="2"/>
    <x v="1"/>
    <n v="20345"/>
  </r>
  <r>
    <x v="2"/>
    <x v="5"/>
    <n v="17700"/>
  </r>
  <r>
    <x v="2"/>
    <x v="5"/>
    <n v="20400"/>
  </r>
  <r>
    <x v="2"/>
    <x v="5"/>
    <n v="16845"/>
  </r>
  <r>
    <x v="2"/>
    <x v="1"/>
    <n v="26695"/>
  </r>
  <r>
    <x v="2"/>
    <x v="5"/>
    <n v="21295"/>
  </r>
  <r>
    <x v="2"/>
    <x v="5"/>
    <n v="20395"/>
  </r>
  <r>
    <x v="2"/>
    <x v="5"/>
    <n v="17745"/>
  </r>
  <r>
    <x v="2"/>
    <x v="5"/>
    <n v="22575"/>
  </r>
  <r>
    <x v="2"/>
    <x v="1"/>
    <n v="24495"/>
  </r>
  <r>
    <x v="2"/>
    <x v="5"/>
    <n v="16995"/>
  </r>
  <r>
    <x v="2"/>
    <x v="1"/>
    <n v="20395"/>
  </r>
  <r>
    <x v="2"/>
    <x v="5"/>
    <n v="19700"/>
  </r>
  <r>
    <x v="2"/>
    <x v="5"/>
    <n v="17900"/>
  </r>
  <r>
    <x v="2"/>
    <x v="1"/>
    <n v="21395"/>
  </r>
  <r>
    <x v="2"/>
    <x v="5"/>
    <n v="19995"/>
  </r>
  <r>
    <x v="2"/>
    <x v="5"/>
    <n v="19390"/>
  </r>
  <r>
    <x v="2"/>
    <x v="1"/>
    <n v="17485"/>
  </r>
  <r>
    <x v="2"/>
    <x v="1"/>
    <n v="20885"/>
  </r>
  <r>
    <x v="2"/>
    <x v="1"/>
    <n v="21490"/>
  </r>
  <r>
    <x v="2"/>
    <x v="5"/>
    <n v="15990"/>
  </r>
  <r>
    <x v="2"/>
    <x v="3"/>
    <n v="19345"/>
  </r>
  <r>
    <x v="2"/>
    <x v="3"/>
    <n v="23095"/>
  </r>
  <r>
    <x v="2"/>
    <x v="3"/>
    <n v="24695"/>
  </r>
  <r>
    <x v="2"/>
    <x v="3"/>
    <n v="21695"/>
  </r>
  <r>
    <x v="2"/>
    <x v="3"/>
    <n v="20695"/>
  </r>
  <r>
    <x v="2"/>
    <x v="3"/>
    <n v="21880"/>
  </r>
  <r>
    <x v="2"/>
    <x v="3"/>
    <n v="23395"/>
  </r>
  <r>
    <x v="2"/>
    <x v="3"/>
    <n v="24795"/>
  </r>
  <r>
    <x v="2"/>
    <x v="3"/>
    <n v="20795"/>
  </r>
  <r>
    <x v="2"/>
    <x v="3"/>
    <n v="19495"/>
  </r>
  <r>
    <x v="2"/>
    <x v="3"/>
    <n v="23695"/>
  </r>
  <r>
    <x v="2"/>
    <x v="3"/>
    <n v="20995"/>
  </r>
  <r>
    <x v="2"/>
    <x v="3"/>
    <n v="22995"/>
  </r>
  <r>
    <x v="2"/>
    <x v="6"/>
    <n v="24635"/>
  </r>
  <r>
    <x v="2"/>
    <x v="6"/>
    <n v="25135"/>
  </r>
  <r>
    <x v="2"/>
    <x v="6"/>
    <n v="29235"/>
  </r>
  <r>
    <x v="2"/>
    <x v="6"/>
    <n v="23335"/>
  </r>
  <r>
    <x v="2"/>
    <x v="6"/>
    <n v="22735"/>
  </r>
  <r>
    <x v="2"/>
    <x v="6"/>
    <n v="27035"/>
  </r>
  <r>
    <x v="2"/>
    <x v="6"/>
    <n v="20000"/>
  </r>
  <r>
    <x v="2"/>
    <x v="6"/>
    <n v="27335"/>
  </r>
  <r>
    <x v="2"/>
    <x v="6"/>
    <n v="25235"/>
  </r>
  <r>
    <x v="2"/>
    <x v="6"/>
    <n v="27035"/>
  </r>
  <r>
    <x v="2"/>
    <x v="6"/>
    <n v="25135"/>
  </r>
  <r>
    <x v="2"/>
    <x v="6"/>
    <n v="25235"/>
  </r>
  <r>
    <x v="2"/>
    <x v="6"/>
    <n v="23890"/>
  </r>
  <r>
    <x v="2"/>
    <x v="6"/>
    <n v="23335"/>
  </r>
  <r>
    <x v="2"/>
    <x v="6"/>
    <n v="19995"/>
  </r>
  <r>
    <x v="9"/>
    <x v="1"/>
    <n v="248500"/>
  </r>
  <r>
    <x v="9"/>
    <x v="0"/>
    <n v="205840"/>
  </r>
  <r>
    <x v="3"/>
    <x v="0"/>
    <n v="2323"/>
  </r>
  <r>
    <x v="3"/>
    <x v="2"/>
    <n v="2170"/>
  </r>
  <r>
    <x v="3"/>
    <x v="0"/>
    <n v="2443"/>
  </r>
  <r>
    <x v="3"/>
    <x v="2"/>
    <n v="2304"/>
  </r>
  <r>
    <x v="12"/>
    <x v="0"/>
    <n v="184900"/>
  </r>
  <r>
    <x v="9"/>
    <x v="0"/>
    <n v="214670"/>
  </r>
  <r>
    <x v="9"/>
    <x v="0"/>
    <n v="224670"/>
  </r>
  <r>
    <x v="9"/>
    <x v="0"/>
    <n v="217890"/>
  </r>
  <r>
    <x v="9"/>
    <x v="0"/>
    <n v="228339"/>
  </r>
  <r>
    <x v="9"/>
    <x v="0"/>
    <n v="228339"/>
  </r>
  <r>
    <x v="9"/>
    <x v="0"/>
    <n v="217890"/>
  </r>
  <r>
    <x v="13"/>
    <x v="2"/>
    <n v="366000"/>
  </r>
  <r>
    <x v="13"/>
    <x v="2"/>
    <n v="455500"/>
  </r>
  <r>
    <x v="13"/>
    <x v="2"/>
    <n v="405500"/>
  </r>
  <r>
    <x v="13"/>
    <x v="2"/>
    <n v="372500"/>
  </r>
  <r>
    <x v="13"/>
    <x v="2"/>
    <n v="412000"/>
  </r>
  <r>
    <x v="13"/>
    <x v="2"/>
    <n v="379050"/>
  </r>
  <r>
    <x v="13"/>
    <x v="2"/>
    <n v="418950"/>
  </r>
  <r>
    <x v="9"/>
    <x v="0"/>
    <n v="320580"/>
  </r>
  <r>
    <x v="9"/>
    <x v="0"/>
    <n v="310543"/>
  </r>
  <r>
    <x v="9"/>
    <x v="0"/>
    <n v="310543"/>
  </r>
  <r>
    <x v="9"/>
    <x v="0"/>
    <n v="320580"/>
  </r>
  <r>
    <x v="9"/>
    <x v="0"/>
    <n v="410000"/>
  </r>
  <r>
    <x v="7"/>
    <x v="7"/>
    <n v="24470"/>
  </r>
  <r>
    <x v="7"/>
    <x v="7"/>
    <n v="20940"/>
  </r>
  <r>
    <x v="7"/>
    <x v="7"/>
    <n v="19940"/>
  </r>
  <r>
    <x v="7"/>
    <x v="7"/>
    <n v="22070"/>
  </r>
  <r>
    <x v="7"/>
    <x v="7"/>
    <n v="20140"/>
  </r>
  <r>
    <x v="7"/>
    <x v="7"/>
    <n v="24670"/>
  </r>
  <r>
    <x v="7"/>
    <x v="7"/>
    <n v="21140"/>
  </r>
  <r>
    <x v="7"/>
    <x v="7"/>
    <n v="22270"/>
  </r>
  <r>
    <x v="7"/>
    <x v="7"/>
    <n v="24770"/>
  </r>
  <r>
    <x v="7"/>
    <x v="7"/>
    <n v="22370"/>
  </r>
  <r>
    <x v="7"/>
    <x v="7"/>
    <n v="21240"/>
  </r>
  <r>
    <x v="0"/>
    <x v="2"/>
    <n v="92600"/>
  </r>
  <r>
    <x v="0"/>
    <x v="2"/>
    <n v="81300"/>
  </r>
  <r>
    <x v="0"/>
    <x v="2"/>
    <n v="78300"/>
  </r>
  <r>
    <x v="0"/>
    <x v="2"/>
    <n v="89600"/>
  </r>
  <r>
    <x v="0"/>
    <x v="2"/>
    <n v="93900"/>
  </r>
  <r>
    <x v="0"/>
    <x v="2"/>
    <n v="82500"/>
  </r>
  <r>
    <x v="0"/>
    <x v="2"/>
    <n v="90900"/>
  </r>
  <r>
    <x v="0"/>
    <x v="2"/>
    <n v="79500"/>
  </r>
  <r>
    <x v="0"/>
    <x v="2"/>
    <n v="91200"/>
  </r>
  <r>
    <x v="0"/>
    <x v="2"/>
    <n v="82800"/>
  </r>
  <r>
    <x v="0"/>
    <x v="2"/>
    <n v="94200"/>
  </r>
  <r>
    <x v="0"/>
    <x v="2"/>
    <n v="79800"/>
  </r>
  <r>
    <x v="0"/>
    <x v="1"/>
    <n v="94900"/>
  </r>
  <r>
    <x v="0"/>
    <x v="1"/>
    <n v="86600"/>
  </r>
  <r>
    <x v="0"/>
    <x v="0"/>
    <n v="79100"/>
  </r>
  <r>
    <x v="0"/>
    <x v="0"/>
    <n v="76100"/>
  </r>
  <r>
    <x v="0"/>
    <x v="0"/>
    <n v="90400"/>
  </r>
  <r>
    <x v="0"/>
    <x v="1"/>
    <n v="83600"/>
  </r>
  <r>
    <x v="0"/>
    <x v="0"/>
    <n v="87400"/>
  </r>
  <r>
    <x v="0"/>
    <x v="1"/>
    <n v="97900"/>
  </r>
  <r>
    <x v="0"/>
    <x v="1"/>
    <n v="87800"/>
  </r>
  <r>
    <x v="0"/>
    <x v="0"/>
    <n v="77300"/>
  </r>
  <r>
    <x v="0"/>
    <x v="1"/>
    <n v="99200"/>
  </r>
  <r>
    <x v="0"/>
    <x v="1"/>
    <n v="96200"/>
  </r>
  <r>
    <x v="0"/>
    <x v="0"/>
    <n v="80300"/>
  </r>
  <r>
    <x v="0"/>
    <x v="1"/>
    <n v="84800"/>
  </r>
  <r>
    <x v="0"/>
    <x v="0"/>
    <n v="91700"/>
  </r>
  <r>
    <x v="0"/>
    <x v="0"/>
    <n v="88700"/>
  </r>
  <r>
    <x v="0"/>
    <x v="0"/>
    <n v="92000"/>
  </r>
  <r>
    <x v="0"/>
    <x v="0"/>
    <n v="77600"/>
  </r>
  <r>
    <x v="0"/>
    <x v="0"/>
    <n v="89000"/>
  </r>
  <r>
    <x v="0"/>
    <x v="0"/>
    <n v="80600"/>
  </r>
  <r>
    <x v="0"/>
    <x v="1"/>
    <n v="85100"/>
  </r>
  <r>
    <x v="0"/>
    <x v="1"/>
    <n v="88100"/>
  </r>
  <r>
    <x v="0"/>
    <x v="1"/>
    <n v="96500"/>
  </r>
  <r>
    <x v="0"/>
    <x v="1"/>
    <n v="99500"/>
  </r>
  <r>
    <x v="3"/>
    <x v="2"/>
    <n v="2960"/>
  </r>
  <r>
    <x v="3"/>
    <x v="2"/>
    <n v="3108"/>
  </r>
  <r>
    <x v="3"/>
    <x v="1"/>
    <n v="4623"/>
  </r>
  <r>
    <x v="3"/>
    <x v="0"/>
    <n v="3211"/>
  </r>
  <r>
    <x v="14"/>
    <x v="2"/>
    <n v="2000"/>
  </r>
  <r>
    <x v="14"/>
    <x v="2"/>
    <n v="2000"/>
  </r>
  <r>
    <x v="14"/>
    <x v="3"/>
    <n v="2000"/>
  </r>
  <r>
    <x v="14"/>
    <x v="3"/>
    <n v="2000"/>
  </r>
  <r>
    <x v="14"/>
    <x v="2"/>
    <n v="2000"/>
  </r>
  <r>
    <x v="14"/>
    <x v="3"/>
    <n v="2000"/>
  </r>
  <r>
    <x v="14"/>
    <x v="2"/>
    <n v="2000"/>
  </r>
  <r>
    <x v="14"/>
    <x v="2"/>
    <n v="2000"/>
  </r>
  <r>
    <x v="9"/>
    <x v="0"/>
    <n v="313088"/>
  </r>
  <r>
    <x v="9"/>
    <x v="0"/>
    <n v="313088"/>
  </r>
  <r>
    <x v="9"/>
    <x v="0"/>
    <n v="313088"/>
  </r>
  <r>
    <x v="7"/>
    <x v="2"/>
    <n v="2080"/>
  </r>
  <r>
    <x v="7"/>
    <x v="2"/>
    <n v="2234"/>
  </r>
  <r>
    <x v="7"/>
    <x v="2"/>
    <n v="2000"/>
  </r>
  <r>
    <x v="7"/>
    <x v="2"/>
    <n v="2146"/>
  </r>
  <r>
    <x v="7"/>
    <x v="2"/>
    <n v="22935"/>
  </r>
  <r>
    <x v="7"/>
    <x v="2"/>
    <n v="19935"/>
  </r>
  <r>
    <x v="7"/>
    <x v="2"/>
    <n v="20935"/>
  </r>
  <r>
    <x v="7"/>
    <x v="2"/>
    <n v="18735"/>
  </r>
  <r>
    <x v="7"/>
    <x v="2"/>
    <n v="19985"/>
  </r>
  <r>
    <x v="7"/>
    <x v="2"/>
    <n v="18785"/>
  </r>
  <r>
    <x v="7"/>
    <x v="2"/>
    <n v="21885"/>
  </r>
  <r>
    <x v="13"/>
    <x v="2"/>
    <n v="456500"/>
  </r>
  <r>
    <x v="13"/>
    <x v="2"/>
    <n v="417000"/>
  </r>
  <r>
    <x v="13"/>
    <x v="2"/>
    <n v="506500"/>
  </r>
  <r>
    <x v="13"/>
    <x v="2"/>
    <n v="423500"/>
  </r>
  <r>
    <x v="13"/>
    <x v="2"/>
    <n v="463000"/>
  </r>
  <r>
    <x v="13"/>
    <x v="2"/>
    <n v="470350"/>
  </r>
  <r>
    <x v="13"/>
    <x v="2"/>
    <n v="430450"/>
  </r>
  <r>
    <x v="12"/>
    <x v="0"/>
    <n v="265500"/>
  </r>
  <r>
    <x v="12"/>
    <x v="1"/>
    <n v="280225"/>
  </r>
  <r>
    <x v="7"/>
    <x v="2"/>
    <n v="24895"/>
  </r>
  <r>
    <x v="7"/>
    <x v="2"/>
    <n v="22895"/>
  </r>
  <r>
    <x v="7"/>
    <x v="2"/>
    <n v="23845"/>
  </r>
  <r>
    <x v="7"/>
    <x v="2"/>
    <n v="21190"/>
  </r>
  <r>
    <x v="7"/>
    <x v="2"/>
    <n v="29895"/>
  </r>
  <r>
    <x v="7"/>
    <x v="2"/>
    <n v="22995"/>
  </r>
  <r>
    <x v="7"/>
    <x v="2"/>
    <n v="24995"/>
  </r>
  <r>
    <x v="7"/>
    <x v="2"/>
    <n v="21495"/>
  </r>
  <r>
    <x v="7"/>
    <x v="2"/>
    <n v="30195"/>
  </r>
  <r>
    <x v="7"/>
    <x v="2"/>
    <n v="23945"/>
  </r>
  <r>
    <x v="7"/>
    <x v="2"/>
    <n v="30695"/>
  </r>
  <r>
    <x v="7"/>
    <x v="2"/>
    <n v="21945"/>
  </r>
  <r>
    <x v="7"/>
    <x v="2"/>
    <n v="24195"/>
  </r>
  <r>
    <x v="7"/>
    <x v="2"/>
    <n v="22995"/>
  </r>
  <r>
    <x v="7"/>
    <x v="2"/>
    <n v="25245"/>
  </r>
  <r>
    <x v="0"/>
    <x v="2"/>
    <n v="141200"/>
  </r>
  <r>
    <x v="0"/>
    <x v="2"/>
    <n v="78000"/>
  </r>
  <r>
    <x v="0"/>
    <x v="2"/>
    <n v="91000"/>
  </r>
  <r>
    <x v="0"/>
    <x v="2"/>
    <n v="94000"/>
  </r>
  <r>
    <x v="0"/>
    <x v="2"/>
    <n v="81000"/>
  </r>
  <r>
    <x v="0"/>
    <x v="2"/>
    <n v="74000"/>
  </r>
  <r>
    <x v="0"/>
    <x v="2"/>
    <n v="87300"/>
  </r>
  <r>
    <x v="0"/>
    <x v="2"/>
    <n v="90300"/>
  </r>
  <r>
    <x v="0"/>
    <x v="2"/>
    <n v="82500"/>
  </r>
  <r>
    <x v="0"/>
    <x v="2"/>
    <n v="94400"/>
  </r>
  <r>
    <x v="0"/>
    <x v="2"/>
    <n v="81300"/>
  </r>
  <r>
    <x v="0"/>
    <x v="2"/>
    <n v="97400"/>
  </r>
  <r>
    <x v="0"/>
    <x v="2"/>
    <n v="94600"/>
  </r>
  <r>
    <x v="0"/>
    <x v="2"/>
    <n v="97600"/>
  </r>
  <r>
    <x v="0"/>
    <x v="2"/>
    <n v="84500"/>
  </r>
  <r>
    <x v="0"/>
    <x v="2"/>
    <n v="81500"/>
  </r>
  <r>
    <x v="15"/>
    <x v="0"/>
    <n v="53900"/>
  </r>
  <r>
    <x v="15"/>
    <x v="0"/>
    <n v="66300"/>
  </r>
  <r>
    <x v="6"/>
    <x v="2"/>
    <n v="2000"/>
  </r>
  <r>
    <x v="6"/>
    <x v="3"/>
    <n v="2000"/>
  </r>
  <r>
    <x v="6"/>
    <x v="3"/>
    <n v="2000"/>
  </r>
  <r>
    <x v="6"/>
    <x v="3"/>
    <n v="2000"/>
  </r>
  <r>
    <x v="6"/>
    <x v="2"/>
    <n v="2000"/>
  </r>
  <r>
    <x v="6"/>
    <x v="2"/>
    <n v="2000"/>
  </r>
  <r>
    <x v="6"/>
    <x v="3"/>
    <n v="2000"/>
  </r>
  <r>
    <x v="6"/>
    <x v="3"/>
    <n v="2000"/>
  </r>
  <r>
    <x v="6"/>
    <x v="2"/>
    <n v="2000"/>
  </r>
  <r>
    <x v="6"/>
    <x v="2"/>
    <n v="2000"/>
  </r>
  <r>
    <x v="6"/>
    <x v="2"/>
    <n v="2000"/>
  </r>
  <r>
    <x v="6"/>
    <x v="3"/>
    <n v="2000"/>
  </r>
  <r>
    <x v="6"/>
    <x v="3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0"/>
    <n v="2000"/>
  </r>
  <r>
    <x v="6"/>
    <x v="0"/>
    <n v="2000"/>
  </r>
  <r>
    <x v="0"/>
    <x v="0"/>
    <n v="4784"/>
  </r>
  <r>
    <x v="0"/>
    <x v="0"/>
    <n v="5858"/>
  </r>
  <r>
    <x v="0"/>
    <x v="0"/>
    <n v="8488"/>
  </r>
  <r>
    <x v="0"/>
    <x v="0"/>
    <n v="6954"/>
  </r>
  <r>
    <x v="0"/>
    <x v="0"/>
    <n v="5680"/>
  </r>
  <r>
    <x v="0"/>
    <x v="0"/>
    <n v="7624"/>
  </r>
  <r>
    <x v="0"/>
    <x v="0"/>
    <n v="6693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6"/>
    <x v="3"/>
    <n v="2000"/>
  </r>
  <r>
    <x v="6"/>
    <x v="2"/>
    <n v="2000"/>
  </r>
  <r>
    <x v="6"/>
    <x v="2"/>
    <n v="2000"/>
  </r>
  <r>
    <x v="6"/>
    <x v="2"/>
    <n v="2000"/>
  </r>
  <r>
    <x v="6"/>
    <x v="3"/>
    <n v="2000"/>
  </r>
  <r>
    <x v="6"/>
    <x v="2"/>
    <n v="2000"/>
  </r>
  <r>
    <x v="6"/>
    <x v="3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2"/>
    <n v="2000"/>
  </r>
  <r>
    <x v="6"/>
    <x v="2"/>
    <n v="2000"/>
  </r>
  <r>
    <x v="6"/>
    <x v="3"/>
    <n v="2000"/>
  </r>
  <r>
    <x v="6"/>
    <x v="3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3"/>
    <n v="2000"/>
  </r>
  <r>
    <x v="6"/>
    <x v="3"/>
    <n v="2091"/>
  </r>
  <r>
    <x v="6"/>
    <x v="3"/>
    <n v="2000"/>
  </r>
  <r>
    <x v="6"/>
    <x v="2"/>
    <n v="2000"/>
  </r>
  <r>
    <x v="6"/>
    <x v="2"/>
    <n v="2000"/>
  </r>
  <r>
    <x v="11"/>
    <x v="0"/>
    <n v="26255"/>
  </r>
  <r>
    <x v="11"/>
    <x v="0"/>
    <n v="26975"/>
  </r>
  <r>
    <x v="16"/>
    <x v="3"/>
    <n v="26950"/>
  </r>
  <r>
    <x v="16"/>
    <x v="3"/>
    <n v="22990"/>
  </r>
  <r>
    <x v="16"/>
    <x v="3"/>
    <n v="26950"/>
  </r>
  <r>
    <x v="16"/>
    <x v="3"/>
    <n v="22990"/>
  </r>
  <r>
    <x v="16"/>
    <x v="2"/>
    <n v="28900"/>
  </r>
  <r>
    <x v="16"/>
    <x v="1"/>
    <n v="44080"/>
  </r>
  <r>
    <x v="16"/>
    <x v="1"/>
    <n v="46080"/>
  </r>
  <r>
    <x v="16"/>
    <x v="2"/>
    <n v="37115"/>
  </r>
  <r>
    <x v="16"/>
    <x v="1"/>
    <n v="39490"/>
  </r>
  <r>
    <x v="16"/>
    <x v="2"/>
    <n v="34340"/>
  </r>
  <r>
    <x v="16"/>
    <x v="1"/>
    <n v="44080"/>
  </r>
  <r>
    <x v="16"/>
    <x v="1"/>
    <n v="40840"/>
  </r>
  <r>
    <x v="16"/>
    <x v="3"/>
    <n v="31180"/>
  </r>
  <r>
    <x v="16"/>
    <x v="2"/>
    <n v="32395"/>
  </r>
  <r>
    <x v="16"/>
    <x v="2"/>
    <n v="34340"/>
  </r>
  <r>
    <x v="16"/>
    <x v="3"/>
    <n v="34975"/>
  </r>
  <r>
    <x v="16"/>
    <x v="2"/>
    <n v="37115"/>
  </r>
  <r>
    <x v="16"/>
    <x v="3"/>
    <n v="34975"/>
  </r>
  <r>
    <x v="16"/>
    <x v="2"/>
    <n v="30250"/>
  </r>
  <r>
    <x v="16"/>
    <x v="2"/>
    <n v="32395"/>
  </r>
  <r>
    <x v="16"/>
    <x v="3"/>
    <n v="29830"/>
  </r>
  <r>
    <x v="16"/>
    <x v="1"/>
    <n v="46080"/>
  </r>
  <r>
    <x v="16"/>
    <x v="3"/>
    <n v="37810"/>
  </r>
  <r>
    <x v="16"/>
    <x v="1"/>
    <n v="51330"/>
  </r>
  <r>
    <x v="16"/>
    <x v="3"/>
    <n v="38305"/>
  </r>
  <r>
    <x v="16"/>
    <x v="3"/>
    <n v="44885"/>
  </r>
  <r>
    <x v="16"/>
    <x v="2"/>
    <n v="30360"/>
  </r>
  <r>
    <x v="16"/>
    <x v="1"/>
    <n v="42130"/>
  </r>
  <r>
    <x v="16"/>
    <x v="2"/>
    <n v="43605"/>
  </r>
  <r>
    <x v="16"/>
    <x v="3"/>
    <n v="31790"/>
  </r>
  <r>
    <x v="16"/>
    <x v="3"/>
    <n v="35315"/>
  </r>
  <r>
    <x v="16"/>
    <x v="2"/>
    <n v="37140"/>
  </r>
  <r>
    <x v="16"/>
    <x v="2"/>
    <n v="34150"/>
  </r>
  <r>
    <x v="16"/>
    <x v="1"/>
    <n v="44455"/>
  </r>
  <r>
    <x v="16"/>
    <x v="2"/>
    <n v="36395"/>
  </r>
  <r>
    <x v="16"/>
    <x v="1"/>
    <n v="47345"/>
  </r>
  <r>
    <x v="16"/>
    <x v="2"/>
    <n v="32395"/>
  </r>
  <r>
    <x v="16"/>
    <x v="2"/>
    <n v="28900"/>
  </r>
  <r>
    <x v="16"/>
    <x v="3"/>
    <n v="30330"/>
  </r>
  <r>
    <x v="16"/>
    <x v="1"/>
    <n v="39990"/>
  </r>
  <r>
    <x v="16"/>
    <x v="2"/>
    <n v="38115"/>
  </r>
  <r>
    <x v="16"/>
    <x v="1"/>
    <n v="45080"/>
  </r>
  <r>
    <x v="16"/>
    <x v="2"/>
    <n v="35340"/>
  </r>
  <r>
    <x v="16"/>
    <x v="3"/>
    <n v="36975"/>
  </r>
  <r>
    <x v="16"/>
    <x v="3"/>
    <n v="37020"/>
  </r>
  <r>
    <x v="16"/>
    <x v="2"/>
    <n v="28900"/>
  </r>
  <r>
    <x v="16"/>
    <x v="2"/>
    <n v="38115"/>
  </r>
  <r>
    <x v="16"/>
    <x v="2"/>
    <n v="32395"/>
  </r>
  <r>
    <x v="16"/>
    <x v="1"/>
    <n v="39990"/>
  </r>
  <r>
    <x v="16"/>
    <x v="3"/>
    <n v="30330"/>
  </r>
  <r>
    <x v="16"/>
    <x v="3"/>
    <n v="37020"/>
  </r>
  <r>
    <x v="16"/>
    <x v="2"/>
    <n v="35340"/>
  </r>
  <r>
    <x v="16"/>
    <x v="3"/>
    <n v="36975"/>
  </r>
  <r>
    <x v="16"/>
    <x v="1"/>
    <n v="45080"/>
  </r>
  <r>
    <x v="16"/>
    <x v="6"/>
    <n v="37250"/>
  </r>
  <r>
    <x v="16"/>
    <x v="6"/>
    <n v="35875"/>
  </r>
  <r>
    <x v="16"/>
    <x v="6"/>
    <n v="33380"/>
  </r>
  <r>
    <x v="16"/>
    <x v="6"/>
    <n v="40245"/>
  </r>
  <r>
    <x v="16"/>
    <x v="6"/>
    <n v="48010"/>
  </r>
  <r>
    <x v="16"/>
    <x v="2"/>
    <n v="39400"/>
  </r>
  <r>
    <x v="16"/>
    <x v="3"/>
    <n v="43270"/>
  </r>
  <r>
    <x v="16"/>
    <x v="3"/>
    <n v="39650"/>
  </r>
  <r>
    <x v="16"/>
    <x v="2"/>
    <n v="38380"/>
  </r>
  <r>
    <x v="16"/>
    <x v="3"/>
    <n v="40765"/>
  </r>
  <r>
    <x v="16"/>
    <x v="2"/>
    <n v="42000"/>
  </r>
  <r>
    <x v="16"/>
    <x v="2"/>
    <n v="49165"/>
  </r>
  <r>
    <x v="16"/>
    <x v="2"/>
    <n v="38525"/>
  </r>
  <r>
    <x v="16"/>
    <x v="2"/>
    <n v="49565"/>
  </r>
  <r>
    <x v="16"/>
    <x v="2"/>
    <n v="43435"/>
  </r>
  <r>
    <x v="16"/>
    <x v="2"/>
    <n v="48030"/>
  </r>
  <r>
    <x v="16"/>
    <x v="6"/>
    <n v="39190"/>
  </r>
  <r>
    <x v="16"/>
    <x v="6"/>
    <n v="41190"/>
  </r>
  <r>
    <x v="16"/>
    <x v="6"/>
    <n v="42770"/>
  </r>
  <r>
    <x v="16"/>
    <x v="6"/>
    <n v="40400"/>
  </r>
  <r>
    <x v="16"/>
    <x v="6"/>
    <n v="46530"/>
  </r>
  <r>
    <x v="16"/>
    <x v="6"/>
    <n v="49105"/>
  </r>
  <r>
    <x v="16"/>
    <x v="6"/>
    <n v="42615"/>
  </r>
  <r>
    <x v="16"/>
    <x v="6"/>
    <n v="45345"/>
  </r>
  <r>
    <x v="16"/>
    <x v="4"/>
    <n v="2000"/>
  </r>
  <r>
    <x v="16"/>
    <x v="4"/>
    <n v="2000"/>
  </r>
  <r>
    <x v="16"/>
    <x v="4"/>
    <n v="2000"/>
  </r>
  <r>
    <x v="16"/>
    <x v="4"/>
    <n v="2000"/>
  </r>
  <r>
    <x v="16"/>
    <x v="4"/>
    <n v="2122"/>
  </r>
  <r>
    <x v="16"/>
    <x v="4"/>
    <n v="2000"/>
  </r>
  <r>
    <x v="16"/>
    <x v="4"/>
    <n v="2145"/>
  </r>
  <r>
    <x v="16"/>
    <x v="4"/>
    <n v="2084"/>
  </r>
  <r>
    <x v="16"/>
    <x v="4"/>
    <n v="2063"/>
  </r>
  <r>
    <x v="16"/>
    <x v="4"/>
    <n v="2172"/>
  </r>
  <r>
    <x v="16"/>
    <x v="5"/>
    <n v="2000"/>
  </r>
  <r>
    <x v="16"/>
    <x v="4"/>
    <n v="2000"/>
  </r>
  <r>
    <x v="16"/>
    <x v="4"/>
    <n v="2000"/>
  </r>
  <r>
    <x v="16"/>
    <x v="4"/>
    <n v="2000"/>
  </r>
  <r>
    <x v="16"/>
    <x v="1"/>
    <n v="2000"/>
  </r>
  <r>
    <x v="16"/>
    <x v="1"/>
    <n v="2000"/>
  </r>
  <r>
    <x v="16"/>
    <x v="5"/>
    <n v="2000"/>
  </r>
  <r>
    <x v="16"/>
    <x v="1"/>
    <n v="2000"/>
  </r>
  <r>
    <x v="16"/>
    <x v="5"/>
    <n v="2000"/>
  </r>
  <r>
    <x v="16"/>
    <x v="4"/>
    <n v="2000"/>
  </r>
  <r>
    <x v="16"/>
    <x v="1"/>
    <n v="2000"/>
  </r>
  <r>
    <x v="16"/>
    <x v="5"/>
    <n v="2000"/>
  </r>
  <r>
    <x v="16"/>
    <x v="1"/>
    <n v="2078"/>
  </r>
  <r>
    <x v="16"/>
    <x v="5"/>
    <n v="2000"/>
  </r>
  <r>
    <x v="16"/>
    <x v="4"/>
    <n v="2000"/>
  </r>
  <r>
    <x v="16"/>
    <x v="4"/>
    <n v="2000"/>
  </r>
  <r>
    <x v="16"/>
    <x v="1"/>
    <n v="2117"/>
  </r>
  <r>
    <x v="16"/>
    <x v="4"/>
    <n v="2000"/>
  </r>
  <r>
    <x v="16"/>
    <x v="1"/>
    <n v="2115"/>
  </r>
  <r>
    <x v="16"/>
    <x v="5"/>
    <n v="2000"/>
  </r>
  <r>
    <x v="16"/>
    <x v="4"/>
    <n v="2000"/>
  </r>
  <r>
    <x v="16"/>
    <x v="1"/>
    <n v="2268"/>
  </r>
  <r>
    <x v="16"/>
    <x v="5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5"/>
    <x v="1"/>
    <n v="96200"/>
  </r>
  <r>
    <x v="15"/>
    <x v="1"/>
    <n v="132800"/>
  </r>
  <r>
    <x v="15"/>
    <x v="0"/>
    <n v="120900"/>
  </r>
  <r>
    <x v="15"/>
    <x v="0"/>
    <n v="105630"/>
  </r>
  <r>
    <x v="15"/>
    <x v="0"/>
    <n v="98900"/>
  </r>
  <r>
    <x v="15"/>
    <x v="1"/>
    <n v="163000"/>
  </r>
  <r>
    <x v="15"/>
    <x v="1"/>
    <n v="102930"/>
  </r>
  <r>
    <x v="15"/>
    <x v="0"/>
    <n v="151100"/>
  </r>
  <r>
    <x v="15"/>
    <x v="0"/>
    <n v="91030"/>
  </r>
  <r>
    <x v="15"/>
    <x v="0"/>
    <n v="84300"/>
  </r>
  <r>
    <x v="15"/>
    <x v="0"/>
    <n v="114200"/>
  </r>
  <r>
    <x v="15"/>
    <x v="0"/>
    <n v="182700"/>
  </r>
  <r>
    <x v="15"/>
    <x v="1"/>
    <n v="194600"/>
  </r>
  <r>
    <x v="15"/>
    <x v="0"/>
    <n v="130400"/>
  </r>
  <r>
    <x v="15"/>
    <x v="1"/>
    <n v="110800"/>
  </r>
  <r>
    <x v="15"/>
    <x v="1"/>
    <n v="117530"/>
  </r>
  <r>
    <x v="15"/>
    <x v="1"/>
    <n v="126100"/>
  </r>
  <r>
    <x v="15"/>
    <x v="0"/>
    <n v="101600"/>
  </r>
  <r>
    <x v="15"/>
    <x v="0"/>
    <n v="116200"/>
  </r>
  <r>
    <x v="15"/>
    <x v="1"/>
    <n v="102930"/>
  </r>
  <r>
    <x v="15"/>
    <x v="0"/>
    <n v="120900"/>
  </r>
  <r>
    <x v="15"/>
    <x v="0"/>
    <n v="105630"/>
  </r>
  <r>
    <x v="15"/>
    <x v="1"/>
    <n v="126100"/>
  </r>
  <r>
    <x v="15"/>
    <x v="0"/>
    <n v="91030"/>
  </r>
  <r>
    <x v="15"/>
    <x v="0"/>
    <n v="98900"/>
  </r>
  <r>
    <x v="15"/>
    <x v="1"/>
    <n v="132800"/>
  </r>
  <r>
    <x v="15"/>
    <x v="0"/>
    <n v="84300"/>
  </r>
  <r>
    <x v="15"/>
    <x v="0"/>
    <n v="151100"/>
  </r>
  <r>
    <x v="15"/>
    <x v="1"/>
    <n v="104600"/>
  </r>
  <r>
    <x v="15"/>
    <x v="0"/>
    <n v="102930"/>
  </r>
  <r>
    <x v="15"/>
    <x v="0"/>
    <n v="132800"/>
  </r>
  <r>
    <x v="15"/>
    <x v="0"/>
    <n v="114200"/>
  </r>
  <r>
    <x v="15"/>
    <x v="0"/>
    <n v="88800"/>
  </r>
  <r>
    <x v="15"/>
    <x v="1"/>
    <n v="194600"/>
  </r>
  <r>
    <x v="15"/>
    <x v="1"/>
    <n v="96200"/>
  </r>
  <r>
    <x v="15"/>
    <x v="0"/>
    <n v="117530"/>
  </r>
  <r>
    <x v="15"/>
    <x v="0"/>
    <n v="94800"/>
  </r>
  <r>
    <x v="15"/>
    <x v="1"/>
    <n v="110800"/>
  </r>
  <r>
    <x v="15"/>
    <x v="1"/>
    <n v="117530"/>
  </r>
  <r>
    <x v="15"/>
    <x v="1"/>
    <n v="98500"/>
  </r>
  <r>
    <x v="15"/>
    <x v="1"/>
    <n v="163000"/>
  </r>
  <r>
    <x v="15"/>
    <x v="0"/>
    <n v="182700"/>
  </r>
  <r>
    <x v="15"/>
    <x v="0"/>
    <n v="130400"/>
  </r>
  <r>
    <x v="15"/>
    <x v="0"/>
    <n v="175900"/>
  </r>
  <r>
    <x v="15"/>
    <x v="0"/>
    <n v="159200"/>
  </r>
  <r>
    <x v="15"/>
    <x v="0"/>
    <n v="108600"/>
  </r>
  <r>
    <x v="15"/>
    <x v="1"/>
    <n v="200400"/>
  </r>
  <r>
    <x v="15"/>
    <x v="1"/>
    <n v="115700"/>
  </r>
  <r>
    <x v="15"/>
    <x v="0"/>
    <n v="110300"/>
  </r>
  <r>
    <x v="15"/>
    <x v="0"/>
    <n v="122600"/>
  </r>
  <r>
    <x v="15"/>
    <x v="0"/>
    <n v="103400"/>
  </r>
  <r>
    <x v="15"/>
    <x v="0"/>
    <n v="96300"/>
  </r>
  <r>
    <x v="15"/>
    <x v="1"/>
    <n v="101700"/>
  </r>
  <r>
    <x v="15"/>
    <x v="1"/>
    <n v="171500"/>
  </r>
  <r>
    <x v="15"/>
    <x v="0"/>
    <n v="188100"/>
  </r>
  <r>
    <x v="15"/>
    <x v="1"/>
    <n v="108600"/>
  </r>
  <r>
    <x v="15"/>
    <x v="1"/>
    <n v="122600"/>
  </r>
  <r>
    <x v="15"/>
    <x v="0"/>
    <n v="89400"/>
  </r>
  <r>
    <x v="15"/>
    <x v="5"/>
    <n v="6294"/>
  </r>
  <r>
    <x v="15"/>
    <x v="5"/>
    <n v="7419"/>
  </r>
  <r>
    <x v="15"/>
    <x v="5"/>
    <n v="9400"/>
  </r>
  <r>
    <x v="7"/>
    <x v="2"/>
    <n v="2000"/>
  </r>
  <r>
    <x v="7"/>
    <x v="2"/>
    <n v="2000"/>
  </r>
  <r>
    <x v="7"/>
    <x v="2"/>
    <n v="2000"/>
  </r>
  <r>
    <x v="6"/>
    <x v="2"/>
    <n v="2000"/>
  </r>
  <r>
    <x v="6"/>
    <x v="3"/>
    <n v="2000"/>
  </r>
  <r>
    <x v="6"/>
    <x v="2"/>
    <n v="2000"/>
  </r>
  <r>
    <x v="6"/>
    <x v="2"/>
    <n v="2000"/>
  </r>
  <r>
    <x v="6"/>
    <x v="3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3"/>
    <n v="2000"/>
  </r>
  <r>
    <x v="6"/>
    <x v="2"/>
    <n v="2000"/>
  </r>
  <r>
    <x v="6"/>
    <x v="3"/>
    <n v="2000"/>
  </r>
  <r>
    <x v="6"/>
    <x v="3"/>
    <n v="2000"/>
  </r>
  <r>
    <x v="6"/>
    <x v="2"/>
    <n v="2000"/>
  </r>
  <r>
    <x v="15"/>
    <x v="5"/>
    <n v="2667"/>
  </r>
  <r>
    <x v="15"/>
    <x v="1"/>
    <n v="3083"/>
  </r>
  <r>
    <x v="15"/>
    <x v="1"/>
    <n v="3578"/>
  </r>
  <r>
    <x v="15"/>
    <x v="5"/>
    <n v="3047"/>
  </r>
  <r>
    <x v="6"/>
    <x v="3"/>
    <n v="2000"/>
  </r>
  <r>
    <x v="6"/>
    <x v="2"/>
    <n v="2000"/>
  </r>
  <r>
    <x v="6"/>
    <x v="2"/>
    <n v="2000"/>
  </r>
  <r>
    <x v="6"/>
    <x v="3"/>
    <n v="2000"/>
  </r>
  <r>
    <x v="6"/>
    <x v="3"/>
    <n v="2000"/>
  </r>
  <r>
    <x v="6"/>
    <x v="2"/>
    <n v="2000"/>
  </r>
  <r>
    <x v="15"/>
    <x v="1"/>
    <n v="4651"/>
  </r>
  <r>
    <x v="15"/>
    <x v="0"/>
    <n v="3839"/>
  </r>
  <r>
    <x v="15"/>
    <x v="0"/>
    <n v="4191"/>
  </r>
  <r>
    <x v="15"/>
    <x v="1"/>
    <n v="4878"/>
  </r>
  <r>
    <x v="15"/>
    <x v="0"/>
    <n v="4723"/>
  </r>
  <r>
    <x v="15"/>
    <x v="1"/>
    <n v="5576"/>
  </r>
  <r>
    <x v="1"/>
    <x v="2"/>
    <n v="35150"/>
  </r>
  <r>
    <x v="1"/>
    <x v="2"/>
    <n v="32600"/>
  </r>
  <r>
    <x v="1"/>
    <x v="2"/>
    <n v="33200"/>
  </r>
  <r>
    <x v="1"/>
    <x v="1"/>
    <n v="44050"/>
  </r>
  <r>
    <x v="1"/>
    <x v="2"/>
    <n v="29900"/>
  </r>
  <r>
    <x v="1"/>
    <x v="2"/>
    <n v="41650"/>
  </r>
  <r>
    <x v="1"/>
    <x v="1"/>
    <n v="38150"/>
  </r>
  <r>
    <x v="1"/>
    <x v="2"/>
    <n v="35750"/>
  </r>
  <r>
    <x v="1"/>
    <x v="2"/>
    <n v="41050"/>
  </r>
  <r>
    <x v="1"/>
    <x v="1"/>
    <n v="47050"/>
  </r>
  <r>
    <x v="1"/>
    <x v="2"/>
    <n v="38350"/>
  </r>
  <r>
    <x v="1"/>
    <x v="1"/>
    <n v="35600"/>
  </r>
  <r>
    <x v="1"/>
    <x v="1"/>
    <n v="38600"/>
  </r>
  <r>
    <x v="1"/>
    <x v="1"/>
    <n v="41150"/>
  </r>
  <r>
    <x v="1"/>
    <x v="2"/>
    <n v="32450"/>
  </r>
  <r>
    <x v="1"/>
    <x v="2"/>
    <n v="34200"/>
  </r>
  <r>
    <x v="1"/>
    <x v="1"/>
    <n v="39600"/>
  </r>
  <r>
    <x v="1"/>
    <x v="2"/>
    <n v="37700"/>
  </r>
  <r>
    <x v="1"/>
    <x v="2"/>
    <n v="33200"/>
  </r>
  <r>
    <x v="1"/>
    <x v="2"/>
    <n v="43050"/>
  </r>
  <r>
    <x v="1"/>
    <x v="1"/>
    <n v="39300"/>
  </r>
  <r>
    <x v="1"/>
    <x v="1"/>
    <n v="36600"/>
  </r>
  <r>
    <x v="1"/>
    <x v="2"/>
    <n v="39750"/>
  </r>
  <r>
    <x v="1"/>
    <x v="1"/>
    <n v="45450"/>
  </r>
  <r>
    <x v="1"/>
    <x v="1"/>
    <n v="48450"/>
  </r>
  <r>
    <x v="1"/>
    <x v="2"/>
    <n v="36700"/>
  </r>
  <r>
    <x v="1"/>
    <x v="2"/>
    <n v="34400"/>
  </r>
  <r>
    <x v="1"/>
    <x v="2"/>
    <n v="35900"/>
  </r>
  <r>
    <x v="1"/>
    <x v="1"/>
    <n v="43100"/>
  </r>
  <r>
    <x v="1"/>
    <x v="2"/>
    <n v="36900"/>
  </r>
  <r>
    <x v="1"/>
    <x v="2"/>
    <n v="33600"/>
  </r>
  <r>
    <x v="1"/>
    <x v="2"/>
    <n v="30900"/>
  </r>
  <r>
    <x v="1"/>
    <x v="1"/>
    <n v="40100"/>
  </r>
  <r>
    <x v="1"/>
    <x v="1"/>
    <n v="42300"/>
  </r>
  <r>
    <x v="1"/>
    <x v="2"/>
    <n v="42050"/>
  </r>
  <r>
    <x v="1"/>
    <x v="2"/>
    <n v="43150"/>
  </r>
  <r>
    <x v="1"/>
    <x v="2"/>
    <n v="40150"/>
  </r>
  <r>
    <x v="1"/>
    <x v="2"/>
    <n v="37450"/>
  </r>
  <r>
    <x v="1"/>
    <x v="1"/>
    <n v="37600"/>
  </r>
  <r>
    <x v="1"/>
    <x v="2"/>
    <n v="34450"/>
  </r>
  <r>
    <x v="1"/>
    <x v="1"/>
    <n v="40300"/>
  </r>
  <r>
    <x v="1"/>
    <x v="1"/>
    <n v="49250"/>
  </r>
  <r>
    <x v="1"/>
    <x v="1"/>
    <n v="43550"/>
  </r>
  <r>
    <x v="1"/>
    <x v="2"/>
    <n v="31200"/>
  </r>
  <r>
    <x v="1"/>
    <x v="1"/>
    <n v="40850"/>
  </r>
  <r>
    <x v="1"/>
    <x v="1"/>
    <n v="46550"/>
  </r>
  <r>
    <x v="1"/>
    <x v="2"/>
    <n v="34200"/>
  </r>
  <r>
    <x v="1"/>
    <x v="3"/>
    <n v="51400"/>
  </r>
  <r>
    <x v="1"/>
    <x v="3"/>
    <n v="44000"/>
  </r>
  <r>
    <x v="1"/>
    <x v="3"/>
    <n v="47000"/>
  </r>
  <r>
    <x v="1"/>
    <x v="2"/>
    <n v="45000"/>
  </r>
  <r>
    <x v="1"/>
    <x v="2"/>
    <n v="39700"/>
  </r>
  <r>
    <x v="1"/>
    <x v="2"/>
    <n v="43800"/>
  </r>
  <r>
    <x v="1"/>
    <x v="2"/>
    <n v="35500"/>
  </r>
  <r>
    <x v="1"/>
    <x v="2"/>
    <n v="38500"/>
  </r>
  <r>
    <x v="1"/>
    <x v="2"/>
    <n v="37600"/>
  </r>
  <r>
    <x v="1"/>
    <x v="2"/>
    <n v="36400"/>
  </r>
  <r>
    <x v="1"/>
    <x v="2"/>
    <n v="42900"/>
  </r>
  <r>
    <x v="1"/>
    <x v="2"/>
    <n v="37600"/>
  </r>
  <r>
    <x v="1"/>
    <x v="2"/>
    <n v="37000"/>
  </r>
  <r>
    <x v="1"/>
    <x v="2"/>
    <n v="38000"/>
  </r>
  <r>
    <x v="1"/>
    <x v="2"/>
    <n v="38000"/>
  </r>
  <r>
    <x v="1"/>
    <x v="2"/>
    <n v="35900"/>
  </r>
  <r>
    <x v="1"/>
    <x v="2"/>
    <n v="40100"/>
  </r>
  <r>
    <x v="1"/>
    <x v="2"/>
    <n v="39100"/>
  </r>
  <r>
    <x v="1"/>
    <x v="2"/>
    <n v="37300"/>
  </r>
  <r>
    <x v="1"/>
    <x v="2"/>
    <n v="34900"/>
  </r>
  <r>
    <x v="1"/>
    <x v="2"/>
    <n v="48000"/>
  </r>
  <r>
    <x v="1"/>
    <x v="2"/>
    <n v="43200"/>
  </r>
  <r>
    <x v="1"/>
    <x v="2"/>
    <n v="41100"/>
  </r>
  <r>
    <x v="1"/>
    <x v="2"/>
    <n v="45900"/>
  </r>
  <r>
    <x v="1"/>
    <x v="2"/>
    <n v="39400"/>
  </r>
  <r>
    <x v="1"/>
    <x v="2"/>
    <n v="38700"/>
  </r>
  <r>
    <x v="1"/>
    <x v="2"/>
    <n v="37850"/>
  </r>
  <r>
    <x v="1"/>
    <x v="2"/>
    <n v="42350"/>
  </r>
  <r>
    <x v="1"/>
    <x v="0"/>
    <n v="43800"/>
  </r>
  <r>
    <x v="1"/>
    <x v="0"/>
    <n v="41500"/>
  </r>
  <r>
    <x v="1"/>
    <x v="1"/>
    <n v="47900"/>
  </r>
  <r>
    <x v="1"/>
    <x v="1"/>
    <n v="50200"/>
  </r>
  <r>
    <x v="1"/>
    <x v="0"/>
    <n v="40500"/>
  </r>
  <r>
    <x v="1"/>
    <x v="0"/>
    <n v="42800"/>
  </r>
  <r>
    <x v="1"/>
    <x v="0"/>
    <n v="41200"/>
  </r>
  <r>
    <x v="1"/>
    <x v="1"/>
    <n v="48600"/>
  </r>
  <r>
    <x v="1"/>
    <x v="0"/>
    <n v="42200"/>
  </r>
  <r>
    <x v="1"/>
    <x v="2"/>
    <n v="58700"/>
  </r>
  <r>
    <x v="1"/>
    <x v="2"/>
    <n v="50450"/>
  </r>
  <r>
    <x v="1"/>
    <x v="2"/>
    <n v="44800"/>
  </r>
  <r>
    <x v="1"/>
    <x v="2"/>
    <n v="60100"/>
  </r>
  <r>
    <x v="1"/>
    <x v="2"/>
    <n v="48350"/>
  </r>
  <r>
    <x v="1"/>
    <x v="2"/>
    <n v="56300"/>
  </r>
  <r>
    <x v="1"/>
    <x v="2"/>
    <n v="46900"/>
  </r>
  <r>
    <x v="1"/>
    <x v="2"/>
    <n v="62500"/>
  </r>
  <r>
    <x v="1"/>
    <x v="2"/>
    <n v="52100"/>
  </r>
  <r>
    <x v="1"/>
    <x v="2"/>
    <n v="49900"/>
  </r>
  <r>
    <x v="1"/>
    <x v="2"/>
    <n v="46200"/>
  </r>
  <r>
    <x v="1"/>
    <x v="2"/>
    <n v="59500"/>
  </r>
  <r>
    <x v="1"/>
    <x v="2"/>
    <n v="61600"/>
  </r>
  <r>
    <x v="1"/>
    <x v="2"/>
    <n v="57400"/>
  </r>
  <r>
    <x v="1"/>
    <x v="2"/>
    <n v="63700"/>
  </r>
  <r>
    <x v="1"/>
    <x v="2"/>
    <n v="48400"/>
  </r>
  <r>
    <x v="1"/>
    <x v="2"/>
    <n v="53800"/>
  </r>
  <r>
    <x v="1"/>
    <x v="2"/>
    <n v="61600"/>
  </r>
  <r>
    <x v="1"/>
    <x v="2"/>
    <n v="67600"/>
  </r>
  <r>
    <x v="1"/>
    <x v="2"/>
    <n v="58600"/>
  </r>
  <r>
    <x v="1"/>
    <x v="2"/>
    <n v="49800"/>
  </r>
  <r>
    <x v="1"/>
    <x v="2"/>
    <n v="51600"/>
  </r>
  <r>
    <x v="1"/>
    <x v="2"/>
    <n v="47600"/>
  </r>
  <r>
    <x v="1"/>
    <x v="2"/>
    <n v="65900"/>
  </r>
  <r>
    <x v="1"/>
    <x v="2"/>
    <n v="69750"/>
  </r>
  <r>
    <x v="1"/>
    <x v="2"/>
    <n v="68300"/>
  </r>
  <r>
    <x v="1"/>
    <x v="2"/>
    <n v="72150"/>
  </r>
  <r>
    <x v="1"/>
    <x v="2"/>
    <n v="70400"/>
  </r>
  <r>
    <x v="1"/>
    <x v="2"/>
    <n v="68300"/>
  </r>
  <r>
    <x v="1"/>
    <x v="2"/>
    <n v="73050"/>
  </r>
  <r>
    <x v="1"/>
    <x v="2"/>
    <n v="70950"/>
  </r>
  <r>
    <x v="1"/>
    <x v="2"/>
    <n v="68800"/>
  </r>
  <r>
    <x v="1"/>
    <x v="2"/>
    <n v="71350"/>
  </r>
  <r>
    <x v="1"/>
    <x v="2"/>
    <n v="85200"/>
  </r>
  <r>
    <x v="1"/>
    <x v="2"/>
    <n v="137900"/>
  </r>
  <r>
    <x v="1"/>
    <x v="2"/>
    <n v="90500"/>
  </r>
  <r>
    <x v="1"/>
    <x v="2"/>
    <n v="81500"/>
  </r>
  <r>
    <x v="1"/>
    <x v="2"/>
    <n v="91500"/>
  </r>
  <r>
    <x v="1"/>
    <x v="2"/>
    <n v="82500"/>
  </r>
  <r>
    <x v="17"/>
    <x v="6"/>
    <n v="43850"/>
  </r>
  <r>
    <x v="17"/>
    <x v="6"/>
    <n v="45850"/>
  </r>
  <r>
    <x v="17"/>
    <x v="6"/>
    <n v="33975"/>
  </r>
  <r>
    <x v="17"/>
    <x v="6"/>
    <n v="40820"/>
  </r>
  <r>
    <x v="17"/>
    <x v="6"/>
    <n v="42820"/>
  </r>
  <r>
    <x v="17"/>
    <x v="6"/>
    <n v="42095"/>
  </r>
  <r>
    <x v="17"/>
    <x v="6"/>
    <n v="44095"/>
  </r>
  <r>
    <x v="17"/>
    <x v="6"/>
    <n v="38555"/>
  </r>
  <r>
    <x v="17"/>
    <x v="6"/>
    <n v="47690"/>
  </r>
  <r>
    <x v="17"/>
    <x v="6"/>
    <n v="35975"/>
  </r>
  <r>
    <x v="17"/>
    <x v="6"/>
    <n v="49690"/>
  </r>
  <r>
    <x v="17"/>
    <x v="6"/>
    <n v="36555"/>
  </r>
  <r>
    <x v="17"/>
    <x v="6"/>
    <n v="36755"/>
  </r>
  <r>
    <x v="17"/>
    <x v="6"/>
    <n v="44295"/>
  </r>
  <r>
    <x v="17"/>
    <x v="6"/>
    <n v="42295"/>
  </r>
  <r>
    <x v="17"/>
    <x v="6"/>
    <n v="30975"/>
  </r>
  <r>
    <x v="17"/>
    <x v="6"/>
    <n v="36175"/>
  </r>
  <r>
    <x v="17"/>
    <x v="6"/>
    <n v="49890"/>
  </r>
  <r>
    <x v="17"/>
    <x v="6"/>
    <n v="41020"/>
  </r>
  <r>
    <x v="17"/>
    <x v="6"/>
    <n v="34175"/>
  </r>
  <r>
    <x v="17"/>
    <x v="6"/>
    <n v="47890"/>
  </r>
  <r>
    <x v="17"/>
    <x v="6"/>
    <n v="38755"/>
  </r>
  <r>
    <x v="17"/>
    <x v="6"/>
    <n v="43020"/>
  </r>
  <r>
    <x v="17"/>
    <x v="6"/>
    <n v="38350"/>
  </r>
  <r>
    <x v="17"/>
    <x v="6"/>
    <n v="43750"/>
  </r>
  <r>
    <x v="17"/>
    <x v="6"/>
    <n v="35070"/>
  </r>
  <r>
    <x v="17"/>
    <x v="6"/>
    <n v="32450"/>
  </r>
  <r>
    <x v="17"/>
    <x v="6"/>
    <n v="37070"/>
  </r>
  <r>
    <x v="17"/>
    <x v="6"/>
    <n v="41450"/>
  </r>
  <r>
    <x v="17"/>
    <x v="6"/>
    <n v="34450"/>
  </r>
  <r>
    <x v="17"/>
    <x v="6"/>
    <n v="29070"/>
  </r>
  <r>
    <x v="17"/>
    <x v="6"/>
    <n v="44920"/>
  </r>
  <r>
    <x v="17"/>
    <x v="6"/>
    <n v="46920"/>
  </r>
  <r>
    <x v="17"/>
    <x v="6"/>
    <n v="41750"/>
  </r>
  <r>
    <x v="18"/>
    <x v="4"/>
    <n v="17395"/>
  </r>
  <r>
    <x v="18"/>
    <x v="4"/>
    <n v="14895"/>
  </r>
  <r>
    <x v="18"/>
    <x v="2"/>
    <n v="15645"/>
  </r>
  <r>
    <x v="18"/>
    <x v="4"/>
    <n v="16095"/>
  </r>
  <r>
    <x v="18"/>
    <x v="2"/>
    <n v="14645"/>
  </r>
  <r>
    <x v="18"/>
    <x v="4"/>
    <n v="16395"/>
  </r>
  <r>
    <x v="18"/>
    <x v="2"/>
    <n v="14745"/>
  </r>
  <r>
    <x v="18"/>
    <x v="4"/>
    <n v="14995"/>
  </r>
  <r>
    <x v="18"/>
    <x v="2"/>
    <n v="15745"/>
  </r>
  <r>
    <x v="18"/>
    <x v="4"/>
    <n v="17495"/>
  </r>
  <r>
    <x v="18"/>
    <x v="4"/>
    <n v="16495"/>
  </r>
  <r>
    <x v="18"/>
    <x v="4"/>
    <n v="16195"/>
  </r>
  <r>
    <x v="18"/>
    <x v="2"/>
    <n v="15745"/>
  </r>
  <r>
    <x v="18"/>
    <x v="4"/>
    <n v="17495"/>
  </r>
  <r>
    <x v="18"/>
    <x v="4"/>
    <n v="16195"/>
  </r>
  <r>
    <x v="18"/>
    <x v="4"/>
    <n v="16495"/>
  </r>
  <r>
    <x v="18"/>
    <x v="2"/>
    <n v="14745"/>
  </r>
  <r>
    <x v="18"/>
    <x v="4"/>
    <n v="14995"/>
  </r>
  <r>
    <x v="19"/>
    <x v="2"/>
    <n v="2000"/>
  </r>
  <r>
    <x v="19"/>
    <x v="2"/>
    <n v="2000"/>
  </r>
  <r>
    <x v="19"/>
    <x v="2"/>
    <n v="2000"/>
  </r>
  <r>
    <x v="20"/>
    <x v="4"/>
    <n v="34020"/>
  </r>
  <r>
    <x v="20"/>
    <x v="4"/>
    <n v="36220"/>
  </r>
  <r>
    <x v="20"/>
    <x v="4"/>
    <n v="29670"/>
  </r>
  <r>
    <x v="20"/>
    <x v="4"/>
    <n v="34770"/>
  </r>
  <r>
    <x v="20"/>
    <x v="4"/>
    <n v="32570"/>
  </r>
  <r>
    <x v="20"/>
    <x v="4"/>
    <n v="29990"/>
  </r>
  <r>
    <x v="20"/>
    <x v="4"/>
    <n v="32890"/>
  </r>
  <r>
    <x v="20"/>
    <x v="4"/>
    <n v="36540"/>
  </r>
  <r>
    <x v="20"/>
    <x v="4"/>
    <n v="34340"/>
  </r>
  <r>
    <x v="20"/>
    <x v="4"/>
    <n v="35090"/>
  </r>
  <r>
    <x v="20"/>
    <x v="2"/>
    <n v="31905"/>
  </r>
  <r>
    <x v="20"/>
    <x v="2"/>
    <n v="29155"/>
  </r>
  <r>
    <x v="20"/>
    <x v="2"/>
    <n v="34905"/>
  </r>
  <r>
    <x v="20"/>
    <x v="2"/>
    <n v="35055"/>
  </r>
  <r>
    <x v="20"/>
    <x v="2"/>
    <n v="32055"/>
  </r>
  <r>
    <x v="20"/>
    <x v="2"/>
    <n v="29305"/>
  </r>
  <r>
    <x v="20"/>
    <x v="2"/>
    <n v="29605"/>
  </r>
  <r>
    <x v="20"/>
    <x v="2"/>
    <n v="32905"/>
  </r>
  <r>
    <x v="20"/>
    <x v="2"/>
    <n v="35955"/>
  </r>
  <r>
    <x v="20"/>
    <x v="2"/>
    <n v="39780"/>
  </r>
  <r>
    <x v="20"/>
    <x v="0"/>
    <n v="30775"/>
  </r>
  <r>
    <x v="20"/>
    <x v="2"/>
    <n v="32270"/>
  </r>
  <r>
    <x v="20"/>
    <x v="0"/>
    <n v="32550"/>
  </r>
  <r>
    <x v="20"/>
    <x v="0"/>
    <n v="23775"/>
  </r>
  <r>
    <x v="20"/>
    <x v="0"/>
    <n v="26300"/>
  </r>
  <r>
    <x v="20"/>
    <x v="2"/>
    <n v="30195"/>
  </r>
  <r>
    <x v="20"/>
    <x v="0"/>
    <n v="25450"/>
  </r>
  <r>
    <x v="20"/>
    <x v="0"/>
    <n v="32550"/>
  </r>
  <r>
    <x v="20"/>
    <x v="2"/>
    <n v="24665"/>
  </r>
  <r>
    <x v="20"/>
    <x v="2"/>
    <n v="25030"/>
  </r>
  <r>
    <x v="20"/>
    <x v="0"/>
    <n v="30270"/>
  </r>
  <r>
    <x v="20"/>
    <x v="2"/>
    <n v="25830"/>
  </r>
  <r>
    <x v="20"/>
    <x v="0"/>
    <n v="28495"/>
  </r>
  <r>
    <x v="20"/>
    <x v="2"/>
    <n v="30495"/>
  </r>
  <r>
    <x v="20"/>
    <x v="0"/>
    <n v="30775"/>
  </r>
  <r>
    <x v="20"/>
    <x v="2"/>
    <n v="22105"/>
  </r>
  <r>
    <x v="20"/>
    <x v="2"/>
    <n v="28420"/>
  </r>
  <r>
    <x v="20"/>
    <x v="2"/>
    <n v="33630"/>
  </r>
  <r>
    <x v="20"/>
    <x v="0"/>
    <n v="24625"/>
  </r>
  <r>
    <x v="20"/>
    <x v="2"/>
    <n v="23865"/>
  </r>
  <r>
    <x v="20"/>
    <x v="2"/>
    <n v="22905"/>
  </r>
  <r>
    <x v="20"/>
    <x v="2"/>
    <n v="32745"/>
  </r>
  <r>
    <x v="20"/>
    <x v="2"/>
    <n v="28670"/>
  </r>
  <r>
    <x v="20"/>
    <x v="0"/>
    <n v="26850"/>
  </r>
  <r>
    <x v="20"/>
    <x v="2"/>
    <n v="25065"/>
  </r>
  <r>
    <x v="20"/>
    <x v="2"/>
    <n v="30745"/>
  </r>
  <r>
    <x v="20"/>
    <x v="2"/>
    <n v="27380"/>
  </r>
  <r>
    <x v="20"/>
    <x v="2"/>
    <n v="34680"/>
  </r>
  <r>
    <x v="20"/>
    <x v="0"/>
    <n v="27850"/>
  </r>
  <r>
    <x v="20"/>
    <x v="0"/>
    <n v="24725"/>
  </r>
  <r>
    <x v="20"/>
    <x v="2"/>
    <n v="24265"/>
  </r>
  <r>
    <x v="20"/>
    <x v="2"/>
    <n v="26380"/>
  </r>
  <r>
    <x v="20"/>
    <x v="0"/>
    <n v="30845"/>
  </r>
  <r>
    <x v="20"/>
    <x v="2"/>
    <n v="25580"/>
  </r>
  <r>
    <x v="20"/>
    <x v="2"/>
    <n v="23005"/>
  </r>
  <r>
    <x v="20"/>
    <x v="0"/>
    <n v="23875"/>
  </r>
  <r>
    <x v="20"/>
    <x v="0"/>
    <n v="28845"/>
  </r>
  <r>
    <x v="20"/>
    <x v="2"/>
    <n v="26065"/>
  </r>
  <r>
    <x v="20"/>
    <x v="0"/>
    <n v="26000"/>
  </r>
  <r>
    <x v="20"/>
    <x v="0"/>
    <n v="25725"/>
  </r>
  <r>
    <x v="20"/>
    <x v="2"/>
    <n v="24005"/>
  </r>
  <r>
    <x v="20"/>
    <x v="0"/>
    <n v="31025"/>
  </r>
  <r>
    <x v="20"/>
    <x v="0"/>
    <n v="34225"/>
  </r>
  <r>
    <x v="20"/>
    <x v="0"/>
    <n v="33025"/>
  </r>
  <r>
    <x v="20"/>
    <x v="2"/>
    <n v="22205"/>
  </r>
  <r>
    <x v="20"/>
    <x v="0"/>
    <n v="31025"/>
  </r>
  <r>
    <x v="20"/>
    <x v="2"/>
    <n v="30670"/>
  </r>
  <r>
    <x v="20"/>
    <x v="2"/>
    <n v="26215"/>
  </r>
  <r>
    <x v="20"/>
    <x v="0"/>
    <n v="24025"/>
  </r>
  <r>
    <x v="20"/>
    <x v="0"/>
    <n v="30995"/>
  </r>
  <r>
    <x v="20"/>
    <x v="2"/>
    <n v="22355"/>
  </r>
  <r>
    <x v="20"/>
    <x v="2"/>
    <n v="34830"/>
  </r>
  <r>
    <x v="20"/>
    <x v="0"/>
    <n v="26150"/>
  </r>
  <r>
    <x v="20"/>
    <x v="2"/>
    <n v="32895"/>
  </r>
  <r>
    <x v="20"/>
    <x v="2"/>
    <n v="25215"/>
  </r>
  <r>
    <x v="20"/>
    <x v="2"/>
    <n v="27530"/>
  </r>
  <r>
    <x v="20"/>
    <x v="2"/>
    <n v="28820"/>
  </r>
  <r>
    <x v="20"/>
    <x v="2"/>
    <n v="24155"/>
  </r>
  <r>
    <x v="20"/>
    <x v="0"/>
    <n v="34375"/>
  </r>
  <r>
    <x v="20"/>
    <x v="2"/>
    <n v="30895"/>
  </r>
  <r>
    <x v="20"/>
    <x v="0"/>
    <n v="33175"/>
  </r>
  <r>
    <x v="20"/>
    <x v="0"/>
    <n v="31175"/>
  </r>
  <r>
    <x v="20"/>
    <x v="0"/>
    <n v="27000"/>
  </r>
  <r>
    <x v="20"/>
    <x v="0"/>
    <n v="28000"/>
  </r>
  <r>
    <x v="20"/>
    <x v="2"/>
    <n v="24415"/>
  </r>
  <r>
    <x v="20"/>
    <x v="0"/>
    <n v="28995"/>
  </r>
  <r>
    <x v="20"/>
    <x v="2"/>
    <n v="30820"/>
  </r>
  <r>
    <x v="20"/>
    <x v="0"/>
    <n v="31175"/>
  </r>
  <r>
    <x v="20"/>
    <x v="0"/>
    <n v="25875"/>
  </r>
  <r>
    <x v="20"/>
    <x v="2"/>
    <n v="26530"/>
  </r>
  <r>
    <x v="20"/>
    <x v="2"/>
    <n v="23155"/>
  </r>
  <r>
    <x v="20"/>
    <x v="2"/>
    <n v="26215"/>
  </r>
  <r>
    <x v="20"/>
    <x v="2"/>
    <n v="25730"/>
  </r>
  <r>
    <x v="20"/>
    <x v="2"/>
    <n v="25415"/>
  </r>
  <r>
    <x v="20"/>
    <x v="0"/>
    <n v="24875"/>
  </r>
  <r>
    <x v="21"/>
    <x v="2"/>
    <n v="2000"/>
  </r>
  <r>
    <x v="21"/>
    <x v="0"/>
    <n v="2000"/>
  </r>
  <r>
    <x v="21"/>
    <x v="0"/>
    <n v="2000"/>
  </r>
  <r>
    <x v="21"/>
    <x v="2"/>
    <n v="2000"/>
  </r>
  <r>
    <x v="21"/>
    <x v="2"/>
    <n v="2000"/>
  </r>
  <r>
    <x v="0"/>
    <x v="2"/>
    <n v="61400"/>
  </r>
  <r>
    <x v="0"/>
    <x v="2"/>
    <n v="61900"/>
  </r>
  <r>
    <x v="0"/>
    <x v="2"/>
    <n v="62100"/>
  </r>
  <r>
    <x v="0"/>
    <x v="2"/>
    <n v="84300"/>
  </r>
  <r>
    <x v="0"/>
    <x v="2"/>
    <n v="84300"/>
  </r>
  <r>
    <x v="0"/>
    <x v="2"/>
    <n v="84300"/>
  </r>
  <r>
    <x v="0"/>
    <x v="6"/>
    <n v="88900"/>
  </r>
  <r>
    <x v="0"/>
    <x v="6"/>
    <n v="88900"/>
  </r>
  <r>
    <x v="22"/>
    <x v="2"/>
    <n v="17049"/>
  </r>
  <r>
    <x v="22"/>
    <x v="3"/>
    <n v="16349"/>
  </r>
  <r>
    <x v="22"/>
    <x v="3"/>
    <n v="15949"/>
  </r>
  <r>
    <x v="22"/>
    <x v="2"/>
    <n v="13449"/>
  </r>
  <r>
    <x v="22"/>
    <x v="3"/>
    <n v="15449"/>
  </r>
  <r>
    <x v="22"/>
    <x v="3"/>
    <n v="17349"/>
  </r>
  <r>
    <x v="22"/>
    <x v="2"/>
    <n v="15649"/>
  </r>
  <r>
    <x v="22"/>
    <x v="3"/>
    <n v="16849"/>
  </r>
  <r>
    <x v="22"/>
    <x v="2"/>
    <n v="15149"/>
  </r>
  <r>
    <x v="22"/>
    <x v="2"/>
    <n v="16049"/>
  </r>
  <r>
    <x v="22"/>
    <x v="2"/>
    <n v="16549"/>
  </r>
  <r>
    <x v="22"/>
    <x v="3"/>
    <n v="17849"/>
  </r>
  <r>
    <x v="22"/>
    <x v="2"/>
    <n v="14349"/>
  </r>
  <r>
    <x v="22"/>
    <x v="2"/>
    <n v="17549"/>
  </r>
  <r>
    <x v="22"/>
    <x v="3"/>
    <n v="16599"/>
  </r>
  <r>
    <x v="22"/>
    <x v="3"/>
    <n v="15499"/>
  </r>
  <r>
    <x v="22"/>
    <x v="2"/>
    <n v="15999"/>
  </r>
  <r>
    <x v="22"/>
    <x v="2"/>
    <n v="14099"/>
  </r>
  <r>
    <x v="22"/>
    <x v="2"/>
    <n v="16099"/>
  </r>
  <r>
    <x v="22"/>
    <x v="3"/>
    <n v="15299"/>
  </r>
  <r>
    <x v="22"/>
    <x v="3"/>
    <n v="14599"/>
  </r>
  <r>
    <x v="22"/>
    <x v="2"/>
    <n v="16999"/>
  </r>
  <r>
    <x v="22"/>
    <x v="3"/>
    <n v="17099"/>
  </r>
  <r>
    <x v="22"/>
    <x v="2"/>
    <n v="14999"/>
  </r>
  <r>
    <x v="22"/>
    <x v="3"/>
    <n v="16199"/>
  </r>
  <r>
    <x v="22"/>
    <x v="2"/>
    <n v="15099"/>
  </r>
  <r>
    <x v="22"/>
    <x v="2"/>
    <n v="14299"/>
  </r>
  <r>
    <x v="22"/>
    <x v="2"/>
    <n v="16299"/>
  </r>
  <r>
    <x v="22"/>
    <x v="2"/>
    <n v="17199"/>
  </r>
  <r>
    <x v="22"/>
    <x v="2"/>
    <n v="15299"/>
  </r>
  <r>
    <x v="22"/>
    <x v="2"/>
    <n v="16199"/>
  </r>
  <r>
    <x v="23"/>
    <x v="8"/>
    <n v="2000"/>
  </r>
  <r>
    <x v="23"/>
    <x v="7"/>
    <n v="2000"/>
  </r>
  <r>
    <x v="23"/>
    <x v="7"/>
    <n v="2000"/>
  </r>
  <r>
    <x v="23"/>
    <x v="7"/>
    <n v="2000"/>
  </r>
  <r>
    <x v="23"/>
    <x v="7"/>
    <n v="2000"/>
  </r>
  <r>
    <x v="23"/>
    <x v="7"/>
    <n v="2000"/>
  </r>
  <r>
    <x v="23"/>
    <x v="7"/>
    <n v="2000"/>
  </r>
  <r>
    <x v="23"/>
    <x v="8"/>
    <n v="2000"/>
  </r>
  <r>
    <x v="23"/>
    <x v="8"/>
    <n v="2000"/>
  </r>
  <r>
    <x v="23"/>
    <x v="7"/>
    <n v="2000"/>
  </r>
  <r>
    <x v="23"/>
    <x v="7"/>
    <n v="2000"/>
  </r>
  <r>
    <x v="23"/>
    <x v="7"/>
    <n v="2000"/>
  </r>
  <r>
    <x v="21"/>
    <x v="0"/>
    <n v="22395"/>
  </r>
  <r>
    <x v="21"/>
    <x v="0"/>
    <n v="21080"/>
  </r>
  <r>
    <x v="21"/>
    <x v="2"/>
    <n v="19605"/>
  </r>
  <r>
    <x v="21"/>
    <x v="2"/>
    <n v="21080"/>
  </r>
  <r>
    <x v="21"/>
    <x v="2"/>
    <n v="17805"/>
  </r>
  <r>
    <x v="21"/>
    <x v="0"/>
    <n v="17805"/>
  </r>
  <r>
    <x v="21"/>
    <x v="0"/>
    <n v="19855"/>
  </r>
  <r>
    <x v="21"/>
    <x v="2"/>
    <n v="22145"/>
  </r>
  <r>
    <x v="21"/>
    <x v="2"/>
    <n v="21585"/>
  </r>
  <r>
    <x v="21"/>
    <x v="0"/>
    <n v="18085"/>
  </r>
  <r>
    <x v="21"/>
    <x v="0"/>
    <n v="21585"/>
  </r>
  <r>
    <x v="21"/>
    <x v="2"/>
    <n v="20035"/>
  </r>
  <r>
    <x v="21"/>
    <x v="0"/>
    <n v="22935"/>
  </r>
  <r>
    <x v="21"/>
    <x v="2"/>
    <n v="22685"/>
  </r>
  <r>
    <x v="21"/>
    <x v="2"/>
    <n v="18085"/>
  </r>
  <r>
    <x v="21"/>
    <x v="0"/>
    <n v="20035"/>
  </r>
  <r>
    <x v="21"/>
    <x v="0"/>
    <n v="23335"/>
  </r>
  <r>
    <x v="21"/>
    <x v="2"/>
    <n v="18485"/>
  </r>
  <r>
    <x v="21"/>
    <x v="2"/>
    <n v="21985"/>
  </r>
  <r>
    <x v="21"/>
    <x v="0"/>
    <n v="20435"/>
  </r>
  <r>
    <x v="21"/>
    <x v="0"/>
    <n v="18485"/>
  </r>
  <r>
    <x v="21"/>
    <x v="2"/>
    <n v="20435"/>
  </r>
  <r>
    <x v="21"/>
    <x v="2"/>
    <n v="23085"/>
  </r>
  <r>
    <x v="21"/>
    <x v="0"/>
    <n v="21985"/>
  </r>
  <r>
    <x v="24"/>
    <x v="1"/>
    <n v="2000"/>
  </r>
  <r>
    <x v="24"/>
    <x v="1"/>
    <n v="2234"/>
  </r>
  <r>
    <x v="24"/>
    <x v="1"/>
    <n v="2358"/>
  </r>
  <r>
    <x v="1"/>
    <x v="3"/>
    <n v="39950"/>
  </r>
  <r>
    <x v="1"/>
    <x v="3"/>
    <n v="41000"/>
  </r>
  <r>
    <x v="1"/>
    <x v="3"/>
    <n v="46950"/>
  </r>
  <r>
    <x v="1"/>
    <x v="3"/>
    <n v="39950"/>
  </r>
  <r>
    <x v="1"/>
    <x v="3"/>
    <n v="39950"/>
  </r>
  <r>
    <x v="1"/>
    <x v="3"/>
    <n v="40250"/>
  </r>
  <r>
    <x v="1"/>
    <x v="3"/>
    <n v="47250"/>
  </r>
  <r>
    <x v="1"/>
    <x v="3"/>
    <n v="40250"/>
  </r>
  <r>
    <x v="1"/>
    <x v="3"/>
    <n v="40700"/>
  </r>
  <r>
    <x v="1"/>
    <x v="3"/>
    <n v="43300"/>
  </r>
  <r>
    <x v="1"/>
    <x v="3"/>
    <n v="49200"/>
  </r>
  <r>
    <x v="1"/>
    <x v="3"/>
    <n v="44500"/>
  </r>
  <r>
    <x v="1"/>
    <x v="3"/>
    <n v="42400"/>
  </r>
  <r>
    <x v="1"/>
    <x v="3"/>
    <n v="49800"/>
  </r>
  <r>
    <x v="1"/>
    <x v="3"/>
    <n v="42700"/>
  </r>
  <r>
    <x v="1"/>
    <x v="3"/>
    <n v="44800"/>
  </r>
  <r>
    <x v="0"/>
    <x v="2"/>
    <n v="117300"/>
  </r>
  <r>
    <x v="0"/>
    <x v="2"/>
    <n v="122200"/>
  </r>
  <r>
    <x v="0"/>
    <x v="2"/>
    <n v="122500"/>
  </r>
  <r>
    <x v="0"/>
    <x v="2"/>
    <n v="135200"/>
  </r>
  <r>
    <x v="0"/>
    <x v="2"/>
    <n v="132200"/>
  </r>
  <r>
    <x v="0"/>
    <x v="2"/>
    <n v="131300"/>
  </r>
  <r>
    <x v="0"/>
    <x v="2"/>
    <n v="128300"/>
  </r>
  <r>
    <x v="0"/>
    <x v="2"/>
    <n v="132200"/>
  </r>
  <r>
    <x v="0"/>
    <x v="2"/>
    <n v="131300"/>
  </r>
  <r>
    <x v="0"/>
    <x v="2"/>
    <n v="135200"/>
  </r>
  <r>
    <x v="0"/>
    <x v="2"/>
    <n v="128300"/>
  </r>
  <r>
    <x v="0"/>
    <x v="2"/>
    <n v="137000"/>
  </r>
  <r>
    <x v="0"/>
    <x v="1"/>
    <n v="136900"/>
  </r>
  <r>
    <x v="5"/>
    <x v="2"/>
    <n v="26650"/>
  </r>
  <r>
    <x v="5"/>
    <x v="2"/>
    <n v="26780"/>
  </r>
  <r>
    <x v="5"/>
    <x v="2"/>
    <n v="26800"/>
  </r>
  <r>
    <x v="5"/>
    <x v="2"/>
    <n v="22560"/>
  </r>
  <r>
    <x v="5"/>
    <x v="2"/>
    <n v="28150"/>
  </r>
  <r>
    <x v="5"/>
    <x v="2"/>
    <n v="31950"/>
  </r>
  <r>
    <x v="5"/>
    <x v="2"/>
    <n v="22300"/>
  </r>
  <r>
    <x v="5"/>
    <x v="2"/>
    <n v="29830"/>
  </r>
  <r>
    <x v="5"/>
    <x v="2"/>
    <n v="32350"/>
  </r>
  <r>
    <x v="5"/>
    <x v="2"/>
    <n v="26450"/>
  </r>
  <r>
    <x v="5"/>
    <x v="2"/>
    <n v="24720"/>
  </r>
  <r>
    <x v="5"/>
    <x v="2"/>
    <n v="32090"/>
  </r>
  <r>
    <x v="5"/>
    <x v="2"/>
    <n v="27390"/>
  </r>
  <r>
    <x v="5"/>
    <x v="2"/>
    <n v="22500"/>
  </r>
  <r>
    <x v="5"/>
    <x v="2"/>
    <n v="22900"/>
  </r>
  <r>
    <x v="5"/>
    <x v="2"/>
    <n v="24470"/>
  </r>
  <r>
    <x v="5"/>
    <x v="2"/>
    <n v="25460"/>
  </r>
  <r>
    <x v="5"/>
    <x v="2"/>
    <n v="28570"/>
  </r>
  <r>
    <x v="5"/>
    <x v="2"/>
    <n v="27990"/>
  </r>
  <r>
    <x v="5"/>
    <x v="2"/>
    <n v="32690"/>
  </r>
  <r>
    <x v="5"/>
    <x v="2"/>
    <n v="25460"/>
  </r>
  <r>
    <x v="5"/>
    <x v="2"/>
    <n v="22500"/>
  </r>
  <r>
    <x v="5"/>
    <x v="2"/>
    <n v="32690"/>
  </r>
  <r>
    <x v="5"/>
    <x v="2"/>
    <n v="22900"/>
  </r>
  <r>
    <x v="5"/>
    <x v="2"/>
    <n v="27990"/>
  </r>
  <r>
    <x v="5"/>
    <x v="2"/>
    <n v="24470"/>
  </r>
  <r>
    <x v="5"/>
    <x v="2"/>
    <n v="28570"/>
  </r>
  <r>
    <x v="25"/>
    <x v="2"/>
    <n v="25495"/>
  </r>
  <r>
    <x v="25"/>
    <x v="2"/>
    <n v="25495"/>
  </r>
  <r>
    <x v="25"/>
    <x v="2"/>
    <n v="26045"/>
  </r>
  <r>
    <x v="3"/>
    <x v="0"/>
    <n v="129900"/>
  </r>
  <r>
    <x v="3"/>
    <x v="0"/>
    <n v="131200"/>
  </r>
  <r>
    <x v="3"/>
    <x v="0"/>
    <n v="111200"/>
  </r>
  <r>
    <x v="5"/>
    <x v="6"/>
    <n v="37590"/>
  </r>
  <r>
    <x v="5"/>
    <x v="6"/>
    <n v="52860"/>
  </r>
  <r>
    <x v="5"/>
    <x v="6"/>
    <n v="42680"/>
  </r>
  <r>
    <x v="5"/>
    <x v="6"/>
    <n v="45580"/>
  </r>
  <r>
    <x v="5"/>
    <x v="6"/>
    <n v="42890"/>
  </r>
  <r>
    <x v="5"/>
    <x v="6"/>
    <n v="49960"/>
  </r>
  <r>
    <x v="5"/>
    <x v="6"/>
    <n v="50780"/>
  </r>
  <r>
    <x v="5"/>
    <x v="6"/>
    <n v="53680"/>
  </r>
  <r>
    <x v="5"/>
    <x v="6"/>
    <n v="43810"/>
  </r>
  <r>
    <x v="5"/>
    <x v="6"/>
    <n v="46500"/>
  </r>
  <r>
    <x v="5"/>
    <x v="6"/>
    <n v="49880"/>
  </r>
  <r>
    <x v="5"/>
    <x v="6"/>
    <n v="43600"/>
  </r>
  <r>
    <x v="5"/>
    <x v="6"/>
    <n v="38510"/>
  </r>
  <r>
    <x v="5"/>
    <x v="6"/>
    <n v="52780"/>
  </r>
  <r>
    <x v="5"/>
    <x v="6"/>
    <n v="49650"/>
  </r>
  <r>
    <x v="5"/>
    <x v="6"/>
    <n v="57590"/>
  </r>
  <r>
    <x v="5"/>
    <x v="6"/>
    <n v="60490"/>
  </r>
  <r>
    <x v="5"/>
    <x v="6"/>
    <n v="52550"/>
  </r>
  <r>
    <x v="5"/>
    <x v="6"/>
    <n v="44900"/>
  </r>
  <r>
    <x v="5"/>
    <x v="6"/>
    <n v="47800"/>
  </r>
  <r>
    <x v="26"/>
    <x v="2"/>
    <n v="221990"/>
  </r>
  <r>
    <x v="26"/>
    <x v="2"/>
    <n v="242990"/>
  </r>
  <r>
    <x v="26"/>
    <x v="2"/>
    <n v="263990"/>
  </r>
  <r>
    <x v="26"/>
    <x v="2"/>
    <n v="263990"/>
  </r>
  <r>
    <x v="26"/>
    <x v="2"/>
    <n v="242990"/>
  </r>
  <r>
    <x v="26"/>
    <x v="2"/>
    <n v="221990"/>
  </r>
  <r>
    <x v="26"/>
    <x v="2"/>
    <n v="270990"/>
  </r>
  <r>
    <x v="26"/>
    <x v="2"/>
    <n v="224990"/>
  </r>
  <r>
    <x v="26"/>
    <x v="2"/>
    <n v="246990"/>
  </r>
  <r>
    <x v="26"/>
    <x v="2"/>
    <n v="267990"/>
  </r>
  <r>
    <x v="4"/>
    <x v="6"/>
    <n v="30935"/>
  </r>
  <r>
    <x v="4"/>
    <x v="6"/>
    <n v="33810"/>
  </r>
  <r>
    <x v="4"/>
    <x v="6"/>
    <n v="32905"/>
  </r>
  <r>
    <x v="4"/>
    <x v="6"/>
    <n v="35780"/>
  </r>
  <r>
    <x v="4"/>
    <x v="6"/>
    <n v="45270"/>
  </r>
  <r>
    <x v="4"/>
    <x v="6"/>
    <n v="37115"/>
  </r>
  <r>
    <x v="4"/>
    <x v="6"/>
    <n v="34730"/>
  </r>
  <r>
    <x v="23"/>
    <x v="5"/>
    <n v="2000"/>
  </r>
  <r>
    <x v="23"/>
    <x v="5"/>
    <n v="2000"/>
  </r>
  <r>
    <x v="23"/>
    <x v="4"/>
    <n v="2000"/>
  </r>
  <r>
    <x v="23"/>
    <x v="4"/>
    <n v="2000"/>
  </r>
  <r>
    <x v="23"/>
    <x v="5"/>
    <n v="2000"/>
  </r>
  <r>
    <x v="23"/>
    <x v="5"/>
    <n v="2000"/>
  </r>
  <r>
    <x v="23"/>
    <x v="4"/>
    <n v="2000"/>
  </r>
  <r>
    <x v="27"/>
    <x v="8"/>
    <n v="22050"/>
  </r>
  <r>
    <x v="27"/>
    <x v="8"/>
    <n v="24450"/>
  </r>
  <r>
    <x v="27"/>
    <x v="8"/>
    <n v="25195"/>
  </r>
  <r>
    <x v="27"/>
    <x v="8"/>
    <n v="22695"/>
  </r>
  <r>
    <x v="27"/>
    <x v="8"/>
    <n v="22930"/>
  </r>
  <r>
    <x v="27"/>
    <x v="8"/>
    <n v="25430"/>
  </r>
  <r>
    <x v="27"/>
    <x v="7"/>
    <n v="25690"/>
  </r>
  <r>
    <x v="27"/>
    <x v="7"/>
    <n v="23690"/>
  </r>
  <r>
    <x v="27"/>
    <x v="7"/>
    <n v="26195"/>
  </r>
  <r>
    <x v="27"/>
    <x v="7"/>
    <n v="24195"/>
  </r>
  <r>
    <x v="27"/>
    <x v="7"/>
    <n v="24430"/>
  </r>
  <r>
    <x v="27"/>
    <x v="7"/>
    <n v="26430"/>
  </r>
  <r>
    <x v="24"/>
    <x v="0"/>
    <n v="48165"/>
  </r>
  <r>
    <x v="24"/>
    <x v="0"/>
    <n v="50165"/>
  </r>
  <r>
    <x v="24"/>
    <x v="0"/>
    <n v="37995"/>
  </r>
  <r>
    <x v="24"/>
    <x v="0"/>
    <n v="40445"/>
  </r>
  <r>
    <x v="24"/>
    <x v="0"/>
    <n v="46935"/>
  </r>
  <r>
    <x v="24"/>
    <x v="0"/>
    <n v="51435"/>
  </r>
  <r>
    <x v="24"/>
    <x v="0"/>
    <n v="45150"/>
  </r>
  <r>
    <x v="24"/>
    <x v="0"/>
    <n v="47095"/>
  </r>
  <r>
    <x v="24"/>
    <x v="0"/>
    <n v="48205"/>
  </r>
  <r>
    <x v="24"/>
    <x v="0"/>
    <n v="47750"/>
  </r>
  <r>
    <x v="24"/>
    <x v="0"/>
    <n v="50325"/>
  </r>
  <r>
    <x v="24"/>
    <x v="0"/>
    <n v="41920"/>
  </r>
  <r>
    <x v="24"/>
    <x v="0"/>
    <n v="44935"/>
  </r>
  <r>
    <x v="24"/>
    <x v="0"/>
    <n v="44520"/>
  </r>
  <r>
    <x v="24"/>
    <x v="0"/>
    <n v="47605"/>
  </r>
  <r>
    <x v="24"/>
    <x v="0"/>
    <n v="41920"/>
  </r>
  <r>
    <x v="24"/>
    <x v="0"/>
    <n v="48675"/>
  </r>
  <r>
    <x v="24"/>
    <x v="0"/>
    <n v="48715"/>
  </r>
  <r>
    <x v="24"/>
    <x v="0"/>
    <n v="45445"/>
  </r>
  <r>
    <x v="24"/>
    <x v="0"/>
    <n v="45150"/>
  </r>
  <r>
    <x v="24"/>
    <x v="0"/>
    <n v="40445"/>
  </r>
  <r>
    <x v="24"/>
    <x v="0"/>
    <n v="47750"/>
  </r>
  <r>
    <x v="24"/>
    <x v="0"/>
    <n v="47445"/>
  </r>
  <r>
    <x v="24"/>
    <x v="0"/>
    <n v="50675"/>
  </r>
  <r>
    <x v="24"/>
    <x v="0"/>
    <n v="37995"/>
  </r>
  <r>
    <x v="24"/>
    <x v="0"/>
    <n v="51945"/>
  </r>
  <r>
    <x v="24"/>
    <x v="0"/>
    <n v="44520"/>
  </r>
  <r>
    <x v="24"/>
    <x v="0"/>
    <n v="50835"/>
  </r>
  <r>
    <x v="24"/>
    <x v="0"/>
    <n v="43395"/>
  </r>
  <r>
    <x v="24"/>
    <x v="0"/>
    <n v="37595"/>
  </r>
  <r>
    <x v="24"/>
    <x v="0"/>
    <n v="39995"/>
  </r>
  <r>
    <x v="24"/>
    <x v="0"/>
    <n v="49495"/>
  </r>
  <r>
    <x v="24"/>
    <x v="0"/>
    <n v="41395"/>
  </r>
  <r>
    <x v="24"/>
    <x v="0"/>
    <n v="46995"/>
  </r>
  <r>
    <x v="24"/>
    <x v="0"/>
    <n v="48995"/>
  </r>
  <r>
    <x v="24"/>
    <x v="0"/>
    <n v="62665"/>
  </r>
  <r>
    <x v="24"/>
    <x v="2"/>
    <n v="60465"/>
  </r>
  <r>
    <x v="24"/>
    <x v="0"/>
    <n v="62895"/>
  </r>
  <r>
    <x v="24"/>
    <x v="2"/>
    <n v="60695"/>
  </r>
  <r>
    <x v="24"/>
    <x v="2"/>
    <n v="41340"/>
  </r>
  <r>
    <x v="24"/>
    <x v="2"/>
    <n v="39340"/>
  </r>
  <r>
    <x v="24"/>
    <x v="2"/>
    <n v="33215"/>
  </r>
  <r>
    <x v="24"/>
    <x v="2"/>
    <n v="45615"/>
  </r>
  <r>
    <x v="24"/>
    <x v="2"/>
    <n v="47615"/>
  </r>
  <r>
    <x v="24"/>
    <x v="2"/>
    <n v="44660"/>
  </r>
  <r>
    <x v="24"/>
    <x v="2"/>
    <n v="46715"/>
  </r>
  <r>
    <x v="24"/>
    <x v="2"/>
    <n v="37245"/>
  </r>
  <r>
    <x v="24"/>
    <x v="2"/>
    <n v="41340"/>
  </r>
  <r>
    <x v="24"/>
    <x v="2"/>
    <n v="46660"/>
  </r>
  <r>
    <x v="24"/>
    <x v="2"/>
    <n v="48715"/>
  </r>
  <r>
    <x v="24"/>
    <x v="2"/>
    <n v="44660"/>
  </r>
  <r>
    <x v="24"/>
    <x v="2"/>
    <n v="35245"/>
  </r>
  <r>
    <x v="24"/>
    <x v="2"/>
    <n v="42660"/>
  </r>
  <r>
    <x v="24"/>
    <x v="2"/>
    <n v="37340"/>
  </r>
  <r>
    <x v="24"/>
    <x v="2"/>
    <n v="43340"/>
  </r>
  <r>
    <x v="24"/>
    <x v="2"/>
    <n v="41340"/>
  </r>
  <r>
    <x v="24"/>
    <x v="2"/>
    <n v="46110"/>
  </r>
  <r>
    <x v="24"/>
    <x v="2"/>
    <n v="45155"/>
  </r>
  <r>
    <x v="24"/>
    <x v="2"/>
    <n v="39340"/>
  </r>
  <r>
    <x v="24"/>
    <x v="2"/>
    <n v="47155"/>
  </r>
  <r>
    <x v="24"/>
    <x v="2"/>
    <n v="43155"/>
  </r>
  <r>
    <x v="24"/>
    <x v="2"/>
    <n v="37245"/>
  </r>
  <r>
    <x v="24"/>
    <x v="2"/>
    <n v="48110"/>
  </r>
  <r>
    <x v="24"/>
    <x v="2"/>
    <n v="37340"/>
  </r>
  <r>
    <x v="24"/>
    <x v="2"/>
    <n v="35245"/>
  </r>
  <r>
    <x v="24"/>
    <x v="2"/>
    <n v="43340"/>
  </r>
  <r>
    <x v="24"/>
    <x v="2"/>
    <n v="33215"/>
  </r>
  <r>
    <x v="24"/>
    <x v="2"/>
    <n v="47210"/>
  </r>
  <r>
    <x v="24"/>
    <x v="2"/>
    <n v="41340"/>
  </r>
  <r>
    <x v="24"/>
    <x v="2"/>
    <n v="45155"/>
  </r>
  <r>
    <x v="24"/>
    <x v="2"/>
    <n v="49210"/>
  </r>
  <r>
    <x v="24"/>
    <x v="2"/>
    <n v="46995"/>
  </r>
  <r>
    <x v="24"/>
    <x v="2"/>
    <n v="40395"/>
  </r>
  <r>
    <x v="24"/>
    <x v="2"/>
    <n v="43995"/>
  </r>
  <r>
    <x v="24"/>
    <x v="2"/>
    <n v="45995"/>
  </r>
  <r>
    <x v="24"/>
    <x v="2"/>
    <n v="34595"/>
  </r>
  <r>
    <x v="24"/>
    <x v="2"/>
    <n v="36595"/>
  </r>
  <r>
    <x v="24"/>
    <x v="2"/>
    <n v="38395"/>
  </r>
  <r>
    <x v="21"/>
    <x v="2"/>
    <n v="34794"/>
  </r>
  <r>
    <x v="21"/>
    <x v="2"/>
    <n v="30619"/>
  </r>
  <r>
    <x v="21"/>
    <x v="2"/>
    <n v="31615"/>
  </r>
  <r>
    <x v="21"/>
    <x v="2"/>
    <n v="35085"/>
  </r>
  <r>
    <x v="21"/>
    <x v="2"/>
    <n v="34725"/>
  </r>
  <r>
    <x v="27"/>
    <x v="9"/>
    <n v="45815"/>
  </r>
  <r>
    <x v="27"/>
    <x v="9"/>
    <n v="35725"/>
  </r>
  <r>
    <x v="27"/>
    <x v="9"/>
    <n v="38830"/>
  </r>
  <r>
    <x v="27"/>
    <x v="9"/>
    <n v="39405"/>
  </r>
  <r>
    <x v="27"/>
    <x v="9"/>
    <n v="46195"/>
  </r>
  <r>
    <x v="27"/>
    <x v="9"/>
    <n v="39350"/>
  </r>
  <r>
    <x v="27"/>
    <x v="9"/>
    <n v="49500"/>
  </r>
  <r>
    <x v="27"/>
    <x v="9"/>
    <n v="42455"/>
  </r>
  <r>
    <x v="27"/>
    <x v="9"/>
    <n v="36300"/>
  </r>
  <r>
    <x v="27"/>
    <x v="9"/>
    <n v="40195"/>
  </r>
  <r>
    <x v="27"/>
    <x v="9"/>
    <n v="43245"/>
  </r>
  <r>
    <x v="27"/>
    <x v="9"/>
    <n v="47000"/>
  </r>
  <r>
    <x v="27"/>
    <x v="9"/>
    <n v="39850"/>
  </r>
  <r>
    <x v="27"/>
    <x v="9"/>
    <n v="36800"/>
  </r>
  <r>
    <x v="27"/>
    <x v="9"/>
    <n v="50305"/>
  </r>
  <r>
    <x v="11"/>
    <x v="2"/>
    <n v="37800"/>
  </r>
  <r>
    <x v="11"/>
    <x v="2"/>
    <n v="41700"/>
  </r>
  <r>
    <x v="11"/>
    <x v="2"/>
    <n v="36470"/>
  </r>
  <r>
    <x v="11"/>
    <x v="2"/>
    <n v="36650"/>
  </r>
  <r>
    <x v="11"/>
    <x v="2"/>
    <n v="38100"/>
  </r>
  <r>
    <x v="11"/>
    <x v="2"/>
    <n v="41950"/>
  </r>
  <r>
    <x v="11"/>
    <x v="2"/>
    <n v="42550"/>
  </r>
  <r>
    <x v="11"/>
    <x v="2"/>
    <n v="38700"/>
  </r>
  <r>
    <x v="11"/>
    <x v="2"/>
    <n v="37250"/>
  </r>
  <r>
    <x v="11"/>
    <x v="2"/>
    <n v="37170"/>
  </r>
  <r>
    <x v="11"/>
    <x v="2"/>
    <n v="32285"/>
  </r>
  <r>
    <x v="11"/>
    <x v="2"/>
    <n v="39980"/>
  </r>
  <r>
    <x v="11"/>
    <x v="2"/>
    <n v="36080"/>
  </r>
  <r>
    <x v="11"/>
    <x v="2"/>
    <n v="34140"/>
  </r>
  <r>
    <x v="11"/>
    <x v="2"/>
    <n v="37050"/>
  </r>
  <r>
    <x v="11"/>
    <x v="2"/>
    <n v="35850"/>
  </r>
  <r>
    <x v="11"/>
    <x v="2"/>
    <n v="40450"/>
  </r>
  <r>
    <x v="11"/>
    <x v="2"/>
    <n v="32650"/>
  </r>
  <r>
    <x v="11"/>
    <x v="2"/>
    <n v="34400"/>
  </r>
  <r>
    <x v="11"/>
    <x v="2"/>
    <n v="41050"/>
  </r>
  <r>
    <x v="11"/>
    <x v="2"/>
    <n v="37650"/>
  </r>
  <r>
    <x v="11"/>
    <x v="2"/>
    <n v="33250"/>
  </r>
  <r>
    <x v="11"/>
    <x v="2"/>
    <n v="36450"/>
  </r>
  <r>
    <x v="11"/>
    <x v="2"/>
    <n v="35000"/>
  </r>
  <r>
    <x v="28"/>
    <x v="2"/>
    <n v="25995"/>
  </r>
  <r>
    <x v="28"/>
    <x v="2"/>
    <n v="21495"/>
  </r>
  <r>
    <x v="28"/>
    <x v="2"/>
    <n v="23995"/>
  </r>
  <r>
    <x v="28"/>
    <x v="2"/>
    <n v="18995"/>
  </r>
  <r>
    <x v="28"/>
    <x v="2"/>
    <n v="25695"/>
  </r>
  <r>
    <x v="28"/>
    <x v="2"/>
    <n v="19795"/>
  </r>
  <r>
    <x v="28"/>
    <x v="2"/>
    <n v="22595"/>
  </r>
  <r>
    <x v="28"/>
    <x v="2"/>
    <n v="20595"/>
  </r>
  <r>
    <x v="28"/>
    <x v="2"/>
    <n v="25795"/>
  </r>
  <r>
    <x v="28"/>
    <x v="2"/>
    <n v="23295"/>
  </r>
  <r>
    <x v="29"/>
    <x v="1"/>
    <n v="441600"/>
  </r>
  <r>
    <x v="29"/>
    <x v="0"/>
    <n v="397500"/>
  </r>
  <r>
    <x v="29"/>
    <x v="1"/>
    <n v="548800"/>
  </r>
  <r>
    <x v="29"/>
    <x v="0"/>
    <n v="497650"/>
  </r>
  <r>
    <x v="29"/>
    <x v="1"/>
    <n v="441600"/>
  </r>
  <r>
    <x v="29"/>
    <x v="0"/>
    <n v="397500"/>
  </r>
  <r>
    <x v="29"/>
    <x v="1"/>
    <n v="548800"/>
  </r>
  <r>
    <x v="29"/>
    <x v="0"/>
    <n v="497650"/>
  </r>
  <r>
    <x v="29"/>
    <x v="1"/>
    <n v="443800"/>
  </r>
  <r>
    <x v="29"/>
    <x v="1"/>
    <n v="535500"/>
  </r>
  <r>
    <x v="29"/>
    <x v="0"/>
    <n v="490700"/>
  </r>
  <r>
    <x v="29"/>
    <x v="0"/>
    <n v="399500"/>
  </r>
  <r>
    <x v="27"/>
    <x v="4"/>
    <n v="11965"/>
  </r>
  <r>
    <x v="27"/>
    <x v="2"/>
    <n v="15365"/>
  </r>
  <r>
    <x v="27"/>
    <x v="4"/>
    <n v="14100"/>
  </r>
  <r>
    <x v="27"/>
    <x v="2"/>
    <n v="11965"/>
  </r>
  <r>
    <x v="27"/>
    <x v="2"/>
    <n v="14100"/>
  </r>
  <r>
    <x v="27"/>
    <x v="4"/>
    <n v="15365"/>
  </r>
  <r>
    <x v="27"/>
    <x v="4"/>
    <n v="15365"/>
  </r>
  <r>
    <x v="27"/>
    <x v="2"/>
    <n v="11965"/>
  </r>
  <r>
    <x v="27"/>
    <x v="2"/>
    <n v="14100"/>
  </r>
  <r>
    <x v="27"/>
    <x v="4"/>
    <n v="12115"/>
  </r>
  <r>
    <x v="27"/>
    <x v="2"/>
    <n v="15365"/>
  </r>
  <r>
    <x v="27"/>
    <x v="4"/>
    <n v="14250"/>
  </r>
  <r>
    <x v="27"/>
    <x v="4"/>
    <n v="15365"/>
  </r>
  <r>
    <x v="27"/>
    <x v="4"/>
    <n v="12115"/>
  </r>
  <r>
    <x v="27"/>
    <x v="2"/>
    <n v="11965"/>
  </r>
  <r>
    <x v="27"/>
    <x v="4"/>
    <n v="14250"/>
  </r>
  <r>
    <x v="27"/>
    <x v="2"/>
    <n v="15365"/>
  </r>
  <r>
    <x v="27"/>
    <x v="2"/>
    <n v="14100"/>
  </r>
  <r>
    <x v="30"/>
    <x v="6"/>
    <n v="45125"/>
  </r>
  <r>
    <x v="30"/>
    <x v="6"/>
    <n v="42175"/>
  </r>
  <r>
    <x v="30"/>
    <x v="6"/>
    <n v="39485"/>
  </r>
  <r>
    <x v="30"/>
    <x v="6"/>
    <n v="42435"/>
  </r>
  <r>
    <x v="30"/>
    <x v="6"/>
    <n v="45705"/>
  </r>
  <r>
    <x v="30"/>
    <x v="6"/>
    <n v="42755"/>
  </r>
  <r>
    <x v="30"/>
    <x v="6"/>
    <n v="40290"/>
  </r>
  <r>
    <x v="30"/>
    <x v="6"/>
    <n v="43240"/>
  </r>
  <r>
    <x v="30"/>
    <x v="6"/>
    <n v="40635"/>
  </r>
  <r>
    <x v="30"/>
    <x v="6"/>
    <n v="43585"/>
  </r>
  <r>
    <x v="5"/>
    <x v="7"/>
    <n v="2000"/>
  </r>
  <r>
    <x v="5"/>
    <x v="7"/>
    <n v="2000"/>
  </r>
  <r>
    <x v="5"/>
    <x v="7"/>
    <n v="2000"/>
  </r>
  <r>
    <x v="5"/>
    <x v="7"/>
    <n v="2000"/>
  </r>
  <r>
    <x v="18"/>
    <x v="2"/>
    <n v="38200"/>
  </r>
  <r>
    <x v="18"/>
    <x v="2"/>
    <n v="34000"/>
  </r>
  <r>
    <x v="18"/>
    <x v="2"/>
    <n v="34100"/>
  </r>
  <r>
    <x v="18"/>
    <x v="2"/>
    <n v="39300"/>
  </r>
  <r>
    <x v="18"/>
    <x v="2"/>
    <n v="34100"/>
  </r>
  <r>
    <x v="18"/>
    <x v="2"/>
    <n v="39300"/>
  </r>
  <r>
    <x v="14"/>
    <x v="6"/>
    <n v="23820"/>
  </r>
  <r>
    <x v="14"/>
    <x v="6"/>
    <n v="20870"/>
  </r>
  <r>
    <x v="14"/>
    <x v="6"/>
    <n v="24190"/>
  </r>
  <r>
    <x v="14"/>
    <x v="6"/>
    <n v="21275"/>
  </r>
  <r>
    <x v="14"/>
    <x v="6"/>
    <n v="24445"/>
  </r>
  <r>
    <x v="14"/>
    <x v="6"/>
    <n v="21530"/>
  </r>
  <r>
    <x v="26"/>
    <x v="1"/>
    <n v="363000"/>
  </r>
  <r>
    <x v="26"/>
    <x v="1"/>
    <n v="329990"/>
  </r>
  <r>
    <x v="26"/>
    <x v="1"/>
    <n v="329990"/>
  </r>
  <r>
    <x v="26"/>
    <x v="1"/>
    <n v="334990"/>
  </r>
  <r>
    <x v="3"/>
    <x v="4"/>
    <n v="41450"/>
  </r>
  <r>
    <x v="3"/>
    <x v="4"/>
    <n v="41450"/>
  </r>
  <r>
    <x v="3"/>
    <x v="4"/>
    <n v="39900"/>
  </r>
  <r>
    <x v="7"/>
    <x v="10"/>
    <n v="2179"/>
  </r>
  <r>
    <x v="7"/>
    <x v="11"/>
    <n v="3323"/>
  </r>
  <r>
    <x v="7"/>
    <x v="11"/>
    <n v="2915"/>
  </r>
  <r>
    <x v="7"/>
    <x v="11"/>
    <n v="2756"/>
  </r>
  <r>
    <x v="7"/>
    <x v="11"/>
    <n v="2692"/>
  </r>
  <r>
    <x v="7"/>
    <x v="10"/>
    <n v="2930"/>
  </r>
  <r>
    <x v="7"/>
    <x v="11"/>
    <n v="2717"/>
  </r>
  <r>
    <x v="7"/>
    <x v="11"/>
    <n v="3033"/>
  </r>
  <r>
    <x v="7"/>
    <x v="10"/>
    <n v="2713"/>
  </r>
  <r>
    <x v="7"/>
    <x v="10"/>
    <n v="2432"/>
  </r>
  <r>
    <x v="7"/>
    <x v="11"/>
    <n v="3514"/>
  </r>
  <r>
    <x v="7"/>
    <x v="11"/>
    <n v="3696"/>
  </r>
  <r>
    <x v="7"/>
    <x v="10"/>
    <n v="2593"/>
  </r>
  <r>
    <x v="7"/>
    <x v="11"/>
    <n v="3538"/>
  </r>
  <r>
    <x v="7"/>
    <x v="10"/>
    <n v="2870"/>
  </r>
  <r>
    <x v="7"/>
    <x v="10"/>
    <n v="2211"/>
  </r>
  <r>
    <x v="7"/>
    <x v="11"/>
    <n v="3206"/>
  </r>
  <r>
    <x v="7"/>
    <x v="11"/>
    <n v="3119"/>
  </r>
  <r>
    <x v="7"/>
    <x v="11"/>
    <n v="3214"/>
  </r>
  <r>
    <x v="7"/>
    <x v="11"/>
    <n v="2853"/>
  </r>
  <r>
    <x v="7"/>
    <x v="11"/>
    <n v="3221"/>
  </r>
  <r>
    <x v="7"/>
    <x v="10"/>
    <n v="2493"/>
  </r>
  <r>
    <x v="7"/>
    <x v="11"/>
    <n v="2946"/>
  </r>
  <r>
    <x v="7"/>
    <x v="10"/>
    <n v="3011"/>
  </r>
  <r>
    <x v="7"/>
    <x v="11"/>
    <n v="2857"/>
  </r>
  <r>
    <x v="7"/>
    <x v="11"/>
    <n v="3229"/>
  </r>
  <r>
    <x v="7"/>
    <x v="11"/>
    <n v="2801"/>
  </r>
  <r>
    <x v="7"/>
    <x v="10"/>
    <n v="2637"/>
  </r>
  <r>
    <x v="7"/>
    <x v="11"/>
    <n v="2961"/>
  </r>
  <r>
    <x v="7"/>
    <x v="11"/>
    <n v="3107"/>
  </r>
  <r>
    <x v="7"/>
    <x v="11"/>
    <n v="3394"/>
  </r>
  <r>
    <x v="7"/>
    <x v="10"/>
    <n v="2689"/>
  </r>
  <r>
    <x v="7"/>
    <x v="11"/>
    <n v="3768"/>
  </r>
  <r>
    <x v="7"/>
    <x v="10"/>
    <n v="2350"/>
  </r>
  <r>
    <x v="7"/>
    <x v="11"/>
    <n v="3289"/>
  </r>
  <r>
    <x v="7"/>
    <x v="10"/>
    <n v="2413"/>
  </r>
  <r>
    <x v="7"/>
    <x v="11"/>
    <n v="3928"/>
  </r>
  <r>
    <x v="7"/>
    <x v="11"/>
    <n v="3579"/>
  </r>
  <r>
    <x v="7"/>
    <x v="11"/>
    <n v="3032"/>
  </r>
  <r>
    <x v="7"/>
    <x v="10"/>
    <n v="3190"/>
  </r>
  <r>
    <x v="7"/>
    <x v="11"/>
    <n v="26590"/>
  </r>
  <r>
    <x v="7"/>
    <x v="10"/>
    <n v="19675"/>
  </r>
  <r>
    <x v="7"/>
    <x v="10"/>
    <n v="15535"/>
  </r>
  <r>
    <x v="7"/>
    <x v="11"/>
    <n v="19040"/>
  </r>
  <r>
    <x v="7"/>
    <x v="11"/>
    <n v="21430"/>
  </r>
  <r>
    <x v="7"/>
    <x v="11"/>
    <n v="22045"/>
  </r>
  <r>
    <x v="7"/>
    <x v="11"/>
    <n v="26590"/>
  </r>
  <r>
    <x v="7"/>
    <x v="11"/>
    <n v="22045"/>
  </r>
  <r>
    <x v="7"/>
    <x v="10"/>
    <n v="15535"/>
  </r>
  <r>
    <x v="7"/>
    <x v="10"/>
    <n v="16060"/>
  </r>
  <r>
    <x v="7"/>
    <x v="11"/>
    <n v="22150"/>
  </r>
  <r>
    <x v="7"/>
    <x v="11"/>
    <n v="20030"/>
  </r>
  <r>
    <x v="7"/>
    <x v="10"/>
    <n v="14990"/>
  </r>
  <r>
    <x v="7"/>
    <x v="11"/>
    <n v="17225"/>
  </r>
  <r>
    <x v="7"/>
    <x v="11"/>
    <n v="18485"/>
  </r>
  <r>
    <x v="7"/>
    <x v="10"/>
    <n v="14545"/>
  </r>
  <r>
    <x v="7"/>
    <x v="10"/>
    <n v="12345"/>
  </r>
  <r>
    <x v="7"/>
    <x v="10"/>
    <n v="18360"/>
  </r>
  <r>
    <x v="7"/>
    <x v="11"/>
    <n v="19340"/>
  </r>
  <r>
    <x v="7"/>
    <x v="11"/>
    <n v="17545"/>
  </r>
  <r>
    <x v="7"/>
    <x v="10"/>
    <n v="12495"/>
  </r>
  <r>
    <x v="7"/>
    <x v="11"/>
    <n v="22085"/>
  </r>
  <r>
    <x v="7"/>
    <x v="10"/>
    <n v="14695"/>
  </r>
  <r>
    <x v="7"/>
    <x v="10"/>
    <n v="15125"/>
  </r>
  <r>
    <x v="31"/>
    <x v="6"/>
    <n v="30695"/>
  </r>
  <r>
    <x v="31"/>
    <x v="6"/>
    <n v="32395"/>
  </r>
  <r>
    <x v="31"/>
    <x v="6"/>
    <n v="34195"/>
  </r>
  <r>
    <x v="31"/>
    <x v="6"/>
    <n v="34295"/>
  </r>
  <r>
    <x v="31"/>
    <x v="6"/>
    <n v="37695"/>
  </r>
  <r>
    <x v="31"/>
    <x v="6"/>
    <n v="35895"/>
  </r>
  <r>
    <x v="31"/>
    <x v="6"/>
    <n v="33895"/>
  </r>
  <r>
    <x v="31"/>
    <x v="6"/>
    <n v="32295"/>
  </r>
  <r>
    <x v="31"/>
    <x v="6"/>
    <n v="35895"/>
  </r>
  <r>
    <x v="31"/>
    <x v="6"/>
    <n v="32295"/>
  </r>
  <r>
    <x v="31"/>
    <x v="6"/>
    <n v="34195"/>
  </r>
  <r>
    <x v="31"/>
    <x v="6"/>
    <n v="32395"/>
  </r>
  <r>
    <x v="31"/>
    <x v="6"/>
    <n v="33895"/>
  </r>
  <r>
    <x v="31"/>
    <x v="6"/>
    <n v="35695"/>
  </r>
  <r>
    <x v="31"/>
    <x v="6"/>
    <n v="34295"/>
  </r>
  <r>
    <x v="31"/>
    <x v="6"/>
    <n v="35695"/>
  </r>
  <r>
    <x v="31"/>
    <x v="6"/>
    <n v="37695"/>
  </r>
  <r>
    <x v="31"/>
    <x v="6"/>
    <n v="30695"/>
  </r>
  <r>
    <x v="31"/>
    <x v="6"/>
    <n v="29995"/>
  </r>
  <r>
    <x v="31"/>
    <x v="6"/>
    <n v="37295"/>
  </r>
  <r>
    <x v="31"/>
    <x v="6"/>
    <n v="35495"/>
  </r>
  <r>
    <x v="31"/>
    <x v="6"/>
    <n v="37295"/>
  </r>
  <r>
    <x v="31"/>
    <x v="6"/>
    <n v="33495"/>
  </r>
  <r>
    <x v="31"/>
    <x v="6"/>
    <n v="33495"/>
  </r>
  <r>
    <x v="31"/>
    <x v="6"/>
    <n v="31995"/>
  </r>
  <r>
    <x v="31"/>
    <x v="6"/>
    <n v="34495"/>
  </r>
  <r>
    <x v="31"/>
    <x v="6"/>
    <n v="35495"/>
  </r>
  <r>
    <x v="31"/>
    <x v="6"/>
    <n v="32495"/>
  </r>
  <r>
    <x v="31"/>
    <x v="6"/>
    <n v="32495"/>
  </r>
  <r>
    <x v="31"/>
    <x v="6"/>
    <n v="34495"/>
  </r>
  <r>
    <x v="31"/>
    <x v="9"/>
    <n v="22795"/>
  </r>
  <r>
    <x v="31"/>
    <x v="9"/>
    <n v="23995"/>
  </r>
  <r>
    <x v="31"/>
    <x v="9"/>
    <n v="24995"/>
  </r>
  <r>
    <x v="31"/>
    <x v="9"/>
    <n v="21995"/>
  </r>
  <r>
    <x v="31"/>
    <x v="9"/>
    <n v="26295"/>
  </r>
  <r>
    <x v="31"/>
    <x v="9"/>
    <n v="22345"/>
  </r>
  <r>
    <x v="31"/>
    <x v="9"/>
    <n v="24345"/>
  </r>
  <r>
    <x v="31"/>
    <x v="9"/>
    <n v="25345"/>
  </r>
  <r>
    <x v="31"/>
    <x v="9"/>
    <n v="27245"/>
  </r>
  <r>
    <x v="31"/>
    <x v="9"/>
    <n v="23145"/>
  </r>
  <r>
    <x v="31"/>
    <x v="9"/>
    <n v="24595"/>
  </r>
  <r>
    <x v="31"/>
    <x v="9"/>
    <n v="22495"/>
  </r>
  <r>
    <x v="31"/>
    <x v="9"/>
    <n v="25595"/>
  </r>
  <r>
    <x v="31"/>
    <x v="9"/>
    <n v="27495"/>
  </r>
  <r>
    <x v="31"/>
    <x v="9"/>
    <n v="23295"/>
  </r>
  <r>
    <x v="32"/>
    <x v="1"/>
    <n v="27295"/>
  </r>
  <r>
    <x v="32"/>
    <x v="1"/>
    <n v="31795"/>
  </r>
  <r>
    <x v="32"/>
    <x v="1"/>
    <n v="34895"/>
  </r>
  <r>
    <x v="32"/>
    <x v="1"/>
    <n v="27295"/>
  </r>
  <r>
    <x v="32"/>
    <x v="1"/>
    <n v="32755"/>
  </r>
  <r>
    <x v="32"/>
    <x v="1"/>
    <n v="29395"/>
  </r>
  <r>
    <x v="32"/>
    <x v="1"/>
    <n v="29395"/>
  </r>
  <r>
    <x v="32"/>
    <x v="1"/>
    <n v="25170"/>
  </r>
  <r>
    <x v="32"/>
    <x v="1"/>
    <n v="30495"/>
  </r>
  <r>
    <x v="32"/>
    <x v="1"/>
    <n v="30695"/>
  </r>
  <r>
    <x v="32"/>
    <x v="1"/>
    <n v="29395"/>
  </r>
  <r>
    <x v="32"/>
    <x v="1"/>
    <n v="31195"/>
  </r>
  <r>
    <x v="32"/>
    <x v="1"/>
    <n v="30695"/>
  </r>
  <r>
    <x v="32"/>
    <x v="1"/>
    <n v="30755"/>
  </r>
  <r>
    <x v="32"/>
    <x v="1"/>
    <n v="34895"/>
  </r>
  <r>
    <x v="32"/>
    <x v="1"/>
    <n v="27295"/>
  </r>
  <r>
    <x v="32"/>
    <x v="1"/>
    <n v="33795"/>
  </r>
  <r>
    <x v="32"/>
    <x v="1"/>
    <n v="30095"/>
  </r>
  <r>
    <x v="32"/>
    <x v="1"/>
    <n v="30495"/>
  </r>
  <r>
    <x v="32"/>
    <x v="1"/>
    <n v="27295"/>
  </r>
  <r>
    <x v="32"/>
    <x v="1"/>
    <n v="29395"/>
  </r>
  <r>
    <x v="32"/>
    <x v="1"/>
    <n v="33795"/>
  </r>
  <r>
    <x v="32"/>
    <x v="1"/>
    <n v="29395"/>
  </r>
  <r>
    <x v="32"/>
    <x v="1"/>
    <n v="29995"/>
  </r>
  <r>
    <x v="32"/>
    <x v="1"/>
    <n v="25170"/>
  </r>
  <r>
    <x v="32"/>
    <x v="1"/>
    <n v="25170"/>
  </r>
  <r>
    <x v="32"/>
    <x v="1"/>
    <n v="31795"/>
  </r>
  <r>
    <x v="32"/>
    <x v="1"/>
    <n v="25170"/>
  </r>
  <r>
    <x v="32"/>
    <x v="1"/>
    <n v="29395"/>
  </r>
  <r>
    <x v="32"/>
    <x v="1"/>
    <n v="28895"/>
  </r>
  <r>
    <x v="32"/>
    <x v="1"/>
    <n v="30295"/>
  </r>
  <r>
    <x v="32"/>
    <x v="1"/>
    <n v="31995"/>
  </r>
  <r>
    <x v="32"/>
    <x v="1"/>
    <n v="33995"/>
  </r>
  <r>
    <x v="32"/>
    <x v="1"/>
    <n v="30195"/>
  </r>
  <r>
    <x v="32"/>
    <x v="1"/>
    <n v="32595"/>
  </r>
  <r>
    <x v="32"/>
    <x v="1"/>
    <n v="29595"/>
  </r>
  <r>
    <x v="32"/>
    <x v="1"/>
    <n v="35095"/>
  </r>
  <r>
    <x v="32"/>
    <x v="1"/>
    <n v="30425"/>
  </r>
  <r>
    <x v="32"/>
    <x v="1"/>
    <n v="29595"/>
  </r>
  <r>
    <x v="32"/>
    <x v="1"/>
    <n v="27475"/>
  </r>
  <r>
    <x v="32"/>
    <x v="1"/>
    <n v="30895"/>
  </r>
  <r>
    <x v="32"/>
    <x v="1"/>
    <n v="31125"/>
  </r>
  <r>
    <x v="32"/>
    <x v="1"/>
    <n v="29675"/>
  </r>
  <r>
    <x v="32"/>
    <x v="1"/>
    <n v="30995"/>
  </r>
  <r>
    <x v="32"/>
    <x v="1"/>
    <n v="34875"/>
  </r>
  <r>
    <x v="32"/>
    <x v="1"/>
    <n v="32595"/>
  </r>
  <r>
    <x v="32"/>
    <x v="1"/>
    <n v="29895"/>
  </r>
  <r>
    <x v="32"/>
    <x v="1"/>
    <n v="29095"/>
  </r>
  <r>
    <x v="32"/>
    <x v="1"/>
    <n v="31395"/>
  </r>
  <r>
    <x v="32"/>
    <x v="1"/>
    <n v="29895"/>
  </r>
  <r>
    <x v="32"/>
    <x v="1"/>
    <n v="27475"/>
  </r>
  <r>
    <x v="32"/>
    <x v="1"/>
    <n v="25595"/>
  </r>
  <r>
    <x v="32"/>
    <x v="1"/>
    <n v="30425"/>
  </r>
  <r>
    <x v="32"/>
    <x v="1"/>
    <n v="25595"/>
  </r>
  <r>
    <x v="32"/>
    <x v="1"/>
    <n v="25995"/>
  </r>
  <r>
    <x v="32"/>
    <x v="1"/>
    <n v="30995"/>
  </r>
  <r>
    <x v="32"/>
    <x v="1"/>
    <n v="30895"/>
  </r>
  <r>
    <x v="32"/>
    <x v="1"/>
    <n v="35975"/>
  </r>
  <r>
    <x v="32"/>
    <x v="1"/>
    <n v="30775"/>
  </r>
  <r>
    <x v="32"/>
    <x v="1"/>
    <n v="33995"/>
  </r>
  <r>
    <x v="32"/>
    <x v="1"/>
    <n v="32225"/>
  </r>
  <r>
    <x v="32"/>
    <x v="1"/>
    <n v="35975"/>
  </r>
  <r>
    <x v="32"/>
    <x v="1"/>
    <n v="31495"/>
  </r>
  <r>
    <x v="32"/>
    <x v="1"/>
    <n v="27995"/>
  </r>
  <r>
    <x v="32"/>
    <x v="1"/>
    <n v="35095"/>
  </r>
  <r>
    <x v="32"/>
    <x v="1"/>
    <n v="31995"/>
  </r>
  <r>
    <x v="32"/>
    <x v="1"/>
    <n v="31495"/>
  </r>
  <r>
    <x v="32"/>
    <x v="1"/>
    <n v="27995"/>
  </r>
  <r>
    <x v="32"/>
    <x v="1"/>
    <n v="34875"/>
  </r>
  <r>
    <x v="32"/>
    <x v="1"/>
    <n v="29790"/>
  </r>
  <r>
    <x v="32"/>
    <x v="1"/>
    <n v="28070"/>
  </r>
  <r>
    <x v="32"/>
    <x v="1"/>
    <n v="34950"/>
  </r>
  <r>
    <x v="32"/>
    <x v="1"/>
    <n v="32670"/>
  </r>
  <r>
    <x v="32"/>
    <x v="1"/>
    <n v="28070"/>
  </r>
  <r>
    <x v="32"/>
    <x v="1"/>
    <n v="31570"/>
  </r>
  <r>
    <x v="32"/>
    <x v="1"/>
    <n v="30500"/>
  </r>
  <r>
    <x v="32"/>
    <x v="1"/>
    <n v="25995"/>
  </r>
  <r>
    <x v="32"/>
    <x v="1"/>
    <n v="36050"/>
  </r>
  <r>
    <x v="32"/>
    <x v="1"/>
    <n v="30890"/>
  </r>
  <r>
    <x v="32"/>
    <x v="1"/>
    <n v="36050"/>
  </r>
  <r>
    <x v="32"/>
    <x v="1"/>
    <n v="32670"/>
  </r>
  <r>
    <x v="32"/>
    <x v="1"/>
    <n v="25490"/>
  </r>
  <r>
    <x v="32"/>
    <x v="1"/>
    <n v="34950"/>
  </r>
  <r>
    <x v="32"/>
    <x v="1"/>
    <n v="29790"/>
  </r>
  <r>
    <x v="32"/>
    <x v="1"/>
    <n v="30890"/>
  </r>
  <r>
    <x v="32"/>
    <x v="1"/>
    <n v="30500"/>
  </r>
  <r>
    <x v="32"/>
    <x v="1"/>
    <n v="31570"/>
  </r>
  <r>
    <x v="32"/>
    <x v="1"/>
    <n v="25490"/>
  </r>
  <r>
    <x v="32"/>
    <x v="1"/>
    <n v="25995"/>
  </r>
  <r>
    <x v="32"/>
    <x v="5"/>
    <n v="25895"/>
  </r>
  <r>
    <x v="32"/>
    <x v="5"/>
    <n v="31625"/>
  </r>
  <r>
    <x v="32"/>
    <x v="5"/>
    <n v="20195"/>
  </r>
  <r>
    <x v="32"/>
    <x v="5"/>
    <n v="24185"/>
  </r>
  <r>
    <x v="32"/>
    <x v="5"/>
    <n v="26985"/>
  </r>
  <r>
    <x v="32"/>
    <x v="5"/>
    <n v="30525"/>
  </r>
  <r>
    <x v="32"/>
    <x v="5"/>
    <n v="26195"/>
  </r>
  <r>
    <x v="32"/>
    <x v="5"/>
    <n v="30525"/>
  </r>
  <r>
    <x v="32"/>
    <x v="5"/>
    <n v="31625"/>
  </r>
  <r>
    <x v="32"/>
    <x v="5"/>
    <n v="26195"/>
  </r>
  <r>
    <x v="32"/>
    <x v="5"/>
    <n v="23085"/>
  </r>
  <r>
    <x v="32"/>
    <x v="5"/>
    <n v="21795"/>
  </r>
  <r>
    <x v="32"/>
    <x v="5"/>
    <n v="28115"/>
  </r>
  <r>
    <x v="32"/>
    <x v="5"/>
    <n v="32475"/>
  </r>
  <r>
    <x v="32"/>
    <x v="5"/>
    <n v="28675"/>
  </r>
  <r>
    <x v="32"/>
    <x v="5"/>
    <n v="20695"/>
  </r>
  <r>
    <x v="32"/>
    <x v="5"/>
    <n v="25450"/>
  </r>
  <r>
    <x v="32"/>
    <x v="5"/>
    <n v="27710"/>
  </r>
  <r>
    <x v="32"/>
    <x v="5"/>
    <n v="25450"/>
  </r>
  <r>
    <x v="32"/>
    <x v="5"/>
    <n v="26550"/>
  </r>
  <r>
    <x v="32"/>
    <x v="5"/>
    <n v="25885"/>
  </r>
  <r>
    <x v="32"/>
    <x v="5"/>
    <n v="29215"/>
  </r>
  <r>
    <x v="32"/>
    <x v="5"/>
    <n v="25095"/>
  </r>
  <r>
    <x v="32"/>
    <x v="5"/>
    <n v="26430"/>
  </r>
  <r>
    <x v="32"/>
    <x v="5"/>
    <n v="25885"/>
  </r>
  <r>
    <x v="32"/>
    <x v="5"/>
    <n v="29625"/>
  </r>
  <r>
    <x v="32"/>
    <x v="5"/>
    <n v="31375"/>
  </r>
  <r>
    <x v="32"/>
    <x v="5"/>
    <n v="25095"/>
  </r>
  <r>
    <x v="32"/>
    <x v="5"/>
    <n v="20695"/>
  </r>
  <r>
    <x v="32"/>
    <x v="5"/>
    <n v="28525"/>
  </r>
  <r>
    <x v="32"/>
    <x v="5"/>
    <n v="23085"/>
  </r>
  <r>
    <x v="32"/>
    <x v="5"/>
    <n v="28810"/>
  </r>
  <r>
    <x v="32"/>
    <x v="5"/>
    <n v="24705"/>
  </r>
  <r>
    <x v="32"/>
    <x v="5"/>
    <n v="29215"/>
  </r>
  <r>
    <x v="32"/>
    <x v="5"/>
    <n v="21795"/>
  </r>
  <r>
    <x v="32"/>
    <x v="5"/>
    <n v="32475"/>
  </r>
  <r>
    <x v="32"/>
    <x v="5"/>
    <n v="28115"/>
  </r>
  <r>
    <x v="32"/>
    <x v="5"/>
    <n v="28675"/>
  </r>
  <r>
    <x v="32"/>
    <x v="5"/>
    <n v="31375"/>
  </r>
  <r>
    <x v="32"/>
    <x v="5"/>
    <n v="26550"/>
  </r>
  <r>
    <x v="32"/>
    <x v="5"/>
    <n v="23605"/>
  </r>
  <r>
    <x v="32"/>
    <x v="5"/>
    <n v="25330"/>
  </r>
  <r>
    <x v="32"/>
    <x v="5"/>
    <n v="29775"/>
  </r>
  <r>
    <x v="32"/>
    <x v="5"/>
    <n v="29775"/>
  </r>
  <r>
    <x v="32"/>
    <x v="5"/>
    <n v="24705"/>
  </r>
  <r>
    <x v="32"/>
    <x v="5"/>
    <n v="24185"/>
  </r>
  <r>
    <x v="32"/>
    <x v="5"/>
    <n v="24795"/>
  </r>
  <r>
    <x v="32"/>
    <x v="5"/>
    <n v="23605"/>
  </r>
  <r>
    <x v="32"/>
    <x v="5"/>
    <n v="26985"/>
  </r>
  <r>
    <x v="32"/>
    <x v="5"/>
    <n v="25995"/>
  </r>
  <r>
    <x v="32"/>
    <x v="5"/>
    <n v="27095"/>
  </r>
  <r>
    <x v="32"/>
    <x v="5"/>
    <n v="22450"/>
  </r>
  <r>
    <x v="32"/>
    <x v="5"/>
    <n v="19795"/>
  </r>
  <r>
    <x v="32"/>
    <x v="5"/>
    <n v="25975"/>
  </r>
  <r>
    <x v="32"/>
    <x v="5"/>
    <n v="21350"/>
  </r>
  <r>
    <x v="32"/>
    <x v="5"/>
    <n v="27095"/>
  </r>
  <r>
    <x v="32"/>
    <x v="5"/>
    <n v="19595"/>
  </r>
  <r>
    <x v="32"/>
    <x v="5"/>
    <n v="31450"/>
  </r>
  <r>
    <x v="32"/>
    <x v="5"/>
    <n v="31450"/>
  </r>
  <r>
    <x v="32"/>
    <x v="5"/>
    <n v="22450"/>
  </r>
  <r>
    <x v="32"/>
    <x v="5"/>
    <n v="32550"/>
  </r>
  <r>
    <x v="32"/>
    <x v="5"/>
    <n v="25975"/>
  </r>
  <r>
    <x v="32"/>
    <x v="5"/>
    <n v="23995"/>
  </r>
  <r>
    <x v="32"/>
    <x v="5"/>
    <n v="32550"/>
  </r>
  <r>
    <x v="32"/>
    <x v="5"/>
    <n v="21350"/>
  </r>
  <r>
    <x v="32"/>
    <x v="5"/>
    <n v="19795"/>
  </r>
  <r>
    <x v="32"/>
    <x v="5"/>
    <n v="25995"/>
  </r>
  <r>
    <x v="32"/>
    <x v="5"/>
    <n v="23995"/>
  </r>
  <r>
    <x v="32"/>
    <x v="5"/>
    <n v="20475"/>
  </r>
  <r>
    <x v="32"/>
    <x v="5"/>
    <n v="19995"/>
  </r>
  <r>
    <x v="32"/>
    <x v="5"/>
    <n v="23995"/>
  </r>
  <r>
    <x v="32"/>
    <x v="5"/>
    <n v="21890"/>
  </r>
  <r>
    <x v="32"/>
    <x v="5"/>
    <n v="32550"/>
  </r>
  <r>
    <x v="32"/>
    <x v="5"/>
    <n v="25975"/>
  </r>
  <r>
    <x v="32"/>
    <x v="5"/>
    <n v="22450"/>
  </r>
  <r>
    <x v="27"/>
    <x v="0"/>
    <n v="2000"/>
  </r>
  <r>
    <x v="27"/>
    <x v="0"/>
    <n v="2000"/>
  </r>
  <r>
    <x v="27"/>
    <x v="0"/>
    <n v="2000"/>
  </r>
  <r>
    <x v="27"/>
    <x v="0"/>
    <n v="2000"/>
  </r>
  <r>
    <x v="27"/>
    <x v="0"/>
    <n v="2000"/>
  </r>
  <r>
    <x v="27"/>
    <x v="0"/>
    <n v="2000"/>
  </r>
  <r>
    <x v="27"/>
    <x v="9"/>
    <n v="39030"/>
  </r>
  <r>
    <x v="27"/>
    <x v="9"/>
    <n v="41675"/>
  </r>
  <r>
    <x v="27"/>
    <x v="9"/>
    <n v="44580"/>
  </r>
  <r>
    <x v="27"/>
    <x v="9"/>
    <n v="38625"/>
  </r>
  <r>
    <x v="27"/>
    <x v="9"/>
    <n v="47885"/>
  </r>
  <r>
    <x v="27"/>
    <x v="9"/>
    <n v="35980"/>
  </r>
  <r>
    <x v="30"/>
    <x v="9"/>
    <n v="51785"/>
  </r>
  <r>
    <x v="27"/>
    <x v="12"/>
    <n v="20745"/>
  </r>
  <r>
    <x v="27"/>
    <x v="12"/>
    <n v="23745"/>
  </r>
  <r>
    <x v="27"/>
    <x v="6"/>
    <n v="24695"/>
  </r>
  <r>
    <x v="27"/>
    <x v="6"/>
    <n v="26695"/>
  </r>
  <r>
    <x v="27"/>
    <x v="12"/>
    <n v="22845"/>
  </r>
  <r>
    <x v="27"/>
    <x v="6"/>
    <n v="25230"/>
  </r>
  <r>
    <x v="27"/>
    <x v="6"/>
    <n v="27230"/>
  </r>
  <r>
    <x v="27"/>
    <x v="12"/>
    <n v="24055"/>
  </r>
  <r>
    <x v="27"/>
    <x v="12"/>
    <n v="23255"/>
  </r>
  <r>
    <x v="27"/>
    <x v="12"/>
    <n v="21055"/>
  </r>
  <r>
    <x v="27"/>
    <x v="12"/>
    <n v="24305"/>
  </r>
  <r>
    <x v="27"/>
    <x v="12"/>
    <n v="21305"/>
  </r>
  <r>
    <x v="27"/>
    <x v="6"/>
    <n v="25480"/>
  </r>
  <r>
    <x v="27"/>
    <x v="6"/>
    <n v="27480"/>
  </r>
  <r>
    <x v="27"/>
    <x v="4"/>
    <n v="40905"/>
  </r>
  <r>
    <x v="27"/>
    <x v="4"/>
    <n v="36620"/>
  </r>
  <r>
    <x v="14"/>
    <x v="2"/>
    <n v="26695"/>
  </r>
  <r>
    <x v="14"/>
    <x v="2"/>
    <n v="29670"/>
  </r>
  <r>
    <x v="14"/>
    <x v="2"/>
    <n v="34020"/>
  </r>
  <r>
    <x v="14"/>
    <x v="2"/>
    <n v="27185"/>
  </r>
  <r>
    <x v="14"/>
    <x v="2"/>
    <n v="35270"/>
  </r>
  <r>
    <x v="14"/>
    <x v="2"/>
    <n v="30035"/>
  </r>
  <r>
    <x v="14"/>
    <x v="2"/>
    <n v="35585"/>
  </r>
  <r>
    <x v="14"/>
    <x v="2"/>
    <n v="30350"/>
  </r>
  <r>
    <x v="14"/>
    <x v="2"/>
    <n v="27965"/>
  </r>
  <r>
    <x v="25"/>
    <x v="6"/>
    <n v="30995"/>
  </r>
  <r>
    <x v="25"/>
    <x v="6"/>
    <n v="27995"/>
  </r>
  <r>
    <x v="25"/>
    <x v="6"/>
    <n v="29995"/>
  </r>
  <r>
    <x v="25"/>
    <x v="6"/>
    <n v="26245"/>
  </r>
  <r>
    <x v="25"/>
    <x v="6"/>
    <n v="39995"/>
  </r>
  <r>
    <x v="25"/>
    <x v="6"/>
    <n v="37995"/>
  </r>
  <r>
    <x v="25"/>
    <x v="6"/>
    <n v="32995"/>
  </r>
  <r>
    <x v="25"/>
    <x v="6"/>
    <n v="30995"/>
  </r>
  <r>
    <x v="25"/>
    <x v="6"/>
    <n v="28295"/>
  </r>
  <r>
    <x v="15"/>
    <x v="1"/>
    <n v="62100"/>
  </r>
  <r>
    <x v="15"/>
    <x v="1"/>
    <n v="50400"/>
  </r>
  <r>
    <x v="15"/>
    <x v="1"/>
    <n v="73500"/>
  </r>
  <r>
    <x v="15"/>
    <x v="1"/>
    <n v="63300"/>
  </r>
  <r>
    <x v="15"/>
    <x v="1"/>
    <n v="51400"/>
  </r>
  <r>
    <x v="15"/>
    <x v="1"/>
    <n v="74600"/>
  </r>
  <r>
    <x v="15"/>
    <x v="1"/>
    <n v="63900"/>
  </r>
  <r>
    <x v="15"/>
    <x v="1"/>
    <n v="52100"/>
  </r>
  <r>
    <x v="21"/>
    <x v="6"/>
    <n v="34745"/>
  </r>
  <r>
    <x v="21"/>
    <x v="6"/>
    <n v="32215"/>
  </r>
  <r>
    <x v="21"/>
    <x v="6"/>
    <n v="32660"/>
  </r>
  <r>
    <x v="21"/>
    <x v="6"/>
    <n v="33395"/>
  </r>
  <r>
    <x v="21"/>
    <x v="6"/>
    <n v="35345"/>
  </r>
  <r>
    <x v="21"/>
    <x v="6"/>
    <n v="33920"/>
  </r>
  <r>
    <x v="21"/>
    <x v="6"/>
    <n v="35870"/>
  </r>
  <r>
    <x v="19"/>
    <x v="2"/>
    <n v="2000"/>
  </r>
  <r>
    <x v="19"/>
    <x v="2"/>
    <n v="2000"/>
  </r>
  <r>
    <x v="19"/>
    <x v="2"/>
    <n v="2000"/>
  </r>
  <r>
    <x v="19"/>
    <x v="2"/>
    <n v="2000"/>
  </r>
  <r>
    <x v="19"/>
    <x v="2"/>
    <n v="2000"/>
  </r>
  <r>
    <x v="23"/>
    <x v="12"/>
    <n v="2000"/>
  </r>
  <r>
    <x v="23"/>
    <x v="12"/>
    <n v="2000"/>
  </r>
  <r>
    <x v="23"/>
    <x v="12"/>
    <n v="2000"/>
  </r>
  <r>
    <x v="23"/>
    <x v="12"/>
    <n v="2000"/>
  </r>
  <r>
    <x v="23"/>
    <x v="12"/>
    <n v="2000"/>
  </r>
  <r>
    <x v="23"/>
    <x v="12"/>
    <n v="2000"/>
  </r>
  <r>
    <x v="23"/>
    <x v="12"/>
    <n v="2000"/>
  </r>
  <r>
    <x v="23"/>
    <x v="12"/>
    <n v="2000"/>
  </r>
  <r>
    <x v="23"/>
    <x v="12"/>
    <n v="2308"/>
  </r>
  <r>
    <x v="23"/>
    <x v="12"/>
    <n v="2585"/>
  </r>
  <r>
    <x v="23"/>
    <x v="12"/>
    <n v="2396"/>
  </r>
  <r>
    <x v="23"/>
    <x v="12"/>
    <n v="2620"/>
  </r>
  <r>
    <x v="23"/>
    <x v="12"/>
    <n v="2872"/>
  </r>
  <r>
    <x v="23"/>
    <x v="12"/>
    <n v="2474"/>
  </r>
  <r>
    <x v="23"/>
    <x v="12"/>
    <n v="2774"/>
  </r>
  <r>
    <x v="23"/>
    <x v="12"/>
    <n v="2996"/>
  </r>
  <r>
    <x v="23"/>
    <x v="12"/>
    <n v="3248"/>
  </r>
  <r>
    <x v="26"/>
    <x v="0"/>
    <n v="340990"/>
  </r>
  <r>
    <x v="26"/>
    <x v="0"/>
    <n v="340990"/>
  </r>
  <r>
    <x v="24"/>
    <x v="2"/>
    <n v="2000"/>
  </r>
  <r>
    <x v="24"/>
    <x v="2"/>
    <n v="2000"/>
  </r>
  <r>
    <x v="24"/>
    <x v="2"/>
    <n v="2000"/>
  </r>
  <r>
    <x v="24"/>
    <x v="2"/>
    <n v="2000"/>
  </r>
  <r>
    <x v="31"/>
    <x v="0"/>
    <n v="29490"/>
  </r>
  <r>
    <x v="31"/>
    <x v="0"/>
    <n v="28795"/>
  </r>
  <r>
    <x v="31"/>
    <x v="0"/>
    <n v="25695"/>
  </r>
  <r>
    <x v="31"/>
    <x v="0"/>
    <n v="27695"/>
  </r>
  <r>
    <x v="31"/>
    <x v="0"/>
    <n v="27395"/>
  </r>
  <r>
    <x v="31"/>
    <x v="0"/>
    <n v="27690"/>
  </r>
  <r>
    <x v="31"/>
    <x v="0"/>
    <n v="28495"/>
  </r>
  <r>
    <x v="31"/>
    <x v="0"/>
    <n v="25395"/>
  </r>
  <r>
    <x v="31"/>
    <x v="0"/>
    <n v="28745"/>
  </r>
  <r>
    <x v="31"/>
    <x v="0"/>
    <n v="29695"/>
  </r>
  <r>
    <x v="31"/>
    <x v="0"/>
    <n v="25495"/>
  </r>
  <r>
    <x v="31"/>
    <x v="0"/>
    <n v="27645"/>
  </r>
  <r>
    <x v="3"/>
    <x v="2"/>
    <n v="40400"/>
  </r>
  <r>
    <x v="3"/>
    <x v="0"/>
    <n v="46050"/>
  </r>
  <r>
    <x v="3"/>
    <x v="2"/>
    <n v="42575"/>
  </r>
  <r>
    <x v="3"/>
    <x v="0"/>
    <n v="62950"/>
  </r>
  <r>
    <x v="3"/>
    <x v="2"/>
    <n v="38400"/>
  </r>
  <r>
    <x v="3"/>
    <x v="0"/>
    <n v="44050"/>
  </r>
  <r>
    <x v="3"/>
    <x v="2"/>
    <n v="41050"/>
  </r>
  <r>
    <x v="3"/>
    <x v="2"/>
    <n v="48590"/>
  </r>
  <r>
    <x v="3"/>
    <x v="2"/>
    <n v="39050"/>
  </r>
  <r>
    <x v="3"/>
    <x v="2"/>
    <n v="71900"/>
  </r>
  <r>
    <x v="3"/>
    <x v="2"/>
    <n v="40575"/>
  </r>
  <r>
    <x v="3"/>
    <x v="2"/>
    <n v="63900"/>
  </r>
  <r>
    <x v="3"/>
    <x v="0"/>
    <n v="39400"/>
  </r>
  <r>
    <x v="3"/>
    <x v="2"/>
    <n v="43125"/>
  </r>
  <r>
    <x v="3"/>
    <x v="2"/>
    <n v="50800"/>
  </r>
  <r>
    <x v="3"/>
    <x v="2"/>
    <n v="41125"/>
  </r>
  <r>
    <x v="3"/>
    <x v="2"/>
    <n v="41275"/>
  </r>
  <r>
    <x v="3"/>
    <x v="2"/>
    <n v="73250"/>
  </r>
  <r>
    <x v="3"/>
    <x v="2"/>
    <n v="65250"/>
  </r>
  <r>
    <x v="3"/>
    <x v="2"/>
    <n v="38950"/>
  </r>
  <r>
    <x v="3"/>
    <x v="2"/>
    <n v="39275"/>
  </r>
  <r>
    <x v="3"/>
    <x v="2"/>
    <n v="40950"/>
  </r>
  <r>
    <x v="3"/>
    <x v="2"/>
    <n v="39850"/>
  </r>
  <r>
    <x v="3"/>
    <x v="2"/>
    <n v="39500"/>
  </r>
  <r>
    <x v="3"/>
    <x v="2"/>
    <n v="52000"/>
  </r>
  <r>
    <x v="3"/>
    <x v="2"/>
    <n v="72800"/>
  </r>
  <r>
    <x v="3"/>
    <x v="0"/>
    <n v="67000"/>
  </r>
  <r>
    <x v="3"/>
    <x v="2"/>
    <n v="41675"/>
  </r>
  <r>
    <x v="3"/>
    <x v="0"/>
    <n v="44650"/>
  </r>
  <r>
    <x v="3"/>
    <x v="0"/>
    <n v="42650"/>
  </r>
  <r>
    <x v="3"/>
    <x v="2"/>
    <n v="43675"/>
  </r>
  <r>
    <x v="3"/>
    <x v="2"/>
    <n v="65200"/>
  </r>
  <r>
    <x v="3"/>
    <x v="2"/>
    <n v="41500"/>
  </r>
  <r>
    <x v="3"/>
    <x v="2"/>
    <n v="41850"/>
  </r>
  <r>
    <x v="3"/>
    <x v="0"/>
    <n v="75000"/>
  </r>
  <r>
    <x v="3"/>
    <x v="1"/>
    <n v="52900"/>
  </r>
  <r>
    <x v="3"/>
    <x v="1"/>
    <n v="50900"/>
  </r>
  <r>
    <x v="23"/>
    <x v="3"/>
    <n v="27170"/>
  </r>
  <r>
    <x v="23"/>
    <x v="3"/>
    <n v="24170"/>
  </r>
  <r>
    <x v="23"/>
    <x v="3"/>
    <n v="24170"/>
  </r>
  <r>
    <x v="23"/>
    <x v="3"/>
    <n v="27170"/>
  </r>
  <r>
    <x v="23"/>
    <x v="3"/>
    <n v="24120"/>
  </r>
  <r>
    <x v="23"/>
    <x v="3"/>
    <n v="27120"/>
  </r>
  <r>
    <x v="6"/>
    <x v="5"/>
    <n v="24700"/>
  </r>
  <r>
    <x v="6"/>
    <x v="5"/>
    <n v="27100"/>
  </r>
  <r>
    <x v="6"/>
    <x v="5"/>
    <n v="27450"/>
  </r>
  <r>
    <x v="6"/>
    <x v="5"/>
    <n v="24950"/>
  </r>
  <r>
    <x v="6"/>
    <x v="5"/>
    <n v="25500"/>
  </r>
  <r>
    <x v="6"/>
    <x v="5"/>
    <n v="27850"/>
  </r>
  <r>
    <x v="3"/>
    <x v="2"/>
    <n v="3555"/>
  </r>
  <r>
    <x v="3"/>
    <x v="2"/>
    <n v="3996"/>
  </r>
  <r>
    <x v="3"/>
    <x v="2"/>
    <n v="4330"/>
  </r>
  <r>
    <x v="3"/>
    <x v="2"/>
    <n v="4472"/>
  </r>
  <r>
    <x v="3"/>
    <x v="2"/>
    <n v="4661"/>
  </r>
  <r>
    <x v="3"/>
    <x v="2"/>
    <n v="5739"/>
  </r>
  <r>
    <x v="6"/>
    <x v="1"/>
    <n v="39950"/>
  </r>
  <r>
    <x v="6"/>
    <x v="1"/>
    <n v="40450"/>
  </r>
  <r>
    <x v="6"/>
    <x v="1"/>
    <n v="41200"/>
  </r>
  <r>
    <x v="33"/>
    <x v="0"/>
    <n v="209990"/>
  </r>
  <r>
    <x v="33"/>
    <x v="1"/>
    <n v="219990"/>
  </r>
  <r>
    <x v="33"/>
    <x v="0"/>
    <n v="209990"/>
  </r>
  <r>
    <x v="1"/>
    <x v="1"/>
    <n v="2631"/>
  </r>
  <r>
    <x v="1"/>
    <x v="1"/>
    <n v="2837"/>
  </r>
  <r>
    <x v="1"/>
    <x v="1"/>
    <n v="3137"/>
  </r>
  <r>
    <x v="32"/>
    <x v="1"/>
    <n v="2000"/>
  </r>
  <r>
    <x v="32"/>
    <x v="1"/>
    <n v="2000"/>
  </r>
  <r>
    <x v="32"/>
    <x v="1"/>
    <n v="2000"/>
  </r>
  <r>
    <x v="32"/>
    <x v="1"/>
    <n v="2000"/>
  </r>
  <r>
    <x v="32"/>
    <x v="1"/>
    <n v="2000"/>
  </r>
  <r>
    <x v="32"/>
    <x v="1"/>
    <n v="2000"/>
  </r>
  <r>
    <x v="32"/>
    <x v="1"/>
    <n v="2473"/>
  </r>
  <r>
    <x v="32"/>
    <x v="1"/>
    <n v="2568"/>
  </r>
  <r>
    <x v="32"/>
    <x v="1"/>
    <n v="19600"/>
  </r>
  <r>
    <x v="32"/>
    <x v="1"/>
    <n v="23175"/>
  </r>
  <r>
    <x v="32"/>
    <x v="1"/>
    <n v="22300"/>
  </r>
  <r>
    <x v="32"/>
    <x v="1"/>
    <n v="20475"/>
  </r>
  <r>
    <x v="32"/>
    <x v="1"/>
    <n v="21475"/>
  </r>
  <r>
    <x v="32"/>
    <x v="1"/>
    <n v="20600"/>
  </r>
  <r>
    <x v="32"/>
    <x v="1"/>
    <n v="21475"/>
  </r>
  <r>
    <x v="32"/>
    <x v="1"/>
    <n v="23175"/>
  </r>
  <r>
    <x v="32"/>
    <x v="1"/>
    <n v="22300"/>
  </r>
  <r>
    <x v="32"/>
    <x v="1"/>
    <n v="20600"/>
  </r>
  <r>
    <x v="32"/>
    <x v="1"/>
    <n v="19600"/>
  </r>
  <r>
    <x v="32"/>
    <x v="1"/>
    <n v="20475"/>
  </r>
  <r>
    <x v="25"/>
    <x v="2"/>
    <n v="34900"/>
  </r>
  <r>
    <x v="25"/>
    <x v="2"/>
    <n v="43800"/>
  </r>
  <r>
    <x v="25"/>
    <x v="2"/>
    <n v="44090"/>
  </r>
  <r>
    <x v="25"/>
    <x v="2"/>
    <n v="35990"/>
  </r>
  <r>
    <x v="25"/>
    <x v="2"/>
    <n v="32990"/>
  </r>
  <r>
    <x v="25"/>
    <x v="2"/>
    <n v="38990"/>
  </r>
  <r>
    <x v="25"/>
    <x v="2"/>
    <n v="31990"/>
  </r>
  <r>
    <x v="25"/>
    <x v="2"/>
    <n v="44390"/>
  </r>
  <r>
    <x v="28"/>
    <x v="3"/>
    <n v="18740"/>
  </r>
  <r>
    <x v="28"/>
    <x v="3"/>
    <n v="20555"/>
  </r>
  <r>
    <x v="28"/>
    <x v="3"/>
    <n v="16880"/>
  </r>
  <r>
    <x v="28"/>
    <x v="3"/>
    <n v="19995"/>
  </r>
  <r>
    <x v="28"/>
    <x v="3"/>
    <n v="18060"/>
  </r>
  <r>
    <x v="28"/>
    <x v="3"/>
    <n v="16975"/>
  </r>
  <r>
    <x v="28"/>
    <x v="3"/>
    <n v="17995"/>
  </r>
  <r>
    <x v="28"/>
    <x v="3"/>
    <n v="19995"/>
  </r>
  <r>
    <x v="28"/>
    <x v="3"/>
    <n v="18620"/>
  </r>
  <r>
    <x v="28"/>
    <x v="3"/>
    <n v="20585"/>
  </r>
  <r>
    <x v="28"/>
    <x v="3"/>
    <n v="17380"/>
  </r>
  <r>
    <x v="28"/>
    <x v="3"/>
    <n v="20585"/>
  </r>
  <r>
    <x v="28"/>
    <x v="3"/>
    <n v="18585"/>
  </r>
  <r>
    <x v="28"/>
    <x v="3"/>
    <n v="18730"/>
  </r>
  <r>
    <x v="28"/>
    <x v="3"/>
    <n v="17380"/>
  </r>
  <r>
    <x v="28"/>
    <x v="3"/>
    <n v="18765"/>
  </r>
  <r>
    <x v="9"/>
    <x v="1"/>
    <n v="198973"/>
  </r>
  <r>
    <x v="9"/>
    <x v="1"/>
    <n v="195840"/>
  </r>
  <r>
    <x v="9"/>
    <x v="1"/>
    <n v="198190"/>
  </r>
  <r>
    <x v="9"/>
    <x v="1"/>
    <n v="198190"/>
  </r>
  <r>
    <x v="27"/>
    <x v="0"/>
    <n v="29205"/>
  </r>
  <r>
    <x v="27"/>
    <x v="1"/>
    <n v="31205"/>
  </r>
  <r>
    <x v="27"/>
    <x v="0"/>
    <n v="55505"/>
  </r>
  <r>
    <x v="27"/>
    <x v="1"/>
    <n v="42405"/>
  </r>
  <r>
    <x v="27"/>
    <x v="1"/>
    <n v="39505"/>
  </r>
  <r>
    <x v="27"/>
    <x v="0"/>
    <n v="33505"/>
  </r>
  <r>
    <x v="27"/>
    <x v="0"/>
    <n v="37305"/>
  </r>
  <r>
    <x v="27"/>
    <x v="0"/>
    <n v="26005"/>
  </r>
  <r>
    <x v="27"/>
    <x v="1"/>
    <n v="35105"/>
  </r>
  <r>
    <x v="27"/>
    <x v="0"/>
    <n v="72305"/>
  </r>
  <r>
    <x v="27"/>
    <x v="0"/>
    <n v="23705"/>
  </r>
  <r>
    <x v="27"/>
    <x v="0"/>
    <n v="25145"/>
  </r>
  <r>
    <x v="27"/>
    <x v="1"/>
    <n v="60705"/>
  </r>
  <r>
    <x v="27"/>
    <x v="1"/>
    <n v="48300"/>
  </r>
  <r>
    <x v="27"/>
    <x v="1"/>
    <n v="36800"/>
  </r>
  <r>
    <x v="27"/>
    <x v="0"/>
    <n v="41300"/>
  </r>
  <r>
    <x v="27"/>
    <x v="1"/>
    <n v="32700"/>
  </r>
  <r>
    <x v="27"/>
    <x v="0"/>
    <n v="25700"/>
  </r>
  <r>
    <x v="27"/>
    <x v="0"/>
    <n v="29800"/>
  </r>
  <r>
    <x v="27"/>
    <x v="1"/>
    <n v="43300"/>
  </r>
  <r>
    <x v="27"/>
    <x v="0"/>
    <n v="36300"/>
  </r>
  <r>
    <x v="27"/>
    <x v="1"/>
    <n v="42905"/>
  </r>
  <r>
    <x v="27"/>
    <x v="1"/>
    <n v="47905"/>
  </r>
  <r>
    <x v="27"/>
    <x v="1"/>
    <n v="35605"/>
  </r>
  <r>
    <x v="27"/>
    <x v="1"/>
    <n v="32600"/>
  </r>
  <r>
    <x v="27"/>
    <x v="0"/>
    <n v="41905"/>
  </r>
  <r>
    <x v="27"/>
    <x v="0"/>
    <n v="36905"/>
  </r>
  <r>
    <x v="27"/>
    <x v="0"/>
    <n v="30405"/>
  </r>
  <r>
    <x v="27"/>
    <x v="0"/>
    <n v="26600"/>
  </r>
  <r>
    <x v="27"/>
    <x v="0"/>
    <n v="25905"/>
  </r>
  <r>
    <x v="27"/>
    <x v="0"/>
    <n v="61140"/>
  </r>
  <r>
    <x v="27"/>
    <x v="1"/>
    <n v="31905"/>
  </r>
  <r>
    <x v="27"/>
    <x v="1"/>
    <n v="67140"/>
  </r>
  <r>
    <x v="11"/>
    <x v="2"/>
    <n v="29980"/>
  </r>
  <r>
    <x v="11"/>
    <x v="2"/>
    <n v="27995"/>
  </r>
  <r>
    <x v="11"/>
    <x v="2"/>
    <n v="26790"/>
  </r>
  <r>
    <x v="11"/>
    <x v="2"/>
    <n v="30140"/>
  </r>
  <r>
    <x v="11"/>
    <x v="2"/>
    <n v="27995"/>
  </r>
  <r>
    <x v="11"/>
    <x v="2"/>
    <n v="26790"/>
  </r>
  <r>
    <x v="11"/>
    <x v="2"/>
    <n v="26790"/>
  </r>
  <r>
    <x v="11"/>
    <x v="2"/>
    <n v="27995"/>
  </r>
  <r>
    <x v="11"/>
    <x v="2"/>
    <n v="30140"/>
  </r>
  <r>
    <x v="11"/>
    <x v="0"/>
    <n v="21855"/>
  </r>
  <r>
    <x v="11"/>
    <x v="1"/>
    <n v="26940"/>
  </r>
  <r>
    <x v="11"/>
    <x v="0"/>
    <n v="23355"/>
  </r>
  <r>
    <x v="11"/>
    <x v="1"/>
    <n v="30210"/>
  </r>
  <r>
    <x v="11"/>
    <x v="0"/>
    <n v="21025"/>
  </r>
  <r>
    <x v="11"/>
    <x v="0"/>
    <n v="21860"/>
  </r>
  <r>
    <x v="11"/>
    <x v="0"/>
    <n v="20360"/>
  </r>
  <r>
    <x v="11"/>
    <x v="0"/>
    <n v="19530"/>
  </r>
  <r>
    <x v="11"/>
    <x v="0"/>
    <n v="26405"/>
  </r>
  <r>
    <x v="11"/>
    <x v="0"/>
    <n v="23405"/>
  </r>
  <r>
    <x v="11"/>
    <x v="0"/>
    <n v="19930"/>
  </r>
  <r>
    <x v="11"/>
    <x v="1"/>
    <n v="29460"/>
  </r>
  <r>
    <x v="11"/>
    <x v="1"/>
    <n v="27190"/>
  </r>
  <r>
    <x v="11"/>
    <x v="0"/>
    <n v="20760"/>
  </r>
  <r>
    <x v="11"/>
    <x v="0"/>
    <n v="23030"/>
  </r>
  <r>
    <x v="11"/>
    <x v="0"/>
    <n v="24530"/>
  </r>
  <r>
    <x v="11"/>
    <x v="0"/>
    <n v="23905"/>
  </r>
  <r>
    <x v="11"/>
    <x v="0"/>
    <n v="26905"/>
  </r>
  <r>
    <x v="11"/>
    <x v="1"/>
    <n v="30460"/>
  </r>
  <r>
    <x v="11"/>
    <x v="0"/>
    <n v="22260"/>
  </r>
  <r>
    <x v="11"/>
    <x v="0"/>
    <n v="22200"/>
  </r>
  <r>
    <x v="11"/>
    <x v="1"/>
    <n v="27440"/>
  </r>
  <r>
    <x v="11"/>
    <x v="0"/>
    <n v="24155"/>
  </r>
  <r>
    <x v="11"/>
    <x v="0"/>
    <n v="22450"/>
  </r>
  <r>
    <x v="11"/>
    <x v="0"/>
    <n v="27155"/>
  </r>
  <r>
    <x v="11"/>
    <x v="0"/>
    <n v="22510"/>
  </r>
  <r>
    <x v="11"/>
    <x v="1"/>
    <n v="30710"/>
  </r>
  <r>
    <x v="11"/>
    <x v="0"/>
    <n v="21010"/>
  </r>
  <r>
    <x v="11"/>
    <x v="0"/>
    <n v="24780"/>
  </r>
  <r>
    <x v="11"/>
    <x v="0"/>
    <n v="23280"/>
  </r>
  <r>
    <x v="11"/>
    <x v="1"/>
    <n v="29710"/>
  </r>
  <r>
    <x v="11"/>
    <x v="0"/>
    <n v="20180"/>
  </r>
  <r>
    <x v="11"/>
    <x v="2"/>
    <n v="26150"/>
  </r>
  <r>
    <x v="11"/>
    <x v="2"/>
    <n v="26150"/>
  </r>
  <r>
    <x v="11"/>
    <x v="2"/>
    <n v="31370"/>
  </r>
  <r>
    <x v="11"/>
    <x v="2"/>
    <n v="31370"/>
  </r>
  <r>
    <x v="11"/>
    <x v="2"/>
    <n v="22970"/>
  </r>
  <r>
    <x v="11"/>
    <x v="2"/>
    <n v="23840"/>
  </r>
  <r>
    <x v="11"/>
    <x v="2"/>
    <n v="26310"/>
  </r>
  <r>
    <x v="11"/>
    <x v="2"/>
    <n v="23840"/>
  </r>
  <r>
    <x v="11"/>
    <x v="2"/>
    <n v="26310"/>
  </r>
  <r>
    <x v="11"/>
    <x v="2"/>
    <n v="25715"/>
  </r>
  <r>
    <x v="11"/>
    <x v="2"/>
    <n v="23070"/>
  </r>
  <r>
    <x v="11"/>
    <x v="2"/>
    <n v="31370"/>
  </r>
  <r>
    <x v="11"/>
    <x v="2"/>
    <n v="31370"/>
  </r>
  <r>
    <x v="11"/>
    <x v="2"/>
    <n v="23070"/>
  </r>
  <r>
    <x v="11"/>
    <x v="2"/>
    <n v="23840"/>
  </r>
  <r>
    <x v="11"/>
    <x v="2"/>
    <n v="26310"/>
  </r>
  <r>
    <x v="11"/>
    <x v="2"/>
    <n v="31370"/>
  </r>
  <r>
    <x v="11"/>
    <x v="2"/>
    <n v="31370"/>
  </r>
  <r>
    <x v="11"/>
    <x v="2"/>
    <n v="26310"/>
  </r>
  <r>
    <x v="17"/>
    <x v="9"/>
    <n v="24685"/>
  </r>
  <r>
    <x v="17"/>
    <x v="10"/>
    <n v="22385"/>
  </r>
  <r>
    <x v="17"/>
    <x v="11"/>
    <n v="23040"/>
  </r>
  <r>
    <x v="17"/>
    <x v="9"/>
    <n v="31790"/>
  </r>
  <r>
    <x v="17"/>
    <x v="9"/>
    <n v="28610"/>
  </r>
  <r>
    <x v="17"/>
    <x v="11"/>
    <n v="20840"/>
  </r>
  <r>
    <x v="17"/>
    <x v="10"/>
    <n v="17490"/>
  </r>
  <r>
    <x v="17"/>
    <x v="11"/>
    <n v="29145"/>
  </r>
  <r>
    <x v="17"/>
    <x v="9"/>
    <n v="29125"/>
  </r>
  <r>
    <x v="17"/>
    <x v="10"/>
    <n v="20455"/>
  </r>
  <r>
    <x v="17"/>
    <x v="11"/>
    <n v="24435"/>
  </r>
  <r>
    <x v="17"/>
    <x v="10"/>
    <n v="25305"/>
  </r>
  <r>
    <x v="17"/>
    <x v="11"/>
    <n v="26485"/>
  </r>
  <r>
    <x v="17"/>
    <x v="9"/>
    <n v="26470"/>
  </r>
  <r>
    <x v="17"/>
    <x v="11"/>
    <n v="29730"/>
  </r>
  <r>
    <x v="17"/>
    <x v="11"/>
    <n v="27935"/>
  </r>
  <r>
    <x v="17"/>
    <x v="9"/>
    <n v="37250"/>
  </r>
  <r>
    <x v="17"/>
    <x v="11"/>
    <n v="22650"/>
  </r>
  <r>
    <x v="17"/>
    <x v="11"/>
    <n v="26595"/>
  </r>
  <r>
    <x v="17"/>
    <x v="11"/>
    <n v="20995"/>
  </r>
  <r>
    <x v="17"/>
    <x v="9"/>
    <n v="26725"/>
  </r>
  <r>
    <x v="17"/>
    <x v="9"/>
    <n v="25205"/>
  </r>
  <r>
    <x v="17"/>
    <x v="9"/>
    <n v="31650"/>
  </r>
  <r>
    <x v="17"/>
    <x v="11"/>
    <n v="33855"/>
  </r>
  <r>
    <x v="17"/>
    <x v="9"/>
    <n v="36950"/>
  </r>
  <r>
    <x v="17"/>
    <x v="9"/>
    <n v="28535"/>
  </r>
  <r>
    <x v="17"/>
    <x v="9"/>
    <n v="34310"/>
  </r>
  <r>
    <x v="17"/>
    <x v="9"/>
    <n v="33420"/>
  </r>
  <r>
    <x v="17"/>
    <x v="11"/>
    <n v="31145"/>
  </r>
  <r>
    <x v="17"/>
    <x v="9"/>
    <n v="30055"/>
  </r>
  <r>
    <x v="17"/>
    <x v="9"/>
    <n v="34010"/>
  </r>
  <r>
    <x v="17"/>
    <x v="9"/>
    <n v="34280"/>
  </r>
  <r>
    <x v="17"/>
    <x v="9"/>
    <n v="35020"/>
  </r>
  <r>
    <x v="17"/>
    <x v="9"/>
    <n v="38110"/>
  </r>
  <r>
    <x v="17"/>
    <x v="9"/>
    <n v="37810"/>
  </r>
  <r>
    <x v="17"/>
    <x v="11"/>
    <n v="35665"/>
  </r>
  <r>
    <x v="17"/>
    <x v="11"/>
    <n v="31540"/>
  </r>
  <r>
    <x v="17"/>
    <x v="11"/>
    <n v="20955"/>
  </r>
  <r>
    <x v="17"/>
    <x v="11"/>
    <n v="28595"/>
  </r>
  <r>
    <x v="17"/>
    <x v="9"/>
    <n v="27385"/>
  </r>
  <r>
    <x v="17"/>
    <x v="9"/>
    <n v="29245"/>
  </r>
  <r>
    <x v="17"/>
    <x v="9"/>
    <n v="25865"/>
  </r>
  <r>
    <x v="17"/>
    <x v="11"/>
    <n v="23310"/>
  </r>
  <r>
    <x v="17"/>
    <x v="9"/>
    <n v="30765"/>
  </r>
  <r>
    <x v="17"/>
    <x v="11"/>
    <n v="31855"/>
  </r>
  <r>
    <x v="17"/>
    <x v="9"/>
    <n v="33460"/>
  </r>
  <r>
    <x v="17"/>
    <x v="9"/>
    <n v="34720"/>
  </r>
  <r>
    <x v="17"/>
    <x v="11"/>
    <n v="27305"/>
  </r>
  <r>
    <x v="27"/>
    <x v="3"/>
    <n v="2000"/>
  </r>
  <r>
    <x v="27"/>
    <x v="2"/>
    <n v="2000"/>
  </r>
  <r>
    <x v="27"/>
    <x v="2"/>
    <n v="2000"/>
  </r>
  <r>
    <x v="27"/>
    <x v="2"/>
    <n v="2000"/>
  </r>
  <r>
    <x v="27"/>
    <x v="3"/>
    <n v="2000"/>
  </r>
  <r>
    <x v="27"/>
    <x v="3"/>
    <n v="2000"/>
  </r>
  <r>
    <x v="27"/>
    <x v="2"/>
    <n v="2000"/>
  </r>
  <r>
    <x v="27"/>
    <x v="6"/>
    <n v="24155"/>
  </r>
  <r>
    <x v="27"/>
    <x v="6"/>
    <n v="29615"/>
  </r>
  <r>
    <x v="27"/>
    <x v="6"/>
    <n v="25770"/>
  </r>
  <r>
    <x v="27"/>
    <x v="6"/>
    <n v="24940"/>
  </r>
  <r>
    <x v="27"/>
    <x v="6"/>
    <n v="25145"/>
  </r>
  <r>
    <x v="27"/>
    <x v="6"/>
    <n v="24360"/>
  </r>
  <r>
    <x v="27"/>
    <x v="6"/>
    <n v="25975"/>
  </r>
  <r>
    <x v="27"/>
    <x v="6"/>
    <n v="29495"/>
  </r>
  <r>
    <x v="27"/>
    <x v="6"/>
    <n v="25985"/>
  </r>
  <r>
    <x v="27"/>
    <x v="6"/>
    <n v="29505"/>
  </r>
  <r>
    <x v="27"/>
    <x v="6"/>
    <n v="25155"/>
  </r>
  <r>
    <x v="27"/>
    <x v="6"/>
    <n v="24370"/>
  </r>
  <r>
    <x v="28"/>
    <x v="7"/>
    <n v="18380"/>
  </r>
  <r>
    <x v="28"/>
    <x v="8"/>
    <n v="19835"/>
  </r>
  <r>
    <x v="28"/>
    <x v="7"/>
    <n v="22225"/>
  </r>
  <r>
    <x v="28"/>
    <x v="8"/>
    <n v="20130"/>
  </r>
  <r>
    <x v="28"/>
    <x v="7"/>
    <n v="18630"/>
  </r>
  <r>
    <x v="28"/>
    <x v="7"/>
    <n v="22520"/>
  </r>
  <r>
    <x v="28"/>
    <x v="7"/>
    <n v="22995"/>
  </r>
  <r>
    <x v="28"/>
    <x v="8"/>
    <n v="20555"/>
  </r>
  <r>
    <x v="28"/>
    <x v="7"/>
    <n v="19055"/>
  </r>
  <r>
    <x v="15"/>
    <x v="1"/>
    <n v="440000"/>
  </r>
  <r>
    <x v="15"/>
    <x v="1"/>
    <n v="440000"/>
  </r>
  <r>
    <x v="34"/>
    <x v="1"/>
    <n v="33065"/>
  </r>
  <r>
    <x v="34"/>
    <x v="1"/>
    <n v="36065"/>
  </r>
  <r>
    <x v="34"/>
    <x v="1"/>
    <n v="36065"/>
  </r>
  <r>
    <x v="34"/>
    <x v="1"/>
    <n v="33065"/>
  </r>
  <r>
    <x v="34"/>
    <x v="1"/>
    <n v="37065"/>
  </r>
  <r>
    <x v="24"/>
    <x v="2"/>
    <n v="2066"/>
  </r>
  <r>
    <x v="24"/>
    <x v="2"/>
    <n v="2103"/>
  </r>
  <r>
    <x v="24"/>
    <x v="2"/>
    <n v="2241"/>
  </r>
  <r>
    <x v="24"/>
    <x v="2"/>
    <n v="31305"/>
  </r>
  <r>
    <x v="27"/>
    <x v="2"/>
    <n v="14230"/>
  </r>
  <r>
    <x v="27"/>
    <x v="0"/>
    <n v="14030"/>
  </r>
  <r>
    <x v="27"/>
    <x v="2"/>
    <n v="15730"/>
  </r>
  <r>
    <x v="27"/>
    <x v="2"/>
    <n v="17030"/>
  </r>
  <r>
    <x v="27"/>
    <x v="0"/>
    <n v="16830"/>
  </r>
  <r>
    <x v="27"/>
    <x v="0"/>
    <n v="15530"/>
  </r>
  <r>
    <x v="27"/>
    <x v="0"/>
    <n v="17410"/>
  </r>
  <r>
    <x v="27"/>
    <x v="2"/>
    <n v="16105"/>
  </r>
  <r>
    <x v="27"/>
    <x v="2"/>
    <n v="14435"/>
  </r>
  <r>
    <x v="27"/>
    <x v="0"/>
    <n v="15905"/>
  </r>
  <r>
    <x v="27"/>
    <x v="0"/>
    <n v="14235"/>
  </r>
  <r>
    <x v="27"/>
    <x v="2"/>
    <n v="17610"/>
  </r>
  <r>
    <x v="27"/>
    <x v="0"/>
    <n v="10135"/>
  </r>
  <r>
    <x v="27"/>
    <x v="2"/>
    <n v="16290"/>
  </r>
  <r>
    <x v="27"/>
    <x v="2"/>
    <n v="14610"/>
  </r>
  <r>
    <x v="27"/>
    <x v="0"/>
    <n v="16090"/>
  </r>
  <r>
    <x v="27"/>
    <x v="0"/>
    <n v="17510"/>
  </r>
  <r>
    <x v="27"/>
    <x v="2"/>
    <n v="17710"/>
  </r>
  <r>
    <x v="27"/>
    <x v="0"/>
    <n v="14410"/>
  </r>
  <r>
    <x v="27"/>
    <x v="0"/>
    <n v="10325"/>
  </r>
  <r>
    <x v="15"/>
    <x v="6"/>
    <n v="74100"/>
  </r>
  <r>
    <x v="15"/>
    <x v="6"/>
    <n v="113600"/>
  </r>
  <r>
    <x v="15"/>
    <x v="6"/>
    <n v="61700"/>
  </r>
  <r>
    <x v="15"/>
    <x v="6"/>
    <n v="95500"/>
  </r>
  <r>
    <x v="15"/>
    <x v="6"/>
    <n v="74800"/>
  </r>
  <r>
    <x v="15"/>
    <x v="6"/>
    <n v="114700"/>
  </r>
  <r>
    <x v="15"/>
    <x v="6"/>
    <n v="58300"/>
  </r>
  <r>
    <x v="15"/>
    <x v="6"/>
    <n v="157300"/>
  </r>
  <r>
    <x v="15"/>
    <x v="6"/>
    <n v="62300"/>
  </r>
  <r>
    <x v="15"/>
    <x v="6"/>
    <n v="116500"/>
  </r>
  <r>
    <x v="15"/>
    <x v="6"/>
    <n v="59600"/>
  </r>
  <r>
    <x v="15"/>
    <x v="6"/>
    <n v="97200"/>
  </r>
  <r>
    <x v="15"/>
    <x v="6"/>
    <n v="159600"/>
  </r>
  <r>
    <x v="15"/>
    <x v="6"/>
    <n v="76200"/>
  </r>
  <r>
    <x v="15"/>
    <x v="0"/>
    <n v="58900"/>
  </r>
  <r>
    <x v="15"/>
    <x v="0"/>
    <n v="52600"/>
  </r>
  <r>
    <x v="15"/>
    <x v="0"/>
    <n v="63800"/>
  </r>
  <r>
    <x v="15"/>
    <x v="0"/>
    <n v="63800"/>
  </r>
  <r>
    <x v="15"/>
    <x v="0"/>
    <n v="75200"/>
  </r>
  <r>
    <x v="15"/>
    <x v="0"/>
    <n v="52600"/>
  </r>
  <r>
    <x v="15"/>
    <x v="0"/>
    <n v="64100"/>
  </r>
  <r>
    <x v="15"/>
    <x v="0"/>
    <n v="75200"/>
  </r>
  <r>
    <x v="15"/>
    <x v="0"/>
    <n v="52600"/>
  </r>
  <r>
    <x v="32"/>
    <x v="2"/>
    <n v="34275"/>
  </r>
  <r>
    <x v="32"/>
    <x v="2"/>
    <n v="34095"/>
  </r>
  <r>
    <x v="32"/>
    <x v="2"/>
    <n v="32995"/>
  </r>
  <r>
    <x v="32"/>
    <x v="2"/>
    <n v="43575"/>
  </r>
  <r>
    <x v="32"/>
    <x v="2"/>
    <n v="32995"/>
  </r>
  <r>
    <x v="32"/>
    <x v="2"/>
    <n v="38085"/>
  </r>
  <r>
    <x v="32"/>
    <x v="2"/>
    <n v="35375"/>
  </r>
  <r>
    <x v="32"/>
    <x v="2"/>
    <n v="35375"/>
  </r>
  <r>
    <x v="32"/>
    <x v="2"/>
    <n v="38085"/>
  </r>
  <r>
    <x v="32"/>
    <x v="2"/>
    <n v="34095"/>
  </r>
  <r>
    <x v="32"/>
    <x v="2"/>
    <n v="34275"/>
  </r>
  <r>
    <x v="32"/>
    <x v="2"/>
    <n v="32670"/>
  </r>
  <r>
    <x v="32"/>
    <x v="2"/>
    <n v="34655"/>
  </r>
  <r>
    <x v="32"/>
    <x v="2"/>
    <n v="35755"/>
  </r>
  <r>
    <x v="32"/>
    <x v="2"/>
    <n v="37820"/>
  </r>
  <r>
    <x v="32"/>
    <x v="2"/>
    <n v="44355"/>
  </r>
  <r>
    <x v="32"/>
    <x v="2"/>
    <n v="37820"/>
  </r>
  <r>
    <x v="32"/>
    <x v="2"/>
    <n v="37820"/>
  </r>
  <r>
    <x v="32"/>
    <x v="2"/>
    <n v="34475"/>
  </r>
  <r>
    <x v="32"/>
    <x v="2"/>
    <n v="34475"/>
  </r>
  <r>
    <x v="32"/>
    <x v="2"/>
    <n v="37820"/>
  </r>
  <r>
    <x v="32"/>
    <x v="2"/>
    <n v="31570"/>
  </r>
  <r>
    <x v="32"/>
    <x v="2"/>
    <n v="32670"/>
  </r>
  <r>
    <x v="32"/>
    <x v="2"/>
    <n v="34655"/>
  </r>
  <r>
    <x v="32"/>
    <x v="2"/>
    <n v="31570"/>
  </r>
  <r>
    <x v="32"/>
    <x v="2"/>
    <n v="35755"/>
  </r>
  <r>
    <x v="32"/>
    <x v="2"/>
    <n v="37820"/>
  </r>
  <r>
    <x v="32"/>
    <x v="2"/>
    <n v="37820"/>
  </r>
  <r>
    <x v="32"/>
    <x v="2"/>
    <n v="34475"/>
  </r>
  <r>
    <x v="32"/>
    <x v="2"/>
    <n v="37820"/>
  </r>
  <r>
    <x v="32"/>
    <x v="2"/>
    <n v="37820"/>
  </r>
  <r>
    <x v="32"/>
    <x v="2"/>
    <n v="34475"/>
  </r>
  <r>
    <x v="27"/>
    <x v="3"/>
    <n v="2000"/>
  </r>
  <r>
    <x v="27"/>
    <x v="3"/>
    <n v="2000"/>
  </r>
  <r>
    <x v="11"/>
    <x v="5"/>
    <n v="18140"/>
  </r>
  <r>
    <x v="11"/>
    <x v="5"/>
    <n v="22005"/>
  </r>
  <r>
    <x v="11"/>
    <x v="5"/>
    <n v="22705"/>
  </r>
  <r>
    <x v="11"/>
    <x v="5"/>
    <n v="17340"/>
  </r>
  <r>
    <x v="11"/>
    <x v="5"/>
    <n v="19535"/>
  </r>
  <r>
    <x v="11"/>
    <x v="5"/>
    <n v="22935"/>
  </r>
  <r>
    <x v="11"/>
    <x v="5"/>
    <n v="24810"/>
  </r>
  <r>
    <x v="11"/>
    <x v="5"/>
    <n v="22235"/>
  </r>
  <r>
    <x v="11"/>
    <x v="5"/>
    <n v="18370"/>
  </r>
  <r>
    <x v="11"/>
    <x v="5"/>
    <n v="17570"/>
  </r>
  <r>
    <x v="11"/>
    <x v="5"/>
    <n v="20335"/>
  </r>
  <r>
    <x v="11"/>
    <x v="5"/>
    <n v="24110"/>
  </r>
  <r>
    <x v="11"/>
    <x v="5"/>
    <n v="17670"/>
  </r>
  <r>
    <x v="11"/>
    <x v="5"/>
    <n v="22335"/>
  </r>
  <r>
    <x v="11"/>
    <x v="5"/>
    <n v="23035"/>
  </r>
  <r>
    <x v="11"/>
    <x v="5"/>
    <n v="18470"/>
  </r>
  <r>
    <x v="34"/>
    <x v="2"/>
    <n v="21235"/>
  </r>
  <r>
    <x v="34"/>
    <x v="2"/>
    <n v="21815"/>
  </r>
  <r>
    <x v="34"/>
    <x v="2"/>
    <n v="22040"/>
  </r>
  <r>
    <x v="28"/>
    <x v="0"/>
    <n v="31995"/>
  </r>
  <r>
    <x v="28"/>
    <x v="0"/>
    <n v="42595"/>
  </r>
  <r>
    <x v="28"/>
    <x v="0"/>
    <n v="35795"/>
  </r>
  <r>
    <x v="28"/>
    <x v="0"/>
    <n v="37995"/>
  </r>
  <r>
    <x v="28"/>
    <x v="0"/>
    <n v="29995"/>
  </r>
  <r>
    <x v="28"/>
    <x v="0"/>
    <n v="38795"/>
  </r>
  <r>
    <x v="28"/>
    <x v="0"/>
    <n v="58295"/>
  </r>
  <r>
    <x v="28"/>
    <x v="0"/>
    <n v="45695"/>
  </r>
  <r>
    <x v="28"/>
    <x v="0"/>
    <n v="34995"/>
  </r>
  <r>
    <x v="28"/>
    <x v="0"/>
    <n v="26995"/>
  </r>
  <r>
    <x v="28"/>
    <x v="0"/>
    <n v="31995"/>
  </r>
  <r>
    <x v="28"/>
    <x v="0"/>
    <n v="49195"/>
  </r>
  <r>
    <x v="28"/>
    <x v="0"/>
    <n v="29995"/>
  </r>
  <r>
    <x v="28"/>
    <x v="0"/>
    <n v="37995"/>
  </r>
  <r>
    <x v="28"/>
    <x v="0"/>
    <n v="34995"/>
  </r>
  <r>
    <x v="28"/>
    <x v="0"/>
    <n v="38995"/>
  </r>
  <r>
    <x v="28"/>
    <x v="0"/>
    <n v="26995"/>
  </r>
  <r>
    <x v="28"/>
    <x v="0"/>
    <n v="65945"/>
  </r>
  <r>
    <x v="28"/>
    <x v="0"/>
    <n v="42795"/>
  </r>
  <r>
    <x v="28"/>
    <x v="0"/>
    <n v="35995"/>
  </r>
  <r>
    <x v="28"/>
    <x v="0"/>
    <n v="35890"/>
  </r>
  <r>
    <x v="28"/>
    <x v="0"/>
    <n v="37995"/>
  </r>
  <r>
    <x v="28"/>
    <x v="0"/>
    <n v="49195"/>
  </r>
  <r>
    <x v="28"/>
    <x v="0"/>
    <n v="36890"/>
  </r>
  <r>
    <x v="28"/>
    <x v="0"/>
    <n v="62495"/>
  </r>
  <r>
    <x v="28"/>
    <x v="0"/>
    <n v="32890"/>
  </r>
  <r>
    <x v="28"/>
    <x v="0"/>
    <n v="26995"/>
  </r>
  <r>
    <x v="28"/>
    <x v="0"/>
    <n v="39890"/>
  </r>
  <r>
    <x v="28"/>
    <x v="0"/>
    <n v="42795"/>
  </r>
  <r>
    <x v="28"/>
    <x v="0"/>
    <n v="29995"/>
  </r>
  <r>
    <x v="28"/>
    <x v="0"/>
    <n v="43995"/>
  </r>
  <r>
    <x v="28"/>
    <x v="0"/>
    <n v="37390"/>
  </r>
  <r>
    <x v="28"/>
    <x v="0"/>
    <n v="40140"/>
  </r>
  <r>
    <x v="28"/>
    <x v="2"/>
    <n v="47995"/>
  </r>
  <r>
    <x v="28"/>
    <x v="2"/>
    <n v="39995"/>
  </r>
  <r>
    <x v="28"/>
    <x v="2"/>
    <n v="62295"/>
  </r>
  <r>
    <x v="28"/>
    <x v="2"/>
    <n v="33595"/>
  </r>
  <r>
    <x v="28"/>
    <x v="2"/>
    <n v="27995"/>
  </r>
  <r>
    <x v="28"/>
    <x v="2"/>
    <n v="36595"/>
  </r>
  <r>
    <x v="28"/>
    <x v="2"/>
    <n v="32995"/>
  </r>
  <r>
    <x v="28"/>
    <x v="2"/>
    <n v="30995"/>
  </r>
  <r>
    <x v="28"/>
    <x v="2"/>
    <n v="29995"/>
  </r>
  <r>
    <x v="28"/>
    <x v="2"/>
    <n v="27995"/>
  </r>
  <r>
    <x v="28"/>
    <x v="2"/>
    <n v="65945"/>
  </r>
  <r>
    <x v="28"/>
    <x v="2"/>
    <n v="29995"/>
  </r>
  <r>
    <x v="28"/>
    <x v="2"/>
    <n v="39995"/>
  </r>
  <r>
    <x v="28"/>
    <x v="2"/>
    <n v="50995"/>
  </r>
  <r>
    <x v="28"/>
    <x v="2"/>
    <n v="36895"/>
  </r>
  <r>
    <x v="28"/>
    <x v="2"/>
    <n v="31995"/>
  </r>
  <r>
    <x v="28"/>
    <x v="2"/>
    <n v="33895"/>
  </r>
  <r>
    <x v="28"/>
    <x v="2"/>
    <n v="30245"/>
  </r>
  <r>
    <x v="28"/>
    <x v="2"/>
    <n v="27995"/>
  </r>
  <r>
    <x v="28"/>
    <x v="2"/>
    <n v="34790"/>
  </r>
  <r>
    <x v="28"/>
    <x v="2"/>
    <n v="51145"/>
  </r>
  <r>
    <x v="28"/>
    <x v="2"/>
    <n v="65945"/>
  </r>
  <r>
    <x v="28"/>
    <x v="2"/>
    <n v="30245"/>
  </r>
  <r>
    <x v="28"/>
    <x v="2"/>
    <n v="29995"/>
  </r>
  <r>
    <x v="28"/>
    <x v="2"/>
    <n v="39890"/>
  </r>
  <r>
    <x v="28"/>
    <x v="2"/>
    <n v="44995"/>
  </r>
  <r>
    <x v="28"/>
    <x v="2"/>
    <n v="31995"/>
  </r>
  <r>
    <x v="28"/>
    <x v="2"/>
    <n v="39995"/>
  </r>
  <r>
    <x v="27"/>
    <x v="13"/>
    <n v="2000"/>
  </r>
  <r>
    <x v="27"/>
    <x v="13"/>
    <n v="2000"/>
  </r>
  <r>
    <x v="27"/>
    <x v="13"/>
    <n v="2000"/>
  </r>
  <r>
    <x v="27"/>
    <x v="13"/>
    <n v="2000"/>
  </r>
  <r>
    <x v="27"/>
    <x v="13"/>
    <n v="2000"/>
  </r>
  <r>
    <x v="27"/>
    <x v="13"/>
    <n v="2000"/>
  </r>
  <r>
    <x v="27"/>
    <x v="13"/>
    <n v="2050"/>
  </r>
  <r>
    <x v="27"/>
    <x v="13"/>
    <n v="2052"/>
  </r>
  <r>
    <x v="27"/>
    <x v="13"/>
    <n v="2116"/>
  </r>
  <r>
    <x v="21"/>
    <x v="3"/>
    <n v="2000"/>
  </r>
  <r>
    <x v="21"/>
    <x v="2"/>
    <n v="2000"/>
  </r>
  <r>
    <x v="21"/>
    <x v="3"/>
    <n v="2000"/>
  </r>
  <r>
    <x v="4"/>
    <x v="2"/>
    <n v="2107"/>
  </r>
  <r>
    <x v="4"/>
    <x v="2"/>
    <n v="2202"/>
  </r>
  <r>
    <x v="4"/>
    <x v="2"/>
    <n v="2373"/>
  </r>
  <r>
    <x v="27"/>
    <x v="8"/>
    <n v="23515"/>
  </r>
  <r>
    <x v="27"/>
    <x v="8"/>
    <n v="21955"/>
  </r>
  <r>
    <x v="27"/>
    <x v="8"/>
    <n v="23515"/>
  </r>
  <r>
    <x v="27"/>
    <x v="8"/>
    <n v="21955"/>
  </r>
  <r>
    <x v="27"/>
    <x v="8"/>
    <n v="22405"/>
  </r>
  <r>
    <x v="27"/>
    <x v="8"/>
    <n v="23515"/>
  </r>
  <r>
    <x v="20"/>
    <x v="5"/>
    <n v="2000"/>
  </r>
  <r>
    <x v="20"/>
    <x v="5"/>
    <n v="2000"/>
  </r>
  <r>
    <x v="20"/>
    <x v="5"/>
    <n v="2000"/>
  </r>
  <r>
    <x v="20"/>
    <x v="5"/>
    <n v="2000"/>
  </r>
  <r>
    <x v="20"/>
    <x v="5"/>
    <n v="2000"/>
  </r>
  <r>
    <x v="20"/>
    <x v="5"/>
    <n v="2000"/>
  </r>
  <r>
    <x v="20"/>
    <x v="0"/>
    <n v="2000"/>
  </r>
  <r>
    <x v="20"/>
    <x v="0"/>
    <n v="2000"/>
  </r>
  <r>
    <x v="20"/>
    <x v="0"/>
    <n v="2033"/>
  </r>
  <r>
    <x v="20"/>
    <x v="0"/>
    <n v="2000"/>
  </r>
  <r>
    <x v="20"/>
    <x v="0"/>
    <n v="2213"/>
  </r>
  <r>
    <x v="20"/>
    <x v="0"/>
    <n v="2108"/>
  </r>
  <r>
    <x v="20"/>
    <x v="0"/>
    <n v="2410"/>
  </r>
  <r>
    <x v="20"/>
    <x v="0"/>
    <n v="2142"/>
  </r>
  <r>
    <x v="20"/>
    <x v="0"/>
    <n v="2322"/>
  </r>
  <r>
    <x v="20"/>
    <x v="2"/>
    <n v="24340"/>
  </r>
  <r>
    <x v="20"/>
    <x v="2"/>
    <n v="20040"/>
  </r>
  <r>
    <x v="20"/>
    <x v="2"/>
    <n v="19990"/>
  </r>
  <r>
    <x v="20"/>
    <x v="2"/>
    <n v="24590"/>
  </r>
  <r>
    <x v="20"/>
    <x v="2"/>
    <n v="27435"/>
  </r>
  <r>
    <x v="20"/>
    <x v="0"/>
    <n v="23090"/>
  </r>
  <r>
    <x v="20"/>
    <x v="0"/>
    <n v="20390"/>
  </r>
  <r>
    <x v="20"/>
    <x v="0"/>
    <n v="22890"/>
  </r>
  <r>
    <x v="20"/>
    <x v="2"/>
    <n v="21190"/>
  </r>
  <r>
    <x v="20"/>
    <x v="2"/>
    <n v="25935"/>
  </r>
  <r>
    <x v="20"/>
    <x v="0"/>
    <n v="24390"/>
  </r>
  <r>
    <x v="20"/>
    <x v="2"/>
    <n v="22840"/>
  </r>
  <r>
    <x v="20"/>
    <x v="2"/>
    <n v="23290"/>
  </r>
  <r>
    <x v="20"/>
    <x v="2"/>
    <n v="26740"/>
  </r>
  <r>
    <x v="20"/>
    <x v="2"/>
    <n v="26235"/>
  </r>
  <r>
    <x v="20"/>
    <x v="2"/>
    <n v="24735"/>
  </r>
  <r>
    <x v="20"/>
    <x v="2"/>
    <n v="19290"/>
  </r>
  <r>
    <x v="20"/>
    <x v="0"/>
    <n v="21190"/>
  </r>
  <r>
    <x v="20"/>
    <x v="0"/>
    <n v="24140"/>
  </r>
  <r>
    <x v="20"/>
    <x v="0"/>
    <n v="18290"/>
  </r>
  <r>
    <x v="20"/>
    <x v="2"/>
    <n v="18490"/>
  </r>
  <r>
    <x v="20"/>
    <x v="0"/>
    <n v="24590"/>
  </r>
  <r>
    <x v="20"/>
    <x v="2"/>
    <n v="29390"/>
  </r>
  <r>
    <x v="20"/>
    <x v="0"/>
    <n v="22640"/>
  </r>
  <r>
    <x v="20"/>
    <x v="2"/>
    <n v="23090"/>
  </r>
  <r>
    <x v="20"/>
    <x v="0"/>
    <n v="19090"/>
  </r>
  <r>
    <x v="20"/>
    <x v="0"/>
    <n v="26125"/>
  </r>
  <r>
    <x v="20"/>
    <x v="0"/>
    <n v="23425"/>
  </r>
  <r>
    <x v="20"/>
    <x v="2"/>
    <n v="26500"/>
  </r>
  <r>
    <x v="20"/>
    <x v="0"/>
    <n v="22300"/>
  </r>
  <r>
    <x v="20"/>
    <x v="2"/>
    <n v="18640"/>
  </r>
  <r>
    <x v="20"/>
    <x v="2"/>
    <n v="22040"/>
  </r>
  <r>
    <x v="20"/>
    <x v="2"/>
    <n v="22200"/>
  </r>
  <r>
    <x v="20"/>
    <x v="2"/>
    <n v="21040"/>
  </r>
  <r>
    <x v="20"/>
    <x v="0"/>
    <n v="20850"/>
  </r>
  <r>
    <x v="20"/>
    <x v="2"/>
    <n v="24700"/>
  </r>
  <r>
    <x v="20"/>
    <x v="0"/>
    <n v="19050"/>
  </r>
  <r>
    <x v="20"/>
    <x v="2"/>
    <n v="19440"/>
  </r>
  <r>
    <x v="20"/>
    <x v="2"/>
    <n v="23700"/>
  </r>
  <r>
    <x v="20"/>
    <x v="2"/>
    <n v="23200"/>
  </r>
  <r>
    <x v="20"/>
    <x v="2"/>
    <n v="20440"/>
  </r>
  <r>
    <x v="20"/>
    <x v="2"/>
    <n v="24700"/>
  </r>
  <r>
    <x v="20"/>
    <x v="0"/>
    <n v="19850"/>
  </r>
  <r>
    <x v="20"/>
    <x v="4"/>
    <n v="19700"/>
  </r>
  <r>
    <x v="20"/>
    <x v="4"/>
    <n v="21300"/>
  </r>
  <r>
    <x v="20"/>
    <x v="4"/>
    <n v="25300"/>
  </r>
  <r>
    <x v="20"/>
    <x v="4"/>
    <n v="22800"/>
  </r>
  <r>
    <x v="20"/>
    <x v="4"/>
    <n v="20500"/>
  </r>
  <r>
    <x v="20"/>
    <x v="4"/>
    <n v="22100"/>
  </r>
  <r>
    <x v="20"/>
    <x v="2"/>
    <n v="26600"/>
  </r>
  <r>
    <x v="20"/>
    <x v="0"/>
    <n v="26225"/>
  </r>
  <r>
    <x v="20"/>
    <x v="2"/>
    <n v="22300"/>
  </r>
  <r>
    <x v="20"/>
    <x v="0"/>
    <n v="23525"/>
  </r>
  <r>
    <x v="20"/>
    <x v="2"/>
    <n v="23800"/>
  </r>
  <r>
    <x v="20"/>
    <x v="2"/>
    <n v="21500"/>
  </r>
  <r>
    <x v="20"/>
    <x v="2"/>
    <n v="20540"/>
  </r>
  <r>
    <x v="20"/>
    <x v="2"/>
    <n v="18740"/>
  </r>
  <r>
    <x v="20"/>
    <x v="0"/>
    <n v="20950"/>
  </r>
  <r>
    <x v="20"/>
    <x v="0"/>
    <n v="22400"/>
  </r>
  <r>
    <x v="20"/>
    <x v="2"/>
    <n v="23300"/>
  </r>
  <r>
    <x v="20"/>
    <x v="2"/>
    <n v="24800"/>
  </r>
  <r>
    <x v="20"/>
    <x v="2"/>
    <n v="19540"/>
  </r>
  <r>
    <x v="20"/>
    <x v="2"/>
    <n v="21140"/>
  </r>
  <r>
    <x v="20"/>
    <x v="0"/>
    <n v="19150"/>
  </r>
  <r>
    <x v="20"/>
    <x v="2"/>
    <n v="22140"/>
  </r>
  <r>
    <x v="20"/>
    <x v="0"/>
    <n v="19950"/>
  </r>
  <r>
    <x v="20"/>
    <x v="2"/>
    <n v="24800"/>
  </r>
  <r>
    <x v="20"/>
    <x v="0"/>
    <n v="21600"/>
  </r>
  <r>
    <x v="27"/>
    <x v="10"/>
    <n v="2949"/>
  </r>
  <r>
    <x v="27"/>
    <x v="10"/>
    <n v="2992"/>
  </r>
  <r>
    <x v="27"/>
    <x v="10"/>
    <n v="2529"/>
  </r>
  <r>
    <x v="27"/>
    <x v="10"/>
    <n v="2580"/>
  </r>
  <r>
    <x v="27"/>
    <x v="11"/>
    <n v="2668"/>
  </r>
  <r>
    <x v="27"/>
    <x v="10"/>
    <n v="2583"/>
  </r>
  <r>
    <x v="27"/>
    <x v="11"/>
    <n v="2637"/>
  </r>
  <r>
    <x v="27"/>
    <x v="11"/>
    <n v="2517"/>
  </r>
  <r>
    <x v="27"/>
    <x v="11"/>
    <n v="3046"/>
  </r>
  <r>
    <x v="27"/>
    <x v="10"/>
    <n v="2265"/>
  </r>
  <r>
    <x v="27"/>
    <x v="11"/>
    <n v="3046"/>
  </r>
  <r>
    <x v="27"/>
    <x v="11"/>
    <n v="2896"/>
  </r>
  <r>
    <x v="27"/>
    <x v="11"/>
    <n v="2891"/>
  </r>
  <r>
    <x v="27"/>
    <x v="11"/>
    <n v="2713"/>
  </r>
  <r>
    <x v="27"/>
    <x v="11"/>
    <n v="3120"/>
  </r>
  <r>
    <x v="27"/>
    <x v="10"/>
    <n v="2653"/>
  </r>
  <r>
    <x v="27"/>
    <x v="10"/>
    <n v="2541"/>
  </r>
  <r>
    <x v="27"/>
    <x v="10"/>
    <n v="2486"/>
  </r>
  <r>
    <x v="27"/>
    <x v="10"/>
    <n v="2268"/>
  </r>
  <r>
    <x v="27"/>
    <x v="10"/>
    <n v="2207"/>
  </r>
  <r>
    <x v="27"/>
    <x v="11"/>
    <n v="2925"/>
  </r>
  <r>
    <x v="27"/>
    <x v="10"/>
    <n v="2242"/>
  </r>
  <r>
    <x v="27"/>
    <x v="10"/>
    <n v="2554"/>
  </r>
  <r>
    <x v="27"/>
    <x v="11"/>
    <n v="3088"/>
  </r>
  <r>
    <x v="27"/>
    <x v="10"/>
    <n v="2749"/>
  </r>
  <r>
    <x v="27"/>
    <x v="11"/>
    <n v="3220"/>
  </r>
  <r>
    <x v="27"/>
    <x v="10"/>
    <n v="2996"/>
  </r>
  <r>
    <x v="27"/>
    <x v="10"/>
    <n v="2366"/>
  </r>
  <r>
    <x v="27"/>
    <x v="11"/>
    <n v="3265"/>
  </r>
  <r>
    <x v="27"/>
    <x v="11"/>
    <n v="3676"/>
  </r>
  <r>
    <x v="27"/>
    <x v="11"/>
    <n v="3427"/>
  </r>
  <r>
    <x v="27"/>
    <x v="11"/>
    <n v="3470"/>
  </r>
  <r>
    <x v="27"/>
    <x v="10"/>
    <n v="2898"/>
  </r>
  <r>
    <x v="27"/>
    <x v="10"/>
    <n v="2920"/>
  </r>
  <r>
    <x v="27"/>
    <x v="10"/>
    <n v="2580"/>
  </r>
  <r>
    <x v="27"/>
    <x v="11"/>
    <n v="3357"/>
  </r>
  <r>
    <x v="27"/>
    <x v="11"/>
    <n v="2996"/>
  </r>
  <r>
    <x v="27"/>
    <x v="10"/>
    <n v="2883"/>
  </r>
  <r>
    <x v="27"/>
    <x v="11"/>
    <n v="3094"/>
  </r>
  <r>
    <x v="27"/>
    <x v="10"/>
    <n v="2885"/>
  </r>
  <r>
    <x v="27"/>
    <x v="11"/>
    <n v="3419"/>
  </r>
  <r>
    <x v="27"/>
    <x v="10"/>
    <n v="2668"/>
  </r>
  <r>
    <x v="27"/>
    <x v="10"/>
    <n v="2789"/>
  </r>
  <r>
    <x v="27"/>
    <x v="10"/>
    <n v="3321"/>
  </r>
  <r>
    <x v="27"/>
    <x v="11"/>
    <n v="3342"/>
  </r>
  <r>
    <x v="27"/>
    <x v="10"/>
    <n v="3025"/>
  </r>
  <r>
    <x v="27"/>
    <x v="10"/>
    <n v="2653"/>
  </r>
  <r>
    <x v="27"/>
    <x v="11"/>
    <n v="2740"/>
  </r>
  <r>
    <x v="27"/>
    <x v="10"/>
    <n v="2639"/>
  </r>
  <r>
    <x v="27"/>
    <x v="10"/>
    <n v="3067"/>
  </r>
  <r>
    <x v="27"/>
    <x v="10"/>
    <n v="2817"/>
  </r>
  <r>
    <x v="27"/>
    <x v="10"/>
    <n v="3350"/>
  </r>
  <r>
    <x v="27"/>
    <x v="10"/>
    <n v="3282"/>
  </r>
  <r>
    <x v="27"/>
    <x v="10"/>
    <n v="2430"/>
  </r>
  <r>
    <x v="27"/>
    <x v="11"/>
    <n v="3696"/>
  </r>
  <r>
    <x v="27"/>
    <x v="11"/>
    <n v="4098"/>
  </r>
  <r>
    <x v="27"/>
    <x v="10"/>
    <n v="2949"/>
  </r>
  <r>
    <x v="27"/>
    <x v="11"/>
    <n v="3345"/>
  </r>
  <r>
    <x v="27"/>
    <x v="11"/>
    <n v="3034"/>
  </r>
  <r>
    <x v="27"/>
    <x v="10"/>
    <n v="2697"/>
  </r>
  <r>
    <x v="27"/>
    <x v="11"/>
    <n v="3360"/>
  </r>
  <r>
    <x v="27"/>
    <x v="11"/>
    <n v="3068"/>
  </r>
  <r>
    <x v="27"/>
    <x v="10"/>
    <n v="3090"/>
  </r>
  <r>
    <x v="27"/>
    <x v="10"/>
    <n v="2847"/>
  </r>
  <r>
    <x v="3"/>
    <x v="0"/>
    <n v="211000"/>
  </r>
  <r>
    <x v="3"/>
    <x v="0"/>
    <n v="158700"/>
  </r>
  <r>
    <x v="3"/>
    <x v="0"/>
    <n v="114100"/>
  </r>
  <r>
    <x v="3"/>
    <x v="0"/>
    <n v="151500"/>
  </r>
  <r>
    <x v="3"/>
    <x v="0"/>
    <n v="213200"/>
  </r>
  <r>
    <x v="3"/>
    <x v="0"/>
    <n v="153000"/>
  </r>
  <r>
    <x v="3"/>
    <x v="0"/>
    <n v="115300"/>
  </r>
  <r>
    <x v="3"/>
    <x v="0"/>
    <n v="160300"/>
  </r>
  <r>
    <x v="3"/>
    <x v="0"/>
    <n v="215500"/>
  </r>
  <r>
    <x v="3"/>
    <x v="0"/>
    <n v="116600"/>
  </r>
  <r>
    <x v="3"/>
    <x v="0"/>
    <n v="162000"/>
  </r>
  <r>
    <x v="3"/>
    <x v="0"/>
    <n v="154600"/>
  </r>
  <r>
    <x v="3"/>
    <x v="2"/>
    <n v="31500"/>
  </r>
  <r>
    <x v="3"/>
    <x v="2"/>
    <n v="33500"/>
  </r>
  <r>
    <x v="3"/>
    <x v="2"/>
    <n v="48500"/>
  </r>
  <r>
    <x v="3"/>
    <x v="2"/>
    <n v="32050"/>
  </r>
  <r>
    <x v="3"/>
    <x v="2"/>
    <n v="49500"/>
  </r>
  <r>
    <x v="3"/>
    <x v="2"/>
    <n v="34050"/>
  </r>
  <r>
    <x v="3"/>
    <x v="2"/>
    <n v="32400"/>
  </r>
  <r>
    <x v="3"/>
    <x v="2"/>
    <n v="34400"/>
  </r>
  <r>
    <x v="3"/>
    <x v="2"/>
    <n v="49950"/>
  </r>
  <r>
    <x v="35"/>
    <x v="0"/>
    <n v="29980"/>
  </r>
  <r>
    <x v="35"/>
    <x v="0"/>
    <n v="27980"/>
  </r>
  <r>
    <x v="35"/>
    <x v="0"/>
    <n v="28030"/>
  </r>
  <r>
    <x v="35"/>
    <x v="0"/>
    <n v="30030"/>
  </r>
  <r>
    <x v="35"/>
    <x v="0"/>
    <n v="32700"/>
  </r>
  <r>
    <x v="35"/>
    <x v="0"/>
    <n v="30550"/>
  </r>
  <r>
    <x v="35"/>
    <x v="0"/>
    <n v="30350"/>
  </r>
  <r>
    <x v="35"/>
    <x v="0"/>
    <n v="28200"/>
  </r>
  <r>
    <x v="35"/>
    <x v="0"/>
    <n v="30550"/>
  </r>
  <r>
    <x v="27"/>
    <x v="2"/>
    <n v="19505"/>
  </r>
  <r>
    <x v="27"/>
    <x v="2"/>
    <n v="19690"/>
  </r>
  <r>
    <x v="3"/>
    <x v="1"/>
    <n v="54200"/>
  </r>
  <r>
    <x v="3"/>
    <x v="1"/>
    <n v="89200"/>
  </r>
  <r>
    <x v="3"/>
    <x v="0"/>
    <n v="46200"/>
  </r>
  <r>
    <x v="3"/>
    <x v="1"/>
    <n v="62900"/>
  </r>
  <r>
    <x v="3"/>
    <x v="0"/>
    <n v="54900"/>
  </r>
  <r>
    <x v="3"/>
    <x v="0"/>
    <n v="46450"/>
  </r>
  <r>
    <x v="3"/>
    <x v="0"/>
    <n v="55150"/>
  </r>
  <r>
    <x v="3"/>
    <x v="0"/>
    <n v="135000"/>
  </r>
  <r>
    <x v="3"/>
    <x v="1"/>
    <n v="63200"/>
  </r>
  <r>
    <x v="3"/>
    <x v="1"/>
    <n v="89500"/>
  </r>
  <r>
    <x v="3"/>
    <x v="1"/>
    <n v="54500"/>
  </r>
  <r>
    <x v="3"/>
    <x v="1"/>
    <n v="56100"/>
  </r>
  <r>
    <x v="3"/>
    <x v="1"/>
    <n v="64800"/>
  </r>
  <r>
    <x v="3"/>
    <x v="0"/>
    <n v="56800"/>
  </r>
  <r>
    <x v="3"/>
    <x v="0"/>
    <n v="48100"/>
  </r>
  <r>
    <x v="3"/>
    <x v="2"/>
    <n v="73200"/>
  </r>
  <r>
    <x v="3"/>
    <x v="2"/>
    <n v="106550"/>
  </r>
  <r>
    <x v="3"/>
    <x v="2"/>
    <n v="65990"/>
  </r>
  <r>
    <x v="3"/>
    <x v="2"/>
    <n v="68490"/>
  </r>
  <r>
    <x v="3"/>
    <x v="2"/>
    <n v="75700"/>
  </r>
  <r>
    <x v="3"/>
    <x v="2"/>
    <n v="66900"/>
  </r>
  <r>
    <x v="3"/>
    <x v="2"/>
    <n v="69400"/>
  </r>
  <r>
    <x v="3"/>
    <x v="2"/>
    <n v="107800"/>
  </r>
  <r>
    <x v="3"/>
    <x v="2"/>
    <n v="76600"/>
  </r>
  <r>
    <x v="3"/>
    <x v="2"/>
    <n v="74100"/>
  </r>
  <r>
    <x v="3"/>
    <x v="2"/>
    <n v="74850"/>
  </r>
  <r>
    <x v="3"/>
    <x v="2"/>
    <n v="77350"/>
  </r>
  <r>
    <x v="3"/>
    <x v="2"/>
    <n v="108900"/>
  </r>
  <r>
    <x v="27"/>
    <x v="0"/>
    <n v="14410"/>
  </r>
  <r>
    <x v="27"/>
    <x v="2"/>
    <n v="15120"/>
  </r>
  <r>
    <x v="27"/>
    <x v="0"/>
    <n v="22335"/>
  </r>
  <r>
    <x v="27"/>
    <x v="2"/>
    <n v="14410"/>
  </r>
  <r>
    <x v="27"/>
    <x v="2"/>
    <n v="19695"/>
  </r>
  <r>
    <x v="27"/>
    <x v="0"/>
    <n v="15120"/>
  </r>
  <r>
    <x v="27"/>
    <x v="0"/>
    <n v="19695"/>
  </r>
  <r>
    <x v="27"/>
    <x v="0"/>
    <n v="16460"/>
  </r>
  <r>
    <x v="27"/>
    <x v="2"/>
    <n v="15660"/>
  </r>
  <r>
    <x v="27"/>
    <x v="0"/>
    <n v="23425"/>
  </r>
  <r>
    <x v="27"/>
    <x v="0"/>
    <n v="15660"/>
  </r>
  <r>
    <x v="27"/>
    <x v="2"/>
    <n v="23425"/>
  </r>
  <r>
    <x v="27"/>
    <x v="2"/>
    <n v="14990"/>
  </r>
  <r>
    <x v="27"/>
    <x v="0"/>
    <n v="14990"/>
  </r>
  <r>
    <x v="27"/>
    <x v="2"/>
    <n v="16460"/>
  </r>
  <r>
    <x v="27"/>
    <x v="2"/>
    <n v="15670"/>
  </r>
  <r>
    <x v="27"/>
    <x v="0"/>
    <n v="24535"/>
  </r>
  <r>
    <x v="27"/>
    <x v="0"/>
    <n v="14990"/>
  </r>
  <r>
    <x v="27"/>
    <x v="2"/>
    <n v="16470"/>
  </r>
  <r>
    <x v="27"/>
    <x v="2"/>
    <n v="14990"/>
  </r>
  <r>
    <x v="27"/>
    <x v="0"/>
    <n v="16470"/>
  </r>
  <r>
    <x v="27"/>
    <x v="0"/>
    <n v="15670"/>
  </r>
  <r>
    <x v="27"/>
    <x v="9"/>
    <n v="28340"/>
  </r>
  <r>
    <x v="27"/>
    <x v="11"/>
    <n v="29480"/>
  </r>
  <r>
    <x v="27"/>
    <x v="11"/>
    <n v="23030"/>
  </r>
  <r>
    <x v="27"/>
    <x v="10"/>
    <n v="20980"/>
  </r>
  <r>
    <x v="27"/>
    <x v="9"/>
    <n v="30320"/>
  </r>
  <r>
    <x v="27"/>
    <x v="11"/>
    <n v="26160"/>
  </r>
  <r>
    <x v="27"/>
    <x v="9"/>
    <n v="27490"/>
  </r>
  <r>
    <x v="27"/>
    <x v="11"/>
    <n v="22955"/>
  </r>
  <r>
    <x v="27"/>
    <x v="11"/>
    <n v="19730"/>
  </r>
  <r>
    <x v="27"/>
    <x v="10"/>
    <n v="24440"/>
  </r>
  <r>
    <x v="27"/>
    <x v="10"/>
    <n v="17475"/>
  </r>
  <r>
    <x v="27"/>
    <x v="9"/>
    <n v="24285"/>
  </r>
  <r>
    <x v="27"/>
    <x v="11"/>
    <n v="26620"/>
  </r>
  <r>
    <x v="27"/>
    <x v="10"/>
    <n v="20370"/>
  </r>
  <r>
    <x v="27"/>
    <x v="11"/>
    <n v="27010"/>
  </r>
  <r>
    <x v="27"/>
    <x v="9"/>
    <n v="28460"/>
  </r>
  <r>
    <x v="27"/>
    <x v="11"/>
    <n v="29220"/>
  </r>
  <r>
    <x v="27"/>
    <x v="9"/>
    <n v="29550"/>
  </r>
  <r>
    <x v="27"/>
    <x v="9"/>
    <n v="25850"/>
  </r>
  <r>
    <x v="27"/>
    <x v="9"/>
    <n v="28630"/>
  </r>
  <r>
    <x v="27"/>
    <x v="9"/>
    <n v="27110"/>
  </r>
  <r>
    <x v="27"/>
    <x v="9"/>
    <n v="24330"/>
  </r>
  <r>
    <x v="27"/>
    <x v="11"/>
    <n v="26885"/>
  </r>
  <r>
    <x v="27"/>
    <x v="9"/>
    <n v="30005"/>
  </r>
  <r>
    <x v="27"/>
    <x v="9"/>
    <n v="34415"/>
  </r>
  <r>
    <x v="27"/>
    <x v="11"/>
    <n v="21775"/>
  </r>
  <r>
    <x v="27"/>
    <x v="9"/>
    <n v="32085"/>
  </r>
  <r>
    <x v="27"/>
    <x v="9"/>
    <n v="30785"/>
  </r>
  <r>
    <x v="27"/>
    <x v="9"/>
    <n v="32385"/>
  </r>
  <r>
    <x v="27"/>
    <x v="9"/>
    <n v="34115"/>
  </r>
  <r>
    <x v="27"/>
    <x v="11"/>
    <n v="25170"/>
  </r>
  <r>
    <x v="27"/>
    <x v="11"/>
    <n v="20120"/>
  </r>
  <r>
    <x v="27"/>
    <x v="11"/>
    <n v="27630"/>
  </r>
  <r>
    <x v="27"/>
    <x v="9"/>
    <n v="29705"/>
  </r>
  <r>
    <x v="27"/>
    <x v="11"/>
    <n v="31555"/>
  </r>
  <r>
    <x v="27"/>
    <x v="9"/>
    <n v="30665"/>
  </r>
  <r>
    <x v="27"/>
    <x v="9"/>
    <n v="32895"/>
  </r>
  <r>
    <x v="27"/>
    <x v="9"/>
    <n v="35000"/>
  </r>
  <r>
    <x v="27"/>
    <x v="9"/>
    <n v="30365"/>
  </r>
  <r>
    <x v="27"/>
    <x v="11"/>
    <n v="28515"/>
  </r>
  <r>
    <x v="27"/>
    <x v="9"/>
    <n v="33195"/>
  </r>
  <r>
    <x v="27"/>
    <x v="11"/>
    <n v="30030"/>
  </r>
  <r>
    <x v="27"/>
    <x v="11"/>
    <n v="20100"/>
  </r>
  <r>
    <x v="27"/>
    <x v="11"/>
    <n v="32440"/>
  </r>
  <r>
    <x v="27"/>
    <x v="9"/>
    <n v="31670"/>
  </r>
  <r>
    <x v="27"/>
    <x v="9"/>
    <n v="26510"/>
  </r>
  <r>
    <x v="27"/>
    <x v="9"/>
    <n v="30435"/>
  </r>
  <r>
    <x v="27"/>
    <x v="11"/>
    <n v="27545"/>
  </r>
  <r>
    <x v="27"/>
    <x v="9"/>
    <n v="24990"/>
  </r>
  <r>
    <x v="27"/>
    <x v="9"/>
    <n v="35300"/>
  </r>
  <r>
    <x v="27"/>
    <x v="9"/>
    <n v="27920"/>
  </r>
  <r>
    <x v="27"/>
    <x v="11"/>
    <n v="22435"/>
  </r>
  <r>
    <x v="27"/>
    <x v="11"/>
    <n v="25980"/>
  </r>
  <r>
    <x v="27"/>
    <x v="9"/>
    <n v="29440"/>
  </r>
  <r>
    <x v="28"/>
    <x v="5"/>
    <n v="2000"/>
  </r>
  <r>
    <x v="28"/>
    <x v="5"/>
    <n v="2000"/>
  </r>
  <r>
    <x v="28"/>
    <x v="0"/>
    <n v="2000"/>
  </r>
  <r>
    <x v="28"/>
    <x v="2"/>
    <n v="2000"/>
  </r>
  <r>
    <x v="28"/>
    <x v="0"/>
    <n v="2000"/>
  </r>
  <r>
    <x v="28"/>
    <x v="2"/>
    <n v="2000"/>
  </r>
  <r>
    <x v="28"/>
    <x v="2"/>
    <n v="2000"/>
  </r>
  <r>
    <x v="28"/>
    <x v="0"/>
    <n v="2000"/>
  </r>
  <r>
    <x v="28"/>
    <x v="2"/>
    <n v="2000"/>
  </r>
  <r>
    <x v="28"/>
    <x v="0"/>
    <n v="2000"/>
  </r>
  <r>
    <x v="19"/>
    <x v="3"/>
    <n v="2000"/>
  </r>
  <r>
    <x v="19"/>
    <x v="5"/>
    <n v="2000"/>
  </r>
  <r>
    <x v="19"/>
    <x v="5"/>
    <n v="2000"/>
  </r>
  <r>
    <x v="19"/>
    <x v="3"/>
    <n v="2000"/>
  </r>
  <r>
    <x v="19"/>
    <x v="3"/>
    <n v="2000"/>
  </r>
  <r>
    <x v="19"/>
    <x v="0"/>
    <n v="2000"/>
  </r>
  <r>
    <x v="19"/>
    <x v="0"/>
    <n v="2000"/>
  </r>
  <r>
    <x v="19"/>
    <x v="3"/>
    <n v="2000"/>
  </r>
  <r>
    <x v="19"/>
    <x v="2"/>
    <n v="2000"/>
  </r>
  <r>
    <x v="19"/>
    <x v="2"/>
    <n v="2000"/>
  </r>
  <r>
    <x v="19"/>
    <x v="3"/>
    <n v="2000"/>
  </r>
  <r>
    <x v="19"/>
    <x v="3"/>
    <n v="2000"/>
  </r>
  <r>
    <x v="19"/>
    <x v="3"/>
    <n v="2000"/>
  </r>
  <r>
    <x v="19"/>
    <x v="3"/>
    <n v="2000"/>
  </r>
  <r>
    <x v="19"/>
    <x v="3"/>
    <n v="2000"/>
  </r>
  <r>
    <x v="19"/>
    <x v="0"/>
    <n v="2000"/>
  </r>
  <r>
    <x v="19"/>
    <x v="0"/>
    <n v="2000"/>
  </r>
  <r>
    <x v="19"/>
    <x v="2"/>
    <n v="2000"/>
  </r>
  <r>
    <x v="19"/>
    <x v="2"/>
    <n v="2000"/>
  </r>
  <r>
    <x v="4"/>
    <x v="2"/>
    <n v="25520"/>
  </r>
  <r>
    <x v="4"/>
    <x v="2"/>
    <n v="22790"/>
  </r>
  <r>
    <x v="4"/>
    <x v="2"/>
    <n v="28415"/>
  </r>
  <r>
    <x v="4"/>
    <x v="2"/>
    <n v="23180"/>
  </r>
  <r>
    <x v="4"/>
    <x v="2"/>
    <n v="25910"/>
  </r>
  <r>
    <x v="4"/>
    <x v="2"/>
    <n v="28805"/>
  </r>
  <r>
    <x v="4"/>
    <x v="2"/>
    <n v="23480"/>
  </r>
  <r>
    <x v="4"/>
    <x v="2"/>
    <n v="26210"/>
  </r>
  <r>
    <x v="4"/>
    <x v="2"/>
    <n v="29105"/>
  </r>
  <r>
    <x v="26"/>
    <x v="2"/>
    <n v="206600"/>
  </r>
  <r>
    <x v="26"/>
    <x v="2"/>
    <n v="209600"/>
  </r>
  <r>
    <x v="26"/>
    <x v="2"/>
    <n v="209600"/>
  </r>
  <r>
    <x v="26"/>
    <x v="2"/>
    <n v="181200"/>
  </r>
  <r>
    <x v="26"/>
    <x v="2"/>
    <n v="184200"/>
  </r>
  <r>
    <x v="26"/>
    <x v="2"/>
    <n v="184200"/>
  </r>
  <r>
    <x v="26"/>
    <x v="1"/>
    <n v="238700"/>
  </r>
  <r>
    <x v="26"/>
    <x v="0"/>
    <n v="207700"/>
  </r>
  <r>
    <x v="26"/>
    <x v="0"/>
    <n v="217000"/>
  </r>
  <r>
    <x v="26"/>
    <x v="0"/>
    <n v="337000"/>
  </r>
  <r>
    <x v="26"/>
    <x v="0"/>
    <n v="177500"/>
  </r>
  <r>
    <x v="26"/>
    <x v="0"/>
    <n v="196500"/>
  </r>
  <r>
    <x v="26"/>
    <x v="0"/>
    <n v="198600"/>
  </r>
  <r>
    <x v="26"/>
    <x v="1"/>
    <n v="250100"/>
  </r>
  <r>
    <x v="26"/>
    <x v="0"/>
    <n v="227600"/>
  </r>
  <r>
    <x v="26"/>
    <x v="0"/>
    <n v="203500"/>
  </r>
  <r>
    <x v="26"/>
    <x v="1"/>
    <n v="219400"/>
  </r>
  <r>
    <x v="26"/>
    <x v="1"/>
    <n v="206300"/>
  </r>
  <r>
    <x v="26"/>
    <x v="0"/>
    <n v="187900"/>
  </r>
  <r>
    <x v="26"/>
    <x v="1"/>
    <n v="223600"/>
  </r>
  <r>
    <x v="26"/>
    <x v="0"/>
    <n v="199700"/>
  </r>
  <r>
    <x v="26"/>
    <x v="1"/>
    <n v="231800"/>
  </r>
  <r>
    <x v="26"/>
    <x v="0"/>
    <n v="198500"/>
  </r>
  <r>
    <x v="26"/>
    <x v="1"/>
    <n v="218400"/>
  </r>
  <r>
    <x v="26"/>
    <x v="0"/>
    <n v="239400"/>
  </r>
  <r>
    <x v="26"/>
    <x v="1"/>
    <n v="236100"/>
  </r>
  <r>
    <x v="26"/>
    <x v="0"/>
    <n v="214600"/>
  </r>
  <r>
    <x v="26"/>
    <x v="0"/>
    <n v="210700"/>
  </r>
  <r>
    <x v="26"/>
    <x v="1"/>
    <n v="263400"/>
  </r>
  <r>
    <x v="26"/>
    <x v="1"/>
    <n v="231400"/>
  </r>
  <r>
    <x v="26"/>
    <x v="1"/>
    <n v="236100"/>
  </r>
  <r>
    <x v="26"/>
    <x v="1"/>
    <n v="212800"/>
  </r>
  <r>
    <x v="26"/>
    <x v="1"/>
    <n v="212800"/>
  </r>
  <r>
    <x v="26"/>
    <x v="1"/>
    <n v="191400"/>
  </r>
  <r>
    <x v="26"/>
    <x v="1"/>
    <n v="195200"/>
  </r>
  <r>
    <x v="26"/>
    <x v="1"/>
    <n v="218500"/>
  </r>
  <r>
    <x v="26"/>
    <x v="1"/>
    <n v="216200"/>
  </r>
  <r>
    <x v="26"/>
    <x v="1"/>
    <n v="280400"/>
  </r>
  <r>
    <x v="26"/>
    <x v="1"/>
    <n v="280400"/>
  </r>
  <r>
    <x v="26"/>
    <x v="0"/>
    <n v="267000"/>
  </r>
  <r>
    <x v="26"/>
    <x v="0"/>
    <n v="267000"/>
  </r>
  <r>
    <x v="26"/>
    <x v="0"/>
    <n v="267000"/>
  </r>
  <r>
    <x v="26"/>
    <x v="0"/>
    <n v="299900"/>
  </r>
  <r>
    <x v="26"/>
    <x v="0"/>
    <n v="279900"/>
  </r>
  <r>
    <x v="26"/>
    <x v="0"/>
    <n v="309900"/>
  </r>
  <r>
    <x v="26"/>
    <x v="0"/>
    <n v="319900"/>
  </r>
  <r>
    <x v="26"/>
    <x v="0"/>
    <n v="328990"/>
  </r>
  <r>
    <x v="26"/>
    <x v="0"/>
    <n v="318990"/>
  </r>
  <r>
    <x v="30"/>
    <x v="2"/>
    <n v="39660"/>
  </r>
  <r>
    <x v="30"/>
    <x v="2"/>
    <n v="39895"/>
  </r>
  <r>
    <x v="30"/>
    <x v="2"/>
    <n v="38185"/>
  </r>
  <r>
    <x v="30"/>
    <x v="2"/>
    <n v="38790"/>
  </r>
  <r>
    <x v="30"/>
    <x v="2"/>
    <n v="39775"/>
  </r>
  <r>
    <x v="30"/>
    <x v="2"/>
    <n v="44560"/>
  </r>
  <r>
    <x v="30"/>
    <x v="2"/>
    <n v="46560"/>
  </r>
  <r>
    <x v="30"/>
    <x v="2"/>
    <n v="49515"/>
  </r>
  <r>
    <x v="30"/>
    <x v="2"/>
    <n v="55915"/>
  </r>
  <r>
    <x v="30"/>
    <x v="2"/>
    <n v="62915"/>
  </r>
  <r>
    <x v="30"/>
    <x v="2"/>
    <n v="53915"/>
  </r>
  <r>
    <x v="30"/>
    <x v="2"/>
    <n v="64915"/>
  </r>
  <r>
    <x v="30"/>
    <x v="2"/>
    <n v="47515"/>
  </r>
  <r>
    <x v="23"/>
    <x v="2"/>
    <n v="2655"/>
  </r>
  <r>
    <x v="23"/>
    <x v="2"/>
    <n v="2702"/>
  </r>
  <r>
    <x v="23"/>
    <x v="2"/>
    <n v="2937"/>
  </r>
  <r>
    <x v="23"/>
    <x v="2"/>
    <n v="2000"/>
  </r>
  <r>
    <x v="23"/>
    <x v="2"/>
    <n v="2000"/>
  </r>
  <r>
    <x v="23"/>
    <x v="2"/>
    <n v="2000"/>
  </r>
  <r>
    <x v="23"/>
    <x v="2"/>
    <n v="2000"/>
  </r>
  <r>
    <x v="23"/>
    <x v="2"/>
    <n v="2000"/>
  </r>
  <r>
    <x v="23"/>
    <x v="2"/>
    <n v="2000"/>
  </r>
  <r>
    <x v="23"/>
    <x v="2"/>
    <n v="2000"/>
  </r>
  <r>
    <x v="23"/>
    <x v="2"/>
    <n v="2079"/>
  </r>
  <r>
    <x v="36"/>
    <x v="1"/>
    <n v="359990"/>
  </r>
  <r>
    <x v="11"/>
    <x v="4"/>
    <n v="18750"/>
  </r>
  <r>
    <x v="11"/>
    <x v="4"/>
    <n v="19490"/>
  </r>
  <r>
    <x v="11"/>
    <x v="2"/>
    <n v="18965"/>
  </r>
  <r>
    <x v="11"/>
    <x v="2"/>
    <n v="18965"/>
  </r>
  <r>
    <x v="11"/>
    <x v="2"/>
    <n v="19665"/>
  </r>
  <r>
    <x v="11"/>
    <x v="2"/>
    <n v="19895"/>
  </r>
  <r>
    <x v="11"/>
    <x v="2"/>
    <n v="17550"/>
  </r>
  <r>
    <x v="11"/>
    <x v="2"/>
    <n v="16950"/>
  </r>
  <r>
    <x v="11"/>
    <x v="2"/>
    <n v="21495"/>
  </r>
  <r>
    <x v="11"/>
    <x v="2"/>
    <n v="22025"/>
  </r>
  <r>
    <x v="11"/>
    <x v="2"/>
    <n v="22955"/>
  </r>
  <r>
    <x v="11"/>
    <x v="2"/>
    <n v="19195"/>
  </r>
  <r>
    <x v="11"/>
    <x v="2"/>
    <n v="22725"/>
  </r>
  <r>
    <x v="11"/>
    <x v="2"/>
    <n v="18565"/>
  </r>
  <r>
    <x v="11"/>
    <x v="2"/>
    <n v="19135"/>
  </r>
  <r>
    <x v="11"/>
    <x v="2"/>
    <n v="19135"/>
  </r>
  <r>
    <x v="11"/>
    <x v="2"/>
    <n v="20065"/>
  </r>
  <r>
    <x v="11"/>
    <x v="2"/>
    <n v="17300"/>
  </r>
  <r>
    <x v="11"/>
    <x v="2"/>
    <n v="23125"/>
  </r>
  <r>
    <x v="11"/>
    <x v="2"/>
    <n v="21665"/>
  </r>
  <r>
    <x v="11"/>
    <x v="2"/>
    <n v="22195"/>
  </r>
  <r>
    <x v="11"/>
    <x v="2"/>
    <n v="19835"/>
  </r>
  <r>
    <x v="11"/>
    <x v="2"/>
    <n v="20635"/>
  </r>
  <r>
    <x v="11"/>
    <x v="2"/>
    <n v="22895"/>
  </r>
  <r>
    <x v="11"/>
    <x v="2"/>
    <n v="17900"/>
  </r>
  <r>
    <x v="11"/>
    <x v="2"/>
    <n v="18735"/>
  </r>
  <r>
    <x v="11"/>
    <x v="2"/>
    <n v="19365"/>
  </r>
  <r>
    <x v="11"/>
    <x v="2"/>
    <n v="22680"/>
  </r>
  <r>
    <x v="11"/>
    <x v="2"/>
    <n v="21300"/>
  </r>
  <r>
    <x v="11"/>
    <x v="2"/>
    <n v="18500"/>
  </r>
  <r>
    <x v="11"/>
    <x v="2"/>
    <n v="21665"/>
  </r>
  <r>
    <x v="11"/>
    <x v="2"/>
    <n v="19335"/>
  </r>
  <r>
    <x v="11"/>
    <x v="2"/>
    <n v="21900"/>
  </r>
  <r>
    <x v="11"/>
    <x v="2"/>
    <n v="21825"/>
  </r>
  <r>
    <x v="11"/>
    <x v="2"/>
    <n v="18935"/>
  </r>
  <r>
    <x v="11"/>
    <x v="2"/>
    <n v="20445"/>
  </r>
  <r>
    <x v="32"/>
    <x v="5"/>
    <n v="2000"/>
  </r>
  <r>
    <x v="32"/>
    <x v="5"/>
    <n v="2000"/>
  </r>
  <r>
    <x v="32"/>
    <x v="5"/>
    <n v="2000"/>
  </r>
  <r>
    <x v="32"/>
    <x v="5"/>
    <n v="2000"/>
  </r>
  <r>
    <x v="27"/>
    <x v="2"/>
    <n v="2000"/>
  </r>
  <r>
    <x v="27"/>
    <x v="2"/>
    <n v="2000"/>
  </r>
  <r>
    <x v="27"/>
    <x v="0"/>
    <n v="53000"/>
  </r>
  <r>
    <x v="27"/>
    <x v="0"/>
    <n v="57000"/>
  </r>
  <r>
    <x v="27"/>
    <x v="1"/>
    <n v="62000"/>
  </r>
  <r>
    <x v="27"/>
    <x v="1"/>
    <n v="58000"/>
  </r>
  <r>
    <x v="27"/>
    <x v="1"/>
    <n v="68160"/>
  </r>
  <r>
    <x v="27"/>
    <x v="0"/>
    <n v="64160"/>
  </r>
  <r>
    <x v="27"/>
    <x v="1"/>
    <n v="83000"/>
  </r>
  <r>
    <x v="27"/>
    <x v="1"/>
    <n v="63160"/>
  </r>
  <r>
    <x v="27"/>
    <x v="1"/>
    <n v="64000"/>
  </r>
  <r>
    <x v="27"/>
    <x v="0"/>
    <n v="55000"/>
  </r>
  <r>
    <x v="27"/>
    <x v="0"/>
    <n v="87650"/>
  </r>
  <r>
    <x v="27"/>
    <x v="1"/>
    <n v="73450"/>
  </r>
  <r>
    <x v="27"/>
    <x v="0"/>
    <n v="64450"/>
  </r>
  <r>
    <x v="27"/>
    <x v="0"/>
    <n v="69450"/>
  </r>
  <r>
    <x v="27"/>
    <x v="0"/>
    <n v="60000"/>
  </r>
  <r>
    <x v="27"/>
    <x v="1"/>
    <n v="59000"/>
  </r>
  <r>
    <x v="27"/>
    <x v="0"/>
    <n v="82270"/>
  </r>
  <r>
    <x v="27"/>
    <x v="1"/>
    <n v="86270"/>
  </r>
  <r>
    <x v="27"/>
    <x v="1"/>
    <n v="91650"/>
  </r>
  <r>
    <x v="27"/>
    <x v="0"/>
    <n v="79000"/>
  </r>
  <r>
    <x v="27"/>
    <x v="1"/>
    <n v="68450"/>
  </r>
  <r>
    <x v="27"/>
    <x v="0"/>
    <n v="59160"/>
  </r>
  <r>
    <x v="27"/>
    <x v="0"/>
    <n v="88345"/>
  </r>
  <r>
    <x v="27"/>
    <x v="0"/>
    <n v="79400"/>
  </r>
  <r>
    <x v="27"/>
    <x v="0"/>
    <n v="70145"/>
  </r>
  <r>
    <x v="27"/>
    <x v="0"/>
    <n v="65145"/>
  </r>
  <r>
    <x v="27"/>
    <x v="1"/>
    <n v="83400"/>
  </r>
  <r>
    <x v="27"/>
    <x v="0"/>
    <n v="82965"/>
  </r>
  <r>
    <x v="27"/>
    <x v="1"/>
    <n v="68855"/>
  </r>
  <r>
    <x v="27"/>
    <x v="0"/>
    <n v="59855"/>
  </r>
  <r>
    <x v="27"/>
    <x v="1"/>
    <n v="64400"/>
  </r>
  <r>
    <x v="27"/>
    <x v="1"/>
    <n v="74145"/>
  </r>
  <r>
    <x v="27"/>
    <x v="1"/>
    <n v="63855"/>
  </r>
  <r>
    <x v="27"/>
    <x v="1"/>
    <n v="86965"/>
  </r>
  <r>
    <x v="27"/>
    <x v="1"/>
    <n v="59400"/>
  </r>
  <r>
    <x v="27"/>
    <x v="1"/>
    <n v="92345"/>
  </r>
  <r>
    <x v="27"/>
    <x v="0"/>
    <n v="60400"/>
  </r>
  <r>
    <x v="27"/>
    <x v="0"/>
    <n v="64855"/>
  </r>
  <r>
    <x v="27"/>
    <x v="1"/>
    <n v="69145"/>
  </r>
  <r>
    <x v="27"/>
    <x v="0"/>
    <n v="55400"/>
  </r>
  <r>
    <x v="27"/>
    <x v="1"/>
    <n v="87015"/>
  </r>
  <r>
    <x v="27"/>
    <x v="0"/>
    <n v="59905"/>
  </r>
  <r>
    <x v="27"/>
    <x v="1"/>
    <n v="74195"/>
  </r>
  <r>
    <x v="27"/>
    <x v="0"/>
    <n v="65195"/>
  </r>
  <r>
    <x v="27"/>
    <x v="0"/>
    <n v="88395"/>
  </r>
  <r>
    <x v="27"/>
    <x v="1"/>
    <n v="59450"/>
  </r>
  <r>
    <x v="27"/>
    <x v="0"/>
    <n v="55450"/>
  </r>
  <r>
    <x v="27"/>
    <x v="0"/>
    <n v="70195"/>
  </r>
  <r>
    <x v="27"/>
    <x v="1"/>
    <n v="68905"/>
  </r>
  <r>
    <x v="27"/>
    <x v="0"/>
    <n v="65450"/>
  </r>
  <r>
    <x v="27"/>
    <x v="0"/>
    <n v="79450"/>
  </r>
  <r>
    <x v="27"/>
    <x v="0"/>
    <n v="69905"/>
  </r>
  <r>
    <x v="27"/>
    <x v="1"/>
    <n v="69195"/>
  </r>
  <r>
    <x v="27"/>
    <x v="1"/>
    <n v="63905"/>
  </r>
  <r>
    <x v="27"/>
    <x v="1"/>
    <n v="69450"/>
  </r>
  <r>
    <x v="27"/>
    <x v="0"/>
    <n v="60450"/>
  </r>
  <r>
    <x v="27"/>
    <x v="1"/>
    <n v="79195"/>
  </r>
  <r>
    <x v="27"/>
    <x v="1"/>
    <n v="92395"/>
  </r>
  <r>
    <x v="27"/>
    <x v="1"/>
    <n v="83450"/>
  </r>
  <r>
    <x v="27"/>
    <x v="0"/>
    <n v="83015"/>
  </r>
  <r>
    <x v="27"/>
    <x v="1"/>
    <n v="73905"/>
  </r>
  <r>
    <x v="27"/>
    <x v="1"/>
    <n v="64450"/>
  </r>
  <r>
    <x v="27"/>
    <x v="0"/>
    <n v="64905"/>
  </r>
  <r>
    <x v="27"/>
    <x v="0"/>
    <n v="75195"/>
  </r>
  <r>
    <x v="1"/>
    <x v="5"/>
    <n v="2000"/>
  </r>
  <r>
    <x v="1"/>
    <x v="5"/>
    <n v="2000"/>
  </r>
  <r>
    <x v="37"/>
    <x v="0"/>
    <n v="81013"/>
  </r>
  <r>
    <x v="37"/>
    <x v="0"/>
    <n v="85174"/>
  </r>
  <r>
    <x v="37"/>
    <x v="0"/>
    <n v="86877"/>
  </r>
  <r>
    <x v="37"/>
    <x v="0"/>
    <n v="82633"/>
  </r>
  <r>
    <x v="37"/>
    <x v="0"/>
    <n v="87577"/>
  </r>
  <r>
    <x v="37"/>
    <x v="0"/>
    <n v="79900"/>
  </r>
  <r>
    <x v="6"/>
    <x v="0"/>
    <n v="2000"/>
  </r>
  <r>
    <x v="20"/>
    <x v="6"/>
    <n v="26470"/>
  </r>
  <r>
    <x v="20"/>
    <x v="6"/>
    <n v="23120"/>
  </r>
  <r>
    <x v="20"/>
    <x v="6"/>
    <n v="30620"/>
  </r>
  <r>
    <x v="20"/>
    <x v="6"/>
    <n v="29370"/>
  </r>
  <r>
    <x v="20"/>
    <x v="6"/>
    <n v="24370"/>
  </r>
  <r>
    <x v="20"/>
    <x v="6"/>
    <n v="29120"/>
  </r>
  <r>
    <x v="20"/>
    <x v="6"/>
    <n v="29820"/>
  </r>
  <r>
    <x v="20"/>
    <x v="6"/>
    <n v="28570"/>
  </r>
  <r>
    <x v="20"/>
    <x v="6"/>
    <n v="25220"/>
  </r>
  <r>
    <x v="20"/>
    <x v="6"/>
    <n v="27870"/>
  </r>
  <r>
    <x v="20"/>
    <x v="6"/>
    <n v="32895"/>
  </r>
  <r>
    <x v="20"/>
    <x v="6"/>
    <n v="23445"/>
  </r>
  <r>
    <x v="20"/>
    <x v="6"/>
    <n v="30895"/>
  </r>
  <r>
    <x v="20"/>
    <x v="6"/>
    <n v="25545"/>
  </r>
  <r>
    <x v="20"/>
    <x v="6"/>
    <n v="29395"/>
  </r>
  <r>
    <x v="20"/>
    <x v="6"/>
    <n v="24695"/>
  </r>
  <r>
    <x v="20"/>
    <x v="6"/>
    <n v="26795"/>
  </r>
  <r>
    <x v="20"/>
    <x v="6"/>
    <n v="28145"/>
  </r>
  <r>
    <x v="20"/>
    <x v="6"/>
    <n v="31645"/>
  </r>
  <r>
    <x v="20"/>
    <x v="6"/>
    <n v="29645"/>
  </r>
  <r>
    <x v="20"/>
    <x v="6"/>
    <n v="27295"/>
  </r>
  <r>
    <x v="20"/>
    <x v="6"/>
    <n v="31245"/>
  </r>
  <r>
    <x v="20"/>
    <x v="6"/>
    <n v="32095"/>
  </r>
  <r>
    <x v="20"/>
    <x v="6"/>
    <n v="25845"/>
  </r>
  <r>
    <x v="20"/>
    <x v="6"/>
    <n v="28445"/>
  </r>
  <r>
    <x v="20"/>
    <x v="6"/>
    <n v="29945"/>
  </r>
  <r>
    <x v="20"/>
    <x v="6"/>
    <n v="25045"/>
  </r>
  <r>
    <x v="20"/>
    <x v="6"/>
    <n v="24545"/>
  </r>
  <r>
    <x v="20"/>
    <x v="6"/>
    <n v="25995"/>
  </r>
  <r>
    <x v="20"/>
    <x v="6"/>
    <n v="33395"/>
  </r>
  <r>
    <x v="20"/>
    <x v="6"/>
    <n v="23745"/>
  </r>
  <r>
    <x v="20"/>
    <x v="6"/>
    <n v="29745"/>
  </r>
  <r>
    <x v="20"/>
    <x v="5"/>
    <n v="20645"/>
  </r>
  <r>
    <x v="20"/>
    <x v="5"/>
    <n v="19995"/>
  </r>
  <r>
    <x v="20"/>
    <x v="5"/>
    <n v="23340"/>
  </r>
  <r>
    <x v="20"/>
    <x v="5"/>
    <n v="21840"/>
  </r>
  <r>
    <x v="20"/>
    <x v="5"/>
    <n v="22490"/>
  </r>
  <r>
    <x v="20"/>
    <x v="5"/>
    <n v="23990"/>
  </r>
  <r>
    <x v="20"/>
    <x v="5"/>
    <n v="21990"/>
  </r>
  <r>
    <x v="20"/>
    <x v="5"/>
    <n v="24140"/>
  </r>
  <r>
    <x v="20"/>
    <x v="5"/>
    <n v="23490"/>
  </r>
  <r>
    <x v="20"/>
    <x v="5"/>
    <n v="20145"/>
  </r>
  <r>
    <x v="20"/>
    <x v="5"/>
    <n v="20795"/>
  </r>
  <r>
    <x v="20"/>
    <x v="5"/>
    <n v="22640"/>
  </r>
  <r>
    <x v="20"/>
    <x v="5"/>
    <n v="22140"/>
  </r>
  <r>
    <x v="20"/>
    <x v="5"/>
    <n v="24440"/>
  </r>
  <r>
    <x v="20"/>
    <x v="5"/>
    <n v="22790"/>
  </r>
  <r>
    <x v="20"/>
    <x v="5"/>
    <n v="20295"/>
  </r>
  <r>
    <x v="20"/>
    <x v="5"/>
    <n v="25090"/>
  </r>
  <r>
    <x v="20"/>
    <x v="5"/>
    <n v="20945"/>
  </r>
  <r>
    <x v="11"/>
    <x v="2"/>
    <n v="2000"/>
  </r>
  <r>
    <x v="11"/>
    <x v="2"/>
    <n v="2000"/>
  </r>
  <r>
    <x v="11"/>
    <x v="2"/>
    <n v="2000"/>
  </r>
  <r>
    <x v="4"/>
    <x v="0"/>
    <n v="29145"/>
  </r>
  <r>
    <x v="4"/>
    <x v="1"/>
    <n v="38545"/>
  </r>
  <r>
    <x v="4"/>
    <x v="1"/>
    <n v="49470"/>
  </r>
  <r>
    <x v="4"/>
    <x v="0"/>
    <n v="34195"/>
  </r>
  <r>
    <x v="4"/>
    <x v="0"/>
    <n v="45170"/>
  </r>
  <r>
    <x v="4"/>
    <x v="1"/>
    <n v="34185"/>
  </r>
  <r>
    <x v="4"/>
    <x v="1"/>
    <n v="38955"/>
  </r>
  <r>
    <x v="4"/>
    <x v="1"/>
    <n v="34595"/>
  </r>
  <r>
    <x v="4"/>
    <x v="5"/>
    <n v="29510"/>
  </r>
  <r>
    <x v="4"/>
    <x v="5"/>
    <n v="34560"/>
  </r>
  <r>
    <x v="4"/>
    <x v="1"/>
    <n v="39130"/>
  </r>
  <r>
    <x v="4"/>
    <x v="5"/>
    <n v="34735"/>
  </r>
  <r>
    <x v="20"/>
    <x v="4"/>
    <n v="33540"/>
  </r>
  <r>
    <x v="20"/>
    <x v="4"/>
    <n v="37090"/>
  </r>
  <r>
    <x v="20"/>
    <x v="4"/>
    <n v="30890"/>
  </r>
  <r>
    <x v="20"/>
    <x v="4"/>
    <n v="33015"/>
  </r>
  <r>
    <x v="20"/>
    <x v="4"/>
    <n v="35640"/>
  </r>
  <r>
    <x v="20"/>
    <x v="4"/>
    <n v="27230"/>
  </r>
  <r>
    <x v="20"/>
    <x v="4"/>
    <n v="34990"/>
  </r>
  <r>
    <x v="20"/>
    <x v="4"/>
    <n v="30915"/>
  </r>
  <r>
    <x v="20"/>
    <x v="4"/>
    <n v="33690"/>
  </r>
  <r>
    <x v="20"/>
    <x v="4"/>
    <n v="33165"/>
  </r>
  <r>
    <x v="20"/>
    <x v="4"/>
    <n v="31065"/>
  </r>
  <r>
    <x v="20"/>
    <x v="4"/>
    <n v="27380"/>
  </r>
  <r>
    <x v="20"/>
    <x v="4"/>
    <n v="35790"/>
  </r>
  <r>
    <x v="20"/>
    <x v="4"/>
    <n v="35140"/>
  </r>
  <r>
    <x v="20"/>
    <x v="4"/>
    <n v="37240"/>
  </r>
  <r>
    <x v="20"/>
    <x v="4"/>
    <n v="31040"/>
  </r>
  <r>
    <x v="20"/>
    <x v="4"/>
    <n v="33315"/>
  </r>
  <r>
    <x v="20"/>
    <x v="4"/>
    <n v="37390"/>
  </r>
  <r>
    <x v="20"/>
    <x v="4"/>
    <n v="35940"/>
  </r>
  <r>
    <x v="20"/>
    <x v="4"/>
    <n v="31190"/>
  </r>
  <r>
    <x v="20"/>
    <x v="4"/>
    <n v="31215"/>
  </r>
  <r>
    <x v="20"/>
    <x v="4"/>
    <n v="35290"/>
  </r>
  <r>
    <x v="20"/>
    <x v="4"/>
    <n v="27530"/>
  </r>
  <r>
    <x v="20"/>
    <x v="4"/>
    <n v="33840"/>
  </r>
  <r>
    <x v="31"/>
    <x v="6"/>
    <n v="26395"/>
  </r>
  <r>
    <x v="31"/>
    <x v="6"/>
    <n v="22395"/>
  </r>
  <r>
    <x v="31"/>
    <x v="6"/>
    <n v="25095"/>
  </r>
  <r>
    <x v="31"/>
    <x v="6"/>
    <n v="23395"/>
  </r>
  <r>
    <x v="31"/>
    <x v="6"/>
    <n v="21595"/>
  </r>
  <r>
    <x v="31"/>
    <x v="6"/>
    <n v="29995"/>
  </r>
  <r>
    <x v="31"/>
    <x v="6"/>
    <n v="22495"/>
  </r>
  <r>
    <x v="31"/>
    <x v="6"/>
    <n v="23495"/>
  </r>
  <r>
    <x v="31"/>
    <x v="6"/>
    <n v="25195"/>
  </r>
  <r>
    <x v="31"/>
    <x v="6"/>
    <n v="21695"/>
  </r>
  <r>
    <x v="23"/>
    <x v="2"/>
    <n v="29205"/>
  </r>
  <r>
    <x v="23"/>
    <x v="2"/>
    <n v="29905"/>
  </r>
  <r>
    <x v="23"/>
    <x v="2"/>
    <n v="29905"/>
  </r>
  <r>
    <x v="27"/>
    <x v="2"/>
    <n v="20195"/>
  </r>
  <r>
    <x v="27"/>
    <x v="2"/>
    <n v="17845"/>
  </r>
  <r>
    <x v="27"/>
    <x v="2"/>
    <n v="24370"/>
  </r>
  <r>
    <x v="27"/>
    <x v="2"/>
    <n v="23370"/>
  </r>
  <r>
    <x v="27"/>
    <x v="2"/>
    <n v="19165"/>
  </r>
  <r>
    <x v="27"/>
    <x v="2"/>
    <n v="21470"/>
  </r>
  <r>
    <x v="27"/>
    <x v="2"/>
    <n v="16120"/>
  </r>
  <r>
    <x v="27"/>
    <x v="2"/>
    <n v="20195"/>
  </r>
  <r>
    <x v="27"/>
    <x v="2"/>
    <n v="18970"/>
  </r>
  <r>
    <x v="27"/>
    <x v="2"/>
    <n v="16170"/>
  </r>
  <r>
    <x v="27"/>
    <x v="2"/>
    <n v="23270"/>
  </r>
  <r>
    <x v="27"/>
    <x v="2"/>
    <n v="20095"/>
  </r>
  <r>
    <x v="27"/>
    <x v="2"/>
    <n v="17745"/>
  </r>
  <r>
    <x v="27"/>
    <x v="2"/>
    <n v="20095"/>
  </r>
  <r>
    <x v="27"/>
    <x v="2"/>
    <n v="24270"/>
  </r>
  <r>
    <x v="27"/>
    <x v="2"/>
    <n v="18870"/>
  </r>
  <r>
    <x v="27"/>
    <x v="2"/>
    <n v="19065"/>
  </r>
  <r>
    <x v="27"/>
    <x v="2"/>
    <n v="21370"/>
  </r>
  <r>
    <x v="27"/>
    <x v="2"/>
    <n v="25660"/>
  </r>
  <r>
    <x v="27"/>
    <x v="2"/>
    <n v="19120"/>
  </r>
  <r>
    <x v="27"/>
    <x v="2"/>
    <n v="18120"/>
  </r>
  <r>
    <x v="27"/>
    <x v="2"/>
    <n v="16620"/>
  </r>
  <r>
    <x v="27"/>
    <x v="2"/>
    <n v="21120"/>
  </r>
  <r>
    <x v="27"/>
    <x v="2"/>
    <n v="19820"/>
  </r>
  <r>
    <x v="27"/>
    <x v="2"/>
    <n v="23120"/>
  </r>
  <r>
    <x v="27"/>
    <x v="4"/>
    <n v="21920"/>
  </r>
  <r>
    <x v="27"/>
    <x v="4"/>
    <n v="21240"/>
  </r>
  <r>
    <x v="27"/>
    <x v="2"/>
    <n v="21450"/>
  </r>
  <r>
    <x v="27"/>
    <x v="2"/>
    <n v="16975"/>
  </r>
  <r>
    <x v="27"/>
    <x v="2"/>
    <n v="18525"/>
  </r>
  <r>
    <x v="27"/>
    <x v="2"/>
    <n v="23475"/>
  </r>
  <r>
    <x v="27"/>
    <x v="2"/>
    <n v="20150"/>
  </r>
  <r>
    <x v="27"/>
    <x v="2"/>
    <n v="19525"/>
  </r>
  <r>
    <x v="27"/>
    <x v="4"/>
    <n v="23945"/>
  </r>
  <r>
    <x v="38"/>
    <x v="4"/>
    <n v="32200"/>
  </r>
  <r>
    <x v="38"/>
    <x v="4"/>
    <n v="31250"/>
  </r>
  <r>
    <x v="38"/>
    <x v="4"/>
    <n v="31250"/>
  </r>
  <r>
    <x v="24"/>
    <x v="2"/>
    <n v="58395"/>
  </r>
  <r>
    <x v="24"/>
    <x v="2"/>
    <n v="67570"/>
  </r>
  <r>
    <x v="24"/>
    <x v="2"/>
    <n v="60395"/>
  </r>
  <r>
    <x v="24"/>
    <x v="2"/>
    <n v="55495"/>
  </r>
  <r>
    <x v="24"/>
    <x v="2"/>
    <n v="63570"/>
  </r>
  <r>
    <x v="24"/>
    <x v="2"/>
    <n v="53495"/>
  </r>
  <r>
    <x v="24"/>
    <x v="2"/>
    <n v="87465"/>
  </r>
  <r>
    <x v="24"/>
    <x v="2"/>
    <n v="83465"/>
  </r>
  <r>
    <x v="24"/>
    <x v="2"/>
    <n v="64395"/>
  </r>
  <r>
    <x v="24"/>
    <x v="2"/>
    <n v="64395"/>
  </r>
  <r>
    <x v="24"/>
    <x v="2"/>
    <n v="63595"/>
  </r>
  <r>
    <x v="24"/>
    <x v="2"/>
    <n v="87495"/>
  </r>
  <r>
    <x v="24"/>
    <x v="2"/>
    <n v="53495"/>
  </r>
  <r>
    <x v="24"/>
    <x v="2"/>
    <n v="60395"/>
  </r>
  <r>
    <x v="24"/>
    <x v="2"/>
    <n v="58395"/>
  </r>
  <r>
    <x v="24"/>
    <x v="2"/>
    <n v="67595"/>
  </r>
  <r>
    <x v="24"/>
    <x v="2"/>
    <n v="83495"/>
  </r>
  <r>
    <x v="24"/>
    <x v="2"/>
    <n v="55495"/>
  </r>
  <r>
    <x v="24"/>
    <x v="0"/>
    <n v="40615"/>
  </r>
  <r>
    <x v="24"/>
    <x v="0"/>
    <n v="48150"/>
  </r>
  <r>
    <x v="24"/>
    <x v="0"/>
    <n v="38715"/>
  </r>
  <r>
    <x v="24"/>
    <x v="0"/>
    <n v="43950"/>
  </r>
  <r>
    <x v="24"/>
    <x v="0"/>
    <n v="45850"/>
  </r>
  <r>
    <x v="24"/>
    <x v="0"/>
    <n v="50050"/>
  </r>
  <r>
    <x v="24"/>
    <x v="0"/>
    <n v="40805"/>
  </r>
  <r>
    <x v="24"/>
    <x v="0"/>
    <n v="43950"/>
  </r>
  <r>
    <x v="24"/>
    <x v="0"/>
    <n v="50050"/>
  </r>
  <r>
    <x v="24"/>
    <x v="0"/>
    <n v="45850"/>
  </r>
  <r>
    <x v="24"/>
    <x v="0"/>
    <n v="38905"/>
  </r>
  <r>
    <x v="24"/>
    <x v="0"/>
    <n v="48150"/>
  </r>
  <r>
    <x v="24"/>
    <x v="0"/>
    <n v="39495"/>
  </r>
  <r>
    <x v="24"/>
    <x v="0"/>
    <n v="49995"/>
  </r>
  <r>
    <x v="24"/>
    <x v="0"/>
    <n v="47995"/>
  </r>
  <r>
    <x v="24"/>
    <x v="0"/>
    <n v="45795"/>
  </r>
  <r>
    <x v="24"/>
    <x v="0"/>
    <n v="41495"/>
  </r>
  <r>
    <x v="24"/>
    <x v="0"/>
    <n v="43795"/>
  </r>
  <r>
    <x v="24"/>
    <x v="0"/>
    <n v="63215"/>
  </r>
  <r>
    <x v="24"/>
    <x v="0"/>
    <n v="63600"/>
  </r>
  <r>
    <x v="24"/>
    <x v="0"/>
    <n v="69900"/>
  </r>
  <r>
    <x v="24"/>
    <x v="3"/>
    <n v="63215"/>
  </r>
  <r>
    <x v="24"/>
    <x v="3"/>
    <n v="63215"/>
  </r>
  <r>
    <x v="24"/>
    <x v="3"/>
    <n v="63600"/>
  </r>
  <r>
    <x v="24"/>
    <x v="2"/>
    <n v="63600"/>
  </r>
  <r>
    <x v="24"/>
    <x v="2"/>
    <n v="83995"/>
  </r>
  <r>
    <x v="24"/>
    <x v="2"/>
    <n v="85995"/>
  </r>
  <r>
    <x v="24"/>
    <x v="3"/>
    <n v="39015"/>
  </r>
  <r>
    <x v="24"/>
    <x v="3"/>
    <n v="44190"/>
  </r>
  <r>
    <x v="24"/>
    <x v="3"/>
    <n v="40915"/>
  </r>
  <r>
    <x v="24"/>
    <x v="3"/>
    <n v="44050"/>
  </r>
  <r>
    <x v="24"/>
    <x v="3"/>
    <n v="51650"/>
  </r>
  <r>
    <x v="24"/>
    <x v="3"/>
    <n v="42150"/>
  </r>
  <r>
    <x v="24"/>
    <x v="3"/>
    <n v="49750"/>
  </r>
  <r>
    <x v="24"/>
    <x v="3"/>
    <n v="46090"/>
  </r>
  <r>
    <x v="24"/>
    <x v="3"/>
    <n v="44190"/>
  </r>
  <r>
    <x v="24"/>
    <x v="3"/>
    <n v="42150"/>
  </r>
  <r>
    <x v="24"/>
    <x v="3"/>
    <n v="41105"/>
  </r>
  <r>
    <x v="24"/>
    <x v="3"/>
    <n v="49750"/>
  </r>
  <r>
    <x v="24"/>
    <x v="3"/>
    <n v="46090"/>
  </r>
  <r>
    <x v="24"/>
    <x v="3"/>
    <n v="39205"/>
  </r>
  <r>
    <x v="24"/>
    <x v="3"/>
    <n v="51650"/>
  </r>
  <r>
    <x v="24"/>
    <x v="3"/>
    <n v="44050"/>
  </r>
  <r>
    <x v="24"/>
    <x v="3"/>
    <n v="49795"/>
  </r>
  <r>
    <x v="24"/>
    <x v="3"/>
    <n v="44095"/>
  </r>
  <r>
    <x v="24"/>
    <x v="3"/>
    <n v="42195"/>
  </r>
  <r>
    <x v="24"/>
    <x v="3"/>
    <n v="46095"/>
  </r>
  <r>
    <x v="24"/>
    <x v="3"/>
    <n v="44195"/>
  </r>
  <r>
    <x v="24"/>
    <x v="3"/>
    <n v="51695"/>
  </r>
  <r>
    <x v="24"/>
    <x v="2"/>
    <n v="54970"/>
  </r>
  <r>
    <x v="24"/>
    <x v="2"/>
    <n v="51270"/>
  </r>
  <r>
    <x v="24"/>
    <x v="2"/>
    <n v="53270"/>
  </r>
  <r>
    <x v="24"/>
    <x v="2"/>
    <n v="62070"/>
  </r>
  <r>
    <x v="24"/>
    <x v="2"/>
    <n v="63770"/>
  </r>
  <r>
    <x v="24"/>
    <x v="2"/>
    <n v="61770"/>
  </r>
  <r>
    <x v="24"/>
    <x v="2"/>
    <n v="69340"/>
  </r>
  <r>
    <x v="24"/>
    <x v="2"/>
    <n v="47345"/>
  </r>
  <r>
    <x v="24"/>
    <x v="2"/>
    <n v="59370"/>
  </r>
  <r>
    <x v="24"/>
    <x v="2"/>
    <n v="45345"/>
  </r>
  <r>
    <x v="24"/>
    <x v="2"/>
    <n v="55670"/>
  </r>
  <r>
    <x v="24"/>
    <x v="2"/>
    <n v="57670"/>
  </r>
  <r>
    <x v="24"/>
    <x v="2"/>
    <n v="60070"/>
  </r>
  <r>
    <x v="24"/>
    <x v="2"/>
    <n v="52970"/>
  </r>
  <r>
    <x v="24"/>
    <x v="2"/>
    <n v="57370"/>
  </r>
  <r>
    <x v="24"/>
    <x v="2"/>
    <n v="59340"/>
  </r>
  <r>
    <x v="24"/>
    <x v="2"/>
    <n v="58285"/>
  </r>
  <r>
    <x v="24"/>
    <x v="2"/>
    <n v="45560"/>
  </r>
  <r>
    <x v="24"/>
    <x v="2"/>
    <n v="60685"/>
  </r>
  <r>
    <x v="24"/>
    <x v="2"/>
    <n v="59955"/>
  </r>
  <r>
    <x v="24"/>
    <x v="2"/>
    <n v="51285"/>
  </r>
  <r>
    <x v="24"/>
    <x v="2"/>
    <n v="69955"/>
  </r>
  <r>
    <x v="24"/>
    <x v="2"/>
    <n v="53285"/>
  </r>
  <r>
    <x v="24"/>
    <x v="2"/>
    <n v="60285"/>
  </r>
  <r>
    <x v="24"/>
    <x v="2"/>
    <n v="53285"/>
  </r>
  <r>
    <x v="24"/>
    <x v="2"/>
    <n v="62685"/>
  </r>
  <r>
    <x v="24"/>
    <x v="2"/>
    <n v="58285"/>
  </r>
  <r>
    <x v="24"/>
    <x v="2"/>
    <n v="64685"/>
  </r>
  <r>
    <x v="24"/>
    <x v="2"/>
    <n v="62685"/>
  </r>
  <r>
    <x v="24"/>
    <x v="2"/>
    <n v="56285"/>
  </r>
  <r>
    <x v="24"/>
    <x v="2"/>
    <n v="55285"/>
  </r>
  <r>
    <x v="24"/>
    <x v="2"/>
    <n v="47560"/>
  </r>
  <r>
    <x v="24"/>
    <x v="2"/>
    <n v="61195"/>
  </r>
  <r>
    <x v="24"/>
    <x v="2"/>
    <n v="51695"/>
  </r>
  <r>
    <x v="24"/>
    <x v="2"/>
    <n v="70795"/>
  </r>
  <r>
    <x v="24"/>
    <x v="2"/>
    <n v="47995"/>
  </r>
  <r>
    <x v="24"/>
    <x v="2"/>
    <n v="55695"/>
  </r>
  <r>
    <x v="24"/>
    <x v="2"/>
    <n v="59195"/>
  </r>
  <r>
    <x v="24"/>
    <x v="2"/>
    <n v="53695"/>
  </r>
  <r>
    <x v="24"/>
    <x v="2"/>
    <n v="53695"/>
  </r>
  <r>
    <x v="24"/>
    <x v="2"/>
    <n v="60695"/>
  </r>
  <r>
    <x v="24"/>
    <x v="2"/>
    <n v="45995"/>
  </r>
  <r>
    <x v="5"/>
    <x v="3"/>
    <n v="14980"/>
  </r>
  <r>
    <x v="5"/>
    <x v="3"/>
    <n v="18680"/>
  </r>
  <r>
    <x v="5"/>
    <x v="3"/>
    <n v="16580"/>
  </r>
  <r>
    <x v="5"/>
    <x v="3"/>
    <n v="17580"/>
  </r>
  <r>
    <x v="5"/>
    <x v="3"/>
    <n v="16760"/>
  </r>
  <r>
    <x v="5"/>
    <x v="3"/>
    <n v="18860"/>
  </r>
  <r>
    <x v="5"/>
    <x v="3"/>
    <n v="17760"/>
  </r>
  <r>
    <x v="5"/>
    <x v="3"/>
    <n v="19000"/>
  </r>
  <r>
    <x v="5"/>
    <x v="3"/>
    <n v="16900"/>
  </r>
  <r>
    <x v="5"/>
    <x v="3"/>
    <n v="17900"/>
  </r>
  <r>
    <x v="21"/>
    <x v="3"/>
    <n v="2000"/>
  </r>
  <r>
    <x v="21"/>
    <x v="3"/>
    <n v="2000"/>
  </r>
  <r>
    <x v="21"/>
    <x v="3"/>
    <n v="2000"/>
  </r>
  <r>
    <x v="21"/>
    <x v="2"/>
    <n v="2000"/>
  </r>
  <r>
    <x v="21"/>
    <x v="2"/>
    <n v="2000"/>
  </r>
  <r>
    <x v="21"/>
    <x v="2"/>
    <n v="2000"/>
  </r>
  <r>
    <x v="21"/>
    <x v="0"/>
    <n v="2000"/>
  </r>
  <r>
    <x v="21"/>
    <x v="0"/>
    <n v="2000"/>
  </r>
  <r>
    <x v="21"/>
    <x v="0"/>
    <n v="2000"/>
  </r>
  <r>
    <x v="21"/>
    <x v="0"/>
    <n v="2000"/>
  </r>
  <r>
    <x v="21"/>
    <x v="2"/>
    <n v="2000"/>
  </r>
  <r>
    <x v="21"/>
    <x v="2"/>
    <n v="2000"/>
  </r>
  <r>
    <x v="21"/>
    <x v="0"/>
    <n v="2000"/>
  </r>
  <r>
    <x v="21"/>
    <x v="2"/>
    <n v="2000"/>
  </r>
  <r>
    <x v="21"/>
    <x v="0"/>
    <n v="2000"/>
  </r>
  <r>
    <x v="21"/>
    <x v="0"/>
    <n v="2000"/>
  </r>
  <r>
    <x v="21"/>
    <x v="0"/>
    <n v="2000"/>
  </r>
  <r>
    <x v="21"/>
    <x v="2"/>
    <n v="2000"/>
  </r>
  <r>
    <x v="21"/>
    <x v="2"/>
    <n v="2000"/>
  </r>
  <r>
    <x v="21"/>
    <x v="2"/>
    <n v="2000"/>
  </r>
  <r>
    <x v="21"/>
    <x v="3"/>
    <n v="2000"/>
  </r>
  <r>
    <x v="21"/>
    <x v="3"/>
    <n v="2000"/>
  </r>
  <r>
    <x v="21"/>
    <x v="2"/>
    <n v="2000"/>
  </r>
  <r>
    <x v="21"/>
    <x v="2"/>
    <n v="2000"/>
  </r>
  <r>
    <x v="21"/>
    <x v="3"/>
    <n v="2000"/>
  </r>
  <r>
    <x v="21"/>
    <x v="3"/>
    <n v="2000"/>
  </r>
  <r>
    <x v="21"/>
    <x v="2"/>
    <n v="2000"/>
  </r>
  <r>
    <x v="21"/>
    <x v="2"/>
    <n v="2000"/>
  </r>
  <r>
    <x v="21"/>
    <x v="2"/>
    <n v="2000"/>
  </r>
  <r>
    <x v="21"/>
    <x v="3"/>
    <n v="2000"/>
  </r>
  <r>
    <x v="21"/>
    <x v="3"/>
    <n v="2000"/>
  </r>
  <r>
    <x v="21"/>
    <x v="0"/>
    <n v="2000"/>
  </r>
  <r>
    <x v="21"/>
    <x v="1"/>
    <n v="2000"/>
  </r>
  <r>
    <x v="21"/>
    <x v="2"/>
    <n v="2000"/>
  </r>
  <r>
    <x v="21"/>
    <x v="2"/>
    <n v="2000"/>
  </r>
  <r>
    <x v="21"/>
    <x v="0"/>
    <n v="2000"/>
  </r>
  <r>
    <x v="21"/>
    <x v="2"/>
    <n v="2000"/>
  </r>
  <r>
    <x v="21"/>
    <x v="0"/>
    <n v="2000"/>
  </r>
  <r>
    <x v="21"/>
    <x v="2"/>
    <n v="2000"/>
  </r>
  <r>
    <x v="21"/>
    <x v="2"/>
    <n v="2000"/>
  </r>
  <r>
    <x v="21"/>
    <x v="2"/>
    <n v="2000"/>
  </r>
  <r>
    <x v="21"/>
    <x v="2"/>
    <n v="2079"/>
  </r>
  <r>
    <x v="21"/>
    <x v="2"/>
    <n v="2045"/>
  </r>
  <r>
    <x v="21"/>
    <x v="2"/>
    <n v="2148"/>
  </r>
  <r>
    <x v="7"/>
    <x v="6"/>
    <n v="19960"/>
  </r>
  <r>
    <x v="7"/>
    <x v="6"/>
    <n v="21960"/>
  </r>
  <r>
    <x v="7"/>
    <x v="6"/>
    <n v="26240"/>
  </r>
  <r>
    <x v="7"/>
    <x v="6"/>
    <n v="23210"/>
  </r>
  <r>
    <x v="7"/>
    <x v="6"/>
    <n v="21210"/>
  </r>
  <r>
    <x v="7"/>
    <x v="6"/>
    <n v="24990"/>
  </r>
  <r>
    <x v="7"/>
    <x v="6"/>
    <n v="24990"/>
  </r>
  <r>
    <x v="7"/>
    <x v="6"/>
    <n v="19960"/>
  </r>
  <r>
    <x v="7"/>
    <x v="6"/>
    <n v="21960"/>
  </r>
  <r>
    <x v="7"/>
    <x v="6"/>
    <n v="23210"/>
  </r>
  <r>
    <x v="7"/>
    <x v="6"/>
    <n v="26240"/>
  </r>
  <r>
    <x v="7"/>
    <x v="6"/>
    <n v="21210"/>
  </r>
  <r>
    <x v="7"/>
    <x v="6"/>
    <n v="22795"/>
  </r>
  <r>
    <x v="7"/>
    <x v="6"/>
    <n v="24045"/>
  </r>
  <r>
    <x v="7"/>
    <x v="6"/>
    <n v="24815"/>
  </r>
  <r>
    <x v="7"/>
    <x v="6"/>
    <n v="26065"/>
  </r>
  <r>
    <x v="7"/>
    <x v="6"/>
    <n v="29070"/>
  </r>
  <r>
    <x v="7"/>
    <x v="6"/>
    <n v="21395"/>
  </r>
  <r>
    <x v="7"/>
    <x v="6"/>
    <n v="27820"/>
  </r>
  <r>
    <x v="7"/>
    <x v="6"/>
    <n v="27970"/>
  </r>
  <r>
    <x v="7"/>
    <x v="6"/>
    <n v="29220"/>
  </r>
  <r>
    <x v="7"/>
    <x v="6"/>
    <n v="26215"/>
  </r>
  <r>
    <x v="7"/>
    <x v="6"/>
    <n v="21545"/>
  </r>
  <r>
    <x v="7"/>
    <x v="6"/>
    <n v="24965"/>
  </r>
  <r>
    <x v="7"/>
    <x v="6"/>
    <n v="22945"/>
  </r>
  <r>
    <x v="7"/>
    <x v="6"/>
    <n v="24195"/>
  </r>
  <r>
    <x v="7"/>
    <x v="6"/>
    <n v="24395"/>
  </r>
  <r>
    <x v="7"/>
    <x v="6"/>
    <n v="21795"/>
  </r>
  <r>
    <x v="7"/>
    <x v="6"/>
    <n v="26465"/>
  </r>
  <r>
    <x v="7"/>
    <x v="6"/>
    <n v="24445"/>
  </r>
  <r>
    <x v="7"/>
    <x v="6"/>
    <n v="21795"/>
  </r>
  <r>
    <x v="7"/>
    <x v="6"/>
    <n v="23195"/>
  </r>
  <r>
    <x v="7"/>
    <x v="6"/>
    <n v="24895"/>
  </r>
  <r>
    <x v="7"/>
    <x v="6"/>
    <n v="29870"/>
  </r>
  <r>
    <x v="7"/>
    <x v="6"/>
    <n v="28570"/>
  </r>
  <r>
    <x v="7"/>
    <x v="6"/>
    <n v="29470"/>
  </r>
  <r>
    <x v="7"/>
    <x v="6"/>
    <n v="25215"/>
  </r>
  <r>
    <x v="7"/>
    <x v="6"/>
    <n v="25215"/>
  </r>
  <r>
    <x v="7"/>
    <x v="6"/>
    <n v="23595"/>
  </r>
  <r>
    <x v="7"/>
    <x v="6"/>
    <n v="28220"/>
  </r>
  <r>
    <x v="7"/>
    <x v="6"/>
    <n v="26515"/>
  </r>
  <r>
    <x v="7"/>
    <x v="6"/>
    <n v="25950"/>
  </r>
  <r>
    <x v="7"/>
    <x v="6"/>
    <n v="27650"/>
  </r>
  <r>
    <x v="7"/>
    <x v="6"/>
    <n v="31335"/>
  </r>
  <r>
    <x v="7"/>
    <x v="6"/>
    <n v="33035"/>
  </r>
  <r>
    <x v="7"/>
    <x v="6"/>
    <n v="21700"/>
  </r>
  <r>
    <x v="7"/>
    <x v="6"/>
    <n v="22490"/>
  </r>
  <r>
    <x v="7"/>
    <x v="6"/>
    <n v="33340"/>
  </r>
  <r>
    <x v="7"/>
    <x v="6"/>
    <n v="31640"/>
  </r>
  <r>
    <x v="7"/>
    <x v="6"/>
    <n v="21990"/>
  </r>
  <r>
    <x v="7"/>
    <x v="6"/>
    <n v="27955"/>
  </r>
  <r>
    <x v="7"/>
    <x v="6"/>
    <n v="22795"/>
  </r>
  <r>
    <x v="7"/>
    <x v="6"/>
    <n v="26390"/>
  </r>
  <r>
    <x v="7"/>
    <x v="6"/>
    <n v="26255"/>
  </r>
  <r>
    <x v="7"/>
    <x v="6"/>
    <n v="26455"/>
  </r>
  <r>
    <x v="7"/>
    <x v="6"/>
    <n v="31840"/>
  </r>
  <r>
    <x v="7"/>
    <x v="6"/>
    <n v="26590"/>
  </r>
  <r>
    <x v="7"/>
    <x v="6"/>
    <n v="22995"/>
  </r>
  <r>
    <x v="7"/>
    <x v="6"/>
    <n v="28155"/>
  </r>
  <r>
    <x v="7"/>
    <x v="6"/>
    <n v="33540"/>
  </r>
  <r>
    <x v="7"/>
    <x v="6"/>
    <n v="22190"/>
  </r>
  <r>
    <x v="7"/>
    <x v="6"/>
    <n v="31575"/>
  </r>
  <r>
    <x v="7"/>
    <x v="6"/>
    <n v="29985"/>
  </r>
  <r>
    <x v="7"/>
    <x v="6"/>
    <n v="32480"/>
  </r>
  <r>
    <x v="7"/>
    <x v="6"/>
    <n v="36625"/>
  </r>
  <r>
    <x v="7"/>
    <x v="6"/>
    <n v="35035"/>
  </r>
  <r>
    <x v="7"/>
    <x v="6"/>
    <n v="34070"/>
  </r>
  <r>
    <x v="7"/>
    <x v="6"/>
    <n v="35035"/>
  </r>
  <r>
    <x v="7"/>
    <x v="6"/>
    <n v="36625"/>
  </r>
  <r>
    <x v="7"/>
    <x v="6"/>
    <n v="31575"/>
  </r>
  <r>
    <x v="7"/>
    <x v="6"/>
    <n v="34070"/>
  </r>
  <r>
    <x v="7"/>
    <x v="6"/>
    <n v="32480"/>
  </r>
  <r>
    <x v="7"/>
    <x v="6"/>
    <n v="29985"/>
  </r>
  <r>
    <x v="7"/>
    <x v="6"/>
    <n v="35970"/>
  </r>
  <r>
    <x v="7"/>
    <x v="6"/>
    <n v="33320"/>
  </r>
  <r>
    <x v="7"/>
    <x v="6"/>
    <n v="41970"/>
  </r>
  <r>
    <x v="7"/>
    <x v="6"/>
    <n v="40170"/>
  </r>
  <r>
    <x v="7"/>
    <x v="6"/>
    <n v="31520"/>
  </r>
  <r>
    <x v="7"/>
    <x v="6"/>
    <n v="44015"/>
  </r>
  <r>
    <x v="7"/>
    <x v="6"/>
    <n v="37770"/>
  </r>
  <r>
    <x v="28"/>
    <x v="11"/>
    <n v="26170"/>
  </r>
  <r>
    <x v="28"/>
    <x v="11"/>
    <n v="27780"/>
  </r>
  <r>
    <x v="28"/>
    <x v="11"/>
    <n v="22030"/>
  </r>
  <r>
    <x v="28"/>
    <x v="9"/>
    <n v="27625"/>
  </r>
  <r>
    <x v="28"/>
    <x v="11"/>
    <n v="25245"/>
  </r>
  <r>
    <x v="28"/>
    <x v="11"/>
    <n v="26280"/>
  </r>
  <r>
    <x v="28"/>
    <x v="9"/>
    <n v="27625"/>
  </r>
  <r>
    <x v="28"/>
    <x v="11"/>
    <n v="24720"/>
  </r>
  <r>
    <x v="28"/>
    <x v="9"/>
    <n v="30155"/>
  </r>
  <r>
    <x v="28"/>
    <x v="9"/>
    <n v="30780"/>
  </r>
  <r>
    <x v="28"/>
    <x v="9"/>
    <n v="23640"/>
  </r>
  <r>
    <x v="28"/>
    <x v="11"/>
    <n v="25395"/>
  </r>
  <r>
    <x v="28"/>
    <x v="11"/>
    <n v="28580"/>
  </r>
  <r>
    <x v="28"/>
    <x v="9"/>
    <n v="26590"/>
  </r>
  <r>
    <x v="28"/>
    <x v="9"/>
    <n v="24010"/>
  </r>
  <r>
    <x v="28"/>
    <x v="9"/>
    <n v="30510"/>
  </r>
  <r>
    <x v="28"/>
    <x v="9"/>
    <n v="26120"/>
  </r>
  <r>
    <x v="28"/>
    <x v="11"/>
    <n v="22030"/>
  </r>
  <r>
    <x v="28"/>
    <x v="9"/>
    <n v="26920"/>
  </r>
  <r>
    <x v="28"/>
    <x v="9"/>
    <n v="26540"/>
  </r>
  <r>
    <x v="28"/>
    <x v="9"/>
    <n v="32135"/>
  </r>
  <r>
    <x v="28"/>
    <x v="9"/>
    <n v="24010"/>
  </r>
  <r>
    <x v="28"/>
    <x v="11"/>
    <n v="27935"/>
  </r>
  <r>
    <x v="28"/>
    <x v="9"/>
    <n v="22505"/>
  </r>
  <r>
    <x v="28"/>
    <x v="11"/>
    <n v="26280"/>
  </r>
  <r>
    <x v="28"/>
    <x v="11"/>
    <n v="24985"/>
  </r>
  <r>
    <x v="28"/>
    <x v="9"/>
    <n v="26935"/>
  </r>
  <r>
    <x v="28"/>
    <x v="11"/>
    <n v="30760"/>
  </r>
  <r>
    <x v="28"/>
    <x v="9"/>
    <n v="28520"/>
  </r>
  <r>
    <x v="28"/>
    <x v="11"/>
    <n v="29095"/>
  </r>
  <r>
    <x v="28"/>
    <x v="11"/>
    <n v="20470"/>
  </r>
  <r>
    <x v="28"/>
    <x v="11"/>
    <n v="20995"/>
  </r>
  <r>
    <x v="28"/>
    <x v="9"/>
    <n v="28630"/>
  </r>
  <r>
    <x v="28"/>
    <x v="9"/>
    <n v="31630"/>
  </r>
  <r>
    <x v="28"/>
    <x v="11"/>
    <n v="23710"/>
  </r>
  <r>
    <x v="28"/>
    <x v="9"/>
    <n v="25260"/>
  </r>
  <r>
    <x v="28"/>
    <x v="9"/>
    <n v="29355"/>
  </r>
  <r>
    <x v="28"/>
    <x v="9"/>
    <n v="31045"/>
  </r>
  <r>
    <x v="28"/>
    <x v="11"/>
    <n v="23710"/>
  </r>
  <r>
    <x v="28"/>
    <x v="9"/>
    <n v="29355"/>
  </r>
  <r>
    <x v="28"/>
    <x v="11"/>
    <n v="27960"/>
  </r>
  <r>
    <x v="28"/>
    <x v="11"/>
    <n v="30155"/>
  </r>
  <r>
    <x v="28"/>
    <x v="9"/>
    <n v="28210"/>
  </r>
  <r>
    <x v="28"/>
    <x v="11"/>
    <n v="27960"/>
  </r>
  <r>
    <x v="28"/>
    <x v="9"/>
    <n v="26405"/>
  </r>
  <r>
    <x v="28"/>
    <x v="11"/>
    <n v="29985"/>
  </r>
  <r>
    <x v="28"/>
    <x v="11"/>
    <n v="26810"/>
  </r>
  <r>
    <x v="28"/>
    <x v="11"/>
    <n v="27315"/>
  </r>
  <r>
    <x v="28"/>
    <x v="9"/>
    <n v="26405"/>
  </r>
  <r>
    <x v="28"/>
    <x v="11"/>
    <n v="22560"/>
  </r>
  <r>
    <x v="28"/>
    <x v="9"/>
    <n v="26325"/>
  </r>
  <r>
    <x v="28"/>
    <x v="11"/>
    <n v="27880"/>
  </r>
  <r>
    <x v="28"/>
    <x v="9"/>
    <n v="25305"/>
  </r>
  <r>
    <x v="28"/>
    <x v="9"/>
    <n v="28255"/>
  </r>
  <r>
    <x v="28"/>
    <x v="11"/>
    <n v="23630"/>
  </r>
  <r>
    <x v="28"/>
    <x v="11"/>
    <n v="27005"/>
  </r>
  <r>
    <x v="28"/>
    <x v="11"/>
    <n v="23630"/>
  </r>
  <r>
    <x v="28"/>
    <x v="9"/>
    <n v="29275"/>
  </r>
  <r>
    <x v="28"/>
    <x v="11"/>
    <n v="22755"/>
  </r>
  <r>
    <x v="28"/>
    <x v="9"/>
    <n v="33180"/>
  </r>
  <r>
    <x v="28"/>
    <x v="11"/>
    <n v="27880"/>
  </r>
  <r>
    <x v="28"/>
    <x v="9"/>
    <n v="29275"/>
  </r>
  <r>
    <x v="28"/>
    <x v="9"/>
    <n v="31365"/>
  </r>
  <r>
    <x v="28"/>
    <x v="9"/>
    <n v="26325"/>
  </r>
  <r>
    <x v="28"/>
    <x v="9"/>
    <n v="30180"/>
  </r>
  <r>
    <x v="28"/>
    <x v="2"/>
    <n v="16495"/>
  </r>
  <r>
    <x v="28"/>
    <x v="2"/>
    <n v="18595"/>
  </r>
  <r>
    <x v="28"/>
    <x v="2"/>
    <n v="22995"/>
  </r>
  <r>
    <x v="28"/>
    <x v="2"/>
    <n v="19995"/>
  </r>
  <r>
    <x v="28"/>
    <x v="2"/>
    <n v="20995"/>
  </r>
  <r>
    <x v="28"/>
    <x v="2"/>
    <n v="21645"/>
  </r>
  <r>
    <x v="28"/>
    <x v="2"/>
    <n v="19000"/>
  </r>
  <r>
    <x v="28"/>
    <x v="2"/>
    <n v="20495"/>
  </r>
  <r>
    <x v="28"/>
    <x v="2"/>
    <n v="23795"/>
  </r>
  <r>
    <x v="28"/>
    <x v="2"/>
    <n v="16495"/>
  </r>
  <r>
    <x v="28"/>
    <x v="2"/>
    <n v="19495"/>
  </r>
  <r>
    <x v="28"/>
    <x v="2"/>
    <n v="18995"/>
  </r>
  <r>
    <x v="28"/>
    <x v="2"/>
    <n v="19395"/>
  </r>
  <r>
    <x v="28"/>
    <x v="2"/>
    <n v="17995"/>
  </r>
  <r>
    <x v="28"/>
    <x v="2"/>
    <n v="24395"/>
  </r>
  <r>
    <x v="28"/>
    <x v="2"/>
    <n v="19595"/>
  </r>
  <r>
    <x v="28"/>
    <x v="2"/>
    <n v="16995"/>
  </r>
  <r>
    <x v="28"/>
    <x v="2"/>
    <n v="21095"/>
  </r>
  <r>
    <x v="28"/>
    <x v="2"/>
    <n v="22095"/>
  </r>
  <r>
    <x v="28"/>
    <x v="2"/>
    <n v="20995"/>
  </r>
  <r>
    <x v="28"/>
    <x v="2"/>
    <n v="21595"/>
  </r>
  <r>
    <x v="36"/>
    <x v="1"/>
    <n v="335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28"/>
    <x v="5"/>
    <n v="2000"/>
  </r>
  <r>
    <x v="39"/>
    <x v="0"/>
    <n v="156300"/>
  </r>
  <r>
    <x v="39"/>
    <x v="1"/>
    <n v="151800"/>
  </r>
  <r>
    <x v="39"/>
    <x v="0"/>
    <n v="156300"/>
  </r>
  <r>
    <x v="39"/>
    <x v="0"/>
    <n v="141800"/>
  </r>
  <r>
    <x v="39"/>
    <x v="0"/>
    <n v="235307"/>
  </r>
  <r>
    <x v="39"/>
    <x v="1"/>
    <n v="213250"/>
  </r>
  <r>
    <x v="39"/>
    <x v="0"/>
    <n v="198250"/>
  </r>
  <r>
    <x v="39"/>
    <x v="1"/>
    <n v="198700"/>
  </r>
  <r>
    <x v="39"/>
    <x v="0"/>
    <n v="183700"/>
  </r>
  <r>
    <x v="39"/>
    <x v="1"/>
    <n v="200800"/>
  </r>
  <r>
    <x v="39"/>
    <x v="0"/>
    <n v="185800"/>
  </r>
  <r>
    <x v="39"/>
    <x v="0"/>
    <n v="198295"/>
  </r>
  <r>
    <x v="39"/>
    <x v="0"/>
    <n v="188295"/>
  </r>
  <r>
    <x v="39"/>
    <x v="1"/>
    <n v="203295"/>
  </r>
  <r>
    <x v="39"/>
    <x v="1"/>
    <n v="213295"/>
  </r>
  <r>
    <x v="39"/>
    <x v="1"/>
    <n v="283900"/>
  </r>
  <r>
    <x v="39"/>
    <x v="1"/>
    <n v="279500"/>
  </r>
  <r>
    <x v="39"/>
    <x v="0"/>
    <n v="270400"/>
  </r>
  <r>
    <x v="39"/>
    <x v="0"/>
    <n v="266000"/>
  </r>
  <r>
    <x v="39"/>
    <x v="1"/>
    <n v="282295"/>
  </r>
  <r>
    <x v="39"/>
    <x v="0"/>
    <n v="268660"/>
  </r>
  <r>
    <x v="39"/>
    <x v="0"/>
    <n v="273104"/>
  </r>
  <r>
    <x v="39"/>
    <x v="1"/>
    <n v="286739"/>
  </r>
  <r>
    <x v="39"/>
    <x v="1"/>
    <n v="295987"/>
  </r>
  <r>
    <x v="39"/>
    <x v="0"/>
    <n v="275861"/>
  </r>
  <r>
    <x v="39"/>
    <x v="0"/>
    <n v="284576"/>
  </r>
  <r>
    <x v="39"/>
    <x v="1"/>
    <n v="296387"/>
  </r>
  <r>
    <x v="39"/>
    <x v="1"/>
    <n v="290461"/>
  </r>
  <r>
    <x v="39"/>
    <x v="0"/>
    <n v="284976"/>
  </r>
  <r>
    <x v="39"/>
    <x v="1"/>
    <n v="290861"/>
  </r>
  <r>
    <x v="39"/>
    <x v="0"/>
    <n v="275461"/>
  </r>
  <r>
    <x v="40"/>
    <x v="12"/>
    <n v="27736"/>
  </r>
  <r>
    <x v="40"/>
    <x v="12"/>
    <n v="30709"/>
  </r>
  <r>
    <x v="40"/>
    <x v="14"/>
    <n v="36931"/>
  </r>
  <r>
    <x v="40"/>
    <x v="12"/>
    <n v="39669"/>
  </r>
  <r>
    <x v="24"/>
    <x v="2"/>
    <n v="49150"/>
  </r>
  <r>
    <x v="24"/>
    <x v="2"/>
    <n v="49150"/>
  </r>
  <r>
    <x v="24"/>
    <x v="2"/>
    <n v="44400"/>
  </r>
  <r>
    <x v="24"/>
    <x v="2"/>
    <n v="50750"/>
  </r>
  <r>
    <x v="24"/>
    <x v="2"/>
    <n v="50750"/>
  </r>
  <r>
    <x v="24"/>
    <x v="2"/>
    <n v="45600"/>
  </r>
  <r>
    <x v="24"/>
    <x v="2"/>
    <n v="51600"/>
  </r>
  <r>
    <x v="24"/>
    <x v="2"/>
    <n v="46430"/>
  </r>
  <r>
    <x v="24"/>
    <x v="2"/>
    <n v="46045"/>
  </r>
  <r>
    <x v="24"/>
    <x v="2"/>
    <n v="51600"/>
  </r>
  <r>
    <x v="29"/>
    <x v="0"/>
    <n v="294900"/>
  </r>
  <r>
    <x v="8"/>
    <x v="2"/>
    <n v="28447"/>
  </r>
  <r>
    <x v="8"/>
    <x v="2"/>
    <n v="26997"/>
  </r>
  <r>
    <x v="8"/>
    <x v="2"/>
    <n v="25687"/>
  </r>
  <r>
    <x v="8"/>
    <x v="2"/>
    <n v="25997"/>
  </r>
  <r>
    <x v="8"/>
    <x v="2"/>
    <n v="28447"/>
  </r>
  <r>
    <x v="8"/>
    <x v="2"/>
    <n v="27097"/>
  </r>
  <r>
    <x v="8"/>
    <x v="2"/>
    <n v="24999"/>
  </r>
  <r>
    <x v="8"/>
    <x v="2"/>
    <n v="26819"/>
  </r>
  <r>
    <x v="8"/>
    <x v="2"/>
    <n v="27619"/>
  </r>
  <r>
    <x v="40"/>
    <x v="6"/>
    <n v="2561"/>
  </r>
  <r>
    <x v="40"/>
    <x v="6"/>
    <n v="36350"/>
  </r>
  <r>
    <x v="40"/>
    <x v="6"/>
    <n v="33350"/>
  </r>
  <r>
    <x v="40"/>
    <x v="6"/>
    <n v="34350"/>
  </r>
  <r>
    <x v="40"/>
    <x v="6"/>
    <n v="33350"/>
  </r>
  <r>
    <x v="40"/>
    <x v="6"/>
    <n v="37150"/>
  </r>
  <r>
    <x v="40"/>
    <x v="6"/>
    <n v="37070"/>
  </r>
  <r>
    <x v="40"/>
    <x v="6"/>
    <n v="45570"/>
  </r>
  <r>
    <x v="40"/>
    <x v="6"/>
    <n v="41570"/>
  </r>
  <r>
    <x v="40"/>
    <x v="6"/>
    <n v="41955"/>
  </r>
  <r>
    <x v="40"/>
    <x v="6"/>
    <n v="45955"/>
  </r>
  <r>
    <x v="40"/>
    <x v="6"/>
    <n v="37455"/>
  </r>
  <r>
    <x v="40"/>
    <x v="6"/>
    <n v="46595"/>
  </r>
  <r>
    <x v="40"/>
    <x v="6"/>
    <n v="42195"/>
  </r>
  <r>
    <x v="40"/>
    <x v="6"/>
    <n v="37695"/>
  </r>
  <r>
    <x v="40"/>
    <x v="6"/>
    <n v="34350"/>
  </r>
  <r>
    <x v="40"/>
    <x v="6"/>
    <n v="40350"/>
  </r>
  <r>
    <x v="40"/>
    <x v="6"/>
    <n v="38350"/>
  </r>
  <r>
    <x v="40"/>
    <x v="6"/>
    <n v="38685"/>
  </r>
  <r>
    <x v="40"/>
    <x v="6"/>
    <n v="40685"/>
  </r>
  <r>
    <x v="40"/>
    <x v="6"/>
    <n v="34330"/>
  </r>
  <r>
    <x v="24"/>
    <x v="2"/>
    <n v="51460"/>
  </r>
  <r>
    <x v="24"/>
    <x v="2"/>
    <n v="46280"/>
  </r>
  <r>
    <x v="24"/>
    <x v="2"/>
    <n v="49730"/>
  </r>
  <r>
    <x v="24"/>
    <x v="2"/>
    <n v="54230"/>
  </r>
  <r>
    <x v="24"/>
    <x v="2"/>
    <n v="49230"/>
  </r>
  <r>
    <x v="24"/>
    <x v="2"/>
    <n v="47625"/>
  </r>
  <r>
    <x v="24"/>
    <x v="2"/>
    <n v="46280"/>
  </r>
  <r>
    <x v="24"/>
    <x v="2"/>
    <n v="51525"/>
  </r>
  <r>
    <x v="24"/>
    <x v="2"/>
    <n v="54425"/>
  </r>
  <r>
    <x v="24"/>
    <x v="2"/>
    <n v="59475"/>
  </r>
  <r>
    <x v="24"/>
    <x v="2"/>
    <n v="59875"/>
  </r>
  <r>
    <x v="24"/>
    <x v="2"/>
    <n v="51925"/>
  </r>
  <r>
    <x v="24"/>
    <x v="2"/>
    <n v="54825"/>
  </r>
  <r>
    <x v="24"/>
    <x v="2"/>
    <n v="46680"/>
  </r>
  <r>
    <x v="28"/>
    <x v="6"/>
    <n v="36895"/>
  </r>
  <r>
    <x v="28"/>
    <x v="6"/>
    <n v="42495"/>
  </r>
  <r>
    <x v="28"/>
    <x v="6"/>
    <n v="39495"/>
  </r>
  <r>
    <x v="28"/>
    <x v="6"/>
    <n v="40995"/>
  </r>
  <r>
    <x v="28"/>
    <x v="6"/>
    <n v="33095"/>
  </r>
  <r>
    <x v="28"/>
    <x v="6"/>
    <n v="43595"/>
  </r>
  <r>
    <x v="28"/>
    <x v="6"/>
    <n v="39995"/>
  </r>
  <r>
    <x v="28"/>
    <x v="6"/>
    <n v="30495"/>
  </r>
  <r>
    <x v="28"/>
    <x v="6"/>
    <n v="41995"/>
  </r>
  <r>
    <x v="28"/>
    <x v="6"/>
    <n v="39595"/>
  </r>
  <r>
    <x v="28"/>
    <x v="6"/>
    <n v="30495"/>
  </r>
  <r>
    <x v="28"/>
    <x v="6"/>
    <n v="43895"/>
  </r>
  <r>
    <x v="28"/>
    <x v="6"/>
    <n v="33095"/>
  </r>
  <r>
    <x v="28"/>
    <x v="6"/>
    <n v="44595"/>
  </r>
  <r>
    <x v="28"/>
    <x v="6"/>
    <n v="42390"/>
  </r>
  <r>
    <x v="28"/>
    <x v="6"/>
    <n v="36995"/>
  </r>
  <r>
    <x v="28"/>
    <x v="6"/>
    <n v="41295"/>
  </r>
  <r>
    <x v="28"/>
    <x v="6"/>
    <n v="44990"/>
  </r>
  <r>
    <x v="28"/>
    <x v="6"/>
    <n v="37495"/>
  </r>
  <r>
    <x v="28"/>
    <x v="6"/>
    <n v="42490"/>
  </r>
  <r>
    <x v="28"/>
    <x v="6"/>
    <n v="40095"/>
  </r>
  <r>
    <x v="28"/>
    <x v="6"/>
    <n v="42095"/>
  </r>
  <r>
    <x v="28"/>
    <x v="6"/>
    <n v="29995"/>
  </r>
  <r>
    <x v="28"/>
    <x v="6"/>
    <n v="44695"/>
  </r>
  <r>
    <x v="28"/>
    <x v="6"/>
    <n v="41395"/>
  </r>
  <r>
    <x v="28"/>
    <x v="6"/>
    <n v="43995"/>
  </r>
  <r>
    <x v="28"/>
    <x v="6"/>
    <n v="45090"/>
  </r>
  <r>
    <x v="28"/>
    <x v="6"/>
    <n v="32595"/>
  </r>
  <r>
    <x v="28"/>
    <x v="2"/>
    <n v="2000"/>
  </r>
  <r>
    <x v="28"/>
    <x v="2"/>
    <n v="2000"/>
  </r>
  <r>
    <x v="28"/>
    <x v="2"/>
    <n v="2000"/>
  </r>
  <r>
    <x v="28"/>
    <x v="2"/>
    <n v="2000"/>
  </r>
  <r>
    <x v="28"/>
    <x v="2"/>
    <n v="2000"/>
  </r>
  <r>
    <x v="28"/>
    <x v="2"/>
    <n v="2000"/>
  </r>
  <r>
    <x v="23"/>
    <x v="15"/>
    <n v="2000"/>
  </r>
  <r>
    <x v="23"/>
    <x v="13"/>
    <n v="2000"/>
  </r>
  <r>
    <x v="23"/>
    <x v="15"/>
    <n v="2000"/>
  </r>
  <r>
    <x v="23"/>
    <x v="15"/>
    <n v="2000"/>
  </r>
  <r>
    <x v="23"/>
    <x v="13"/>
    <n v="2000"/>
  </r>
  <r>
    <x v="23"/>
    <x v="15"/>
    <n v="2000"/>
  </r>
  <r>
    <x v="23"/>
    <x v="15"/>
    <n v="2123"/>
  </r>
  <r>
    <x v="23"/>
    <x v="15"/>
    <n v="2074"/>
  </r>
  <r>
    <x v="23"/>
    <x v="13"/>
    <n v="2000"/>
  </r>
  <r>
    <x v="23"/>
    <x v="15"/>
    <n v="2301"/>
  </r>
  <r>
    <x v="23"/>
    <x v="13"/>
    <n v="2079"/>
  </r>
  <r>
    <x v="23"/>
    <x v="15"/>
    <n v="2256"/>
  </r>
  <r>
    <x v="23"/>
    <x v="15"/>
    <n v="2169"/>
  </r>
  <r>
    <x v="23"/>
    <x v="13"/>
    <n v="2000"/>
  </r>
  <r>
    <x v="23"/>
    <x v="13"/>
    <n v="2000"/>
  </r>
  <r>
    <x v="23"/>
    <x v="13"/>
    <n v="2000"/>
  </r>
  <r>
    <x v="23"/>
    <x v="13"/>
    <n v="2000"/>
  </r>
  <r>
    <x v="23"/>
    <x v="13"/>
    <n v="2000"/>
  </r>
  <r>
    <x v="23"/>
    <x v="13"/>
    <n v="2000"/>
  </r>
  <r>
    <x v="23"/>
    <x v="13"/>
    <n v="2000"/>
  </r>
  <r>
    <x v="23"/>
    <x v="13"/>
    <n v="2000"/>
  </r>
  <r>
    <x v="23"/>
    <x v="13"/>
    <n v="2080"/>
  </r>
  <r>
    <x v="23"/>
    <x v="13"/>
    <n v="2107"/>
  </r>
  <r>
    <x v="3"/>
    <x v="0"/>
    <n v="55850"/>
  </r>
  <r>
    <x v="3"/>
    <x v="2"/>
    <n v="93600"/>
  </r>
  <r>
    <x v="3"/>
    <x v="0"/>
    <n v="53350"/>
  </r>
  <r>
    <x v="3"/>
    <x v="2"/>
    <n v="57100"/>
  </r>
  <r>
    <x v="3"/>
    <x v="2"/>
    <n v="54800"/>
  </r>
  <r>
    <x v="3"/>
    <x v="3"/>
    <n v="59000"/>
  </r>
  <r>
    <x v="3"/>
    <x v="2"/>
    <n v="54300"/>
  </r>
  <r>
    <x v="3"/>
    <x v="1"/>
    <n v="67750"/>
  </r>
  <r>
    <x v="3"/>
    <x v="2"/>
    <n v="52300"/>
  </r>
  <r>
    <x v="3"/>
    <x v="2"/>
    <n v="100600"/>
  </r>
  <r>
    <x v="3"/>
    <x v="3"/>
    <n v="103200"/>
  </r>
  <r>
    <x v="3"/>
    <x v="2"/>
    <n v="52300"/>
  </r>
  <r>
    <x v="3"/>
    <x v="2"/>
    <n v="64850"/>
  </r>
  <r>
    <x v="3"/>
    <x v="2"/>
    <n v="54300"/>
  </r>
  <r>
    <x v="3"/>
    <x v="0"/>
    <n v="59400"/>
  </r>
  <r>
    <x v="3"/>
    <x v="1"/>
    <n v="61350"/>
  </r>
  <r>
    <x v="3"/>
    <x v="2"/>
    <n v="51800"/>
  </r>
  <r>
    <x v="3"/>
    <x v="3"/>
    <n v="59000"/>
  </r>
  <r>
    <x v="3"/>
    <x v="2"/>
    <n v="54800"/>
  </r>
  <r>
    <x v="3"/>
    <x v="2"/>
    <n v="51800"/>
  </r>
  <r>
    <x v="3"/>
    <x v="2"/>
    <n v="62350"/>
  </r>
  <r>
    <x v="3"/>
    <x v="2"/>
    <n v="63100"/>
  </r>
  <r>
    <x v="3"/>
    <x v="3"/>
    <n v="59900"/>
  </r>
  <r>
    <x v="3"/>
    <x v="3"/>
    <n v="59900"/>
  </r>
  <r>
    <x v="3"/>
    <x v="2"/>
    <n v="55150"/>
  </r>
  <r>
    <x v="3"/>
    <x v="2"/>
    <n v="53100"/>
  </r>
  <r>
    <x v="3"/>
    <x v="2"/>
    <n v="65600"/>
  </r>
  <r>
    <x v="3"/>
    <x v="2"/>
    <n v="101700"/>
  </r>
  <r>
    <x v="3"/>
    <x v="2"/>
    <n v="53100"/>
  </r>
  <r>
    <x v="3"/>
    <x v="2"/>
    <n v="55600"/>
  </r>
  <r>
    <x v="3"/>
    <x v="0"/>
    <n v="54200"/>
  </r>
  <r>
    <x v="3"/>
    <x v="0"/>
    <n v="60300"/>
  </r>
  <r>
    <x v="3"/>
    <x v="1"/>
    <n v="62250"/>
  </r>
  <r>
    <x v="3"/>
    <x v="2"/>
    <n v="55150"/>
  </r>
  <r>
    <x v="3"/>
    <x v="2"/>
    <n v="55600"/>
  </r>
  <r>
    <x v="3"/>
    <x v="1"/>
    <n v="68700"/>
  </r>
  <r>
    <x v="3"/>
    <x v="3"/>
    <n v="104300"/>
  </r>
  <r>
    <x v="3"/>
    <x v="2"/>
    <n v="52650"/>
  </r>
  <r>
    <x v="3"/>
    <x v="2"/>
    <n v="52650"/>
  </r>
  <r>
    <x v="3"/>
    <x v="0"/>
    <n v="56700"/>
  </r>
  <r>
    <x v="3"/>
    <x v="1"/>
    <n v="62600"/>
  </r>
  <r>
    <x v="3"/>
    <x v="2"/>
    <n v="54650"/>
  </r>
  <r>
    <x v="3"/>
    <x v="2"/>
    <n v="54650"/>
  </r>
  <r>
    <x v="3"/>
    <x v="0"/>
    <n v="57050"/>
  </r>
  <r>
    <x v="3"/>
    <x v="2"/>
    <n v="52150"/>
  </r>
  <r>
    <x v="3"/>
    <x v="2"/>
    <n v="52150"/>
  </r>
  <r>
    <x v="3"/>
    <x v="0"/>
    <n v="54550"/>
  </r>
  <r>
    <x v="3"/>
    <x v="0"/>
    <n v="60650"/>
  </r>
  <r>
    <x v="3"/>
    <x v="1"/>
    <n v="69100"/>
  </r>
  <r>
    <x v="32"/>
    <x v="4"/>
    <n v="33450"/>
  </r>
  <r>
    <x v="32"/>
    <x v="4"/>
    <n v="35445"/>
  </r>
  <r>
    <x v="32"/>
    <x v="4"/>
    <n v="28995"/>
  </r>
  <r>
    <x v="32"/>
    <x v="4"/>
    <n v="35595"/>
  </r>
  <r>
    <x v="23"/>
    <x v="13"/>
    <n v="31460"/>
  </r>
  <r>
    <x v="23"/>
    <x v="13"/>
    <n v="26630"/>
  </r>
  <r>
    <x v="23"/>
    <x v="13"/>
    <n v="27630"/>
  </r>
  <r>
    <x v="23"/>
    <x v="13"/>
    <n v="28985"/>
  </r>
  <r>
    <x v="23"/>
    <x v="13"/>
    <n v="27840"/>
  </r>
  <r>
    <x v="23"/>
    <x v="13"/>
    <n v="30560"/>
  </r>
  <r>
    <x v="23"/>
    <x v="13"/>
    <n v="27325"/>
  </r>
  <r>
    <x v="23"/>
    <x v="13"/>
    <n v="31485"/>
  </r>
  <r>
    <x v="23"/>
    <x v="13"/>
    <n v="30145"/>
  </r>
  <r>
    <x v="23"/>
    <x v="13"/>
    <n v="28785"/>
  </r>
  <r>
    <x v="23"/>
    <x v="13"/>
    <n v="28540"/>
  </r>
  <r>
    <x v="23"/>
    <x v="13"/>
    <n v="32385"/>
  </r>
  <r>
    <x v="23"/>
    <x v="13"/>
    <n v="28600"/>
  </r>
  <r>
    <x v="23"/>
    <x v="13"/>
    <n v="32760"/>
  </r>
  <r>
    <x v="23"/>
    <x v="13"/>
    <n v="30060"/>
  </r>
  <r>
    <x v="23"/>
    <x v="13"/>
    <n v="31420"/>
  </r>
  <r>
    <x v="23"/>
    <x v="13"/>
    <n v="33660"/>
  </r>
  <r>
    <x v="23"/>
    <x v="13"/>
    <n v="29815"/>
  </r>
  <r>
    <x v="23"/>
    <x v="15"/>
    <n v="28760"/>
  </r>
  <r>
    <x v="23"/>
    <x v="15"/>
    <n v="34320"/>
  </r>
  <r>
    <x v="23"/>
    <x v="15"/>
    <n v="35620"/>
  </r>
  <r>
    <x v="23"/>
    <x v="15"/>
    <n v="34160"/>
  </r>
  <r>
    <x v="23"/>
    <x v="15"/>
    <n v="31200"/>
  </r>
  <r>
    <x v="23"/>
    <x v="15"/>
    <n v="31855"/>
  </r>
  <r>
    <x v="23"/>
    <x v="15"/>
    <n v="35245"/>
  </r>
  <r>
    <x v="23"/>
    <x v="15"/>
    <n v="36545"/>
  </r>
  <r>
    <x v="23"/>
    <x v="15"/>
    <n v="32785"/>
  </r>
  <r>
    <x v="23"/>
    <x v="15"/>
    <n v="35085"/>
  </r>
  <r>
    <x v="23"/>
    <x v="15"/>
    <n v="29455"/>
  </r>
  <r>
    <x v="23"/>
    <x v="15"/>
    <n v="31900"/>
  </r>
  <r>
    <x v="23"/>
    <x v="15"/>
    <n v="32675"/>
  </r>
  <r>
    <x v="23"/>
    <x v="15"/>
    <n v="37320"/>
  </r>
  <r>
    <x v="23"/>
    <x v="15"/>
    <n v="36020"/>
  </r>
  <r>
    <x v="23"/>
    <x v="15"/>
    <n v="35860"/>
  </r>
  <r>
    <x v="23"/>
    <x v="15"/>
    <n v="33560"/>
  </r>
  <r>
    <x v="23"/>
    <x v="15"/>
    <n v="30230"/>
  </r>
  <r>
    <x v="3"/>
    <x v="2"/>
    <n v="5878"/>
  </r>
  <r>
    <x v="3"/>
    <x v="2"/>
    <n v="6120"/>
  </r>
  <r>
    <x v="11"/>
    <x v="2"/>
    <n v="10775"/>
  </r>
  <r>
    <x v="11"/>
    <x v="2"/>
    <n v="11575"/>
  </r>
  <r>
    <x v="11"/>
    <x v="0"/>
    <n v="10245"/>
  </r>
  <r>
    <x v="11"/>
    <x v="0"/>
    <n v="11045"/>
  </r>
  <r>
    <x v="11"/>
    <x v="2"/>
    <n v="10885"/>
  </r>
  <r>
    <x v="11"/>
    <x v="2"/>
    <n v="11685"/>
  </r>
  <r>
    <x v="11"/>
    <x v="0"/>
    <n v="11155"/>
  </r>
  <r>
    <x v="11"/>
    <x v="0"/>
    <n v="10355"/>
  </r>
  <r>
    <x v="11"/>
    <x v="2"/>
    <n v="10985"/>
  </r>
  <r>
    <x v="11"/>
    <x v="0"/>
    <n v="11255"/>
  </r>
  <r>
    <x v="11"/>
    <x v="2"/>
    <n v="11785"/>
  </r>
  <r>
    <x v="11"/>
    <x v="0"/>
    <n v="10455"/>
  </r>
  <r>
    <x v="8"/>
    <x v="1"/>
    <n v="27799"/>
  </r>
  <r>
    <x v="8"/>
    <x v="1"/>
    <n v="32599"/>
  </r>
  <r>
    <x v="8"/>
    <x v="1"/>
    <n v="32599"/>
  </r>
  <r>
    <x v="8"/>
    <x v="1"/>
    <n v="27999"/>
  </r>
  <r>
    <x v="8"/>
    <x v="1"/>
    <n v="28299"/>
  </r>
  <r>
    <x v="8"/>
    <x v="1"/>
    <n v="32599"/>
  </r>
  <r>
    <x v="8"/>
    <x v="1"/>
    <n v="27999"/>
  </r>
  <r>
    <x v="8"/>
    <x v="5"/>
    <n v="24699"/>
  </r>
  <r>
    <x v="8"/>
    <x v="5"/>
    <n v="20699"/>
  </r>
  <r>
    <x v="8"/>
    <x v="5"/>
    <n v="29089"/>
  </r>
  <r>
    <x v="8"/>
    <x v="5"/>
    <n v="21699"/>
  </r>
  <r>
    <x v="8"/>
    <x v="5"/>
    <n v="28089"/>
  </r>
  <r>
    <x v="8"/>
    <x v="5"/>
    <n v="24699"/>
  </r>
  <r>
    <x v="8"/>
    <x v="5"/>
    <n v="19999"/>
  </r>
  <r>
    <x v="8"/>
    <x v="5"/>
    <n v="18999"/>
  </r>
  <r>
    <x v="8"/>
    <x v="5"/>
    <n v="29089"/>
  </r>
  <r>
    <x v="8"/>
    <x v="5"/>
    <n v="19499"/>
  </r>
  <r>
    <x v="8"/>
    <x v="5"/>
    <n v="20499"/>
  </r>
  <r>
    <x v="8"/>
    <x v="5"/>
    <n v="24699"/>
  </r>
  <r>
    <x v="8"/>
    <x v="5"/>
    <n v="29089"/>
  </r>
  <r>
    <x v="8"/>
    <x v="5"/>
    <n v="24699"/>
  </r>
  <r>
    <x v="23"/>
    <x v="6"/>
    <n v="30095"/>
  </r>
  <r>
    <x v="23"/>
    <x v="6"/>
    <n v="33495"/>
  </r>
  <r>
    <x v="23"/>
    <x v="6"/>
    <n v="28100"/>
  </r>
  <r>
    <x v="23"/>
    <x v="6"/>
    <n v="31500"/>
  </r>
  <r>
    <x v="23"/>
    <x v="6"/>
    <n v="40095"/>
  </r>
  <r>
    <x v="23"/>
    <x v="6"/>
    <n v="38100"/>
  </r>
  <r>
    <x v="23"/>
    <x v="6"/>
    <n v="37595"/>
  </r>
  <r>
    <x v="23"/>
    <x v="6"/>
    <n v="35600"/>
  </r>
  <r>
    <x v="23"/>
    <x v="6"/>
    <n v="28700"/>
  </r>
  <r>
    <x v="23"/>
    <x v="6"/>
    <n v="30695"/>
  </r>
  <r>
    <x v="23"/>
    <x v="6"/>
    <n v="31790"/>
  </r>
  <r>
    <x v="23"/>
    <x v="6"/>
    <n v="37595"/>
  </r>
  <r>
    <x v="23"/>
    <x v="6"/>
    <n v="40900"/>
  </r>
  <r>
    <x v="23"/>
    <x v="6"/>
    <n v="33785"/>
  </r>
  <r>
    <x v="23"/>
    <x v="6"/>
    <n v="35600"/>
  </r>
  <r>
    <x v="23"/>
    <x v="6"/>
    <n v="28950"/>
  </r>
  <r>
    <x v="23"/>
    <x v="6"/>
    <n v="37595"/>
  </r>
  <r>
    <x v="23"/>
    <x v="6"/>
    <n v="40900"/>
  </r>
  <r>
    <x v="23"/>
    <x v="6"/>
    <n v="30945"/>
  </r>
  <r>
    <x v="23"/>
    <x v="6"/>
    <n v="33785"/>
  </r>
  <r>
    <x v="23"/>
    <x v="6"/>
    <n v="31790"/>
  </r>
  <r>
    <x v="23"/>
    <x v="6"/>
    <n v="356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98"/>
  </r>
  <r>
    <x v="21"/>
    <x v="2"/>
    <n v="2210"/>
  </r>
  <r>
    <x v="21"/>
    <x v="2"/>
    <n v="2107"/>
  </r>
  <r>
    <x v="21"/>
    <x v="2"/>
    <n v="2320"/>
  </r>
  <r>
    <x v="18"/>
    <x v="0"/>
    <n v="18595"/>
  </r>
  <r>
    <x v="18"/>
    <x v="0"/>
    <n v="18595"/>
  </r>
  <r>
    <x v="18"/>
    <x v="0"/>
    <n v="19895"/>
  </r>
  <r>
    <x v="18"/>
    <x v="0"/>
    <n v="20895"/>
  </r>
  <r>
    <x v="18"/>
    <x v="0"/>
    <n v="20895"/>
  </r>
  <r>
    <x v="18"/>
    <x v="0"/>
    <n v="17595"/>
  </r>
  <r>
    <x v="18"/>
    <x v="0"/>
    <n v="19600"/>
  </r>
  <r>
    <x v="18"/>
    <x v="0"/>
    <n v="19600"/>
  </r>
  <r>
    <x v="18"/>
    <x v="4"/>
    <n v="19800"/>
  </r>
  <r>
    <x v="18"/>
    <x v="4"/>
    <n v="18800"/>
  </r>
  <r>
    <x v="18"/>
    <x v="4"/>
    <n v="18800"/>
  </r>
  <r>
    <x v="18"/>
    <x v="4"/>
    <n v="19800"/>
  </r>
  <r>
    <x v="18"/>
    <x v="4"/>
    <n v="18800"/>
  </r>
  <r>
    <x v="18"/>
    <x v="4"/>
    <n v="19800"/>
  </r>
  <r>
    <x v="18"/>
    <x v="4"/>
    <n v="17195"/>
  </r>
  <r>
    <x v="18"/>
    <x v="4"/>
    <n v="19795"/>
  </r>
  <r>
    <x v="18"/>
    <x v="4"/>
    <n v="15995"/>
  </r>
  <r>
    <x v="18"/>
    <x v="4"/>
    <n v="18995"/>
  </r>
  <r>
    <x v="18"/>
    <x v="4"/>
    <n v="15995"/>
  </r>
  <r>
    <x v="18"/>
    <x v="4"/>
    <n v="19495"/>
  </r>
  <r>
    <x v="18"/>
    <x v="4"/>
    <n v="17195"/>
  </r>
  <r>
    <x v="18"/>
    <x v="4"/>
    <n v="20295"/>
  </r>
  <r>
    <x v="18"/>
    <x v="4"/>
    <n v="17195"/>
  </r>
  <r>
    <x v="18"/>
    <x v="4"/>
    <n v="15995"/>
  </r>
  <r>
    <x v="18"/>
    <x v="4"/>
    <n v="19495"/>
  </r>
  <r>
    <x v="18"/>
    <x v="4"/>
    <n v="20295"/>
  </r>
  <r>
    <x v="18"/>
    <x v="2"/>
    <n v="22600"/>
  </r>
  <r>
    <x v="18"/>
    <x v="2"/>
    <n v="21700"/>
  </r>
  <r>
    <x v="18"/>
    <x v="2"/>
    <n v="18250"/>
  </r>
  <r>
    <x v="18"/>
    <x v="2"/>
    <n v="17250"/>
  </r>
  <r>
    <x v="18"/>
    <x v="2"/>
    <n v="22600"/>
  </r>
  <r>
    <x v="18"/>
    <x v="2"/>
    <n v="21600"/>
  </r>
  <r>
    <x v="18"/>
    <x v="2"/>
    <n v="21700"/>
  </r>
  <r>
    <x v="18"/>
    <x v="2"/>
    <n v="21250"/>
  </r>
  <r>
    <x v="18"/>
    <x v="2"/>
    <n v="18250"/>
  </r>
  <r>
    <x v="18"/>
    <x v="2"/>
    <n v="21250"/>
  </r>
  <r>
    <x v="18"/>
    <x v="2"/>
    <n v="21700"/>
  </r>
  <r>
    <x v="18"/>
    <x v="2"/>
    <n v="20250"/>
  </r>
  <r>
    <x v="18"/>
    <x v="2"/>
    <n v="17250"/>
  </r>
  <r>
    <x v="18"/>
    <x v="2"/>
    <n v="21700"/>
  </r>
  <r>
    <x v="18"/>
    <x v="2"/>
    <n v="19700"/>
  </r>
  <r>
    <x v="18"/>
    <x v="2"/>
    <n v="18150"/>
  </r>
  <r>
    <x v="18"/>
    <x v="2"/>
    <n v="22350"/>
  </r>
  <r>
    <x v="18"/>
    <x v="2"/>
    <n v="18150"/>
  </r>
  <r>
    <x v="18"/>
    <x v="2"/>
    <n v="20650"/>
  </r>
  <r>
    <x v="18"/>
    <x v="2"/>
    <n v="17150"/>
  </r>
  <r>
    <x v="18"/>
    <x v="2"/>
    <n v="22350"/>
  </r>
  <r>
    <x v="18"/>
    <x v="2"/>
    <n v="22750"/>
  </r>
  <r>
    <x v="18"/>
    <x v="2"/>
    <n v="21650"/>
  </r>
  <r>
    <x v="18"/>
    <x v="2"/>
    <n v="20250"/>
  </r>
  <r>
    <x v="24"/>
    <x v="0"/>
    <n v="2905"/>
  </r>
  <r>
    <x v="24"/>
    <x v="0"/>
    <n v="3257"/>
  </r>
  <r>
    <x v="24"/>
    <x v="0"/>
    <n v="44011"/>
  </r>
  <r>
    <x v="24"/>
    <x v="0"/>
    <n v="40436"/>
  </r>
  <r>
    <x v="24"/>
    <x v="0"/>
    <n v="47660"/>
  </r>
  <r>
    <x v="24"/>
    <x v="0"/>
    <n v="45265"/>
  </r>
  <r>
    <x v="24"/>
    <x v="0"/>
    <n v="42130"/>
  </r>
  <r>
    <x v="34"/>
    <x v="2"/>
    <n v="2000"/>
  </r>
  <r>
    <x v="34"/>
    <x v="2"/>
    <n v="2000"/>
  </r>
  <r>
    <x v="34"/>
    <x v="2"/>
    <n v="2000"/>
  </r>
  <r>
    <x v="34"/>
    <x v="2"/>
    <n v="2000"/>
  </r>
  <r>
    <x v="20"/>
    <x v="6"/>
    <n v="22785"/>
  </r>
  <r>
    <x v="20"/>
    <x v="6"/>
    <n v="25770"/>
  </r>
  <r>
    <x v="20"/>
    <x v="6"/>
    <n v="23270"/>
  </r>
  <r>
    <x v="20"/>
    <x v="6"/>
    <n v="23585"/>
  </r>
  <r>
    <x v="20"/>
    <x v="6"/>
    <n v="20275"/>
  </r>
  <r>
    <x v="20"/>
    <x v="6"/>
    <n v="24085"/>
  </r>
  <r>
    <x v="20"/>
    <x v="6"/>
    <n v="25285"/>
  </r>
  <r>
    <x v="20"/>
    <x v="6"/>
    <n v="21475"/>
  </r>
  <r>
    <x v="20"/>
    <x v="6"/>
    <n v="24070"/>
  </r>
  <r>
    <x v="20"/>
    <x v="6"/>
    <n v="22385"/>
  </r>
  <r>
    <x v="20"/>
    <x v="6"/>
    <n v="23885"/>
  </r>
  <r>
    <x v="20"/>
    <x v="6"/>
    <n v="22635"/>
  </r>
  <r>
    <x v="20"/>
    <x v="6"/>
    <n v="24335"/>
  </r>
  <r>
    <x v="20"/>
    <x v="6"/>
    <n v="25585"/>
  </r>
  <r>
    <x v="20"/>
    <x v="6"/>
    <n v="20525"/>
  </r>
  <r>
    <x v="20"/>
    <x v="6"/>
    <n v="21775"/>
  </r>
  <r>
    <x v="20"/>
    <x v="6"/>
    <n v="24320"/>
  </r>
  <r>
    <x v="20"/>
    <x v="6"/>
    <n v="24185"/>
  </r>
  <r>
    <x v="20"/>
    <x v="6"/>
    <n v="22075"/>
  </r>
  <r>
    <x v="20"/>
    <x v="6"/>
    <n v="20825"/>
  </r>
  <r>
    <x v="20"/>
    <x v="6"/>
    <n v="22935"/>
  </r>
  <r>
    <x v="41"/>
    <x v="1"/>
    <n v="43995"/>
  </r>
  <r>
    <x v="41"/>
    <x v="1"/>
    <n v="54990"/>
  </r>
  <r>
    <x v="41"/>
    <x v="1"/>
    <n v="47250"/>
  </r>
  <r>
    <x v="41"/>
    <x v="1"/>
    <n v="47250"/>
  </r>
  <r>
    <x v="41"/>
    <x v="1"/>
    <n v="54990"/>
  </r>
  <r>
    <x v="41"/>
    <x v="1"/>
    <n v="51845"/>
  </r>
  <r>
    <x v="41"/>
    <x v="1"/>
    <n v="54990"/>
  </r>
  <r>
    <x v="41"/>
    <x v="1"/>
    <n v="57950"/>
  </r>
  <r>
    <x v="34"/>
    <x v="6"/>
    <n v="49305"/>
  </r>
  <r>
    <x v="34"/>
    <x v="6"/>
    <n v="39050"/>
  </r>
  <r>
    <x v="34"/>
    <x v="6"/>
    <n v="43450"/>
  </r>
  <r>
    <x v="34"/>
    <x v="6"/>
    <n v="45450"/>
  </r>
  <r>
    <x v="34"/>
    <x v="6"/>
    <n v="47305"/>
  </r>
  <r>
    <x v="34"/>
    <x v="6"/>
    <n v="43660"/>
  </r>
  <r>
    <x v="34"/>
    <x v="6"/>
    <n v="49515"/>
  </r>
  <r>
    <x v="34"/>
    <x v="6"/>
    <n v="39065"/>
  </r>
  <r>
    <x v="34"/>
    <x v="6"/>
    <n v="47515"/>
  </r>
  <r>
    <x v="34"/>
    <x v="6"/>
    <n v="45660"/>
  </r>
  <r>
    <x v="34"/>
    <x v="6"/>
    <n v="39065"/>
  </r>
  <r>
    <x v="34"/>
    <x v="6"/>
    <n v="45765"/>
  </r>
  <r>
    <x v="34"/>
    <x v="6"/>
    <n v="47625"/>
  </r>
  <r>
    <x v="34"/>
    <x v="6"/>
    <n v="43765"/>
  </r>
  <r>
    <x v="34"/>
    <x v="6"/>
    <n v="49625"/>
  </r>
  <r>
    <x v="34"/>
    <x v="6"/>
    <n v="29450"/>
  </r>
  <r>
    <x v="34"/>
    <x v="6"/>
    <n v="27655"/>
  </r>
  <r>
    <x v="34"/>
    <x v="6"/>
    <n v="25565"/>
  </r>
  <r>
    <x v="34"/>
    <x v="6"/>
    <n v="29435"/>
  </r>
  <r>
    <x v="34"/>
    <x v="6"/>
    <n v="27950"/>
  </r>
  <r>
    <x v="34"/>
    <x v="6"/>
    <n v="24065"/>
  </r>
  <r>
    <x v="34"/>
    <x v="6"/>
    <n v="26155"/>
  </r>
  <r>
    <x v="34"/>
    <x v="6"/>
    <n v="30935"/>
  </r>
  <r>
    <x v="34"/>
    <x v="6"/>
    <n v="31285"/>
  </r>
  <r>
    <x v="34"/>
    <x v="6"/>
    <n v="25565"/>
  </r>
  <r>
    <x v="34"/>
    <x v="6"/>
    <n v="28300"/>
  </r>
  <r>
    <x v="34"/>
    <x v="6"/>
    <n v="29785"/>
  </r>
  <r>
    <x v="34"/>
    <x v="6"/>
    <n v="28850"/>
  </r>
  <r>
    <x v="34"/>
    <x v="6"/>
    <n v="24065"/>
  </r>
  <r>
    <x v="34"/>
    <x v="6"/>
    <n v="27350"/>
  </r>
  <r>
    <x v="34"/>
    <x v="6"/>
    <n v="29800"/>
  </r>
  <r>
    <x v="34"/>
    <x v="6"/>
    <n v="26355"/>
  </r>
  <r>
    <x v="34"/>
    <x v="6"/>
    <n v="27855"/>
  </r>
  <r>
    <x v="34"/>
    <x v="6"/>
    <n v="31965"/>
  </r>
  <r>
    <x v="34"/>
    <x v="6"/>
    <n v="26865"/>
  </r>
  <r>
    <x v="34"/>
    <x v="6"/>
    <n v="30565"/>
  </r>
  <r>
    <x v="34"/>
    <x v="6"/>
    <n v="25565"/>
  </r>
  <r>
    <x v="34"/>
    <x v="6"/>
    <n v="27065"/>
  </r>
  <r>
    <x v="34"/>
    <x v="6"/>
    <n v="28365"/>
  </r>
  <r>
    <x v="34"/>
    <x v="6"/>
    <n v="30465"/>
  </r>
  <r>
    <x v="34"/>
    <x v="6"/>
    <n v="24365"/>
  </r>
  <r>
    <x v="34"/>
    <x v="6"/>
    <n v="25865"/>
  </r>
  <r>
    <x v="34"/>
    <x v="6"/>
    <n v="29065"/>
  </r>
  <r>
    <x v="8"/>
    <x v="6"/>
    <n v="29099"/>
  </r>
  <r>
    <x v="8"/>
    <x v="6"/>
    <n v="29099"/>
  </r>
  <r>
    <x v="8"/>
    <x v="6"/>
    <n v="27599"/>
  </r>
  <r>
    <x v="8"/>
    <x v="6"/>
    <n v="27599"/>
  </r>
  <r>
    <x v="8"/>
    <x v="6"/>
    <n v="29999"/>
  </r>
  <r>
    <x v="8"/>
    <x v="6"/>
    <n v="31499"/>
  </r>
  <r>
    <x v="8"/>
    <x v="6"/>
    <n v="27999"/>
  </r>
  <r>
    <x v="8"/>
    <x v="6"/>
    <n v="28299"/>
  </r>
  <r>
    <x v="8"/>
    <x v="6"/>
    <n v="32099"/>
  </r>
  <r>
    <x v="8"/>
    <x v="6"/>
    <n v="33599"/>
  </r>
  <r>
    <x v="18"/>
    <x v="7"/>
    <n v="26395"/>
  </r>
  <r>
    <x v="18"/>
    <x v="7"/>
    <n v="28895"/>
  </r>
  <r>
    <x v="18"/>
    <x v="7"/>
    <n v="23895"/>
  </r>
  <r>
    <x v="18"/>
    <x v="7"/>
    <n v="29895"/>
  </r>
  <r>
    <x v="18"/>
    <x v="7"/>
    <n v="23995"/>
  </r>
  <r>
    <x v="34"/>
    <x v="6"/>
    <n v="42070"/>
  </r>
  <r>
    <x v="34"/>
    <x v="6"/>
    <n v="44710"/>
  </r>
  <r>
    <x v="34"/>
    <x v="6"/>
    <n v="39570"/>
  </r>
  <r>
    <x v="34"/>
    <x v="6"/>
    <n v="44960"/>
  </r>
  <r>
    <x v="34"/>
    <x v="6"/>
    <n v="35870"/>
  </r>
  <r>
    <x v="34"/>
    <x v="6"/>
    <n v="42320"/>
  </r>
  <r>
    <x v="34"/>
    <x v="6"/>
    <n v="37720"/>
  </r>
  <r>
    <x v="34"/>
    <x v="6"/>
    <n v="37720"/>
  </r>
  <r>
    <x v="17"/>
    <x v="6"/>
    <n v="33570"/>
  </r>
  <r>
    <x v="17"/>
    <x v="6"/>
    <n v="38120"/>
  </r>
  <r>
    <x v="17"/>
    <x v="6"/>
    <n v="31320"/>
  </r>
  <r>
    <x v="17"/>
    <x v="6"/>
    <n v="35870"/>
  </r>
  <r>
    <x v="17"/>
    <x v="6"/>
    <n v="33810"/>
  </r>
  <r>
    <x v="17"/>
    <x v="6"/>
    <n v="36060"/>
  </r>
  <r>
    <x v="17"/>
    <x v="6"/>
    <n v="38160"/>
  </r>
  <r>
    <x v="17"/>
    <x v="6"/>
    <n v="31945"/>
  </r>
  <r>
    <x v="17"/>
    <x v="6"/>
    <n v="40235"/>
  </r>
  <r>
    <x v="17"/>
    <x v="6"/>
    <n v="29695"/>
  </r>
  <r>
    <x v="17"/>
    <x v="6"/>
    <n v="33160"/>
  </r>
  <r>
    <x v="17"/>
    <x v="6"/>
    <n v="37600"/>
  </r>
  <r>
    <x v="17"/>
    <x v="6"/>
    <n v="29630"/>
  </r>
  <r>
    <x v="17"/>
    <x v="6"/>
    <n v="30910"/>
  </r>
  <r>
    <x v="17"/>
    <x v="6"/>
    <n v="35350"/>
  </r>
  <r>
    <x v="17"/>
    <x v="6"/>
    <n v="27380"/>
  </r>
  <r>
    <x v="17"/>
    <x v="6"/>
    <n v="36115"/>
  </r>
  <r>
    <x v="17"/>
    <x v="6"/>
    <n v="29780"/>
  </r>
  <r>
    <x v="17"/>
    <x v="6"/>
    <n v="33865"/>
  </r>
  <r>
    <x v="17"/>
    <x v="6"/>
    <n v="32030"/>
  </r>
  <r>
    <x v="17"/>
    <x v="6"/>
    <n v="32960"/>
  </r>
  <r>
    <x v="17"/>
    <x v="6"/>
    <n v="26760"/>
  </r>
  <r>
    <x v="17"/>
    <x v="6"/>
    <n v="30770"/>
  </r>
  <r>
    <x v="17"/>
    <x v="6"/>
    <n v="34990"/>
  </r>
  <r>
    <x v="17"/>
    <x v="6"/>
    <n v="28950"/>
  </r>
  <r>
    <x v="17"/>
    <x v="6"/>
    <n v="37190"/>
  </r>
  <r>
    <x v="17"/>
    <x v="6"/>
    <n v="34020"/>
  </r>
  <r>
    <x v="17"/>
    <x v="6"/>
    <n v="27980"/>
  </r>
  <r>
    <x v="17"/>
    <x v="6"/>
    <n v="37105"/>
  </r>
  <r>
    <x v="17"/>
    <x v="6"/>
    <n v="34970"/>
  </r>
  <r>
    <x v="17"/>
    <x v="6"/>
    <n v="30115"/>
  </r>
  <r>
    <x v="17"/>
    <x v="6"/>
    <n v="31885"/>
  </r>
  <r>
    <x v="17"/>
    <x v="6"/>
    <n v="35615"/>
  </r>
  <r>
    <x v="17"/>
    <x v="6"/>
    <n v="36535"/>
  </r>
  <r>
    <x v="17"/>
    <x v="6"/>
    <n v="30625"/>
  </r>
  <r>
    <x v="17"/>
    <x v="6"/>
    <n v="32760"/>
  </r>
  <r>
    <x v="17"/>
    <x v="6"/>
    <n v="38670"/>
  </r>
  <r>
    <x v="17"/>
    <x v="6"/>
    <n v="33480"/>
  </r>
  <r>
    <x v="9"/>
    <x v="0"/>
    <n v="643330"/>
  </r>
  <r>
    <x v="32"/>
    <x v="1"/>
    <n v="38325"/>
  </r>
  <r>
    <x v="32"/>
    <x v="1"/>
    <n v="42095"/>
  </r>
  <r>
    <x v="32"/>
    <x v="1"/>
    <n v="35595"/>
  </r>
  <r>
    <x v="32"/>
    <x v="1"/>
    <n v="39545"/>
  </r>
  <r>
    <x v="32"/>
    <x v="1"/>
    <n v="42745"/>
  </r>
  <r>
    <x v="32"/>
    <x v="1"/>
    <n v="36145"/>
  </r>
  <r>
    <x v="32"/>
    <x v="1"/>
    <n v="31995"/>
  </r>
  <r>
    <x v="22"/>
    <x v="11"/>
    <n v="22075"/>
  </r>
  <r>
    <x v="22"/>
    <x v="11"/>
    <n v="25645"/>
  </r>
  <r>
    <x v="22"/>
    <x v="9"/>
    <n v="24775"/>
  </r>
  <r>
    <x v="22"/>
    <x v="9"/>
    <n v="28850"/>
  </r>
  <r>
    <x v="22"/>
    <x v="9"/>
    <n v="30900"/>
  </r>
  <r>
    <x v="22"/>
    <x v="11"/>
    <n v="17520"/>
  </r>
  <r>
    <x v="22"/>
    <x v="9"/>
    <n v="25125"/>
  </r>
  <r>
    <x v="22"/>
    <x v="11"/>
    <n v="23245"/>
  </r>
  <r>
    <x v="22"/>
    <x v="9"/>
    <n v="27825"/>
  </r>
  <r>
    <x v="22"/>
    <x v="11"/>
    <n v="18825"/>
  </r>
  <r>
    <x v="22"/>
    <x v="11"/>
    <n v="25979"/>
  </r>
  <r>
    <x v="22"/>
    <x v="9"/>
    <n v="25279"/>
  </r>
  <r>
    <x v="22"/>
    <x v="9"/>
    <n v="28279"/>
  </r>
  <r>
    <x v="22"/>
    <x v="11"/>
    <n v="17595"/>
  </r>
  <r>
    <x v="22"/>
    <x v="9"/>
    <n v="29150"/>
  </r>
  <r>
    <x v="22"/>
    <x v="11"/>
    <n v="22479"/>
  </r>
  <r>
    <x v="22"/>
    <x v="11"/>
    <n v="19299"/>
  </r>
  <r>
    <x v="22"/>
    <x v="11"/>
    <n v="17899"/>
  </r>
  <r>
    <x v="22"/>
    <x v="9"/>
    <n v="28699"/>
  </r>
  <r>
    <x v="22"/>
    <x v="9"/>
    <n v="25699"/>
  </r>
  <r>
    <x v="22"/>
    <x v="11"/>
    <n v="22799"/>
  </r>
  <r>
    <x v="22"/>
    <x v="9"/>
    <n v="29550"/>
  </r>
  <r>
    <x v="22"/>
    <x v="11"/>
    <n v="26299"/>
  </r>
  <r>
    <x v="27"/>
    <x v="6"/>
    <n v="26270"/>
  </r>
  <r>
    <x v="27"/>
    <x v="6"/>
    <n v="26170"/>
  </r>
  <r>
    <x v="27"/>
    <x v="6"/>
    <n v="27920"/>
  </r>
  <r>
    <x v="27"/>
    <x v="6"/>
    <n v="28170"/>
  </r>
  <r>
    <x v="27"/>
    <x v="6"/>
    <n v="31920"/>
  </r>
  <r>
    <x v="27"/>
    <x v="6"/>
    <n v="33670"/>
  </r>
  <r>
    <x v="27"/>
    <x v="6"/>
    <n v="24520"/>
  </r>
  <r>
    <x v="27"/>
    <x v="6"/>
    <n v="22120"/>
  </r>
  <r>
    <x v="27"/>
    <x v="6"/>
    <n v="29920"/>
  </r>
  <r>
    <x v="27"/>
    <x v="6"/>
    <n v="22600"/>
  </r>
  <r>
    <x v="27"/>
    <x v="6"/>
    <n v="31490"/>
  </r>
  <r>
    <x v="27"/>
    <x v="6"/>
    <n v="29740"/>
  </r>
  <r>
    <x v="27"/>
    <x v="6"/>
    <n v="26960"/>
  </r>
  <r>
    <x v="27"/>
    <x v="6"/>
    <n v="28200"/>
  </r>
  <r>
    <x v="27"/>
    <x v="6"/>
    <n v="25210"/>
  </r>
  <r>
    <x v="27"/>
    <x v="6"/>
    <n v="26450"/>
  </r>
  <r>
    <x v="27"/>
    <x v="6"/>
    <n v="25510"/>
  </r>
  <r>
    <x v="27"/>
    <x v="6"/>
    <n v="27260"/>
  </r>
  <r>
    <x v="27"/>
    <x v="6"/>
    <n v="26750"/>
  </r>
  <r>
    <x v="27"/>
    <x v="6"/>
    <n v="23100"/>
  </r>
  <r>
    <x v="27"/>
    <x v="6"/>
    <n v="31790"/>
  </r>
  <r>
    <x v="27"/>
    <x v="6"/>
    <n v="30040"/>
  </r>
  <r>
    <x v="27"/>
    <x v="6"/>
    <n v="28500"/>
  </r>
  <r>
    <x v="18"/>
    <x v="2"/>
    <n v="61250"/>
  </r>
  <r>
    <x v="18"/>
    <x v="2"/>
    <n v="68500"/>
  </r>
  <r>
    <x v="18"/>
    <x v="2"/>
    <n v="61500"/>
  </r>
  <r>
    <x v="18"/>
    <x v="2"/>
    <n v="68750"/>
  </r>
  <r>
    <x v="18"/>
    <x v="2"/>
    <n v="68750"/>
  </r>
  <r>
    <x v="18"/>
    <x v="2"/>
    <n v="61500"/>
  </r>
  <r>
    <x v="38"/>
    <x v="2"/>
    <n v="2000"/>
  </r>
  <r>
    <x v="38"/>
    <x v="2"/>
    <n v="2000"/>
  </r>
  <r>
    <x v="38"/>
    <x v="2"/>
    <n v="40580"/>
  </r>
  <r>
    <x v="38"/>
    <x v="2"/>
    <n v="41020"/>
  </r>
  <r>
    <x v="38"/>
    <x v="2"/>
    <n v="41820"/>
  </r>
  <r>
    <x v="38"/>
    <x v="2"/>
    <n v="31505"/>
  </r>
  <r>
    <x v="38"/>
    <x v="2"/>
    <n v="31505"/>
  </r>
  <r>
    <x v="38"/>
    <x v="2"/>
    <n v="31725"/>
  </r>
  <r>
    <x v="38"/>
    <x v="2"/>
    <n v="31725"/>
  </r>
  <r>
    <x v="38"/>
    <x v="2"/>
    <n v="32175"/>
  </r>
  <r>
    <x v="38"/>
    <x v="2"/>
    <n v="32300"/>
  </r>
  <r>
    <x v="38"/>
    <x v="2"/>
    <n v="37700"/>
  </r>
  <r>
    <x v="38"/>
    <x v="2"/>
    <n v="40440"/>
  </r>
  <r>
    <x v="38"/>
    <x v="2"/>
    <n v="38100"/>
  </r>
  <r>
    <x v="38"/>
    <x v="2"/>
    <n v="38900"/>
  </r>
  <r>
    <x v="24"/>
    <x v="6"/>
    <n v="85795"/>
  </r>
  <r>
    <x v="24"/>
    <x v="6"/>
    <n v="83195"/>
  </r>
  <r>
    <x v="24"/>
    <x v="6"/>
    <n v="78695"/>
  </r>
  <r>
    <x v="24"/>
    <x v="6"/>
    <n v="87070"/>
  </r>
  <r>
    <x v="24"/>
    <x v="6"/>
    <n v="77295"/>
  </r>
  <r>
    <x v="24"/>
    <x v="6"/>
    <n v="74695"/>
  </r>
  <r>
    <x v="24"/>
    <x v="6"/>
    <n v="82570"/>
  </r>
  <r>
    <x v="24"/>
    <x v="6"/>
    <n v="92275"/>
  </r>
  <r>
    <x v="24"/>
    <x v="6"/>
    <n v="75970"/>
  </r>
  <r>
    <x v="24"/>
    <x v="6"/>
    <n v="81295"/>
  </r>
  <r>
    <x v="24"/>
    <x v="6"/>
    <n v="84470"/>
  </r>
  <r>
    <x v="24"/>
    <x v="6"/>
    <n v="78570"/>
  </r>
  <r>
    <x v="24"/>
    <x v="6"/>
    <n v="94875"/>
  </r>
  <r>
    <x v="24"/>
    <x v="6"/>
    <n v="79970"/>
  </r>
  <r>
    <x v="24"/>
    <x v="6"/>
    <n v="80045"/>
  </r>
  <r>
    <x v="24"/>
    <x v="6"/>
    <n v="82645"/>
  </r>
  <r>
    <x v="24"/>
    <x v="6"/>
    <n v="87145"/>
  </r>
  <r>
    <x v="24"/>
    <x v="6"/>
    <n v="75970"/>
  </r>
  <r>
    <x v="24"/>
    <x v="6"/>
    <n v="78570"/>
  </r>
  <r>
    <x v="24"/>
    <x v="6"/>
    <n v="84545"/>
  </r>
  <r>
    <x v="24"/>
    <x v="6"/>
    <n v="92350"/>
  </r>
  <r>
    <x v="24"/>
    <x v="6"/>
    <n v="94950"/>
  </r>
  <r>
    <x v="24"/>
    <x v="6"/>
    <n v="83995"/>
  </r>
  <r>
    <x v="24"/>
    <x v="6"/>
    <n v="95195"/>
  </r>
  <r>
    <x v="24"/>
    <x v="6"/>
    <n v="81395"/>
  </r>
  <r>
    <x v="24"/>
    <x v="6"/>
    <n v="88495"/>
  </r>
  <r>
    <x v="24"/>
    <x v="6"/>
    <n v="78995"/>
  </r>
  <r>
    <x v="24"/>
    <x v="6"/>
    <n v="76395"/>
  </r>
  <r>
    <x v="24"/>
    <x v="6"/>
    <n v="97795"/>
  </r>
  <r>
    <x v="24"/>
    <x v="6"/>
    <n v="85895"/>
  </r>
  <r>
    <x v="24"/>
    <x v="9"/>
    <n v="67350"/>
  </r>
  <r>
    <x v="24"/>
    <x v="9"/>
    <n v="69740"/>
  </r>
  <r>
    <x v="24"/>
    <x v="9"/>
    <n v="62160"/>
  </r>
  <r>
    <x v="24"/>
    <x v="9"/>
    <n v="69640"/>
  </r>
  <r>
    <x v="24"/>
    <x v="9"/>
    <n v="63060"/>
  </r>
  <r>
    <x v="24"/>
    <x v="9"/>
    <n v="67250"/>
  </r>
  <r>
    <x v="24"/>
    <x v="9"/>
    <n v="69640"/>
  </r>
  <r>
    <x v="24"/>
    <x v="9"/>
    <n v="63060"/>
  </r>
  <r>
    <x v="24"/>
    <x v="9"/>
    <n v="67250"/>
  </r>
  <r>
    <x v="24"/>
    <x v="6"/>
    <n v="88435"/>
  </r>
  <r>
    <x v="24"/>
    <x v="6"/>
    <n v="76685"/>
  </r>
  <r>
    <x v="24"/>
    <x v="6"/>
    <n v="85935"/>
  </r>
  <r>
    <x v="24"/>
    <x v="6"/>
    <n v="74135"/>
  </r>
  <r>
    <x v="24"/>
    <x v="6"/>
    <n v="76400"/>
  </r>
  <r>
    <x v="24"/>
    <x v="6"/>
    <n v="83295"/>
  </r>
  <r>
    <x v="24"/>
    <x v="6"/>
    <n v="85845"/>
  </r>
  <r>
    <x v="24"/>
    <x v="6"/>
    <n v="73850"/>
  </r>
  <r>
    <x v="24"/>
    <x v="6"/>
    <n v="74425"/>
  </r>
  <r>
    <x v="24"/>
    <x v="6"/>
    <n v="83870"/>
  </r>
  <r>
    <x v="24"/>
    <x v="6"/>
    <n v="76975"/>
  </r>
  <r>
    <x v="24"/>
    <x v="6"/>
    <n v="86420"/>
  </r>
  <r>
    <x v="24"/>
    <x v="6"/>
    <n v="80195"/>
  </r>
  <r>
    <x v="24"/>
    <x v="6"/>
    <n v="84070"/>
  </r>
  <r>
    <x v="24"/>
    <x v="6"/>
    <n v="91875"/>
  </r>
  <r>
    <x v="24"/>
    <x v="6"/>
    <n v="76970"/>
  </r>
  <r>
    <x v="24"/>
    <x v="6"/>
    <n v="71695"/>
  </r>
  <r>
    <x v="24"/>
    <x v="6"/>
    <n v="72970"/>
  </r>
  <r>
    <x v="24"/>
    <x v="6"/>
    <n v="75570"/>
  </r>
  <r>
    <x v="24"/>
    <x v="6"/>
    <n v="81470"/>
  </r>
  <r>
    <x v="24"/>
    <x v="6"/>
    <n v="82795"/>
  </r>
  <r>
    <x v="24"/>
    <x v="6"/>
    <n v="78295"/>
  </r>
  <r>
    <x v="24"/>
    <x v="6"/>
    <n v="75695"/>
  </r>
  <r>
    <x v="24"/>
    <x v="6"/>
    <n v="79570"/>
  </r>
  <r>
    <x v="24"/>
    <x v="6"/>
    <n v="74295"/>
  </r>
  <r>
    <x v="24"/>
    <x v="6"/>
    <n v="89275"/>
  </r>
  <r>
    <x v="24"/>
    <x v="6"/>
    <n v="81545"/>
  </r>
  <r>
    <x v="24"/>
    <x v="6"/>
    <n v="89350"/>
  </r>
  <r>
    <x v="24"/>
    <x v="6"/>
    <n v="79645"/>
  </r>
  <r>
    <x v="24"/>
    <x v="6"/>
    <n v="84145"/>
  </r>
  <r>
    <x v="24"/>
    <x v="6"/>
    <n v="91950"/>
  </r>
  <r>
    <x v="24"/>
    <x v="6"/>
    <n v="77045"/>
  </r>
  <r>
    <x v="24"/>
    <x v="6"/>
    <n v="75570"/>
  </r>
  <r>
    <x v="24"/>
    <x v="6"/>
    <n v="72970"/>
  </r>
  <r>
    <x v="24"/>
    <x v="6"/>
    <n v="92195"/>
  </r>
  <r>
    <x v="24"/>
    <x v="6"/>
    <n v="80995"/>
  </r>
  <r>
    <x v="24"/>
    <x v="6"/>
    <n v="82895"/>
  </r>
  <r>
    <x v="24"/>
    <x v="6"/>
    <n v="85495"/>
  </r>
  <r>
    <x v="24"/>
    <x v="6"/>
    <n v="94795"/>
  </r>
  <r>
    <x v="24"/>
    <x v="6"/>
    <n v="75995"/>
  </r>
  <r>
    <x v="24"/>
    <x v="6"/>
    <n v="73395"/>
  </r>
  <r>
    <x v="24"/>
    <x v="6"/>
    <n v="78395"/>
  </r>
  <r>
    <x v="23"/>
    <x v="6"/>
    <n v="31975"/>
  </r>
  <r>
    <x v="23"/>
    <x v="6"/>
    <n v="33725"/>
  </r>
  <r>
    <x v="23"/>
    <x v="6"/>
    <n v="29645"/>
  </r>
  <r>
    <x v="23"/>
    <x v="6"/>
    <n v="31395"/>
  </r>
  <r>
    <x v="23"/>
    <x v="6"/>
    <n v="34120"/>
  </r>
  <r>
    <x v="23"/>
    <x v="6"/>
    <n v="32370"/>
  </r>
  <r>
    <x v="23"/>
    <x v="6"/>
    <n v="31610"/>
  </r>
  <r>
    <x v="23"/>
    <x v="6"/>
    <n v="29860"/>
  </r>
  <r>
    <x v="23"/>
    <x v="6"/>
    <n v="30570"/>
  </r>
  <r>
    <x v="23"/>
    <x v="6"/>
    <n v="34830"/>
  </r>
  <r>
    <x v="23"/>
    <x v="6"/>
    <n v="32320"/>
  </r>
  <r>
    <x v="23"/>
    <x v="6"/>
    <n v="33080"/>
  </r>
  <r>
    <x v="23"/>
    <x v="6"/>
    <n v="29735"/>
  </r>
  <r>
    <x v="23"/>
    <x v="6"/>
    <n v="25650"/>
  </r>
  <r>
    <x v="23"/>
    <x v="6"/>
    <n v="27400"/>
  </r>
  <r>
    <x v="23"/>
    <x v="6"/>
    <n v="23450"/>
  </r>
  <r>
    <x v="23"/>
    <x v="6"/>
    <n v="31485"/>
  </r>
  <r>
    <x v="23"/>
    <x v="6"/>
    <n v="27540"/>
  </r>
  <r>
    <x v="23"/>
    <x v="6"/>
    <n v="25790"/>
  </r>
  <r>
    <x v="23"/>
    <x v="6"/>
    <n v="29995"/>
  </r>
  <r>
    <x v="23"/>
    <x v="6"/>
    <n v="23590"/>
  </r>
  <r>
    <x v="23"/>
    <x v="6"/>
    <n v="31745"/>
  </r>
  <r>
    <x v="23"/>
    <x v="6"/>
    <n v="23600"/>
  </r>
  <r>
    <x v="23"/>
    <x v="6"/>
    <n v="29100"/>
  </r>
  <r>
    <x v="23"/>
    <x v="6"/>
    <n v="30850"/>
  </r>
  <r>
    <x v="23"/>
    <x v="6"/>
    <n v="26850"/>
  </r>
  <r>
    <x v="23"/>
    <x v="6"/>
    <n v="25100"/>
  </r>
  <r>
    <x v="23"/>
    <x v="0"/>
    <n v="12340"/>
  </r>
  <r>
    <x v="23"/>
    <x v="0"/>
    <n v="14315"/>
  </r>
  <r>
    <x v="23"/>
    <x v="0"/>
    <n v="12815"/>
  </r>
  <r>
    <x v="23"/>
    <x v="2"/>
    <n v="15015"/>
  </r>
  <r>
    <x v="23"/>
    <x v="0"/>
    <n v="13860"/>
  </r>
  <r>
    <x v="23"/>
    <x v="2"/>
    <n v="14090"/>
  </r>
  <r>
    <x v="23"/>
    <x v="0"/>
    <n v="13205"/>
  </r>
  <r>
    <x v="23"/>
    <x v="0"/>
    <n v="14355"/>
  </r>
  <r>
    <x v="23"/>
    <x v="0"/>
    <n v="14810"/>
  </r>
  <r>
    <x v="41"/>
    <x v="0"/>
    <n v="89825"/>
  </r>
  <r>
    <x v="41"/>
    <x v="0"/>
    <n v="90825"/>
  </r>
  <r>
    <x v="41"/>
    <x v="0"/>
    <n v="93225"/>
  </r>
  <r>
    <x v="34"/>
    <x v="3"/>
    <n v="2000"/>
  </r>
  <r>
    <x v="22"/>
    <x v="2"/>
    <n v="2000"/>
  </r>
  <r>
    <x v="22"/>
    <x v="2"/>
    <n v="2000"/>
  </r>
  <r>
    <x v="22"/>
    <x v="3"/>
    <n v="2000"/>
  </r>
  <r>
    <x v="22"/>
    <x v="3"/>
    <n v="2000"/>
  </r>
  <r>
    <x v="22"/>
    <x v="2"/>
    <n v="14199"/>
  </r>
  <r>
    <x v="22"/>
    <x v="3"/>
    <n v="16499"/>
  </r>
  <r>
    <x v="22"/>
    <x v="3"/>
    <n v="15499"/>
  </r>
  <r>
    <x v="22"/>
    <x v="2"/>
    <n v="14999"/>
  </r>
  <r>
    <x v="22"/>
    <x v="3"/>
    <n v="16699"/>
  </r>
  <r>
    <x v="22"/>
    <x v="3"/>
    <n v="15699"/>
  </r>
  <r>
    <x v="22"/>
    <x v="3"/>
    <n v="13699"/>
  </r>
  <r>
    <x v="22"/>
    <x v="2"/>
    <n v="15799"/>
  </r>
  <r>
    <x v="22"/>
    <x v="2"/>
    <n v="13199"/>
  </r>
  <r>
    <x v="22"/>
    <x v="3"/>
    <n v="14699"/>
  </r>
  <r>
    <x v="22"/>
    <x v="2"/>
    <n v="15899"/>
  </r>
  <r>
    <x v="22"/>
    <x v="2"/>
    <n v="14199"/>
  </r>
  <r>
    <x v="22"/>
    <x v="2"/>
    <n v="14899"/>
  </r>
  <r>
    <x v="22"/>
    <x v="3"/>
    <n v="14699"/>
  </r>
  <r>
    <x v="22"/>
    <x v="2"/>
    <n v="13999"/>
  </r>
  <r>
    <x v="22"/>
    <x v="3"/>
    <n v="14499"/>
  </r>
  <r>
    <x v="22"/>
    <x v="2"/>
    <n v="15199"/>
  </r>
  <r>
    <x v="22"/>
    <x v="2"/>
    <n v="13299"/>
  </r>
  <r>
    <x v="22"/>
    <x v="3"/>
    <n v="16799"/>
  </r>
  <r>
    <x v="22"/>
    <x v="3"/>
    <n v="14799"/>
  </r>
  <r>
    <x v="22"/>
    <x v="2"/>
    <n v="14299"/>
  </r>
  <r>
    <x v="22"/>
    <x v="3"/>
    <n v="13799"/>
  </r>
  <r>
    <x v="22"/>
    <x v="3"/>
    <n v="14799"/>
  </r>
  <r>
    <x v="22"/>
    <x v="3"/>
    <n v="16599"/>
  </r>
  <r>
    <x v="22"/>
    <x v="2"/>
    <n v="15299"/>
  </r>
  <r>
    <x v="22"/>
    <x v="2"/>
    <n v="14299"/>
  </r>
  <r>
    <x v="22"/>
    <x v="3"/>
    <n v="15799"/>
  </r>
  <r>
    <x v="32"/>
    <x v="7"/>
    <n v="27700"/>
  </r>
  <r>
    <x v="32"/>
    <x v="7"/>
    <n v="26200"/>
  </r>
  <r>
    <x v="32"/>
    <x v="7"/>
    <n v="26200"/>
  </r>
  <r>
    <x v="32"/>
    <x v="7"/>
    <n v="27700"/>
  </r>
  <r>
    <x v="32"/>
    <x v="7"/>
    <n v="26200"/>
  </r>
  <r>
    <x v="32"/>
    <x v="7"/>
    <n v="27700"/>
  </r>
  <r>
    <x v="41"/>
    <x v="0"/>
    <n v="91900"/>
  </r>
  <r>
    <x v="41"/>
    <x v="0"/>
    <n v="91900"/>
  </r>
  <r>
    <x v="41"/>
    <x v="0"/>
    <n v="64000"/>
  </r>
  <r>
    <x v="41"/>
    <x v="0"/>
    <n v="65500"/>
  </r>
  <r>
    <x v="41"/>
    <x v="0"/>
    <n v="66800"/>
  </r>
  <r>
    <x v="41"/>
    <x v="0"/>
    <n v="77100"/>
  </r>
  <r>
    <x v="41"/>
    <x v="0"/>
    <n v="78600"/>
  </r>
  <r>
    <x v="41"/>
    <x v="0"/>
    <n v="68300"/>
  </r>
  <r>
    <x v="41"/>
    <x v="0"/>
    <n v="78750"/>
  </r>
  <r>
    <x v="41"/>
    <x v="0"/>
    <n v="68750"/>
  </r>
  <r>
    <x v="41"/>
    <x v="0"/>
    <n v="79980"/>
  </r>
  <r>
    <x v="41"/>
    <x v="0"/>
    <n v="69980"/>
  </r>
  <r>
    <x v="42"/>
    <x v="6"/>
    <n v="31900"/>
  </r>
  <r>
    <x v="42"/>
    <x v="6"/>
    <n v="36850"/>
  </r>
  <r>
    <x v="42"/>
    <x v="6"/>
    <n v="33300"/>
  </r>
  <r>
    <x v="42"/>
    <x v="6"/>
    <n v="35450"/>
  </r>
  <r>
    <x v="42"/>
    <x v="6"/>
    <n v="35200"/>
  </r>
  <r>
    <x v="42"/>
    <x v="6"/>
    <n v="37400"/>
  </r>
  <r>
    <x v="42"/>
    <x v="6"/>
    <n v="36000"/>
  </r>
  <r>
    <x v="42"/>
    <x v="6"/>
    <n v="33800"/>
  </r>
  <r>
    <x v="42"/>
    <x v="6"/>
    <n v="33800"/>
  </r>
  <r>
    <x v="42"/>
    <x v="6"/>
    <n v="37400"/>
  </r>
  <r>
    <x v="42"/>
    <x v="6"/>
    <n v="35200"/>
  </r>
  <r>
    <x v="42"/>
    <x v="6"/>
    <n v="36000"/>
  </r>
  <r>
    <x v="18"/>
    <x v="5"/>
    <n v="2000"/>
  </r>
  <r>
    <x v="18"/>
    <x v="2"/>
    <n v="2000"/>
  </r>
  <r>
    <x v="18"/>
    <x v="5"/>
    <n v="2000"/>
  </r>
  <r>
    <x v="18"/>
    <x v="2"/>
    <n v="2000"/>
  </r>
  <r>
    <x v="18"/>
    <x v="2"/>
    <n v="2000"/>
  </r>
  <r>
    <x v="18"/>
    <x v="5"/>
    <n v="2000"/>
  </r>
  <r>
    <x v="18"/>
    <x v="2"/>
    <n v="2000"/>
  </r>
  <r>
    <x v="18"/>
    <x v="5"/>
    <n v="2000"/>
  </r>
  <r>
    <x v="18"/>
    <x v="5"/>
    <n v="2000"/>
  </r>
  <r>
    <x v="18"/>
    <x v="2"/>
    <n v="2000"/>
  </r>
  <r>
    <x v="18"/>
    <x v="5"/>
    <n v="2000"/>
  </r>
  <r>
    <x v="41"/>
    <x v="0"/>
    <n v="74995"/>
  </r>
  <r>
    <x v="41"/>
    <x v="0"/>
    <n v="65690"/>
  </r>
  <r>
    <x v="41"/>
    <x v="0"/>
    <n v="65690"/>
  </r>
  <r>
    <x v="41"/>
    <x v="0"/>
    <n v="65690"/>
  </r>
  <r>
    <x v="41"/>
    <x v="0"/>
    <n v="70750"/>
  </r>
  <r>
    <x v="41"/>
    <x v="0"/>
    <n v="74950"/>
  </r>
  <r>
    <x v="42"/>
    <x v="6"/>
    <n v="35200"/>
  </r>
  <r>
    <x v="42"/>
    <x v="6"/>
    <n v="36600"/>
  </r>
  <r>
    <x v="42"/>
    <x v="6"/>
    <n v="37400"/>
  </r>
  <r>
    <x v="42"/>
    <x v="6"/>
    <n v="38800"/>
  </r>
  <r>
    <x v="42"/>
    <x v="6"/>
    <n v="38100"/>
  </r>
  <r>
    <x v="42"/>
    <x v="6"/>
    <n v="37200"/>
  </r>
  <r>
    <x v="42"/>
    <x v="6"/>
    <n v="35800"/>
  </r>
  <r>
    <x v="42"/>
    <x v="6"/>
    <n v="39500"/>
  </r>
  <r>
    <x v="42"/>
    <x v="6"/>
    <n v="36900"/>
  </r>
  <r>
    <x v="42"/>
    <x v="6"/>
    <n v="38300"/>
  </r>
  <r>
    <x v="42"/>
    <x v="6"/>
    <n v="39250"/>
  </r>
  <r>
    <x v="42"/>
    <x v="6"/>
    <n v="40650"/>
  </r>
  <r>
    <x v="23"/>
    <x v="6"/>
    <n v="58185"/>
  </r>
  <r>
    <x v="23"/>
    <x v="6"/>
    <n v="62025"/>
  </r>
  <r>
    <x v="23"/>
    <x v="6"/>
    <n v="62985"/>
  </r>
  <r>
    <x v="23"/>
    <x v="6"/>
    <n v="59375"/>
  </r>
  <r>
    <x v="23"/>
    <x v="6"/>
    <n v="66025"/>
  </r>
  <r>
    <x v="23"/>
    <x v="6"/>
    <n v="57795"/>
  </r>
  <r>
    <x v="23"/>
    <x v="6"/>
    <n v="60835"/>
  </r>
  <r>
    <x v="23"/>
    <x v="6"/>
    <n v="64945"/>
  </r>
  <r>
    <x v="23"/>
    <x v="6"/>
    <n v="45435"/>
  </r>
  <r>
    <x v="23"/>
    <x v="6"/>
    <n v="63375"/>
  </r>
  <r>
    <x v="23"/>
    <x v="6"/>
    <n v="48360"/>
  </r>
  <r>
    <x v="23"/>
    <x v="6"/>
    <n v="60335"/>
  </r>
  <r>
    <x v="23"/>
    <x v="6"/>
    <n v="48145"/>
  </r>
  <r>
    <x v="23"/>
    <x v="6"/>
    <n v="62295"/>
  </r>
  <r>
    <x v="23"/>
    <x v="6"/>
    <n v="55145"/>
  </r>
  <r>
    <x v="23"/>
    <x v="6"/>
    <n v="51070"/>
  </r>
  <r>
    <x v="23"/>
    <x v="6"/>
    <n v="41135"/>
  </r>
  <r>
    <x v="23"/>
    <x v="6"/>
    <n v="47330"/>
  </r>
  <r>
    <x v="23"/>
    <x v="6"/>
    <n v="44055"/>
  </r>
  <r>
    <x v="23"/>
    <x v="6"/>
    <n v="44410"/>
  </r>
  <r>
    <x v="23"/>
    <x v="6"/>
    <n v="58021"/>
  </r>
  <r>
    <x v="23"/>
    <x v="6"/>
    <n v="49150"/>
  </r>
  <r>
    <x v="23"/>
    <x v="6"/>
    <n v="62590"/>
  </r>
  <r>
    <x v="23"/>
    <x v="6"/>
    <n v="63307"/>
  </r>
  <r>
    <x v="23"/>
    <x v="6"/>
    <n v="65957"/>
  </r>
  <r>
    <x v="23"/>
    <x v="6"/>
    <n v="58410"/>
  </r>
  <r>
    <x v="23"/>
    <x v="6"/>
    <n v="46225"/>
  </r>
  <r>
    <x v="23"/>
    <x v="6"/>
    <n v="59940"/>
  </r>
  <r>
    <x v="23"/>
    <x v="6"/>
    <n v="51861"/>
  </r>
  <r>
    <x v="23"/>
    <x v="6"/>
    <n v="61061"/>
  </r>
  <r>
    <x v="23"/>
    <x v="6"/>
    <n v="65510"/>
  </r>
  <r>
    <x v="23"/>
    <x v="6"/>
    <n v="66347"/>
  </r>
  <r>
    <x v="23"/>
    <x v="6"/>
    <n v="62860"/>
  </r>
  <r>
    <x v="23"/>
    <x v="6"/>
    <n v="48936"/>
  </r>
  <r>
    <x v="23"/>
    <x v="6"/>
    <n v="55370"/>
  </r>
  <r>
    <x v="23"/>
    <x v="6"/>
    <n v="68996"/>
  </r>
  <r>
    <x v="23"/>
    <x v="9"/>
    <n v="31320"/>
  </r>
  <r>
    <x v="23"/>
    <x v="9"/>
    <n v="31320"/>
  </r>
  <r>
    <x v="23"/>
    <x v="9"/>
    <n v="30015"/>
  </r>
  <r>
    <x v="23"/>
    <x v="9"/>
    <n v="27925"/>
  </r>
  <r>
    <x v="23"/>
    <x v="9"/>
    <n v="25400"/>
  </r>
  <r>
    <x v="23"/>
    <x v="9"/>
    <n v="28800"/>
  </r>
  <r>
    <x v="23"/>
    <x v="9"/>
    <n v="30015"/>
  </r>
  <r>
    <x v="23"/>
    <x v="9"/>
    <n v="26710"/>
  </r>
  <r>
    <x v="23"/>
    <x v="9"/>
    <n v="27490"/>
  </r>
  <r>
    <x v="23"/>
    <x v="9"/>
    <n v="29235"/>
  </r>
  <r>
    <x v="23"/>
    <x v="9"/>
    <n v="31145"/>
  </r>
  <r>
    <x v="23"/>
    <x v="9"/>
    <n v="29835"/>
  </r>
  <r>
    <x v="23"/>
    <x v="9"/>
    <n v="28510"/>
  </r>
  <r>
    <x v="23"/>
    <x v="9"/>
    <n v="33670"/>
  </r>
  <r>
    <x v="23"/>
    <x v="9"/>
    <n v="33670"/>
  </r>
  <r>
    <x v="23"/>
    <x v="9"/>
    <n v="29835"/>
  </r>
  <r>
    <x v="23"/>
    <x v="9"/>
    <n v="29820"/>
  </r>
  <r>
    <x v="23"/>
    <x v="9"/>
    <n v="31145"/>
  </r>
  <r>
    <x v="23"/>
    <x v="9"/>
    <n v="27295"/>
  </r>
  <r>
    <x v="23"/>
    <x v="9"/>
    <n v="32360"/>
  </r>
  <r>
    <x v="23"/>
    <x v="9"/>
    <n v="25985"/>
  </r>
  <r>
    <x v="23"/>
    <x v="9"/>
    <n v="32360"/>
  </r>
  <r>
    <x v="23"/>
    <x v="9"/>
    <n v="33065"/>
  </r>
  <r>
    <x v="23"/>
    <x v="9"/>
    <n v="35590"/>
  </r>
  <r>
    <x v="23"/>
    <x v="9"/>
    <n v="28210"/>
  </r>
  <r>
    <x v="23"/>
    <x v="9"/>
    <n v="35590"/>
  </r>
  <r>
    <x v="23"/>
    <x v="9"/>
    <n v="30735"/>
  </r>
  <r>
    <x v="23"/>
    <x v="12"/>
    <n v="24055"/>
  </r>
  <r>
    <x v="23"/>
    <x v="12"/>
    <n v="21035"/>
  </r>
  <r>
    <x v="23"/>
    <x v="12"/>
    <n v="24615"/>
  </r>
  <r>
    <x v="23"/>
    <x v="12"/>
    <n v="24240"/>
  </r>
  <r>
    <x v="23"/>
    <x v="12"/>
    <n v="21220"/>
  </r>
  <r>
    <x v="23"/>
    <x v="12"/>
    <n v="26075"/>
  </r>
  <r>
    <x v="23"/>
    <x v="12"/>
    <n v="22265"/>
  </r>
  <r>
    <x v="23"/>
    <x v="12"/>
    <n v="23055"/>
  </r>
  <r>
    <x v="23"/>
    <x v="12"/>
    <n v="27780"/>
  </r>
  <r>
    <x v="23"/>
    <x v="12"/>
    <n v="25285"/>
  </r>
  <r>
    <x v="23"/>
    <x v="12"/>
    <n v="23835"/>
  </r>
  <r>
    <x v="23"/>
    <x v="12"/>
    <n v="25565"/>
  </r>
  <r>
    <x v="23"/>
    <x v="12"/>
    <n v="22545"/>
  </r>
  <r>
    <x v="23"/>
    <x v="12"/>
    <n v="25595"/>
  </r>
  <r>
    <x v="23"/>
    <x v="12"/>
    <n v="28760"/>
  </r>
  <r>
    <x v="23"/>
    <x v="12"/>
    <n v="24890"/>
  </r>
  <r>
    <x v="23"/>
    <x v="12"/>
    <n v="26915"/>
  </r>
  <r>
    <x v="23"/>
    <x v="12"/>
    <n v="21870"/>
  </r>
  <r>
    <x v="23"/>
    <x v="6"/>
    <n v="33000"/>
  </r>
  <r>
    <x v="23"/>
    <x v="6"/>
    <n v="40200"/>
  </r>
  <r>
    <x v="23"/>
    <x v="6"/>
    <n v="38200"/>
  </r>
  <r>
    <x v="23"/>
    <x v="6"/>
    <n v="32700"/>
  </r>
  <r>
    <x v="23"/>
    <x v="6"/>
    <n v="30700"/>
  </r>
  <r>
    <x v="23"/>
    <x v="6"/>
    <n v="43100"/>
  </r>
  <r>
    <x v="23"/>
    <x v="6"/>
    <n v="35000"/>
  </r>
  <r>
    <x v="23"/>
    <x v="6"/>
    <n v="35400"/>
  </r>
  <r>
    <x v="23"/>
    <x v="6"/>
    <n v="41300"/>
  </r>
  <r>
    <x v="23"/>
    <x v="6"/>
    <n v="52970"/>
  </r>
  <r>
    <x v="23"/>
    <x v="6"/>
    <n v="43500"/>
  </r>
  <r>
    <x v="23"/>
    <x v="6"/>
    <n v="31050"/>
  </r>
  <r>
    <x v="23"/>
    <x v="6"/>
    <n v="33050"/>
  </r>
  <r>
    <x v="23"/>
    <x v="6"/>
    <n v="43300"/>
  </r>
  <r>
    <x v="23"/>
    <x v="6"/>
    <n v="33400"/>
  </r>
  <r>
    <x v="23"/>
    <x v="6"/>
    <n v="53235"/>
  </r>
  <r>
    <x v="23"/>
    <x v="6"/>
    <n v="33310"/>
  </r>
  <r>
    <x v="23"/>
    <x v="6"/>
    <n v="41525"/>
  </r>
  <r>
    <x v="23"/>
    <x v="6"/>
    <n v="33625"/>
  </r>
  <r>
    <x v="23"/>
    <x v="6"/>
    <n v="31160"/>
  </r>
  <r>
    <x v="23"/>
    <x v="6"/>
    <n v="45205"/>
  </r>
  <r>
    <x v="23"/>
    <x v="6"/>
    <n v="35775"/>
  </r>
  <r>
    <x v="23"/>
    <x v="6"/>
    <n v="43675"/>
  </r>
  <r>
    <x v="8"/>
    <x v="5"/>
    <n v="2000"/>
  </r>
  <r>
    <x v="8"/>
    <x v="5"/>
    <n v="2000"/>
  </r>
  <r>
    <x v="8"/>
    <x v="5"/>
    <n v="2000"/>
  </r>
  <r>
    <x v="8"/>
    <x v="4"/>
    <n v="2000"/>
  </r>
  <r>
    <x v="8"/>
    <x v="4"/>
    <n v="2000"/>
  </r>
  <r>
    <x v="8"/>
    <x v="4"/>
    <n v="2000"/>
  </r>
  <r>
    <x v="8"/>
    <x v="4"/>
    <n v="2000"/>
  </r>
  <r>
    <x v="8"/>
    <x v="4"/>
    <n v="2000"/>
  </r>
  <r>
    <x v="8"/>
    <x v="5"/>
    <n v="2000"/>
  </r>
  <r>
    <x v="8"/>
    <x v="5"/>
    <n v="2000"/>
  </r>
  <r>
    <x v="8"/>
    <x v="5"/>
    <n v="2000"/>
  </r>
  <r>
    <x v="8"/>
    <x v="4"/>
    <n v="2000"/>
  </r>
  <r>
    <x v="8"/>
    <x v="4"/>
    <n v="2000"/>
  </r>
  <r>
    <x v="8"/>
    <x v="4"/>
    <n v="2000"/>
  </r>
  <r>
    <x v="27"/>
    <x v="13"/>
    <n v="32760"/>
  </r>
  <r>
    <x v="27"/>
    <x v="13"/>
    <n v="27710"/>
  </r>
  <r>
    <x v="27"/>
    <x v="15"/>
    <n v="34525"/>
  </r>
  <r>
    <x v="27"/>
    <x v="15"/>
    <n v="34160"/>
  </r>
  <r>
    <x v="27"/>
    <x v="15"/>
    <n v="30970"/>
  </r>
  <r>
    <x v="27"/>
    <x v="15"/>
    <n v="36030"/>
  </r>
  <r>
    <x v="27"/>
    <x v="15"/>
    <n v="31865"/>
  </r>
  <r>
    <x v="27"/>
    <x v="15"/>
    <n v="32190"/>
  </r>
  <r>
    <x v="27"/>
    <x v="15"/>
    <n v="34485"/>
  </r>
  <r>
    <x v="27"/>
    <x v="15"/>
    <n v="35915"/>
  </r>
  <r>
    <x v="27"/>
    <x v="15"/>
    <n v="36700"/>
  </r>
  <r>
    <x v="27"/>
    <x v="15"/>
    <n v="36355"/>
  </r>
  <r>
    <x v="27"/>
    <x v="15"/>
    <n v="34015"/>
  </r>
  <r>
    <x v="27"/>
    <x v="15"/>
    <n v="37500"/>
  </r>
  <r>
    <x v="27"/>
    <x v="15"/>
    <n v="32990"/>
  </r>
  <r>
    <x v="27"/>
    <x v="15"/>
    <n v="35285"/>
  </r>
  <r>
    <x v="27"/>
    <x v="15"/>
    <n v="36715"/>
  </r>
  <r>
    <x v="27"/>
    <x v="15"/>
    <n v="34815"/>
  </r>
  <r>
    <x v="27"/>
    <x v="15"/>
    <n v="37155"/>
  </r>
  <r>
    <x v="23"/>
    <x v="11"/>
    <n v="22295"/>
  </r>
  <r>
    <x v="23"/>
    <x v="11"/>
    <n v="26160"/>
  </r>
  <r>
    <x v="23"/>
    <x v="10"/>
    <n v="23830"/>
  </r>
  <r>
    <x v="23"/>
    <x v="10"/>
    <n v="22315"/>
  </r>
  <r>
    <x v="23"/>
    <x v="10"/>
    <n v="25730"/>
  </r>
  <r>
    <x v="23"/>
    <x v="10"/>
    <n v="20490"/>
  </r>
  <r>
    <x v="23"/>
    <x v="11"/>
    <n v="25160"/>
  </r>
  <r>
    <x v="23"/>
    <x v="11"/>
    <n v="26460"/>
  </r>
  <r>
    <x v="23"/>
    <x v="10"/>
    <n v="22615"/>
  </r>
  <r>
    <x v="23"/>
    <x v="10"/>
    <n v="23160"/>
  </r>
  <r>
    <x v="23"/>
    <x v="10"/>
    <n v="26575"/>
  </r>
  <r>
    <x v="23"/>
    <x v="10"/>
    <n v="19910"/>
  </r>
  <r>
    <x v="23"/>
    <x v="10"/>
    <n v="26030"/>
  </r>
  <r>
    <x v="23"/>
    <x v="10"/>
    <n v="19610"/>
  </r>
  <r>
    <x v="23"/>
    <x v="11"/>
    <n v="22595"/>
  </r>
  <r>
    <x v="23"/>
    <x v="11"/>
    <n v="25460"/>
  </r>
  <r>
    <x v="23"/>
    <x v="11"/>
    <n v="28975"/>
  </r>
  <r>
    <x v="23"/>
    <x v="10"/>
    <n v="23285"/>
  </r>
  <r>
    <x v="23"/>
    <x v="11"/>
    <n v="29275"/>
  </r>
  <r>
    <x v="23"/>
    <x v="10"/>
    <n v="22985"/>
  </r>
  <r>
    <x v="23"/>
    <x v="10"/>
    <n v="4508"/>
  </r>
  <r>
    <x v="23"/>
    <x v="10"/>
    <n v="5691"/>
  </r>
  <r>
    <x v="23"/>
    <x v="10"/>
    <n v="5860"/>
  </r>
  <r>
    <x v="23"/>
    <x v="9"/>
    <n v="45090"/>
  </r>
  <r>
    <x v="23"/>
    <x v="11"/>
    <n v="34205"/>
  </r>
  <r>
    <x v="23"/>
    <x v="11"/>
    <n v="35310"/>
  </r>
  <r>
    <x v="23"/>
    <x v="9"/>
    <n v="36555"/>
  </r>
  <r>
    <x v="23"/>
    <x v="9"/>
    <n v="55305"/>
  </r>
  <r>
    <x v="23"/>
    <x v="11"/>
    <n v="43785"/>
  </r>
  <r>
    <x v="23"/>
    <x v="11"/>
    <n v="39310"/>
  </r>
  <r>
    <x v="23"/>
    <x v="10"/>
    <n v="30975"/>
  </r>
  <r>
    <x v="23"/>
    <x v="11"/>
    <n v="39485"/>
  </r>
  <r>
    <x v="23"/>
    <x v="10"/>
    <n v="31320"/>
  </r>
  <r>
    <x v="23"/>
    <x v="11"/>
    <n v="33515"/>
  </r>
  <r>
    <x v="23"/>
    <x v="9"/>
    <n v="52545"/>
  </r>
  <r>
    <x v="23"/>
    <x v="11"/>
    <n v="35360"/>
  </r>
  <r>
    <x v="23"/>
    <x v="9"/>
    <n v="37665"/>
  </r>
  <r>
    <x v="23"/>
    <x v="11"/>
    <n v="39610"/>
  </r>
  <r>
    <x v="23"/>
    <x v="9"/>
    <n v="36055"/>
  </r>
  <r>
    <x v="23"/>
    <x v="10"/>
    <n v="26030"/>
  </r>
  <r>
    <x v="23"/>
    <x v="9"/>
    <n v="51585"/>
  </r>
  <r>
    <x v="23"/>
    <x v="9"/>
    <n v="49120"/>
  </r>
  <r>
    <x v="23"/>
    <x v="10"/>
    <n v="31625"/>
  </r>
  <r>
    <x v="23"/>
    <x v="9"/>
    <n v="46140"/>
  </r>
  <r>
    <x v="23"/>
    <x v="9"/>
    <n v="33655"/>
  </r>
  <r>
    <x v="23"/>
    <x v="9"/>
    <n v="49420"/>
  </r>
  <r>
    <x v="23"/>
    <x v="11"/>
    <n v="37630"/>
  </r>
  <r>
    <x v="23"/>
    <x v="9"/>
    <n v="41970"/>
  </r>
  <r>
    <x v="23"/>
    <x v="10"/>
    <n v="34745"/>
  </r>
  <r>
    <x v="23"/>
    <x v="9"/>
    <n v="51885"/>
  </r>
  <r>
    <x v="23"/>
    <x v="10"/>
    <n v="30675"/>
  </r>
  <r>
    <x v="23"/>
    <x v="9"/>
    <n v="41670"/>
  </r>
  <r>
    <x v="23"/>
    <x v="9"/>
    <n v="52845"/>
  </r>
  <r>
    <x v="23"/>
    <x v="9"/>
    <n v="41840"/>
  </r>
  <r>
    <x v="23"/>
    <x v="10"/>
    <n v="26330"/>
  </r>
  <r>
    <x v="23"/>
    <x v="11"/>
    <n v="30090"/>
  </r>
  <r>
    <x v="23"/>
    <x v="11"/>
    <n v="31200"/>
  </r>
  <r>
    <x v="23"/>
    <x v="9"/>
    <n v="32545"/>
  </r>
  <r>
    <x v="23"/>
    <x v="9"/>
    <n v="55010"/>
  </r>
  <r>
    <x v="23"/>
    <x v="11"/>
    <n v="42735"/>
  </r>
  <r>
    <x v="23"/>
    <x v="10"/>
    <n v="35045"/>
  </r>
  <r>
    <x v="23"/>
    <x v="9"/>
    <n v="37815"/>
  </r>
  <r>
    <x v="23"/>
    <x v="9"/>
    <n v="40050"/>
  </r>
  <r>
    <x v="23"/>
    <x v="10"/>
    <n v="31185"/>
  </r>
  <r>
    <x v="23"/>
    <x v="9"/>
    <n v="53775"/>
  </r>
  <r>
    <x v="23"/>
    <x v="9"/>
    <n v="37140"/>
  </r>
  <r>
    <x v="23"/>
    <x v="10"/>
    <n v="26540"/>
  </r>
  <r>
    <x v="23"/>
    <x v="11"/>
    <n v="30600"/>
  </r>
  <r>
    <x v="23"/>
    <x v="9"/>
    <n v="52815"/>
  </r>
  <r>
    <x v="23"/>
    <x v="9"/>
    <n v="53475"/>
  </r>
  <r>
    <x v="23"/>
    <x v="9"/>
    <n v="56235"/>
  </r>
  <r>
    <x v="23"/>
    <x v="11"/>
    <n v="40070"/>
  </r>
  <r>
    <x v="23"/>
    <x v="9"/>
    <n v="50050"/>
  </r>
  <r>
    <x v="23"/>
    <x v="10"/>
    <n v="31905"/>
  </r>
  <r>
    <x v="23"/>
    <x v="10"/>
    <n v="35330"/>
  </r>
  <r>
    <x v="23"/>
    <x v="10"/>
    <n v="26840"/>
  </r>
  <r>
    <x v="23"/>
    <x v="9"/>
    <n v="34165"/>
  </r>
  <r>
    <x v="23"/>
    <x v="9"/>
    <n v="58885"/>
  </r>
  <r>
    <x v="23"/>
    <x v="11"/>
    <n v="35895"/>
  </r>
  <r>
    <x v="23"/>
    <x v="11"/>
    <n v="35870"/>
  </r>
  <r>
    <x v="23"/>
    <x v="9"/>
    <n v="62310"/>
  </r>
  <r>
    <x v="23"/>
    <x v="11"/>
    <n v="34790"/>
  </r>
  <r>
    <x v="23"/>
    <x v="11"/>
    <n v="43490"/>
  </r>
  <r>
    <x v="23"/>
    <x v="10"/>
    <n v="32210"/>
  </r>
  <r>
    <x v="23"/>
    <x v="9"/>
    <n v="36565"/>
  </r>
  <r>
    <x v="23"/>
    <x v="10"/>
    <n v="31485"/>
  </r>
  <r>
    <x v="23"/>
    <x v="11"/>
    <n v="40365"/>
  </r>
  <r>
    <x v="23"/>
    <x v="9"/>
    <n v="33055"/>
  </r>
  <r>
    <x v="23"/>
    <x v="11"/>
    <n v="38215"/>
  </r>
  <r>
    <x v="23"/>
    <x v="11"/>
    <n v="40065"/>
  </r>
  <r>
    <x v="23"/>
    <x v="9"/>
    <n v="42725"/>
  </r>
  <r>
    <x v="23"/>
    <x v="11"/>
    <n v="31710"/>
  </r>
  <r>
    <x v="23"/>
    <x v="9"/>
    <n v="45845"/>
  </r>
  <r>
    <x v="23"/>
    <x v="9"/>
    <n v="38325"/>
  </r>
  <r>
    <x v="23"/>
    <x v="9"/>
    <n v="50350"/>
  </r>
  <r>
    <x v="23"/>
    <x v="9"/>
    <n v="42425"/>
  </r>
  <r>
    <x v="23"/>
    <x v="9"/>
    <n v="55940"/>
  </r>
  <r>
    <x v="23"/>
    <x v="9"/>
    <n v="42425"/>
  </r>
  <r>
    <x v="23"/>
    <x v="11"/>
    <n v="34025"/>
  </r>
  <r>
    <x v="23"/>
    <x v="9"/>
    <n v="40635"/>
  </r>
  <r>
    <x v="23"/>
    <x v="9"/>
    <n v="38250"/>
  </r>
  <r>
    <x v="23"/>
    <x v="10"/>
    <n v="35630"/>
  </r>
  <r>
    <x v="23"/>
    <x v="9"/>
    <n v="52515"/>
  </r>
  <r>
    <x v="23"/>
    <x v="11"/>
    <n v="44540"/>
  </r>
  <r>
    <x v="23"/>
    <x v="9"/>
    <n v="46895"/>
  </r>
  <r>
    <x v="23"/>
    <x v="11"/>
    <n v="31710"/>
  </r>
  <r>
    <x v="23"/>
    <x v="9"/>
    <n v="51310"/>
  </r>
  <r>
    <x v="23"/>
    <x v="9"/>
    <n v="56260"/>
  </r>
  <r>
    <x v="23"/>
    <x v="11"/>
    <n v="40070"/>
  </r>
  <r>
    <x v="23"/>
    <x v="9"/>
    <n v="59600"/>
  </r>
  <r>
    <x v="23"/>
    <x v="11"/>
    <n v="48325"/>
  </r>
  <r>
    <x v="23"/>
    <x v="11"/>
    <n v="40365"/>
  </r>
  <r>
    <x v="23"/>
    <x v="9"/>
    <n v="46895"/>
  </r>
  <r>
    <x v="23"/>
    <x v="10"/>
    <n v="26540"/>
  </r>
  <r>
    <x v="23"/>
    <x v="9"/>
    <n v="36565"/>
  </r>
  <r>
    <x v="23"/>
    <x v="10"/>
    <n v="31905"/>
  </r>
  <r>
    <x v="23"/>
    <x v="11"/>
    <n v="44540"/>
  </r>
  <r>
    <x v="23"/>
    <x v="9"/>
    <n v="45845"/>
  </r>
  <r>
    <x v="23"/>
    <x v="9"/>
    <n v="38325"/>
  </r>
  <r>
    <x v="23"/>
    <x v="10"/>
    <n v="31185"/>
  </r>
  <r>
    <x v="23"/>
    <x v="11"/>
    <n v="40065"/>
  </r>
  <r>
    <x v="23"/>
    <x v="9"/>
    <n v="53704"/>
  </r>
  <r>
    <x v="23"/>
    <x v="9"/>
    <n v="54004"/>
  </r>
  <r>
    <x v="23"/>
    <x v="9"/>
    <n v="35055"/>
  </r>
  <r>
    <x v="23"/>
    <x v="9"/>
    <n v="52835"/>
  </r>
  <r>
    <x v="23"/>
    <x v="9"/>
    <n v="42425"/>
  </r>
  <r>
    <x v="23"/>
    <x v="9"/>
    <n v="56555"/>
  </r>
  <r>
    <x v="23"/>
    <x v="10"/>
    <n v="35630"/>
  </r>
  <r>
    <x v="23"/>
    <x v="9"/>
    <n v="34165"/>
  </r>
  <r>
    <x v="23"/>
    <x v="10"/>
    <n v="31485"/>
  </r>
  <r>
    <x v="23"/>
    <x v="11"/>
    <n v="35895"/>
  </r>
  <r>
    <x v="23"/>
    <x v="9"/>
    <n v="50280"/>
  </r>
  <r>
    <x v="23"/>
    <x v="11"/>
    <n v="38215"/>
  </r>
  <r>
    <x v="23"/>
    <x v="11"/>
    <n v="35870"/>
  </r>
  <r>
    <x v="23"/>
    <x v="9"/>
    <n v="42425"/>
  </r>
  <r>
    <x v="23"/>
    <x v="10"/>
    <n v="26840"/>
  </r>
  <r>
    <x v="23"/>
    <x v="10"/>
    <n v="35330"/>
  </r>
  <r>
    <x v="23"/>
    <x v="11"/>
    <n v="43490"/>
  </r>
  <r>
    <x v="23"/>
    <x v="10"/>
    <n v="32210"/>
  </r>
  <r>
    <x v="23"/>
    <x v="9"/>
    <n v="42725"/>
  </r>
  <r>
    <x v="23"/>
    <x v="9"/>
    <n v="50580"/>
  </r>
  <r>
    <x v="23"/>
    <x v="9"/>
    <n v="37140"/>
  </r>
  <r>
    <x v="23"/>
    <x v="11"/>
    <n v="34790"/>
  </r>
  <r>
    <x v="23"/>
    <x v="11"/>
    <n v="30600"/>
  </r>
  <r>
    <x v="23"/>
    <x v="11"/>
    <n v="34025"/>
  </r>
  <r>
    <x v="23"/>
    <x v="9"/>
    <n v="63025"/>
  </r>
  <r>
    <x v="23"/>
    <x v="9"/>
    <n v="38250"/>
  </r>
  <r>
    <x v="23"/>
    <x v="9"/>
    <n v="40635"/>
  </r>
  <r>
    <x v="23"/>
    <x v="9"/>
    <n v="53135"/>
  </r>
  <r>
    <x v="23"/>
    <x v="10"/>
    <n v="3104"/>
  </r>
  <r>
    <x v="23"/>
    <x v="10"/>
    <n v="2862"/>
  </r>
  <r>
    <x v="23"/>
    <x v="11"/>
    <n v="3433"/>
  </r>
  <r>
    <x v="23"/>
    <x v="11"/>
    <n v="3215"/>
  </r>
  <r>
    <x v="23"/>
    <x v="11"/>
    <n v="3059"/>
  </r>
  <r>
    <x v="23"/>
    <x v="10"/>
    <n v="3214"/>
  </r>
  <r>
    <x v="23"/>
    <x v="11"/>
    <n v="3241"/>
  </r>
  <r>
    <x v="23"/>
    <x v="10"/>
    <n v="2956"/>
  </r>
  <r>
    <x v="23"/>
    <x v="10"/>
    <n v="3394"/>
  </r>
  <r>
    <x v="23"/>
    <x v="11"/>
    <n v="2836"/>
  </r>
  <r>
    <x v="23"/>
    <x v="10"/>
    <n v="2529"/>
  </r>
  <r>
    <x v="23"/>
    <x v="10"/>
    <n v="2577"/>
  </r>
  <r>
    <x v="23"/>
    <x v="11"/>
    <n v="2787"/>
  </r>
  <r>
    <x v="23"/>
    <x v="10"/>
    <n v="3008"/>
  </r>
  <r>
    <x v="23"/>
    <x v="11"/>
    <n v="3156"/>
  </r>
  <r>
    <x v="23"/>
    <x v="11"/>
    <n v="3431"/>
  </r>
  <r>
    <x v="23"/>
    <x v="10"/>
    <n v="3338"/>
  </r>
  <r>
    <x v="23"/>
    <x v="11"/>
    <n v="3138"/>
  </r>
  <r>
    <x v="23"/>
    <x v="11"/>
    <n v="3096"/>
  </r>
  <r>
    <x v="23"/>
    <x v="11"/>
    <n v="3535"/>
  </r>
  <r>
    <x v="23"/>
    <x v="10"/>
    <n v="3733"/>
  </r>
  <r>
    <x v="23"/>
    <x v="10"/>
    <n v="3487"/>
  </r>
  <r>
    <x v="23"/>
    <x v="11"/>
    <n v="3269"/>
  </r>
  <r>
    <x v="23"/>
    <x v="10"/>
    <n v="2843"/>
  </r>
  <r>
    <x v="23"/>
    <x v="11"/>
    <n v="3395"/>
  </r>
  <r>
    <x v="23"/>
    <x v="10"/>
    <n v="3099"/>
  </r>
  <r>
    <x v="23"/>
    <x v="11"/>
    <n v="3471"/>
  </r>
  <r>
    <x v="23"/>
    <x v="10"/>
    <n v="3199"/>
  </r>
  <r>
    <x v="23"/>
    <x v="10"/>
    <n v="2817"/>
  </r>
  <r>
    <x v="23"/>
    <x v="10"/>
    <n v="3223"/>
  </r>
  <r>
    <x v="23"/>
    <x v="11"/>
    <n v="3764"/>
  </r>
  <r>
    <x v="23"/>
    <x v="11"/>
    <n v="3822"/>
  </r>
  <r>
    <x v="23"/>
    <x v="10"/>
    <n v="3251"/>
  </r>
  <r>
    <x v="23"/>
    <x v="10"/>
    <n v="3550"/>
  </r>
  <r>
    <x v="23"/>
    <x v="10"/>
    <n v="3269"/>
  </r>
  <r>
    <x v="23"/>
    <x v="11"/>
    <n v="4078"/>
  </r>
  <r>
    <x v="23"/>
    <x v="11"/>
    <n v="3241"/>
  </r>
  <r>
    <x v="23"/>
    <x v="10"/>
    <n v="3583"/>
  </r>
  <r>
    <x v="23"/>
    <x v="11"/>
    <n v="3542"/>
  </r>
  <r>
    <x v="23"/>
    <x v="11"/>
    <n v="3560"/>
  </r>
  <r>
    <x v="23"/>
    <x v="10"/>
    <n v="2922"/>
  </r>
  <r>
    <x v="23"/>
    <x v="11"/>
    <n v="3188"/>
  </r>
  <r>
    <x v="23"/>
    <x v="10"/>
    <n v="3192"/>
  </r>
  <r>
    <x v="23"/>
    <x v="10"/>
    <n v="3878"/>
  </r>
  <r>
    <x v="23"/>
    <x v="11"/>
    <n v="3752"/>
  </r>
  <r>
    <x v="23"/>
    <x v="11"/>
    <n v="3572"/>
  </r>
  <r>
    <x v="23"/>
    <x v="11"/>
    <n v="3908"/>
  </r>
  <r>
    <x v="23"/>
    <x v="10"/>
    <n v="2923"/>
  </r>
  <r>
    <x v="9"/>
    <x v="0"/>
    <n v="315888"/>
  </r>
  <r>
    <x v="9"/>
    <x v="0"/>
    <n v="315888"/>
  </r>
  <r>
    <x v="9"/>
    <x v="0"/>
    <n v="319995"/>
  </r>
  <r>
    <x v="9"/>
    <x v="0"/>
    <n v="173079"/>
  </r>
  <r>
    <x v="9"/>
    <x v="1"/>
    <n v="211525"/>
  </r>
  <r>
    <x v="9"/>
    <x v="0"/>
    <n v="234945"/>
  </r>
  <r>
    <x v="9"/>
    <x v="0"/>
    <n v="184309"/>
  </r>
  <r>
    <x v="9"/>
    <x v="1"/>
    <n v="201213"/>
  </r>
  <r>
    <x v="9"/>
    <x v="0"/>
    <n v="199054"/>
  </r>
  <r>
    <x v="9"/>
    <x v="1"/>
    <n v="217310"/>
  </r>
  <r>
    <x v="9"/>
    <x v="1"/>
    <n v="228447"/>
  </r>
  <r>
    <x v="9"/>
    <x v="0"/>
    <n v="186925"/>
  </r>
  <r>
    <x v="9"/>
    <x v="0"/>
    <n v="200054"/>
  </r>
  <r>
    <x v="9"/>
    <x v="1"/>
    <n v="218310"/>
  </r>
  <r>
    <x v="9"/>
    <x v="0"/>
    <n v="187925"/>
  </r>
  <r>
    <x v="9"/>
    <x v="1"/>
    <n v="229447"/>
  </r>
  <r>
    <x v="23"/>
    <x v="5"/>
    <n v="2000"/>
  </r>
  <r>
    <x v="23"/>
    <x v="5"/>
    <n v="2000"/>
  </r>
  <r>
    <x v="23"/>
    <x v="5"/>
    <n v="2000"/>
  </r>
  <r>
    <x v="23"/>
    <x v="5"/>
    <n v="2000"/>
  </r>
  <r>
    <x v="23"/>
    <x v="5"/>
    <n v="2000"/>
  </r>
  <r>
    <x v="23"/>
    <x v="5"/>
    <n v="2000"/>
  </r>
  <r>
    <x v="9"/>
    <x v="0"/>
    <n v="295000"/>
  </r>
  <r>
    <x v="9"/>
    <x v="0"/>
    <n v="295000"/>
  </r>
  <r>
    <x v="9"/>
    <x v="0"/>
    <n v="295000"/>
  </r>
  <r>
    <x v="23"/>
    <x v="2"/>
    <n v="18405"/>
  </r>
  <r>
    <x v="23"/>
    <x v="4"/>
    <n v="21435"/>
  </r>
  <r>
    <x v="23"/>
    <x v="2"/>
    <n v="15685"/>
  </r>
  <r>
    <x v="23"/>
    <x v="4"/>
    <n v="16085"/>
  </r>
  <r>
    <x v="23"/>
    <x v="2"/>
    <n v="14455"/>
  </r>
  <r>
    <x v="23"/>
    <x v="4"/>
    <n v="14855"/>
  </r>
  <r>
    <x v="23"/>
    <x v="4"/>
    <n v="18805"/>
  </r>
  <r>
    <x v="23"/>
    <x v="4"/>
    <n v="14880"/>
  </r>
  <r>
    <x v="23"/>
    <x v="4"/>
    <n v="16110"/>
  </r>
  <r>
    <x v="23"/>
    <x v="4"/>
    <n v="18830"/>
  </r>
  <r>
    <x v="23"/>
    <x v="2"/>
    <n v="15810"/>
  </r>
  <r>
    <x v="23"/>
    <x v="2"/>
    <n v="14580"/>
  </r>
  <r>
    <x v="23"/>
    <x v="2"/>
    <n v="18530"/>
  </r>
  <r>
    <x v="23"/>
    <x v="4"/>
    <n v="21460"/>
  </r>
  <r>
    <x v="23"/>
    <x v="4"/>
    <n v="15660"/>
  </r>
  <r>
    <x v="23"/>
    <x v="4"/>
    <n v="19420"/>
  </r>
  <r>
    <x v="23"/>
    <x v="4"/>
    <n v="21610"/>
  </r>
  <r>
    <x v="23"/>
    <x v="4"/>
    <n v="14430"/>
  </r>
  <r>
    <x v="23"/>
    <x v="2"/>
    <n v="14130"/>
  </r>
  <r>
    <x v="23"/>
    <x v="2"/>
    <n v="15360"/>
  </r>
  <r>
    <x v="23"/>
    <x v="2"/>
    <n v="19120"/>
  </r>
  <r>
    <x v="14"/>
    <x v="5"/>
    <n v="4677"/>
  </r>
  <r>
    <x v="14"/>
    <x v="5"/>
    <n v="6175"/>
  </r>
  <r>
    <x v="14"/>
    <x v="5"/>
    <n v="8548"/>
  </r>
  <r>
    <x v="14"/>
    <x v="1"/>
    <n v="9567"/>
  </r>
  <r>
    <x v="14"/>
    <x v="1"/>
    <n v="5844"/>
  </r>
  <r>
    <x v="14"/>
    <x v="5"/>
    <n v="24035"/>
  </r>
  <r>
    <x v="14"/>
    <x v="1"/>
    <n v="25475"/>
  </r>
  <r>
    <x v="14"/>
    <x v="1"/>
    <n v="31215"/>
  </r>
  <r>
    <x v="14"/>
    <x v="5"/>
    <n v="18855"/>
  </r>
  <r>
    <x v="14"/>
    <x v="5"/>
    <n v="27145"/>
  </r>
  <r>
    <x v="14"/>
    <x v="1"/>
    <n v="32095"/>
  </r>
  <r>
    <x v="14"/>
    <x v="5"/>
    <n v="25995"/>
  </r>
  <r>
    <x v="14"/>
    <x v="5"/>
    <n v="28025"/>
  </r>
  <r>
    <x v="14"/>
    <x v="5"/>
    <n v="20050"/>
  </r>
  <r>
    <x v="14"/>
    <x v="1"/>
    <n v="26965"/>
  </r>
  <r>
    <x v="20"/>
    <x v="4"/>
    <n v="36625"/>
  </r>
  <r>
    <x v="20"/>
    <x v="4"/>
    <n v="36625"/>
  </r>
  <r>
    <x v="20"/>
    <x v="4"/>
    <n v="15650"/>
  </r>
  <r>
    <x v="20"/>
    <x v="4"/>
    <n v="17560"/>
  </r>
  <r>
    <x v="20"/>
    <x v="4"/>
    <n v="19925"/>
  </r>
  <r>
    <x v="20"/>
    <x v="4"/>
    <n v="20925"/>
  </r>
  <r>
    <x v="20"/>
    <x v="4"/>
    <n v="16450"/>
  </r>
  <r>
    <x v="20"/>
    <x v="4"/>
    <n v="18360"/>
  </r>
  <r>
    <x v="20"/>
    <x v="4"/>
    <n v="21165"/>
  </r>
  <r>
    <x v="20"/>
    <x v="4"/>
    <n v="20165"/>
  </r>
  <r>
    <x v="20"/>
    <x v="4"/>
    <n v="16690"/>
  </r>
  <r>
    <x v="20"/>
    <x v="4"/>
    <n v="18600"/>
  </r>
  <r>
    <x v="20"/>
    <x v="4"/>
    <n v="17800"/>
  </r>
  <r>
    <x v="20"/>
    <x v="4"/>
    <n v="15890"/>
  </r>
  <r>
    <x v="20"/>
    <x v="4"/>
    <n v="20265"/>
  </r>
  <r>
    <x v="20"/>
    <x v="4"/>
    <n v="16790"/>
  </r>
  <r>
    <x v="20"/>
    <x v="4"/>
    <n v="21265"/>
  </r>
  <r>
    <x v="20"/>
    <x v="4"/>
    <n v="17900"/>
  </r>
  <r>
    <x v="20"/>
    <x v="4"/>
    <n v="15990"/>
  </r>
  <r>
    <x v="20"/>
    <x v="4"/>
    <n v="18700"/>
  </r>
  <r>
    <x v="23"/>
    <x v="2"/>
    <n v="24165"/>
  </r>
  <r>
    <x v="23"/>
    <x v="2"/>
    <n v="23965"/>
  </r>
  <r>
    <x v="23"/>
    <x v="2"/>
    <n v="26290"/>
  </r>
  <r>
    <x v="23"/>
    <x v="2"/>
    <n v="22165"/>
  </r>
  <r>
    <x v="23"/>
    <x v="2"/>
    <n v="28090"/>
  </r>
  <r>
    <x v="23"/>
    <x v="2"/>
    <n v="25965"/>
  </r>
  <r>
    <x v="23"/>
    <x v="2"/>
    <n v="24230"/>
  </r>
  <r>
    <x v="23"/>
    <x v="2"/>
    <n v="22230"/>
  </r>
  <r>
    <x v="23"/>
    <x v="2"/>
    <n v="28230"/>
  </r>
  <r>
    <x v="23"/>
    <x v="2"/>
    <n v="24080"/>
  </r>
  <r>
    <x v="23"/>
    <x v="2"/>
    <n v="26380"/>
  </r>
  <r>
    <x v="23"/>
    <x v="2"/>
    <n v="26080"/>
  </r>
  <r>
    <x v="23"/>
    <x v="2"/>
    <n v="28460"/>
  </r>
  <r>
    <x v="23"/>
    <x v="2"/>
    <n v="24885"/>
  </r>
  <r>
    <x v="23"/>
    <x v="2"/>
    <n v="23035"/>
  </r>
  <r>
    <x v="23"/>
    <x v="2"/>
    <n v="26610"/>
  </r>
  <r>
    <x v="11"/>
    <x v="6"/>
    <n v="27705"/>
  </r>
  <r>
    <x v="11"/>
    <x v="6"/>
    <n v="27295"/>
  </r>
  <r>
    <x v="11"/>
    <x v="6"/>
    <n v="26115"/>
  </r>
  <r>
    <x v="11"/>
    <x v="6"/>
    <n v="27030"/>
  </r>
  <r>
    <x v="11"/>
    <x v="6"/>
    <n v="28620"/>
  </r>
  <r>
    <x v="11"/>
    <x v="6"/>
    <n v="28210"/>
  </r>
  <r>
    <x v="11"/>
    <x v="6"/>
    <n v="29270"/>
  </r>
  <r>
    <x v="11"/>
    <x v="6"/>
    <n v="27680"/>
  </r>
  <r>
    <x v="11"/>
    <x v="6"/>
    <n v="28860"/>
  </r>
  <r>
    <x v="24"/>
    <x v="2"/>
    <n v="2000"/>
  </r>
  <r>
    <x v="24"/>
    <x v="2"/>
    <n v="2000"/>
  </r>
  <r>
    <x v="24"/>
    <x v="2"/>
    <n v="2158"/>
  </r>
  <r>
    <x v="23"/>
    <x v="3"/>
    <n v="32100"/>
  </r>
  <r>
    <x v="23"/>
    <x v="3"/>
    <n v="29100"/>
  </r>
  <r>
    <x v="23"/>
    <x v="3"/>
    <n v="37700"/>
  </r>
  <r>
    <x v="23"/>
    <x v="3"/>
    <n v="39650"/>
  </r>
  <r>
    <x v="23"/>
    <x v="3"/>
    <n v="34050"/>
  </r>
  <r>
    <x v="23"/>
    <x v="3"/>
    <n v="42400"/>
  </r>
  <r>
    <x v="23"/>
    <x v="3"/>
    <n v="42600"/>
  </r>
  <r>
    <x v="23"/>
    <x v="3"/>
    <n v="32300"/>
  </r>
  <r>
    <x v="23"/>
    <x v="3"/>
    <n v="29600"/>
  </r>
  <r>
    <x v="23"/>
    <x v="3"/>
    <n v="34250"/>
  </r>
  <r>
    <x v="23"/>
    <x v="3"/>
    <n v="39750"/>
  </r>
  <r>
    <x v="23"/>
    <x v="3"/>
    <n v="37800"/>
  </r>
  <r>
    <x v="23"/>
    <x v="3"/>
    <n v="43030"/>
  </r>
  <r>
    <x v="23"/>
    <x v="3"/>
    <n v="40180"/>
  </r>
  <r>
    <x v="23"/>
    <x v="3"/>
    <n v="32730"/>
  </r>
  <r>
    <x v="23"/>
    <x v="3"/>
    <n v="38230"/>
  </r>
  <r>
    <x v="23"/>
    <x v="3"/>
    <n v="30025"/>
  </r>
  <r>
    <x v="23"/>
    <x v="3"/>
    <n v="34680"/>
  </r>
  <r>
    <x v="26"/>
    <x v="2"/>
    <n v="200500"/>
  </r>
  <r>
    <x v="26"/>
    <x v="2"/>
    <n v="215800"/>
  </r>
  <r>
    <x v="26"/>
    <x v="2"/>
    <n v="195100"/>
  </r>
  <r>
    <x v="26"/>
    <x v="2"/>
    <n v="201000"/>
  </r>
  <r>
    <x v="26"/>
    <x v="2"/>
    <n v="222300"/>
  </r>
  <r>
    <x v="23"/>
    <x v="4"/>
    <n v="36120"/>
  </r>
  <r>
    <x v="23"/>
    <x v="4"/>
    <n v="24370"/>
  </r>
  <r>
    <x v="23"/>
    <x v="4"/>
    <n v="24425"/>
  </r>
  <r>
    <x v="23"/>
    <x v="4"/>
    <n v="24775"/>
  </r>
  <r>
    <x v="23"/>
    <x v="2"/>
    <n v="18460"/>
  </r>
  <r>
    <x v="23"/>
    <x v="4"/>
    <n v="18960"/>
  </r>
  <r>
    <x v="23"/>
    <x v="2"/>
    <n v="23170"/>
  </r>
  <r>
    <x v="23"/>
    <x v="2"/>
    <n v="17170"/>
  </r>
  <r>
    <x v="23"/>
    <x v="4"/>
    <n v="23670"/>
  </r>
  <r>
    <x v="23"/>
    <x v="4"/>
    <n v="29170"/>
  </r>
  <r>
    <x v="23"/>
    <x v="2"/>
    <n v="18515"/>
  </r>
  <r>
    <x v="23"/>
    <x v="4"/>
    <n v="23725"/>
  </r>
  <r>
    <x v="23"/>
    <x v="2"/>
    <n v="23225"/>
  </r>
  <r>
    <x v="23"/>
    <x v="4"/>
    <n v="29170"/>
  </r>
  <r>
    <x v="23"/>
    <x v="4"/>
    <n v="19015"/>
  </r>
  <r>
    <x v="23"/>
    <x v="2"/>
    <n v="17225"/>
  </r>
  <r>
    <x v="23"/>
    <x v="4"/>
    <n v="21675"/>
  </r>
  <r>
    <x v="23"/>
    <x v="2"/>
    <n v="18175"/>
  </r>
  <r>
    <x v="23"/>
    <x v="2"/>
    <n v="16775"/>
  </r>
  <r>
    <x v="23"/>
    <x v="4"/>
    <n v="24075"/>
  </r>
  <r>
    <x v="23"/>
    <x v="2"/>
    <n v="23575"/>
  </r>
  <r>
    <x v="23"/>
    <x v="2"/>
    <n v="21175"/>
  </r>
  <r>
    <x v="23"/>
    <x v="4"/>
    <n v="29120"/>
  </r>
  <r>
    <x v="23"/>
    <x v="4"/>
    <n v="19765"/>
  </r>
  <r>
    <x v="22"/>
    <x v="3"/>
    <n v="16699"/>
  </r>
  <r>
    <x v="22"/>
    <x v="2"/>
    <n v="13799"/>
  </r>
  <r>
    <x v="22"/>
    <x v="3"/>
    <n v="14499"/>
  </r>
  <r>
    <x v="22"/>
    <x v="2"/>
    <n v="15099"/>
  </r>
  <r>
    <x v="22"/>
    <x v="2"/>
    <n v="15999"/>
  </r>
  <r>
    <x v="22"/>
    <x v="3"/>
    <n v="15399"/>
  </r>
  <r>
    <x v="22"/>
    <x v="2"/>
    <n v="14699"/>
  </r>
  <r>
    <x v="22"/>
    <x v="3"/>
    <n v="15799"/>
  </r>
  <r>
    <x v="22"/>
    <x v="3"/>
    <n v="16349"/>
  </r>
  <r>
    <x v="22"/>
    <x v="3"/>
    <n v="14899"/>
  </r>
  <r>
    <x v="22"/>
    <x v="3"/>
    <n v="15399"/>
  </r>
  <r>
    <x v="22"/>
    <x v="2"/>
    <n v="15099"/>
  </r>
  <r>
    <x v="22"/>
    <x v="3"/>
    <n v="16499"/>
  </r>
  <r>
    <x v="22"/>
    <x v="2"/>
    <n v="15449"/>
  </r>
  <r>
    <x v="22"/>
    <x v="2"/>
    <n v="13999"/>
  </r>
  <r>
    <x v="22"/>
    <x v="2"/>
    <n v="14349"/>
  </r>
  <r>
    <x v="22"/>
    <x v="2"/>
    <n v="16049"/>
  </r>
  <r>
    <x v="22"/>
    <x v="2"/>
    <n v="14499"/>
  </r>
  <r>
    <x v="22"/>
    <x v="2"/>
    <n v="14949"/>
  </r>
  <r>
    <x v="22"/>
    <x v="3"/>
    <n v="15999"/>
  </r>
  <r>
    <x v="22"/>
    <x v="3"/>
    <n v="16949"/>
  </r>
  <r>
    <x v="22"/>
    <x v="3"/>
    <n v="15249"/>
  </r>
  <r>
    <x v="22"/>
    <x v="3"/>
    <n v="15849"/>
  </r>
  <r>
    <x v="22"/>
    <x v="2"/>
    <n v="15599"/>
  </r>
  <r>
    <x v="22"/>
    <x v="2"/>
    <n v="15589"/>
  </r>
  <r>
    <x v="22"/>
    <x v="3"/>
    <n v="16489"/>
  </r>
  <r>
    <x v="22"/>
    <x v="3"/>
    <n v="17689"/>
  </r>
  <r>
    <x v="22"/>
    <x v="3"/>
    <n v="16989"/>
  </r>
  <r>
    <x v="22"/>
    <x v="2"/>
    <n v="16089"/>
  </r>
  <r>
    <x v="22"/>
    <x v="2"/>
    <n v="16789"/>
  </r>
  <r>
    <x v="22"/>
    <x v="2"/>
    <n v="14489"/>
  </r>
  <r>
    <x v="22"/>
    <x v="3"/>
    <n v="15889"/>
  </r>
  <r>
    <x v="22"/>
    <x v="2"/>
    <n v="14989"/>
  </r>
  <r>
    <x v="22"/>
    <x v="3"/>
    <n v="15389"/>
  </r>
  <r>
    <x v="31"/>
    <x v="6"/>
    <n v="33095"/>
  </r>
  <r>
    <x v="31"/>
    <x v="6"/>
    <n v="25095"/>
  </r>
  <r>
    <x v="31"/>
    <x v="6"/>
    <n v="24595"/>
  </r>
  <r>
    <x v="31"/>
    <x v="6"/>
    <n v="28095"/>
  </r>
  <r>
    <x v="31"/>
    <x v="6"/>
    <n v="30095"/>
  </r>
  <r>
    <x v="31"/>
    <x v="6"/>
    <n v="22195"/>
  </r>
  <r>
    <x v="31"/>
    <x v="6"/>
    <n v="28495"/>
  </r>
  <r>
    <x v="31"/>
    <x v="6"/>
    <n v="23195"/>
  </r>
  <r>
    <x v="31"/>
    <x v="6"/>
    <n v="28795"/>
  </r>
  <r>
    <x v="31"/>
    <x v="6"/>
    <n v="25295"/>
  </r>
  <r>
    <x v="31"/>
    <x v="6"/>
    <n v="23395"/>
  </r>
  <r>
    <x v="31"/>
    <x v="6"/>
    <n v="29195"/>
  </r>
  <r>
    <x v="31"/>
    <x v="6"/>
    <n v="22395"/>
  </r>
  <r>
    <x v="31"/>
    <x v="6"/>
    <n v="33795"/>
  </r>
  <r>
    <x v="31"/>
    <x v="6"/>
    <n v="25795"/>
  </r>
  <r>
    <x v="31"/>
    <x v="6"/>
    <n v="30795"/>
  </r>
  <r>
    <x v="31"/>
    <x v="6"/>
    <n v="34295"/>
  </r>
  <r>
    <x v="31"/>
    <x v="6"/>
    <n v="25995"/>
  </r>
  <r>
    <x v="31"/>
    <x v="6"/>
    <n v="29295"/>
  </r>
  <r>
    <x v="31"/>
    <x v="6"/>
    <n v="25495"/>
  </r>
  <r>
    <x v="31"/>
    <x v="6"/>
    <n v="29195"/>
  </r>
  <r>
    <x v="31"/>
    <x v="6"/>
    <n v="31295"/>
  </r>
  <r>
    <x v="31"/>
    <x v="6"/>
    <n v="23595"/>
  </r>
  <r>
    <x v="31"/>
    <x v="6"/>
    <n v="22595"/>
  </r>
  <r>
    <x v="25"/>
    <x v="0"/>
    <n v="19590"/>
  </r>
  <r>
    <x v="25"/>
    <x v="2"/>
    <n v="19390"/>
  </r>
  <r>
    <x v="25"/>
    <x v="0"/>
    <n v="18590"/>
  </r>
  <r>
    <x v="25"/>
    <x v="4"/>
    <n v="20890"/>
  </r>
  <r>
    <x v="25"/>
    <x v="4"/>
    <n v="21890"/>
  </r>
  <r>
    <x v="25"/>
    <x v="2"/>
    <n v="17490"/>
  </r>
  <r>
    <x v="25"/>
    <x v="2"/>
    <n v="15890"/>
  </r>
  <r>
    <x v="25"/>
    <x v="4"/>
    <n v="19690"/>
  </r>
  <r>
    <x v="25"/>
    <x v="0"/>
    <n v="20590"/>
  </r>
  <r>
    <x v="25"/>
    <x v="0"/>
    <n v="21590"/>
  </r>
  <r>
    <x v="25"/>
    <x v="0"/>
    <n v="20690"/>
  </r>
  <r>
    <x v="25"/>
    <x v="2"/>
    <n v="15990"/>
  </r>
  <r>
    <x v="25"/>
    <x v="4"/>
    <n v="21990"/>
  </r>
  <r>
    <x v="25"/>
    <x v="0"/>
    <n v="21690"/>
  </r>
  <r>
    <x v="25"/>
    <x v="4"/>
    <n v="18090"/>
  </r>
  <r>
    <x v="25"/>
    <x v="4"/>
    <n v="20390"/>
  </r>
  <r>
    <x v="25"/>
    <x v="0"/>
    <n v="19890"/>
  </r>
  <r>
    <x v="25"/>
    <x v="2"/>
    <n v="17700"/>
  </r>
  <r>
    <x v="25"/>
    <x v="4"/>
    <n v="20990"/>
  </r>
  <r>
    <x v="25"/>
    <x v="2"/>
    <n v="19990"/>
  </r>
  <r>
    <x v="25"/>
    <x v="2"/>
    <n v="17500"/>
  </r>
  <r>
    <x v="25"/>
    <x v="2"/>
    <n v="19200"/>
  </r>
  <r>
    <x v="25"/>
    <x v="2"/>
    <n v="21200"/>
  </r>
  <r>
    <x v="25"/>
    <x v="2"/>
    <n v="16490"/>
  </r>
  <r>
    <x v="25"/>
    <x v="4"/>
    <n v="18090"/>
  </r>
  <r>
    <x v="25"/>
    <x v="4"/>
    <n v="25890"/>
  </r>
  <r>
    <x v="25"/>
    <x v="4"/>
    <n v="23690"/>
  </r>
  <r>
    <x v="25"/>
    <x v="4"/>
    <n v="21990"/>
  </r>
  <r>
    <x v="32"/>
    <x v="2"/>
    <n v="2000"/>
  </r>
  <r>
    <x v="32"/>
    <x v="0"/>
    <n v="2000"/>
  </r>
  <r>
    <x v="32"/>
    <x v="0"/>
    <n v="2000"/>
  </r>
  <r>
    <x v="32"/>
    <x v="2"/>
    <n v="2000"/>
  </r>
  <r>
    <x v="32"/>
    <x v="0"/>
    <n v="2000"/>
  </r>
  <r>
    <x v="32"/>
    <x v="0"/>
    <n v="2000"/>
  </r>
  <r>
    <x v="32"/>
    <x v="2"/>
    <n v="2000"/>
  </r>
  <r>
    <x v="43"/>
    <x v="0"/>
    <n v="24700"/>
  </r>
  <r>
    <x v="43"/>
    <x v="0"/>
    <n v="28500"/>
  </r>
  <r>
    <x v="43"/>
    <x v="0"/>
    <n v="27400"/>
  </r>
  <r>
    <x v="43"/>
    <x v="0"/>
    <n v="25800"/>
  </r>
  <r>
    <x v="43"/>
    <x v="0"/>
    <n v="31090"/>
  </r>
  <r>
    <x v="43"/>
    <x v="0"/>
    <n v="26000"/>
  </r>
  <r>
    <x v="43"/>
    <x v="0"/>
    <n v="24900"/>
  </r>
  <r>
    <x v="43"/>
    <x v="0"/>
    <n v="29990"/>
  </r>
  <r>
    <x v="43"/>
    <x v="0"/>
    <n v="25305"/>
  </r>
  <r>
    <x v="43"/>
    <x v="0"/>
    <n v="30610"/>
  </r>
  <r>
    <x v="43"/>
    <x v="0"/>
    <n v="29510"/>
  </r>
  <r>
    <x v="43"/>
    <x v="0"/>
    <n v="26405"/>
  </r>
  <r>
    <x v="40"/>
    <x v="6"/>
    <n v="24975"/>
  </r>
  <r>
    <x v="40"/>
    <x v="12"/>
    <n v="26370"/>
  </r>
  <r>
    <x v="40"/>
    <x v="6"/>
    <n v="31575"/>
  </r>
  <r>
    <x v="40"/>
    <x v="6"/>
    <n v="27775"/>
  </r>
  <r>
    <x v="40"/>
    <x v="12"/>
    <n v="26330"/>
  </r>
  <r>
    <x v="40"/>
    <x v="6"/>
    <n v="28330"/>
  </r>
  <r>
    <x v="40"/>
    <x v="6"/>
    <n v="25330"/>
  </r>
  <r>
    <x v="40"/>
    <x v="6"/>
    <n v="26830"/>
  </r>
  <r>
    <x v="40"/>
    <x v="12"/>
    <n v="26830"/>
  </r>
  <r>
    <x v="23"/>
    <x v="7"/>
    <n v="28030"/>
  </r>
  <r>
    <x v="23"/>
    <x v="7"/>
    <n v="23930"/>
  </r>
  <r>
    <x v="23"/>
    <x v="8"/>
    <n v="21630"/>
  </r>
  <r>
    <x v="23"/>
    <x v="7"/>
    <n v="26530"/>
  </r>
  <r>
    <x v="23"/>
    <x v="7"/>
    <n v="29030"/>
  </r>
  <r>
    <x v="23"/>
    <x v="7"/>
    <n v="32755"/>
  </r>
  <r>
    <x v="23"/>
    <x v="8"/>
    <n v="19650"/>
  </r>
  <r>
    <x v="23"/>
    <x v="7"/>
    <n v="29575"/>
  </r>
  <r>
    <x v="23"/>
    <x v="7"/>
    <n v="23655"/>
  </r>
  <r>
    <x v="23"/>
    <x v="7"/>
    <n v="26615"/>
  </r>
  <r>
    <x v="23"/>
    <x v="7"/>
    <n v="26665"/>
  </r>
  <r>
    <x v="23"/>
    <x v="7"/>
    <n v="23705"/>
  </r>
  <r>
    <x v="23"/>
    <x v="7"/>
    <n v="29575"/>
  </r>
  <r>
    <x v="23"/>
    <x v="8"/>
    <n v="19700"/>
  </r>
  <r>
    <x v="23"/>
    <x v="3"/>
    <n v="28440"/>
  </r>
  <r>
    <x v="23"/>
    <x v="3"/>
    <n v="30440"/>
  </r>
  <r>
    <x v="23"/>
    <x v="3"/>
    <n v="25040"/>
  </r>
  <r>
    <x v="23"/>
    <x v="3"/>
    <n v="26840"/>
  </r>
  <r>
    <x v="23"/>
    <x v="3"/>
    <n v="26440"/>
  </r>
  <r>
    <x v="23"/>
    <x v="3"/>
    <n v="28240"/>
  </r>
  <r>
    <x v="23"/>
    <x v="3"/>
    <n v="28355"/>
  </r>
  <r>
    <x v="23"/>
    <x v="3"/>
    <n v="26505"/>
  </r>
  <r>
    <x v="23"/>
    <x v="3"/>
    <n v="25105"/>
  </r>
  <r>
    <x v="23"/>
    <x v="3"/>
    <n v="30580"/>
  </r>
  <r>
    <x v="23"/>
    <x v="3"/>
    <n v="26955"/>
  </r>
  <r>
    <x v="23"/>
    <x v="3"/>
    <n v="28530"/>
  </r>
  <r>
    <x v="23"/>
    <x v="3"/>
    <n v="27770"/>
  </r>
  <r>
    <x v="23"/>
    <x v="3"/>
    <n v="29205"/>
  </r>
  <r>
    <x v="23"/>
    <x v="3"/>
    <n v="31055"/>
  </r>
  <r>
    <x v="23"/>
    <x v="3"/>
    <n v="25920"/>
  </r>
  <r>
    <x v="5"/>
    <x v="9"/>
    <n v="32560"/>
  </r>
  <r>
    <x v="5"/>
    <x v="11"/>
    <n v="20660"/>
  </r>
  <r>
    <x v="5"/>
    <x v="9"/>
    <n v="25510"/>
  </r>
  <r>
    <x v="5"/>
    <x v="9"/>
    <n v="34010"/>
  </r>
  <r>
    <x v="5"/>
    <x v="9"/>
    <n v="31510"/>
  </r>
  <r>
    <x v="5"/>
    <x v="9"/>
    <n v="32560"/>
  </r>
  <r>
    <x v="5"/>
    <x v="9"/>
    <n v="25860"/>
  </r>
  <r>
    <x v="5"/>
    <x v="9"/>
    <n v="26450"/>
  </r>
  <r>
    <x v="5"/>
    <x v="11"/>
    <n v="23020"/>
  </r>
  <r>
    <x v="5"/>
    <x v="11"/>
    <n v="27240"/>
  </r>
  <r>
    <x v="5"/>
    <x v="11"/>
    <n v="17990"/>
  </r>
  <r>
    <x v="5"/>
    <x v="11"/>
    <n v="30550"/>
  </r>
  <r>
    <x v="5"/>
    <x v="11"/>
    <n v="24190"/>
  </r>
  <r>
    <x v="5"/>
    <x v="9"/>
    <n v="23750"/>
  </r>
  <r>
    <x v="5"/>
    <x v="9"/>
    <n v="28050"/>
  </r>
  <r>
    <x v="5"/>
    <x v="11"/>
    <n v="21970"/>
  </r>
  <r>
    <x v="5"/>
    <x v="9"/>
    <n v="31360"/>
  </r>
  <r>
    <x v="5"/>
    <x v="11"/>
    <n v="24540"/>
  </r>
  <r>
    <x v="5"/>
    <x v="9"/>
    <n v="25400"/>
  </r>
  <r>
    <x v="5"/>
    <x v="9"/>
    <n v="25350"/>
  </r>
  <r>
    <x v="5"/>
    <x v="11"/>
    <n v="23610"/>
  </r>
  <r>
    <x v="5"/>
    <x v="9"/>
    <n v="28560"/>
  </r>
  <r>
    <x v="5"/>
    <x v="11"/>
    <n v="26310"/>
  </r>
  <r>
    <x v="5"/>
    <x v="9"/>
    <n v="22700"/>
  </r>
  <r>
    <x v="5"/>
    <x v="9"/>
    <n v="35260"/>
  </r>
  <r>
    <x v="5"/>
    <x v="9"/>
    <n v="24630"/>
  </r>
  <r>
    <x v="5"/>
    <x v="9"/>
    <n v="27630"/>
  </r>
  <r>
    <x v="5"/>
    <x v="11"/>
    <n v="31750"/>
  </r>
  <r>
    <x v="5"/>
    <x v="9"/>
    <n v="26750"/>
  </r>
  <r>
    <x v="5"/>
    <x v="9"/>
    <n v="25840"/>
  </r>
  <r>
    <x v="5"/>
    <x v="9"/>
    <n v="32890"/>
  </r>
  <r>
    <x v="5"/>
    <x v="9"/>
    <n v="24050"/>
  </r>
  <r>
    <x v="5"/>
    <x v="9"/>
    <n v="31840"/>
  </r>
  <r>
    <x v="5"/>
    <x v="9"/>
    <n v="24960"/>
  </r>
  <r>
    <x v="5"/>
    <x v="11"/>
    <n v="26640"/>
  </r>
  <r>
    <x v="5"/>
    <x v="9"/>
    <n v="35590"/>
  </r>
  <r>
    <x v="5"/>
    <x v="9"/>
    <n v="23000"/>
  </r>
  <r>
    <x v="5"/>
    <x v="11"/>
    <n v="32080"/>
  </r>
  <r>
    <x v="5"/>
    <x v="9"/>
    <n v="34360"/>
  </r>
  <r>
    <x v="5"/>
    <x v="9"/>
    <n v="28380"/>
  </r>
  <r>
    <x v="5"/>
    <x v="9"/>
    <n v="25680"/>
  </r>
  <r>
    <x v="5"/>
    <x v="11"/>
    <n v="23940"/>
  </r>
  <r>
    <x v="5"/>
    <x v="11"/>
    <n v="24520"/>
  </r>
  <r>
    <x v="5"/>
    <x v="9"/>
    <n v="31690"/>
  </r>
  <r>
    <x v="5"/>
    <x v="9"/>
    <n v="28910"/>
  </r>
  <r>
    <x v="5"/>
    <x v="9"/>
    <n v="35610"/>
  </r>
  <r>
    <x v="5"/>
    <x v="11"/>
    <n v="18290"/>
  </r>
  <r>
    <x v="5"/>
    <x v="11"/>
    <n v="23230"/>
  </r>
  <r>
    <x v="5"/>
    <x v="9"/>
    <n v="34340"/>
  </r>
  <r>
    <x v="5"/>
    <x v="9"/>
    <n v="28890"/>
  </r>
  <r>
    <x v="5"/>
    <x v="9"/>
    <n v="31710"/>
  </r>
  <r>
    <x v="5"/>
    <x v="9"/>
    <n v="27960"/>
  </r>
  <r>
    <x v="5"/>
    <x v="11"/>
    <n v="20960"/>
  </r>
  <r>
    <x v="5"/>
    <x v="11"/>
    <n v="22180"/>
  </r>
  <r>
    <x v="5"/>
    <x v="9"/>
    <n v="25750"/>
  </r>
  <r>
    <x v="5"/>
    <x v="9"/>
    <n v="32340"/>
  </r>
  <r>
    <x v="5"/>
    <x v="11"/>
    <n v="27320"/>
  </r>
  <r>
    <x v="5"/>
    <x v="9"/>
    <n v="26470"/>
  </r>
  <r>
    <x v="5"/>
    <x v="9"/>
    <n v="27650"/>
  </r>
  <r>
    <x v="5"/>
    <x v="9"/>
    <n v="29170"/>
  </r>
  <r>
    <x v="5"/>
    <x v="11"/>
    <n v="18390"/>
  </r>
  <r>
    <x v="5"/>
    <x v="11"/>
    <n v="22160"/>
  </r>
  <r>
    <x v="5"/>
    <x v="9"/>
    <n v="24950"/>
  </r>
  <r>
    <x v="5"/>
    <x v="9"/>
    <n v="26630"/>
  </r>
  <r>
    <x v="5"/>
    <x v="9"/>
    <n v="33390"/>
  </r>
  <r>
    <x v="5"/>
    <x v="9"/>
    <n v="35160"/>
  </r>
  <r>
    <x v="5"/>
    <x v="9"/>
    <n v="28750"/>
  </r>
  <r>
    <x v="5"/>
    <x v="11"/>
    <n v="23910"/>
  </r>
  <r>
    <x v="5"/>
    <x v="11"/>
    <n v="32580"/>
  </r>
  <r>
    <x v="5"/>
    <x v="9"/>
    <n v="29700"/>
  </r>
  <r>
    <x v="5"/>
    <x v="9"/>
    <n v="36410"/>
  </r>
  <r>
    <x v="5"/>
    <x v="11"/>
    <n v="25200"/>
  </r>
  <r>
    <x v="5"/>
    <x v="9"/>
    <n v="23900"/>
  </r>
  <r>
    <x v="5"/>
    <x v="11"/>
    <n v="24620"/>
  </r>
  <r>
    <x v="5"/>
    <x v="9"/>
    <n v="32510"/>
  </r>
  <r>
    <x v="5"/>
    <x v="11"/>
    <n v="22860"/>
  </r>
  <r>
    <x v="23"/>
    <x v="2"/>
    <n v="27380"/>
  </r>
  <r>
    <x v="23"/>
    <x v="2"/>
    <n v="26575"/>
  </r>
  <r>
    <x v="23"/>
    <x v="2"/>
    <n v="32330"/>
  </r>
  <r>
    <x v="23"/>
    <x v="2"/>
    <n v="31430"/>
  </r>
  <r>
    <x v="23"/>
    <x v="2"/>
    <n v="26480"/>
  </r>
  <r>
    <x v="23"/>
    <x v="2"/>
    <n v="25675"/>
  </r>
  <r>
    <x v="23"/>
    <x v="2"/>
    <n v="37020"/>
  </r>
  <r>
    <x v="23"/>
    <x v="2"/>
    <n v="31010"/>
  </r>
  <r>
    <x v="23"/>
    <x v="2"/>
    <n v="25675"/>
  </r>
  <r>
    <x v="23"/>
    <x v="2"/>
    <n v="26480"/>
  </r>
  <r>
    <x v="23"/>
    <x v="2"/>
    <n v="27830"/>
  </r>
  <r>
    <x v="23"/>
    <x v="2"/>
    <n v="32780"/>
  </r>
  <r>
    <x v="23"/>
    <x v="2"/>
    <n v="24035"/>
  </r>
  <r>
    <x v="23"/>
    <x v="2"/>
    <n v="30780"/>
  </r>
  <r>
    <x v="23"/>
    <x v="2"/>
    <n v="22500"/>
  </r>
  <r>
    <x v="23"/>
    <x v="2"/>
    <n v="31270"/>
  </r>
  <r>
    <x v="23"/>
    <x v="2"/>
    <n v="22750"/>
  </r>
  <r>
    <x v="23"/>
    <x v="2"/>
    <n v="24320"/>
  </r>
  <r>
    <x v="23"/>
    <x v="2"/>
    <n v="33270"/>
  </r>
  <r>
    <x v="23"/>
    <x v="2"/>
    <n v="28115"/>
  </r>
  <r>
    <x v="23"/>
    <x v="2"/>
    <n v="30610"/>
  </r>
  <r>
    <x v="23"/>
    <x v="2"/>
    <n v="27405"/>
  </r>
  <r>
    <x v="23"/>
    <x v="2"/>
    <n v="32610"/>
  </r>
  <r>
    <x v="23"/>
    <x v="2"/>
    <n v="22610"/>
  </r>
  <r>
    <x v="23"/>
    <x v="2"/>
    <n v="23610"/>
  </r>
  <r>
    <x v="23"/>
    <x v="2"/>
    <n v="36620"/>
  </r>
  <r>
    <x v="23"/>
    <x v="2"/>
    <n v="38620"/>
  </r>
  <r>
    <x v="42"/>
    <x v="6"/>
    <n v="39550"/>
  </r>
  <r>
    <x v="42"/>
    <x v="6"/>
    <n v="38050"/>
  </r>
  <r>
    <x v="42"/>
    <x v="6"/>
    <n v="42150"/>
  </r>
  <r>
    <x v="42"/>
    <x v="6"/>
    <n v="43600"/>
  </r>
  <r>
    <x v="42"/>
    <x v="6"/>
    <n v="42850"/>
  </r>
  <r>
    <x v="42"/>
    <x v="6"/>
    <n v="44300"/>
  </r>
  <r>
    <x v="42"/>
    <x v="6"/>
    <n v="49750"/>
  </r>
  <r>
    <x v="42"/>
    <x v="6"/>
    <n v="49850"/>
  </r>
  <r>
    <x v="42"/>
    <x v="6"/>
    <n v="50100"/>
  </r>
  <r>
    <x v="42"/>
    <x v="6"/>
    <n v="58400"/>
  </r>
  <r>
    <x v="42"/>
    <x v="6"/>
    <n v="59000"/>
  </r>
  <r>
    <x v="42"/>
    <x v="6"/>
    <n v="44050"/>
  </r>
  <r>
    <x v="42"/>
    <x v="6"/>
    <n v="42600"/>
  </r>
  <r>
    <x v="42"/>
    <x v="6"/>
    <n v="57600"/>
  </r>
  <r>
    <x v="42"/>
    <x v="6"/>
    <n v="43700"/>
  </r>
  <r>
    <x v="42"/>
    <x v="6"/>
    <n v="59800"/>
  </r>
  <r>
    <x v="42"/>
    <x v="6"/>
    <n v="52000"/>
  </r>
  <r>
    <x v="42"/>
    <x v="6"/>
    <n v="45150"/>
  </r>
  <r>
    <x v="42"/>
    <x v="6"/>
    <n v="53400"/>
  </r>
  <r>
    <x v="42"/>
    <x v="6"/>
    <n v="44950"/>
  </r>
  <r>
    <x v="42"/>
    <x v="6"/>
    <n v="61500"/>
  </r>
  <r>
    <x v="42"/>
    <x v="6"/>
    <n v="46400"/>
  </r>
  <r>
    <x v="3"/>
    <x v="6"/>
    <n v="115400"/>
  </r>
  <r>
    <x v="3"/>
    <x v="6"/>
    <n v="137100"/>
  </r>
  <r>
    <x v="3"/>
    <x v="6"/>
    <n v="119900"/>
  </r>
  <r>
    <x v="3"/>
    <x v="6"/>
    <n v="139900"/>
  </r>
  <r>
    <x v="3"/>
    <x v="6"/>
    <n v="217900"/>
  </r>
  <r>
    <x v="42"/>
    <x v="1"/>
    <n v="50200"/>
  </r>
  <r>
    <x v="42"/>
    <x v="1"/>
    <n v="45750"/>
  </r>
  <r>
    <x v="42"/>
    <x v="1"/>
    <n v="58000"/>
  </r>
  <r>
    <x v="42"/>
    <x v="1"/>
    <n v="51300"/>
  </r>
  <r>
    <x v="42"/>
    <x v="1"/>
    <n v="46650"/>
  </r>
  <r>
    <x v="42"/>
    <x v="1"/>
    <n v="61450"/>
  </r>
  <r>
    <x v="42"/>
    <x v="1"/>
    <n v="47900"/>
  </r>
  <r>
    <x v="42"/>
    <x v="1"/>
    <n v="52750"/>
  </r>
  <r>
    <x v="42"/>
    <x v="0"/>
    <n v="38600"/>
  </r>
  <r>
    <x v="42"/>
    <x v="0"/>
    <n v="43350"/>
  </r>
  <r>
    <x v="42"/>
    <x v="0"/>
    <n v="48900"/>
  </r>
  <r>
    <x v="42"/>
    <x v="0"/>
    <n v="40250"/>
  </r>
  <r>
    <x v="42"/>
    <x v="0"/>
    <n v="50800"/>
  </r>
  <r>
    <x v="42"/>
    <x v="0"/>
    <n v="37150"/>
  </r>
  <r>
    <x v="42"/>
    <x v="0"/>
    <n v="51700"/>
  </r>
  <r>
    <x v="42"/>
    <x v="0"/>
    <n v="37800"/>
  </r>
  <r>
    <x v="42"/>
    <x v="0"/>
    <n v="49800"/>
  </r>
  <r>
    <x v="42"/>
    <x v="0"/>
    <n v="40900"/>
  </r>
  <r>
    <x v="42"/>
    <x v="0"/>
    <n v="39250"/>
  </r>
  <r>
    <x v="42"/>
    <x v="0"/>
    <n v="44200"/>
  </r>
  <r>
    <x v="42"/>
    <x v="0"/>
    <n v="45500"/>
  </r>
  <r>
    <x v="42"/>
    <x v="0"/>
    <n v="42050"/>
  </r>
  <r>
    <x v="42"/>
    <x v="0"/>
    <n v="40400"/>
  </r>
  <r>
    <x v="42"/>
    <x v="0"/>
    <n v="53100"/>
  </r>
  <r>
    <x v="42"/>
    <x v="0"/>
    <n v="51200"/>
  </r>
  <r>
    <x v="42"/>
    <x v="2"/>
    <n v="41550"/>
  </r>
  <r>
    <x v="42"/>
    <x v="2"/>
    <n v="44150"/>
  </r>
  <r>
    <x v="42"/>
    <x v="2"/>
    <n v="39950"/>
  </r>
  <r>
    <x v="42"/>
    <x v="2"/>
    <n v="35800"/>
  </r>
  <r>
    <x v="42"/>
    <x v="2"/>
    <n v="37400"/>
  </r>
  <r>
    <x v="42"/>
    <x v="2"/>
    <n v="32000"/>
  </r>
  <r>
    <x v="42"/>
    <x v="2"/>
    <n v="40200"/>
  </r>
  <r>
    <x v="42"/>
    <x v="2"/>
    <n v="35000"/>
  </r>
  <r>
    <x v="42"/>
    <x v="2"/>
    <n v="33400"/>
  </r>
  <r>
    <x v="42"/>
    <x v="2"/>
    <n v="44750"/>
  </r>
  <r>
    <x v="42"/>
    <x v="2"/>
    <n v="41500"/>
  </r>
  <r>
    <x v="42"/>
    <x v="2"/>
    <n v="36900"/>
  </r>
  <r>
    <x v="42"/>
    <x v="2"/>
    <n v="33100"/>
  </r>
  <r>
    <x v="42"/>
    <x v="2"/>
    <n v="38500"/>
  </r>
  <r>
    <x v="42"/>
    <x v="2"/>
    <n v="41850"/>
  </r>
  <r>
    <x v="42"/>
    <x v="2"/>
    <n v="46050"/>
  </r>
  <r>
    <x v="42"/>
    <x v="2"/>
    <n v="45450"/>
  </r>
  <r>
    <x v="42"/>
    <x v="2"/>
    <n v="36100"/>
  </r>
  <r>
    <x v="42"/>
    <x v="2"/>
    <n v="40250"/>
  </r>
  <r>
    <x v="42"/>
    <x v="2"/>
    <n v="34500"/>
  </r>
  <r>
    <x v="42"/>
    <x v="2"/>
    <n v="37150"/>
  </r>
  <r>
    <x v="42"/>
    <x v="2"/>
    <n v="34550"/>
  </r>
  <r>
    <x v="42"/>
    <x v="2"/>
    <n v="32950"/>
  </r>
  <r>
    <x v="42"/>
    <x v="2"/>
    <n v="2251"/>
  </r>
  <r>
    <x v="42"/>
    <x v="2"/>
    <n v="2449"/>
  </r>
  <r>
    <x v="42"/>
    <x v="2"/>
    <n v="22195"/>
  </r>
  <r>
    <x v="42"/>
    <x v="2"/>
    <n v="21395"/>
  </r>
  <r>
    <x v="42"/>
    <x v="2"/>
    <n v="24895"/>
  </r>
  <r>
    <x v="42"/>
    <x v="2"/>
    <n v="24095"/>
  </r>
  <r>
    <x v="42"/>
    <x v="2"/>
    <n v="22195"/>
  </r>
  <r>
    <x v="42"/>
    <x v="2"/>
    <n v="21395"/>
  </r>
  <r>
    <x v="42"/>
    <x v="2"/>
    <n v="33250"/>
  </r>
  <r>
    <x v="42"/>
    <x v="0"/>
    <n v="33800"/>
  </r>
  <r>
    <x v="42"/>
    <x v="0"/>
    <n v="33200"/>
  </r>
  <r>
    <x v="42"/>
    <x v="2"/>
    <n v="31450"/>
  </r>
  <r>
    <x v="42"/>
    <x v="2"/>
    <n v="31200"/>
  </r>
  <r>
    <x v="42"/>
    <x v="0"/>
    <n v="33450"/>
  </r>
  <r>
    <x v="42"/>
    <x v="2"/>
    <n v="33450"/>
  </r>
  <r>
    <x v="42"/>
    <x v="2"/>
    <n v="33950"/>
  </r>
  <r>
    <x v="42"/>
    <x v="0"/>
    <n v="34050"/>
  </r>
  <r>
    <x v="42"/>
    <x v="2"/>
    <n v="31900"/>
  </r>
  <r>
    <x v="42"/>
    <x v="2"/>
    <n v="31450"/>
  </r>
  <r>
    <x v="42"/>
    <x v="2"/>
    <n v="32250"/>
  </r>
  <r>
    <x v="42"/>
    <x v="2"/>
    <n v="32250"/>
  </r>
  <r>
    <x v="42"/>
    <x v="2"/>
    <n v="34750"/>
  </r>
  <r>
    <x v="42"/>
    <x v="2"/>
    <n v="32700"/>
  </r>
  <r>
    <x v="42"/>
    <x v="2"/>
    <n v="33050"/>
  </r>
  <r>
    <x v="42"/>
    <x v="1"/>
    <n v="46950"/>
  </r>
  <r>
    <x v="42"/>
    <x v="1"/>
    <n v="54900"/>
  </r>
  <r>
    <x v="42"/>
    <x v="1"/>
    <n v="44350"/>
  </r>
  <r>
    <x v="42"/>
    <x v="0"/>
    <n v="37500"/>
  </r>
  <r>
    <x v="42"/>
    <x v="0"/>
    <n v="36050"/>
  </r>
  <r>
    <x v="42"/>
    <x v="0"/>
    <n v="39150"/>
  </r>
  <r>
    <x v="42"/>
    <x v="0"/>
    <n v="50550"/>
  </r>
  <r>
    <x v="42"/>
    <x v="0"/>
    <n v="40400"/>
  </r>
  <r>
    <x v="42"/>
    <x v="2"/>
    <n v="43350"/>
  </r>
  <r>
    <x v="42"/>
    <x v="2"/>
    <n v="33250"/>
  </r>
  <r>
    <x v="42"/>
    <x v="2"/>
    <n v="36050"/>
  </r>
  <r>
    <x v="42"/>
    <x v="2"/>
    <n v="43550"/>
  </r>
  <r>
    <x v="42"/>
    <x v="2"/>
    <n v="37000"/>
  </r>
  <r>
    <x v="42"/>
    <x v="2"/>
    <n v="34450"/>
  </r>
  <r>
    <x v="42"/>
    <x v="0"/>
    <n v="35650"/>
  </r>
  <r>
    <x v="42"/>
    <x v="0"/>
    <n v="36200"/>
  </r>
  <r>
    <x v="42"/>
    <x v="0"/>
    <n v="34900"/>
  </r>
  <r>
    <x v="42"/>
    <x v="2"/>
    <n v="33700"/>
  </r>
  <r>
    <x v="42"/>
    <x v="2"/>
    <n v="33250"/>
  </r>
  <r>
    <x v="42"/>
    <x v="2"/>
    <n v="34250"/>
  </r>
  <r>
    <x v="42"/>
    <x v="1"/>
    <n v="43850"/>
  </r>
  <r>
    <x v="42"/>
    <x v="2"/>
    <n v="35750"/>
  </r>
  <r>
    <x v="42"/>
    <x v="0"/>
    <n v="38700"/>
  </r>
  <r>
    <x v="42"/>
    <x v="0"/>
    <n v="37000"/>
  </r>
  <r>
    <x v="42"/>
    <x v="0"/>
    <n v="35900"/>
  </r>
  <r>
    <x v="42"/>
    <x v="1"/>
    <n v="43900"/>
  </r>
  <r>
    <x v="42"/>
    <x v="0"/>
    <n v="36650"/>
  </r>
  <r>
    <x v="14"/>
    <x v="4"/>
    <n v="14335"/>
  </r>
  <r>
    <x v="14"/>
    <x v="0"/>
    <n v="14775"/>
  </r>
  <r>
    <x v="14"/>
    <x v="0"/>
    <n v="18425"/>
  </r>
  <r>
    <x v="14"/>
    <x v="0"/>
    <n v="19850"/>
  </r>
  <r>
    <x v="14"/>
    <x v="0"/>
    <n v="15675"/>
  </r>
  <r>
    <x v="14"/>
    <x v="0"/>
    <n v="16980"/>
  </r>
  <r>
    <x v="14"/>
    <x v="0"/>
    <n v="20280"/>
  </r>
  <r>
    <x v="14"/>
    <x v="1"/>
    <n v="30210"/>
  </r>
  <r>
    <x v="14"/>
    <x v="0"/>
    <n v="26755"/>
  </r>
  <r>
    <x v="14"/>
    <x v="0"/>
    <n v="23100"/>
  </r>
  <r>
    <x v="14"/>
    <x v="2"/>
    <n v="26960"/>
  </r>
  <r>
    <x v="14"/>
    <x v="2"/>
    <n v="18765"/>
  </r>
  <r>
    <x v="14"/>
    <x v="2"/>
    <n v="20290"/>
  </r>
  <r>
    <x v="14"/>
    <x v="2"/>
    <n v="23100"/>
  </r>
  <r>
    <x v="14"/>
    <x v="2"/>
    <n v="28580"/>
  </r>
  <r>
    <x v="14"/>
    <x v="2"/>
    <n v="19275"/>
  </r>
  <r>
    <x v="14"/>
    <x v="2"/>
    <n v="24180"/>
  </r>
  <r>
    <x v="14"/>
    <x v="0"/>
    <n v="28960"/>
  </r>
  <r>
    <x v="14"/>
    <x v="2"/>
    <n v="24710"/>
  </r>
  <r>
    <x v="14"/>
    <x v="0"/>
    <n v="22220"/>
  </r>
  <r>
    <x v="14"/>
    <x v="1"/>
    <n v="32300"/>
  </r>
  <r>
    <x v="14"/>
    <x v="2"/>
    <n v="20490"/>
  </r>
  <r>
    <x v="14"/>
    <x v="2"/>
    <n v="21165"/>
  </r>
  <r>
    <x v="14"/>
    <x v="2"/>
    <n v="29060"/>
  </r>
  <r>
    <x v="14"/>
    <x v="0"/>
    <n v="24080"/>
  </r>
  <r>
    <x v="14"/>
    <x v="0"/>
    <n v="28480"/>
  </r>
  <r>
    <x v="14"/>
    <x v="0"/>
    <n v="24610"/>
  </r>
  <r>
    <x v="14"/>
    <x v="1"/>
    <n v="31870"/>
  </r>
  <r>
    <x v="14"/>
    <x v="2"/>
    <n v="21275"/>
  </r>
  <r>
    <x v="44"/>
    <x v="2"/>
    <n v="41400"/>
  </r>
  <r>
    <x v="44"/>
    <x v="2"/>
    <n v="54550"/>
  </r>
  <r>
    <x v="44"/>
    <x v="2"/>
    <n v="43900"/>
  </r>
  <r>
    <x v="14"/>
    <x v="2"/>
    <n v="29310"/>
  </r>
  <r>
    <x v="14"/>
    <x v="2"/>
    <n v="26910"/>
  </r>
  <r>
    <x v="14"/>
    <x v="2"/>
    <n v="31755"/>
  </r>
  <r>
    <x v="14"/>
    <x v="2"/>
    <n v="28250"/>
  </r>
  <r>
    <x v="14"/>
    <x v="2"/>
    <n v="37610"/>
  </r>
  <r>
    <x v="8"/>
    <x v="2"/>
    <n v="21599"/>
  </r>
  <r>
    <x v="8"/>
    <x v="2"/>
    <n v="23999"/>
  </r>
  <r>
    <x v="8"/>
    <x v="2"/>
    <n v="21599"/>
  </r>
  <r>
    <x v="8"/>
    <x v="2"/>
    <n v="23999"/>
  </r>
  <r>
    <x v="8"/>
    <x v="2"/>
    <n v="21899"/>
  </r>
  <r>
    <x v="8"/>
    <x v="2"/>
    <n v="24299"/>
  </r>
  <r>
    <x v="29"/>
    <x v="1"/>
    <n v="248000"/>
  </r>
  <r>
    <x v="29"/>
    <x v="1"/>
    <n v="225400"/>
  </r>
  <r>
    <x v="29"/>
    <x v="0"/>
    <n v="187900"/>
  </r>
  <r>
    <x v="29"/>
    <x v="0"/>
    <n v="237600"/>
  </r>
  <r>
    <x v="29"/>
    <x v="0"/>
    <n v="191900"/>
  </r>
  <r>
    <x v="29"/>
    <x v="0"/>
    <n v="202000"/>
  </r>
  <r>
    <x v="29"/>
    <x v="0"/>
    <n v="202000"/>
  </r>
  <r>
    <x v="29"/>
    <x v="1"/>
    <n v="225400"/>
  </r>
  <r>
    <x v="29"/>
    <x v="1"/>
    <n v="248000"/>
  </r>
  <r>
    <x v="29"/>
    <x v="0"/>
    <n v="191900"/>
  </r>
  <r>
    <x v="29"/>
    <x v="0"/>
    <n v="237600"/>
  </r>
  <r>
    <x v="29"/>
    <x v="1"/>
    <n v="209500"/>
  </r>
  <r>
    <x v="29"/>
    <x v="1"/>
    <n v="209500"/>
  </r>
  <r>
    <x v="29"/>
    <x v="0"/>
    <n v="191900"/>
  </r>
  <r>
    <x v="29"/>
    <x v="1"/>
    <n v="251600"/>
  </r>
  <r>
    <x v="29"/>
    <x v="0"/>
    <n v="191900"/>
  </r>
  <r>
    <x v="29"/>
    <x v="0"/>
    <n v="198900"/>
  </r>
  <r>
    <x v="29"/>
    <x v="0"/>
    <n v="256300"/>
  </r>
  <r>
    <x v="29"/>
    <x v="0"/>
    <n v="202000"/>
  </r>
  <r>
    <x v="29"/>
    <x v="0"/>
    <n v="241200"/>
  </r>
  <r>
    <x v="29"/>
    <x v="1"/>
    <n v="251600"/>
  </r>
  <r>
    <x v="29"/>
    <x v="0"/>
    <n v="241200"/>
  </r>
  <r>
    <x v="29"/>
    <x v="0"/>
    <n v="202000"/>
  </r>
  <r>
    <x v="29"/>
    <x v="1"/>
    <n v="225400"/>
  </r>
  <r>
    <x v="29"/>
    <x v="1"/>
    <n v="225400"/>
  </r>
  <r>
    <x v="18"/>
    <x v="0"/>
    <n v="29350"/>
  </r>
  <r>
    <x v="18"/>
    <x v="0"/>
    <n v="32150"/>
  </r>
  <r>
    <x v="18"/>
    <x v="0"/>
    <n v="26350"/>
  </r>
  <r>
    <x v="18"/>
    <x v="0"/>
    <n v="32150"/>
  </r>
  <r>
    <x v="18"/>
    <x v="0"/>
    <n v="34600"/>
  </r>
  <r>
    <x v="18"/>
    <x v="0"/>
    <n v="29300"/>
  </r>
  <r>
    <x v="18"/>
    <x v="0"/>
    <n v="33400"/>
  </r>
  <r>
    <x v="18"/>
    <x v="0"/>
    <n v="27200"/>
  </r>
  <r>
    <x v="18"/>
    <x v="0"/>
    <n v="27950"/>
  </r>
  <r>
    <x v="18"/>
    <x v="0"/>
    <n v="26750"/>
  </r>
  <r>
    <x v="18"/>
    <x v="0"/>
    <n v="34600"/>
  </r>
  <r>
    <x v="18"/>
    <x v="0"/>
    <n v="33400"/>
  </r>
  <r>
    <x v="18"/>
    <x v="0"/>
    <n v="29500"/>
  </r>
  <r>
    <x v="18"/>
    <x v="0"/>
    <n v="26950"/>
  </r>
  <r>
    <x v="18"/>
    <x v="0"/>
    <n v="34950"/>
  </r>
  <r>
    <x v="18"/>
    <x v="0"/>
    <n v="28150"/>
  </r>
  <r>
    <x v="18"/>
    <x v="0"/>
    <n v="29900"/>
  </r>
  <r>
    <x v="18"/>
    <x v="0"/>
    <n v="33750"/>
  </r>
  <r>
    <x v="18"/>
    <x v="2"/>
    <n v="35200"/>
  </r>
  <r>
    <x v="18"/>
    <x v="2"/>
    <n v="47400"/>
  </r>
  <r>
    <x v="18"/>
    <x v="2"/>
    <n v="51500"/>
  </r>
  <r>
    <x v="18"/>
    <x v="2"/>
    <n v="38000"/>
  </r>
  <r>
    <x v="18"/>
    <x v="2"/>
    <n v="40500"/>
  </r>
  <r>
    <x v="18"/>
    <x v="2"/>
    <n v="41250"/>
  </r>
  <r>
    <x v="18"/>
    <x v="2"/>
    <n v="38750"/>
  </r>
  <r>
    <x v="18"/>
    <x v="2"/>
    <n v="53850"/>
  </r>
  <r>
    <x v="37"/>
    <x v="2"/>
    <n v="77900"/>
  </r>
  <r>
    <x v="37"/>
    <x v="2"/>
    <n v="69800"/>
  </r>
  <r>
    <x v="37"/>
    <x v="2"/>
    <n v="76050"/>
  </r>
  <r>
    <x v="37"/>
    <x v="2"/>
    <n v="70600"/>
  </r>
  <r>
    <x v="37"/>
    <x v="2"/>
    <n v="78550"/>
  </r>
  <r>
    <x v="37"/>
    <x v="2"/>
    <n v="77200"/>
  </r>
  <r>
    <x v="37"/>
    <x v="2"/>
    <n v="79700"/>
  </r>
  <r>
    <x v="37"/>
    <x v="2"/>
    <n v="71600"/>
  </r>
  <r>
    <x v="36"/>
    <x v="2"/>
    <n v="286750"/>
  </r>
  <r>
    <x v="36"/>
    <x v="2"/>
    <n v="319400"/>
  </r>
  <r>
    <x v="36"/>
    <x v="2"/>
    <n v="295850"/>
  </r>
  <r>
    <x v="36"/>
    <x v="2"/>
    <n v="329325"/>
  </r>
  <r>
    <x v="36"/>
    <x v="2"/>
    <n v="250000"/>
  </r>
  <r>
    <x v="36"/>
    <x v="2"/>
    <n v="290000"/>
  </r>
  <r>
    <x v="36"/>
    <x v="2"/>
    <n v="296000"/>
  </r>
  <r>
    <x v="36"/>
    <x v="2"/>
    <n v="256650"/>
  </r>
  <r>
    <x v="36"/>
    <x v="2"/>
    <n v="263200"/>
  </r>
  <r>
    <x v="36"/>
    <x v="2"/>
    <n v="303300"/>
  </r>
  <r>
    <x v="3"/>
    <x v="6"/>
    <n v="63000"/>
  </r>
  <r>
    <x v="3"/>
    <x v="6"/>
    <n v="64550"/>
  </r>
  <r>
    <x v="3"/>
    <x v="6"/>
    <n v="88600"/>
  </r>
  <r>
    <x v="3"/>
    <x v="6"/>
    <n v="118160"/>
  </r>
  <r>
    <x v="3"/>
    <x v="6"/>
    <n v="119450"/>
  </r>
  <r>
    <x v="3"/>
    <x v="6"/>
    <n v="89950"/>
  </r>
  <r>
    <x v="3"/>
    <x v="6"/>
    <n v="65200"/>
  </r>
  <r>
    <x v="3"/>
    <x v="6"/>
    <n v="63600"/>
  </r>
  <r>
    <x v="3"/>
    <x v="6"/>
    <n v="89950"/>
  </r>
  <r>
    <x v="3"/>
    <x v="6"/>
    <n v="63600"/>
  </r>
  <r>
    <x v="3"/>
    <x v="6"/>
    <n v="65200"/>
  </r>
  <r>
    <x v="3"/>
    <x v="6"/>
    <n v="119450"/>
  </r>
  <r>
    <x v="3"/>
    <x v="6"/>
    <n v="31300"/>
  </r>
  <r>
    <x v="3"/>
    <x v="6"/>
    <n v="33300"/>
  </r>
  <r>
    <x v="3"/>
    <x v="6"/>
    <n v="48300"/>
  </r>
  <r>
    <x v="3"/>
    <x v="6"/>
    <n v="49580"/>
  </r>
  <r>
    <x v="3"/>
    <x v="6"/>
    <n v="32500"/>
  </r>
  <r>
    <x v="3"/>
    <x v="6"/>
    <n v="34500"/>
  </r>
  <r>
    <x v="3"/>
    <x v="6"/>
    <n v="49900"/>
  </r>
  <r>
    <x v="3"/>
    <x v="6"/>
    <n v="32850"/>
  </r>
  <r>
    <x v="3"/>
    <x v="6"/>
    <n v="34850"/>
  </r>
  <r>
    <x v="3"/>
    <x v="6"/>
    <n v="38950"/>
  </r>
  <r>
    <x v="3"/>
    <x v="6"/>
    <n v="40950"/>
  </r>
  <r>
    <x v="3"/>
    <x v="6"/>
    <n v="39150"/>
  </r>
  <r>
    <x v="3"/>
    <x v="6"/>
    <n v="41150"/>
  </r>
  <r>
    <x v="3"/>
    <x v="6"/>
    <n v="65100"/>
  </r>
  <r>
    <x v="3"/>
    <x v="6"/>
    <n v="109300"/>
  </r>
  <r>
    <x v="3"/>
    <x v="6"/>
    <n v="69650"/>
  </r>
  <r>
    <x v="3"/>
    <x v="6"/>
    <n v="110650"/>
  </r>
  <r>
    <x v="3"/>
    <x v="6"/>
    <n v="64600"/>
  </r>
  <r>
    <x v="3"/>
    <x v="6"/>
    <n v="99950"/>
  </r>
  <r>
    <x v="3"/>
    <x v="6"/>
    <n v="51100"/>
  </r>
  <r>
    <x v="3"/>
    <x v="6"/>
    <n v="107100"/>
  </r>
  <r>
    <x v="3"/>
    <x v="6"/>
    <n v="52500"/>
  </r>
  <r>
    <x v="3"/>
    <x v="6"/>
    <n v="53600"/>
  </r>
  <r>
    <x v="3"/>
    <x v="6"/>
    <n v="108840"/>
  </r>
  <r>
    <x v="3"/>
    <x v="6"/>
    <n v="101690"/>
  </r>
  <r>
    <x v="3"/>
    <x v="6"/>
    <n v="65650"/>
  </r>
  <r>
    <x v="3"/>
    <x v="6"/>
    <n v="52000"/>
  </r>
  <r>
    <x v="3"/>
    <x v="6"/>
    <n v="54500"/>
  </r>
  <r>
    <x v="32"/>
    <x v="2"/>
    <n v="25375"/>
  </r>
  <r>
    <x v="32"/>
    <x v="2"/>
    <n v="25375"/>
  </r>
  <r>
    <x v="32"/>
    <x v="2"/>
    <n v="24300"/>
  </r>
  <r>
    <x v="32"/>
    <x v="2"/>
    <n v="24300"/>
  </r>
  <r>
    <x v="32"/>
    <x v="2"/>
    <n v="24300"/>
  </r>
  <r>
    <x v="32"/>
    <x v="2"/>
    <n v="25375"/>
  </r>
  <r>
    <x v="32"/>
    <x v="2"/>
    <n v="24770"/>
  </r>
  <r>
    <x v="32"/>
    <x v="2"/>
    <n v="24770"/>
  </r>
  <r>
    <x v="32"/>
    <x v="2"/>
    <n v="25870"/>
  </r>
  <r>
    <x v="32"/>
    <x v="2"/>
    <n v="25870"/>
  </r>
  <r>
    <x v="32"/>
    <x v="2"/>
    <n v="26895"/>
  </r>
  <r>
    <x v="32"/>
    <x v="2"/>
    <n v="25795"/>
  </r>
  <r>
    <x v="32"/>
    <x v="2"/>
    <n v="26695"/>
  </r>
  <r>
    <x v="32"/>
    <x v="2"/>
    <n v="24845"/>
  </r>
  <r>
    <x v="32"/>
    <x v="2"/>
    <n v="26895"/>
  </r>
  <r>
    <x v="32"/>
    <x v="2"/>
    <n v="25795"/>
  </r>
  <r>
    <x v="32"/>
    <x v="2"/>
    <n v="27795"/>
  </r>
  <r>
    <x v="32"/>
    <x v="2"/>
    <n v="24845"/>
  </r>
  <r>
    <x v="32"/>
    <x v="2"/>
    <n v="27795"/>
  </r>
  <r>
    <x v="32"/>
    <x v="2"/>
    <n v="26695"/>
  </r>
  <r>
    <x v="32"/>
    <x v="2"/>
    <n v="23745"/>
  </r>
  <r>
    <x v="32"/>
    <x v="2"/>
    <n v="23745"/>
  </r>
  <r>
    <x v="3"/>
    <x v="6"/>
    <n v="37090"/>
  </r>
  <r>
    <x v="3"/>
    <x v="6"/>
    <n v="39090"/>
  </r>
  <r>
    <x v="3"/>
    <x v="6"/>
    <n v="38590"/>
  </r>
  <r>
    <x v="3"/>
    <x v="6"/>
    <n v="38980"/>
  </r>
  <r>
    <x v="3"/>
    <x v="6"/>
    <n v="39480"/>
  </r>
  <r>
    <x v="3"/>
    <x v="6"/>
    <n v="37480"/>
  </r>
  <r>
    <x v="3"/>
    <x v="6"/>
    <n v="37900"/>
  </r>
  <r>
    <x v="3"/>
    <x v="6"/>
    <n v="39900"/>
  </r>
  <r>
    <x v="3"/>
    <x v="6"/>
    <n v="39400"/>
  </r>
  <r>
    <x v="3"/>
    <x v="6"/>
    <n v="124100"/>
  </r>
  <r>
    <x v="3"/>
    <x v="6"/>
    <n v="93850"/>
  </r>
  <r>
    <x v="3"/>
    <x v="6"/>
    <n v="68700"/>
  </r>
  <r>
    <x v="32"/>
    <x v="3"/>
    <n v="26950"/>
  </r>
  <r>
    <x v="32"/>
    <x v="3"/>
    <n v="32890"/>
  </r>
  <r>
    <x v="32"/>
    <x v="3"/>
    <n v="30530"/>
  </r>
  <r>
    <x v="32"/>
    <x v="3"/>
    <n v="25850"/>
  </r>
  <r>
    <x v="32"/>
    <x v="3"/>
    <n v="29430"/>
  </r>
  <r>
    <x v="32"/>
    <x v="5"/>
    <n v="29280"/>
  </r>
  <r>
    <x v="32"/>
    <x v="4"/>
    <n v="32640"/>
  </r>
  <r>
    <x v="32"/>
    <x v="5"/>
    <n v="24785"/>
  </r>
  <r>
    <x v="32"/>
    <x v="5"/>
    <n v="28885"/>
  </r>
  <r>
    <x v="32"/>
    <x v="5"/>
    <n v="26280"/>
  </r>
  <r>
    <x v="32"/>
    <x v="5"/>
    <n v="25885"/>
  </r>
  <r>
    <x v="32"/>
    <x v="5"/>
    <n v="30380"/>
  </r>
  <r>
    <x v="32"/>
    <x v="4"/>
    <n v="29880"/>
  </r>
  <r>
    <x v="32"/>
    <x v="5"/>
    <n v="27380"/>
  </r>
  <r>
    <x v="32"/>
    <x v="4"/>
    <n v="30980"/>
  </r>
  <r>
    <x v="32"/>
    <x v="4"/>
    <n v="27980"/>
  </r>
  <r>
    <x v="32"/>
    <x v="4"/>
    <n v="29485"/>
  </r>
  <r>
    <x v="32"/>
    <x v="4"/>
    <n v="31540"/>
  </r>
  <r>
    <x v="32"/>
    <x v="4"/>
    <n v="25385"/>
  </r>
  <r>
    <x v="32"/>
    <x v="4"/>
    <n v="30045"/>
  </r>
  <r>
    <x v="32"/>
    <x v="4"/>
    <n v="26880"/>
  </r>
  <r>
    <x v="32"/>
    <x v="4"/>
    <n v="31145"/>
  </r>
  <r>
    <x v="32"/>
    <x v="5"/>
    <n v="27785"/>
  </r>
  <r>
    <x v="32"/>
    <x v="4"/>
    <n v="26485"/>
  </r>
  <r>
    <x v="32"/>
    <x v="4"/>
    <n v="28385"/>
  </r>
  <r>
    <x v="32"/>
    <x v="5"/>
    <n v="30620"/>
  </r>
  <r>
    <x v="32"/>
    <x v="5"/>
    <n v="26095"/>
  </r>
  <r>
    <x v="32"/>
    <x v="4"/>
    <n v="25595"/>
  </r>
  <r>
    <x v="32"/>
    <x v="5"/>
    <n v="29125"/>
  </r>
  <r>
    <x v="32"/>
    <x v="4"/>
    <n v="31220"/>
  </r>
  <r>
    <x v="32"/>
    <x v="4"/>
    <n v="27090"/>
  </r>
  <r>
    <x v="32"/>
    <x v="5"/>
    <n v="27590"/>
  </r>
  <r>
    <x v="32"/>
    <x v="4"/>
    <n v="31630"/>
  </r>
  <r>
    <x v="32"/>
    <x v="5"/>
    <n v="24995"/>
  </r>
  <r>
    <x v="32"/>
    <x v="4"/>
    <n v="30135"/>
  </r>
  <r>
    <x v="32"/>
    <x v="4"/>
    <n v="31235"/>
  </r>
  <r>
    <x v="32"/>
    <x v="4"/>
    <n v="32730"/>
  </r>
  <r>
    <x v="32"/>
    <x v="4"/>
    <n v="29725"/>
  </r>
  <r>
    <x v="32"/>
    <x v="5"/>
    <n v="28025"/>
  </r>
  <r>
    <x v="32"/>
    <x v="5"/>
    <n v="26490"/>
  </r>
  <r>
    <x v="32"/>
    <x v="4"/>
    <n v="30120"/>
  </r>
  <r>
    <x v="32"/>
    <x v="4"/>
    <n v="28625"/>
  </r>
  <r>
    <x v="32"/>
    <x v="4"/>
    <n v="26695"/>
  </r>
  <r>
    <x v="32"/>
    <x v="5"/>
    <n v="29520"/>
  </r>
  <r>
    <x v="32"/>
    <x v="4"/>
    <n v="28190"/>
  </r>
  <r>
    <x v="32"/>
    <x v="4"/>
    <n v="35195"/>
  </r>
  <r>
    <x v="32"/>
    <x v="4"/>
    <n v="25595"/>
  </r>
  <r>
    <x v="32"/>
    <x v="4"/>
    <n v="27995"/>
  </r>
  <r>
    <x v="32"/>
    <x v="4"/>
    <n v="34095"/>
  </r>
  <r>
    <x v="32"/>
    <x v="5"/>
    <n v="26095"/>
  </r>
  <r>
    <x v="32"/>
    <x v="4"/>
    <n v="26695"/>
  </r>
  <r>
    <x v="32"/>
    <x v="4"/>
    <n v="31990"/>
  </r>
  <r>
    <x v="32"/>
    <x v="4"/>
    <n v="30890"/>
  </r>
  <r>
    <x v="32"/>
    <x v="5"/>
    <n v="24995"/>
  </r>
  <r>
    <x v="32"/>
    <x v="4"/>
    <n v="29095"/>
  </r>
  <r>
    <x v="32"/>
    <x v="4"/>
    <n v="39090"/>
  </r>
  <r>
    <x v="32"/>
    <x v="4"/>
    <n v="36595"/>
  </r>
  <r>
    <x v="32"/>
    <x v="4"/>
    <n v="36750"/>
  </r>
  <r>
    <x v="32"/>
    <x v="4"/>
    <n v="38995"/>
  </r>
  <r>
    <x v="32"/>
    <x v="4"/>
    <n v="35650"/>
  </r>
  <r>
    <x v="32"/>
    <x v="4"/>
    <n v="37895"/>
  </r>
  <r>
    <x v="32"/>
    <x v="4"/>
    <n v="36755"/>
  </r>
  <r>
    <x v="32"/>
    <x v="4"/>
    <n v="35655"/>
  </r>
  <r>
    <x v="32"/>
    <x v="4"/>
    <n v="39375"/>
  </r>
  <r>
    <x v="32"/>
    <x v="4"/>
    <n v="40475"/>
  </r>
  <r>
    <x v="32"/>
    <x v="3"/>
    <n v="31445"/>
  </r>
  <r>
    <x v="32"/>
    <x v="3"/>
    <n v="22495"/>
  </r>
  <r>
    <x v="32"/>
    <x v="3"/>
    <n v="27995"/>
  </r>
  <r>
    <x v="32"/>
    <x v="3"/>
    <n v="21395"/>
  </r>
  <r>
    <x v="32"/>
    <x v="3"/>
    <n v="29345"/>
  </r>
  <r>
    <x v="32"/>
    <x v="3"/>
    <n v="26995"/>
  </r>
  <r>
    <x v="32"/>
    <x v="3"/>
    <n v="30345"/>
  </r>
  <r>
    <x v="32"/>
    <x v="3"/>
    <n v="24595"/>
  </r>
  <r>
    <x v="32"/>
    <x v="3"/>
    <n v="25695"/>
  </r>
  <r>
    <x v="32"/>
    <x v="3"/>
    <n v="29095"/>
  </r>
  <r>
    <x v="32"/>
    <x v="3"/>
    <n v="24995"/>
  </r>
  <r>
    <x v="32"/>
    <x v="3"/>
    <n v="27025"/>
  </r>
  <r>
    <x v="32"/>
    <x v="3"/>
    <n v="29385"/>
  </r>
  <r>
    <x v="32"/>
    <x v="3"/>
    <n v="22725"/>
  </r>
  <r>
    <x v="32"/>
    <x v="3"/>
    <n v="21625"/>
  </r>
  <r>
    <x v="32"/>
    <x v="3"/>
    <n v="22680"/>
  </r>
  <r>
    <x v="32"/>
    <x v="3"/>
    <n v="27030"/>
  </r>
  <r>
    <x v="32"/>
    <x v="3"/>
    <n v="21580"/>
  </r>
  <r>
    <x v="32"/>
    <x v="3"/>
    <n v="29970"/>
  </r>
  <r>
    <x v="32"/>
    <x v="4"/>
    <n v="26995"/>
  </r>
  <r>
    <x v="32"/>
    <x v="5"/>
    <n v="19295"/>
  </r>
  <r>
    <x v="32"/>
    <x v="4"/>
    <n v="23445"/>
  </r>
  <r>
    <x v="32"/>
    <x v="4"/>
    <n v="21295"/>
  </r>
  <r>
    <x v="32"/>
    <x v="5"/>
    <n v="17995"/>
  </r>
  <r>
    <x v="32"/>
    <x v="4"/>
    <n v="28395"/>
  </r>
  <r>
    <x v="32"/>
    <x v="4"/>
    <n v="24895"/>
  </r>
  <r>
    <x v="32"/>
    <x v="4"/>
    <n v="20995"/>
  </r>
  <r>
    <x v="32"/>
    <x v="4"/>
    <n v="29495"/>
  </r>
  <r>
    <x v="32"/>
    <x v="4"/>
    <n v="27395"/>
  </r>
  <r>
    <x v="32"/>
    <x v="4"/>
    <n v="22345"/>
  </r>
  <r>
    <x v="32"/>
    <x v="4"/>
    <n v="25895"/>
  </r>
  <r>
    <x v="32"/>
    <x v="4"/>
    <n v="22395"/>
  </r>
  <r>
    <x v="32"/>
    <x v="5"/>
    <n v="20395"/>
  </r>
  <r>
    <x v="32"/>
    <x v="5"/>
    <n v="20675"/>
  </r>
  <r>
    <x v="32"/>
    <x v="4"/>
    <n v="27425"/>
  </r>
  <r>
    <x v="32"/>
    <x v="5"/>
    <n v="19595"/>
  </r>
  <r>
    <x v="32"/>
    <x v="4"/>
    <n v="22625"/>
  </r>
  <r>
    <x v="32"/>
    <x v="5"/>
    <n v="18495"/>
  </r>
  <r>
    <x v="32"/>
    <x v="4"/>
    <n v="25225"/>
  </r>
  <r>
    <x v="32"/>
    <x v="4"/>
    <n v="20175"/>
  </r>
  <r>
    <x v="32"/>
    <x v="5"/>
    <n v="19575"/>
  </r>
  <r>
    <x v="32"/>
    <x v="4"/>
    <n v="21275"/>
  </r>
  <r>
    <x v="32"/>
    <x v="4"/>
    <n v="20995"/>
  </r>
  <r>
    <x v="32"/>
    <x v="4"/>
    <n v="22695"/>
  </r>
  <r>
    <x v="32"/>
    <x v="4"/>
    <n v="21595"/>
  </r>
  <r>
    <x v="32"/>
    <x v="4"/>
    <n v="19895"/>
  </r>
  <r>
    <x v="14"/>
    <x v="0"/>
    <n v="22940"/>
  </r>
  <r>
    <x v="14"/>
    <x v="2"/>
    <n v="21690"/>
  </r>
  <r>
    <x v="14"/>
    <x v="2"/>
    <n v="17070"/>
  </r>
  <r>
    <x v="14"/>
    <x v="2"/>
    <n v="21240"/>
  </r>
  <r>
    <x v="14"/>
    <x v="2"/>
    <n v="22940"/>
  </r>
  <r>
    <x v="14"/>
    <x v="0"/>
    <n v="21690"/>
  </r>
  <r>
    <x v="14"/>
    <x v="2"/>
    <n v="18890"/>
  </r>
  <r>
    <x v="14"/>
    <x v="2"/>
    <n v="17070"/>
  </r>
  <r>
    <x v="14"/>
    <x v="0"/>
    <n v="23530"/>
  </r>
  <r>
    <x v="14"/>
    <x v="2"/>
    <n v="22280"/>
  </r>
  <r>
    <x v="14"/>
    <x v="2"/>
    <n v="23530"/>
  </r>
  <r>
    <x v="14"/>
    <x v="2"/>
    <n v="21830"/>
  </r>
  <r>
    <x v="14"/>
    <x v="2"/>
    <n v="19555"/>
  </r>
  <r>
    <x v="14"/>
    <x v="0"/>
    <n v="22280"/>
  </r>
  <r>
    <x v="14"/>
    <x v="0"/>
    <n v="23750"/>
  </r>
  <r>
    <x v="14"/>
    <x v="0"/>
    <n v="22500"/>
  </r>
  <r>
    <x v="14"/>
    <x v="2"/>
    <n v="20090"/>
  </r>
  <r>
    <x v="28"/>
    <x v="7"/>
    <n v="30995"/>
  </r>
  <r>
    <x v="28"/>
    <x v="7"/>
    <n v="27395"/>
  </r>
  <r>
    <x v="28"/>
    <x v="7"/>
    <n v="21795"/>
  </r>
  <r>
    <x v="28"/>
    <x v="7"/>
    <n v="24245"/>
  </r>
  <r>
    <x v="28"/>
    <x v="7"/>
    <n v="28395"/>
  </r>
  <r>
    <x v="28"/>
    <x v="7"/>
    <n v="25245"/>
  </r>
  <r>
    <x v="28"/>
    <x v="7"/>
    <n v="25095"/>
  </r>
  <r>
    <x v="28"/>
    <x v="7"/>
    <n v="22595"/>
  </r>
  <r>
    <x v="28"/>
    <x v="7"/>
    <n v="28295"/>
  </r>
  <r>
    <x v="28"/>
    <x v="7"/>
    <n v="31495"/>
  </r>
  <r>
    <x v="28"/>
    <x v="7"/>
    <n v="26195"/>
  </r>
  <r>
    <x v="28"/>
    <x v="7"/>
    <n v="29395"/>
  </r>
  <r>
    <x v="28"/>
    <x v="7"/>
    <n v="29395"/>
  </r>
  <r>
    <x v="28"/>
    <x v="7"/>
    <n v="26695"/>
  </r>
  <r>
    <x v="28"/>
    <x v="7"/>
    <n v="32395"/>
  </r>
  <r>
    <x v="28"/>
    <x v="7"/>
    <n v="23995"/>
  </r>
  <r>
    <x v="14"/>
    <x v="2"/>
    <n v="24330"/>
  </r>
  <r>
    <x v="14"/>
    <x v="2"/>
    <n v="27330"/>
  </r>
  <r>
    <x v="14"/>
    <x v="2"/>
    <n v="21330"/>
  </r>
  <r>
    <x v="14"/>
    <x v="2"/>
    <n v="28815"/>
  </r>
  <r>
    <x v="14"/>
    <x v="2"/>
    <n v="24735"/>
  </r>
  <r>
    <x v="14"/>
    <x v="2"/>
    <n v="21815"/>
  </r>
  <r>
    <x v="14"/>
    <x v="2"/>
    <n v="22210"/>
  </r>
  <r>
    <x v="14"/>
    <x v="2"/>
    <n v="29325"/>
  </r>
  <r>
    <x v="22"/>
    <x v="6"/>
    <n v="23449"/>
  </r>
  <r>
    <x v="22"/>
    <x v="6"/>
    <n v="24949"/>
  </r>
  <r>
    <x v="22"/>
    <x v="6"/>
    <n v="19299"/>
  </r>
  <r>
    <x v="22"/>
    <x v="6"/>
    <n v="22549"/>
  </r>
  <r>
    <x v="22"/>
    <x v="6"/>
    <n v="22899"/>
  </r>
  <r>
    <x v="22"/>
    <x v="6"/>
    <n v="21099"/>
  </r>
  <r>
    <x v="22"/>
    <x v="6"/>
    <n v="23949"/>
  </r>
  <r>
    <x v="22"/>
    <x v="6"/>
    <n v="21399"/>
  </r>
  <r>
    <x v="22"/>
    <x v="6"/>
    <n v="25249"/>
  </r>
  <r>
    <x v="22"/>
    <x v="6"/>
    <n v="22299"/>
  </r>
  <r>
    <x v="22"/>
    <x v="6"/>
    <n v="19499"/>
  </r>
  <r>
    <x v="22"/>
    <x v="6"/>
    <n v="22849"/>
  </r>
  <r>
    <x v="22"/>
    <x v="6"/>
    <n v="23749"/>
  </r>
  <r>
    <x v="22"/>
    <x v="6"/>
    <n v="23799"/>
  </r>
  <r>
    <x v="22"/>
    <x v="6"/>
    <n v="25949"/>
  </r>
  <r>
    <x v="22"/>
    <x v="6"/>
    <n v="22349"/>
  </r>
  <r>
    <x v="22"/>
    <x v="6"/>
    <n v="19949"/>
  </r>
  <r>
    <x v="22"/>
    <x v="6"/>
    <n v="24449"/>
  </r>
  <r>
    <x v="4"/>
    <x v="7"/>
    <n v="2169"/>
  </r>
  <r>
    <x v="4"/>
    <x v="7"/>
    <n v="2266"/>
  </r>
  <r>
    <x v="19"/>
    <x v="7"/>
    <n v="2000"/>
  </r>
  <r>
    <x v="19"/>
    <x v="7"/>
    <n v="2048"/>
  </r>
  <r>
    <x v="19"/>
    <x v="7"/>
    <n v="2000"/>
  </r>
  <r>
    <x v="19"/>
    <x v="7"/>
    <n v="2055"/>
  </r>
  <r>
    <x v="19"/>
    <x v="7"/>
    <n v="2152"/>
  </r>
  <r>
    <x v="19"/>
    <x v="7"/>
    <n v="2234"/>
  </r>
  <r>
    <x v="19"/>
    <x v="7"/>
    <n v="2331"/>
  </r>
  <r>
    <x v="19"/>
    <x v="7"/>
    <n v="2267"/>
  </r>
  <r>
    <x v="37"/>
    <x v="0"/>
    <n v="98172"/>
  </r>
  <r>
    <x v="37"/>
    <x v="0"/>
    <n v="98872"/>
  </r>
  <r>
    <x v="37"/>
    <x v="0"/>
    <n v="104122"/>
  </r>
  <r>
    <x v="37"/>
    <x v="1"/>
    <n v="99900"/>
  </r>
  <r>
    <x v="37"/>
    <x v="1"/>
    <n v="143300"/>
  </r>
  <r>
    <x v="37"/>
    <x v="1"/>
    <n v="153400"/>
  </r>
  <r>
    <x v="37"/>
    <x v="1"/>
    <n v="138800"/>
  </r>
  <r>
    <x v="37"/>
    <x v="1"/>
    <n v="161070"/>
  </r>
  <r>
    <x v="37"/>
    <x v="1"/>
    <n v="182009"/>
  </r>
  <r>
    <x v="37"/>
    <x v="1"/>
    <n v="150465"/>
  </r>
  <r>
    <x v="37"/>
    <x v="1"/>
    <n v="145740"/>
  </r>
  <r>
    <x v="37"/>
    <x v="1"/>
    <n v="161070"/>
  </r>
  <r>
    <x v="37"/>
    <x v="1"/>
    <n v="150465"/>
  </r>
  <r>
    <x v="37"/>
    <x v="1"/>
    <n v="145740"/>
  </r>
  <r>
    <x v="37"/>
    <x v="1"/>
    <n v="182009"/>
  </r>
  <r>
    <x v="37"/>
    <x v="0"/>
    <n v="143400"/>
  </r>
  <r>
    <x v="37"/>
    <x v="0"/>
    <n v="126500"/>
  </r>
  <r>
    <x v="37"/>
    <x v="0"/>
    <n v="132825"/>
  </r>
  <r>
    <x v="37"/>
    <x v="0"/>
    <n v="165627"/>
  </r>
  <r>
    <x v="37"/>
    <x v="0"/>
    <n v="150570"/>
  </r>
  <r>
    <x v="37"/>
    <x v="0"/>
    <n v="150570"/>
  </r>
  <r>
    <x v="37"/>
    <x v="0"/>
    <n v="132825"/>
  </r>
  <r>
    <x v="37"/>
    <x v="0"/>
    <n v="165627"/>
  </r>
  <r>
    <x v="38"/>
    <x v="2"/>
    <n v="53285"/>
  </r>
  <r>
    <x v="38"/>
    <x v="2"/>
    <n v="45615"/>
  </r>
  <r>
    <x v="38"/>
    <x v="2"/>
    <n v="46310"/>
  </r>
  <r>
    <x v="38"/>
    <x v="2"/>
    <n v="53980"/>
  </r>
  <r>
    <x v="38"/>
    <x v="2"/>
    <n v="38875"/>
  </r>
  <r>
    <x v="38"/>
    <x v="2"/>
    <n v="38875"/>
  </r>
  <r>
    <x v="38"/>
    <x v="2"/>
    <n v="43150"/>
  </r>
  <r>
    <x v="38"/>
    <x v="2"/>
    <n v="45100"/>
  </r>
  <r>
    <x v="38"/>
    <x v="2"/>
    <n v="55070"/>
  </r>
  <r>
    <x v="38"/>
    <x v="2"/>
    <n v="48600"/>
  </r>
  <r>
    <x v="38"/>
    <x v="2"/>
    <n v="57330"/>
  </r>
  <r>
    <x v="38"/>
    <x v="2"/>
    <n v="50850"/>
  </r>
  <r>
    <x v="38"/>
    <x v="2"/>
    <n v="50000"/>
  </r>
  <r>
    <x v="38"/>
    <x v="2"/>
    <n v="54115"/>
  </r>
  <r>
    <x v="38"/>
    <x v="2"/>
    <n v="50470"/>
  </r>
  <r>
    <x v="38"/>
    <x v="2"/>
    <n v="50695"/>
  </r>
  <r>
    <x v="38"/>
    <x v="2"/>
    <n v="54810"/>
  </r>
  <r>
    <x v="38"/>
    <x v="2"/>
    <n v="50365"/>
  </r>
  <r>
    <x v="38"/>
    <x v="2"/>
    <n v="56555"/>
  </r>
  <r>
    <x v="38"/>
    <x v="2"/>
    <n v="3542"/>
  </r>
  <r>
    <x v="38"/>
    <x v="2"/>
    <n v="3741"/>
  </r>
  <r>
    <x v="38"/>
    <x v="2"/>
    <n v="3965"/>
  </r>
  <r>
    <x v="38"/>
    <x v="2"/>
    <n v="47975"/>
  </r>
  <r>
    <x v="38"/>
    <x v="2"/>
    <n v="51375"/>
  </r>
  <r>
    <x v="38"/>
    <x v="2"/>
    <n v="52375"/>
  </r>
  <r>
    <x v="38"/>
    <x v="2"/>
    <n v="60430"/>
  </r>
  <r>
    <x v="38"/>
    <x v="2"/>
    <n v="61330"/>
  </r>
  <r>
    <x v="38"/>
    <x v="2"/>
    <n v="63080"/>
  </r>
  <r>
    <x v="38"/>
    <x v="2"/>
    <n v="53470"/>
  </r>
  <r>
    <x v="38"/>
    <x v="2"/>
    <n v="54070"/>
  </r>
  <r>
    <x v="38"/>
    <x v="2"/>
    <n v="55370"/>
  </r>
  <r>
    <x v="38"/>
    <x v="2"/>
    <n v="84440"/>
  </r>
  <r>
    <x v="5"/>
    <x v="0"/>
    <n v="111510"/>
  </r>
  <r>
    <x v="5"/>
    <x v="0"/>
    <n v="115710"/>
  </r>
  <r>
    <x v="5"/>
    <x v="0"/>
    <n v="101770"/>
  </r>
  <r>
    <x v="5"/>
    <x v="0"/>
    <n v="149990"/>
  </r>
  <r>
    <x v="5"/>
    <x v="0"/>
    <n v="111510"/>
  </r>
  <r>
    <x v="5"/>
    <x v="0"/>
    <n v="149990"/>
  </r>
  <r>
    <x v="5"/>
    <x v="0"/>
    <n v="101770"/>
  </r>
  <r>
    <x v="5"/>
    <x v="0"/>
    <n v="109990"/>
  </r>
  <r>
    <x v="23"/>
    <x v="0"/>
    <n v="149995"/>
  </r>
  <r>
    <x v="23"/>
    <x v="0"/>
    <n v="149995"/>
  </r>
  <r>
    <x v="32"/>
    <x v="5"/>
    <n v="26275"/>
  </r>
  <r>
    <x v="32"/>
    <x v="4"/>
    <n v="31695"/>
  </r>
  <r>
    <x v="32"/>
    <x v="4"/>
    <n v="24595"/>
  </r>
  <r>
    <x v="32"/>
    <x v="5"/>
    <n v="25095"/>
  </r>
  <r>
    <x v="32"/>
    <x v="5"/>
    <n v="27375"/>
  </r>
  <r>
    <x v="32"/>
    <x v="4"/>
    <n v="31695"/>
  </r>
  <r>
    <x v="32"/>
    <x v="5"/>
    <n v="29995"/>
  </r>
  <r>
    <x v="32"/>
    <x v="4"/>
    <n v="29545"/>
  </r>
  <r>
    <x v="32"/>
    <x v="5"/>
    <n v="27845"/>
  </r>
  <r>
    <x v="32"/>
    <x v="5"/>
    <n v="31095"/>
  </r>
  <r>
    <x v="32"/>
    <x v="4"/>
    <n v="28445"/>
  </r>
  <r>
    <x v="32"/>
    <x v="5"/>
    <n v="27845"/>
  </r>
  <r>
    <x v="32"/>
    <x v="5"/>
    <n v="25095"/>
  </r>
  <r>
    <x v="32"/>
    <x v="4"/>
    <n v="24595"/>
  </r>
  <r>
    <x v="32"/>
    <x v="5"/>
    <n v="28945"/>
  </r>
  <r>
    <x v="32"/>
    <x v="5"/>
    <n v="23995"/>
  </r>
  <r>
    <x v="32"/>
    <x v="5"/>
    <n v="27375"/>
  </r>
  <r>
    <x v="32"/>
    <x v="4"/>
    <n v="29545"/>
  </r>
  <r>
    <x v="32"/>
    <x v="5"/>
    <n v="29995"/>
  </r>
  <r>
    <x v="32"/>
    <x v="5"/>
    <n v="23995"/>
  </r>
  <r>
    <x v="32"/>
    <x v="4"/>
    <n v="25695"/>
  </r>
  <r>
    <x v="32"/>
    <x v="4"/>
    <n v="26875"/>
  </r>
  <r>
    <x v="32"/>
    <x v="4"/>
    <n v="30595"/>
  </r>
  <r>
    <x v="32"/>
    <x v="4"/>
    <n v="30595"/>
  </r>
  <r>
    <x v="32"/>
    <x v="4"/>
    <n v="27975"/>
  </r>
  <r>
    <x v="32"/>
    <x v="4"/>
    <n v="26875"/>
  </r>
  <r>
    <x v="32"/>
    <x v="4"/>
    <n v="28445"/>
  </r>
  <r>
    <x v="32"/>
    <x v="4"/>
    <n v="25695"/>
  </r>
  <r>
    <x v="32"/>
    <x v="5"/>
    <n v="26275"/>
  </r>
  <r>
    <x v="32"/>
    <x v="5"/>
    <n v="28945"/>
  </r>
  <r>
    <x v="32"/>
    <x v="5"/>
    <n v="31095"/>
  </r>
  <r>
    <x v="32"/>
    <x v="4"/>
    <n v="27975"/>
  </r>
  <r>
    <x v="32"/>
    <x v="4"/>
    <n v="29895"/>
  </r>
  <r>
    <x v="32"/>
    <x v="4"/>
    <n v="29695"/>
  </r>
  <r>
    <x v="32"/>
    <x v="4"/>
    <n v="30795"/>
  </r>
  <r>
    <x v="32"/>
    <x v="5"/>
    <n v="25300"/>
  </r>
  <r>
    <x v="32"/>
    <x v="5"/>
    <n v="24200"/>
  </r>
  <r>
    <x v="32"/>
    <x v="4"/>
    <n v="25895"/>
  </r>
  <r>
    <x v="32"/>
    <x v="4"/>
    <n v="30995"/>
  </r>
  <r>
    <x v="32"/>
    <x v="5"/>
    <n v="30395"/>
  </r>
  <r>
    <x v="32"/>
    <x v="5"/>
    <n v="24200"/>
  </r>
  <r>
    <x v="32"/>
    <x v="4"/>
    <n v="28795"/>
  </r>
  <r>
    <x v="32"/>
    <x v="4"/>
    <n v="25095"/>
  </r>
  <r>
    <x v="32"/>
    <x v="4"/>
    <n v="28395"/>
  </r>
  <r>
    <x v="32"/>
    <x v="4"/>
    <n v="27295"/>
  </r>
  <r>
    <x v="32"/>
    <x v="5"/>
    <n v="28195"/>
  </r>
  <r>
    <x v="32"/>
    <x v="5"/>
    <n v="31495"/>
  </r>
  <r>
    <x v="32"/>
    <x v="5"/>
    <n v="28195"/>
  </r>
  <r>
    <x v="32"/>
    <x v="4"/>
    <n v="24795"/>
  </r>
  <r>
    <x v="32"/>
    <x v="4"/>
    <n v="26195"/>
  </r>
  <r>
    <x v="32"/>
    <x v="5"/>
    <n v="31495"/>
  </r>
  <r>
    <x v="32"/>
    <x v="4"/>
    <n v="24795"/>
  </r>
  <r>
    <x v="32"/>
    <x v="4"/>
    <n v="32095"/>
  </r>
  <r>
    <x v="32"/>
    <x v="5"/>
    <n v="25300"/>
  </r>
  <r>
    <x v="32"/>
    <x v="5"/>
    <n v="27895"/>
  </r>
  <r>
    <x v="32"/>
    <x v="4"/>
    <n v="30995"/>
  </r>
  <r>
    <x v="32"/>
    <x v="5"/>
    <n v="29295"/>
  </r>
  <r>
    <x v="32"/>
    <x v="4"/>
    <n v="29695"/>
  </r>
  <r>
    <x v="32"/>
    <x v="4"/>
    <n v="26195"/>
  </r>
  <r>
    <x v="32"/>
    <x v="4"/>
    <n v="32095"/>
  </r>
  <r>
    <x v="32"/>
    <x v="5"/>
    <n v="26795"/>
  </r>
  <r>
    <x v="32"/>
    <x v="4"/>
    <n v="25895"/>
  </r>
  <r>
    <x v="32"/>
    <x v="4"/>
    <n v="25095"/>
  </r>
  <r>
    <x v="32"/>
    <x v="5"/>
    <n v="26795"/>
  </r>
  <r>
    <x v="32"/>
    <x v="4"/>
    <n v="28395"/>
  </r>
  <r>
    <x v="32"/>
    <x v="5"/>
    <n v="27895"/>
  </r>
  <r>
    <x v="32"/>
    <x v="5"/>
    <n v="29295"/>
  </r>
  <r>
    <x v="32"/>
    <x v="4"/>
    <n v="27295"/>
  </r>
  <r>
    <x v="32"/>
    <x v="4"/>
    <n v="30795"/>
  </r>
  <r>
    <x v="32"/>
    <x v="5"/>
    <n v="30395"/>
  </r>
  <r>
    <x v="32"/>
    <x v="4"/>
    <n v="29895"/>
  </r>
  <r>
    <x v="32"/>
    <x v="4"/>
    <n v="28795"/>
  </r>
  <r>
    <x v="32"/>
    <x v="4"/>
    <n v="26195"/>
  </r>
  <r>
    <x v="32"/>
    <x v="4"/>
    <n v="29695"/>
  </r>
  <r>
    <x v="32"/>
    <x v="4"/>
    <n v="25095"/>
  </r>
  <r>
    <x v="32"/>
    <x v="4"/>
    <n v="30795"/>
  </r>
  <r>
    <x v="14"/>
    <x v="0"/>
    <n v="31795"/>
  </r>
  <r>
    <x v="14"/>
    <x v="0"/>
    <n v="32295"/>
  </r>
  <r>
    <x v="14"/>
    <x v="0"/>
    <n v="31290"/>
  </r>
  <r>
    <x v="38"/>
    <x v="6"/>
    <n v="49485"/>
  </r>
  <r>
    <x v="38"/>
    <x v="6"/>
    <n v="61115"/>
  </r>
  <r>
    <x v="38"/>
    <x v="6"/>
    <n v="50780"/>
  </r>
  <r>
    <x v="38"/>
    <x v="6"/>
    <n v="62155"/>
  </r>
  <r>
    <x v="38"/>
    <x v="6"/>
    <n v="51280"/>
  </r>
  <r>
    <x v="38"/>
    <x v="6"/>
    <n v="62980"/>
  </r>
  <r>
    <x v="38"/>
    <x v="6"/>
    <n v="46635"/>
  </r>
  <r>
    <x v="38"/>
    <x v="6"/>
    <n v="47315"/>
  </r>
  <r>
    <x v="38"/>
    <x v="6"/>
    <n v="47615"/>
  </r>
  <r>
    <x v="45"/>
    <x v="6"/>
    <n v="39290"/>
  </r>
  <r>
    <x v="45"/>
    <x v="6"/>
    <n v="30995"/>
  </r>
  <r>
    <x v="45"/>
    <x v="6"/>
    <n v="39560"/>
  </r>
  <r>
    <x v="45"/>
    <x v="6"/>
    <n v="33390"/>
  </r>
  <r>
    <x v="45"/>
    <x v="6"/>
    <n v="43130"/>
  </r>
  <r>
    <x v="45"/>
    <x v="6"/>
    <n v="41705"/>
  </r>
  <r>
    <x v="45"/>
    <x v="6"/>
    <n v="41705"/>
  </r>
  <r>
    <x v="45"/>
    <x v="6"/>
    <n v="33390"/>
  </r>
  <r>
    <x v="45"/>
    <x v="6"/>
    <n v="38365"/>
  </r>
  <r>
    <x v="45"/>
    <x v="6"/>
    <n v="35960"/>
  </r>
  <r>
    <x v="45"/>
    <x v="9"/>
    <n v="30750"/>
  </r>
  <r>
    <x v="45"/>
    <x v="9"/>
    <n v="36015"/>
  </r>
  <r>
    <x v="45"/>
    <x v="9"/>
    <n v="39205"/>
  </r>
  <r>
    <x v="45"/>
    <x v="9"/>
    <n v="30915"/>
  </r>
  <r>
    <x v="45"/>
    <x v="9"/>
    <n v="36355"/>
  </r>
  <r>
    <x v="45"/>
    <x v="9"/>
    <n v="35680"/>
  </r>
  <r>
    <x v="45"/>
    <x v="9"/>
    <n v="33485"/>
  </r>
  <r>
    <x v="27"/>
    <x v="3"/>
    <n v="20720"/>
  </r>
  <r>
    <x v="27"/>
    <x v="3"/>
    <n v="25135"/>
  </r>
  <r>
    <x v="27"/>
    <x v="3"/>
    <n v="18720"/>
  </r>
  <r>
    <x v="27"/>
    <x v="3"/>
    <n v="24815"/>
  </r>
  <r>
    <x v="27"/>
    <x v="3"/>
    <n v="19030"/>
  </r>
  <r>
    <x v="27"/>
    <x v="3"/>
    <n v="21030"/>
  </r>
  <r>
    <x v="27"/>
    <x v="3"/>
    <n v="20030"/>
  </r>
  <r>
    <x v="27"/>
    <x v="3"/>
    <n v="18720"/>
  </r>
  <r>
    <x v="27"/>
    <x v="3"/>
    <n v="26255"/>
  </r>
  <r>
    <x v="27"/>
    <x v="3"/>
    <n v="19720"/>
  </r>
  <r>
    <x v="27"/>
    <x v="3"/>
    <n v="19030"/>
  </r>
  <r>
    <x v="27"/>
    <x v="3"/>
    <n v="18720"/>
  </r>
  <r>
    <x v="27"/>
    <x v="3"/>
    <n v="19030"/>
  </r>
  <r>
    <x v="27"/>
    <x v="3"/>
    <n v="19720"/>
  </r>
  <r>
    <x v="11"/>
    <x v="6"/>
    <n v="47300"/>
  </r>
  <r>
    <x v="11"/>
    <x v="6"/>
    <n v="49790"/>
  </r>
  <r>
    <x v="11"/>
    <x v="6"/>
    <n v="47850"/>
  </r>
  <r>
    <x v="11"/>
    <x v="6"/>
    <n v="50340"/>
  </r>
  <r>
    <x v="11"/>
    <x v="6"/>
    <n v="50485"/>
  </r>
  <r>
    <x v="11"/>
    <x v="6"/>
    <n v="47870"/>
  </r>
  <r>
    <x v="11"/>
    <x v="6"/>
    <n v="34750"/>
  </r>
  <r>
    <x v="11"/>
    <x v="6"/>
    <n v="31070"/>
  </r>
  <r>
    <x v="11"/>
    <x v="6"/>
    <n v="44140"/>
  </r>
  <r>
    <x v="11"/>
    <x v="6"/>
    <n v="38050"/>
  </r>
  <r>
    <x v="11"/>
    <x v="6"/>
    <n v="41650"/>
  </r>
  <r>
    <x v="11"/>
    <x v="6"/>
    <n v="42680"/>
  </r>
  <r>
    <x v="11"/>
    <x v="6"/>
    <n v="32530"/>
  </r>
  <r>
    <x v="11"/>
    <x v="6"/>
    <n v="29765"/>
  </r>
  <r>
    <x v="11"/>
    <x v="6"/>
    <n v="33290"/>
  </r>
  <r>
    <x v="11"/>
    <x v="6"/>
    <n v="36590"/>
  </r>
  <r>
    <x v="11"/>
    <x v="6"/>
    <n v="40190"/>
  </r>
  <r>
    <x v="11"/>
    <x v="6"/>
    <n v="34395"/>
  </r>
  <r>
    <x v="11"/>
    <x v="6"/>
    <n v="38775"/>
  </r>
  <r>
    <x v="11"/>
    <x v="6"/>
    <n v="30490"/>
  </r>
  <r>
    <x v="11"/>
    <x v="6"/>
    <n v="42375"/>
  </r>
  <r>
    <x v="11"/>
    <x v="6"/>
    <n v="44990"/>
  </r>
  <r>
    <x v="11"/>
    <x v="6"/>
    <n v="33475"/>
  </r>
  <r>
    <x v="11"/>
    <x v="6"/>
    <n v="43530"/>
  </r>
  <r>
    <x v="11"/>
    <x v="6"/>
    <n v="32015"/>
  </r>
  <r>
    <x v="11"/>
    <x v="6"/>
    <n v="40915"/>
  </r>
  <r>
    <x v="11"/>
    <x v="6"/>
    <n v="35855"/>
  </r>
  <r>
    <x v="11"/>
    <x v="6"/>
    <n v="37315"/>
  </r>
  <r>
    <x v="19"/>
    <x v="4"/>
    <n v="2000"/>
  </r>
  <r>
    <x v="20"/>
    <x v="6"/>
    <n v="22065"/>
  </r>
  <r>
    <x v="20"/>
    <x v="6"/>
    <n v="23365"/>
  </r>
  <r>
    <x v="20"/>
    <x v="6"/>
    <n v="20015"/>
  </r>
  <r>
    <x v="20"/>
    <x v="6"/>
    <n v="25990"/>
  </r>
  <r>
    <x v="20"/>
    <x v="6"/>
    <n v="21315"/>
  </r>
  <r>
    <x v="20"/>
    <x v="6"/>
    <n v="24690"/>
  </r>
  <r>
    <x v="20"/>
    <x v="6"/>
    <n v="19215"/>
  </r>
  <r>
    <x v="20"/>
    <x v="6"/>
    <n v="21265"/>
  </r>
  <r>
    <x v="20"/>
    <x v="6"/>
    <n v="22215"/>
  </r>
  <r>
    <x v="20"/>
    <x v="6"/>
    <n v="23515"/>
  </r>
  <r>
    <x v="20"/>
    <x v="6"/>
    <n v="20165"/>
  </r>
  <r>
    <x v="20"/>
    <x v="6"/>
    <n v="26140"/>
  </r>
  <r>
    <x v="20"/>
    <x v="6"/>
    <n v="24840"/>
  </r>
  <r>
    <x v="20"/>
    <x v="6"/>
    <n v="19365"/>
  </r>
  <r>
    <x v="20"/>
    <x v="6"/>
    <n v="21465"/>
  </r>
  <r>
    <x v="20"/>
    <x v="6"/>
    <n v="21415"/>
  </r>
  <r>
    <x v="38"/>
    <x v="2"/>
    <n v="34650"/>
  </r>
  <r>
    <x v="38"/>
    <x v="2"/>
    <n v="37420"/>
  </r>
  <r>
    <x v="38"/>
    <x v="2"/>
    <n v="39100"/>
  </r>
  <r>
    <x v="38"/>
    <x v="2"/>
    <n v="36330"/>
  </r>
  <r>
    <x v="38"/>
    <x v="2"/>
    <n v="39800"/>
  </r>
  <r>
    <x v="38"/>
    <x v="2"/>
    <n v="37030"/>
  </r>
  <r>
    <x v="29"/>
    <x v="0"/>
    <n v="237250"/>
  </r>
  <r>
    <x v="29"/>
    <x v="0"/>
    <n v="238500"/>
  </r>
  <r>
    <x v="29"/>
    <x v="1"/>
    <n v="262350"/>
  </r>
  <r>
    <x v="29"/>
    <x v="0"/>
    <n v="199800"/>
  </r>
  <r>
    <x v="8"/>
    <x v="4"/>
    <n v="22995"/>
  </r>
  <r>
    <x v="8"/>
    <x v="4"/>
    <n v="22995"/>
  </r>
  <r>
    <x v="8"/>
    <x v="4"/>
    <n v="22995"/>
  </r>
  <r>
    <x v="42"/>
    <x v="2"/>
    <n v="2288"/>
  </r>
  <r>
    <x v="42"/>
    <x v="2"/>
    <n v="2433"/>
  </r>
  <r>
    <x v="42"/>
    <x v="2"/>
    <n v="2648"/>
  </r>
  <r>
    <x v="42"/>
    <x v="2"/>
    <n v="2552"/>
  </r>
  <r>
    <x v="42"/>
    <x v="2"/>
    <n v="31790"/>
  </r>
  <r>
    <x v="42"/>
    <x v="2"/>
    <n v="29715"/>
  </r>
  <r>
    <x v="42"/>
    <x v="2"/>
    <n v="28750"/>
  </r>
  <r>
    <x v="42"/>
    <x v="2"/>
    <n v="29100"/>
  </r>
  <r>
    <x v="42"/>
    <x v="2"/>
    <n v="30600"/>
  </r>
  <r>
    <x v="0"/>
    <x v="4"/>
    <n v="42400"/>
  </r>
  <r>
    <x v="0"/>
    <x v="4"/>
    <n v="42400"/>
  </r>
  <r>
    <x v="0"/>
    <x v="4"/>
    <n v="42400"/>
  </r>
  <r>
    <x v="0"/>
    <x v="4"/>
    <n v="43600"/>
  </r>
  <r>
    <x v="43"/>
    <x v="2"/>
    <n v="16800"/>
  </r>
  <r>
    <x v="43"/>
    <x v="2"/>
    <n v="15700"/>
  </r>
  <r>
    <x v="35"/>
    <x v="2"/>
    <n v="28900"/>
  </r>
  <r>
    <x v="35"/>
    <x v="2"/>
    <n v="34600"/>
  </r>
  <r>
    <x v="35"/>
    <x v="2"/>
    <n v="29350"/>
  </r>
  <r>
    <x v="35"/>
    <x v="2"/>
    <n v="31750"/>
  </r>
  <r>
    <x v="35"/>
    <x v="2"/>
    <n v="29350"/>
  </r>
  <r>
    <x v="35"/>
    <x v="2"/>
    <n v="27050"/>
  </r>
  <r>
    <x v="35"/>
    <x v="2"/>
    <n v="34890"/>
  </r>
  <r>
    <x v="35"/>
    <x v="2"/>
    <n v="29900"/>
  </r>
  <r>
    <x v="35"/>
    <x v="2"/>
    <n v="29200"/>
  </r>
  <r>
    <x v="35"/>
    <x v="2"/>
    <n v="31890"/>
  </r>
  <r>
    <x v="35"/>
    <x v="2"/>
    <n v="32900"/>
  </r>
  <r>
    <x v="35"/>
    <x v="2"/>
    <n v="27900"/>
  </r>
  <r>
    <x v="35"/>
    <x v="2"/>
    <n v="32990"/>
  </r>
  <r>
    <x v="35"/>
    <x v="2"/>
    <n v="29290"/>
  </r>
  <r>
    <x v="35"/>
    <x v="2"/>
    <n v="31980"/>
  </r>
  <r>
    <x v="35"/>
    <x v="2"/>
    <n v="34980"/>
  </r>
  <r>
    <x v="35"/>
    <x v="2"/>
    <n v="27990"/>
  </r>
  <r>
    <x v="35"/>
    <x v="2"/>
    <n v="29990"/>
  </r>
  <r>
    <x v="27"/>
    <x v="2"/>
    <n v="26840"/>
  </r>
  <r>
    <x v="27"/>
    <x v="2"/>
    <n v="25830"/>
  </r>
  <r>
    <x v="27"/>
    <x v="2"/>
    <n v="30535"/>
  </r>
  <r>
    <x v="27"/>
    <x v="2"/>
    <n v="26840"/>
  </r>
  <r>
    <x v="27"/>
    <x v="2"/>
    <n v="25830"/>
  </r>
  <r>
    <x v="27"/>
    <x v="2"/>
    <n v="30535"/>
  </r>
  <r>
    <x v="27"/>
    <x v="2"/>
    <n v="26840"/>
  </r>
  <r>
    <x v="27"/>
    <x v="2"/>
    <n v="30535"/>
  </r>
  <r>
    <x v="27"/>
    <x v="2"/>
    <n v="25830"/>
  </r>
  <r>
    <x v="27"/>
    <x v="2"/>
    <n v="34465"/>
  </r>
  <r>
    <x v="27"/>
    <x v="2"/>
    <n v="27060"/>
  </r>
  <r>
    <x v="27"/>
    <x v="2"/>
    <n v="40660"/>
  </r>
  <r>
    <x v="27"/>
    <x v="2"/>
    <n v="35440"/>
  </r>
  <r>
    <x v="27"/>
    <x v="2"/>
    <n v="30285"/>
  </r>
  <r>
    <x v="27"/>
    <x v="2"/>
    <n v="29310"/>
  </r>
  <r>
    <x v="27"/>
    <x v="2"/>
    <n v="27060"/>
  </r>
  <r>
    <x v="27"/>
    <x v="2"/>
    <n v="37535"/>
  </r>
  <r>
    <x v="27"/>
    <x v="2"/>
    <n v="40810"/>
  </r>
  <r>
    <x v="27"/>
    <x v="2"/>
    <n v="35540"/>
  </r>
  <r>
    <x v="27"/>
    <x v="2"/>
    <n v="37570"/>
  </r>
  <r>
    <x v="27"/>
    <x v="2"/>
    <n v="30435"/>
  </r>
  <r>
    <x v="27"/>
    <x v="2"/>
    <n v="27095"/>
  </r>
  <r>
    <x v="27"/>
    <x v="2"/>
    <n v="29460"/>
  </r>
  <r>
    <x v="27"/>
    <x v="2"/>
    <n v="27095"/>
  </r>
  <r>
    <x v="27"/>
    <x v="2"/>
    <n v="35645"/>
  </r>
  <r>
    <x v="27"/>
    <x v="2"/>
    <n v="37675"/>
  </r>
  <r>
    <x v="27"/>
    <x v="2"/>
    <n v="40915"/>
  </r>
  <r>
    <x v="4"/>
    <x v="2"/>
    <n v="2000"/>
  </r>
  <r>
    <x v="4"/>
    <x v="2"/>
    <n v="2000"/>
  </r>
  <r>
    <x v="4"/>
    <x v="2"/>
    <n v="2000"/>
  </r>
  <r>
    <x v="31"/>
    <x v="4"/>
    <n v="28295"/>
  </r>
  <r>
    <x v="31"/>
    <x v="2"/>
    <n v="29295"/>
  </r>
  <r>
    <x v="31"/>
    <x v="4"/>
    <n v="36295"/>
  </r>
  <r>
    <x v="31"/>
    <x v="2"/>
    <n v="37645"/>
  </r>
  <r>
    <x v="31"/>
    <x v="2"/>
    <n v="34295"/>
  </r>
  <r>
    <x v="31"/>
    <x v="2"/>
    <n v="25795"/>
  </r>
  <r>
    <x v="31"/>
    <x v="4"/>
    <n v="29295"/>
  </r>
  <r>
    <x v="31"/>
    <x v="2"/>
    <n v="28295"/>
  </r>
  <r>
    <x v="31"/>
    <x v="4"/>
    <n v="25795"/>
  </r>
  <r>
    <x v="31"/>
    <x v="4"/>
    <n v="28495"/>
  </r>
  <r>
    <x v="31"/>
    <x v="4"/>
    <n v="29495"/>
  </r>
  <r>
    <x v="31"/>
    <x v="2"/>
    <n v="34495"/>
  </r>
  <r>
    <x v="31"/>
    <x v="2"/>
    <n v="25995"/>
  </r>
  <r>
    <x v="31"/>
    <x v="4"/>
    <n v="36495"/>
  </r>
  <r>
    <x v="31"/>
    <x v="4"/>
    <n v="25995"/>
  </r>
  <r>
    <x v="31"/>
    <x v="2"/>
    <n v="37845"/>
  </r>
  <r>
    <x v="31"/>
    <x v="2"/>
    <n v="28495"/>
  </r>
  <r>
    <x v="31"/>
    <x v="2"/>
    <n v="29495"/>
  </r>
  <r>
    <x v="31"/>
    <x v="4"/>
    <n v="21495"/>
  </r>
  <r>
    <x v="31"/>
    <x v="4"/>
    <n v="23295"/>
  </r>
  <r>
    <x v="31"/>
    <x v="4"/>
    <n v="20995"/>
  </r>
  <r>
    <x v="31"/>
    <x v="2"/>
    <n v="20995"/>
  </r>
  <r>
    <x v="31"/>
    <x v="4"/>
    <n v="22795"/>
  </r>
  <r>
    <x v="31"/>
    <x v="4"/>
    <n v="19695"/>
  </r>
  <r>
    <x v="31"/>
    <x v="4"/>
    <n v="18695"/>
  </r>
  <r>
    <x v="31"/>
    <x v="2"/>
    <n v="18195"/>
  </r>
  <r>
    <x v="31"/>
    <x v="2"/>
    <n v="22295"/>
  </r>
  <r>
    <x v="31"/>
    <x v="4"/>
    <n v="21995"/>
  </r>
  <r>
    <x v="31"/>
    <x v="2"/>
    <n v="19195"/>
  </r>
  <r>
    <x v="31"/>
    <x v="2"/>
    <n v="18295"/>
  </r>
  <r>
    <x v="31"/>
    <x v="4"/>
    <n v="21095"/>
  </r>
  <r>
    <x v="31"/>
    <x v="4"/>
    <n v="22095"/>
  </r>
  <r>
    <x v="31"/>
    <x v="2"/>
    <n v="21095"/>
  </r>
  <r>
    <x v="31"/>
    <x v="4"/>
    <n v="21595"/>
  </r>
  <r>
    <x v="31"/>
    <x v="4"/>
    <n v="19795"/>
  </r>
  <r>
    <x v="31"/>
    <x v="4"/>
    <n v="23595"/>
  </r>
  <r>
    <x v="31"/>
    <x v="2"/>
    <n v="19295"/>
  </r>
  <r>
    <x v="31"/>
    <x v="4"/>
    <n v="18795"/>
  </r>
  <r>
    <x v="31"/>
    <x v="2"/>
    <n v="22595"/>
  </r>
  <r>
    <x v="31"/>
    <x v="4"/>
    <n v="23095"/>
  </r>
  <r>
    <x v="31"/>
    <x v="2"/>
    <n v="18395"/>
  </r>
  <r>
    <x v="31"/>
    <x v="4"/>
    <n v="18895"/>
  </r>
  <r>
    <x v="31"/>
    <x v="4"/>
    <n v="21695"/>
  </r>
  <r>
    <x v="31"/>
    <x v="2"/>
    <n v="21195"/>
  </r>
  <r>
    <x v="31"/>
    <x v="4"/>
    <n v="24595"/>
  </r>
  <r>
    <x v="31"/>
    <x v="2"/>
    <n v="24095"/>
  </r>
  <r>
    <x v="31"/>
    <x v="2"/>
    <n v="22795"/>
  </r>
  <r>
    <x v="31"/>
    <x v="2"/>
    <n v="21995"/>
  </r>
  <r>
    <x v="31"/>
    <x v="4"/>
    <n v="19895"/>
  </r>
  <r>
    <x v="31"/>
    <x v="4"/>
    <n v="23295"/>
  </r>
  <r>
    <x v="31"/>
    <x v="2"/>
    <n v="19395"/>
  </r>
  <r>
    <x v="31"/>
    <x v="4"/>
    <n v="22495"/>
  </r>
  <r>
    <x v="43"/>
    <x v="4"/>
    <n v="18460"/>
  </r>
  <r>
    <x v="43"/>
    <x v="4"/>
    <n v="19200"/>
  </r>
  <r>
    <x v="20"/>
    <x v="4"/>
    <n v="23690"/>
  </r>
  <r>
    <x v="20"/>
    <x v="4"/>
    <n v="18500"/>
  </r>
  <r>
    <x v="20"/>
    <x v="4"/>
    <n v="20275"/>
  </r>
  <r>
    <x v="20"/>
    <x v="4"/>
    <n v="18500"/>
  </r>
  <r>
    <x v="20"/>
    <x v="4"/>
    <n v="21965"/>
  </r>
  <r>
    <x v="20"/>
    <x v="4"/>
    <n v="20275"/>
  </r>
  <r>
    <x v="20"/>
    <x v="4"/>
    <n v="21965"/>
  </r>
  <r>
    <x v="20"/>
    <x v="4"/>
    <n v="23690"/>
  </r>
  <r>
    <x v="20"/>
    <x v="4"/>
    <n v="22065"/>
  </r>
  <r>
    <x v="20"/>
    <x v="4"/>
    <n v="20375"/>
  </r>
  <r>
    <x v="20"/>
    <x v="4"/>
    <n v="23790"/>
  </r>
  <r>
    <x v="20"/>
    <x v="4"/>
    <n v="20375"/>
  </r>
  <r>
    <x v="20"/>
    <x v="4"/>
    <n v="18600"/>
  </r>
  <r>
    <x v="20"/>
    <x v="4"/>
    <n v="23790"/>
  </r>
  <r>
    <x v="20"/>
    <x v="4"/>
    <n v="18600"/>
  </r>
  <r>
    <x v="20"/>
    <x v="4"/>
    <n v="22065"/>
  </r>
  <r>
    <x v="20"/>
    <x v="4"/>
    <n v="22190"/>
  </r>
  <r>
    <x v="20"/>
    <x v="4"/>
    <n v="23915"/>
  </r>
  <r>
    <x v="20"/>
    <x v="4"/>
    <n v="18725"/>
  </r>
  <r>
    <x v="20"/>
    <x v="4"/>
    <n v="20500"/>
  </r>
  <r>
    <x v="35"/>
    <x v="2"/>
    <n v="2827"/>
  </r>
  <r>
    <x v="35"/>
    <x v="2"/>
    <n v="3000"/>
  </r>
  <r>
    <x v="35"/>
    <x v="5"/>
    <n v="2912"/>
  </r>
  <r>
    <x v="35"/>
    <x v="2"/>
    <n v="3381"/>
  </r>
  <r>
    <x v="35"/>
    <x v="5"/>
    <n v="3355"/>
  </r>
  <r>
    <x v="35"/>
    <x v="5"/>
    <n v="2799"/>
  </r>
  <r>
    <x v="35"/>
    <x v="5"/>
    <n v="3130"/>
  </r>
  <r>
    <x v="35"/>
    <x v="2"/>
    <n v="3012"/>
  </r>
  <r>
    <x v="35"/>
    <x v="2"/>
    <n v="3622"/>
  </r>
  <r>
    <x v="35"/>
    <x v="5"/>
    <n v="3652"/>
  </r>
  <r>
    <x v="35"/>
    <x v="2"/>
    <n v="3222"/>
  </r>
  <r>
    <x v="35"/>
    <x v="5"/>
    <n v="7398"/>
  </r>
  <r>
    <x v="35"/>
    <x v="5"/>
    <n v="3086"/>
  </r>
  <r>
    <x v="35"/>
    <x v="2"/>
    <n v="22600"/>
  </r>
  <r>
    <x v="35"/>
    <x v="5"/>
    <n v="21050"/>
  </r>
  <r>
    <x v="35"/>
    <x v="5"/>
    <n v="19400"/>
  </r>
  <r>
    <x v="35"/>
    <x v="5"/>
    <n v="20200"/>
  </r>
  <r>
    <x v="35"/>
    <x v="2"/>
    <n v="21600"/>
  </r>
  <r>
    <x v="35"/>
    <x v="5"/>
    <n v="21850"/>
  </r>
  <r>
    <x v="35"/>
    <x v="2"/>
    <n v="21000"/>
  </r>
  <r>
    <x v="35"/>
    <x v="2"/>
    <n v="22400"/>
  </r>
  <r>
    <x v="35"/>
    <x v="5"/>
    <n v="24450"/>
  </r>
  <r>
    <x v="35"/>
    <x v="2"/>
    <n v="20200"/>
  </r>
  <r>
    <x v="35"/>
    <x v="5"/>
    <n v="22300"/>
  </r>
  <r>
    <x v="28"/>
    <x v="2"/>
    <n v="27055"/>
  </r>
  <r>
    <x v="28"/>
    <x v="2"/>
    <n v="20810"/>
  </r>
  <r>
    <x v="28"/>
    <x v="2"/>
    <n v="22970"/>
  </r>
  <r>
    <x v="28"/>
    <x v="2"/>
    <n v="24875"/>
  </r>
  <r>
    <x v="28"/>
    <x v="2"/>
    <n v="21155"/>
  </r>
  <r>
    <x v="28"/>
    <x v="2"/>
    <n v="25415"/>
  </r>
  <r>
    <x v="28"/>
    <x v="2"/>
    <n v="25105"/>
  </r>
  <r>
    <x v="28"/>
    <x v="2"/>
    <n v="21385"/>
  </r>
  <r>
    <x v="21"/>
    <x v="2"/>
    <n v="2233"/>
  </r>
  <r>
    <x v="21"/>
    <x v="2"/>
    <n v="2484"/>
  </r>
  <r>
    <x v="21"/>
    <x v="2"/>
    <n v="2290"/>
  </r>
  <r>
    <x v="21"/>
    <x v="2"/>
    <n v="22515"/>
  </r>
  <r>
    <x v="21"/>
    <x v="2"/>
    <n v="26635"/>
  </r>
  <r>
    <x v="21"/>
    <x v="2"/>
    <n v="24270"/>
  </r>
  <r>
    <x v="21"/>
    <x v="2"/>
    <n v="28070"/>
  </r>
  <r>
    <x v="21"/>
    <x v="2"/>
    <n v="24580"/>
  </r>
  <r>
    <x v="21"/>
    <x v="2"/>
    <n v="23160"/>
  </r>
  <r>
    <x v="43"/>
    <x v="5"/>
    <n v="15495"/>
  </r>
  <r>
    <x v="43"/>
    <x v="5"/>
    <n v="17850"/>
  </r>
  <r>
    <x v="43"/>
    <x v="5"/>
    <n v="15665"/>
  </r>
  <r>
    <x v="43"/>
    <x v="5"/>
    <n v="15665"/>
  </r>
  <r>
    <x v="38"/>
    <x v="2"/>
    <n v="37325"/>
  </r>
  <r>
    <x v="38"/>
    <x v="2"/>
    <n v="37825"/>
  </r>
  <r>
    <x v="38"/>
    <x v="1"/>
    <n v="42610"/>
  </r>
  <r>
    <x v="38"/>
    <x v="1"/>
    <n v="42860"/>
  </r>
  <r>
    <x v="38"/>
    <x v="1"/>
    <n v="43360"/>
  </r>
  <r>
    <x v="38"/>
    <x v="2"/>
    <n v="35065"/>
  </r>
  <r>
    <x v="38"/>
    <x v="2"/>
    <n v="37525"/>
  </r>
  <r>
    <x v="38"/>
    <x v="2"/>
    <n v="36100"/>
  </r>
  <r>
    <x v="38"/>
    <x v="2"/>
    <n v="38635"/>
  </r>
  <r>
    <x v="38"/>
    <x v="2"/>
    <n v="36550"/>
  </r>
  <r>
    <x v="38"/>
    <x v="2"/>
    <n v="41440"/>
  </r>
  <r>
    <x v="38"/>
    <x v="2"/>
    <n v="39085"/>
  </r>
  <r>
    <x v="38"/>
    <x v="2"/>
    <n v="43690"/>
  </r>
  <r>
    <x v="38"/>
    <x v="3"/>
    <n v="31105"/>
  </r>
  <r>
    <x v="38"/>
    <x v="2"/>
    <n v="31105"/>
  </r>
  <r>
    <x v="38"/>
    <x v="2"/>
    <n v="29735"/>
  </r>
  <r>
    <x v="38"/>
    <x v="2"/>
    <n v="39700"/>
  </r>
  <r>
    <x v="38"/>
    <x v="2"/>
    <n v="40200"/>
  </r>
  <r>
    <x v="38"/>
    <x v="1"/>
    <n v="46890"/>
  </r>
  <r>
    <x v="38"/>
    <x v="1"/>
    <n v="47140"/>
  </r>
  <r>
    <x v="38"/>
    <x v="1"/>
    <n v="47640"/>
  </r>
  <r>
    <x v="38"/>
    <x v="2"/>
    <n v="39615"/>
  </r>
  <r>
    <x v="38"/>
    <x v="2"/>
    <n v="41850"/>
  </r>
  <r>
    <x v="38"/>
    <x v="2"/>
    <n v="40065"/>
  </r>
  <r>
    <x v="38"/>
    <x v="2"/>
    <n v="42300"/>
  </r>
  <r>
    <x v="38"/>
    <x v="2"/>
    <n v="43035"/>
  </r>
  <r>
    <x v="38"/>
    <x v="2"/>
    <n v="40870"/>
  </r>
  <r>
    <x v="38"/>
    <x v="2"/>
    <n v="61300"/>
  </r>
  <r>
    <x v="38"/>
    <x v="2"/>
    <n v="61750"/>
  </r>
  <r>
    <x v="38"/>
    <x v="2"/>
    <n v="63600"/>
  </r>
  <r>
    <x v="42"/>
    <x v="2"/>
    <n v="2000"/>
  </r>
  <r>
    <x v="42"/>
    <x v="2"/>
    <n v="2000"/>
  </r>
  <r>
    <x v="42"/>
    <x v="2"/>
    <n v="2000"/>
  </r>
  <r>
    <x v="42"/>
    <x v="2"/>
    <n v="2081"/>
  </r>
  <r>
    <x v="42"/>
    <x v="2"/>
    <n v="2032"/>
  </r>
  <r>
    <x v="42"/>
    <x v="2"/>
    <n v="2081"/>
  </r>
  <r>
    <x v="42"/>
    <x v="2"/>
    <n v="2000"/>
  </r>
  <r>
    <x v="32"/>
    <x v="2"/>
    <n v="25270"/>
  </r>
  <r>
    <x v="32"/>
    <x v="2"/>
    <n v="26195"/>
  </r>
  <r>
    <x v="32"/>
    <x v="2"/>
    <n v="24170"/>
  </r>
  <r>
    <x v="32"/>
    <x v="2"/>
    <n v="29525"/>
  </r>
  <r>
    <x v="32"/>
    <x v="2"/>
    <n v="27295"/>
  </r>
  <r>
    <x v="32"/>
    <x v="2"/>
    <n v="27295"/>
  </r>
  <r>
    <x v="32"/>
    <x v="2"/>
    <n v="28200"/>
  </r>
  <r>
    <x v="32"/>
    <x v="2"/>
    <n v="24170"/>
  </r>
  <r>
    <x v="32"/>
    <x v="2"/>
    <n v="26420"/>
  </r>
  <r>
    <x v="32"/>
    <x v="2"/>
    <n v="27520"/>
  </r>
  <r>
    <x v="32"/>
    <x v="2"/>
    <n v="29300"/>
  </r>
  <r>
    <x v="32"/>
    <x v="2"/>
    <n v="25045"/>
  </r>
  <r>
    <x v="32"/>
    <x v="2"/>
    <n v="29300"/>
  </r>
  <r>
    <x v="32"/>
    <x v="2"/>
    <n v="26195"/>
  </r>
  <r>
    <x v="32"/>
    <x v="2"/>
    <n v="28425"/>
  </r>
  <r>
    <x v="32"/>
    <x v="2"/>
    <n v="28200"/>
  </r>
  <r>
    <x v="32"/>
    <x v="2"/>
    <n v="23945"/>
  </r>
  <r>
    <x v="32"/>
    <x v="2"/>
    <n v="27520"/>
  </r>
  <r>
    <x v="32"/>
    <x v="2"/>
    <n v="28425"/>
  </r>
  <r>
    <x v="32"/>
    <x v="2"/>
    <n v="25045"/>
  </r>
  <r>
    <x v="32"/>
    <x v="2"/>
    <n v="23945"/>
  </r>
  <r>
    <x v="32"/>
    <x v="2"/>
    <n v="25270"/>
  </r>
  <r>
    <x v="32"/>
    <x v="2"/>
    <n v="29525"/>
  </r>
  <r>
    <x v="32"/>
    <x v="2"/>
    <n v="26420"/>
  </r>
  <r>
    <x v="32"/>
    <x v="2"/>
    <n v="24535"/>
  </r>
  <r>
    <x v="32"/>
    <x v="2"/>
    <n v="30875"/>
  </r>
  <r>
    <x v="32"/>
    <x v="2"/>
    <n v="28555"/>
  </r>
  <r>
    <x v="32"/>
    <x v="2"/>
    <n v="29775"/>
  </r>
  <r>
    <x v="32"/>
    <x v="2"/>
    <n v="28855"/>
  </r>
  <r>
    <x v="32"/>
    <x v="2"/>
    <n v="27925"/>
  </r>
  <r>
    <x v="32"/>
    <x v="2"/>
    <n v="27455"/>
  </r>
  <r>
    <x v="32"/>
    <x v="2"/>
    <n v="30875"/>
  </r>
  <r>
    <x v="32"/>
    <x v="2"/>
    <n v="25635"/>
  </r>
  <r>
    <x v="32"/>
    <x v="2"/>
    <n v="29775"/>
  </r>
  <r>
    <x v="32"/>
    <x v="2"/>
    <n v="27455"/>
  </r>
  <r>
    <x v="32"/>
    <x v="2"/>
    <n v="28855"/>
  </r>
  <r>
    <x v="32"/>
    <x v="2"/>
    <n v="25635"/>
  </r>
  <r>
    <x v="32"/>
    <x v="2"/>
    <n v="24535"/>
  </r>
  <r>
    <x v="32"/>
    <x v="2"/>
    <n v="26825"/>
  </r>
  <r>
    <x v="32"/>
    <x v="2"/>
    <n v="28555"/>
  </r>
  <r>
    <x v="32"/>
    <x v="2"/>
    <n v="27925"/>
  </r>
  <r>
    <x v="32"/>
    <x v="2"/>
    <n v="29955"/>
  </r>
  <r>
    <x v="32"/>
    <x v="2"/>
    <n v="29955"/>
  </r>
  <r>
    <x v="32"/>
    <x v="2"/>
    <n v="26825"/>
  </r>
  <r>
    <x v="32"/>
    <x v="2"/>
    <n v="26990"/>
  </r>
  <r>
    <x v="32"/>
    <x v="2"/>
    <n v="24995"/>
  </r>
  <r>
    <x v="32"/>
    <x v="2"/>
    <n v="29325"/>
  </r>
  <r>
    <x v="32"/>
    <x v="2"/>
    <n v="31180"/>
  </r>
  <r>
    <x v="32"/>
    <x v="2"/>
    <n v="31895"/>
  </r>
  <r>
    <x v="32"/>
    <x v="2"/>
    <n v="25560"/>
  </r>
  <r>
    <x v="32"/>
    <x v="2"/>
    <n v="27645"/>
  </r>
  <r>
    <x v="32"/>
    <x v="2"/>
    <n v="30245"/>
  </r>
  <r>
    <x v="32"/>
    <x v="3"/>
    <n v="24210"/>
  </r>
  <r>
    <x v="32"/>
    <x v="3"/>
    <n v="21295"/>
  </r>
  <r>
    <x v="32"/>
    <x v="3"/>
    <n v="28120"/>
  </r>
  <r>
    <x v="32"/>
    <x v="3"/>
    <n v="24210"/>
  </r>
  <r>
    <x v="32"/>
    <x v="3"/>
    <n v="21295"/>
  </r>
  <r>
    <x v="32"/>
    <x v="3"/>
    <n v="20195"/>
  </r>
  <r>
    <x v="32"/>
    <x v="3"/>
    <n v="20195"/>
  </r>
  <r>
    <x v="32"/>
    <x v="3"/>
    <n v="28390"/>
  </r>
  <r>
    <x v="32"/>
    <x v="3"/>
    <n v="29220"/>
  </r>
  <r>
    <x v="32"/>
    <x v="3"/>
    <n v="25960"/>
  </r>
  <r>
    <x v="32"/>
    <x v="3"/>
    <n v="26640"/>
  </r>
  <r>
    <x v="32"/>
    <x v="3"/>
    <n v="25960"/>
  </r>
  <r>
    <x v="32"/>
    <x v="3"/>
    <n v="25540"/>
  </r>
  <r>
    <x v="32"/>
    <x v="3"/>
    <n v="27290"/>
  </r>
  <r>
    <x v="32"/>
    <x v="3"/>
    <n v="21695"/>
  </r>
  <r>
    <x v="32"/>
    <x v="3"/>
    <n v="21695"/>
  </r>
  <r>
    <x v="32"/>
    <x v="3"/>
    <n v="29495"/>
  </r>
  <r>
    <x v="32"/>
    <x v="3"/>
    <n v="20595"/>
  </r>
  <r>
    <x v="32"/>
    <x v="3"/>
    <n v="28395"/>
  </r>
  <r>
    <x v="32"/>
    <x v="3"/>
    <n v="26895"/>
  </r>
  <r>
    <x v="32"/>
    <x v="3"/>
    <n v="20595"/>
  </r>
  <r>
    <x v="32"/>
    <x v="3"/>
    <n v="28695"/>
  </r>
  <r>
    <x v="32"/>
    <x v="3"/>
    <n v="24395"/>
  </r>
  <r>
    <x v="32"/>
    <x v="3"/>
    <n v="26195"/>
  </r>
  <r>
    <x v="32"/>
    <x v="3"/>
    <n v="26195"/>
  </r>
  <r>
    <x v="32"/>
    <x v="3"/>
    <n v="24395"/>
  </r>
  <r>
    <x v="32"/>
    <x v="3"/>
    <n v="27595"/>
  </r>
  <r>
    <x v="32"/>
    <x v="3"/>
    <n v="25795"/>
  </r>
  <r>
    <x v="32"/>
    <x v="3"/>
    <n v="20995"/>
  </r>
  <r>
    <x v="32"/>
    <x v="3"/>
    <n v="27665"/>
  </r>
  <r>
    <x v="32"/>
    <x v="3"/>
    <n v="30265"/>
  </r>
  <r>
    <x v="32"/>
    <x v="3"/>
    <n v="29165"/>
  </r>
  <r>
    <x v="32"/>
    <x v="3"/>
    <n v="26685"/>
  </r>
  <r>
    <x v="32"/>
    <x v="3"/>
    <n v="24885"/>
  </r>
  <r>
    <x v="32"/>
    <x v="3"/>
    <n v="22095"/>
  </r>
  <r>
    <x v="32"/>
    <x v="3"/>
    <n v="26685"/>
  </r>
  <r>
    <x v="32"/>
    <x v="3"/>
    <n v="20995"/>
  </r>
  <r>
    <x v="32"/>
    <x v="3"/>
    <n v="26565"/>
  </r>
  <r>
    <x v="32"/>
    <x v="3"/>
    <n v="24885"/>
  </r>
  <r>
    <x v="32"/>
    <x v="3"/>
    <n v="22095"/>
  </r>
  <r>
    <x v="32"/>
    <x v="3"/>
    <n v="29465"/>
  </r>
  <r>
    <x v="32"/>
    <x v="3"/>
    <n v="28365"/>
  </r>
  <r>
    <x v="32"/>
    <x v="2"/>
    <n v="22325"/>
  </r>
  <r>
    <x v="32"/>
    <x v="2"/>
    <n v="29280"/>
  </r>
  <r>
    <x v="32"/>
    <x v="2"/>
    <n v="23650"/>
  </r>
  <r>
    <x v="32"/>
    <x v="2"/>
    <n v="25380"/>
  </r>
  <r>
    <x v="32"/>
    <x v="2"/>
    <n v="25175"/>
  </r>
  <r>
    <x v="32"/>
    <x v="2"/>
    <n v="26920"/>
  </r>
  <r>
    <x v="32"/>
    <x v="2"/>
    <n v="20895"/>
  </r>
  <r>
    <x v="32"/>
    <x v="2"/>
    <n v="21640"/>
  </r>
  <r>
    <x v="32"/>
    <x v="2"/>
    <n v="26920"/>
  </r>
  <r>
    <x v="32"/>
    <x v="2"/>
    <n v="28020"/>
  </r>
  <r>
    <x v="32"/>
    <x v="2"/>
    <n v="22740"/>
  </r>
  <r>
    <x v="32"/>
    <x v="2"/>
    <n v="30380"/>
  </r>
  <r>
    <x v="32"/>
    <x v="2"/>
    <n v="29280"/>
  </r>
  <r>
    <x v="32"/>
    <x v="2"/>
    <n v="24075"/>
  </r>
  <r>
    <x v="32"/>
    <x v="2"/>
    <n v="30380"/>
  </r>
  <r>
    <x v="32"/>
    <x v="2"/>
    <n v="16215"/>
  </r>
  <r>
    <x v="32"/>
    <x v="2"/>
    <n v="28020"/>
  </r>
  <r>
    <x v="32"/>
    <x v="2"/>
    <n v="17325"/>
  </r>
  <r>
    <x v="32"/>
    <x v="2"/>
    <n v="20095"/>
  </r>
  <r>
    <x v="32"/>
    <x v="2"/>
    <n v="23650"/>
  </r>
  <r>
    <x v="32"/>
    <x v="2"/>
    <n v="18995"/>
  </r>
  <r>
    <x v="32"/>
    <x v="2"/>
    <n v="26410"/>
  </r>
  <r>
    <x v="32"/>
    <x v="2"/>
    <n v="22325"/>
  </r>
  <r>
    <x v="32"/>
    <x v="2"/>
    <n v="20095"/>
  </r>
  <r>
    <x v="32"/>
    <x v="2"/>
    <n v="25380"/>
  </r>
  <r>
    <x v="32"/>
    <x v="2"/>
    <n v="31670"/>
  </r>
  <r>
    <x v="32"/>
    <x v="2"/>
    <n v="18425"/>
  </r>
  <r>
    <x v="32"/>
    <x v="2"/>
    <n v="27510"/>
  </r>
  <r>
    <x v="32"/>
    <x v="2"/>
    <n v="19420"/>
  </r>
  <r>
    <x v="32"/>
    <x v="2"/>
    <n v="18320"/>
  </r>
  <r>
    <x v="32"/>
    <x v="2"/>
    <n v="18995"/>
  </r>
  <r>
    <x v="32"/>
    <x v="2"/>
    <n v="21995"/>
  </r>
  <r>
    <x v="32"/>
    <x v="2"/>
    <n v="22325"/>
  </r>
  <r>
    <x v="32"/>
    <x v="2"/>
    <n v="23650"/>
  </r>
  <r>
    <x v="32"/>
    <x v="2"/>
    <n v="29280"/>
  </r>
  <r>
    <x v="32"/>
    <x v="2"/>
    <n v="19775"/>
  </r>
  <r>
    <x v="32"/>
    <x v="2"/>
    <n v="25380"/>
  </r>
  <r>
    <x v="32"/>
    <x v="2"/>
    <n v="28020"/>
  </r>
  <r>
    <x v="32"/>
    <x v="2"/>
    <n v="26920"/>
  </r>
  <r>
    <x v="32"/>
    <x v="2"/>
    <n v="18675"/>
  </r>
  <r>
    <x v="32"/>
    <x v="2"/>
    <n v="26920"/>
  </r>
  <r>
    <x v="32"/>
    <x v="2"/>
    <n v="23650"/>
  </r>
  <r>
    <x v="32"/>
    <x v="2"/>
    <n v="21995"/>
  </r>
  <r>
    <x v="32"/>
    <x v="2"/>
    <n v="18995"/>
  </r>
  <r>
    <x v="32"/>
    <x v="2"/>
    <n v="20095"/>
  </r>
  <r>
    <x v="32"/>
    <x v="2"/>
    <n v="20895"/>
  </r>
  <r>
    <x v="32"/>
    <x v="2"/>
    <n v="31120"/>
  </r>
  <r>
    <x v="32"/>
    <x v="2"/>
    <n v="17680"/>
  </r>
  <r>
    <x v="32"/>
    <x v="2"/>
    <n v="28020"/>
  </r>
  <r>
    <x v="32"/>
    <x v="2"/>
    <n v="18780"/>
  </r>
  <r>
    <x v="32"/>
    <x v="2"/>
    <n v="30380"/>
  </r>
  <r>
    <x v="32"/>
    <x v="2"/>
    <n v="30380"/>
  </r>
  <r>
    <x v="32"/>
    <x v="2"/>
    <n v="29280"/>
  </r>
  <r>
    <x v="32"/>
    <x v="2"/>
    <n v="25380"/>
  </r>
  <r>
    <x v="32"/>
    <x v="2"/>
    <n v="28995"/>
  </r>
  <r>
    <x v="32"/>
    <x v="2"/>
    <n v="21995"/>
  </r>
  <r>
    <x v="32"/>
    <x v="2"/>
    <n v="20895"/>
  </r>
  <r>
    <x v="32"/>
    <x v="2"/>
    <n v="18995"/>
  </r>
  <r>
    <x v="32"/>
    <x v="2"/>
    <n v="17895"/>
  </r>
  <r>
    <x v="32"/>
    <x v="2"/>
    <n v="24995"/>
  </r>
  <r>
    <x v="32"/>
    <x v="2"/>
    <n v="27895"/>
  </r>
  <r>
    <x v="17"/>
    <x v="12"/>
    <n v="2347"/>
  </r>
  <r>
    <x v="17"/>
    <x v="6"/>
    <n v="2554"/>
  </r>
  <r>
    <x v="17"/>
    <x v="6"/>
    <n v="2590"/>
  </r>
  <r>
    <x v="17"/>
    <x v="12"/>
    <n v="2182"/>
  </r>
  <r>
    <x v="17"/>
    <x v="6"/>
    <n v="2691"/>
  </r>
  <r>
    <x v="17"/>
    <x v="12"/>
    <n v="2317"/>
  </r>
  <r>
    <x v="17"/>
    <x v="6"/>
    <n v="2368"/>
  </r>
  <r>
    <x v="17"/>
    <x v="6"/>
    <n v="2377"/>
  </r>
  <r>
    <x v="17"/>
    <x v="6"/>
    <n v="2251"/>
  </r>
  <r>
    <x v="17"/>
    <x v="12"/>
    <n v="2038"/>
  </r>
  <r>
    <x v="17"/>
    <x v="12"/>
    <n v="2407"/>
  </r>
  <r>
    <x v="17"/>
    <x v="12"/>
    <n v="2463"/>
  </r>
  <r>
    <x v="17"/>
    <x v="6"/>
    <n v="2773"/>
  </r>
  <r>
    <x v="17"/>
    <x v="6"/>
    <n v="2756"/>
  </r>
  <r>
    <x v="17"/>
    <x v="6"/>
    <n v="2590"/>
  </r>
  <r>
    <x v="17"/>
    <x v="6"/>
    <n v="2916"/>
  </r>
  <r>
    <x v="17"/>
    <x v="12"/>
    <n v="2322"/>
  </r>
  <r>
    <x v="17"/>
    <x v="6"/>
    <n v="2623"/>
  </r>
  <r>
    <x v="17"/>
    <x v="6"/>
    <n v="2655"/>
  </r>
  <r>
    <x v="17"/>
    <x v="12"/>
    <n v="2578"/>
  </r>
  <r>
    <x v="17"/>
    <x v="6"/>
    <n v="26770"/>
  </r>
  <r>
    <x v="17"/>
    <x v="12"/>
    <n v="22270"/>
  </r>
  <r>
    <x v="17"/>
    <x v="12"/>
    <n v="25170"/>
  </r>
  <r>
    <x v="17"/>
    <x v="6"/>
    <n v="31925"/>
  </r>
  <r>
    <x v="17"/>
    <x v="12"/>
    <n v="19270"/>
  </r>
  <r>
    <x v="17"/>
    <x v="12"/>
    <n v="22170"/>
  </r>
  <r>
    <x v="17"/>
    <x v="6"/>
    <n v="30225"/>
  </r>
  <r>
    <x v="17"/>
    <x v="6"/>
    <n v="28225"/>
  </r>
  <r>
    <x v="17"/>
    <x v="6"/>
    <n v="33920"/>
  </r>
  <r>
    <x v="17"/>
    <x v="6"/>
    <n v="28770"/>
  </r>
  <r>
    <x v="17"/>
    <x v="6"/>
    <n v="29925"/>
  </r>
  <r>
    <x v="28"/>
    <x v="6"/>
    <n v="33295"/>
  </r>
  <r>
    <x v="28"/>
    <x v="6"/>
    <n v="33295"/>
  </r>
  <r>
    <x v="28"/>
    <x v="6"/>
    <n v="27395"/>
  </r>
  <r>
    <x v="28"/>
    <x v="6"/>
    <n v="28695"/>
  </r>
  <r>
    <x v="28"/>
    <x v="6"/>
    <n v="26595"/>
  </r>
  <r>
    <x v="28"/>
    <x v="6"/>
    <n v="23495"/>
  </r>
  <r>
    <x v="28"/>
    <x v="6"/>
    <n v="29995"/>
  </r>
  <r>
    <x v="28"/>
    <x v="6"/>
    <n v="25195"/>
  </r>
  <r>
    <x v="28"/>
    <x v="6"/>
    <n v="20695"/>
  </r>
  <r>
    <x v="28"/>
    <x v="6"/>
    <n v="31395"/>
  </r>
  <r>
    <x v="28"/>
    <x v="6"/>
    <n v="31395"/>
  </r>
  <r>
    <x v="28"/>
    <x v="6"/>
    <n v="27395"/>
  </r>
  <r>
    <x v="28"/>
    <x v="6"/>
    <n v="26295"/>
  </r>
  <r>
    <x v="28"/>
    <x v="6"/>
    <n v="26595"/>
  </r>
  <r>
    <x v="28"/>
    <x v="6"/>
    <n v="33695"/>
  </r>
  <r>
    <x v="28"/>
    <x v="6"/>
    <n v="28395"/>
  </r>
  <r>
    <x v="28"/>
    <x v="6"/>
    <n v="31795"/>
  </r>
  <r>
    <x v="28"/>
    <x v="6"/>
    <n v="30895"/>
  </r>
  <r>
    <x v="28"/>
    <x v="6"/>
    <n v="20995"/>
  </r>
  <r>
    <x v="28"/>
    <x v="6"/>
    <n v="24895"/>
  </r>
  <r>
    <x v="28"/>
    <x v="6"/>
    <n v="29795"/>
  </r>
  <r>
    <x v="28"/>
    <x v="6"/>
    <n v="20995"/>
  </r>
  <r>
    <x v="28"/>
    <x v="6"/>
    <n v="33695"/>
  </r>
  <r>
    <x v="28"/>
    <x v="6"/>
    <n v="26295"/>
  </r>
  <r>
    <x v="28"/>
    <x v="6"/>
    <n v="29795"/>
  </r>
  <r>
    <x v="28"/>
    <x v="6"/>
    <n v="31795"/>
  </r>
  <r>
    <x v="28"/>
    <x v="6"/>
    <n v="30995"/>
  </r>
  <r>
    <x v="28"/>
    <x v="6"/>
    <n v="26595"/>
  </r>
  <r>
    <x v="28"/>
    <x v="6"/>
    <n v="27495"/>
  </r>
  <r>
    <x v="28"/>
    <x v="6"/>
    <n v="28395"/>
  </r>
  <r>
    <x v="28"/>
    <x v="6"/>
    <n v="24895"/>
  </r>
  <r>
    <x v="5"/>
    <x v="4"/>
    <n v="25240"/>
  </r>
  <r>
    <x v="5"/>
    <x v="4"/>
    <n v="28020"/>
  </r>
  <r>
    <x v="5"/>
    <x v="4"/>
    <n v="30020"/>
  </r>
  <r>
    <x v="5"/>
    <x v="4"/>
    <n v="26940"/>
  </r>
  <r>
    <x v="5"/>
    <x v="4"/>
    <n v="20250"/>
  </r>
  <r>
    <x v="5"/>
    <x v="4"/>
    <n v="22300"/>
  </r>
  <r>
    <x v="5"/>
    <x v="4"/>
    <n v="24150"/>
  </r>
  <r>
    <x v="5"/>
    <x v="4"/>
    <n v="22100"/>
  </r>
  <r>
    <x v="5"/>
    <x v="4"/>
    <n v="27230"/>
  </r>
  <r>
    <x v="5"/>
    <x v="4"/>
    <n v="24830"/>
  </r>
  <r>
    <x v="5"/>
    <x v="4"/>
    <n v="24830"/>
  </r>
  <r>
    <x v="5"/>
    <x v="4"/>
    <n v="22100"/>
  </r>
  <r>
    <x v="5"/>
    <x v="4"/>
    <n v="28020"/>
  </r>
  <r>
    <x v="5"/>
    <x v="4"/>
    <n v="22300"/>
  </r>
  <r>
    <x v="5"/>
    <x v="4"/>
    <n v="24150"/>
  </r>
  <r>
    <x v="5"/>
    <x v="4"/>
    <n v="26940"/>
  </r>
  <r>
    <x v="5"/>
    <x v="4"/>
    <n v="30020"/>
  </r>
  <r>
    <x v="5"/>
    <x v="4"/>
    <n v="20250"/>
  </r>
  <r>
    <x v="5"/>
    <x v="4"/>
    <n v="27230"/>
  </r>
  <r>
    <x v="5"/>
    <x v="4"/>
    <n v="25240"/>
  </r>
  <r>
    <x v="5"/>
    <x v="4"/>
    <n v="28020"/>
  </r>
  <r>
    <x v="5"/>
    <x v="4"/>
    <n v="24830"/>
  </r>
  <r>
    <x v="5"/>
    <x v="4"/>
    <n v="30020"/>
  </r>
  <r>
    <x v="5"/>
    <x v="4"/>
    <n v="27230"/>
  </r>
  <r>
    <x v="5"/>
    <x v="4"/>
    <n v="26940"/>
  </r>
  <r>
    <x v="5"/>
    <x v="4"/>
    <n v="24400"/>
  </r>
  <r>
    <x v="5"/>
    <x v="4"/>
    <n v="22100"/>
  </r>
  <r>
    <x v="5"/>
    <x v="4"/>
    <n v="20250"/>
  </r>
  <r>
    <x v="5"/>
    <x v="4"/>
    <n v="22550"/>
  </r>
  <r>
    <x v="5"/>
    <x v="4"/>
    <n v="25240"/>
  </r>
  <r>
    <x v="31"/>
    <x v="5"/>
    <n v="2000"/>
  </r>
  <r>
    <x v="31"/>
    <x v="4"/>
    <n v="2000"/>
  </r>
  <r>
    <x v="31"/>
    <x v="5"/>
    <n v="2000"/>
  </r>
  <r>
    <x v="31"/>
    <x v="5"/>
    <n v="2000"/>
  </r>
  <r>
    <x v="31"/>
    <x v="5"/>
    <n v="2000"/>
  </r>
  <r>
    <x v="31"/>
    <x v="4"/>
    <n v="2000"/>
  </r>
  <r>
    <x v="31"/>
    <x v="4"/>
    <n v="2000"/>
  </r>
  <r>
    <x v="31"/>
    <x v="5"/>
    <n v="2000"/>
  </r>
  <r>
    <x v="31"/>
    <x v="5"/>
    <n v="2000"/>
  </r>
  <r>
    <x v="31"/>
    <x v="4"/>
    <n v="2000"/>
  </r>
  <r>
    <x v="42"/>
    <x v="6"/>
    <n v="41250"/>
  </r>
  <r>
    <x v="42"/>
    <x v="6"/>
    <n v="42650"/>
  </r>
  <r>
    <x v="25"/>
    <x v="2"/>
    <n v="59900"/>
  </r>
  <r>
    <x v="25"/>
    <x v="2"/>
    <n v="54500"/>
  </r>
  <r>
    <x v="25"/>
    <x v="2"/>
    <n v="49000"/>
  </r>
  <r>
    <x v="25"/>
    <x v="2"/>
    <n v="61900"/>
  </r>
  <r>
    <x v="25"/>
    <x v="2"/>
    <n v="54900"/>
  </r>
  <r>
    <x v="22"/>
    <x v="2"/>
    <n v="21049"/>
  </r>
  <r>
    <x v="22"/>
    <x v="2"/>
    <n v="22049"/>
  </r>
  <r>
    <x v="22"/>
    <x v="2"/>
    <n v="24149"/>
  </r>
  <r>
    <x v="22"/>
    <x v="2"/>
    <n v="27299"/>
  </r>
  <r>
    <x v="22"/>
    <x v="2"/>
    <n v="23399"/>
  </r>
  <r>
    <x v="22"/>
    <x v="2"/>
    <n v="24849"/>
  </r>
  <r>
    <x v="22"/>
    <x v="2"/>
    <n v="23049"/>
  </r>
  <r>
    <x v="22"/>
    <x v="2"/>
    <n v="25949"/>
  </r>
  <r>
    <x v="22"/>
    <x v="2"/>
    <n v="22099"/>
  </r>
  <r>
    <x v="22"/>
    <x v="2"/>
    <n v="25499"/>
  </r>
  <r>
    <x v="22"/>
    <x v="2"/>
    <n v="18999"/>
  </r>
  <r>
    <x v="22"/>
    <x v="2"/>
    <n v="23899"/>
  </r>
  <r>
    <x v="22"/>
    <x v="2"/>
    <n v="25249"/>
  </r>
  <r>
    <x v="22"/>
    <x v="2"/>
    <n v="27549"/>
  </r>
  <r>
    <x v="22"/>
    <x v="2"/>
    <n v="22299"/>
  </r>
  <r>
    <x v="22"/>
    <x v="2"/>
    <n v="23649"/>
  </r>
  <r>
    <x v="22"/>
    <x v="2"/>
    <n v="25749"/>
  </r>
  <r>
    <x v="22"/>
    <x v="2"/>
    <n v="24399"/>
  </r>
  <r>
    <x v="22"/>
    <x v="2"/>
    <n v="18999"/>
  </r>
  <r>
    <x v="22"/>
    <x v="2"/>
    <n v="26199"/>
  </r>
  <r>
    <x v="22"/>
    <x v="2"/>
    <n v="25099"/>
  </r>
  <r>
    <x v="22"/>
    <x v="2"/>
    <n v="20999"/>
  </r>
  <r>
    <x v="22"/>
    <x v="2"/>
    <n v="22249"/>
  </r>
  <r>
    <x v="22"/>
    <x v="2"/>
    <n v="27549"/>
  </r>
  <r>
    <x v="22"/>
    <x v="2"/>
    <n v="26199"/>
  </r>
  <r>
    <x v="22"/>
    <x v="2"/>
    <n v="22349"/>
  </r>
  <r>
    <x v="22"/>
    <x v="2"/>
    <n v="25799"/>
  </r>
  <r>
    <x v="22"/>
    <x v="2"/>
    <n v="21749"/>
  </r>
  <r>
    <x v="22"/>
    <x v="2"/>
    <n v="23249"/>
  </r>
  <r>
    <x v="22"/>
    <x v="2"/>
    <n v="28999"/>
  </r>
  <r>
    <x v="22"/>
    <x v="2"/>
    <n v="19999"/>
  </r>
  <r>
    <x v="22"/>
    <x v="2"/>
    <n v="27199"/>
  </r>
  <r>
    <x v="34"/>
    <x v="2"/>
    <n v="35725"/>
  </r>
  <r>
    <x v="34"/>
    <x v="2"/>
    <n v="31065"/>
  </r>
  <r>
    <x v="34"/>
    <x v="2"/>
    <n v="40500"/>
  </r>
  <r>
    <x v="34"/>
    <x v="2"/>
    <n v="39970"/>
  </r>
  <r>
    <x v="34"/>
    <x v="2"/>
    <n v="33635"/>
  </r>
  <r>
    <x v="34"/>
    <x v="2"/>
    <n v="38025"/>
  </r>
  <r>
    <x v="34"/>
    <x v="2"/>
    <n v="38730"/>
  </r>
  <r>
    <x v="34"/>
    <x v="2"/>
    <n v="34065"/>
  </r>
  <r>
    <x v="34"/>
    <x v="2"/>
    <n v="40145"/>
  </r>
  <r>
    <x v="34"/>
    <x v="2"/>
    <n v="38905"/>
  </r>
  <r>
    <x v="34"/>
    <x v="2"/>
    <n v="35900"/>
  </r>
  <r>
    <x v="34"/>
    <x v="2"/>
    <n v="33810"/>
  </r>
  <r>
    <x v="34"/>
    <x v="2"/>
    <n v="40675"/>
  </r>
  <r>
    <x v="34"/>
    <x v="2"/>
    <n v="38200"/>
  </r>
  <r>
    <x v="34"/>
    <x v="2"/>
    <n v="31065"/>
  </r>
  <r>
    <x v="34"/>
    <x v="2"/>
    <n v="36065"/>
  </r>
  <r>
    <x v="34"/>
    <x v="2"/>
    <n v="38665"/>
  </r>
  <r>
    <x v="34"/>
    <x v="2"/>
    <n v="43265"/>
  </r>
  <r>
    <x v="34"/>
    <x v="2"/>
    <n v="32065"/>
  </r>
  <r>
    <x v="34"/>
    <x v="2"/>
    <n v="41065"/>
  </r>
  <r>
    <x v="8"/>
    <x v="2"/>
    <n v="37895"/>
  </r>
  <r>
    <x v="8"/>
    <x v="2"/>
    <n v="34695"/>
  </r>
  <r>
    <x v="8"/>
    <x v="2"/>
    <n v="38195"/>
  </r>
  <r>
    <x v="8"/>
    <x v="2"/>
    <n v="34995"/>
  </r>
  <r>
    <x v="8"/>
    <x v="2"/>
    <n v="37995"/>
  </r>
  <r>
    <x v="8"/>
    <x v="2"/>
    <n v="34495"/>
  </r>
  <r>
    <x v="8"/>
    <x v="2"/>
    <n v="38995"/>
  </r>
  <r>
    <x v="8"/>
    <x v="4"/>
    <n v="21345"/>
  </r>
  <r>
    <x v="8"/>
    <x v="4"/>
    <n v="18395"/>
  </r>
  <r>
    <x v="8"/>
    <x v="4"/>
    <n v="18495"/>
  </r>
  <r>
    <x v="8"/>
    <x v="4"/>
    <n v="21495"/>
  </r>
  <r>
    <x v="8"/>
    <x v="4"/>
    <n v="21945"/>
  </r>
  <r>
    <x v="8"/>
    <x v="4"/>
    <n v="18595"/>
  </r>
  <r>
    <x v="8"/>
    <x v="2"/>
    <n v="17395"/>
  </r>
  <r>
    <x v="8"/>
    <x v="2"/>
    <n v="29495"/>
  </r>
  <r>
    <x v="8"/>
    <x v="2"/>
    <n v="20595"/>
  </r>
  <r>
    <x v="8"/>
    <x v="2"/>
    <n v="21595"/>
  </r>
  <r>
    <x v="8"/>
    <x v="2"/>
    <n v="20995"/>
  </r>
  <r>
    <x v="8"/>
    <x v="2"/>
    <n v="18295"/>
  </r>
  <r>
    <x v="8"/>
    <x v="2"/>
    <n v="18595"/>
  </r>
  <r>
    <x v="8"/>
    <x v="2"/>
    <n v="20995"/>
  </r>
  <r>
    <x v="8"/>
    <x v="2"/>
    <n v="17595"/>
  </r>
  <r>
    <x v="8"/>
    <x v="2"/>
    <n v="23495"/>
  </r>
  <r>
    <x v="8"/>
    <x v="2"/>
    <n v="22495"/>
  </r>
  <r>
    <x v="8"/>
    <x v="2"/>
    <n v="19995"/>
  </r>
  <r>
    <x v="8"/>
    <x v="2"/>
    <n v="21995"/>
  </r>
  <r>
    <x v="8"/>
    <x v="2"/>
    <n v="20295"/>
  </r>
  <r>
    <x v="8"/>
    <x v="2"/>
    <n v="21095"/>
  </r>
  <r>
    <x v="8"/>
    <x v="2"/>
    <n v="18795"/>
  </r>
  <r>
    <x v="8"/>
    <x v="2"/>
    <n v="17795"/>
  </r>
  <r>
    <x v="8"/>
    <x v="2"/>
    <n v="22095"/>
  </r>
  <r>
    <x v="11"/>
    <x v="6"/>
    <n v="80155"/>
  </r>
  <r>
    <x v="11"/>
    <x v="6"/>
    <n v="83825"/>
  </r>
  <r>
    <x v="11"/>
    <x v="6"/>
    <n v="84325"/>
  </r>
  <r>
    <x v="13"/>
    <x v="1"/>
    <n v="1380000"/>
  </r>
  <r>
    <x v="13"/>
    <x v="1"/>
    <n v="138275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19"/>
    <x v="5"/>
    <n v="2000"/>
  </r>
  <r>
    <x v="4"/>
    <x v="0"/>
    <n v="2000"/>
  </r>
  <r>
    <x v="4"/>
    <x v="2"/>
    <n v="2000"/>
  </r>
  <r>
    <x v="4"/>
    <x v="0"/>
    <n v="2000"/>
  </r>
  <r>
    <x v="4"/>
    <x v="1"/>
    <n v="2000"/>
  </r>
  <r>
    <x v="4"/>
    <x v="1"/>
    <n v="2000"/>
  </r>
  <r>
    <x v="4"/>
    <x v="0"/>
    <n v="2000"/>
  </r>
  <r>
    <x v="4"/>
    <x v="2"/>
    <n v="2000"/>
  </r>
  <r>
    <x v="4"/>
    <x v="1"/>
    <n v="2000"/>
  </r>
  <r>
    <x v="4"/>
    <x v="1"/>
    <n v="2000"/>
  </r>
  <r>
    <x v="4"/>
    <x v="2"/>
    <n v="2000"/>
  </r>
  <r>
    <x v="4"/>
    <x v="2"/>
    <n v="2000"/>
  </r>
  <r>
    <x v="4"/>
    <x v="1"/>
    <n v="2000"/>
  </r>
  <r>
    <x v="14"/>
    <x v="0"/>
    <n v="2000"/>
  </r>
  <r>
    <x v="14"/>
    <x v="0"/>
    <n v="2000"/>
  </r>
  <r>
    <x v="14"/>
    <x v="2"/>
    <n v="2000"/>
  </r>
  <r>
    <x v="14"/>
    <x v="0"/>
    <n v="2000"/>
  </r>
  <r>
    <x v="14"/>
    <x v="2"/>
    <n v="2000"/>
  </r>
  <r>
    <x v="14"/>
    <x v="0"/>
    <n v="2000"/>
  </r>
  <r>
    <x v="14"/>
    <x v="2"/>
    <n v="2000"/>
  </r>
  <r>
    <x v="14"/>
    <x v="0"/>
    <n v="2000"/>
  </r>
  <r>
    <x v="14"/>
    <x v="0"/>
    <n v="2000"/>
  </r>
  <r>
    <x v="5"/>
    <x v="4"/>
    <n v="35020"/>
  </r>
  <r>
    <x v="5"/>
    <x v="4"/>
    <n v="32000"/>
  </r>
  <r>
    <x v="5"/>
    <x v="4"/>
    <n v="28980"/>
  </r>
  <r>
    <x v="5"/>
    <x v="4"/>
    <n v="32100"/>
  </r>
  <r>
    <x v="5"/>
    <x v="4"/>
    <n v="35120"/>
  </r>
  <r>
    <x v="5"/>
    <x v="4"/>
    <n v="29010"/>
  </r>
  <r>
    <x v="5"/>
    <x v="4"/>
    <n v="32000"/>
  </r>
  <r>
    <x v="5"/>
    <x v="4"/>
    <n v="29010"/>
  </r>
  <r>
    <x v="5"/>
    <x v="4"/>
    <n v="34200"/>
  </r>
  <r>
    <x v="5"/>
    <x v="4"/>
    <n v="36790"/>
  </r>
  <r>
    <x v="31"/>
    <x v="2"/>
    <n v="26495"/>
  </r>
  <r>
    <x v="31"/>
    <x v="2"/>
    <n v="29595"/>
  </r>
  <r>
    <x v="31"/>
    <x v="2"/>
    <n v="26795"/>
  </r>
  <r>
    <x v="31"/>
    <x v="2"/>
    <n v="23495"/>
  </r>
  <r>
    <x v="31"/>
    <x v="2"/>
    <n v="21995"/>
  </r>
  <r>
    <x v="31"/>
    <x v="2"/>
    <n v="23795"/>
  </r>
  <r>
    <x v="31"/>
    <x v="2"/>
    <n v="21695"/>
  </r>
  <r>
    <x v="31"/>
    <x v="2"/>
    <n v="21745"/>
  </r>
  <r>
    <x v="31"/>
    <x v="2"/>
    <n v="26845"/>
  </r>
  <r>
    <x v="31"/>
    <x v="2"/>
    <n v="29945"/>
  </r>
  <r>
    <x v="31"/>
    <x v="2"/>
    <n v="23845"/>
  </r>
  <r>
    <x v="31"/>
    <x v="2"/>
    <n v="22045"/>
  </r>
  <r>
    <x v="31"/>
    <x v="2"/>
    <n v="27145"/>
  </r>
  <r>
    <x v="31"/>
    <x v="2"/>
    <n v="24145"/>
  </r>
  <r>
    <x v="31"/>
    <x v="2"/>
    <n v="31640"/>
  </r>
  <r>
    <x v="31"/>
    <x v="2"/>
    <n v="23995"/>
  </r>
  <r>
    <x v="31"/>
    <x v="2"/>
    <n v="21995"/>
  </r>
  <r>
    <x v="31"/>
    <x v="2"/>
    <n v="25995"/>
  </r>
  <r>
    <x v="31"/>
    <x v="2"/>
    <n v="28840"/>
  </r>
  <r>
    <x v="35"/>
    <x v="2"/>
    <n v="2000"/>
  </r>
  <r>
    <x v="35"/>
    <x v="2"/>
    <n v="2060"/>
  </r>
  <r>
    <x v="35"/>
    <x v="0"/>
    <n v="2042"/>
  </r>
  <r>
    <x v="35"/>
    <x v="2"/>
    <n v="2000"/>
  </r>
  <r>
    <x v="35"/>
    <x v="0"/>
    <n v="2000"/>
  </r>
  <r>
    <x v="35"/>
    <x v="0"/>
    <n v="2181"/>
  </r>
  <r>
    <x v="35"/>
    <x v="2"/>
    <n v="2028"/>
  </r>
  <r>
    <x v="35"/>
    <x v="2"/>
    <n v="2063"/>
  </r>
  <r>
    <x v="35"/>
    <x v="2"/>
    <n v="2066"/>
  </r>
  <r>
    <x v="35"/>
    <x v="0"/>
    <n v="2384"/>
  </r>
  <r>
    <x v="35"/>
    <x v="2"/>
    <n v="2356"/>
  </r>
  <r>
    <x v="35"/>
    <x v="0"/>
    <n v="2506"/>
  </r>
  <r>
    <x v="35"/>
    <x v="0"/>
    <n v="2265"/>
  </r>
  <r>
    <x v="35"/>
    <x v="2"/>
    <n v="2144"/>
  </r>
  <r>
    <x v="35"/>
    <x v="2"/>
    <n v="2135"/>
  </r>
  <r>
    <x v="35"/>
    <x v="2"/>
    <n v="2066"/>
  </r>
  <r>
    <x v="34"/>
    <x v="2"/>
    <n v="25645"/>
  </r>
  <r>
    <x v="34"/>
    <x v="2"/>
    <n v="31420"/>
  </r>
  <r>
    <x v="34"/>
    <x v="2"/>
    <n v="26040"/>
  </r>
  <r>
    <x v="34"/>
    <x v="2"/>
    <n v="32085"/>
  </r>
  <r>
    <x v="34"/>
    <x v="2"/>
    <n v="26725"/>
  </r>
  <r>
    <x v="34"/>
    <x v="2"/>
    <n v="32385"/>
  </r>
  <r>
    <x v="37"/>
    <x v="6"/>
    <n v="83000"/>
  </r>
  <r>
    <x v="37"/>
    <x v="6"/>
    <n v="72000"/>
  </r>
  <r>
    <x v="38"/>
    <x v="0"/>
    <n v="375000"/>
  </r>
  <r>
    <x v="4"/>
    <x v="2"/>
    <n v="2000"/>
  </r>
  <r>
    <x v="4"/>
    <x v="2"/>
    <n v="2087"/>
  </r>
  <r>
    <x v="4"/>
    <x v="2"/>
    <n v="28680"/>
  </r>
  <r>
    <x v="31"/>
    <x v="3"/>
    <n v="2000"/>
  </r>
  <r>
    <x v="31"/>
    <x v="2"/>
    <n v="2000"/>
  </r>
  <r>
    <x v="31"/>
    <x v="3"/>
    <n v="2000"/>
  </r>
  <r>
    <x v="31"/>
    <x v="2"/>
    <n v="2000"/>
  </r>
  <r>
    <x v="31"/>
    <x v="3"/>
    <n v="2000"/>
  </r>
  <r>
    <x v="31"/>
    <x v="3"/>
    <n v="2000"/>
  </r>
  <r>
    <x v="31"/>
    <x v="2"/>
    <n v="2000"/>
  </r>
  <r>
    <x v="31"/>
    <x v="2"/>
    <n v="2000"/>
  </r>
  <r>
    <x v="31"/>
    <x v="3"/>
    <n v="2000"/>
  </r>
  <r>
    <x v="40"/>
    <x v="6"/>
    <n v="36400"/>
  </r>
  <r>
    <x v="40"/>
    <x v="6"/>
    <n v="41500"/>
  </r>
  <r>
    <x v="40"/>
    <x v="6"/>
    <n v="38900"/>
  </r>
  <r>
    <x v="40"/>
    <x v="6"/>
    <n v="36600"/>
  </r>
  <r>
    <x v="40"/>
    <x v="6"/>
    <n v="39100"/>
  </r>
  <r>
    <x v="40"/>
    <x v="6"/>
    <n v="41700"/>
  </r>
  <r>
    <x v="40"/>
    <x v="6"/>
    <n v="36600"/>
  </r>
  <r>
    <x v="40"/>
    <x v="6"/>
    <n v="39100"/>
  </r>
  <r>
    <x v="40"/>
    <x v="6"/>
    <n v="41700"/>
  </r>
  <r>
    <x v="40"/>
    <x v="6"/>
    <n v="48525"/>
  </r>
  <r>
    <x v="40"/>
    <x v="6"/>
    <n v="54025"/>
  </r>
  <r>
    <x v="40"/>
    <x v="6"/>
    <n v="45975"/>
  </r>
  <r>
    <x v="40"/>
    <x v="6"/>
    <n v="49700"/>
  </r>
  <r>
    <x v="40"/>
    <x v="6"/>
    <n v="59900"/>
  </r>
  <r>
    <x v="40"/>
    <x v="6"/>
    <n v="54600"/>
  </r>
  <r>
    <x v="40"/>
    <x v="6"/>
    <n v="69279"/>
  </r>
  <r>
    <x v="40"/>
    <x v="6"/>
    <n v="60600"/>
  </r>
  <r>
    <x v="40"/>
    <x v="6"/>
    <n v="50400"/>
  </r>
  <r>
    <x v="40"/>
    <x v="6"/>
    <n v="55300"/>
  </r>
  <r>
    <x v="40"/>
    <x v="6"/>
    <n v="50400"/>
  </r>
  <r>
    <x v="40"/>
    <x v="6"/>
    <n v="55300"/>
  </r>
  <r>
    <x v="40"/>
    <x v="6"/>
    <n v="60600"/>
  </r>
  <r>
    <x v="38"/>
    <x v="2"/>
    <n v="4207"/>
  </r>
  <r>
    <x v="38"/>
    <x v="2"/>
    <n v="4556"/>
  </r>
  <r>
    <x v="38"/>
    <x v="2"/>
    <n v="5035"/>
  </r>
  <r>
    <x v="38"/>
    <x v="2"/>
    <n v="55375"/>
  </r>
  <r>
    <x v="38"/>
    <x v="2"/>
    <n v="56225"/>
  </r>
  <r>
    <x v="38"/>
    <x v="2"/>
    <n v="56525"/>
  </r>
  <r>
    <x v="38"/>
    <x v="2"/>
    <n v="82305"/>
  </r>
  <r>
    <x v="38"/>
    <x v="2"/>
    <n v="84500"/>
  </r>
  <r>
    <x v="38"/>
    <x v="2"/>
    <n v="78820"/>
  </r>
  <r>
    <x v="38"/>
    <x v="2"/>
    <n v="72520"/>
  </r>
  <r>
    <x v="38"/>
    <x v="2"/>
    <n v="75465"/>
  </r>
  <r>
    <x v="38"/>
    <x v="2"/>
    <n v="87500"/>
  </r>
  <r>
    <x v="38"/>
    <x v="2"/>
    <n v="75465"/>
  </r>
  <r>
    <x v="38"/>
    <x v="2"/>
    <n v="78820"/>
  </r>
  <r>
    <x v="38"/>
    <x v="2"/>
    <n v="72520"/>
  </r>
  <r>
    <x v="38"/>
    <x v="2"/>
    <n v="82305"/>
  </r>
  <r>
    <x v="38"/>
    <x v="2"/>
    <n v="82305"/>
  </r>
  <r>
    <x v="38"/>
    <x v="2"/>
    <n v="72520"/>
  </r>
  <r>
    <x v="38"/>
    <x v="2"/>
    <n v="78820"/>
  </r>
  <r>
    <x v="38"/>
    <x v="2"/>
    <n v="75465"/>
  </r>
  <r>
    <x v="38"/>
    <x v="2"/>
    <n v="120060"/>
  </r>
  <r>
    <x v="38"/>
    <x v="2"/>
    <n v="120440"/>
  </r>
  <r>
    <x v="38"/>
    <x v="2"/>
    <n v="120440"/>
  </r>
  <r>
    <x v="30"/>
    <x v="2"/>
    <n v="36770"/>
  </r>
  <r>
    <x v="30"/>
    <x v="2"/>
    <n v="43370"/>
  </r>
  <r>
    <x v="30"/>
    <x v="2"/>
    <n v="36140"/>
  </r>
  <r>
    <x v="30"/>
    <x v="2"/>
    <n v="39970"/>
  </r>
  <r>
    <x v="30"/>
    <x v="2"/>
    <n v="32370"/>
  </r>
  <r>
    <x v="30"/>
    <x v="2"/>
    <n v="43590"/>
  </r>
  <r>
    <x v="30"/>
    <x v="2"/>
    <n v="32640"/>
  </r>
  <r>
    <x v="30"/>
    <x v="2"/>
    <n v="36360"/>
  </r>
  <r>
    <x v="30"/>
    <x v="2"/>
    <n v="36990"/>
  </r>
  <r>
    <x v="30"/>
    <x v="2"/>
    <n v="40190"/>
  </r>
  <r>
    <x v="30"/>
    <x v="2"/>
    <n v="39285"/>
  </r>
  <r>
    <x v="21"/>
    <x v="2"/>
    <n v="2136"/>
  </r>
  <r>
    <x v="21"/>
    <x v="2"/>
    <n v="2080"/>
  </r>
  <r>
    <x v="21"/>
    <x v="2"/>
    <n v="2283"/>
  </r>
  <r>
    <x v="21"/>
    <x v="2"/>
    <n v="2444"/>
  </r>
  <r>
    <x v="21"/>
    <x v="2"/>
    <n v="2681"/>
  </r>
  <r>
    <x v="21"/>
    <x v="2"/>
    <n v="2356"/>
  </r>
  <r>
    <x v="23"/>
    <x v="2"/>
    <n v="2000"/>
  </r>
  <r>
    <x v="23"/>
    <x v="3"/>
    <n v="2000"/>
  </r>
  <r>
    <x v="23"/>
    <x v="3"/>
    <n v="2000"/>
  </r>
  <r>
    <x v="23"/>
    <x v="3"/>
    <n v="2000"/>
  </r>
  <r>
    <x v="23"/>
    <x v="2"/>
    <n v="2000"/>
  </r>
  <r>
    <x v="23"/>
    <x v="3"/>
    <n v="2000"/>
  </r>
  <r>
    <x v="23"/>
    <x v="3"/>
    <n v="2000"/>
  </r>
  <r>
    <x v="23"/>
    <x v="2"/>
    <n v="2000"/>
  </r>
  <r>
    <x v="23"/>
    <x v="3"/>
    <n v="2000"/>
  </r>
  <r>
    <x v="23"/>
    <x v="2"/>
    <n v="2000"/>
  </r>
  <r>
    <x v="23"/>
    <x v="3"/>
    <n v="2000"/>
  </r>
  <r>
    <x v="23"/>
    <x v="2"/>
    <n v="2000"/>
  </r>
  <r>
    <x v="23"/>
    <x v="3"/>
    <n v="2000"/>
  </r>
  <r>
    <x v="34"/>
    <x v="2"/>
    <n v="40205"/>
  </r>
  <r>
    <x v="34"/>
    <x v="2"/>
    <n v="32520"/>
  </r>
  <r>
    <x v="34"/>
    <x v="2"/>
    <n v="29265"/>
  </r>
  <r>
    <x v="34"/>
    <x v="2"/>
    <n v="35770"/>
  </r>
  <r>
    <x v="34"/>
    <x v="2"/>
    <n v="33120"/>
  </r>
  <r>
    <x v="34"/>
    <x v="2"/>
    <n v="35270"/>
  </r>
  <r>
    <x v="34"/>
    <x v="2"/>
    <n v="30770"/>
  </r>
  <r>
    <x v="34"/>
    <x v="2"/>
    <n v="34670"/>
  </r>
  <r>
    <x v="34"/>
    <x v="2"/>
    <n v="35730"/>
  </r>
  <r>
    <x v="34"/>
    <x v="2"/>
    <n v="30930"/>
  </r>
  <r>
    <x v="34"/>
    <x v="2"/>
    <n v="34830"/>
  </r>
  <r>
    <x v="34"/>
    <x v="2"/>
    <n v="33230"/>
  </r>
  <r>
    <x v="34"/>
    <x v="2"/>
    <n v="32730"/>
  </r>
  <r>
    <x v="34"/>
    <x v="2"/>
    <n v="42515"/>
  </r>
  <r>
    <x v="34"/>
    <x v="2"/>
    <n v="29230"/>
  </r>
  <r>
    <x v="34"/>
    <x v="2"/>
    <n v="35625"/>
  </r>
  <r>
    <x v="34"/>
    <x v="2"/>
    <n v="36230"/>
  </r>
  <r>
    <x v="34"/>
    <x v="2"/>
    <n v="29730"/>
  </r>
  <r>
    <x v="34"/>
    <x v="2"/>
    <n v="35675"/>
  </r>
  <r>
    <x v="34"/>
    <x v="2"/>
    <n v="33130"/>
  </r>
  <r>
    <x v="34"/>
    <x v="2"/>
    <n v="44460"/>
  </r>
  <r>
    <x v="27"/>
    <x v="7"/>
    <n v="2000"/>
  </r>
  <r>
    <x v="27"/>
    <x v="8"/>
    <n v="2000"/>
  </r>
  <r>
    <x v="27"/>
    <x v="7"/>
    <n v="2000"/>
  </r>
  <r>
    <x v="27"/>
    <x v="8"/>
    <n v="2000"/>
  </r>
  <r>
    <x v="27"/>
    <x v="7"/>
    <n v="2000"/>
  </r>
  <r>
    <x v="27"/>
    <x v="8"/>
    <n v="2000"/>
  </r>
  <r>
    <x v="27"/>
    <x v="2"/>
    <n v="2000"/>
  </r>
  <r>
    <x v="27"/>
    <x v="2"/>
    <n v="2000"/>
  </r>
  <r>
    <x v="27"/>
    <x v="2"/>
    <n v="2044"/>
  </r>
  <r>
    <x v="27"/>
    <x v="2"/>
    <n v="2100"/>
  </r>
  <r>
    <x v="27"/>
    <x v="2"/>
    <n v="18890"/>
  </r>
  <r>
    <x v="38"/>
    <x v="6"/>
    <n v="3667"/>
  </r>
  <r>
    <x v="38"/>
    <x v="6"/>
    <n v="4282"/>
  </r>
  <r>
    <x v="38"/>
    <x v="6"/>
    <n v="65225"/>
  </r>
  <r>
    <x v="38"/>
    <x v="6"/>
    <n v="67395"/>
  </r>
  <r>
    <x v="38"/>
    <x v="6"/>
    <n v="67395"/>
  </r>
  <r>
    <x v="38"/>
    <x v="6"/>
    <n v="83180"/>
  </r>
  <r>
    <x v="38"/>
    <x v="6"/>
    <n v="88880"/>
  </r>
  <r>
    <x v="38"/>
    <x v="6"/>
    <n v="89380"/>
  </r>
  <r>
    <x v="3"/>
    <x v="6"/>
    <n v="51270"/>
  </r>
  <r>
    <x v="3"/>
    <x v="6"/>
    <n v="96100"/>
  </r>
  <r>
    <x v="3"/>
    <x v="6"/>
    <n v="58800"/>
  </r>
  <r>
    <x v="3"/>
    <x v="6"/>
    <n v="49770"/>
  </r>
  <r>
    <x v="3"/>
    <x v="6"/>
    <n v="47270"/>
  </r>
  <r>
    <x v="3"/>
    <x v="6"/>
    <n v="97250"/>
  </r>
  <r>
    <x v="3"/>
    <x v="6"/>
    <n v="51790"/>
  </r>
  <r>
    <x v="3"/>
    <x v="6"/>
    <n v="50290"/>
  </r>
  <r>
    <x v="3"/>
    <x v="6"/>
    <n v="59450"/>
  </r>
  <r>
    <x v="3"/>
    <x v="6"/>
    <n v="47790"/>
  </r>
  <r>
    <x v="3"/>
    <x v="6"/>
    <n v="62900"/>
  </r>
  <r>
    <x v="3"/>
    <x v="6"/>
    <n v="48300"/>
  </r>
  <r>
    <x v="3"/>
    <x v="6"/>
    <n v="49800"/>
  </r>
  <r>
    <x v="3"/>
    <x v="6"/>
    <n v="98400"/>
  </r>
  <r>
    <x v="3"/>
    <x v="6"/>
    <n v="50800"/>
  </r>
  <r>
    <x v="0"/>
    <x v="0"/>
    <n v="51700"/>
  </r>
  <r>
    <x v="0"/>
    <x v="0"/>
    <n v="51700"/>
  </r>
  <r>
    <x v="42"/>
    <x v="0"/>
    <n v="2000"/>
  </r>
  <r>
    <x v="42"/>
    <x v="1"/>
    <n v="2000"/>
  </r>
  <r>
    <x v="42"/>
    <x v="0"/>
    <n v="2000"/>
  </r>
  <r>
    <x v="42"/>
    <x v="0"/>
    <n v="2000"/>
  </r>
  <r>
    <x v="42"/>
    <x v="1"/>
    <n v="2000"/>
  </r>
  <r>
    <x v="42"/>
    <x v="2"/>
    <n v="43900"/>
  </r>
  <r>
    <x v="42"/>
    <x v="2"/>
    <n v="45650"/>
  </r>
  <r>
    <x v="42"/>
    <x v="2"/>
    <n v="45800"/>
  </r>
  <r>
    <x v="42"/>
    <x v="2"/>
    <n v="47950"/>
  </r>
  <r>
    <x v="42"/>
    <x v="2"/>
    <n v="45800"/>
  </r>
  <r>
    <x v="42"/>
    <x v="2"/>
    <n v="47950"/>
  </r>
  <r>
    <x v="42"/>
    <x v="2"/>
    <n v="49200"/>
  </r>
  <r>
    <x v="42"/>
    <x v="2"/>
    <n v="47050"/>
  </r>
  <r>
    <x v="0"/>
    <x v="2"/>
    <n v="62000"/>
  </r>
  <r>
    <x v="0"/>
    <x v="2"/>
    <n v="63500"/>
  </r>
  <r>
    <x v="0"/>
    <x v="2"/>
    <n v="64000"/>
  </r>
  <r>
    <x v="0"/>
    <x v="0"/>
    <n v="133205"/>
  </r>
  <r>
    <x v="42"/>
    <x v="2"/>
    <n v="50250"/>
  </r>
  <r>
    <x v="42"/>
    <x v="2"/>
    <n v="52750"/>
  </r>
  <r>
    <x v="42"/>
    <x v="2"/>
    <n v="52150"/>
  </r>
  <r>
    <x v="42"/>
    <x v="2"/>
    <n v="54650"/>
  </r>
  <r>
    <x v="42"/>
    <x v="2"/>
    <n v="54650"/>
  </r>
  <r>
    <x v="42"/>
    <x v="2"/>
    <n v="52150"/>
  </r>
  <r>
    <x v="0"/>
    <x v="0"/>
    <n v="64200"/>
  </r>
  <r>
    <x v="0"/>
    <x v="1"/>
    <n v="72500"/>
  </r>
  <r>
    <x v="0"/>
    <x v="1"/>
    <n v="74200"/>
  </r>
  <r>
    <x v="0"/>
    <x v="0"/>
    <n v="65700"/>
  </r>
  <r>
    <x v="0"/>
    <x v="1"/>
    <n v="74700"/>
  </r>
  <r>
    <x v="0"/>
    <x v="0"/>
    <n v="66200"/>
  </r>
  <r>
    <x v="42"/>
    <x v="2"/>
    <n v="60950"/>
  </r>
  <r>
    <x v="42"/>
    <x v="2"/>
    <n v="58450"/>
  </r>
  <r>
    <x v="0"/>
    <x v="2"/>
    <n v="92900"/>
  </r>
  <r>
    <x v="0"/>
    <x v="2"/>
    <n v="93600"/>
  </r>
  <r>
    <x v="0"/>
    <x v="2"/>
    <n v="94100"/>
  </r>
  <r>
    <x v="0"/>
    <x v="2"/>
    <n v="115700"/>
  </r>
  <r>
    <x v="0"/>
    <x v="2"/>
    <n v="117200"/>
  </r>
  <r>
    <x v="0"/>
    <x v="2"/>
    <n v="117500"/>
  </r>
  <r>
    <x v="0"/>
    <x v="1"/>
    <n v="118200"/>
  </r>
  <r>
    <x v="0"/>
    <x v="0"/>
    <n v="111900"/>
  </r>
  <r>
    <x v="0"/>
    <x v="1"/>
    <n v="119700"/>
  </r>
  <r>
    <x v="0"/>
    <x v="0"/>
    <n v="113400"/>
  </r>
  <r>
    <x v="0"/>
    <x v="0"/>
    <n v="113700"/>
  </r>
  <r>
    <x v="0"/>
    <x v="1"/>
    <n v="120000"/>
  </r>
  <r>
    <x v="15"/>
    <x v="6"/>
    <n v="72300"/>
  </r>
  <r>
    <x v="15"/>
    <x v="6"/>
    <n v="49900"/>
  </r>
  <r>
    <x v="15"/>
    <x v="6"/>
    <n v="52600"/>
  </r>
  <r>
    <x v="15"/>
    <x v="6"/>
    <n v="73900"/>
  </r>
  <r>
    <x v="15"/>
    <x v="6"/>
    <n v="67200"/>
  </r>
  <r>
    <x v="15"/>
    <x v="6"/>
    <n v="54400"/>
  </r>
  <r>
    <x v="15"/>
    <x v="6"/>
    <n v="76000"/>
  </r>
  <r>
    <x v="15"/>
    <x v="6"/>
    <n v="47500"/>
  </r>
  <r>
    <x v="28"/>
    <x v="3"/>
    <n v="32855"/>
  </r>
  <r>
    <x v="28"/>
    <x v="3"/>
    <n v="30855"/>
  </r>
  <r>
    <x v="28"/>
    <x v="3"/>
    <n v="22680"/>
  </r>
  <r>
    <x v="28"/>
    <x v="3"/>
    <n v="29100"/>
  </r>
  <r>
    <x v="28"/>
    <x v="3"/>
    <n v="37320"/>
  </r>
  <r>
    <x v="28"/>
    <x v="3"/>
    <n v="29860"/>
  </r>
  <r>
    <x v="28"/>
    <x v="3"/>
    <n v="23370"/>
  </r>
  <r>
    <x v="28"/>
    <x v="3"/>
    <n v="31515"/>
  </r>
  <r>
    <x v="28"/>
    <x v="3"/>
    <n v="33615"/>
  </r>
  <r>
    <x v="28"/>
    <x v="3"/>
    <n v="37795"/>
  </r>
  <r>
    <x v="28"/>
    <x v="3"/>
    <n v="38105"/>
  </r>
  <r>
    <x v="28"/>
    <x v="3"/>
    <n v="33880"/>
  </r>
  <r>
    <x v="28"/>
    <x v="3"/>
    <n v="27225"/>
  </r>
  <r>
    <x v="28"/>
    <x v="3"/>
    <n v="29855"/>
  </r>
  <r>
    <x v="28"/>
    <x v="3"/>
    <n v="31780"/>
  </r>
  <r>
    <x v="28"/>
    <x v="3"/>
    <n v="23420"/>
  </r>
  <r>
    <x v="27"/>
    <x v="2"/>
    <n v="20320"/>
  </r>
  <r>
    <x v="27"/>
    <x v="2"/>
    <n v="17935"/>
  </r>
  <r>
    <x v="27"/>
    <x v="2"/>
    <n v="19695"/>
  </r>
  <r>
    <x v="27"/>
    <x v="2"/>
    <n v="23640"/>
  </r>
  <r>
    <x v="27"/>
    <x v="2"/>
    <n v="25555"/>
  </r>
  <r>
    <x v="27"/>
    <x v="2"/>
    <n v="25925"/>
  </r>
  <r>
    <x v="27"/>
    <x v="2"/>
    <n v="23835"/>
  </r>
  <r>
    <x v="27"/>
    <x v="2"/>
    <n v="22565"/>
  </r>
  <r>
    <x v="27"/>
    <x v="2"/>
    <n v="28420"/>
  </r>
  <r>
    <x v="27"/>
    <x v="2"/>
    <n v="22565"/>
  </r>
  <r>
    <x v="27"/>
    <x v="4"/>
    <n v="24610"/>
  </r>
  <r>
    <x v="27"/>
    <x v="4"/>
    <n v="21465"/>
  </r>
  <r>
    <x v="27"/>
    <x v="4"/>
    <n v="20965"/>
  </r>
  <r>
    <x v="27"/>
    <x v="4"/>
    <n v="23465"/>
  </r>
  <r>
    <x v="27"/>
    <x v="4"/>
    <n v="20165"/>
  </r>
  <r>
    <x v="27"/>
    <x v="4"/>
    <n v="23265"/>
  </r>
  <r>
    <x v="27"/>
    <x v="4"/>
    <n v="19565"/>
  </r>
  <r>
    <x v="27"/>
    <x v="4"/>
    <n v="20575"/>
  </r>
  <r>
    <x v="27"/>
    <x v="4"/>
    <n v="19795"/>
  </r>
  <r>
    <x v="27"/>
    <x v="4"/>
    <n v="23710"/>
  </r>
  <r>
    <x v="27"/>
    <x v="4"/>
    <n v="23915"/>
  </r>
  <r>
    <x v="27"/>
    <x v="2"/>
    <n v="28195"/>
  </r>
  <r>
    <x v="27"/>
    <x v="2"/>
    <n v="25470"/>
  </r>
  <r>
    <x v="27"/>
    <x v="2"/>
    <n v="30355"/>
  </r>
  <r>
    <x v="27"/>
    <x v="2"/>
    <n v="22340"/>
  </r>
  <r>
    <x v="27"/>
    <x v="2"/>
    <n v="27005"/>
  </r>
  <r>
    <x v="27"/>
    <x v="2"/>
    <n v="23610"/>
  </r>
  <r>
    <x v="27"/>
    <x v="2"/>
    <n v="22340"/>
  </r>
  <r>
    <x v="27"/>
    <x v="2"/>
    <n v="21625"/>
  </r>
  <r>
    <x v="27"/>
    <x v="2"/>
    <n v="28620"/>
  </r>
  <r>
    <x v="27"/>
    <x v="2"/>
    <n v="27770"/>
  </r>
  <r>
    <x v="27"/>
    <x v="2"/>
    <n v="30920"/>
  </r>
  <r>
    <x v="27"/>
    <x v="2"/>
    <n v="23120"/>
  </r>
  <r>
    <x v="27"/>
    <x v="2"/>
    <n v="25020"/>
  </r>
  <r>
    <x v="27"/>
    <x v="2"/>
    <n v="23120"/>
  </r>
  <r>
    <x v="27"/>
    <x v="2"/>
    <n v="25125"/>
  </r>
  <r>
    <x v="27"/>
    <x v="2"/>
    <n v="27875"/>
  </r>
  <r>
    <x v="27"/>
    <x v="2"/>
    <n v="21680"/>
  </r>
  <r>
    <x v="27"/>
    <x v="2"/>
    <n v="30975"/>
  </r>
  <r>
    <x v="27"/>
    <x v="2"/>
    <n v="23225"/>
  </r>
  <r>
    <x v="30"/>
    <x v="9"/>
    <n v="38680"/>
  </r>
  <r>
    <x v="30"/>
    <x v="9"/>
    <n v="42235"/>
  </r>
  <r>
    <x v="30"/>
    <x v="9"/>
    <n v="41225"/>
  </r>
  <r>
    <x v="30"/>
    <x v="9"/>
    <n v="41525"/>
  </r>
  <r>
    <x v="30"/>
    <x v="9"/>
    <n v="38425"/>
  </r>
  <r>
    <x v="30"/>
    <x v="9"/>
    <n v="38125"/>
  </r>
  <r>
    <x v="30"/>
    <x v="9"/>
    <n v="38915"/>
  </r>
  <r>
    <x v="30"/>
    <x v="9"/>
    <n v="42015"/>
  </r>
  <r>
    <x v="30"/>
    <x v="9"/>
    <n v="41715"/>
  </r>
  <r>
    <x v="30"/>
    <x v="9"/>
    <n v="38615"/>
  </r>
  <r>
    <x v="30"/>
    <x v="0"/>
    <n v="2000"/>
  </r>
  <r>
    <x v="30"/>
    <x v="0"/>
    <n v="2000"/>
  </r>
  <r>
    <x v="30"/>
    <x v="0"/>
    <n v="2263"/>
  </r>
  <r>
    <x v="30"/>
    <x v="0"/>
    <n v="2209"/>
  </r>
  <r>
    <x v="30"/>
    <x v="0"/>
    <n v="2411"/>
  </r>
  <r>
    <x v="30"/>
    <x v="0"/>
    <n v="2459"/>
  </r>
  <r>
    <x v="30"/>
    <x v="0"/>
    <n v="2000"/>
  </r>
  <r>
    <x v="30"/>
    <x v="0"/>
    <n v="2000"/>
  </r>
  <r>
    <x v="30"/>
    <x v="0"/>
    <n v="2000"/>
  </r>
  <r>
    <x v="30"/>
    <x v="0"/>
    <n v="2000"/>
  </r>
  <r>
    <x v="30"/>
    <x v="0"/>
    <n v="2000"/>
  </r>
  <r>
    <x v="30"/>
    <x v="0"/>
    <n v="2000"/>
  </r>
  <r>
    <x v="11"/>
    <x v="4"/>
    <n v="19685"/>
  </r>
  <r>
    <x v="11"/>
    <x v="4"/>
    <n v="20755"/>
  </r>
  <r>
    <x v="11"/>
    <x v="4"/>
    <n v="19565"/>
  </r>
  <r>
    <x v="11"/>
    <x v="4"/>
    <n v="21715"/>
  </r>
  <r>
    <x v="11"/>
    <x v="4"/>
    <n v="18845"/>
  </r>
  <r>
    <x v="11"/>
    <x v="4"/>
    <n v="21715"/>
  </r>
  <r>
    <x v="11"/>
    <x v="4"/>
    <n v="18845"/>
  </r>
  <r>
    <x v="11"/>
    <x v="4"/>
    <n v="20755"/>
  </r>
  <r>
    <x v="11"/>
    <x v="4"/>
    <n v="19685"/>
  </r>
  <r>
    <x v="11"/>
    <x v="4"/>
    <n v="19565"/>
  </r>
  <r>
    <x v="11"/>
    <x v="4"/>
    <n v="20115"/>
  </r>
  <r>
    <x v="11"/>
    <x v="4"/>
    <n v="22415"/>
  </r>
  <r>
    <x v="11"/>
    <x v="4"/>
    <n v="20265"/>
  </r>
  <r>
    <x v="11"/>
    <x v="4"/>
    <n v="21455"/>
  </r>
  <r>
    <x v="11"/>
    <x v="4"/>
    <n v="19275"/>
  </r>
  <r>
    <x v="5"/>
    <x v="2"/>
    <n v="34380"/>
  </r>
  <r>
    <x v="5"/>
    <x v="2"/>
    <n v="31290"/>
  </r>
  <r>
    <x v="5"/>
    <x v="2"/>
    <n v="36990"/>
  </r>
  <r>
    <x v="5"/>
    <x v="2"/>
    <n v="34490"/>
  </r>
  <r>
    <x v="5"/>
    <x v="2"/>
    <n v="32510"/>
  </r>
  <r>
    <x v="5"/>
    <x v="2"/>
    <n v="39960"/>
  </r>
  <r>
    <x v="5"/>
    <x v="2"/>
    <n v="37770"/>
  </r>
  <r>
    <x v="5"/>
    <x v="2"/>
    <n v="34590"/>
  </r>
  <r>
    <x v="5"/>
    <x v="2"/>
    <n v="37090"/>
  </r>
  <r>
    <x v="5"/>
    <x v="2"/>
    <n v="40040"/>
  </r>
  <r>
    <x v="5"/>
    <x v="2"/>
    <n v="32610"/>
  </r>
  <r>
    <x v="5"/>
    <x v="2"/>
    <n v="37870"/>
  </r>
  <r>
    <x v="3"/>
    <x v="2"/>
    <n v="189350"/>
  </r>
  <r>
    <x v="3"/>
    <x v="2"/>
    <n v="191300"/>
  </r>
  <r>
    <x v="7"/>
    <x v="4"/>
    <n v="23700"/>
  </r>
  <r>
    <x v="7"/>
    <x v="4"/>
    <n v="24000"/>
  </r>
  <r>
    <x v="7"/>
    <x v="4"/>
    <n v="24200"/>
  </r>
  <r>
    <x v="7"/>
    <x v="2"/>
    <n v="27995"/>
  </r>
  <r>
    <x v="7"/>
    <x v="2"/>
    <n v="29925"/>
  </r>
  <r>
    <x v="7"/>
    <x v="2"/>
    <n v="29925"/>
  </r>
  <r>
    <x v="7"/>
    <x v="2"/>
    <n v="27995"/>
  </r>
  <r>
    <x v="7"/>
    <x v="1"/>
    <n v="25730"/>
  </r>
  <r>
    <x v="7"/>
    <x v="1"/>
    <n v="25780"/>
  </r>
  <r>
    <x v="7"/>
    <x v="1"/>
    <n v="26580"/>
  </r>
  <r>
    <x v="7"/>
    <x v="2"/>
    <n v="20480"/>
  </r>
  <r>
    <x v="7"/>
    <x v="2"/>
    <n v="19980"/>
  </r>
  <r>
    <x v="0"/>
    <x v="0"/>
    <n v="44990"/>
  </r>
  <r>
    <x v="0"/>
    <x v="1"/>
    <n v="45990"/>
  </r>
  <r>
    <x v="0"/>
    <x v="0"/>
    <n v="44990"/>
  </r>
  <r>
    <x v="0"/>
    <x v="0"/>
    <n v="49300"/>
  </r>
  <r>
    <x v="0"/>
    <x v="1"/>
    <n v="51300"/>
  </r>
  <r>
    <x v="35"/>
    <x v="6"/>
    <n v="44565"/>
  </r>
  <r>
    <x v="35"/>
    <x v="6"/>
    <n v="48840"/>
  </r>
  <r>
    <x v="35"/>
    <x v="6"/>
    <n v="50840"/>
  </r>
  <r>
    <x v="35"/>
    <x v="6"/>
    <n v="42565"/>
  </r>
  <r>
    <x v="35"/>
    <x v="6"/>
    <n v="48840"/>
  </r>
  <r>
    <x v="35"/>
    <x v="6"/>
    <n v="46840"/>
  </r>
  <r>
    <x v="35"/>
    <x v="6"/>
    <n v="56780"/>
  </r>
  <r>
    <x v="35"/>
    <x v="6"/>
    <n v="54780"/>
  </r>
  <r>
    <x v="35"/>
    <x v="6"/>
    <n v="43015"/>
  </r>
  <r>
    <x v="35"/>
    <x v="6"/>
    <n v="49440"/>
  </r>
  <r>
    <x v="35"/>
    <x v="6"/>
    <n v="46515"/>
  </r>
  <r>
    <x v="35"/>
    <x v="6"/>
    <n v="44515"/>
  </r>
  <r>
    <x v="35"/>
    <x v="6"/>
    <n v="55230"/>
  </r>
  <r>
    <x v="35"/>
    <x v="6"/>
    <n v="45015"/>
  </r>
  <r>
    <x v="35"/>
    <x v="6"/>
    <n v="53230"/>
  </r>
  <r>
    <x v="35"/>
    <x v="6"/>
    <n v="52640"/>
  </r>
  <r>
    <x v="35"/>
    <x v="6"/>
    <n v="51440"/>
  </r>
  <r>
    <x v="35"/>
    <x v="6"/>
    <n v="50640"/>
  </r>
  <r>
    <x v="35"/>
    <x v="6"/>
    <n v="55230"/>
  </r>
  <r>
    <x v="35"/>
    <x v="6"/>
    <n v="49440"/>
  </r>
  <r>
    <x v="35"/>
    <x v="6"/>
    <n v="47440"/>
  </r>
  <r>
    <x v="35"/>
    <x v="6"/>
    <n v="48640"/>
  </r>
  <r>
    <x v="35"/>
    <x v="6"/>
    <n v="50640"/>
  </r>
  <r>
    <x v="35"/>
    <x v="6"/>
    <n v="57230"/>
  </r>
  <r>
    <x v="35"/>
    <x v="6"/>
    <n v="56400"/>
  </r>
  <r>
    <x v="35"/>
    <x v="6"/>
    <n v="48360"/>
  </r>
  <r>
    <x v="35"/>
    <x v="6"/>
    <n v="50360"/>
  </r>
  <r>
    <x v="35"/>
    <x v="6"/>
    <n v="52360"/>
  </r>
  <r>
    <x v="35"/>
    <x v="6"/>
    <n v="58400"/>
  </r>
  <r>
    <x v="35"/>
    <x v="6"/>
    <n v="56400"/>
  </r>
  <r>
    <x v="35"/>
    <x v="6"/>
    <n v="43950"/>
  </r>
  <r>
    <x v="35"/>
    <x v="6"/>
    <n v="50360"/>
  </r>
  <r>
    <x v="35"/>
    <x v="6"/>
    <n v="45950"/>
  </r>
  <r>
    <x v="35"/>
    <x v="6"/>
    <n v="54400"/>
  </r>
  <r>
    <x v="3"/>
    <x v="7"/>
    <n v="32500"/>
  </r>
  <r>
    <x v="3"/>
    <x v="8"/>
    <n v="28950"/>
  </r>
  <r>
    <x v="27"/>
    <x v="5"/>
    <n v="2000"/>
  </r>
  <r>
    <x v="27"/>
    <x v="2"/>
    <n v="2000"/>
  </r>
  <r>
    <x v="27"/>
    <x v="5"/>
    <n v="2000"/>
  </r>
  <r>
    <x v="27"/>
    <x v="2"/>
    <n v="2000"/>
  </r>
  <r>
    <x v="27"/>
    <x v="5"/>
    <n v="2000"/>
  </r>
  <r>
    <x v="27"/>
    <x v="5"/>
    <n v="2000"/>
  </r>
  <r>
    <x v="27"/>
    <x v="2"/>
    <n v="12515"/>
  </r>
  <r>
    <x v="8"/>
    <x v="10"/>
    <n v="2000"/>
  </r>
  <r>
    <x v="8"/>
    <x v="10"/>
    <n v="2000"/>
  </r>
  <r>
    <x v="8"/>
    <x v="11"/>
    <n v="2000"/>
  </r>
  <r>
    <x v="8"/>
    <x v="10"/>
    <n v="2000"/>
  </r>
  <r>
    <x v="8"/>
    <x v="10"/>
    <n v="2000"/>
  </r>
  <r>
    <x v="7"/>
    <x v="2"/>
    <n v="2381"/>
  </r>
  <r>
    <x v="7"/>
    <x v="2"/>
    <n v="2337"/>
  </r>
  <r>
    <x v="7"/>
    <x v="2"/>
    <n v="2138"/>
  </r>
  <r>
    <x v="7"/>
    <x v="2"/>
    <n v="31025"/>
  </r>
  <r>
    <x v="7"/>
    <x v="2"/>
    <n v="28025"/>
  </r>
  <r>
    <x v="7"/>
    <x v="2"/>
    <n v="28075"/>
  </r>
  <r>
    <x v="7"/>
    <x v="2"/>
    <n v="31075"/>
  </r>
  <r>
    <x v="7"/>
    <x v="2"/>
    <n v="31675"/>
  </r>
  <r>
    <x v="7"/>
    <x v="2"/>
    <n v="28875"/>
  </r>
  <r>
    <x v="42"/>
    <x v="2"/>
    <n v="49850"/>
  </r>
  <r>
    <x v="42"/>
    <x v="2"/>
    <n v="47700"/>
  </r>
  <r>
    <x v="42"/>
    <x v="2"/>
    <n v="53700"/>
  </r>
  <r>
    <x v="42"/>
    <x v="2"/>
    <n v="59200"/>
  </r>
  <r>
    <x v="42"/>
    <x v="2"/>
    <n v="61700"/>
  </r>
  <r>
    <x v="42"/>
    <x v="2"/>
    <n v="61200"/>
  </r>
  <r>
    <x v="42"/>
    <x v="2"/>
    <n v="54750"/>
  </r>
  <r>
    <x v="42"/>
    <x v="2"/>
    <n v="48700"/>
  </r>
  <r>
    <x v="42"/>
    <x v="2"/>
    <n v="63700"/>
  </r>
  <r>
    <x v="42"/>
    <x v="2"/>
    <n v="50850"/>
  </r>
  <r>
    <x v="8"/>
    <x v="2"/>
    <n v="13995"/>
  </r>
  <r>
    <x v="8"/>
    <x v="2"/>
    <n v="16995"/>
  </r>
  <r>
    <x v="8"/>
    <x v="2"/>
    <n v="15195"/>
  </r>
  <r>
    <x v="8"/>
    <x v="4"/>
    <n v="12995"/>
  </r>
  <r>
    <x v="8"/>
    <x v="4"/>
    <n v="15195"/>
  </r>
  <r>
    <x v="8"/>
    <x v="4"/>
    <n v="14195"/>
  </r>
  <r>
    <x v="8"/>
    <x v="4"/>
    <n v="13995"/>
  </r>
  <r>
    <x v="8"/>
    <x v="4"/>
    <n v="12995"/>
  </r>
  <r>
    <x v="8"/>
    <x v="4"/>
    <n v="14295"/>
  </r>
  <r>
    <x v="8"/>
    <x v="4"/>
    <n v="15395"/>
  </r>
  <r>
    <x v="8"/>
    <x v="4"/>
    <n v="14095"/>
  </r>
  <r>
    <x v="8"/>
    <x v="4"/>
    <n v="14945"/>
  </r>
  <r>
    <x v="8"/>
    <x v="4"/>
    <n v="14795"/>
  </r>
  <r>
    <x v="8"/>
    <x v="4"/>
    <n v="12995"/>
  </r>
  <r>
    <x v="8"/>
    <x v="4"/>
    <n v="14195"/>
  </r>
  <r>
    <x v="8"/>
    <x v="4"/>
    <n v="15995"/>
  </r>
  <r>
    <x v="8"/>
    <x v="4"/>
    <n v="16495"/>
  </r>
  <r>
    <x v="30"/>
    <x v="6"/>
    <n v="46030"/>
  </r>
  <r>
    <x v="30"/>
    <x v="6"/>
    <n v="35595"/>
  </r>
  <r>
    <x v="30"/>
    <x v="6"/>
    <n v="33100"/>
  </r>
  <r>
    <x v="30"/>
    <x v="6"/>
    <n v="48525"/>
  </r>
  <r>
    <x v="30"/>
    <x v="6"/>
    <n v="46455"/>
  </r>
  <r>
    <x v="30"/>
    <x v="6"/>
    <n v="42955"/>
  </r>
  <r>
    <x v="30"/>
    <x v="6"/>
    <n v="48950"/>
  </r>
  <r>
    <x v="30"/>
    <x v="6"/>
    <n v="40460"/>
  </r>
  <r>
    <x v="30"/>
    <x v="6"/>
    <n v="33260"/>
  </r>
  <r>
    <x v="30"/>
    <x v="6"/>
    <n v="39585"/>
  </r>
  <r>
    <x v="30"/>
    <x v="6"/>
    <n v="37090"/>
  </r>
  <r>
    <x v="30"/>
    <x v="6"/>
    <n v="35755"/>
  </r>
  <r>
    <x v="30"/>
    <x v="6"/>
    <n v="41895"/>
  </r>
  <r>
    <x v="30"/>
    <x v="6"/>
    <n v="35720"/>
  </r>
  <r>
    <x v="30"/>
    <x v="6"/>
    <n v="35130"/>
  </r>
  <r>
    <x v="30"/>
    <x v="6"/>
    <n v="32720"/>
  </r>
  <r>
    <x v="30"/>
    <x v="6"/>
    <n v="39485"/>
  </r>
  <r>
    <x v="30"/>
    <x v="6"/>
    <n v="38125"/>
  </r>
  <r>
    <x v="30"/>
    <x v="6"/>
    <n v="45475"/>
  </r>
  <r>
    <x v="30"/>
    <x v="6"/>
    <n v="47880"/>
  </r>
  <r>
    <x v="30"/>
    <x v="2"/>
    <n v="38850"/>
  </r>
  <r>
    <x v="30"/>
    <x v="2"/>
    <n v="40845"/>
  </r>
  <r>
    <x v="30"/>
    <x v="2"/>
    <n v="45840"/>
  </r>
  <r>
    <x v="30"/>
    <x v="2"/>
    <n v="45840"/>
  </r>
  <r>
    <x v="30"/>
    <x v="2"/>
    <n v="38850"/>
  </r>
  <r>
    <x v="30"/>
    <x v="2"/>
    <n v="40845"/>
  </r>
  <r>
    <x v="30"/>
    <x v="2"/>
    <n v="41005"/>
  </r>
  <r>
    <x v="30"/>
    <x v="2"/>
    <n v="39010"/>
  </r>
  <r>
    <x v="30"/>
    <x v="2"/>
    <n v="46000"/>
  </r>
  <r>
    <x v="30"/>
    <x v="3"/>
    <n v="45205"/>
  </r>
  <r>
    <x v="30"/>
    <x v="3"/>
    <n v="43210"/>
  </r>
  <r>
    <x v="30"/>
    <x v="3"/>
    <n v="43370"/>
  </r>
  <r>
    <x v="30"/>
    <x v="3"/>
    <n v="45365"/>
  </r>
  <r>
    <x v="30"/>
    <x v="3"/>
    <n v="43530"/>
  </r>
  <r>
    <x v="30"/>
    <x v="3"/>
    <n v="49025"/>
  </r>
  <r>
    <x v="30"/>
    <x v="6"/>
    <n v="40850"/>
  </r>
  <r>
    <x v="30"/>
    <x v="6"/>
    <n v="38900"/>
  </r>
  <r>
    <x v="30"/>
    <x v="6"/>
    <n v="44045"/>
  </r>
  <r>
    <x v="30"/>
    <x v="6"/>
    <n v="47810"/>
  </r>
  <r>
    <x v="30"/>
    <x v="6"/>
    <n v="53475"/>
  </r>
  <r>
    <x v="30"/>
    <x v="6"/>
    <n v="38260"/>
  </r>
  <r>
    <x v="30"/>
    <x v="6"/>
    <n v="55970"/>
  </r>
  <r>
    <x v="30"/>
    <x v="6"/>
    <n v="45315"/>
  </r>
  <r>
    <x v="30"/>
    <x v="6"/>
    <n v="40755"/>
  </r>
  <r>
    <x v="30"/>
    <x v="6"/>
    <n v="41550"/>
  </r>
  <r>
    <x v="30"/>
    <x v="6"/>
    <n v="38260"/>
  </r>
  <r>
    <x v="30"/>
    <x v="6"/>
    <n v="44045"/>
  </r>
  <r>
    <x v="30"/>
    <x v="6"/>
    <n v="48055"/>
  </r>
  <r>
    <x v="30"/>
    <x v="6"/>
    <n v="45560"/>
  </r>
  <r>
    <x v="30"/>
    <x v="6"/>
    <n v="53475"/>
  </r>
  <r>
    <x v="30"/>
    <x v="6"/>
    <n v="40755"/>
  </r>
  <r>
    <x v="30"/>
    <x v="6"/>
    <n v="41550"/>
  </r>
  <r>
    <x v="30"/>
    <x v="6"/>
    <n v="55970"/>
  </r>
  <r>
    <x v="30"/>
    <x v="2"/>
    <n v="34645"/>
  </r>
  <r>
    <x v="30"/>
    <x v="2"/>
    <n v="45555"/>
  </r>
  <r>
    <x v="30"/>
    <x v="2"/>
    <n v="35190"/>
  </r>
  <r>
    <x v="30"/>
    <x v="2"/>
    <n v="35190"/>
  </r>
  <r>
    <x v="30"/>
    <x v="2"/>
    <n v="37080"/>
  </r>
  <r>
    <x v="30"/>
    <x v="2"/>
    <n v="45555"/>
  </r>
  <r>
    <x v="30"/>
    <x v="2"/>
    <n v="47445"/>
  </r>
  <r>
    <x v="30"/>
    <x v="2"/>
    <n v="37080"/>
  </r>
  <r>
    <x v="30"/>
    <x v="2"/>
    <n v="45605"/>
  </r>
  <r>
    <x v="30"/>
    <x v="2"/>
    <n v="45605"/>
  </r>
  <r>
    <x v="30"/>
    <x v="2"/>
    <n v="47495"/>
  </r>
  <r>
    <x v="30"/>
    <x v="2"/>
    <n v="35190"/>
  </r>
  <r>
    <x v="30"/>
    <x v="2"/>
    <n v="35190"/>
  </r>
  <r>
    <x v="30"/>
    <x v="2"/>
    <n v="35010"/>
  </r>
  <r>
    <x v="30"/>
    <x v="2"/>
    <n v="36900"/>
  </r>
  <r>
    <x v="30"/>
    <x v="2"/>
    <n v="39510"/>
  </r>
  <r>
    <x v="30"/>
    <x v="2"/>
    <n v="39510"/>
  </r>
  <r>
    <x v="30"/>
    <x v="2"/>
    <n v="49560"/>
  </r>
  <r>
    <x v="30"/>
    <x v="2"/>
    <n v="35010"/>
  </r>
  <r>
    <x v="30"/>
    <x v="2"/>
    <n v="41400"/>
  </r>
  <r>
    <x v="30"/>
    <x v="2"/>
    <n v="47670"/>
  </r>
  <r>
    <x v="30"/>
    <x v="2"/>
    <n v="36760"/>
  </r>
  <r>
    <x v="30"/>
    <x v="2"/>
    <n v="36760"/>
  </r>
  <r>
    <x v="30"/>
    <x v="2"/>
    <n v="47670"/>
  </r>
  <r>
    <x v="30"/>
    <x v="2"/>
    <n v="38650"/>
  </r>
  <r>
    <x v="3"/>
    <x v="6"/>
    <n v="5650"/>
  </r>
  <r>
    <x v="46"/>
    <x v="2"/>
    <n v="79900"/>
  </r>
  <r>
    <x v="46"/>
    <x v="2"/>
    <n v="69900"/>
  </r>
  <r>
    <x v="46"/>
    <x v="2"/>
    <n v="104500"/>
  </r>
  <r>
    <x v="46"/>
    <x v="2"/>
    <n v="93400"/>
  </r>
  <r>
    <x v="46"/>
    <x v="2"/>
    <n v="69900"/>
  </r>
  <r>
    <x v="46"/>
    <x v="2"/>
    <n v="75000"/>
  </r>
  <r>
    <x v="46"/>
    <x v="2"/>
    <n v="85000"/>
  </r>
  <r>
    <x v="46"/>
    <x v="2"/>
    <n v="105000"/>
  </r>
  <r>
    <x v="46"/>
    <x v="2"/>
    <n v="80000"/>
  </r>
  <r>
    <x v="46"/>
    <x v="2"/>
    <n v="79500"/>
  </r>
  <r>
    <x v="46"/>
    <x v="2"/>
    <n v="66000"/>
  </r>
  <r>
    <x v="46"/>
    <x v="2"/>
    <n v="134500"/>
  </r>
  <r>
    <x v="46"/>
    <x v="2"/>
    <n v="74500"/>
  </r>
  <r>
    <x v="46"/>
    <x v="2"/>
    <n v="71000"/>
  </r>
  <r>
    <x v="46"/>
    <x v="2"/>
    <n v="75000"/>
  </r>
  <r>
    <x v="46"/>
    <x v="2"/>
    <n v="89500"/>
  </r>
  <r>
    <x v="46"/>
    <x v="2"/>
    <n v="112000"/>
  </r>
  <r>
    <x v="46"/>
    <x v="2"/>
    <n v="70000"/>
  </r>
  <r>
    <x v="28"/>
    <x v="2"/>
    <n v="2000"/>
  </r>
  <r>
    <x v="28"/>
    <x v="2"/>
    <n v="2000"/>
  </r>
  <r>
    <x v="28"/>
    <x v="2"/>
    <n v="2000"/>
  </r>
  <r>
    <x v="28"/>
    <x v="2"/>
    <n v="2000"/>
  </r>
  <r>
    <x v="28"/>
    <x v="2"/>
    <n v="2000"/>
  </r>
  <r>
    <x v="28"/>
    <x v="2"/>
    <n v="2000"/>
  </r>
  <r>
    <x v="14"/>
    <x v="7"/>
    <n v="24250"/>
  </r>
  <r>
    <x v="14"/>
    <x v="7"/>
    <n v="27750"/>
  </r>
  <r>
    <x v="14"/>
    <x v="7"/>
    <n v="26140"/>
  </r>
  <r>
    <x v="14"/>
    <x v="7"/>
    <n v="33790"/>
  </r>
  <r>
    <x v="14"/>
    <x v="7"/>
    <n v="25815"/>
  </r>
  <r>
    <x v="14"/>
    <x v="7"/>
    <n v="30540"/>
  </r>
  <r>
    <x v="14"/>
    <x v="7"/>
    <n v="27590"/>
  </r>
  <r>
    <x v="14"/>
    <x v="7"/>
    <n v="24165"/>
  </r>
  <r>
    <x v="14"/>
    <x v="7"/>
    <n v="29740"/>
  </r>
  <r>
    <x v="14"/>
    <x v="7"/>
    <n v="23335"/>
  </r>
  <r>
    <x v="14"/>
    <x v="7"/>
    <n v="31035"/>
  </r>
  <r>
    <x v="14"/>
    <x v="7"/>
    <n v="25885"/>
  </r>
  <r>
    <x v="14"/>
    <x v="7"/>
    <n v="30235"/>
  </r>
  <r>
    <x v="14"/>
    <x v="7"/>
    <n v="30210"/>
  </r>
  <r>
    <x v="14"/>
    <x v="7"/>
    <n v="26040"/>
  </r>
  <r>
    <x v="14"/>
    <x v="7"/>
    <n v="24520"/>
  </r>
  <r>
    <x v="14"/>
    <x v="7"/>
    <n v="27890"/>
  </r>
  <r>
    <x v="14"/>
    <x v="7"/>
    <n v="30420"/>
  </r>
  <r>
    <x v="14"/>
    <x v="7"/>
    <n v="27700"/>
  </r>
  <r>
    <x v="27"/>
    <x v="0"/>
    <n v="22280"/>
  </r>
  <r>
    <x v="27"/>
    <x v="0"/>
    <n v="24690"/>
  </r>
  <r>
    <x v="27"/>
    <x v="0"/>
    <n v="28355"/>
  </r>
  <r>
    <x v="27"/>
    <x v="0"/>
    <n v="24930"/>
  </r>
  <r>
    <x v="27"/>
    <x v="0"/>
    <n v="20830"/>
  </r>
  <r>
    <x v="27"/>
    <x v="0"/>
    <n v="26330"/>
  </r>
  <r>
    <x v="27"/>
    <x v="0"/>
    <n v="20330"/>
  </r>
  <r>
    <x v="27"/>
    <x v="0"/>
    <n v="23430"/>
  </r>
  <r>
    <x v="27"/>
    <x v="0"/>
    <n v="27740"/>
  </r>
  <r>
    <x v="27"/>
    <x v="0"/>
    <n v="22625"/>
  </r>
  <r>
    <x v="27"/>
    <x v="0"/>
    <n v="21015"/>
  </r>
  <r>
    <x v="8"/>
    <x v="6"/>
    <n v="27607"/>
  </r>
  <r>
    <x v="8"/>
    <x v="6"/>
    <n v="27777"/>
  </r>
  <r>
    <x v="8"/>
    <x v="6"/>
    <n v="29627"/>
  </r>
  <r>
    <x v="8"/>
    <x v="6"/>
    <n v="22777"/>
  </r>
  <r>
    <x v="8"/>
    <x v="6"/>
    <n v="32887"/>
  </r>
  <r>
    <x v="8"/>
    <x v="6"/>
    <n v="31317"/>
  </r>
  <r>
    <x v="8"/>
    <x v="6"/>
    <n v="25087"/>
  </r>
  <r>
    <x v="8"/>
    <x v="6"/>
    <n v="25637"/>
  </r>
  <r>
    <x v="8"/>
    <x v="6"/>
    <n v="27777"/>
  </r>
  <r>
    <x v="8"/>
    <x v="6"/>
    <n v="25217"/>
  </r>
  <r>
    <x v="8"/>
    <x v="6"/>
    <n v="27607"/>
  </r>
  <r>
    <x v="8"/>
    <x v="6"/>
    <n v="22907"/>
  </r>
  <r>
    <x v="8"/>
    <x v="6"/>
    <n v="32887"/>
  </r>
  <r>
    <x v="8"/>
    <x v="6"/>
    <n v="29627"/>
  </r>
  <r>
    <x v="8"/>
    <x v="6"/>
    <n v="25637"/>
  </r>
  <r>
    <x v="8"/>
    <x v="6"/>
    <n v="31317"/>
  </r>
  <r>
    <x v="8"/>
    <x v="6"/>
    <n v="26199"/>
  </r>
  <r>
    <x v="8"/>
    <x v="6"/>
    <n v="25999"/>
  </r>
  <r>
    <x v="8"/>
    <x v="6"/>
    <n v="28199"/>
  </r>
  <r>
    <x v="8"/>
    <x v="6"/>
    <n v="23999"/>
  </r>
  <r>
    <x v="8"/>
    <x v="6"/>
    <n v="34999"/>
  </r>
  <r>
    <x v="8"/>
    <x v="6"/>
    <n v="35799"/>
  </r>
  <r>
    <x v="8"/>
    <x v="6"/>
    <n v="36159"/>
  </r>
  <r>
    <x v="12"/>
    <x v="0"/>
    <n v="229000"/>
  </r>
  <r>
    <x v="12"/>
    <x v="0"/>
    <n v="239400"/>
  </r>
  <r>
    <x v="7"/>
    <x v="7"/>
    <n v="28460"/>
  </r>
  <r>
    <x v="7"/>
    <x v="7"/>
    <n v="23490"/>
  </r>
  <r>
    <x v="7"/>
    <x v="7"/>
    <n v="28515"/>
  </r>
  <r>
    <x v="7"/>
    <x v="7"/>
    <n v="22115"/>
  </r>
  <r>
    <x v="7"/>
    <x v="7"/>
    <n v="22950"/>
  </r>
  <r>
    <x v="7"/>
    <x v="7"/>
    <n v="28515"/>
  </r>
  <r>
    <x v="7"/>
    <x v="7"/>
    <n v="22950"/>
  </r>
  <r>
    <x v="7"/>
    <x v="7"/>
    <n v="22115"/>
  </r>
  <r>
    <x v="11"/>
    <x v="1"/>
    <n v="25645"/>
  </r>
  <r>
    <x v="11"/>
    <x v="1"/>
    <n v="24645"/>
  </r>
  <r>
    <x v="11"/>
    <x v="1"/>
    <n v="25895"/>
  </r>
  <r>
    <x v="11"/>
    <x v="1"/>
    <n v="24895"/>
  </r>
  <r>
    <x v="11"/>
    <x v="1"/>
    <n v="26145"/>
  </r>
  <r>
    <x v="11"/>
    <x v="1"/>
    <n v="25145"/>
  </r>
  <r>
    <x v="11"/>
    <x v="0"/>
    <n v="2000"/>
  </r>
  <r>
    <x v="11"/>
    <x v="0"/>
    <n v="2078"/>
  </r>
  <r>
    <x v="11"/>
    <x v="0"/>
    <n v="2254"/>
  </r>
  <r>
    <x v="11"/>
    <x v="0"/>
    <n v="2000"/>
  </r>
  <r>
    <x v="11"/>
    <x v="0"/>
    <n v="2038"/>
  </r>
  <r>
    <x v="11"/>
    <x v="0"/>
    <n v="2462"/>
  </r>
  <r>
    <x v="26"/>
    <x v="2"/>
    <n v="298900"/>
  </r>
  <r>
    <x v="26"/>
    <x v="2"/>
    <n v="303700"/>
  </r>
  <r>
    <x v="26"/>
    <x v="2"/>
    <n v="303700"/>
  </r>
  <r>
    <x v="26"/>
    <x v="2"/>
    <n v="335600"/>
  </r>
  <r>
    <x v="5"/>
    <x v="14"/>
    <n v="44540"/>
  </r>
  <r>
    <x v="5"/>
    <x v="14"/>
    <n v="44540"/>
  </r>
  <r>
    <x v="5"/>
    <x v="14"/>
    <n v="41995"/>
  </r>
  <r>
    <x v="5"/>
    <x v="6"/>
    <n v="39000"/>
  </r>
  <r>
    <x v="5"/>
    <x v="6"/>
    <n v="38550"/>
  </r>
  <r>
    <x v="5"/>
    <x v="6"/>
    <n v="40600"/>
  </r>
  <r>
    <x v="5"/>
    <x v="6"/>
    <n v="36950"/>
  </r>
  <r>
    <x v="5"/>
    <x v="6"/>
    <n v="34220"/>
  </r>
  <r>
    <x v="5"/>
    <x v="6"/>
    <n v="29560"/>
  </r>
  <r>
    <x v="5"/>
    <x v="6"/>
    <n v="32620"/>
  </r>
  <r>
    <x v="5"/>
    <x v="6"/>
    <n v="31160"/>
  </r>
  <r>
    <x v="5"/>
    <x v="6"/>
    <n v="34400"/>
  </r>
  <r>
    <x v="5"/>
    <x v="6"/>
    <n v="39180"/>
  </r>
  <r>
    <x v="5"/>
    <x v="6"/>
    <n v="41730"/>
  </r>
  <r>
    <x v="5"/>
    <x v="6"/>
    <n v="32800"/>
  </r>
  <r>
    <x v="5"/>
    <x v="6"/>
    <n v="38730"/>
  </r>
  <r>
    <x v="5"/>
    <x v="6"/>
    <n v="29740"/>
  </r>
  <r>
    <x v="5"/>
    <x v="6"/>
    <n v="40780"/>
  </r>
  <r>
    <x v="5"/>
    <x v="6"/>
    <n v="31340"/>
  </r>
  <r>
    <x v="5"/>
    <x v="6"/>
    <n v="42180"/>
  </r>
  <r>
    <x v="5"/>
    <x v="6"/>
    <n v="37130"/>
  </r>
  <r>
    <x v="5"/>
    <x v="6"/>
    <n v="40130"/>
  </r>
  <r>
    <x v="5"/>
    <x v="6"/>
    <n v="43780"/>
  </r>
  <r>
    <x v="5"/>
    <x v="6"/>
    <n v="29740"/>
  </r>
  <r>
    <x v="5"/>
    <x v="6"/>
    <n v="31340"/>
  </r>
  <r>
    <x v="5"/>
    <x v="6"/>
    <n v="37130"/>
  </r>
  <r>
    <x v="5"/>
    <x v="6"/>
    <n v="38730"/>
  </r>
  <r>
    <x v="5"/>
    <x v="6"/>
    <n v="34400"/>
  </r>
  <r>
    <x v="5"/>
    <x v="6"/>
    <n v="32800"/>
  </r>
  <r>
    <x v="5"/>
    <x v="6"/>
    <n v="40780"/>
  </r>
  <r>
    <x v="5"/>
    <x v="6"/>
    <n v="39180"/>
  </r>
  <r>
    <x v="29"/>
    <x v="0"/>
    <n v="336400"/>
  </r>
  <r>
    <x v="29"/>
    <x v="1"/>
    <n v="369200"/>
  </r>
  <r>
    <x v="29"/>
    <x v="0"/>
    <n v="345400"/>
  </r>
  <r>
    <x v="29"/>
    <x v="1"/>
    <n v="378200"/>
  </r>
  <r>
    <x v="29"/>
    <x v="1"/>
    <n v="382400"/>
  </r>
  <r>
    <x v="29"/>
    <x v="0"/>
    <n v="354000"/>
  </r>
  <r>
    <x v="29"/>
    <x v="0"/>
    <n v="364000"/>
  </r>
  <r>
    <x v="29"/>
    <x v="1"/>
    <n v="392400"/>
  </r>
  <r>
    <x v="29"/>
    <x v="0"/>
    <n v="450000"/>
  </r>
  <r>
    <x v="23"/>
    <x v="1"/>
    <n v="3550"/>
  </r>
  <r>
    <x v="23"/>
    <x v="0"/>
    <n v="3206"/>
  </r>
  <r>
    <x v="23"/>
    <x v="0"/>
    <n v="3654"/>
  </r>
  <r>
    <x v="23"/>
    <x v="1"/>
    <n v="4059"/>
  </r>
  <r>
    <x v="23"/>
    <x v="0"/>
    <n v="4584"/>
  </r>
  <r>
    <x v="23"/>
    <x v="1"/>
    <n v="5193"/>
  </r>
  <r>
    <x v="23"/>
    <x v="1"/>
    <n v="41800"/>
  </r>
  <r>
    <x v="23"/>
    <x v="1"/>
    <n v="29300"/>
  </r>
  <r>
    <x v="23"/>
    <x v="1"/>
    <n v="34800"/>
  </r>
  <r>
    <x v="23"/>
    <x v="0"/>
    <n v="25300"/>
  </r>
  <r>
    <x v="23"/>
    <x v="0"/>
    <n v="46170"/>
  </r>
  <r>
    <x v="23"/>
    <x v="0"/>
    <n v="32300"/>
  </r>
  <r>
    <x v="23"/>
    <x v="0"/>
    <n v="23800"/>
  </r>
  <r>
    <x v="23"/>
    <x v="0"/>
    <n v="29300"/>
  </r>
  <r>
    <x v="23"/>
    <x v="0"/>
    <n v="36300"/>
  </r>
  <r>
    <x v="23"/>
    <x v="0"/>
    <n v="36395"/>
  </r>
  <r>
    <x v="23"/>
    <x v="0"/>
    <n v="32395"/>
  </r>
  <r>
    <x v="23"/>
    <x v="0"/>
    <n v="24145"/>
  </r>
  <r>
    <x v="23"/>
    <x v="1"/>
    <n v="35145"/>
  </r>
  <r>
    <x v="23"/>
    <x v="0"/>
    <n v="29645"/>
  </r>
  <r>
    <x v="23"/>
    <x v="1"/>
    <n v="41895"/>
  </r>
  <r>
    <x v="23"/>
    <x v="1"/>
    <n v="29645"/>
  </r>
  <r>
    <x v="23"/>
    <x v="0"/>
    <n v="25645"/>
  </r>
  <r>
    <x v="23"/>
    <x v="0"/>
    <n v="25645"/>
  </r>
  <r>
    <x v="23"/>
    <x v="0"/>
    <n v="24645"/>
  </r>
  <r>
    <x v="23"/>
    <x v="0"/>
    <n v="29645"/>
  </r>
  <r>
    <x v="23"/>
    <x v="1"/>
    <n v="42145"/>
  </r>
  <r>
    <x v="23"/>
    <x v="0"/>
    <n v="36645"/>
  </r>
  <r>
    <x v="23"/>
    <x v="1"/>
    <n v="35145"/>
  </r>
  <r>
    <x v="23"/>
    <x v="0"/>
    <n v="32645"/>
  </r>
  <r>
    <x v="7"/>
    <x v="5"/>
    <n v="2000"/>
  </r>
  <r>
    <x v="7"/>
    <x v="5"/>
    <n v="2000"/>
  </r>
  <r>
    <x v="7"/>
    <x v="5"/>
    <n v="2000"/>
  </r>
  <r>
    <x v="7"/>
    <x v="5"/>
    <n v="2000"/>
  </r>
  <r>
    <x v="7"/>
    <x v="5"/>
    <n v="2000"/>
  </r>
  <r>
    <x v="7"/>
    <x v="5"/>
    <n v="2000"/>
  </r>
  <r>
    <x v="7"/>
    <x v="1"/>
    <n v="27505"/>
  </r>
  <r>
    <x v="7"/>
    <x v="1"/>
    <n v="30550"/>
  </r>
  <r>
    <x v="7"/>
    <x v="1"/>
    <n v="29265"/>
  </r>
  <r>
    <x v="7"/>
    <x v="1"/>
    <n v="26905"/>
  </r>
  <r>
    <x v="7"/>
    <x v="1"/>
    <n v="28665"/>
  </r>
  <r>
    <x v="7"/>
    <x v="1"/>
    <n v="25980"/>
  </r>
  <r>
    <x v="7"/>
    <x v="1"/>
    <n v="27550"/>
  </r>
  <r>
    <x v="7"/>
    <x v="1"/>
    <n v="23720"/>
  </r>
  <r>
    <x v="7"/>
    <x v="1"/>
    <n v="28650"/>
  </r>
  <r>
    <x v="7"/>
    <x v="1"/>
    <n v="29450"/>
  </r>
  <r>
    <x v="7"/>
    <x v="1"/>
    <n v="28650"/>
  </r>
  <r>
    <x v="7"/>
    <x v="1"/>
    <n v="27550"/>
  </r>
  <r>
    <x v="7"/>
    <x v="1"/>
    <n v="29265"/>
  </r>
  <r>
    <x v="7"/>
    <x v="1"/>
    <n v="23970"/>
  </r>
  <r>
    <x v="7"/>
    <x v="1"/>
    <n v="29450"/>
  </r>
  <r>
    <x v="7"/>
    <x v="1"/>
    <n v="30550"/>
  </r>
  <r>
    <x v="7"/>
    <x v="1"/>
    <n v="27505"/>
  </r>
  <r>
    <x v="7"/>
    <x v="1"/>
    <n v="26905"/>
  </r>
  <r>
    <x v="7"/>
    <x v="1"/>
    <n v="26230"/>
  </r>
  <r>
    <x v="7"/>
    <x v="1"/>
    <n v="32205"/>
  </r>
  <r>
    <x v="7"/>
    <x v="1"/>
    <n v="32655"/>
  </r>
  <r>
    <x v="7"/>
    <x v="1"/>
    <n v="28665"/>
  </r>
  <r>
    <x v="7"/>
    <x v="1"/>
    <n v="28600"/>
  </r>
  <r>
    <x v="7"/>
    <x v="1"/>
    <n v="26395"/>
  </r>
  <r>
    <x v="7"/>
    <x v="1"/>
    <n v="29330"/>
  </r>
  <r>
    <x v="7"/>
    <x v="1"/>
    <n v="31270"/>
  </r>
  <r>
    <x v="7"/>
    <x v="1"/>
    <n v="30065"/>
  </r>
  <r>
    <x v="7"/>
    <x v="1"/>
    <n v="24915"/>
  </r>
  <r>
    <x v="7"/>
    <x v="0"/>
    <n v="2000"/>
  </r>
  <r>
    <x v="7"/>
    <x v="0"/>
    <n v="2000"/>
  </r>
  <r>
    <x v="7"/>
    <x v="0"/>
    <n v="2000"/>
  </r>
  <r>
    <x v="7"/>
    <x v="0"/>
    <n v="2000"/>
  </r>
  <r>
    <x v="7"/>
    <x v="0"/>
    <n v="2000"/>
  </r>
  <r>
    <x v="7"/>
    <x v="0"/>
    <n v="2000"/>
  </r>
  <r>
    <x v="7"/>
    <x v="0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7"/>
    <x v="12"/>
    <n v="2000"/>
  </r>
  <r>
    <x v="30"/>
    <x v="6"/>
    <n v="65055"/>
  </r>
  <r>
    <x v="30"/>
    <x v="6"/>
    <n v="67220"/>
  </r>
  <r>
    <x v="30"/>
    <x v="6"/>
    <n v="61480"/>
  </r>
  <r>
    <x v="30"/>
    <x v="6"/>
    <n v="63645"/>
  </r>
  <r>
    <x v="30"/>
    <x v="6"/>
    <n v="63195"/>
  </r>
  <r>
    <x v="30"/>
    <x v="6"/>
    <n v="76650"/>
  </r>
  <r>
    <x v="30"/>
    <x v="6"/>
    <n v="69135"/>
  </r>
  <r>
    <x v="30"/>
    <x v="6"/>
    <n v="65560"/>
  </r>
  <r>
    <x v="30"/>
    <x v="6"/>
    <n v="73645"/>
  </r>
  <r>
    <x v="30"/>
    <x v="6"/>
    <n v="74260"/>
  </r>
  <r>
    <x v="30"/>
    <x v="6"/>
    <n v="66770"/>
  </r>
  <r>
    <x v="30"/>
    <x v="6"/>
    <n v="71260"/>
  </r>
  <r>
    <x v="30"/>
    <x v="6"/>
    <n v="65560"/>
  </r>
  <r>
    <x v="30"/>
    <x v="6"/>
    <n v="71260"/>
  </r>
  <r>
    <x v="30"/>
    <x v="6"/>
    <n v="66770"/>
  </r>
  <r>
    <x v="30"/>
    <x v="6"/>
    <n v="63195"/>
  </r>
  <r>
    <x v="30"/>
    <x v="6"/>
    <n v="69135"/>
  </r>
  <r>
    <x v="30"/>
    <x v="6"/>
    <n v="76645"/>
  </r>
  <r>
    <x v="30"/>
    <x v="6"/>
    <n v="73650"/>
  </r>
  <r>
    <x v="30"/>
    <x v="6"/>
    <n v="74260"/>
  </r>
  <r>
    <x v="28"/>
    <x v="2"/>
    <n v="19450"/>
  </r>
  <r>
    <x v="28"/>
    <x v="2"/>
    <n v="13030"/>
  </r>
  <r>
    <x v="28"/>
    <x v="2"/>
    <n v="17085"/>
  </r>
  <r>
    <x v="28"/>
    <x v="2"/>
    <n v="15340"/>
  </r>
  <r>
    <x v="28"/>
    <x v="2"/>
    <n v="14315"/>
  </r>
  <r>
    <x v="28"/>
    <x v="2"/>
    <n v="17640"/>
  </r>
  <r>
    <x v="28"/>
    <x v="2"/>
    <n v="15800"/>
  </r>
  <r>
    <x v="28"/>
    <x v="2"/>
    <n v="20450"/>
  </r>
  <r>
    <x v="28"/>
    <x v="2"/>
    <n v="13490"/>
  </r>
  <r>
    <x v="28"/>
    <x v="2"/>
    <n v="16625"/>
  </r>
  <r>
    <x v="28"/>
    <x v="2"/>
    <n v="16110"/>
  </r>
  <r>
    <x v="28"/>
    <x v="2"/>
    <n v="13800"/>
  </r>
  <r>
    <x v="28"/>
    <x v="2"/>
    <n v="20700"/>
  </r>
  <r>
    <x v="19"/>
    <x v="0"/>
    <n v="2000"/>
  </r>
  <r>
    <x v="19"/>
    <x v="0"/>
    <n v="2000"/>
  </r>
  <r>
    <x v="19"/>
    <x v="2"/>
    <n v="2000"/>
  </r>
  <r>
    <x v="19"/>
    <x v="0"/>
    <n v="2000"/>
  </r>
  <r>
    <x v="19"/>
    <x v="2"/>
    <n v="2000"/>
  </r>
  <r>
    <x v="19"/>
    <x v="2"/>
    <n v="2000"/>
  </r>
  <r>
    <x v="19"/>
    <x v="2"/>
    <n v="2000"/>
  </r>
  <r>
    <x v="19"/>
    <x v="2"/>
    <n v="2044"/>
  </r>
  <r>
    <x v="19"/>
    <x v="2"/>
    <n v="12715"/>
  </r>
  <r>
    <x v="32"/>
    <x v="5"/>
    <n v="20990"/>
  </r>
  <r>
    <x v="32"/>
    <x v="5"/>
    <n v="20525"/>
  </r>
  <r>
    <x v="32"/>
    <x v="5"/>
    <n v="20525"/>
  </r>
  <r>
    <x v="32"/>
    <x v="1"/>
    <n v="24315"/>
  </r>
  <r>
    <x v="32"/>
    <x v="5"/>
    <n v="17475"/>
  </r>
  <r>
    <x v="32"/>
    <x v="5"/>
    <n v="20990"/>
  </r>
  <r>
    <x v="32"/>
    <x v="5"/>
    <n v="18550"/>
  </r>
  <r>
    <x v="32"/>
    <x v="1"/>
    <n v="24315"/>
  </r>
  <r>
    <x v="32"/>
    <x v="5"/>
    <n v="18550"/>
  </r>
  <r>
    <x v="32"/>
    <x v="1"/>
    <n v="23240"/>
  </r>
  <r>
    <x v="32"/>
    <x v="1"/>
    <n v="25740"/>
  </r>
  <r>
    <x v="32"/>
    <x v="5"/>
    <n v="20990"/>
  </r>
  <r>
    <x v="32"/>
    <x v="1"/>
    <n v="25740"/>
  </r>
  <r>
    <x v="32"/>
    <x v="5"/>
    <n v="17475"/>
  </r>
  <r>
    <x v="32"/>
    <x v="5"/>
    <n v="20990"/>
  </r>
  <r>
    <x v="32"/>
    <x v="1"/>
    <n v="23240"/>
  </r>
  <r>
    <x v="32"/>
    <x v="1"/>
    <n v="25990"/>
  </r>
  <r>
    <x v="32"/>
    <x v="1"/>
    <n v="25990"/>
  </r>
  <r>
    <x v="32"/>
    <x v="5"/>
    <n v="18290"/>
  </r>
  <r>
    <x v="32"/>
    <x v="5"/>
    <n v="18290"/>
  </r>
  <r>
    <x v="32"/>
    <x v="1"/>
    <n v="26990"/>
  </r>
  <r>
    <x v="32"/>
    <x v="5"/>
    <n v="19390"/>
  </r>
  <r>
    <x v="32"/>
    <x v="5"/>
    <n v="19390"/>
  </r>
  <r>
    <x v="32"/>
    <x v="1"/>
    <n v="26990"/>
  </r>
  <r>
    <x v="32"/>
    <x v="5"/>
    <n v="18690"/>
  </r>
  <r>
    <x v="32"/>
    <x v="1"/>
    <n v="27390"/>
  </r>
  <r>
    <x v="32"/>
    <x v="5"/>
    <n v="18690"/>
  </r>
  <r>
    <x v="32"/>
    <x v="5"/>
    <n v="20390"/>
  </r>
  <r>
    <x v="32"/>
    <x v="5"/>
    <n v="19790"/>
  </r>
  <r>
    <x v="32"/>
    <x v="5"/>
    <n v="20390"/>
  </r>
  <r>
    <x v="32"/>
    <x v="1"/>
    <n v="27390"/>
  </r>
  <r>
    <x v="32"/>
    <x v="5"/>
    <n v="20390"/>
  </r>
  <r>
    <x v="32"/>
    <x v="1"/>
    <n v="26390"/>
  </r>
  <r>
    <x v="32"/>
    <x v="5"/>
    <n v="19790"/>
  </r>
  <r>
    <x v="32"/>
    <x v="5"/>
    <n v="20390"/>
  </r>
  <r>
    <x v="32"/>
    <x v="1"/>
    <n v="26390"/>
  </r>
  <r>
    <x v="4"/>
    <x v="2"/>
    <n v="2000"/>
  </r>
  <r>
    <x v="4"/>
    <x v="2"/>
    <n v="2000"/>
  </r>
  <r>
    <x v="4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1"/>
    <x v="2"/>
    <n v="2000"/>
  </r>
  <r>
    <x v="28"/>
    <x v="6"/>
    <n v="26220"/>
  </r>
  <r>
    <x v="28"/>
    <x v="6"/>
    <n v="24560"/>
  </r>
  <r>
    <x v="28"/>
    <x v="6"/>
    <n v="22240"/>
  </r>
  <r>
    <x v="28"/>
    <x v="6"/>
    <n v="23900"/>
  </r>
  <r>
    <x v="28"/>
    <x v="6"/>
    <n v="23250"/>
  </r>
  <r>
    <x v="28"/>
    <x v="6"/>
    <n v="25750"/>
  </r>
  <r>
    <x v="28"/>
    <x v="6"/>
    <n v="23235"/>
  </r>
  <r>
    <x v="28"/>
    <x v="6"/>
    <n v="26750"/>
  </r>
  <r>
    <x v="28"/>
    <x v="6"/>
    <n v="21590"/>
  </r>
  <r>
    <x v="28"/>
    <x v="6"/>
    <n v="27410"/>
  </r>
  <r>
    <x v="28"/>
    <x v="6"/>
    <n v="28410"/>
  </r>
  <r>
    <x v="28"/>
    <x v="6"/>
    <n v="24895"/>
  </r>
  <r>
    <x v="28"/>
    <x v="6"/>
    <n v="21590"/>
  </r>
  <r>
    <x v="28"/>
    <x v="6"/>
    <n v="23250"/>
  </r>
  <r>
    <x v="28"/>
    <x v="6"/>
    <n v="28995"/>
  </r>
  <r>
    <x v="28"/>
    <x v="6"/>
    <n v="27245"/>
  </r>
  <r>
    <x v="28"/>
    <x v="6"/>
    <n v="27995"/>
  </r>
  <r>
    <x v="28"/>
    <x v="6"/>
    <n v="23995"/>
  </r>
  <r>
    <x v="28"/>
    <x v="6"/>
    <n v="21590"/>
  </r>
  <r>
    <x v="28"/>
    <x v="6"/>
    <n v="26245"/>
  </r>
  <r>
    <x v="28"/>
    <x v="6"/>
    <n v="23235"/>
  </r>
  <r>
    <x v="28"/>
    <x v="6"/>
    <n v="22245"/>
  </r>
  <r>
    <x v="28"/>
    <x v="6"/>
    <n v="24985"/>
  </r>
  <r>
    <x v="28"/>
    <x v="6"/>
    <n v="23340"/>
  </r>
  <r>
    <x v="35"/>
    <x v="0"/>
    <n v="89000"/>
  </r>
  <r>
    <x v="35"/>
    <x v="0"/>
    <n v="89000"/>
  </r>
  <r>
    <x v="35"/>
    <x v="0"/>
    <n v="89000"/>
  </r>
  <r>
    <x v="35"/>
    <x v="0"/>
    <n v="89000"/>
  </r>
  <r>
    <x v="35"/>
    <x v="0"/>
    <n v="156000"/>
  </r>
  <r>
    <x v="5"/>
    <x v="8"/>
    <n v="21710"/>
  </r>
  <r>
    <x v="5"/>
    <x v="8"/>
    <n v="20720"/>
  </r>
  <r>
    <x v="5"/>
    <x v="8"/>
    <n v="21760"/>
  </r>
  <r>
    <x v="5"/>
    <x v="8"/>
    <n v="20870"/>
  </r>
  <r>
    <x v="5"/>
    <x v="8"/>
    <n v="22230"/>
  </r>
  <r>
    <x v="5"/>
    <x v="8"/>
    <n v="21330"/>
  </r>
  <r>
    <x v="38"/>
    <x v="6"/>
    <n v="35880"/>
  </r>
  <r>
    <x v="38"/>
    <x v="6"/>
    <n v="36580"/>
  </r>
  <r>
    <x v="38"/>
    <x v="6"/>
    <n v="37980"/>
  </r>
  <r>
    <x v="38"/>
    <x v="6"/>
    <n v="34480"/>
  </r>
  <r>
    <x v="38"/>
    <x v="6"/>
    <n v="34965"/>
  </r>
  <r>
    <x v="38"/>
    <x v="6"/>
    <n v="37065"/>
  </r>
  <r>
    <x v="38"/>
    <x v="6"/>
    <n v="36365"/>
  </r>
  <r>
    <x v="38"/>
    <x v="6"/>
    <n v="38465"/>
  </r>
  <r>
    <x v="38"/>
    <x v="6"/>
    <n v="38585"/>
  </r>
  <r>
    <x v="38"/>
    <x v="6"/>
    <n v="36485"/>
  </r>
  <r>
    <x v="38"/>
    <x v="6"/>
    <n v="37185"/>
  </r>
  <r>
    <x v="38"/>
    <x v="6"/>
    <n v="35085"/>
  </r>
  <r>
    <x v="38"/>
    <x v="6"/>
    <n v="39720"/>
  </r>
  <r>
    <x v="38"/>
    <x v="6"/>
    <n v="41310"/>
  </r>
  <r>
    <x v="38"/>
    <x v="6"/>
    <n v="41310"/>
  </r>
  <r>
    <x v="38"/>
    <x v="6"/>
    <n v="39720"/>
  </r>
  <r>
    <x v="38"/>
    <x v="6"/>
    <n v="39720"/>
  </r>
  <r>
    <x v="5"/>
    <x v="5"/>
    <n v="2000"/>
  </r>
  <r>
    <x v="5"/>
    <x v="5"/>
    <n v="2000"/>
  </r>
  <r>
    <x v="5"/>
    <x v="5"/>
    <n v="2000"/>
  </r>
  <r>
    <x v="5"/>
    <x v="5"/>
    <n v="2000"/>
  </r>
  <r>
    <x v="5"/>
    <x v="5"/>
    <n v="2000"/>
  </r>
  <r>
    <x v="5"/>
    <x v="5"/>
    <n v="2000"/>
  </r>
  <r>
    <x v="20"/>
    <x v="7"/>
    <n v="37775"/>
  </r>
  <r>
    <x v="20"/>
    <x v="7"/>
    <n v="35775"/>
  </r>
  <r>
    <x v="20"/>
    <x v="7"/>
    <n v="28975"/>
  </r>
  <r>
    <x v="20"/>
    <x v="7"/>
    <n v="37375"/>
  </r>
  <r>
    <x v="20"/>
    <x v="7"/>
    <n v="42030"/>
  </r>
  <r>
    <x v="20"/>
    <x v="7"/>
    <n v="44600"/>
  </r>
  <r>
    <x v="20"/>
    <x v="7"/>
    <n v="32275"/>
  </r>
  <r>
    <x v="20"/>
    <x v="7"/>
    <n v="37650"/>
  </r>
  <r>
    <x v="20"/>
    <x v="7"/>
    <n v="32550"/>
  </r>
  <r>
    <x v="20"/>
    <x v="7"/>
    <n v="36050"/>
  </r>
  <r>
    <x v="20"/>
    <x v="7"/>
    <n v="42305"/>
  </r>
  <r>
    <x v="20"/>
    <x v="7"/>
    <n v="44875"/>
  </r>
  <r>
    <x v="20"/>
    <x v="7"/>
    <n v="29400"/>
  </r>
  <r>
    <x v="20"/>
    <x v="7"/>
    <n v="38050"/>
  </r>
  <r>
    <x v="20"/>
    <x v="7"/>
    <n v="33500"/>
  </r>
  <r>
    <x v="28"/>
    <x v="4"/>
    <n v="2000"/>
  </r>
  <r>
    <x v="25"/>
    <x v="2"/>
    <n v="32150"/>
  </r>
  <r>
    <x v="25"/>
    <x v="2"/>
    <n v="25990"/>
  </r>
  <r>
    <x v="25"/>
    <x v="2"/>
    <n v="32195"/>
  </r>
  <r>
    <x v="25"/>
    <x v="2"/>
    <n v="25995"/>
  </r>
  <r>
    <x v="25"/>
    <x v="2"/>
    <n v="25995"/>
  </r>
  <r>
    <x v="25"/>
    <x v="2"/>
    <n v="30990"/>
  </r>
  <r>
    <x v="25"/>
    <x v="2"/>
    <n v="25995"/>
  </r>
  <r>
    <x v="25"/>
    <x v="2"/>
    <n v="27500"/>
  </r>
  <r>
    <x v="25"/>
    <x v="2"/>
    <n v="25500"/>
  </r>
  <r>
    <x v="25"/>
    <x v="2"/>
    <n v="21500"/>
  </r>
  <r>
    <x v="25"/>
    <x v="2"/>
    <n v="31995"/>
  </r>
  <r>
    <x v="25"/>
    <x v="2"/>
    <n v="35300"/>
  </r>
  <r>
    <x v="25"/>
    <x v="2"/>
    <n v="23950"/>
  </r>
  <r>
    <x v="25"/>
    <x v="2"/>
    <n v="25790"/>
  </r>
  <r>
    <x v="25"/>
    <x v="2"/>
    <n v="21840"/>
  </r>
  <r>
    <x v="25"/>
    <x v="2"/>
    <n v="27700"/>
  </r>
  <r>
    <x v="25"/>
    <x v="2"/>
    <n v="35500"/>
  </r>
  <r>
    <x v="25"/>
    <x v="2"/>
    <n v="24340"/>
  </r>
  <r>
    <x v="25"/>
    <x v="2"/>
    <n v="29940"/>
  </r>
  <r>
    <x v="25"/>
    <x v="2"/>
    <n v="24140"/>
  </r>
  <r>
    <x v="25"/>
    <x v="2"/>
    <n v="25140"/>
  </r>
  <r>
    <x v="25"/>
    <x v="2"/>
    <n v="22140"/>
  </r>
  <r>
    <x v="25"/>
    <x v="2"/>
    <n v="36040"/>
  </r>
  <r>
    <x v="31"/>
    <x v="6"/>
    <n v="30295"/>
  </r>
  <r>
    <x v="31"/>
    <x v="6"/>
    <n v="24895"/>
  </r>
  <r>
    <x v="31"/>
    <x v="6"/>
    <n v="25195"/>
  </r>
  <r>
    <x v="31"/>
    <x v="6"/>
    <n v="29995"/>
  </r>
  <r>
    <x v="31"/>
    <x v="6"/>
    <n v="32995"/>
  </r>
  <r>
    <x v="31"/>
    <x v="6"/>
    <n v="26995"/>
  </r>
  <r>
    <x v="31"/>
    <x v="6"/>
    <n v="27295"/>
  </r>
  <r>
    <x v="31"/>
    <x v="6"/>
    <n v="30695"/>
  </r>
  <r>
    <x v="31"/>
    <x v="6"/>
    <n v="33395"/>
  </r>
  <r>
    <x v="31"/>
    <x v="6"/>
    <n v="25295"/>
  </r>
  <r>
    <x v="31"/>
    <x v="6"/>
    <n v="27695"/>
  </r>
  <r>
    <x v="31"/>
    <x v="6"/>
    <n v="27395"/>
  </r>
  <r>
    <x v="31"/>
    <x v="6"/>
    <n v="24995"/>
  </r>
  <r>
    <x v="31"/>
    <x v="6"/>
    <n v="30395"/>
  </r>
  <r>
    <x v="31"/>
    <x v="6"/>
    <n v="35995"/>
  </r>
  <r>
    <x v="31"/>
    <x v="6"/>
    <n v="25645"/>
  </r>
  <r>
    <x v="31"/>
    <x v="6"/>
    <n v="34995"/>
  </r>
  <r>
    <x v="31"/>
    <x v="6"/>
    <n v="27695"/>
  </r>
  <r>
    <x v="31"/>
    <x v="6"/>
    <n v="38195"/>
  </r>
  <r>
    <x v="31"/>
    <x v="6"/>
    <n v="32390"/>
  </r>
  <r>
    <x v="8"/>
    <x v="6"/>
    <n v="22195"/>
  </r>
  <r>
    <x v="8"/>
    <x v="6"/>
    <n v="21295"/>
  </r>
  <r>
    <x v="8"/>
    <x v="6"/>
    <n v="22695"/>
  </r>
  <r>
    <x v="8"/>
    <x v="6"/>
    <n v="24995"/>
  </r>
  <r>
    <x v="8"/>
    <x v="6"/>
    <n v="22795"/>
  </r>
  <r>
    <x v="8"/>
    <x v="6"/>
    <n v="24195"/>
  </r>
  <r>
    <x v="8"/>
    <x v="6"/>
    <n v="19595"/>
  </r>
  <r>
    <x v="8"/>
    <x v="6"/>
    <n v="20795"/>
  </r>
  <r>
    <x v="8"/>
    <x v="6"/>
    <n v="23595"/>
  </r>
  <r>
    <x v="8"/>
    <x v="6"/>
    <n v="23995"/>
  </r>
  <r>
    <x v="8"/>
    <x v="6"/>
    <n v="22195"/>
  </r>
  <r>
    <x v="8"/>
    <x v="6"/>
    <n v="22695"/>
  </r>
  <r>
    <x v="8"/>
    <x v="6"/>
    <n v="25395"/>
  </r>
  <r>
    <x v="8"/>
    <x v="6"/>
    <n v="23895"/>
  </r>
  <r>
    <x v="8"/>
    <x v="6"/>
    <n v="22495"/>
  </r>
  <r>
    <x v="8"/>
    <x v="6"/>
    <n v="21295"/>
  </r>
  <r>
    <x v="8"/>
    <x v="6"/>
    <n v="20795"/>
  </r>
  <r>
    <x v="8"/>
    <x v="6"/>
    <n v="19595"/>
  </r>
  <r>
    <x v="8"/>
    <x v="6"/>
    <n v="27395"/>
  </r>
  <r>
    <x v="8"/>
    <x v="6"/>
    <n v="25995"/>
  </r>
  <r>
    <x v="8"/>
    <x v="6"/>
    <n v="24195"/>
  </r>
  <r>
    <x v="8"/>
    <x v="6"/>
    <n v="22495"/>
  </r>
  <r>
    <x v="8"/>
    <x v="6"/>
    <n v="25695"/>
  </r>
  <r>
    <x v="8"/>
    <x v="6"/>
    <n v="20995"/>
  </r>
  <r>
    <x v="8"/>
    <x v="6"/>
    <n v="27695"/>
  </r>
  <r>
    <x v="8"/>
    <x v="6"/>
    <n v="24195"/>
  </r>
  <r>
    <x v="8"/>
    <x v="6"/>
    <n v="22695"/>
  </r>
  <r>
    <x v="8"/>
    <x v="6"/>
    <n v="19795"/>
  </r>
  <r>
    <x v="8"/>
    <x v="6"/>
    <n v="26195"/>
  </r>
  <r>
    <x v="8"/>
    <x v="6"/>
    <n v="24195"/>
  </r>
  <r>
    <x v="8"/>
    <x v="6"/>
    <n v="28195"/>
  </r>
  <r>
    <x v="8"/>
    <x v="6"/>
    <n v="23195"/>
  </r>
  <r>
    <x v="8"/>
    <x v="6"/>
    <n v="30995"/>
  </r>
  <r>
    <x v="8"/>
    <x v="6"/>
    <n v="24995"/>
  </r>
  <r>
    <x v="8"/>
    <x v="6"/>
    <n v="26995"/>
  </r>
  <r>
    <x v="8"/>
    <x v="6"/>
    <n v="22995"/>
  </r>
  <r>
    <x v="8"/>
    <x v="6"/>
    <n v="23995"/>
  </r>
  <r>
    <x v="8"/>
    <x v="6"/>
    <n v="25995"/>
  </r>
  <r>
    <x v="8"/>
    <x v="6"/>
    <n v="24995"/>
  </r>
  <r>
    <x v="8"/>
    <x v="6"/>
    <n v="31695"/>
  </r>
  <r>
    <x v="8"/>
    <x v="6"/>
    <n v="24495"/>
  </r>
  <r>
    <x v="8"/>
    <x v="6"/>
    <n v="24995"/>
  </r>
  <r>
    <x v="8"/>
    <x v="6"/>
    <n v="27495"/>
  </r>
  <r>
    <x v="8"/>
    <x v="6"/>
    <n v="25495"/>
  </r>
  <r>
    <x v="8"/>
    <x v="6"/>
    <n v="26495"/>
  </r>
  <r>
    <x v="8"/>
    <x v="6"/>
    <n v="23495"/>
  </r>
  <r>
    <x v="4"/>
    <x v="3"/>
    <n v="24460"/>
  </r>
  <r>
    <x v="4"/>
    <x v="3"/>
    <n v="33775"/>
  </r>
  <r>
    <x v="4"/>
    <x v="3"/>
    <n v="27600"/>
  </r>
  <r>
    <x v="4"/>
    <x v="3"/>
    <n v="27550"/>
  </r>
  <r>
    <x v="4"/>
    <x v="3"/>
    <n v="35825"/>
  </r>
  <r>
    <x v="4"/>
    <x v="3"/>
    <n v="30250"/>
  </r>
  <r>
    <x v="4"/>
    <x v="3"/>
    <n v="30310"/>
  </r>
  <r>
    <x v="4"/>
    <x v="3"/>
    <n v="27225"/>
  </r>
  <r>
    <x v="4"/>
    <x v="3"/>
    <n v="34150"/>
  </r>
  <r>
    <x v="4"/>
    <x v="3"/>
    <n v="36195"/>
  </r>
  <r>
    <x v="4"/>
    <x v="3"/>
    <n v="28265"/>
  </r>
  <r>
    <x v="4"/>
    <x v="3"/>
    <n v="24635"/>
  </r>
  <r>
    <x v="4"/>
    <x v="7"/>
    <n v="42495"/>
  </r>
  <r>
    <x v="4"/>
    <x v="7"/>
    <n v="30495"/>
  </r>
  <r>
    <x v="4"/>
    <x v="7"/>
    <n v="28595"/>
  </r>
  <r>
    <x v="4"/>
    <x v="7"/>
    <n v="37895"/>
  </r>
  <r>
    <x v="4"/>
    <x v="7"/>
    <n v="34495"/>
  </r>
  <r>
    <x v="15"/>
    <x v="2"/>
    <n v="200500"/>
  </r>
  <r>
    <x v="15"/>
    <x v="2"/>
    <n v="82800"/>
  </r>
  <r>
    <x v="15"/>
    <x v="2"/>
    <n v="125600"/>
  </r>
  <r>
    <x v="15"/>
    <x v="2"/>
    <n v="93200"/>
  </r>
  <r>
    <x v="15"/>
    <x v="2"/>
    <n v="98300"/>
  </r>
  <r>
    <x v="15"/>
    <x v="2"/>
    <n v="161100"/>
  </r>
  <r>
    <x v="15"/>
    <x v="2"/>
    <n v="141300"/>
  </r>
  <r>
    <x v="15"/>
    <x v="2"/>
    <n v="180300"/>
  </r>
  <r>
    <x v="15"/>
    <x v="2"/>
    <n v="113400"/>
  </r>
  <r>
    <x v="15"/>
    <x v="2"/>
    <n v="78100"/>
  </r>
  <r>
    <x v="15"/>
    <x v="2"/>
    <n v="161100"/>
  </r>
  <r>
    <x v="15"/>
    <x v="2"/>
    <n v="82800"/>
  </r>
  <r>
    <x v="15"/>
    <x v="2"/>
    <n v="141300"/>
  </r>
  <r>
    <x v="15"/>
    <x v="2"/>
    <n v="200500"/>
  </r>
  <r>
    <x v="15"/>
    <x v="2"/>
    <n v="78100"/>
  </r>
  <r>
    <x v="15"/>
    <x v="2"/>
    <n v="180300"/>
  </r>
  <r>
    <x v="15"/>
    <x v="2"/>
    <n v="80000"/>
  </r>
  <r>
    <x v="15"/>
    <x v="2"/>
    <n v="113400"/>
  </r>
  <r>
    <x v="15"/>
    <x v="2"/>
    <n v="84300"/>
  </r>
  <r>
    <x v="15"/>
    <x v="2"/>
    <n v="93200"/>
  </r>
  <r>
    <x v="15"/>
    <x v="2"/>
    <n v="125600"/>
  </r>
  <r>
    <x v="15"/>
    <x v="2"/>
    <n v="98300"/>
  </r>
  <r>
    <x v="34"/>
    <x v="2"/>
    <n v="39725"/>
  </r>
  <r>
    <x v="34"/>
    <x v="2"/>
    <n v="34600"/>
  </r>
  <r>
    <x v="34"/>
    <x v="2"/>
    <n v="40425"/>
  </r>
  <r>
    <x v="34"/>
    <x v="2"/>
    <n v="35250"/>
  </r>
  <r>
    <x v="34"/>
    <x v="2"/>
    <n v="40730"/>
  </r>
  <r>
    <x v="34"/>
    <x v="2"/>
    <n v="35555"/>
  </r>
  <r>
    <x v="36"/>
    <x v="2"/>
    <n v="259900"/>
  </r>
  <r>
    <x v="36"/>
    <x v="2"/>
    <n v="262990"/>
  </r>
  <r>
    <x v="11"/>
    <x v="0"/>
    <n v="2000"/>
  </r>
  <r>
    <x v="11"/>
    <x v="0"/>
    <n v="2000"/>
  </r>
  <r>
    <x v="11"/>
    <x v="0"/>
    <n v="2000"/>
  </r>
  <r>
    <x v="11"/>
    <x v="1"/>
    <n v="2178"/>
  </r>
  <r>
    <x v="32"/>
    <x v="2"/>
    <n v="26280"/>
  </r>
  <r>
    <x v="32"/>
    <x v="2"/>
    <n v="29125"/>
  </r>
  <r>
    <x v="32"/>
    <x v="2"/>
    <n v="22440"/>
  </r>
  <r>
    <x v="32"/>
    <x v="2"/>
    <n v="22440"/>
  </r>
  <r>
    <x v="32"/>
    <x v="2"/>
    <n v="23995"/>
  </r>
  <r>
    <x v="32"/>
    <x v="2"/>
    <n v="30850"/>
  </r>
  <r>
    <x v="32"/>
    <x v="2"/>
    <n v="31790"/>
  </r>
  <r>
    <x v="32"/>
    <x v="2"/>
    <n v="24375"/>
  </r>
  <r>
    <x v="32"/>
    <x v="2"/>
    <n v="21340"/>
  </r>
  <r>
    <x v="32"/>
    <x v="2"/>
    <n v="31790"/>
  </r>
  <r>
    <x v="32"/>
    <x v="2"/>
    <n v="26280"/>
  </r>
  <r>
    <x v="32"/>
    <x v="2"/>
    <n v="33925"/>
  </r>
  <r>
    <x v="32"/>
    <x v="2"/>
    <n v="28105"/>
  </r>
  <r>
    <x v="32"/>
    <x v="2"/>
    <n v="24375"/>
  </r>
  <r>
    <x v="32"/>
    <x v="2"/>
    <n v="26915"/>
  </r>
  <r>
    <x v="32"/>
    <x v="2"/>
    <n v="27095"/>
  </r>
  <r>
    <x v="32"/>
    <x v="2"/>
    <n v="28115"/>
  </r>
  <r>
    <x v="32"/>
    <x v="2"/>
    <n v="23995"/>
  </r>
  <r>
    <x v="32"/>
    <x v="2"/>
    <n v="35995"/>
  </r>
  <r>
    <x v="32"/>
    <x v="2"/>
    <n v="26915"/>
  </r>
  <r>
    <x v="32"/>
    <x v="2"/>
    <n v="28105"/>
  </r>
  <r>
    <x v="32"/>
    <x v="2"/>
    <n v="28115"/>
  </r>
  <r>
    <x v="32"/>
    <x v="2"/>
    <n v="21340"/>
  </r>
  <r>
    <x v="32"/>
    <x v="2"/>
    <n v="26280"/>
  </r>
  <r>
    <x v="32"/>
    <x v="2"/>
    <n v="34270"/>
  </r>
  <r>
    <x v="32"/>
    <x v="2"/>
    <n v="30495"/>
  </r>
  <r>
    <x v="32"/>
    <x v="2"/>
    <n v="24750"/>
  </r>
  <r>
    <x v="32"/>
    <x v="2"/>
    <n v="24750"/>
  </r>
  <r>
    <x v="32"/>
    <x v="2"/>
    <n v="28410"/>
  </r>
  <r>
    <x v="32"/>
    <x v="2"/>
    <n v="23975"/>
  </r>
  <r>
    <x v="32"/>
    <x v="2"/>
    <n v="36835"/>
  </r>
  <r>
    <x v="32"/>
    <x v="2"/>
    <n v="22440"/>
  </r>
  <r>
    <x v="32"/>
    <x v="2"/>
    <n v="23975"/>
  </r>
  <r>
    <x v="32"/>
    <x v="2"/>
    <n v="22440"/>
  </r>
  <r>
    <x v="32"/>
    <x v="2"/>
    <n v="26280"/>
  </r>
  <r>
    <x v="32"/>
    <x v="2"/>
    <n v="28410"/>
  </r>
  <r>
    <x v="32"/>
    <x v="2"/>
    <n v="34270"/>
  </r>
  <r>
    <x v="32"/>
    <x v="2"/>
    <n v="30495"/>
  </r>
  <r>
    <x v="32"/>
    <x v="2"/>
    <n v="29295"/>
  </r>
  <r>
    <x v="32"/>
    <x v="2"/>
    <n v="27995"/>
  </r>
  <r>
    <x v="32"/>
    <x v="2"/>
    <n v="22440"/>
  </r>
  <r>
    <x v="32"/>
    <x v="2"/>
    <n v="23975"/>
  </r>
  <r>
    <x v="32"/>
    <x v="2"/>
    <n v="30995"/>
  </r>
  <r>
    <x v="32"/>
    <x v="2"/>
    <n v="25495"/>
  </r>
  <r>
    <x v="32"/>
    <x v="2"/>
    <n v="33995"/>
  </r>
  <r>
    <x v="20"/>
    <x v="6"/>
    <n v="2452"/>
  </r>
  <r>
    <x v="20"/>
    <x v="6"/>
    <n v="2879"/>
  </r>
  <r>
    <x v="20"/>
    <x v="6"/>
    <n v="2715"/>
  </r>
  <r>
    <x v="20"/>
    <x v="6"/>
    <n v="2668"/>
  </r>
  <r>
    <x v="20"/>
    <x v="6"/>
    <n v="30500"/>
  </r>
  <r>
    <x v="20"/>
    <x v="6"/>
    <n v="27300"/>
  </r>
  <r>
    <x v="20"/>
    <x v="6"/>
    <n v="23000"/>
  </r>
  <r>
    <x v="20"/>
    <x v="6"/>
    <n v="24150"/>
  </r>
  <r>
    <x v="20"/>
    <x v="6"/>
    <n v="28050"/>
  </r>
  <r>
    <x v="20"/>
    <x v="6"/>
    <n v="26800"/>
  </r>
  <r>
    <x v="20"/>
    <x v="6"/>
    <n v="29250"/>
  </r>
  <r>
    <x v="20"/>
    <x v="6"/>
    <n v="26150"/>
  </r>
  <r>
    <x v="20"/>
    <x v="6"/>
    <n v="30900"/>
  </r>
  <r>
    <x v="20"/>
    <x v="6"/>
    <n v="26450"/>
  </r>
  <r>
    <x v="20"/>
    <x v="6"/>
    <n v="24450"/>
  </r>
  <r>
    <x v="20"/>
    <x v="6"/>
    <n v="28450"/>
  </r>
  <r>
    <x v="20"/>
    <x v="6"/>
    <n v="23300"/>
  </r>
  <r>
    <x v="20"/>
    <x v="6"/>
    <n v="29550"/>
  </r>
  <r>
    <x v="20"/>
    <x v="6"/>
    <n v="27600"/>
  </r>
  <r>
    <x v="20"/>
    <x v="6"/>
    <n v="27100"/>
  </r>
  <r>
    <x v="5"/>
    <x v="6"/>
    <n v="29510"/>
  </r>
  <r>
    <x v="5"/>
    <x v="6"/>
    <n v="29780"/>
  </r>
  <r>
    <x v="5"/>
    <x v="6"/>
    <n v="37900"/>
  </r>
  <r>
    <x v="5"/>
    <x v="6"/>
    <n v="41560"/>
  </r>
  <r>
    <x v="5"/>
    <x v="6"/>
    <n v="34830"/>
  </r>
  <r>
    <x v="5"/>
    <x v="6"/>
    <n v="31200"/>
  </r>
  <r>
    <x v="5"/>
    <x v="6"/>
    <n v="34500"/>
  </r>
  <r>
    <x v="5"/>
    <x v="6"/>
    <n v="32810"/>
  </r>
  <r>
    <x v="5"/>
    <x v="6"/>
    <n v="36210"/>
  </r>
  <r>
    <x v="5"/>
    <x v="6"/>
    <n v="33140"/>
  </r>
  <r>
    <x v="5"/>
    <x v="6"/>
    <n v="43250"/>
  </r>
  <r>
    <x v="5"/>
    <x v="6"/>
    <n v="31470"/>
  </r>
  <r>
    <x v="5"/>
    <x v="6"/>
    <n v="33150"/>
  </r>
  <r>
    <x v="5"/>
    <x v="6"/>
    <n v="38100"/>
  </r>
  <r>
    <x v="5"/>
    <x v="6"/>
    <n v="41610"/>
  </r>
  <r>
    <x v="5"/>
    <x v="6"/>
    <n v="43300"/>
  </r>
  <r>
    <x v="5"/>
    <x v="6"/>
    <n v="29830"/>
  </r>
  <r>
    <x v="5"/>
    <x v="6"/>
    <n v="36410"/>
  </r>
  <r>
    <x v="5"/>
    <x v="6"/>
    <n v="34840"/>
  </r>
  <r>
    <x v="5"/>
    <x v="6"/>
    <n v="31520"/>
  </r>
  <r>
    <x v="5"/>
    <x v="6"/>
    <n v="37790"/>
  </r>
  <r>
    <x v="5"/>
    <x v="6"/>
    <n v="32980"/>
  </r>
  <r>
    <x v="5"/>
    <x v="6"/>
    <n v="36100"/>
  </r>
  <r>
    <x v="5"/>
    <x v="6"/>
    <n v="30290"/>
  </r>
  <r>
    <x v="5"/>
    <x v="6"/>
    <n v="42070"/>
  </r>
  <r>
    <x v="5"/>
    <x v="6"/>
    <n v="34670"/>
  </r>
  <r>
    <x v="5"/>
    <x v="6"/>
    <n v="43760"/>
  </r>
  <r>
    <x v="5"/>
    <x v="6"/>
    <n v="31980"/>
  </r>
  <r>
    <x v="32"/>
    <x v="2"/>
    <n v="64600"/>
  </r>
  <r>
    <x v="32"/>
    <x v="2"/>
    <n v="94600"/>
  </r>
  <r>
    <x v="32"/>
    <x v="2"/>
    <n v="79900"/>
  </r>
  <r>
    <x v="32"/>
    <x v="2"/>
    <n v="66950"/>
  </r>
  <r>
    <x v="32"/>
    <x v="2"/>
    <n v="96100"/>
  </r>
  <r>
    <x v="32"/>
    <x v="2"/>
    <n v="74600"/>
  </r>
  <r>
    <x v="32"/>
    <x v="2"/>
    <n v="100800"/>
  </r>
  <r>
    <x v="32"/>
    <x v="2"/>
    <n v="101300"/>
  </r>
  <r>
    <x v="32"/>
    <x v="2"/>
    <n v="96600"/>
  </r>
  <r>
    <x v="32"/>
    <x v="2"/>
    <n v="66700"/>
  </r>
  <r>
    <x v="32"/>
    <x v="2"/>
    <n v="74350"/>
  </r>
  <r>
    <x v="36"/>
    <x v="0"/>
    <n v="433550"/>
  </r>
  <r>
    <x v="36"/>
    <x v="0"/>
    <n v="438325"/>
  </r>
  <r>
    <x v="36"/>
    <x v="0"/>
    <n v="449525"/>
  </r>
  <r>
    <x v="36"/>
    <x v="1"/>
    <n v="474600"/>
  </r>
  <r>
    <x v="36"/>
    <x v="1"/>
    <n v="479775"/>
  </r>
  <r>
    <x v="36"/>
    <x v="1"/>
    <n v="492000"/>
  </r>
  <r>
    <x v="36"/>
    <x v="2"/>
    <n v="402940"/>
  </r>
  <r>
    <x v="36"/>
    <x v="2"/>
    <n v="474990"/>
  </r>
  <r>
    <x v="36"/>
    <x v="2"/>
    <n v="407400"/>
  </r>
  <r>
    <x v="36"/>
    <x v="2"/>
    <n v="480175"/>
  </r>
  <r>
    <x v="36"/>
    <x v="2"/>
    <n v="417825"/>
  </r>
  <r>
    <x v="36"/>
    <x v="2"/>
    <n v="492425"/>
  </r>
  <r>
    <x v="11"/>
    <x v="11"/>
    <n v="2047"/>
  </r>
  <r>
    <x v="11"/>
    <x v="11"/>
    <n v="2550"/>
  </r>
  <r>
    <x v="11"/>
    <x v="11"/>
    <n v="2221"/>
  </r>
  <r>
    <x v="11"/>
    <x v="11"/>
    <n v="2000"/>
  </r>
  <r>
    <x v="11"/>
    <x v="11"/>
    <n v="2142"/>
  </r>
  <r>
    <x v="11"/>
    <x v="10"/>
    <n v="2013"/>
  </r>
  <r>
    <x v="11"/>
    <x v="11"/>
    <n v="2293"/>
  </r>
  <r>
    <x v="11"/>
    <x v="10"/>
    <n v="2281"/>
  </r>
  <r>
    <x v="11"/>
    <x v="10"/>
    <n v="2000"/>
  </r>
  <r>
    <x v="11"/>
    <x v="10"/>
    <n v="2000"/>
  </r>
  <r>
    <x v="11"/>
    <x v="10"/>
    <n v="2115"/>
  </r>
  <r>
    <x v="11"/>
    <x v="11"/>
    <n v="2000"/>
  </r>
  <r>
    <x v="11"/>
    <x v="11"/>
    <n v="2040"/>
  </r>
  <r>
    <x v="11"/>
    <x v="11"/>
    <n v="2423"/>
  </r>
  <r>
    <x v="11"/>
    <x v="11"/>
    <n v="2188"/>
  </r>
  <r>
    <x v="11"/>
    <x v="11"/>
    <n v="2699"/>
  </r>
  <r>
    <x v="11"/>
    <x v="11"/>
    <n v="2311"/>
  </r>
  <r>
    <x v="11"/>
    <x v="11"/>
    <n v="2691"/>
  </r>
  <r>
    <x v="11"/>
    <x v="11"/>
    <n v="2197"/>
  </r>
  <r>
    <x v="11"/>
    <x v="11"/>
    <n v="2553"/>
  </r>
  <r>
    <x v="11"/>
    <x v="10"/>
    <n v="2409"/>
  </r>
  <r>
    <x v="11"/>
    <x v="11"/>
    <n v="2912"/>
  </r>
  <r>
    <x v="11"/>
    <x v="10"/>
    <n v="2000"/>
  </r>
  <r>
    <x v="11"/>
    <x v="11"/>
    <n v="2498"/>
  </r>
  <r>
    <x v="11"/>
    <x v="10"/>
    <n v="2539"/>
  </r>
  <r>
    <x v="11"/>
    <x v="10"/>
    <n v="2000"/>
  </r>
  <r>
    <x v="20"/>
    <x v="6"/>
    <n v="33720"/>
  </r>
  <r>
    <x v="20"/>
    <x v="6"/>
    <n v="40020"/>
  </r>
  <r>
    <x v="20"/>
    <x v="6"/>
    <n v="36970"/>
  </r>
  <r>
    <x v="20"/>
    <x v="6"/>
    <n v="33120"/>
  </r>
  <r>
    <x v="20"/>
    <x v="6"/>
    <n v="41620"/>
  </r>
  <r>
    <x v="20"/>
    <x v="6"/>
    <n v="38970"/>
  </r>
  <r>
    <x v="20"/>
    <x v="6"/>
    <n v="31470"/>
  </r>
  <r>
    <x v="20"/>
    <x v="6"/>
    <n v="34720"/>
  </r>
  <r>
    <x v="20"/>
    <x v="6"/>
    <n v="36970"/>
  </r>
  <r>
    <x v="20"/>
    <x v="6"/>
    <n v="35370"/>
  </r>
  <r>
    <x v="20"/>
    <x v="6"/>
    <n v="29870"/>
  </r>
  <r>
    <x v="20"/>
    <x v="6"/>
    <n v="32120"/>
  </r>
  <r>
    <x v="20"/>
    <x v="6"/>
    <n v="37370"/>
  </r>
  <r>
    <x v="20"/>
    <x v="6"/>
    <n v="38570"/>
  </r>
  <r>
    <x v="20"/>
    <x v="6"/>
    <n v="39455"/>
  </r>
  <r>
    <x v="20"/>
    <x v="6"/>
    <n v="46570"/>
  </r>
  <r>
    <x v="20"/>
    <x v="6"/>
    <n v="38855"/>
  </r>
  <r>
    <x v="20"/>
    <x v="6"/>
    <n v="38855"/>
  </r>
  <r>
    <x v="20"/>
    <x v="6"/>
    <n v="37855"/>
  </r>
  <r>
    <x v="20"/>
    <x v="6"/>
    <n v="33580"/>
  </r>
  <r>
    <x v="20"/>
    <x v="6"/>
    <n v="36055"/>
  </r>
  <r>
    <x v="20"/>
    <x v="6"/>
    <n v="31945"/>
  </r>
  <r>
    <x v="20"/>
    <x v="6"/>
    <n v="37055"/>
  </r>
  <r>
    <x v="20"/>
    <x v="6"/>
    <n v="30145"/>
  </r>
  <r>
    <x v="20"/>
    <x v="6"/>
    <n v="34380"/>
  </r>
  <r>
    <x v="20"/>
    <x v="6"/>
    <n v="32580"/>
  </r>
  <r>
    <x v="20"/>
    <x v="6"/>
    <n v="35380"/>
  </r>
  <r>
    <x v="20"/>
    <x v="6"/>
    <n v="41170"/>
  </r>
  <r>
    <x v="20"/>
    <x v="6"/>
    <n v="42970"/>
  </r>
  <r>
    <x v="20"/>
    <x v="6"/>
    <n v="37055"/>
  </r>
  <r>
    <x v="20"/>
    <x v="6"/>
    <n v="37655"/>
  </r>
  <r>
    <x v="20"/>
    <x v="6"/>
    <n v="39255"/>
  </r>
  <r>
    <x v="20"/>
    <x v="6"/>
    <n v="36455"/>
  </r>
  <r>
    <x v="20"/>
    <x v="6"/>
    <n v="39855"/>
  </r>
  <r>
    <x v="20"/>
    <x v="6"/>
    <n v="38055"/>
  </r>
  <r>
    <x v="20"/>
    <x v="6"/>
    <n v="47070"/>
  </r>
  <r>
    <x v="20"/>
    <x v="6"/>
    <n v="39255"/>
  </r>
  <r>
    <x v="20"/>
    <x v="6"/>
    <n v="33030"/>
  </r>
  <r>
    <x v="20"/>
    <x v="6"/>
    <n v="37455"/>
  </r>
  <r>
    <x v="20"/>
    <x v="6"/>
    <n v="38255"/>
  </r>
  <r>
    <x v="20"/>
    <x v="6"/>
    <n v="34830"/>
  </r>
  <r>
    <x v="20"/>
    <x v="6"/>
    <n v="32395"/>
  </r>
  <r>
    <x v="20"/>
    <x v="6"/>
    <n v="41670"/>
  </r>
  <r>
    <x v="20"/>
    <x v="6"/>
    <n v="35830"/>
  </r>
  <r>
    <x v="20"/>
    <x v="6"/>
    <n v="43470"/>
  </r>
  <r>
    <x v="20"/>
    <x v="6"/>
    <n v="34030"/>
  </r>
  <r>
    <x v="20"/>
    <x v="6"/>
    <n v="30595"/>
  </r>
  <r>
    <x v="20"/>
    <x v="6"/>
    <n v="37455"/>
  </r>
  <r>
    <x v="8"/>
    <x v="5"/>
    <n v="2000"/>
  </r>
  <r>
    <x v="20"/>
    <x v="0"/>
    <n v="3065"/>
  </r>
  <r>
    <x v="20"/>
    <x v="0"/>
    <n v="3367"/>
  </r>
  <r>
    <x v="20"/>
    <x v="0"/>
    <n v="3843"/>
  </r>
  <r>
    <x v="20"/>
    <x v="0"/>
    <n v="3407"/>
  </r>
  <r>
    <x v="20"/>
    <x v="0"/>
    <n v="26100"/>
  </r>
  <r>
    <x v="20"/>
    <x v="0"/>
    <n v="23600"/>
  </r>
  <r>
    <x v="20"/>
    <x v="0"/>
    <n v="24600"/>
  </r>
  <r>
    <x v="11"/>
    <x v="7"/>
    <n v="2000"/>
  </r>
  <r>
    <x v="11"/>
    <x v="7"/>
    <n v="2000"/>
  </r>
  <r>
    <x v="11"/>
    <x v="7"/>
    <n v="2000"/>
  </r>
  <r>
    <x v="11"/>
    <x v="7"/>
    <n v="2194"/>
  </r>
  <r>
    <x v="11"/>
    <x v="7"/>
    <n v="2000"/>
  </r>
  <r>
    <x v="11"/>
    <x v="7"/>
    <n v="2088"/>
  </r>
  <r>
    <x v="11"/>
    <x v="7"/>
    <n v="2000"/>
  </r>
  <r>
    <x v="11"/>
    <x v="7"/>
    <n v="2000"/>
  </r>
  <r>
    <x v="11"/>
    <x v="7"/>
    <n v="2064"/>
  </r>
  <r>
    <x v="11"/>
    <x v="7"/>
    <n v="2304"/>
  </r>
  <r>
    <x v="11"/>
    <x v="7"/>
    <n v="2419"/>
  </r>
  <r>
    <x v="11"/>
    <x v="7"/>
    <n v="2196"/>
  </r>
  <r>
    <x v="11"/>
    <x v="7"/>
    <n v="2388"/>
  </r>
  <r>
    <x v="11"/>
    <x v="7"/>
    <n v="2242"/>
  </r>
  <r>
    <x v="11"/>
    <x v="7"/>
    <n v="2728"/>
  </r>
  <r>
    <x v="11"/>
    <x v="7"/>
    <n v="2580"/>
  </r>
  <r>
    <x v="11"/>
    <x v="4"/>
    <n v="20030"/>
  </r>
  <r>
    <x v="11"/>
    <x v="4"/>
    <n v="19080"/>
  </r>
  <r>
    <x v="11"/>
    <x v="4"/>
    <n v="21765"/>
  </r>
  <r>
    <x v="11"/>
    <x v="4"/>
    <n v="23360"/>
  </r>
  <r>
    <x v="11"/>
    <x v="4"/>
    <n v="20340"/>
  </r>
  <r>
    <x v="11"/>
    <x v="4"/>
    <n v="21765"/>
  </r>
  <r>
    <x v="11"/>
    <x v="4"/>
    <n v="19540"/>
  </r>
  <r>
    <x v="11"/>
    <x v="4"/>
    <n v="24475"/>
  </r>
  <r>
    <x v="11"/>
    <x v="4"/>
    <n v="20360"/>
  </r>
  <r>
    <x v="11"/>
    <x v="4"/>
    <n v="19560"/>
  </r>
  <r>
    <x v="11"/>
    <x v="4"/>
    <n v="24495"/>
  </r>
  <r>
    <x v="11"/>
    <x v="4"/>
    <n v="21785"/>
  </r>
  <r>
    <x v="11"/>
    <x v="4"/>
    <n v="21355"/>
  </r>
  <r>
    <x v="11"/>
    <x v="4"/>
    <n v="27100"/>
  </r>
  <r>
    <x v="11"/>
    <x v="4"/>
    <n v="33100"/>
  </r>
  <r>
    <x v="11"/>
    <x v="4"/>
    <n v="28800"/>
  </r>
  <r>
    <x v="11"/>
    <x v="3"/>
    <n v="26675"/>
  </r>
  <r>
    <x v="11"/>
    <x v="3"/>
    <n v="28060"/>
  </r>
  <r>
    <x v="11"/>
    <x v="3"/>
    <n v="30935"/>
  </r>
  <r>
    <x v="11"/>
    <x v="3"/>
    <n v="29695"/>
  </r>
  <r>
    <x v="11"/>
    <x v="3"/>
    <n v="26675"/>
  </r>
  <r>
    <x v="11"/>
    <x v="3"/>
    <n v="28060"/>
  </r>
  <r>
    <x v="11"/>
    <x v="3"/>
    <n v="30935"/>
  </r>
  <r>
    <x v="11"/>
    <x v="3"/>
    <n v="29695"/>
  </r>
  <r>
    <x v="11"/>
    <x v="3"/>
    <n v="26675"/>
  </r>
  <r>
    <x v="11"/>
    <x v="3"/>
    <n v="29695"/>
  </r>
  <r>
    <x v="11"/>
    <x v="3"/>
    <n v="28060"/>
  </r>
  <r>
    <x v="11"/>
    <x v="3"/>
    <n v="30935"/>
  </r>
  <r>
    <x v="11"/>
    <x v="4"/>
    <n v="25765"/>
  </r>
  <r>
    <x v="11"/>
    <x v="4"/>
    <n v="30005"/>
  </r>
  <r>
    <x v="11"/>
    <x v="4"/>
    <n v="24200"/>
  </r>
  <r>
    <x v="11"/>
    <x v="4"/>
    <n v="28435"/>
  </r>
  <r>
    <x v="11"/>
    <x v="4"/>
    <n v="26985"/>
  </r>
  <r>
    <x v="11"/>
    <x v="4"/>
    <n v="23215"/>
  </r>
  <r>
    <x v="11"/>
    <x v="4"/>
    <n v="24200"/>
  </r>
  <r>
    <x v="11"/>
    <x v="4"/>
    <n v="26250"/>
  </r>
  <r>
    <x v="11"/>
    <x v="4"/>
    <n v="28650"/>
  </r>
  <r>
    <x v="11"/>
    <x v="4"/>
    <n v="30000"/>
  </r>
  <r>
    <x v="11"/>
    <x v="4"/>
    <n v="24700"/>
  </r>
  <r>
    <x v="11"/>
    <x v="4"/>
    <n v="28100"/>
  </r>
  <r>
    <x v="11"/>
    <x v="4"/>
    <n v="28115"/>
  </r>
  <r>
    <x v="11"/>
    <x v="4"/>
    <n v="30015"/>
  </r>
  <r>
    <x v="11"/>
    <x v="4"/>
    <n v="29135"/>
  </r>
  <r>
    <x v="11"/>
    <x v="4"/>
    <n v="26735"/>
  </r>
  <r>
    <x v="11"/>
    <x v="4"/>
    <n v="24685"/>
  </r>
  <r>
    <x v="11"/>
    <x v="4"/>
    <n v="25165"/>
  </r>
  <r>
    <x v="27"/>
    <x v="2"/>
    <n v="2130"/>
  </r>
  <r>
    <x v="27"/>
    <x v="2"/>
    <n v="2003"/>
  </r>
  <r>
    <x v="27"/>
    <x v="2"/>
    <n v="14155"/>
  </r>
  <r>
    <x v="27"/>
    <x v="2"/>
    <n v="16220"/>
  </r>
  <r>
    <x v="27"/>
    <x v="2"/>
    <n v="14330"/>
  </r>
  <r>
    <x v="27"/>
    <x v="2"/>
    <n v="16395"/>
  </r>
  <r>
    <x v="23"/>
    <x v="5"/>
    <n v="2000"/>
  </r>
  <r>
    <x v="23"/>
    <x v="5"/>
    <n v="2000"/>
  </r>
  <r>
    <x v="23"/>
    <x v="5"/>
    <n v="2000"/>
  </r>
  <r>
    <x v="23"/>
    <x v="5"/>
    <n v="2000"/>
  </r>
  <r>
    <x v="23"/>
    <x v="5"/>
    <n v="2000"/>
  </r>
  <r>
    <x v="23"/>
    <x v="5"/>
    <n v="2000"/>
  </r>
  <r>
    <x v="23"/>
    <x v="5"/>
    <n v="2000"/>
  </r>
  <r>
    <x v="23"/>
    <x v="5"/>
    <n v="2000"/>
  </r>
  <r>
    <x v="7"/>
    <x v="3"/>
    <n v="16455"/>
  </r>
  <r>
    <x v="7"/>
    <x v="3"/>
    <n v="16895"/>
  </r>
  <r>
    <x v="7"/>
    <x v="2"/>
    <n v="13885"/>
  </r>
  <r>
    <x v="7"/>
    <x v="2"/>
    <n v="12765"/>
  </r>
  <r>
    <x v="7"/>
    <x v="2"/>
    <n v="13485"/>
  </r>
  <r>
    <x v="7"/>
    <x v="2"/>
    <n v="18020"/>
  </r>
  <r>
    <x v="7"/>
    <x v="2"/>
    <n v="15535"/>
  </r>
  <r>
    <x v="7"/>
    <x v="2"/>
    <n v="15700"/>
  </r>
  <r>
    <x v="7"/>
    <x v="2"/>
    <n v="14975"/>
  </r>
  <r>
    <x v="7"/>
    <x v="2"/>
    <n v="13075"/>
  </r>
  <r>
    <x v="7"/>
    <x v="2"/>
    <n v="16140"/>
  </r>
  <r>
    <x v="7"/>
    <x v="2"/>
    <n v="15415"/>
  </r>
  <r>
    <x v="7"/>
    <x v="2"/>
    <n v="13680"/>
  </r>
  <r>
    <x v="4"/>
    <x v="1"/>
    <n v="44625"/>
  </r>
  <r>
    <x v="4"/>
    <x v="1"/>
    <n v="44625"/>
  </r>
  <r>
    <x v="19"/>
    <x v="1"/>
    <n v="20105"/>
  </r>
  <r>
    <x v="19"/>
    <x v="1"/>
    <n v="20901"/>
  </r>
  <r>
    <x v="19"/>
    <x v="1"/>
    <n v="44625"/>
  </r>
  <r>
    <x v="4"/>
    <x v="3"/>
    <n v="19785"/>
  </r>
  <r>
    <x v="4"/>
    <x v="3"/>
    <n v="23515"/>
  </r>
  <r>
    <x v="4"/>
    <x v="1"/>
    <n v="18430"/>
  </r>
  <r>
    <x v="4"/>
    <x v="3"/>
    <n v="15970"/>
  </r>
  <r>
    <x v="4"/>
    <x v="3"/>
    <n v="18000"/>
  </r>
  <r>
    <x v="4"/>
    <x v="3"/>
    <n v="20780"/>
  </r>
  <r>
    <x v="4"/>
    <x v="3"/>
    <n v="24510"/>
  </r>
  <r>
    <x v="4"/>
    <x v="3"/>
    <n v="18275"/>
  </r>
  <r>
    <x v="5"/>
    <x v="0"/>
    <n v="2000"/>
  </r>
  <r>
    <x v="1"/>
    <x v="6"/>
    <n v="32500"/>
  </r>
  <r>
    <x v="1"/>
    <x v="6"/>
    <n v="36400"/>
  </r>
  <r>
    <x v="1"/>
    <x v="6"/>
    <n v="38500"/>
  </r>
  <r>
    <x v="1"/>
    <x v="6"/>
    <n v="34600"/>
  </r>
  <r>
    <x v="1"/>
    <x v="6"/>
    <n v="38600"/>
  </r>
  <r>
    <x v="1"/>
    <x v="6"/>
    <n v="40700"/>
  </r>
  <r>
    <x v="1"/>
    <x v="6"/>
    <n v="33700"/>
  </r>
  <r>
    <x v="1"/>
    <x v="6"/>
    <n v="35800"/>
  </r>
  <r>
    <x v="1"/>
    <x v="6"/>
    <n v="34500"/>
  </r>
  <r>
    <x v="1"/>
    <x v="6"/>
    <n v="41300"/>
  </r>
  <r>
    <x v="1"/>
    <x v="6"/>
    <n v="36600"/>
  </r>
  <r>
    <x v="1"/>
    <x v="6"/>
    <n v="33900"/>
  </r>
  <r>
    <x v="1"/>
    <x v="6"/>
    <n v="31800"/>
  </r>
  <r>
    <x v="1"/>
    <x v="6"/>
    <n v="39200"/>
  </r>
  <r>
    <x v="42"/>
    <x v="2"/>
    <n v="33950"/>
  </r>
  <r>
    <x v="42"/>
    <x v="2"/>
    <n v="35550"/>
  </r>
  <r>
    <x v="42"/>
    <x v="2"/>
    <n v="61600"/>
  </r>
  <r>
    <x v="42"/>
    <x v="2"/>
    <n v="52400"/>
  </r>
  <r>
    <x v="42"/>
    <x v="2"/>
    <n v="56400"/>
  </r>
  <r>
    <x v="42"/>
    <x v="2"/>
    <n v="58100"/>
  </r>
  <r>
    <x v="42"/>
    <x v="2"/>
    <n v="38950"/>
  </r>
  <r>
    <x v="42"/>
    <x v="2"/>
    <n v="46200"/>
  </r>
  <r>
    <x v="42"/>
    <x v="2"/>
    <n v="37150"/>
  </r>
  <r>
    <x v="42"/>
    <x v="2"/>
    <n v="45450"/>
  </r>
  <r>
    <x v="42"/>
    <x v="2"/>
    <n v="43650"/>
  </r>
  <r>
    <x v="42"/>
    <x v="2"/>
    <n v="41800"/>
  </r>
  <r>
    <x v="42"/>
    <x v="2"/>
    <n v="48600"/>
  </r>
  <r>
    <x v="42"/>
    <x v="2"/>
    <n v="44400"/>
  </r>
  <r>
    <x v="42"/>
    <x v="2"/>
    <n v="46800"/>
  </r>
  <r>
    <x v="42"/>
    <x v="2"/>
    <n v="40000"/>
  </r>
  <r>
    <x v="42"/>
    <x v="2"/>
    <n v="33950"/>
  </r>
  <r>
    <x v="42"/>
    <x v="2"/>
    <n v="49950"/>
  </r>
  <r>
    <x v="42"/>
    <x v="2"/>
    <n v="47950"/>
  </r>
  <r>
    <x v="42"/>
    <x v="2"/>
    <n v="41900"/>
  </r>
  <r>
    <x v="42"/>
    <x v="2"/>
    <n v="45900"/>
  </r>
  <r>
    <x v="42"/>
    <x v="2"/>
    <n v="49050"/>
  </r>
  <r>
    <x v="42"/>
    <x v="2"/>
    <n v="43900"/>
  </r>
  <r>
    <x v="42"/>
    <x v="2"/>
    <n v="39650"/>
  </r>
  <r>
    <x v="42"/>
    <x v="2"/>
    <n v="47050"/>
  </r>
  <r>
    <x v="42"/>
    <x v="2"/>
    <n v="39900"/>
  </r>
  <r>
    <x v="42"/>
    <x v="2"/>
    <n v="37650"/>
  </r>
  <r>
    <x v="42"/>
    <x v="2"/>
    <n v="35950"/>
  </r>
  <r>
    <x v="42"/>
    <x v="2"/>
    <n v="33950"/>
  </r>
  <r>
    <x v="42"/>
    <x v="2"/>
    <n v="44650"/>
  </r>
  <r>
    <x v="42"/>
    <x v="2"/>
    <n v="50700"/>
  </r>
  <r>
    <x v="42"/>
    <x v="2"/>
    <n v="44300"/>
  </r>
  <r>
    <x v="42"/>
    <x v="2"/>
    <n v="48700"/>
  </r>
  <r>
    <x v="42"/>
    <x v="2"/>
    <n v="49800"/>
  </r>
  <r>
    <x v="42"/>
    <x v="2"/>
    <n v="38400"/>
  </r>
  <r>
    <x v="42"/>
    <x v="2"/>
    <n v="40650"/>
  </r>
  <r>
    <x v="42"/>
    <x v="2"/>
    <n v="42650"/>
  </r>
  <r>
    <x v="42"/>
    <x v="2"/>
    <n v="40400"/>
  </r>
  <r>
    <x v="42"/>
    <x v="2"/>
    <n v="35950"/>
  </r>
  <r>
    <x v="42"/>
    <x v="2"/>
    <n v="42300"/>
  </r>
  <r>
    <x v="42"/>
    <x v="2"/>
    <n v="46650"/>
  </r>
  <r>
    <x v="42"/>
    <x v="2"/>
    <n v="47800"/>
  </r>
  <r>
    <x v="1"/>
    <x v="6"/>
    <n v="52900"/>
  </r>
  <r>
    <x v="1"/>
    <x v="6"/>
    <n v="47500"/>
  </r>
  <r>
    <x v="1"/>
    <x v="6"/>
    <n v="51900"/>
  </r>
  <r>
    <x v="1"/>
    <x v="6"/>
    <n v="42200"/>
  </r>
  <r>
    <x v="1"/>
    <x v="6"/>
    <n v="39300"/>
  </r>
  <r>
    <x v="1"/>
    <x v="6"/>
    <n v="55000"/>
  </r>
  <r>
    <x v="1"/>
    <x v="6"/>
    <n v="45400"/>
  </r>
  <r>
    <x v="1"/>
    <x v="6"/>
    <n v="53500"/>
  </r>
  <r>
    <x v="1"/>
    <x v="6"/>
    <n v="40900"/>
  </r>
  <r>
    <x v="1"/>
    <x v="6"/>
    <n v="42750"/>
  </r>
  <r>
    <x v="1"/>
    <x v="6"/>
    <n v="52500"/>
  </r>
  <r>
    <x v="1"/>
    <x v="6"/>
    <n v="46000"/>
  </r>
  <r>
    <x v="1"/>
    <x v="6"/>
    <n v="48100"/>
  </r>
  <r>
    <x v="1"/>
    <x v="6"/>
    <n v="57700"/>
  </r>
  <r>
    <x v="1"/>
    <x v="6"/>
    <n v="50200"/>
  </r>
  <r>
    <x v="1"/>
    <x v="6"/>
    <n v="55600"/>
  </r>
  <r>
    <x v="1"/>
    <x v="6"/>
    <n v="53200"/>
  </r>
  <r>
    <x v="1"/>
    <x v="6"/>
    <n v="40900"/>
  </r>
  <r>
    <x v="1"/>
    <x v="6"/>
    <n v="46400"/>
  </r>
  <r>
    <x v="1"/>
    <x v="6"/>
    <n v="43150"/>
  </r>
  <r>
    <x v="42"/>
    <x v="1"/>
    <n v="53400"/>
  </r>
  <r>
    <x v="42"/>
    <x v="1"/>
    <n v="48550"/>
  </r>
  <r>
    <x v="42"/>
    <x v="1"/>
    <n v="62100"/>
  </r>
  <r>
    <x v="42"/>
    <x v="1"/>
    <n v="62100"/>
  </r>
  <r>
    <x v="42"/>
    <x v="1"/>
    <n v="53400"/>
  </r>
  <r>
    <x v="42"/>
    <x v="1"/>
    <n v="48550"/>
  </r>
  <r>
    <x v="42"/>
    <x v="0"/>
    <n v="51750"/>
  </r>
  <r>
    <x v="42"/>
    <x v="0"/>
    <n v="40950"/>
  </r>
  <r>
    <x v="42"/>
    <x v="0"/>
    <n v="42600"/>
  </r>
  <r>
    <x v="42"/>
    <x v="0"/>
    <n v="46050"/>
  </r>
  <r>
    <x v="42"/>
    <x v="0"/>
    <n v="53650"/>
  </r>
  <r>
    <x v="42"/>
    <x v="0"/>
    <n v="40950"/>
  </r>
  <r>
    <x v="42"/>
    <x v="0"/>
    <n v="46050"/>
  </r>
  <r>
    <x v="42"/>
    <x v="0"/>
    <n v="49650"/>
  </r>
  <r>
    <x v="42"/>
    <x v="0"/>
    <n v="42600"/>
  </r>
  <r>
    <x v="42"/>
    <x v="0"/>
    <n v="47700"/>
  </r>
  <r>
    <x v="42"/>
    <x v="0"/>
    <n v="53300"/>
  </r>
  <r>
    <x v="42"/>
    <x v="0"/>
    <n v="46300"/>
  </r>
  <r>
    <x v="42"/>
    <x v="0"/>
    <n v="44300"/>
  </r>
  <r>
    <x v="42"/>
    <x v="0"/>
    <n v="38950"/>
  </r>
  <r>
    <x v="42"/>
    <x v="0"/>
    <n v="51300"/>
  </r>
  <r>
    <x v="42"/>
    <x v="0"/>
    <n v="40950"/>
  </r>
  <r>
    <x v="42"/>
    <x v="0"/>
    <n v="43300"/>
  </r>
  <r>
    <x v="42"/>
    <x v="0"/>
    <n v="41300"/>
  </r>
  <r>
    <x v="42"/>
    <x v="2"/>
    <n v="51750"/>
  </r>
  <r>
    <x v="42"/>
    <x v="2"/>
    <n v="49600"/>
  </r>
  <r>
    <x v="42"/>
    <x v="2"/>
    <n v="55650"/>
  </r>
  <r>
    <x v="42"/>
    <x v="2"/>
    <n v="64600"/>
  </r>
  <r>
    <x v="42"/>
    <x v="2"/>
    <n v="62100"/>
  </r>
  <r>
    <x v="42"/>
    <x v="2"/>
    <n v="51350"/>
  </r>
  <r>
    <x v="42"/>
    <x v="2"/>
    <n v="49850"/>
  </r>
  <r>
    <x v="42"/>
    <x v="2"/>
    <n v="52000"/>
  </r>
  <r>
    <x v="42"/>
    <x v="2"/>
    <n v="67050"/>
  </r>
  <r>
    <x v="42"/>
    <x v="2"/>
    <n v="62850"/>
  </r>
  <r>
    <x v="42"/>
    <x v="2"/>
    <n v="65350"/>
  </r>
  <r>
    <x v="42"/>
    <x v="2"/>
    <n v="55900"/>
  </r>
  <r>
    <x v="42"/>
    <x v="2"/>
    <n v="64550"/>
  </r>
  <r>
    <x v="42"/>
    <x v="2"/>
    <n v="53500"/>
  </r>
  <r>
    <x v="42"/>
    <x v="2"/>
    <n v="67050"/>
  </r>
  <r>
    <x v="42"/>
    <x v="2"/>
    <n v="52000"/>
  </r>
  <r>
    <x v="42"/>
    <x v="2"/>
    <n v="62850"/>
  </r>
  <r>
    <x v="42"/>
    <x v="2"/>
    <n v="55900"/>
  </r>
  <r>
    <x v="42"/>
    <x v="2"/>
    <n v="65350"/>
  </r>
  <r>
    <x v="42"/>
    <x v="2"/>
    <n v="64550"/>
  </r>
  <r>
    <x v="42"/>
    <x v="2"/>
    <n v="51350"/>
  </r>
  <r>
    <x v="42"/>
    <x v="2"/>
    <n v="53500"/>
  </r>
  <r>
    <x v="42"/>
    <x v="2"/>
    <n v="49850"/>
  </r>
  <r>
    <x v="1"/>
    <x v="6"/>
    <n v="64900"/>
  </r>
  <r>
    <x v="1"/>
    <x v="6"/>
    <n v="52900"/>
  </r>
  <r>
    <x v="1"/>
    <x v="6"/>
    <n v="60900"/>
  </r>
  <r>
    <x v="1"/>
    <x v="6"/>
    <n v="47700"/>
  </r>
  <r>
    <x v="1"/>
    <x v="6"/>
    <n v="53700"/>
  </r>
  <r>
    <x v="1"/>
    <x v="6"/>
    <n v="58900"/>
  </r>
  <r>
    <x v="1"/>
    <x v="6"/>
    <n v="61900"/>
  </r>
  <r>
    <x v="1"/>
    <x v="6"/>
    <n v="53400"/>
  </r>
  <r>
    <x v="1"/>
    <x v="6"/>
    <n v="59900"/>
  </r>
  <r>
    <x v="1"/>
    <x v="6"/>
    <n v="54800"/>
  </r>
  <r>
    <x v="1"/>
    <x v="6"/>
    <n v="48300"/>
  </r>
  <r>
    <x v="1"/>
    <x v="6"/>
    <n v="65400"/>
  </r>
  <r>
    <x v="1"/>
    <x v="6"/>
    <n v="58800"/>
  </r>
  <r>
    <x v="1"/>
    <x v="6"/>
    <n v="64300"/>
  </r>
  <r>
    <x v="1"/>
    <x v="6"/>
    <n v="54800"/>
  </r>
  <r>
    <x v="37"/>
    <x v="2"/>
    <n v="106900"/>
  </r>
  <r>
    <x v="37"/>
    <x v="2"/>
    <n v="140500"/>
  </r>
  <r>
    <x v="37"/>
    <x v="2"/>
    <n v="107900"/>
  </r>
  <r>
    <x v="37"/>
    <x v="2"/>
    <n v="99900"/>
  </r>
  <r>
    <x v="37"/>
    <x v="2"/>
    <n v="141500"/>
  </r>
  <r>
    <x v="37"/>
    <x v="2"/>
    <n v="116000"/>
  </r>
  <r>
    <x v="37"/>
    <x v="2"/>
    <n v="109500"/>
  </r>
  <r>
    <x v="37"/>
    <x v="2"/>
    <n v="145500"/>
  </r>
  <r>
    <x v="37"/>
    <x v="2"/>
    <n v="109900"/>
  </r>
  <r>
    <x v="37"/>
    <x v="2"/>
    <n v="109900"/>
  </r>
  <r>
    <x v="37"/>
    <x v="2"/>
    <n v="116000"/>
  </r>
  <r>
    <x v="37"/>
    <x v="2"/>
    <n v="103400"/>
  </r>
  <r>
    <x v="37"/>
    <x v="2"/>
    <n v="145500"/>
  </r>
  <r>
    <x v="5"/>
    <x v="7"/>
    <n v="33750"/>
  </r>
  <r>
    <x v="5"/>
    <x v="7"/>
    <n v="42870"/>
  </r>
  <r>
    <x v="5"/>
    <x v="7"/>
    <n v="26220"/>
  </r>
  <r>
    <x v="5"/>
    <x v="7"/>
    <n v="29970"/>
  </r>
  <r>
    <x v="5"/>
    <x v="7"/>
    <n v="30280"/>
  </r>
  <r>
    <x v="5"/>
    <x v="7"/>
    <n v="34060"/>
  </r>
  <r>
    <x v="5"/>
    <x v="7"/>
    <n v="43180"/>
  </r>
  <r>
    <x v="5"/>
    <x v="7"/>
    <n v="26530"/>
  </r>
  <r>
    <x v="5"/>
    <x v="7"/>
    <n v="26580"/>
  </r>
  <r>
    <x v="5"/>
    <x v="7"/>
    <n v="34110"/>
  </r>
  <r>
    <x v="5"/>
    <x v="7"/>
    <n v="30540"/>
  </r>
  <r>
    <x v="5"/>
    <x v="7"/>
    <n v="43230"/>
  </r>
  <r>
    <x v="42"/>
    <x v="6"/>
    <n v="34150"/>
  </r>
  <r>
    <x v="42"/>
    <x v="6"/>
    <n v="35550"/>
  </r>
  <r>
    <x v="42"/>
    <x v="6"/>
    <n v="35550"/>
  </r>
  <r>
    <x v="42"/>
    <x v="6"/>
    <n v="34150"/>
  </r>
  <r>
    <x v="42"/>
    <x v="6"/>
    <n v="34750"/>
  </r>
  <r>
    <x v="42"/>
    <x v="6"/>
    <n v="36150"/>
  </r>
  <r>
    <x v="42"/>
    <x v="6"/>
    <n v="36400"/>
  </r>
  <r>
    <x v="42"/>
    <x v="6"/>
    <n v="37200"/>
  </r>
  <r>
    <x v="42"/>
    <x v="6"/>
    <n v="35000"/>
  </r>
  <r>
    <x v="42"/>
    <x v="6"/>
    <n v="38600"/>
  </r>
  <r>
    <x v="42"/>
    <x v="6"/>
    <n v="34450"/>
  </r>
  <r>
    <x v="42"/>
    <x v="6"/>
    <n v="35850"/>
  </r>
  <r>
    <x v="42"/>
    <x v="6"/>
    <n v="36250"/>
  </r>
  <r>
    <x v="42"/>
    <x v="6"/>
    <n v="34450"/>
  </r>
  <r>
    <x v="42"/>
    <x v="6"/>
    <n v="58150"/>
  </r>
  <r>
    <x v="42"/>
    <x v="6"/>
    <n v="55050"/>
  </r>
  <r>
    <x v="42"/>
    <x v="6"/>
    <n v="56050"/>
  </r>
  <r>
    <x v="42"/>
    <x v="6"/>
    <n v="59150"/>
  </r>
  <r>
    <x v="42"/>
    <x v="6"/>
    <n v="61800"/>
  </r>
  <r>
    <x v="42"/>
    <x v="6"/>
    <n v="58700"/>
  </r>
  <r>
    <x v="42"/>
    <x v="6"/>
    <n v="45400"/>
  </r>
  <r>
    <x v="42"/>
    <x v="6"/>
    <n v="42400"/>
  </r>
  <r>
    <x v="42"/>
    <x v="6"/>
    <n v="46800"/>
  </r>
  <r>
    <x v="42"/>
    <x v="6"/>
    <n v="43800"/>
  </r>
  <r>
    <x v="42"/>
    <x v="6"/>
    <n v="42600"/>
  </r>
  <r>
    <x v="42"/>
    <x v="6"/>
    <n v="53450"/>
  </r>
  <r>
    <x v="42"/>
    <x v="6"/>
    <n v="52050"/>
  </r>
  <r>
    <x v="42"/>
    <x v="6"/>
    <n v="44400"/>
  </r>
  <r>
    <x v="42"/>
    <x v="6"/>
    <n v="44900"/>
  </r>
  <r>
    <x v="42"/>
    <x v="6"/>
    <n v="43100"/>
  </r>
  <r>
    <x v="42"/>
    <x v="6"/>
    <n v="45850"/>
  </r>
  <r>
    <x v="42"/>
    <x v="6"/>
    <n v="47300"/>
  </r>
  <r>
    <x v="42"/>
    <x v="6"/>
    <n v="45850"/>
  </r>
  <r>
    <x v="42"/>
    <x v="6"/>
    <n v="47300"/>
  </r>
  <r>
    <x v="42"/>
    <x v="6"/>
    <n v="45850"/>
  </r>
  <r>
    <x v="42"/>
    <x v="6"/>
    <n v="47650"/>
  </r>
  <r>
    <x v="42"/>
    <x v="6"/>
    <n v="62700"/>
  </r>
  <r>
    <x v="42"/>
    <x v="6"/>
    <n v="65800"/>
  </r>
  <r>
    <x v="42"/>
    <x v="6"/>
    <n v="63250"/>
  </r>
  <r>
    <x v="42"/>
    <x v="6"/>
    <n v="66350"/>
  </r>
  <r>
    <x v="42"/>
    <x v="6"/>
    <n v="66350"/>
  </r>
  <r>
    <x v="42"/>
    <x v="6"/>
    <n v="63250"/>
  </r>
  <r>
    <x v="42"/>
    <x v="6"/>
    <n v="88850"/>
  </r>
  <r>
    <x v="42"/>
    <x v="6"/>
    <n v="60000"/>
  </r>
  <r>
    <x v="42"/>
    <x v="6"/>
    <n v="63100"/>
  </r>
  <r>
    <x v="42"/>
    <x v="6"/>
    <n v="64450"/>
  </r>
  <r>
    <x v="42"/>
    <x v="6"/>
    <n v="61350"/>
  </r>
  <r>
    <x v="3"/>
    <x v="3"/>
    <n v="49300"/>
  </r>
  <r>
    <x v="3"/>
    <x v="3"/>
    <n v="50800"/>
  </r>
  <r>
    <x v="3"/>
    <x v="3"/>
    <n v="50240"/>
  </r>
  <r>
    <x v="3"/>
    <x v="3"/>
    <n v="51740"/>
  </r>
  <r>
    <x v="3"/>
    <x v="3"/>
    <n v="52690"/>
  </r>
  <r>
    <x v="3"/>
    <x v="3"/>
    <n v="53840"/>
  </r>
  <r>
    <x v="32"/>
    <x v="5"/>
    <n v="29100"/>
  </r>
  <r>
    <x v="32"/>
    <x v="5"/>
    <n v="32990"/>
  </r>
  <r>
    <x v="1"/>
    <x v="1"/>
    <n v="164700"/>
  </r>
  <r>
    <x v="1"/>
    <x v="1"/>
    <n v="128400"/>
  </r>
  <r>
    <x v="1"/>
    <x v="0"/>
    <n v="179645"/>
  </r>
  <r>
    <x v="1"/>
    <x v="1"/>
    <n v="173800"/>
  </r>
  <r>
    <x v="1"/>
    <x v="1"/>
    <n v="137500"/>
  </r>
  <r>
    <x v="1"/>
    <x v="0"/>
    <n v="151200"/>
  </r>
  <r>
    <x v="1"/>
    <x v="0"/>
    <n v="124000"/>
  </r>
  <r>
    <x v="1"/>
    <x v="0"/>
    <n v="114900"/>
  </r>
  <r>
    <x v="1"/>
    <x v="0"/>
    <n v="160300"/>
  </r>
  <r>
    <x v="1"/>
    <x v="0"/>
    <n v="170545"/>
  </r>
  <r>
    <x v="1"/>
    <x v="1"/>
    <n v="199600"/>
  </r>
  <r>
    <x v="1"/>
    <x v="1"/>
    <n v="138400"/>
  </r>
  <r>
    <x v="1"/>
    <x v="0"/>
    <n v="124900"/>
  </r>
  <r>
    <x v="1"/>
    <x v="1"/>
    <n v="166100"/>
  </r>
  <r>
    <x v="1"/>
    <x v="0"/>
    <n v="199900"/>
  </r>
  <r>
    <x v="1"/>
    <x v="0"/>
    <n v="182500"/>
  </r>
  <r>
    <x v="1"/>
    <x v="0"/>
    <n v="162900"/>
  </r>
  <r>
    <x v="1"/>
    <x v="0"/>
    <n v="115900"/>
  </r>
  <r>
    <x v="1"/>
    <x v="1"/>
    <n v="129400"/>
  </r>
  <r>
    <x v="1"/>
    <x v="1"/>
    <n v="190600"/>
  </r>
  <r>
    <x v="1"/>
    <x v="0"/>
    <n v="153900"/>
  </r>
  <r>
    <x v="1"/>
    <x v="1"/>
    <n v="175100"/>
  </r>
  <r>
    <x v="1"/>
    <x v="0"/>
    <n v="173500"/>
  </r>
  <r>
    <x v="1"/>
    <x v="0"/>
    <n v="162900"/>
  </r>
  <r>
    <x v="1"/>
    <x v="0"/>
    <n v="189900"/>
  </r>
  <r>
    <x v="32"/>
    <x v="4"/>
    <n v="17110"/>
  </r>
  <r>
    <x v="32"/>
    <x v="4"/>
    <n v="17110"/>
  </r>
  <r>
    <x v="32"/>
    <x v="4"/>
    <n v="18185"/>
  </r>
  <r>
    <x v="32"/>
    <x v="4"/>
    <n v="18185"/>
  </r>
  <r>
    <x v="32"/>
    <x v="5"/>
    <n v="14990"/>
  </r>
  <r>
    <x v="32"/>
    <x v="5"/>
    <n v="16065"/>
  </r>
  <r>
    <x v="32"/>
    <x v="5"/>
    <n v="16065"/>
  </r>
  <r>
    <x v="32"/>
    <x v="5"/>
    <n v="14990"/>
  </r>
  <r>
    <x v="32"/>
    <x v="4"/>
    <n v="17575"/>
  </r>
  <r>
    <x v="32"/>
    <x v="5"/>
    <n v="16675"/>
  </r>
  <r>
    <x v="32"/>
    <x v="4"/>
    <n v="18650"/>
  </r>
  <r>
    <x v="32"/>
    <x v="5"/>
    <n v="15600"/>
  </r>
  <r>
    <x v="32"/>
    <x v="5"/>
    <n v="15600"/>
  </r>
  <r>
    <x v="32"/>
    <x v="4"/>
    <n v="18650"/>
  </r>
  <r>
    <x v="32"/>
    <x v="4"/>
    <n v="17575"/>
  </r>
  <r>
    <x v="32"/>
    <x v="5"/>
    <n v="16675"/>
  </r>
  <r>
    <x v="32"/>
    <x v="4"/>
    <n v="19340"/>
  </r>
  <r>
    <x v="32"/>
    <x v="5"/>
    <n v="16300"/>
  </r>
  <r>
    <x v="32"/>
    <x v="5"/>
    <n v="16300"/>
  </r>
  <r>
    <x v="32"/>
    <x v="4"/>
    <n v="19340"/>
  </r>
  <r>
    <x v="32"/>
    <x v="5"/>
    <n v="17400"/>
  </r>
  <r>
    <x v="32"/>
    <x v="5"/>
    <n v="17400"/>
  </r>
  <r>
    <x v="8"/>
    <x v="9"/>
    <n v="24005"/>
  </r>
  <r>
    <x v="8"/>
    <x v="9"/>
    <n v="24005"/>
  </r>
  <r>
    <x v="8"/>
    <x v="11"/>
    <n v="23020"/>
  </r>
  <r>
    <x v="8"/>
    <x v="9"/>
    <n v="26750"/>
  </r>
  <r>
    <x v="8"/>
    <x v="11"/>
    <n v="19890"/>
  </r>
  <r>
    <x v="8"/>
    <x v="9"/>
    <n v="26855"/>
  </r>
  <r>
    <x v="8"/>
    <x v="9"/>
    <n v="28445"/>
  </r>
  <r>
    <x v="8"/>
    <x v="11"/>
    <n v="20490"/>
  </r>
  <r>
    <x v="8"/>
    <x v="9"/>
    <n v="28780"/>
  </r>
  <r>
    <x v="8"/>
    <x v="9"/>
    <n v="25650"/>
  </r>
  <r>
    <x v="8"/>
    <x v="11"/>
    <n v="23590"/>
  </r>
  <r>
    <x v="8"/>
    <x v="11"/>
    <n v="24235"/>
  </r>
  <r>
    <x v="8"/>
    <x v="9"/>
    <n v="26295"/>
  </r>
  <r>
    <x v="8"/>
    <x v="9"/>
    <n v="29425"/>
  </r>
  <r>
    <x v="8"/>
    <x v="11"/>
    <n v="21135"/>
  </r>
  <r>
    <x v="34"/>
    <x v="6"/>
    <n v="35610"/>
  </r>
  <r>
    <x v="34"/>
    <x v="6"/>
    <n v="33785"/>
  </r>
  <r>
    <x v="34"/>
    <x v="6"/>
    <n v="32580"/>
  </r>
  <r>
    <x v="34"/>
    <x v="6"/>
    <n v="30580"/>
  </r>
  <r>
    <x v="34"/>
    <x v="6"/>
    <n v="33570"/>
  </r>
  <r>
    <x v="34"/>
    <x v="6"/>
    <n v="31550"/>
  </r>
  <r>
    <x v="17"/>
    <x v="15"/>
    <n v="2000"/>
  </r>
  <r>
    <x v="17"/>
    <x v="15"/>
    <n v="2000"/>
  </r>
  <r>
    <x v="17"/>
    <x v="15"/>
    <n v="2000"/>
  </r>
  <r>
    <x v="17"/>
    <x v="15"/>
    <n v="2000"/>
  </r>
  <r>
    <x v="17"/>
    <x v="15"/>
    <n v="2000"/>
  </r>
  <r>
    <x v="17"/>
    <x v="15"/>
    <n v="2000"/>
  </r>
  <r>
    <x v="28"/>
    <x v="10"/>
    <n v="2000"/>
  </r>
  <r>
    <x v="28"/>
    <x v="10"/>
    <n v="2000"/>
  </r>
  <r>
    <x v="28"/>
    <x v="11"/>
    <n v="2000"/>
  </r>
  <r>
    <x v="28"/>
    <x v="11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1"/>
    <n v="2000"/>
  </r>
  <r>
    <x v="28"/>
    <x v="11"/>
    <n v="2000"/>
  </r>
  <r>
    <x v="28"/>
    <x v="11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1"/>
    <n v="2000"/>
  </r>
  <r>
    <x v="28"/>
    <x v="11"/>
    <n v="2008"/>
  </r>
  <r>
    <x v="28"/>
    <x v="11"/>
    <n v="2083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1"/>
    <n v="2000"/>
  </r>
  <r>
    <x v="28"/>
    <x v="10"/>
    <n v="2000"/>
  </r>
  <r>
    <x v="28"/>
    <x v="11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1"/>
    <n v="2000"/>
  </r>
  <r>
    <x v="28"/>
    <x v="11"/>
    <n v="2000"/>
  </r>
  <r>
    <x v="28"/>
    <x v="10"/>
    <n v="2000"/>
  </r>
  <r>
    <x v="28"/>
    <x v="10"/>
    <n v="2000"/>
  </r>
  <r>
    <x v="28"/>
    <x v="11"/>
    <n v="2093"/>
  </r>
  <r>
    <x v="28"/>
    <x v="11"/>
    <n v="2073"/>
  </r>
  <r>
    <x v="28"/>
    <x v="11"/>
    <n v="2220"/>
  </r>
  <r>
    <x v="28"/>
    <x v="10"/>
    <n v="2000"/>
  </r>
  <r>
    <x v="28"/>
    <x v="10"/>
    <n v="2122"/>
  </r>
  <r>
    <x v="28"/>
    <x v="10"/>
    <n v="2046"/>
  </r>
  <r>
    <x v="28"/>
    <x v="11"/>
    <n v="2000"/>
  </r>
  <r>
    <x v="28"/>
    <x v="10"/>
    <n v="2000"/>
  </r>
  <r>
    <x v="28"/>
    <x v="11"/>
    <n v="2000"/>
  </r>
  <r>
    <x v="28"/>
    <x v="11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1"/>
    <n v="2000"/>
  </r>
  <r>
    <x v="28"/>
    <x v="10"/>
    <n v="2000"/>
  </r>
  <r>
    <x v="28"/>
    <x v="11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0"/>
    <n v="2000"/>
  </r>
  <r>
    <x v="28"/>
    <x v="13"/>
    <n v="20240"/>
  </r>
  <r>
    <x v="28"/>
    <x v="13"/>
    <n v="18740"/>
  </r>
  <r>
    <x v="28"/>
    <x v="13"/>
    <n v="18695"/>
  </r>
  <r>
    <x v="28"/>
    <x v="13"/>
    <n v="22305"/>
  </r>
  <r>
    <x v="28"/>
    <x v="13"/>
    <n v="20850"/>
  </r>
  <r>
    <x v="28"/>
    <x v="13"/>
    <n v="22885"/>
  </r>
  <r>
    <x v="28"/>
    <x v="13"/>
    <n v="21430"/>
  </r>
  <r>
    <x v="28"/>
    <x v="13"/>
    <n v="19275"/>
  </r>
  <r>
    <x v="28"/>
    <x v="13"/>
    <n v="20820"/>
  </r>
  <r>
    <x v="28"/>
    <x v="13"/>
    <n v="19320"/>
  </r>
  <r>
    <x v="28"/>
    <x v="13"/>
    <n v="22190"/>
  </r>
  <r>
    <x v="28"/>
    <x v="13"/>
    <n v="20035"/>
  </r>
  <r>
    <x v="28"/>
    <x v="13"/>
    <n v="20080"/>
  </r>
  <r>
    <x v="28"/>
    <x v="13"/>
    <n v="23645"/>
  </r>
  <r>
    <x v="28"/>
    <x v="13"/>
    <n v="21580"/>
  </r>
  <r>
    <x v="28"/>
    <x v="10"/>
    <n v="22150"/>
  </r>
  <r>
    <x v="28"/>
    <x v="9"/>
    <n v="38100"/>
  </r>
  <r>
    <x v="28"/>
    <x v="10"/>
    <n v="29395"/>
  </r>
  <r>
    <x v="28"/>
    <x v="9"/>
    <n v="28755"/>
  </r>
  <r>
    <x v="28"/>
    <x v="9"/>
    <n v="36230"/>
  </r>
  <r>
    <x v="28"/>
    <x v="10"/>
    <n v="26705"/>
  </r>
  <r>
    <x v="28"/>
    <x v="9"/>
    <n v="30775"/>
  </r>
  <r>
    <x v="28"/>
    <x v="10"/>
    <n v="25435"/>
  </r>
  <r>
    <x v="28"/>
    <x v="9"/>
    <n v="34865"/>
  </r>
  <r>
    <x v="28"/>
    <x v="9"/>
    <n v="30655"/>
  </r>
  <r>
    <x v="28"/>
    <x v="9"/>
    <n v="26320"/>
  </r>
  <r>
    <x v="28"/>
    <x v="9"/>
    <n v="33730"/>
  </r>
  <r>
    <x v="28"/>
    <x v="10"/>
    <n v="27045"/>
  </r>
  <r>
    <x v="28"/>
    <x v="9"/>
    <n v="32155"/>
  </r>
  <r>
    <x v="28"/>
    <x v="9"/>
    <n v="41350"/>
  </r>
  <r>
    <x v="28"/>
    <x v="10"/>
    <n v="25720"/>
  </r>
  <r>
    <x v="28"/>
    <x v="9"/>
    <n v="36980"/>
  </r>
  <r>
    <x v="28"/>
    <x v="9"/>
    <n v="39780"/>
  </r>
  <r>
    <x v="28"/>
    <x v="10"/>
    <n v="22435"/>
  </r>
  <r>
    <x v="28"/>
    <x v="9"/>
    <n v="34275"/>
  </r>
  <r>
    <x v="28"/>
    <x v="10"/>
    <n v="29055"/>
  </r>
  <r>
    <x v="28"/>
    <x v="9"/>
    <n v="31445"/>
  </r>
  <r>
    <x v="28"/>
    <x v="9"/>
    <n v="43490"/>
  </r>
  <r>
    <x v="28"/>
    <x v="9"/>
    <n v="31880"/>
  </r>
  <r>
    <x v="28"/>
    <x v="9"/>
    <n v="38120"/>
  </r>
  <r>
    <x v="28"/>
    <x v="9"/>
    <n v="32750"/>
  </r>
  <r>
    <x v="28"/>
    <x v="10"/>
    <n v="26275"/>
  </r>
  <r>
    <x v="28"/>
    <x v="9"/>
    <n v="29985"/>
  </r>
  <r>
    <x v="28"/>
    <x v="9"/>
    <n v="25575"/>
  </r>
  <r>
    <x v="28"/>
    <x v="10"/>
    <n v="29285"/>
  </r>
  <r>
    <x v="28"/>
    <x v="9"/>
    <n v="29530"/>
  </r>
  <r>
    <x v="28"/>
    <x v="9"/>
    <n v="35100"/>
  </r>
  <r>
    <x v="28"/>
    <x v="10"/>
    <n v="26015"/>
  </r>
  <r>
    <x v="28"/>
    <x v="10"/>
    <n v="29585"/>
  </r>
  <r>
    <x v="28"/>
    <x v="9"/>
    <n v="29725"/>
  </r>
  <r>
    <x v="28"/>
    <x v="9"/>
    <n v="40270"/>
  </r>
  <r>
    <x v="28"/>
    <x v="10"/>
    <n v="21820"/>
  </r>
  <r>
    <x v="28"/>
    <x v="10"/>
    <n v="21520"/>
  </r>
  <r>
    <x v="28"/>
    <x v="10"/>
    <n v="25975"/>
  </r>
  <r>
    <x v="28"/>
    <x v="10"/>
    <n v="25715"/>
  </r>
  <r>
    <x v="28"/>
    <x v="9"/>
    <n v="32945"/>
  </r>
  <r>
    <x v="28"/>
    <x v="9"/>
    <n v="41340"/>
  </r>
  <r>
    <x v="28"/>
    <x v="9"/>
    <n v="31730"/>
  </r>
  <r>
    <x v="28"/>
    <x v="10"/>
    <n v="25065"/>
  </r>
  <r>
    <x v="28"/>
    <x v="10"/>
    <n v="28725"/>
  </r>
  <r>
    <x v="28"/>
    <x v="9"/>
    <n v="24665"/>
  </r>
  <r>
    <x v="28"/>
    <x v="10"/>
    <n v="25155"/>
  </r>
  <r>
    <x v="28"/>
    <x v="10"/>
    <n v="24855"/>
  </r>
  <r>
    <x v="28"/>
    <x v="9"/>
    <n v="28865"/>
  </r>
  <r>
    <x v="28"/>
    <x v="10"/>
    <n v="20610"/>
  </r>
  <r>
    <x v="28"/>
    <x v="9"/>
    <n v="28510"/>
  </r>
  <r>
    <x v="28"/>
    <x v="10"/>
    <n v="25365"/>
  </r>
  <r>
    <x v="28"/>
    <x v="9"/>
    <n v="36880"/>
  </r>
  <r>
    <x v="28"/>
    <x v="10"/>
    <n v="20910"/>
  </r>
  <r>
    <x v="28"/>
    <x v="9"/>
    <n v="39035"/>
  </r>
  <r>
    <x v="28"/>
    <x v="10"/>
    <n v="28425"/>
  </r>
  <r>
    <x v="28"/>
    <x v="9"/>
    <n v="40495"/>
  </r>
  <r>
    <x v="28"/>
    <x v="9"/>
    <n v="31020"/>
  </r>
  <r>
    <x v="28"/>
    <x v="9"/>
    <n v="34240"/>
  </r>
  <r>
    <x v="28"/>
    <x v="9"/>
    <n v="32085"/>
  </r>
  <r>
    <x v="28"/>
    <x v="9"/>
    <n v="42650"/>
  </r>
  <r>
    <x v="28"/>
    <x v="9"/>
    <n v="29075"/>
  </r>
  <r>
    <x v="28"/>
    <x v="13"/>
    <n v="2245"/>
  </r>
  <r>
    <x v="28"/>
    <x v="13"/>
    <n v="2034"/>
  </r>
  <r>
    <x v="28"/>
    <x v="13"/>
    <n v="2239"/>
  </r>
  <r>
    <x v="28"/>
    <x v="13"/>
    <n v="2000"/>
  </r>
  <r>
    <x v="28"/>
    <x v="13"/>
    <n v="2316"/>
  </r>
  <r>
    <x v="28"/>
    <x v="13"/>
    <n v="2118"/>
  </r>
  <r>
    <x v="28"/>
    <x v="13"/>
    <n v="2041"/>
  </r>
  <r>
    <x v="28"/>
    <x v="13"/>
    <n v="2237"/>
  </r>
  <r>
    <x v="28"/>
    <x v="13"/>
    <n v="2348"/>
  </r>
  <r>
    <x v="28"/>
    <x v="13"/>
    <n v="2320"/>
  </r>
  <r>
    <x v="28"/>
    <x v="13"/>
    <n v="2422"/>
  </r>
  <r>
    <x v="28"/>
    <x v="13"/>
    <n v="2087"/>
  </r>
  <r>
    <x v="28"/>
    <x v="15"/>
    <n v="2326"/>
  </r>
  <r>
    <x v="28"/>
    <x v="15"/>
    <n v="2332"/>
  </r>
  <r>
    <x v="28"/>
    <x v="15"/>
    <n v="23360"/>
  </r>
  <r>
    <x v="28"/>
    <x v="15"/>
    <n v="21345"/>
  </r>
  <r>
    <x v="28"/>
    <x v="15"/>
    <n v="21345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28"/>
    <x v="12"/>
    <n v="2000"/>
  </r>
  <r>
    <x v="40"/>
    <x v="6"/>
    <n v="60000"/>
  </r>
  <r>
    <x v="40"/>
    <x v="12"/>
    <n v="57600"/>
  </r>
  <r>
    <x v="40"/>
    <x v="6"/>
    <n v="48300"/>
  </r>
  <r>
    <x v="40"/>
    <x v="6"/>
    <n v="48300"/>
  </r>
  <r>
    <x v="40"/>
    <x v="6"/>
    <n v="41100"/>
  </r>
  <r>
    <x v="40"/>
    <x v="12"/>
    <n v="45100"/>
  </r>
  <r>
    <x v="40"/>
    <x v="6"/>
    <n v="44100"/>
  </r>
  <r>
    <x v="40"/>
    <x v="12"/>
    <n v="49900"/>
  </r>
  <r>
    <x v="40"/>
    <x v="6"/>
    <n v="48300"/>
  </r>
  <r>
    <x v="40"/>
    <x v="6"/>
    <n v="56600"/>
  </r>
  <r>
    <x v="40"/>
    <x v="6"/>
    <n v="55700"/>
  </r>
  <r>
    <x v="40"/>
    <x v="6"/>
    <n v="48900"/>
  </r>
  <r>
    <x v="40"/>
    <x v="6"/>
    <n v="48300"/>
  </r>
  <r>
    <x v="40"/>
    <x v="6"/>
    <n v="50475"/>
  </r>
  <r>
    <x v="40"/>
    <x v="6"/>
    <n v="53775"/>
  </r>
  <r>
    <x v="40"/>
    <x v="12"/>
    <n v="46675"/>
  </r>
  <r>
    <x v="40"/>
    <x v="12"/>
    <n v="53775"/>
  </r>
  <r>
    <x v="40"/>
    <x v="6"/>
    <n v="41475"/>
  </r>
  <r>
    <x v="40"/>
    <x v="6"/>
    <n v="60775"/>
  </r>
  <r>
    <x v="40"/>
    <x v="6"/>
    <n v="45675"/>
  </r>
  <r>
    <x v="40"/>
    <x v="6"/>
    <n v="51000"/>
  </r>
  <r>
    <x v="40"/>
    <x v="12"/>
    <n v="45700"/>
  </r>
  <r>
    <x v="40"/>
    <x v="6"/>
    <n v="45800"/>
  </r>
  <r>
    <x v="40"/>
    <x v="14"/>
    <n v="57700"/>
  </r>
  <r>
    <x v="40"/>
    <x v="6"/>
    <n v="62500"/>
  </r>
  <r>
    <x v="40"/>
    <x v="14"/>
    <n v="51100"/>
  </r>
  <r>
    <x v="40"/>
    <x v="6"/>
    <n v="41800"/>
  </r>
  <r>
    <x v="40"/>
    <x v="6"/>
    <n v="54200"/>
  </r>
  <r>
    <x v="40"/>
    <x v="6"/>
    <n v="79100"/>
  </r>
  <r>
    <x v="40"/>
    <x v="6"/>
    <n v="67600"/>
  </r>
  <r>
    <x v="40"/>
    <x v="6"/>
    <n v="62600"/>
  </r>
  <r>
    <x v="40"/>
    <x v="6"/>
    <n v="92400"/>
  </r>
  <r>
    <x v="40"/>
    <x v="6"/>
    <n v="92400"/>
  </r>
  <r>
    <x v="40"/>
    <x v="6"/>
    <n v="79100"/>
  </r>
  <r>
    <x v="40"/>
    <x v="6"/>
    <n v="67600"/>
  </r>
  <r>
    <x v="40"/>
    <x v="6"/>
    <n v="62600"/>
  </r>
  <r>
    <x v="40"/>
    <x v="6"/>
    <n v="63350"/>
  </r>
  <r>
    <x v="40"/>
    <x v="6"/>
    <n v="68295"/>
  </r>
  <r>
    <x v="40"/>
    <x v="6"/>
    <n v="79995"/>
  </r>
  <r>
    <x v="40"/>
    <x v="6"/>
    <n v="110475"/>
  </r>
  <r>
    <x v="40"/>
    <x v="6"/>
    <n v="92495"/>
  </r>
  <r>
    <x v="40"/>
    <x v="6"/>
    <n v="92495"/>
  </r>
  <r>
    <x v="40"/>
    <x v="6"/>
    <n v="76875"/>
  </r>
  <r>
    <x v="40"/>
    <x v="6"/>
    <n v="93075"/>
  </r>
  <r>
    <x v="40"/>
    <x v="6"/>
    <n v="79950"/>
  </r>
  <r>
    <x v="40"/>
    <x v="6"/>
    <n v="93295"/>
  </r>
  <r>
    <x v="40"/>
    <x v="6"/>
    <n v="111350"/>
  </r>
  <r>
    <x v="40"/>
    <x v="6"/>
    <n v="64950"/>
  </r>
  <r>
    <x v="40"/>
    <x v="6"/>
    <n v="66450"/>
  </r>
  <r>
    <x v="40"/>
    <x v="6"/>
    <n v="69950"/>
  </r>
  <r>
    <x v="40"/>
    <x v="6"/>
    <n v="71450"/>
  </r>
  <r>
    <x v="40"/>
    <x v="6"/>
    <n v="82695"/>
  </r>
  <r>
    <x v="40"/>
    <x v="6"/>
    <n v="142100"/>
  </r>
  <r>
    <x v="40"/>
    <x v="6"/>
    <n v="105300"/>
  </r>
  <r>
    <x v="40"/>
    <x v="6"/>
    <n v="184105"/>
  </r>
  <r>
    <x v="40"/>
    <x v="6"/>
    <n v="83300"/>
  </r>
  <r>
    <x v="40"/>
    <x v="6"/>
    <n v="136750"/>
  </r>
  <r>
    <x v="40"/>
    <x v="6"/>
    <n v="105300"/>
  </r>
  <r>
    <x v="40"/>
    <x v="6"/>
    <n v="100100"/>
  </r>
  <r>
    <x v="40"/>
    <x v="6"/>
    <n v="83300"/>
  </r>
  <r>
    <x v="40"/>
    <x v="6"/>
    <n v="100100"/>
  </r>
  <r>
    <x v="40"/>
    <x v="6"/>
    <n v="184105"/>
  </r>
  <r>
    <x v="40"/>
    <x v="6"/>
    <n v="136750"/>
  </r>
  <r>
    <x v="40"/>
    <x v="6"/>
    <n v="88300"/>
  </r>
  <r>
    <x v="40"/>
    <x v="6"/>
    <n v="118605"/>
  </r>
  <r>
    <x v="40"/>
    <x v="6"/>
    <n v="142100"/>
  </r>
  <r>
    <x v="40"/>
    <x v="6"/>
    <n v="88300"/>
  </r>
  <r>
    <x v="40"/>
    <x v="6"/>
    <n v="83495"/>
  </r>
  <r>
    <x v="40"/>
    <x v="6"/>
    <n v="101995"/>
  </r>
  <r>
    <x v="40"/>
    <x v="6"/>
    <n v="106995"/>
  </r>
  <r>
    <x v="40"/>
    <x v="6"/>
    <n v="118845"/>
  </r>
  <r>
    <x v="40"/>
    <x v="6"/>
    <n v="186495"/>
  </r>
  <r>
    <x v="40"/>
    <x v="6"/>
    <n v="98995"/>
  </r>
  <r>
    <x v="40"/>
    <x v="6"/>
    <n v="89995"/>
  </r>
  <r>
    <x v="40"/>
    <x v="6"/>
    <n v="95195"/>
  </r>
  <r>
    <x v="40"/>
    <x v="6"/>
    <n v="137995"/>
  </r>
  <r>
    <x v="40"/>
    <x v="6"/>
    <n v="142995"/>
  </r>
  <r>
    <x v="40"/>
    <x v="6"/>
    <n v="123845"/>
  </r>
  <r>
    <x v="40"/>
    <x v="6"/>
    <n v="86450"/>
  </r>
  <r>
    <x v="40"/>
    <x v="6"/>
    <n v="139995"/>
  </r>
  <r>
    <x v="40"/>
    <x v="6"/>
    <n v="103195"/>
  </r>
  <r>
    <x v="40"/>
    <x v="6"/>
    <n v="144995"/>
  </r>
  <r>
    <x v="40"/>
    <x v="6"/>
    <n v="84950"/>
  </r>
  <r>
    <x v="40"/>
    <x v="6"/>
    <n v="199495"/>
  </r>
  <r>
    <x v="40"/>
    <x v="6"/>
    <n v="108195"/>
  </r>
  <r>
    <x v="40"/>
    <x v="6"/>
    <n v="91950"/>
  </r>
  <r>
    <x v="40"/>
    <x v="6"/>
    <n v="93450"/>
  </r>
  <r>
    <x v="23"/>
    <x v="10"/>
    <n v="17990"/>
  </r>
  <r>
    <x v="23"/>
    <x v="10"/>
    <n v="17680"/>
  </r>
  <r>
    <x v="23"/>
    <x v="11"/>
    <n v="21050"/>
  </r>
  <r>
    <x v="23"/>
    <x v="11"/>
    <n v="22305"/>
  </r>
  <r>
    <x v="23"/>
    <x v="11"/>
    <n v="24255"/>
  </r>
  <r>
    <x v="23"/>
    <x v="10"/>
    <n v="16395"/>
  </r>
  <r>
    <x v="23"/>
    <x v="11"/>
    <n v="24535"/>
  </r>
  <r>
    <x v="23"/>
    <x v="10"/>
    <n v="18805"/>
  </r>
  <r>
    <x v="23"/>
    <x v="11"/>
    <n v="23575"/>
  </r>
  <r>
    <x v="23"/>
    <x v="11"/>
    <n v="22985"/>
  </r>
  <r>
    <x v="23"/>
    <x v="11"/>
    <n v="25805"/>
  </r>
  <r>
    <x v="23"/>
    <x v="10"/>
    <n v="17665"/>
  </r>
  <r>
    <x v="23"/>
    <x v="11"/>
    <n v="21675"/>
  </r>
  <r>
    <x v="23"/>
    <x v="11"/>
    <n v="21810"/>
  </r>
  <r>
    <x v="23"/>
    <x v="11"/>
    <n v="17890"/>
  </r>
  <r>
    <x v="23"/>
    <x v="11"/>
    <n v="20405"/>
  </r>
  <r>
    <x v="23"/>
    <x v="11"/>
    <n v="19080"/>
  </r>
  <r>
    <x v="23"/>
    <x v="11"/>
    <n v="20580"/>
  </r>
  <r>
    <x v="23"/>
    <x v="11"/>
    <n v="23220"/>
  </r>
  <r>
    <x v="23"/>
    <x v="11"/>
    <n v="22485"/>
  </r>
  <r>
    <x v="23"/>
    <x v="11"/>
    <n v="22155"/>
  </r>
  <r>
    <x v="23"/>
    <x v="11"/>
    <n v="25800"/>
  </r>
  <r>
    <x v="23"/>
    <x v="11"/>
    <n v="19515"/>
  </r>
  <r>
    <x v="23"/>
    <x v="10"/>
    <n v="17820"/>
  </r>
  <r>
    <x v="23"/>
    <x v="11"/>
    <n v="24905"/>
  </r>
  <r>
    <x v="23"/>
    <x v="10"/>
    <n v="18960"/>
  </r>
  <r>
    <x v="23"/>
    <x v="10"/>
    <n v="19105"/>
  </r>
  <r>
    <x v="23"/>
    <x v="11"/>
    <n v="23570"/>
  </r>
  <r>
    <x v="23"/>
    <x v="10"/>
    <n v="18160"/>
  </r>
  <r>
    <x v="23"/>
    <x v="11"/>
    <n v="23495"/>
  </r>
  <r>
    <x v="23"/>
    <x v="11"/>
    <n v="22640"/>
  </r>
  <r>
    <x v="23"/>
    <x v="11"/>
    <n v="20740"/>
  </r>
  <r>
    <x v="23"/>
    <x v="11"/>
    <n v="26070"/>
  </r>
  <r>
    <x v="23"/>
    <x v="11"/>
    <n v="19855"/>
  </r>
  <r>
    <x v="23"/>
    <x v="11"/>
    <n v="25060"/>
  </r>
  <r>
    <x v="23"/>
    <x v="11"/>
    <n v="22425"/>
  </r>
  <r>
    <x v="23"/>
    <x v="10"/>
    <n v="19120"/>
  </r>
  <r>
    <x v="39"/>
    <x v="2"/>
    <n v="198250"/>
  </r>
  <r>
    <x v="39"/>
    <x v="2"/>
    <n v="203995"/>
  </r>
  <r>
    <x v="39"/>
    <x v="2"/>
    <n v="206000"/>
  </r>
  <r>
    <x v="39"/>
    <x v="2"/>
    <n v="197850"/>
  </r>
  <r>
    <x v="39"/>
    <x v="2"/>
    <n v="207895"/>
  </r>
  <r>
    <x v="39"/>
    <x v="2"/>
    <n v="226850"/>
  </r>
  <r>
    <x v="39"/>
    <x v="2"/>
    <n v="207895"/>
  </r>
  <r>
    <x v="11"/>
    <x v="6"/>
    <n v="49800"/>
  </r>
  <r>
    <x v="11"/>
    <x v="6"/>
    <n v="49800"/>
  </r>
  <r>
    <x v="11"/>
    <x v="6"/>
    <n v="49800"/>
  </r>
  <r>
    <x v="11"/>
    <x v="6"/>
    <n v="28370"/>
  </r>
  <r>
    <x v="11"/>
    <x v="6"/>
    <n v="33610"/>
  </r>
  <r>
    <x v="11"/>
    <x v="6"/>
    <n v="34030"/>
  </r>
  <r>
    <x v="11"/>
    <x v="6"/>
    <n v="29030"/>
  </r>
  <r>
    <x v="11"/>
    <x v="6"/>
    <n v="32185"/>
  </r>
  <r>
    <x v="11"/>
    <x v="6"/>
    <n v="25240"/>
  </r>
  <r>
    <x v="11"/>
    <x v="6"/>
    <n v="29850"/>
  </r>
  <r>
    <x v="11"/>
    <x v="6"/>
    <n v="28450"/>
  </r>
  <r>
    <x v="11"/>
    <x v="6"/>
    <n v="26640"/>
  </r>
  <r>
    <x v="11"/>
    <x v="6"/>
    <n v="23680"/>
  </r>
  <r>
    <x v="11"/>
    <x v="6"/>
    <n v="25080"/>
  </r>
  <r>
    <x v="11"/>
    <x v="6"/>
    <n v="29265"/>
  </r>
  <r>
    <x v="11"/>
    <x v="6"/>
    <n v="25750"/>
  </r>
  <r>
    <x v="11"/>
    <x v="6"/>
    <n v="26270"/>
  </r>
  <r>
    <x v="11"/>
    <x v="6"/>
    <n v="24350"/>
  </r>
  <r>
    <x v="11"/>
    <x v="6"/>
    <n v="30665"/>
  </r>
  <r>
    <x v="11"/>
    <x v="6"/>
    <n v="31510"/>
  </r>
  <r>
    <x v="11"/>
    <x v="6"/>
    <n v="32910"/>
  </r>
  <r>
    <x v="11"/>
    <x v="6"/>
    <n v="27670"/>
  </r>
  <r>
    <x v="11"/>
    <x v="6"/>
    <n v="31830"/>
  </r>
  <r>
    <x v="11"/>
    <x v="6"/>
    <n v="28230"/>
  </r>
  <r>
    <x v="11"/>
    <x v="6"/>
    <n v="26310"/>
  </r>
  <r>
    <x v="11"/>
    <x v="6"/>
    <n v="24910"/>
  </r>
  <r>
    <x v="11"/>
    <x v="6"/>
    <n v="36150"/>
  </r>
  <r>
    <x v="11"/>
    <x v="6"/>
    <n v="33230"/>
  </r>
  <r>
    <x v="11"/>
    <x v="6"/>
    <n v="34750"/>
  </r>
  <r>
    <x v="11"/>
    <x v="6"/>
    <n v="26830"/>
  </r>
  <r>
    <x v="11"/>
    <x v="6"/>
    <n v="29985"/>
  </r>
  <r>
    <x v="11"/>
    <x v="6"/>
    <n v="31385"/>
  </r>
  <r>
    <x v="38"/>
    <x v="0"/>
    <n v="39995"/>
  </r>
  <r>
    <x v="38"/>
    <x v="0"/>
    <n v="40155"/>
  </r>
  <r>
    <x v="38"/>
    <x v="0"/>
    <n v="42610"/>
  </r>
  <r>
    <x v="38"/>
    <x v="0"/>
    <n v="42770"/>
  </r>
  <r>
    <x v="38"/>
    <x v="0"/>
    <n v="42790"/>
  </r>
  <r>
    <x v="38"/>
    <x v="0"/>
    <n v="45025"/>
  </r>
  <r>
    <x v="38"/>
    <x v="0"/>
    <n v="45015"/>
  </r>
  <r>
    <x v="38"/>
    <x v="0"/>
    <n v="42780"/>
  </r>
  <r>
    <x v="38"/>
    <x v="0"/>
    <n v="45175"/>
  </r>
  <r>
    <x v="38"/>
    <x v="0"/>
    <n v="43010"/>
  </r>
  <r>
    <x v="38"/>
    <x v="0"/>
    <n v="62400"/>
  </r>
  <r>
    <x v="38"/>
    <x v="0"/>
    <n v="62805"/>
  </r>
  <r>
    <x v="38"/>
    <x v="0"/>
    <n v="64165"/>
  </r>
  <r>
    <x v="35"/>
    <x v="6"/>
    <n v="36495"/>
  </r>
  <r>
    <x v="35"/>
    <x v="6"/>
    <n v="40195"/>
  </r>
  <r>
    <x v="35"/>
    <x v="6"/>
    <n v="38795"/>
  </r>
  <r>
    <x v="35"/>
    <x v="6"/>
    <n v="35095"/>
  </r>
  <r>
    <x v="35"/>
    <x v="6"/>
    <n v="36670"/>
  </r>
  <r>
    <x v="35"/>
    <x v="6"/>
    <n v="36870"/>
  </r>
  <r>
    <x v="35"/>
    <x v="6"/>
    <n v="41870"/>
  </r>
  <r>
    <x v="35"/>
    <x v="6"/>
    <n v="39070"/>
  </r>
  <r>
    <x v="35"/>
    <x v="6"/>
    <n v="35370"/>
  </r>
  <r>
    <x v="35"/>
    <x v="6"/>
    <n v="38170"/>
  </r>
  <r>
    <x v="35"/>
    <x v="6"/>
    <n v="40370"/>
  </r>
  <r>
    <x v="35"/>
    <x v="6"/>
    <n v="42020"/>
  </r>
  <r>
    <x v="35"/>
    <x v="6"/>
    <n v="40570"/>
  </r>
  <r>
    <x v="35"/>
    <x v="6"/>
    <n v="43520"/>
  </r>
  <r>
    <x v="35"/>
    <x v="6"/>
    <n v="38370"/>
  </r>
  <r>
    <x v="35"/>
    <x v="6"/>
    <n v="39270"/>
  </r>
  <r>
    <x v="35"/>
    <x v="6"/>
    <n v="42220"/>
  </r>
  <r>
    <x v="35"/>
    <x v="6"/>
    <n v="42070"/>
  </r>
  <r>
    <x v="35"/>
    <x v="6"/>
    <n v="36870"/>
  </r>
  <r>
    <x v="35"/>
    <x v="6"/>
    <n v="37070"/>
  </r>
  <r>
    <x v="35"/>
    <x v="6"/>
    <n v="43720"/>
  </r>
  <r>
    <x v="35"/>
    <x v="6"/>
    <n v="40770"/>
  </r>
  <r>
    <x v="35"/>
    <x v="6"/>
    <n v="40570"/>
  </r>
  <r>
    <x v="35"/>
    <x v="6"/>
    <n v="35570"/>
  </r>
  <r>
    <x v="34"/>
    <x v="0"/>
    <n v="2000"/>
  </r>
  <r>
    <x v="34"/>
    <x v="1"/>
    <n v="2000"/>
  </r>
  <r>
    <x v="34"/>
    <x v="1"/>
    <n v="2000"/>
  </r>
  <r>
    <x v="34"/>
    <x v="0"/>
    <n v="2000"/>
  </r>
  <r>
    <x v="34"/>
    <x v="2"/>
    <n v="28565"/>
  </r>
  <r>
    <x v="34"/>
    <x v="2"/>
    <n v="34065"/>
  </r>
  <r>
    <x v="34"/>
    <x v="2"/>
    <n v="31565"/>
  </r>
  <r>
    <x v="34"/>
    <x v="2"/>
    <n v="28990"/>
  </r>
  <r>
    <x v="34"/>
    <x v="2"/>
    <n v="36490"/>
  </r>
  <r>
    <x v="34"/>
    <x v="2"/>
    <n v="31415"/>
  </r>
  <r>
    <x v="34"/>
    <x v="2"/>
    <n v="33990"/>
  </r>
  <r>
    <x v="34"/>
    <x v="2"/>
    <n v="27065"/>
  </r>
  <r>
    <x v="34"/>
    <x v="2"/>
    <n v="34325"/>
  </r>
  <r>
    <x v="34"/>
    <x v="2"/>
    <n v="31900"/>
  </r>
  <r>
    <x v="34"/>
    <x v="2"/>
    <n v="31615"/>
  </r>
  <r>
    <x v="34"/>
    <x v="2"/>
    <n v="36540"/>
  </r>
  <r>
    <x v="34"/>
    <x v="2"/>
    <n v="34115"/>
  </r>
  <r>
    <x v="34"/>
    <x v="2"/>
    <n v="34040"/>
  </r>
  <r>
    <x v="34"/>
    <x v="2"/>
    <n v="28615"/>
  </r>
  <r>
    <x v="34"/>
    <x v="2"/>
    <n v="27065"/>
  </r>
  <r>
    <x v="34"/>
    <x v="2"/>
    <n v="31465"/>
  </r>
  <r>
    <x v="21"/>
    <x v="2"/>
    <n v="2000"/>
  </r>
  <r>
    <x v="21"/>
    <x v="2"/>
    <n v="2084"/>
  </r>
  <r>
    <x v="34"/>
    <x v="6"/>
    <n v="29970"/>
  </r>
  <r>
    <x v="34"/>
    <x v="6"/>
    <n v="26780"/>
  </r>
  <r>
    <x v="34"/>
    <x v="6"/>
    <n v="24280"/>
  </r>
  <r>
    <x v="34"/>
    <x v="6"/>
    <n v="27780"/>
  </r>
  <r>
    <x v="34"/>
    <x v="6"/>
    <n v="28765"/>
  </r>
  <r>
    <x v="34"/>
    <x v="6"/>
    <n v="25190"/>
  </r>
  <r>
    <x v="22"/>
    <x v="4"/>
    <n v="15399"/>
  </r>
  <r>
    <x v="22"/>
    <x v="4"/>
    <n v="16299"/>
  </r>
  <r>
    <x v="22"/>
    <x v="4"/>
    <n v="14249"/>
  </r>
  <r>
    <x v="22"/>
    <x v="4"/>
    <n v="13299"/>
  </r>
  <r>
    <x v="22"/>
    <x v="4"/>
    <n v="15149"/>
  </r>
  <r>
    <x v="22"/>
    <x v="4"/>
    <n v="14199"/>
  </r>
  <r>
    <x v="22"/>
    <x v="4"/>
    <n v="14699"/>
  </r>
  <r>
    <x v="22"/>
    <x v="4"/>
    <n v="15049"/>
  </r>
  <r>
    <x v="22"/>
    <x v="4"/>
    <n v="15199"/>
  </r>
  <r>
    <x v="22"/>
    <x v="4"/>
    <n v="13599"/>
  </r>
  <r>
    <x v="22"/>
    <x v="4"/>
    <n v="14099"/>
  </r>
  <r>
    <x v="22"/>
    <x v="4"/>
    <n v="13839"/>
  </r>
  <r>
    <x v="22"/>
    <x v="4"/>
    <n v="14339"/>
  </r>
  <r>
    <x v="22"/>
    <x v="4"/>
    <n v="15349"/>
  </r>
  <r>
    <x v="22"/>
    <x v="4"/>
    <n v="14939"/>
  </r>
  <r>
    <x v="29"/>
    <x v="0"/>
    <n v="1500000"/>
  </r>
  <r>
    <x v="20"/>
    <x v="9"/>
    <n v="37380"/>
  </r>
  <r>
    <x v="20"/>
    <x v="9"/>
    <n v="30195"/>
  </r>
  <r>
    <x v="20"/>
    <x v="9"/>
    <n v="32155"/>
  </r>
  <r>
    <x v="20"/>
    <x v="9"/>
    <n v="35030"/>
  </r>
  <r>
    <x v="20"/>
    <x v="9"/>
    <n v="29450"/>
  </r>
  <r>
    <x v="20"/>
    <x v="9"/>
    <n v="37505"/>
  </r>
  <r>
    <x v="20"/>
    <x v="9"/>
    <n v="37505"/>
  </r>
  <r>
    <x v="20"/>
    <x v="9"/>
    <n v="30720"/>
  </r>
  <r>
    <x v="20"/>
    <x v="9"/>
    <n v="35155"/>
  </r>
  <r>
    <x v="20"/>
    <x v="9"/>
    <n v="29575"/>
  </r>
  <r>
    <x v="20"/>
    <x v="9"/>
    <n v="32380"/>
  </r>
  <r>
    <x v="20"/>
    <x v="9"/>
    <n v="37730"/>
  </r>
  <r>
    <x v="20"/>
    <x v="9"/>
    <n v="42870"/>
  </r>
  <r>
    <x v="20"/>
    <x v="9"/>
    <n v="33315"/>
  </r>
  <r>
    <x v="20"/>
    <x v="9"/>
    <n v="35930"/>
  </r>
  <r>
    <x v="20"/>
    <x v="9"/>
    <n v="33015"/>
  </r>
  <r>
    <x v="20"/>
    <x v="9"/>
    <n v="31515"/>
  </r>
  <r>
    <x v="20"/>
    <x v="9"/>
    <n v="33780"/>
  </r>
  <r>
    <x v="20"/>
    <x v="9"/>
    <n v="29475"/>
  </r>
  <r>
    <x v="20"/>
    <x v="9"/>
    <n v="35580"/>
  </r>
  <r>
    <x v="20"/>
    <x v="9"/>
    <n v="31275"/>
  </r>
  <r>
    <x v="20"/>
    <x v="9"/>
    <n v="41370"/>
  </r>
  <r>
    <x v="20"/>
    <x v="9"/>
    <n v="34815"/>
  </r>
  <r>
    <x v="25"/>
    <x v="2"/>
    <n v="15190"/>
  </r>
  <r>
    <x v="25"/>
    <x v="4"/>
    <n v="18290"/>
  </r>
  <r>
    <x v="25"/>
    <x v="4"/>
    <n v="13990"/>
  </r>
  <r>
    <x v="25"/>
    <x v="2"/>
    <n v="18090"/>
  </r>
  <r>
    <x v="25"/>
    <x v="4"/>
    <n v="17190"/>
  </r>
  <r>
    <x v="25"/>
    <x v="2"/>
    <n v="16990"/>
  </r>
  <r>
    <x v="25"/>
    <x v="4"/>
    <n v="15290"/>
  </r>
  <r>
    <x v="25"/>
    <x v="2"/>
    <n v="13990"/>
  </r>
  <r>
    <x v="25"/>
    <x v="2"/>
    <n v="20755"/>
  </r>
  <r>
    <x v="25"/>
    <x v="2"/>
    <n v="15395"/>
  </r>
  <r>
    <x v="25"/>
    <x v="2"/>
    <n v="14165"/>
  </r>
  <r>
    <x v="25"/>
    <x v="2"/>
    <n v="17755"/>
  </r>
  <r>
    <x v="25"/>
    <x v="4"/>
    <n v="17905"/>
  </r>
  <r>
    <x v="25"/>
    <x v="4"/>
    <n v="15495"/>
  </r>
  <r>
    <x v="25"/>
    <x v="4"/>
    <n v="20905"/>
  </r>
  <r>
    <x v="25"/>
    <x v="2"/>
    <n v="17755"/>
  </r>
  <r>
    <x v="25"/>
    <x v="4"/>
    <n v="15495"/>
  </r>
  <r>
    <x v="25"/>
    <x v="4"/>
    <n v="17905"/>
  </r>
  <r>
    <x v="25"/>
    <x v="2"/>
    <n v="14165"/>
  </r>
  <r>
    <x v="25"/>
    <x v="4"/>
    <n v="20905"/>
  </r>
  <r>
    <x v="25"/>
    <x v="2"/>
    <n v="15395"/>
  </r>
  <r>
    <x v="34"/>
    <x v="0"/>
    <n v="2000"/>
  </r>
  <r>
    <x v="34"/>
    <x v="0"/>
    <n v="2000"/>
  </r>
  <r>
    <x v="34"/>
    <x v="0"/>
    <n v="2155"/>
  </r>
  <r>
    <x v="34"/>
    <x v="0"/>
    <n v="2379"/>
  </r>
  <r>
    <x v="35"/>
    <x v="2"/>
    <n v="54250"/>
  </r>
  <r>
    <x v="35"/>
    <x v="2"/>
    <n v="50450"/>
  </r>
  <r>
    <x v="35"/>
    <x v="2"/>
    <n v="50450"/>
  </r>
  <r>
    <x v="35"/>
    <x v="2"/>
    <n v="46830"/>
  </r>
  <r>
    <x v="35"/>
    <x v="2"/>
    <n v="51350"/>
  </r>
  <r>
    <x v="35"/>
    <x v="2"/>
    <n v="51350"/>
  </r>
  <r>
    <x v="35"/>
    <x v="2"/>
    <n v="55150"/>
  </r>
  <r>
    <x v="35"/>
    <x v="2"/>
    <n v="47200"/>
  </r>
  <r>
    <x v="35"/>
    <x v="2"/>
    <n v="48200"/>
  </r>
  <r>
    <x v="35"/>
    <x v="2"/>
    <n v="52350"/>
  </r>
  <r>
    <x v="35"/>
    <x v="2"/>
    <n v="56150"/>
  </r>
  <r>
    <x v="35"/>
    <x v="2"/>
    <n v="52350"/>
  </r>
  <r>
    <x v="35"/>
    <x v="2"/>
    <n v="50950"/>
  </r>
  <r>
    <x v="35"/>
    <x v="2"/>
    <n v="60450"/>
  </r>
  <r>
    <x v="35"/>
    <x v="2"/>
    <n v="48450"/>
  </r>
  <r>
    <x v="35"/>
    <x v="2"/>
    <n v="54450"/>
  </r>
  <r>
    <x v="35"/>
    <x v="2"/>
    <n v="56950"/>
  </r>
  <r>
    <x v="35"/>
    <x v="2"/>
    <n v="54450"/>
  </r>
  <r>
    <x v="35"/>
    <x v="2"/>
    <n v="59950"/>
  </r>
  <r>
    <x v="35"/>
    <x v="2"/>
    <n v="60450"/>
  </r>
  <r>
    <x v="35"/>
    <x v="2"/>
    <n v="65950"/>
  </r>
  <r>
    <x v="35"/>
    <x v="2"/>
    <n v="50950"/>
  </r>
  <r>
    <x v="35"/>
    <x v="2"/>
    <n v="54450"/>
  </r>
  <r>
    <x v="35"/>
    <x v="2"/>
    <n v="60450"/>
  </r>
  <r>
    <x v="34"/>
    <x v="2"/>
    <n v="2000"/>
  </r>
  <r>
    <x v="34"/>
    <x v="3"/>
    <n v="2000"/>
  </r>
  <r>
    <x v="34"/>
    <x v="2"/>
    <n v="2000"/>
  </r>
  <r>
    <x v="34"/>
    <x v="2"/>
    <n v="2000"/>
  </r>
  <r>
    <x v="34"/>
    <x v="3"/>
    <n v="2000"/>
  </r>
  <r>
    <x v="34"/>
    <x v="2"/>
    <n v="2000"/>
  </r>
  <r>
    <x v="34"/>
    <x v="2"/>
    <n v="2190"/>
  </r>
  <r>
    <x v="34"/>
    <x v="2"/>
    <n v="2000"/>
  </r>
  <r>
    <x v="34"/>
    <x v="3"/>
    <n v="2212"/>
  </r>
  <r>
    <x v="5"/>
    <x v="6"/>
    <n v="20150"/>
  </r>
  <r>
    <x v="5"/>
    <x v="6"/>
    <n v="21500"/>
  </r>
  <r>
    <x v="5"/>
    <x v="6"/>
    <n v="21500"/>
  </r>
  <r>
    <x v="5"/>
    <x v="6"/>
    <n v="20150"/>
  </r>
  <r>
    <x v="5"/>
    <x v="6"/>
    <n v="24140"/>
  </r>
  <r>
    <x v="5"/>
    <x v="6"/>
    <n v="29630"/>
  </r>
  <r>
    <x v="5"/>
    <x v="6"/>
    <n v="24390"/>
  </r>
  <r>
    <x v="5"/>
    <x v="6"/>
    <n v="28280"/>
  </r>
  <r>
    <x v="5"/>
    <x v="6"/>
    <n v="24490"/>
  </r>
  <r>
    <x v="5"/>
    <x v="6"/>
    <n v="22790"/>
  </r>
  <r>
    <x v="5"/>
    <x v="6"/>
    <n v="25840"/>
  </r>
  <r>
    <x v="5"/>
    <x v="6"/>
    <n v="23040"/>
  </r>
  <r>
    <x v="5"/>
    <x v="6"/>
    <n v="30080"/>
  </r>
  <r>
    <x v="5"/>
    <x v="6"/>
    <n v="24680"/>
  </r>
  <r>
    <x v="5"/>
    <x v="6"/>
    <n v="26130"/>
  </r>
  <r>
    <x v="5"/>
    <x v="6"/>
    <n v="28730"/>
  </r>
  <r>
    <x v="5"/>
    <x v="6"/>
    <n v="24780"/>
  </r>
  <r>
    <x v="5"/>
    <x v="6"/>
    <n v="23330"/>
  </r>
  <r>
    <x v="5"/>
    <x v="6"/>
    <n v="23820"/>
  </r>
  <r>
    <x v="5"/>
    <x v="6"/>
    <n v="26590"/>
  </r>
  <r>
    <x v="5"/>
    <x v="6"/>
    <n v="25240"/>
  </r>
  <r>
    <x v="5"/>
    <x v="6"/>
    <n v="25170"/>
  </r>
  <r>
    <x v="5"/>
    <x v="6"/>
    <n v="31310"/>
  </r>
  <r>
    <x v="5"/>
    <x v="6"/>
    <n v="29960"/>
  </r>
  <r>
    <x v="25"/>
    <x v="3"/>
    <n v="19195"/>
  </r>
  <r>
    <x v="25"/>
    <x v="3"/>
    <n v="20195"/>
  </r>
  <r>
    <x v="25"/>
    <x v="3"/>
    <n v="16395"/>
  </r>
  <r>
    <x v="25"/>
    <x v="3"/>
    <n v="18895"/>
  </r>
  <r>
    <x v="25"/>
    <x v="3"/>
    <n v="17895"/>
  </r>
  <r>
    <x v="25"/>
    <x v="3"/>
    <n v="16395"/>
  </r>
  <r>
    <x v="25"/>
    <x v="3"/>
    <n v="18895"/>
  </r>
  <r>
    <x v="25"/>
    <x v="3"/>
    <n v="19195"/>
  </r>
  <r>
    <x v="25"/>
    <x v="3"/>
    <n v="20195"/>
  </r>
  <r>
    <x v="25"/>
    <x v="3"/>
    <n v="17895"/>
  </r>
  <r>
    <x v="25"/>
    <x v="3"/>
    <n v="19495"/>
  </r>
  <r>
    <x v="25"/>
    <x v="3"/>
    <n v="21295"/>
  </r>
  <r>
    <x v="25"/>
    <x v="3"/>
    <n v="22295"/>
  </r>
  <r>
    <x v="25"/>
    <x v="3"/>
    <n v="18495"/>
  </r>
  <r>
    <x v="25"/>
    <x v="3"/>
    <n v="17495"/>
  </r>
  <r>
    <x v="32"/>
    <x v="7"/>
    <n v="33600"/>
  </r>
  <r>
    <x v="32"/>
    <x v="7"/>
    <n v="42500"/>
  </r>
  <r>
    <x v="32"/>
    <x v="7"/>
    <n v="38600"/>
  </r>
  <r>
    <x v="32"/>
    <x v="7"/>
    <n v="25900"/>
  </r>
  <r>
    <x v="32"/>
    <x v="7"/>
    <n v="30600"/>
  </r>
  <r>
    <x v="32"/>
    <x v="7"/>
    <n v="32600"/>
  </r>
  <r>
    <x v="32"/>
    <x v="7"/>
    <n v="38600"/>
  </r>
  <r>
    <x v="32"/>
    <x v="7"/>
    <n v="36600"/>
  </r>
  <r>
    <x v="32"/>
    <x v="7"/>
    <n v="42500"/>
  </r>
  <r>
    <x v="32"/>
    <x v="7"/>
    <n v="36600"/>
  </r>
  <r>
    <x v="32"/>
    <x v="7"/>
    <n v="43240"/>
  </r>
  <r>
    <x v="32"/>
    <x v="7"/>
    <n v="34750"/>
  </r>
  <r>
    <x v="32"/>
    <x v="7"/>
    <n v="37390"/>
  </r>
  <r>
    <x v="32"/>
    <x v="7"/>
    <n v="33790"/>
  </r>
  <r>
    <x v="32"/>
    <x v="7"/>
    <n v="26930"/>
  </r>
  <r>
    <x v="32"/>
    <x v="7"/>
    <n v="39390"/>
  </r>
  <r>
    <x v="32"/>
    <x v="7"/>
    <n v="31770"/>
  </r>
  <r>
    <x v="32"/>
    <x v="7"/>
    <n v="34490"/>
  </r>
  <r>
    <x v="32"/>
    <x v="7"/>
    <n v="39890"/>
  </r>
  <r>
    <x v="32"/>
    <x v="7"/>
    <n v="32010"/>
  </r>
  <r>
    <x v="32"/>
    <x v="7"/>
    <n v="33490"/>
  </r>
  <r>
    <x v="32"/>
    <x v="7"/>
    <n v="37890"/>
  </r>
  <r>
    <x v="32"/>
    <x v="7"/>
    <n v="44280"/>
  </r>
  <r>
    <x v="32"/>
    <x v="7"/>
    <n v="27020"/>
  </r>
  <r>
    <x v="1"/>
    <x v="2"/>
    <n v="66000"/>
  </r>
  <r>
    <x v="1"/>
    <x v="1"/>
    <n v="81900"/>
  </r>
  <r>
    <x v="1"/>
    <x v="2"/>
    <n v="66910"/>
  </r>
  <r>
    <x v="1"/>
    <x v="1"/>
    <n v="77900"/>
  </r>
  <r>
    <x v="1"/>
    <x v="0"/>
    <n v="68900"/>
  </r>
  <r>
    <x v="1"/>
    <x v="0"/>
    <n v="69600"/>
  </r>
  <r>
    <x v="1"/>
    <x v="1"/>
    <n v="77900"/>
  </r>
  <r>
    <x v="1"/>
    <x v="1"/>
    <n v="79200"/>
  </r>
  <r>
    <x v="1"/>
    <x v="0"/>
    <n v="70900"/>
  </r>
  <r>
    <x v="1"/>
    <x v="2"/>
    <n v="82700"/>
  </r>
  <r>
    <x v="1"/>
    <x v="2"/>
    <n v="106500"/>
  </r>
  <r>
    <x v="1"/>
    <x v="2"/>
    <n v="108900"/>
  </r>
  <r>
    <x v="1"/>
    <x v="2"/>
    <n v="110700"/>
  </r>
  <r>
    <x v="35"/>
    <x v="5"/>
    <n v="21100"/>
  </r>
  <r>
    <x v="35"/>
    <x v="5"/>
    <n v="20025"/>
  </r>
  <r>
    <x v="35"/>
    <x v="5"/>
    <n v="22000"/>
  </r>
  <r>
    <x v="35"/>
    <x v="5"/>
    <n v="20925"/>
  </r>
  <r>
    <x v="35"/>
    <x v="5"/>
    <n v="23320"/>
  </r>
  <r>
    <x v="35"/>
    <x v="5"/>
    <n v="20275"/>
  </r>
  <r>
    <x v="35"/>
    <x v="5"/>
    <n v="22250"/>
  </r>
  <r>
    <x v="35"/>
    <x v="5"/>
    <n v="21175"/>
  </r>
  <r>
    <x v="35"/>
    <x v="5"/>
    <n v="21350"/>
  </r>
  <r>
    <x v="35"/>
    <x v="5"/>
    <n v="23670"/>
  </r>
  <r>
    <x v="35"/>
    <x v="5"/>
    <n v="20325"/>
  </r>
  <r>
    <x v="35"/>
    <x v="5"/>
    <n v="21475"/>
  </r>
  <r>
    <x v="35"/>
    <x v="5"/>
    <n v="23845"/>
  </r>
  <r>
    <x v="35"/>
    <x v="5"/>
    <n v="21225"/>
  </r>
  <r>
    <x v="35"/>
    <x v="5"/>
    <n v="22375"/>
  </r>
  <r>
    <x v="38"/>
    <x v="6"/>
    <n v="33955"/>
  </r>
  <r>
    <x v="38"/>
    <x v="6"/>
    <n v="35705"/>
  </r>
  <r>
    <x v="38"/>
    <x v="6"/>
    <n v="35705"/>
  </r>
  <r>
    <x v="38"/>
    <x v="6"/>
    <n v="33955"/>
  </r>
  <r>
    <x v="38"/>
    <x v="6"/>
    <n v="36925"/>
  </r>
  <r>
    <x v="38"/>
    <x v="6"/>
    <n v="35125"/>
  </r>
  <r>
    <x v="38"/>
    <x v="6"/>
    <n v="35275"/>
  </r>
  <r>
    <x v="38"/>
    <x v="6"/>
    <n v="36675"/>
  </r>
  <r>
    <x v="38"/>
    <x v="6"/>
    <n v="36025"/>
  </r>
  <r>
    <x v="38"/>
    <x v="6"/>
    <n v="37425"/>
  </r>
  <r>
    <x v="38"/>
    <x v="6"/>
    <n v="36370"/>
  </r>
  <r>
    <x v="38"/>
    <x v="6"/>
    <n v="37770"/>
  </r>
  <r>
    <x v="38"/>
    <x v="6"/>
    <n v="40970"/>
  </r>
  <r>
    <x v="38"/>
    <x v="6"/>
    <n v="50220"/>
  </r>
  <r>
    <x v="38"/>
    <x v="6"/>
    <n v="48710"/>
  </r>
  <r>
    <x v="38"/>
    <x v="6"/>
    <n v="42370"/>
  </r>
  <r>
    <x v="38"/>
    <x v="6"/>
    <n v="49125"/>
  </r>
  <r>
    <x v="38"/>
    <x v="6"/>
    <n v="41900"/>
  </r>
  <r>
    <x v="38"/>
    <x v="6"/>
    <n v="43300"/>
  </r>
  <r>
    <x v="38"/>
    <x v="6"/>
    <n v="50320"/>
  </r>
  <r>
    <x v="38"/>
    <x v="6"/>
    <n v="48920"/>
  </r>
  <r>
    <x v="38"/>
    <x v="6"/>
    <n v="43020"/>
  </r>
  <r>
    <x v="38"/>
    <x v="6"/>
    <n v="44420"/>
  </r>
  <r>
    <x v="38"/>
    <x v="6"/>
    <n v="46060"/>
  </r>
  <r>
    <x v="38"/>
    <x v="6"/>
    <n v="44660"/>
  </r>
  <r>
    <x v="38"/>
    <x v="6"/>
    <n v="41180"/>
  </r>
  <r>
    <x v="38"/>
    <x v="6"/>
    <n v="42580"/>
  </r>
  <r>
    <x v="38"/>
    <x v="6"/>
    <n v="42080"/>
  </r>
  <r>
    <x v="38"/>
    <x v="6"/>
    <n v="43480"/>
  </r>
  <r>
    <x v="38"/>
    <x v="6"/>
    <n v="47620"/>
  </r>
  <r>
    <x v="38"/>
    <x v="6"/>
    <n v="49020"/>
  </r>
  <r>
    <x v="38"/>
    <x v="6"/>
    <n v="57045"/>
  </r>
  <r>
    <x v="38"/>
    <x v="6"/>
    <n v="53635"/>
  </r>
  <r>
    <x v="38"/>
    <x v="6"/>
    <n v="52235"/>
  </r>
  <r>
    <x v="38"/>
    <x v="6"/>
    <n v="53035"/>
  </r>
  <r>
    <x v="38"/>
    <x v="6"/>
    <n v="56495"/>
  </r>
  <r>
    <x v="7"/>
    <x v="0"/>
    <n v="7523"/>
  </r>
  <r>
    <x v="7"/>
    <x v="0"/>
    <n v="8147"/>
  </r>
  <r>
    <x v="7"/>
    <x v="0"/>
    <n v="8839"/>
  </r>
  <r>
    <x v="7"/>
    <x v="0"/>
    <n v="31930"/>
  </r>
  <r>
    <x v="7"/>
    <x v="0"/>
    <n v="26435"/>
  </r>
  <r>
    <x v="7"/>
    <x v="0"/>
    <n v="27860"/>
  </r>
  <r>
    <x v="7"/>
    <x v="0"/>
    <n v="31000"/>
  </r>
  <r>
    <x v="7"/>
    <x v="0"/>
    <n v="26435"/>
  </r>
  <r>
    <x v="7"/>
    <x v="0"/>
    <n v="31700"/>
  </r>
  <r>
    <x v="7"/>
    <x v="0"/>
    <n v="28560"/>
  </r>
  <r>
    <x v="7"/>
    <x v="0"/>
    <n v="32140"/>
  </r>
  <r>
    <x v="7"/>
    <x v="0"/>
    <n v="26645"/>
  </r>
  <r>
    <x v="7"/>
    <x v="0"/>
    <n v="32810"/>
  </r>
  <r>
    <x v="7"/>
    <x v="0"/>
    <n v="26645"/>
  </r>
  <r>
    <x v="7"/>
    <x v="0"/>
    <n v="32110"/>
  </r>
  <r>
    <x v="7"/>
    <x v="0"/>
    <n v="32960"/>
  </r>
  <r>
    <x v="7"/>
    <x v="0"/>
    <n v="32260"/>
  </r>
  <r>
    <x v="7"/>
    <x v="0"/>
    <n v="32290"/>
  </r>
  <r>
    <x v="7"/>
    <x v="0"/>
    <n v="26795"/>
  </r>
  <r>
    <x v="7"/>
    <x v="0"/>
    <n v="26795"/>
  </r>
  <r>
    <x v="27"/>
    <x v="12"/>
    <n v="2000"/>
  </r>
  <r>
    <x v="27"/>
    <x v="12"/>
    <n v="2000"/>
  </r>
  <r>
    <x v="27"/>
    <x v="12"/>
    <n v="2000"/>
  </r>
  <r>
    <x v="27"/>
    <x v="6"/>
    <n v="2000"/>
  </r>
  <r>
    <x v="27"/>
    <x v="6"/>
    <n v="2000"/>
  </r>
  <r>
    <x v="27"/>
    <x v="6"/>
    <n v="2000"/>
  </r>
  <r>
    <x v="27"/>
    <x v="12"/>
    <n v="2000"/>
  </r>
  <r>
    <x v="27"/>
    <x v="6"/>
    <n v="2000"/>
  </r>
  <r>
    <x v="27"/>
    <x v="6"/>
    <n v="2000"/>
  </r>
  <r>
    <x v="27"/>
    <x v="6"/>
    <n v="2000"/>
  </r>
  <r>
    <x v="27"/>
    <x v="12"/>
    <n v="2000"/>
  </r>
  <r>
    <x v="27"/>
    <x v="12"/>
    <n v="2000"/>
  </r>
  <r>
    <x v="27"/>
    <x v="12"/>
    <n v="2000"/>
  </r>
  <r>
    <x v="27"/>
    <x v="12"/>
    <n v="2000"/>
  </r>
  <r>
    <x v="27"/>
    <x v="12"/>
    <n v="2000"/>
  </r>
  <r>
    <x v="27"/>
    <x v="6"/>
    <n v="2000"/>
  </r>
  <r>
    <x v="27"/>
    <x v="12"/>
    <n v="2000"/>
  </r>
  <r>
    <x v="27"/>
    <x v="6"/>
    <n v="2000"/>
  </r>
  <r>
    <x v="27"/>
    <x v="6"/>
    <n v="2000"/>
  </r>
  <r>
    <x v="27"/>
    <x v="12"/>
    <n v="2000"/>
  </r>
  <r>
    <x v="27"/>
    <x v="6"/>
    <n v="2000"/>
  </r>
  <r>
    <x v="27"/>
    <x v="6"/>
    <n v="2000"/>
  </r>
  <r>
    <x v="27"/>
    <x v="12"/>
    <n v="2000"/>
  </r>
  <r>
    <x v="27"/>
    <x v="6"/>
    <n v="2000"/>
  </r>
  <r>
    <x v="27"/>
    <x v="12"/>
    <n v="2000"/>
  </r>
  <r>
    <x v="27"/>
    <x v="6"/>
    <n v="2000"/>
  </r>
  <r>
    <x v="27"/>
    <x v="6"/>
    <n v="2000"/>
  </r>
  <r>
    <x v="27"/>
    <x v="12"/>
    <n v="2000"/>
  </r>
  <r>
    <x v="27"/>
    <x v="6"/>
    <n v="2000"/>
  </r>
  <r>
    <x v="27"/>
    <x v="12"/>
    <n v="2000"/>
  </r>
  <r>
    <x v="27"/>
    <x v="12"/>
    <n v="2000"/>
  </r>
  <r>
    <x v="27"/>
    <x v="11"/>
    <n v="20984"/>
  </r>
  <r>
    <x v="27"/>
    <x v="10"/>
    <n v="15406"/>
  </r>
  <r>
    <x v="27"/>
    <x v="11"/>
    <n v="21474"/>
  </r>
  <r>
    <x v="27"/>
    <x v="11"/>
    <n v="19757"/>
  </r>
  <r>
    <x v="27"/>
    <x v="11"/>
    <n v="23539"/>
  </r>
  <r>
    <x v="27"/>
    <x v="11"/>
    <n v="15943"/>
  </r>
  <r>
    <x v="27"/>
    <x v="11"/>
    <n v="17284"/>
  </r>
  <r>
    <x v="27"/>
    <x v="10"/>
    <n v="18169"/>
  </r>
  <r>
    <x v="27"/>
    <x v="10"/>
    <n v="19434"/>
  </r>
  <r>
    <x v="27"/>
    <x v="10"/>
    <n v="13961"/>
  </r>
  <r>
    <x v="27"/>
    <x v="11"/>
    <n v="24063"/>
  </r>
  <r>
    <x v="27"/>
    <x v="10"/>
    <n v="18519"/>
  </r>
  <r>
    <x v="27"/>
    <x v="9"/>
    <n v="24462"/>
  </r>
  <r>
    <x v="27"/>
    <x v="11"/>
    <n v="25990"/>
  </r>
  <r>
    <x v="27"/>
    <x v="10"/>
    <n v="17169"/>
  </r>
  <r>
    <x v="27"/>
    <x v="11"/>
    <n v="20209"/>
  </r>
  <r>
    <x v="27"/>
    <x v="11"/>
    <n v="19209"/>
  </r>
  <r>
    <x v="27"/>
    <x v="10"/>
    <n v="21499"/>
  </r>
  <r>
    <x v="27"/>
    <x v="10"/>
    <n v="14961"/>
  </r>
  <r>
    <x v="27"/>
    <x v="10"/>
    <n v="18944"/>
  </r>
  <r>
    <x v="27"/>
    <x v="11"/>
    <n v="20780"/>
  </r>
  <r>
    <x v="27"/>
    <x v="11"/>
    <n v="20270"/>
  </r>
  <r>
    <x v="27"/>
    <x v="10"/>
    <n v="16905"/>
  </r>
  <r>
    <x v="27"/>
    <x v="10"/>
    <n v="18780"/>
  </r>
  <r>
    <x v="27"/>
    <x v="9"/>
    <n v="24370"/>
  </r>
  <r>
    <x v="27"/>
    <x v="10"/>
    <n v="17570"/>
  </r>
  <r>
    <x v="27"/>
    <x v="11"/>
    <n v="16570"/>
  </r>
  <r>
    <x v="27"/>
    <x v="11"/>
    <n v="23985"/>
  </r>
  <r>
    <x v="27"/>
    <x v="10"/>
    <n v="16220"/>
  </r>
  <r>
    <x v="27"/>
    <x v="11"/>
    <n v="18905"/>
  </r>
  <r>
    <x v="27"/>
    <x v="10"/>
    <n v="16120"/>
  </r>
  <r>
    <x v="27"/>
    <x v="11"/>
    <n v="21820"/>
  </r>
  <r>
    <x v="27"/>
    <x v="10"/>
    <n v="14770"/>
  </r>
  <r>
    <x v="27"/>
    <x v="11"/>
    <n v="18120"/>
  </r>
  <r>
    <x v="27"/>
    <x v="9"/>
    <n v="24660"/>
  </r>
  <r>
    <x v="17"/>
    <x v="12"/>
    <n v="2000"/>
  </r>
  <r>
    <x v="17"/>
    <x v="12"/>
    <n v="2000"/>
  </r>
  <r>
    <x v="17"/>
    <x v="12"/>
    <n v="2000"/>
  </r>
  <r>
    <x v="17"/>
    <x v="12"/>
    <n v="2000"/>
  </r>
  <r>
    <x v="17"/>
    <x v="12"/>
    <n v="2000"/>
  </r>
  <r>
    <x v="17"/>
    <x v="12"/>
    <n v="2000"/>
  </r>
  <r>
    <x v="17"/>
    <x v="12"/>
    <n v="2000"/>
  </r>
  <r>
    <x v="17"/>
    <x v="6"/>
    <n v="2000"/>
  </r>
  <r>
    <x v="17"/>
    <x v="6"/>
    <n v="2000"/>
  </r>
  <r>
    <x v="17"/>
    <x v="6"/>
    <n v="2000"/>
  </r>
  <r>
    <x v="17"/>
    <x v="12"/>
    <n v="2000"/>
  </r>
  <r>
    <x v="17"/>
    <x v="12"/>
    <n v="2000"/>
  </r>
  <r>
    <x v="17"/>
    <x v="12"/>
    <n v="2000"/>
  </r>
  <r>
    <x v="17"/>
    <x v="6"/>
    <n v="2000"/>
  </r>
  <r>
    <x v="17"/>
    <x v="12"/>
    <n v="2000"/>
  </r>
  <r>
    <x v="17"/>
    <x v="6"/>
    <n v="2000"/>
  </r>
  <r>
    <x v="17"/>
    <x v="12"/>
    <n v="2000"/>
  </r>
  <r>
    <x v="17"/>
    <x v="6"/>
    <n v="2000"/>
  </r>
  <r>
    <x v="17"/>
    <x v="10"/>
    <n v="2000"/>
  </r>
  <r>
    <x v="17"/>
    <x v="10"/>
    <n v="2000"/>
  </r>
  <r>
    <x v="17"/>
    <x v="10"/>
    <n v="2000"/>
  </r>
  <r>
    <x v="17"/>
    <x v="11"/>
    <n v="2000"/>
  </r>
  <r>
    <x v="17"/>
    <x v="11"/>
    <n v="2000"/>
  </r>
  <r>
    <x v="17"/>
    <x v="10"/>
    <n v="2000"/>
  </r>
  <r>
    <x v="17"/>
    <x v="10"/>
    <n v="2000"/>
  </r>
  <r>
    <x v="17"/>
    <x v="11"/>
    <n v="2000"/>
  </r>
  <r>
    <x v="17"/>
    <x v="11"/>
    <n v="2000"/>
  </r>
  <r>
    <x v="17"/>
    <x v="10"/>
    <n v="2000"/>
  </r>
  <r>
    <x v="17"/>
    <x v="10"/>
    <n v="2000"/>
  </r>
  <r>
    <x v="17"/>
    <x v="10"/>
    <n v="2000"/>
  </r>
  <r>
    <x v="17"/>
    <x v="11"/>
    <n v="2000"/>
  </r>
  <r>
    <x v="17"/>
    <x v="10"/>
    <n v="2000"/>
  </r>
  <r>
    <x v="17"/>
    <x v="10"/>
    <n v="2000"/>
  </r>
  <r>
    <x v="17"/>
    <x v="10"/>
    <n v="2000"/>
  </r>
  <r>
    <x v="17"/>
    <x v="11"/>
    <n v="2000"/>
  </r>
  <r>
    <x v="17"/>
    <x v="10"/>
    <n v="2000"/>
  </r>
  <r>
    <x v="17"/>
    <x v="10"/>
    <n v="2000"/>
  </r>
  <r>
    <x v="3"/>
    <x v="2"/>
    <n v="94400"/>
  </r>
  <r>
    <x v="3"/>
    <x v="2"/>
    <n v="141450"/>
  </r>
  <r>
    <x v="3"/>
    <x v="2"/>
    <n v="97400"/>
  </r>
  <r>
    <x v="3"/>
    <x v="0"/>
    <n v="160900"/>
  </r>
  <r>
    <x v="3"/>
    <x v="2"/>
    <n v="222000"/>
  </r>
  <r>
    <x v="3"/>
    <x v="0"/>
    <n v="230900"/>
  </r>
  <r>
    <x v="3"/>
    <x v="2"/>
    <n v="166900"/>
  </r>
  <r>
    <x v="3"/>
    <x v="0"/>
    <n v="119900"/>
  </r>
  <r>
    <x v="3"/>
    <x v="0"/>
    <n v="234050"/>
  </r>
  <r>
    <x v="3"/>
    <x v="0"/>
    <n v="121550"/>
  </r>
  <r>
    <x v="3"/>
    <x v="2"/>
    <n v="143250"/>
  </r>
  <r>
    <x v="3"/>
    <x v="2"/>
    <n v="95650"/>
  </r>
  <r>
    <x v="3"/>
    <x v="2"/>
    <n v="169050"/>
  </r>
  <r>
    <x v="3"/>
    <x v="2"/>
    <n v="98650"/>
  </r>
  <r>
    <x v="3"/>
    <x v="0"/>
    <n v="163150"/>
  </r>
  <r>
    <x v="3"/>
    <x v="2"/>
    <n v="224650"/>
  </r>
  <r>
    <x v="3"/>
    <x v="2"/>
    <n v="144700"/>
  </r>
  <r>
    <x v="3"/>
    <x v="2"/>
    <n v="99600"/>
  </r>
  <r>
    <x v="3"/>
    <x v="1"/>
    <n v="131400"/>
  </r>
  <r>
    <x v="3"/>
    <x v="2"/>
    <n v="170750"/>
  </r>
  <r>
    <x v="3"/>
    <x v="1"/>
    <n v="176400"/>
  </r>
  <r>
    <x v="3"/>
    <x v="2"/>
    <n v="226900"/>
  </r>
  <r>
    <x v="3"/>
    <x v="1"/>
    <n v="247900"/>
  </r>
  <r>
    <x v="3"/>
    <x v="2"/>
    <n v="96600"/>
  </r>
  <r>
    <x v="20"/>
    <x v="1"/>
    <n v="34250"/>
  </r>
  <r>
    <x v="20"/>
    <x v="1"/>
    <n v="37300"/>
  </r>
  <r>
    <x v="20"/>
    <x v="1"/>
    <n v="36300"/>
  </r>
  <r>
    <x v="20"/>
    <x v="1"/>
    <n v="34300"/>
  </r>
  <r>
    <x v="20"/>
    <x v="1"/>
    <n v="36995"/>
  </r>
  <r>
    <x v="20"/>
    <x v="1"/>
    <n v="34995"/>
  </r>
  <r>
    <x v="20"/>
    <x v="1"/>
    <n v="37995"/>
  </r>
  <r>
    <x v="1"/>
    <x v="2"/>
    <n v="41100"/>
  </r>
  <r>
    <x v="1"/>
    <x v="2"/>
    <n v="47000"/>
  </r>
  <r>
    <x v="1"/>
    <x v="2"/>
    <n v="42500"/>
  </r>
  <r>
    <x v="1"/>
    <x v="2"/>
    <n v="48650"/>
  </r>
  <r>
    <x v="1"/>
    <x v="2"/>
    <n v="48400"/>
  </r>
  <r>
    <x v="1"/>
    <x v="2"/>
    <n v="42900"/>
  </r>
  <r>
    <x v="6"/>
    <x v="2"/>
    <n v="33800"/>
  </r>
  <r>
    <x v="6"/>
    <x v="2"/>
    <n v="32350"/>
  </r>
  <r>
    <x v="6"/>
    <x v="2"/>
    <n v="28550"/>
  </r>
  <r>
    <x v="6"/>
    <x v="2"/>
    <n v="31350"/>
  </r>
  <r>
    <x v="6"/>
    <x v="2"/>
    <n v="26200"/>
  </r>
  <r>
    <x v="6"/>
    <x v="2"/>
    <n v="31150"/>
  </r>
  <r>
    <x v="6"/>
    <x v="2"/>
    <n v="27750"/>
  </r>
  <r>
    <x v="6"/>
    <x v="2"/>
    <n v="31150"/>
  </r>
  <r>
    <x v="1"/>
    <x v="2"/>
    <n v="49500"/>
  </r>
  <r>
    <x v="1"/>
    <x v="2"/>
    <n v="54000"/>
  </r>
  <r>
    <x v="1"/>
    <x v="2"/>
    <n v="48100"/>
  </r>
  <r>
    <x v="1"/>
    <x v="2"/>
    <n v="55400"/>
  </r>
  <r>
    <x v="1"/>
    <x v="2"/>
    <n v="48400"/>
  </r>
  <r>
    <x v="1"/>
    <x v="2"/>
    <n v="54300"/>
  </r>
  <r>
    <x v="1"/>
    <x v="2"/>
    <n v="55700"/>
  </r>
  <r>
    <x v="1"/>
    <x v="2"/>
    <n v="49800"/>
  </r>
  <r>
    <x v="1"/>
    <x v="2"/>
    <n v="56100"/>
  </r>
  <r>
    <x v="1"/>
    <x v="2"/>
    <n v="55100"/>
  </r>
  <r>
    <x v="1"/>
    <x v="2"/>
    <n v="50200"/>
  </r>
  <r>
    <x v="1"/>
    <x v="2"/>
    <n v="49200"/>
  </r>
  <r>
    <x v="1"/>
    <x v="1"/>
    <n v="67350"/>
  </r>
  <r>
    <x v="1"/>
    <x v="0"/>
    <n v="59350"/>
  </r>
  <r>
    <x v="1"/>
    <x v="1"/>
    <n v="61100"/>
  </r>
  <r>
    <x v="1"/>
    <x v="0"/>
    <n v="54100"/>
  </r>
  <r>
    <x v="1"/>
    <x v="0"/>
    <n v="60350"/>
  </r>
  <r>
    <x v="1"/>
    <x v="0"/>
    <n v="53100"/>
  </r>
  <r>
    <x v="1"/>
    <x v="0"/>
    <n v="53100"/>
  </r>
  <r>
    <x v="1"/>
    <x v="1"/>
    <n v="61100"/>
  </r>
  <r>
    <x v="1"/>
    <x v="0"/>
    <n v="54100"/>
  </r>
  <r>
    <x v="6"/>
    <x v="2"/>
    <n v="44200"/>
  </r>
  <r>
    <x v="6"/>
    <x v="2"/>
    <n v="35450"/>
  </r>
  <r>
    <x v="6"/>
    <x v="2"/>
    <n v="39250"/>
  </r>
  <r>
    <x v="6"/>
    <x v="2"/>
    <n v="34800"/>
  </r>
  <r>
    <x v="6"/>
    <x v="2"/>
    <n v="43800"/>
  </r>
  <r>
    <x v="6"/>
    <x v="2"/>
    <n v="42700"/>
  </r>
  <r>
    <x v="6"/>
    <x v="2"/>
    <n v="33950"/>
  </r>
  <r>
    <x v="6"/>
    <x v="2"/>
    <n v="33300"/>
  </r>
  <r>
    <x v="6"/>
    <x v="2"/>
    <n v="38150"/>
  </r>
  <r>
    <x v="6"/>
    <x v="2"/>
    <n v="38900"/>
  </r>
  <r>
    <x v="6"/>
    <x v="2"/>
    <n v="39450"/>
  </r>
  <r>
    <x v="6"/>
    <x v="2"/>
    <n v="59700"/>
  </r>
  <r>
    <x v="6"/>
    <x v="2"/>
    <n v="44400"/>
  </r>
  <r>
    <x v="6"/>
    <x v="2"/>
    <n v="35650"/>
  </r>
  <r>
    <x v="6"/>
    <x v="2"/>
    <n v="40400"/>
  </r>
  <r>
    <x v="6"/>
    <x v="2"/>
    <n v="47900"/>
  </r>
  <r>
    <x v="6"/>
    <x v="2"/>
    <n v="34150"/>
  </r>
  <r>
    <x v="6"/>
    <x v="2"/>
    <n v="38300"/>
  </r>
  <r>
    <x v="6"/>
    <x v="2"/>
    <n v="36800"/>
  </r>
  <r>
    <x v="6"/>
    <x v="2"/>
    <n v="43700"/>
  </r>
  <r>
    <x v="6"/>
    <x v="2"/>
    <n v="43300"/>
  </r>
  <r>
    <x v="6"/>
    <x v="2"/>
    <n v="43400"/>
  </r>
  <r>
    <x v="6"/>
    <x v="2"/>
    <n v="41900"/>
  </r>
  <r>
    <x v="6"/>
    <x v="2"/>
    <n v="44200"/>
  </r>
  <r>
    <x v="6"/>
    <x v="2"/>
    <n v="47700"/>
  </r>
  <r>
    <x v="6"/>
    <x v="2"/>
    <n v="33950"/>
  </r>
  <r>
    <x v="6"/>
    <x v="2"/>
    <n v="40800"/>
  </r>
  <r>
    <x v="6"/>
    <x v="2"/>
    <n v="36800"/>
  </r>
  <r>
    <x v="6"/>
    <x v="2"/>
    <n v="47400"/>
  </r>
  <r>
    <x v="1"/>
    <x v="2"/>
    <n v="75500"/>
  </r>
  <r>
    <x v="1"/>
    <x v="2"/>
    <n v="70900"/>
  </r>
  <r>
    <x v="1"/>
    <x v="2"/>
    <n v="75300"/>
  </r>
  <r>
    <x v="1"/>
    <x v="2"/>
    <n v="74100"/>
  </r>
  <r>
    <x v="1"/>
    <x v="2"/>
    <n v="70900"/>
  </r>
  <r>
    <x v="6"/>
    <x v="2"/>
    <n v="2000"/>
  </r>
  <r>
    <x v="6"/>
    <x v="2"/>
    <n v="2000"/>
  </r>
  <r>
    <x v="6"/>
    <x v="2"/>
    <n v="2112"/>
  </r>
  <r>
    <x v="6"/>
    <x v="2"/>
    <n v="2232"/>
  </r>
  <r>
    <x v="6"/>
    <x v="2"/>
    <n v="2172"/>
  </r>
  <r>
    <x v="6"/>
    <x v="2"/>
    <n v="2286"/>
  </r>
  <r>
    <x v="6"/>
    <x v="2"/>
    <n v="2382"/>
  </r>
  <r>
    <x v="6"/>
    <x v="2"/>
    <n v="2384"/>
  </r>
  <r>
    <x v="6"/>
    <x v="2"/>
    <n v="2430"/>
  </r>
  <r>
    <x v="6"/>
    <x v="2"/>
    <n v="2637"/>
  </r>
  <r>
    <x v="6"/>
    <x v="2"/>
    <n v="2305"/>
  </r>
  <r>
    <x v="6"/>
    <x v="2"/>
    <n v="2500"/>
  </r>
  <r>
    <x v="6"/>
    <x v="2"/>
    <n v="2403"/>
  </r>
  <r>
    <x v="6"/>
    <x v="2"/>
    <n v="2608"/>
  </r>
  <r>
    <x v="1"/>
    <x v="2"/>
    <n v="82500"/>
  </r>
  <r>
    <x v="1"/>
    <x v="2"/>
    <n v="82900"/>
  </r>
  <r>
    <x v="1"/>
    <x v="2"/>
    <n v="82900"/>
  </r>
  <r>
    <x v="1"/>
    <x v="2"/>
    <n v="79900"/>
  </r>
  <r>
    <x v="6"/>
    <x v="2"/>
    <n v="39900"/>
  </r>
  <r>
    <x v="6"/>
    <x v="2"/>
    <n v="43950"/>
  </r>
  <r>
    <x v="6"/>
    <x v="2"/>
    <n v="45100"/>
  </r>
  <r>
    <x v="6"/>
    <x v="2"/>
    <n v="43950"/>
  </r>
  <r>
    <x v="6"/>
    <x v="2"/>
    <n v="41700"/>
  </r>
  <r>
    <x v="6"/>
    <x v="2"/>
    <n v="40500"/>
  </r>
  <r>
    <x v="6"/>
    <x v="2"/>
    <n v="48375"/>
  </r>
  <r>
    <x v="6"/>
    <x v="2"/>
    <n v="43450"/>
  </r>
  <r>
    <x v="1"/>
    <x v="2"/>
    <n v="114900"/>
  </r>
  <r>
    <x v="1"/>
    <x v="2"/>
    <n v="114900"/>
  </r>
  <r>
    <x v="1"/>
    <x v="2"/>
    <n v="114900"/>
  </r>
  <r>
    <x v="1"/>
    <x v="2"/>
    <n v="115900"/>
  </r>
  <r>
    <x v="6"/>
    <x v="2"/>
    <n v="2269"/>
  </r>
  <r>
    <x v="6"/>
    <x v="2"/>
    <n v="46950"/>
  </r>
  <r>
    <x v="6"/>
    <x v="2"/>
    <n v="52950"/>
  </r>
  <r>
    <x v="6"/>
    <x v="2"/>
    <n v="50450"/>
  </r>
  <r>
    <x v="6"/>
    <x v="2"/>
    <n v="56250"/>
  </r>
  <r>
    <x v="17"/>
    <x v="8"/>
    <n v="24450"/>
  </r>
  <r>
    <x v="17"/>
    <x v="8"/>
    <n v="22050"/>
  </r>
  <r>
    <x v="17"/>
    <x v="8"/>
    <n v="22695"/>
  </r>
  <r>
    <x v="17"/>
    <x v="8"/>
    <n v="25195"/>
  </r>
  <r>
    <x v="17"/>
    <x v="8"/>
    <n v="22930"/>
  </r>
  <r>
    <x v="17"/>
    <x v="8"/>
    <n v="25430"/>
  </r>
  <r>
    <x v="17"/>
    <x v="7"/>
    <n v="23690"/>
  </r>
  <r>
    <x v="17"/>
    <x v="7"/>
    <n v="25690"/>
  </r>
  <r>
    <x v="17"/>
    <x v="7"/>
    <n v="24195"/>
  </r>
  <r>
    <x v="17"/>
    <x v="7"/>
    <n v="26195"/>
  </r>
  <r>
    <x v="17"/>
    <x v="7"/>
    <n v="24430"/>
  </r>
  <r>
    <x v="17"/>
    <x v="7"/>
    <n v="26430"/>
  </r>
  <r>
    <x v="22"/>
    <x v="14"/>
    <n v="2000"/>
  </r>
  <r>
    <x v="22"/>
    <x v="14"/>
    <n v="2000"/>
  </r>
  <r>
    <x v="22"/>
    <x v="14"/>
    <n v="2000"/>
  </r>
  <r>
    <x v="22"/>
    <x v="14"/>
    <n v="2000"/>
  </r>
  <r>
    <x v="18"/>
    <x v="6"/>
    <n v="33000"/>
  </r>
  <r>
    <x v="18"/>
    <x v="6"/>
    <n v="31250"/>
  </r>
  <r>
    <x v="18"/>
    <x v="6"/>
    <n v="24950"/>
  </r>
  <r>
    <x v="18"/>
    <x v="6"/>
    <n v="26700"/>
  </r>
  <r>
    <x v="18"/>
    <x v="6"/>
    <n v="33000"/>
  </r>
  <r>
    <x v="18"/>
    <x v="6"/>
    <n v="31250"/>
  </r>
  <r>
    <x v="18"/>
    <x v="6"/>
    <n v="33000"/>
  </r>
  <r>
    <x v="18"/>
    <x v="6"/>
    <n v="24950"/>
  </r>
  <r>
    <x v="18"/>
    <x v="6"/>
    <n v="26700"/>
  </r>
  <r>
    <x v="18"/>
    <x v="6"/>
    <n v="31250"/>
  </r>
  <r>
    <x v="18"/>
    <x v="6"/>
    <n v="33450"/>
  </r>
  <r>
    <x v="18"/>
    <x v="6"/>
    <n v="31700"/>
  </r>
  <r>
    <x v="18"/>
    <x v="6"/>
    <n v="38250"/>
  </r>
  <r>
    <x v="18"/>
    <x v="6"/>
    <n v="25350"/>
  </r>
  <r>
    <x v="18"/>
    <x v="6"/>
    <n v="27100"/>
  </r>
  <r>
    <x v="18"/>
    <x v="6"/>
    <n v="36500"/>
  </r>
  <r>
    <x v="18"/>
    <x v="6"/>
    <n v="30150"/>
  </r>
  <r>
    <x v="18"/>
    <x v="6"/>
    <n v="36000"/>
  </r>
  <r>
    <x v="18"/>
    <x v="6"/>
    <n v="31900"/>
  </r>
  <r>
    <x v="18"/>
    <x v="6"/>
    <n v="34250"/>
  </r>
  <r>
    <x v="18"/>
    <x v="6"/>
    <n v="34250"/>
  </r>
  <r>
    <x v="18"/>
    <x v="6"/>
    <n v="36000"/>
  </r>
  <r>
    <x v="18"/>
    <x v="6"/>
    <n v="32150"/>
  </r>
  <r>
    <x v="18"/>
    <x v="6"/>
    <n v="30400"/>
  </r>
  <r>
    <x v="18"/>
    <x v="6"/>
    <n v="36250"/>
  </r>
  <r>
    <x v="18"/>
    <x v="6"/>
    <n v="34500"/>
  </r>
  <r>
    <x v="18"/>
    <x v="6"/>
    <n v="36700"/>
  </r>
  <r>
    <x v="18"/>
    <x v="6"/>
    <n v="38700"/>
  </r>
  <r>
    <x v="18"/>
    <x v="6"/>
    <n v="40450"/>
  </r>
  <r>
    <x v="18"/>
    <x v="6"/>
    <n v="34950"/>
  </r>
  <r>
    <x v="18"/>
    <x v="6"/>
    <n v="41150"/>
  </r>
  <r>
    <x v="18"/>
    <x v="6"/>
    <n v="30800"/>
  </r>
  <r>
    <x v="18"/>
    <x v="6"/>
    <n v="32550"/>
  </r>
  <r>
    <x v="18"/>
    <x v="6"/>
    <n v="39400"/>
  </r>
  <r>
    <x v="17"/>
    <x v="13"/>
    <n v="29215"/>
  </r>
  <r>
    <x v="17"/>
    <x v="13"/>
    <n v="32760"/>
  </r>
  <r>
    <x v="17"/>
    <x v="13"/>
    <n v="33420"/>
  </r>
  <r>
    <x v="17"/>
    <x v="13"/>
    <n v="27710"/>
  </r>
  <r>
    <x v="17"/>
    <x v="13"/>
    <n v="32535"/>
  </r>
  <r>
    <x v="17"/>
    <x v="13"/>
    <n v="31075"/>
  </r>
  <r>
    <x v="17"/>
    <x v="13"/>
    <n v="32875"/>
  </r>
  <r>
    <x v="17"/>
    <x v="13"/>
    <n v="31415"/>
  </r>
  <r>
    <x v="17"/>
    <x v="13"/>
    <n v="29555"/>
  </r>
  <r>
    <x v="17"/>
    <x v="13"/>
    <n v="33760"/>
  </r>
  <r>
    <x v="17"/>
    <x v="13"/>
    <n v="32455"/>
  </r>
  <r>
    <x v="17"/>
    <x v="13"/>
    <n v="33915"/>
  </r>
  <r>
    <x v="17"/>
    <x v="13"/>
    <n v="34800"/>
  </r>
  <r>
    <x v="17"/>
    <x v="13"/>
    <n v="30595"/>
  </r>
  <r>
    <x v="17"/>
    <x v="15"/>
    <n v="30970"/>
  </r>
  <r>
    <x v="17"/>
    <x v="15"/>
    <n v="36030"/>
  </r>
  <r>
    <x v="17"/>
    <x v="15"/>
    <n v="31865"/>
  </r>
  <r>
    <x v="17"/>
    <x v="15"/>
    <n v="34525"/>
  </r>
  <r>
    <x v="17"/>
    <x v="15"/>
    <n v="34160"/>
  </r>
  <r>
    <x v="17"/>
    <x v="15"/>
    <n v="36355"/>
  </r>
  <r>
    <x v="17"/>
    <x v="15"/>
    <n v="34015"/>
  </r>
  <r>
    <x v="17"/>
    <x v="15"/>
    <n v="35915"/>
  </r>
  <r>
    <x v="17"/>
    <x v="15"/>
    <n v="36700"/>
  </r>
  <r>
    <x v="17"/>
    <x v="15"/>
    <n v="32190"/>
  </r>
  <r>
    <x v="17"/>
    <x v="15"/>
    <n v="34485"/>
  </r>
  <r>
    <x v="17"/>
    <x v="15"/>
    <n v="32990"/>
  </r>
  <r>
    <x v="17"/>
    <x v="15"/>
    <n v="37155"/>
  </r>
  <r>
    <x v="17"/>
    <x v="15"/>
    <n v="37500"/>
  </r>
  <r>
    <x v="17"/>
    <x v="15"/>
    <n v="35285"/>
  </r>
  <r>
    <x v="17"/>
    <x v="15"/>
    <n v="36715"/>
  </r>
  <r>
    <x v="17"/>
    <x v="15"/>
    <n v="34815"/>
  </r>
  <r>
    <x v="38"/>
    <x v="0"/>
    <n v="3211"/>
  </r>
  <r>
    <x v="38"/>
    <x v="0"/>
    <n v="3665"/>
  </r>
  <r>
    <x v="38"/>
    <x v="0"/>
    <n v="4024"/>
  </r>
  <r>
    <x v="38"/>
    <x v="0"/>
    <n v="3442"/>
  </r>
  <r>
    <x v="38"/>
    <x v="0"/>
    <n v="4031"/>
  </r>
  <r>
    <x v="38"/>
    <x v="0"/>
    <n v="4404"/>
  </r>
  <r>
    <x v="38"/>
    <x v="1"/>
    <n v="66355"/>
  </r>
  <r>
    <x v="38"/>
    <x v="1"/>
    <n v="66805"/>
  </r>
  <r>
    <x v="38"/>
    <x v="1"/>
    <n v="68405"/>
  </r>
  <r>
    <x v="18"/>
    <x v="0"/>
    <n v="2000"/>
  </r>
  <r>
    <x v="18"/>
    <x v="0"/>
    <n v="2000"/>
  </r>
  <r>
    <x v="18"/>
    <x v="0"/>
    <n v="2000"/>
  </r>
  <r>
    <x v="18"/>
    <x v="0"/>
    <n v="2000"/>
  </r>
  <r>
    <x v="18"/>
    <x v="0"/>
    <n v="2000"/>
  </r>
  <r>
    <x v="18"/>
    <x v="0"/>
    <n v="2000"/>
  </r>
  <r>
    <x v="18"/>
    <x v="0"/>
    <n v="2000"/>
  </r>
  <r>
    <x v="18"/>
    <x v="0"/>
    <n v="2000"/>
  </r>
  <r>
    <x v="18"/>
    <x v="0"/>
    <n v="2000"/>
  </r>
  <r>
    <x v="4"/>
    <x v="1"/>
    <n v="32715"/>
  </r>
  <r>
    <x v="4"/>
    <x v="1"/>
    <n v="26600"/>
  </r>
  <r>
    <x v="4"/>
    <x v="2"/>
    <n v="24415"/>
  </r>
  <r>
    <x v="4"/>
    <x v="2"/>
    <n v="20865"/>
  </r>
  <r>
    <x v="4"/>
    <x v="2"/>
    <n v="19840"/>
  </r>
  <r>
    <x v="4"/>
    <x v="2"/>
    <n v="28415"/>
  </r>
  <r>
    <x v="4"/>
    <x v="1"/>
    <n v="29275"/>
  </r>
  <r>
    <x v="4"/>
    <x v="2"/>
    <n v="25920"/>
  </r>
  <r>
    <x v="4"/>
    <x v="2"/>
    <n v="20915"/>
  </r>
  <r>
    <x v="4"/>
    <x v="1"/>
    <n v="30270"/>
  </r>
  <r>
    <x v="4"/>
    <x v="1"/>
    <n v="35125"/>
  </r>
  <r>
    <x v="4"/>
    <x v="2"/>
    <n v="20515"/>
  </r>
  <r>
    <x v="4"/>
    <x v="1"/>
    <n v="27790"/>
  </r>
  <r>
    <x v="4"/>
    <x v="2"/>
    <n v="21810"/>
  </r>
  <r>
    <x v="4"/>
    <x v="2"/>
    <n v="23040"/>
  </r>
  <r>
    <x v="4"/>
    <x v="1"/>
    <n v="32710"/>
  </r>
  <r>
    <x v="4"/>
    <x v="2"/>
    <n v="22115"/>
  </r>
  <r>
    <x v="4"/>
    <x v="1"/>
    <n v="29210"/>
  </r>
  <r>
    <x v="4"/>
    <x v="1"/>
    <n v="27850"/>
  </r>
  <r>
    <x v="4"/>
    <x v="2"/>
    <n v="20120"/>
  </r>
  <r>
    <x v="25"/>
    <x v="7"/>
    <n v="36300"/>
  </r>
  <r>
    <x v="25"/>
    <x v="7"/>
    <n v="26100"/>
  </r>
  <r>
    <x v="25"/>
    <x v="7"/>
    <n v="32300"/>
  </r>
  <r>
    <x v="25"/>
    <x v="7"/>
    <n v="39700"/>
  </r>
  <r>
    <x v="25"/>
    <x v="7"/>
    <n v="28300"/>
  </r>
  <r>
    <x v="25"/>
    <x v="7"/>
    <n v="28500"/>
  </r>
  <r>
    <x v="25"/>
    <x v="7"/>
    <n v="26400"/>
  </r>
  <r>
    <x v="25"/>
    <x v="7"/>
    <n v="39900"/>
  </r>
  <r>
    <x v="25"/>
    <x v="7"/>
    <n v="32700"/>
  </r>
  <r>
    <x v="25"/>
    <x v="7"/>
    <n v="36400"/>
  </r>
  <r>
    <x v="25"/>
    <x v="7"/>
    <n v="41900"/>
  </r>
  <r>
    <x v="25"/>
    <x v="7"/>
    <n v="28850"/>
  </r>
  <r>
    <x v="25"/>
    <x v="7"/>
    <n v="33600"/>
  </r>
  <r>
    <x v="25"/>
    <x v="7"/>
    <n v="36900"/>
  </r>
  <r>
    <x v="25"/>
    <x v="7"/>
    <n v="26800"/>
  </r>
  <r>
    <x v="5"/>
    <x v="2"/>
    <n v="20720"/>
  </r>
  <r>
    <x v="5"/>
    <x v="2"/>
    <n v="17780"/>
  </r>
  <r>
    <x v="5"/>
    <x v="2"/>
    <n v="18350"/>
  </r>
  <r>
    <x v="5"/>
    <x v="2"/>
    <n v="16530"/>
  </r>
  <r>
    <x v="5"/>
    <x v="2"/>
    <n v="17380"/>
  </r>
  <r>
    <x v="5"/>
    <x v="2"/>
    <n v="19960"/>
  </r>
  <r>
    <x v="5"/>
    <x v="2"/>
    <n v="22170"/>
  </r>
  <r>
    <x v="5"/>
    <x v="2"/>
    <n v="20410"/>
  </r>
  <r>
    <x v="5"/>
    <x v="2"/>
    <n v="16780"/>
  </r>
  <r>
    <x v="5"/>
    <x v="2"/>
    <n v="18550"/>
  </r>
  <r>
    <x v="5"/>
    <x v="2"/>
    <n v="18160"/>
  </r>
  <r>
    <x v="5"/>
    <x v="2"/>
    <n v="17760"/>
  </r>
  <r>
    <x v="5"/>
    <x v="2"/>
    <n v="21500"/>
  </r>
  <r>
    <x v="5"/>
    <x v="2"/>
    <n v="21990"/>
  </r>
  <r>
    <x v="5"/>
    <x v="2"/>
    <n v="18790"/>
  </r>
  <r>
    <x v="5"/>
    <x v="2"/>
    <n v="16990"/>
  </r>
  <r>
    <x v="5"/>
    <x v="2"/>
    <n v="19990"/>
  </r>
  <r>
    <x v="5"/>
    <x v="2"/>
    <n v="17990"/>
  </r>
  <r>
    <x v="5"/>
    <x v="2"/>
    <n v="21990"/>
  </r>
  <r>
    <x v="25"/>
    <x v="2"/>
    <n v="2000"/>
  </r>
  <r>
    <x v="25"/>
    <x v="2"/>
    <n v="2000"/>
  </r>
  <r>
    <x v="25"/>
    <x v="2"/>
    <n v="2000"/>
  </r>
  <r>
    <x v="25"/>
    <x v="2"/>
    <n v="2000"/>
  </r>
  <r>
    <x v="25"/>
    <x v="2"/>
    <n v="10845"/>
  </r>
  <r>
    <x v="25"/>
    <x v="2"/>
    <n v="12445"/>
  </r>
  <r>
    <x v="25"/>
    <x v="2"/>
    <n v="11820"/>
  </r>
  <r>
    <x v="25"/>
    <x v="2"/>
    <n v="13420"/>
  </r>
  <r>
    <x v="11"/>
    <x v="6"/>
    <n v="64320"/>
  </r>
  <r>
    <x v="11"/>
    <x v="6"/>
    <n v="47620"/>
  </r>
  <r>
    <x v="11"/>
    <x v="6"/>
    <n v="56580"/>
  </r>
  <r>
    <x v="11"/>
    <x v="6"/>
    <n v="61095"/>
  </r>
  <r>
    <x v="11"/>
    <x v="6"/>
    <n v="47620"/>
  </r>
  <r>
    <x v="11"/>
    <x v="6"/>
    <n v="53355"/>
  </r>
  <r>
    <x v="11"/>
    <x v="6"/>
    <n v="56580"/>
  </r>
  <r>
    <x v="11"/>
    <x v="6"/>
    <n v="64320"/>
  </r>
  <r>
    <x v="11"/>
    <x v="6"/>
    <n v="44395"/>
  </r>
  <r>
    <x v="11"/>
    <x v="6"/>
    <n v="61855"/>
  </r>
  <r>
    <x v="11"/>
    <x v="6"/>
    <n v="57340"/>
  </r>
  <r>
    <x v="11"/>
    <x v="6"/>
    <n v="45325"/>
  </r>
  <r>
    <x v="11"/>
    <x v="6"/>
    <n v="65080"/>
  </r>
  <r>
    <x v="11"/>
    <x v="6"/>
    <n v="65080"/>
  </r>
  <r>
    <x v="11"/>
    <x v="6"/>
    <n v="57340"/>
  </r>
  <r>
    <x v="11"/>
    <x v="6"/>
    <n v="48550"/>
  </r>
  <r>
    <x v="11"/>
    <x v="6"/>
    <n v="54115"/>
  </r>
  <r>
    <x v="11"/>
    <x v="6"/>
    <n v="48550"/>
  </r>
  <r>
    <x v="11"/>
    <x v="6"/>
    <n v="48685"/>
  </r>
  <r>
    <x v="11"/>
    <x v="6"/>
    <n v="65215"/>
  </r>
  <r>
    <x v="11"/>
    <x v="6"/>
    <n v="45460"/>
  </r>
  <r>
    <x v="11"/>
    <x v="6"/>
    <n v="57475"/>
  </r>
  <r>
    <x v="11"/>
    <x v="6"/>
    <n v="57475"/>
  </r>
  <r>
    <x v="11"/>
    <x v="6"/>
    <n v="54250"/>
  </r>
  <r>
    <x v="11"/>
    <x v="6"/>
    <n v="48685"/>
  </r>
  <r>
    <x v="11"/>
    <x v="6"/>
    <n v="65215"/>
  </r>
  <r>
    <x v="11"/>
    <x v="6"/>
    <n v="61990"/>
  </r>
  <r>
    <x v="24"/>
    <x v="2"/>
    <n v="44399"/>
  </r>
  <r>
    <x v="24"/>
    <x v="2"/>
    <n v="49705"/>
  </r>
  <r>
    <x v="24"/>
    <x v="2"/>
    <n v="51650"/>
  </r>
  <r>
    <x v="24"/>
    <x v="2"/>
    <n v="45535"/>
  </r>
  <r>
    <x v="24"/>
    <x v="2"/>
    <n v="45975"/>
  </r>
  <r>
    <x v="28"/>
    <x v="5"/>
    <n v="2000"/>
  </r>
  <r>
    <x v="28"/>
    <x v="1"/>
    <n v="2000"/>
  </r>
  <r>
    <x v="28"/>
    <x v="4"/>
    <n v="2000"/>
  </r>
  <r>
    <x v="28"/>
    <x v="5"/>
    <n v="2000"/>
  </r>
  <r>
    <x v="28"/>
    <x v="4"/>
    <n v="2000"/>
  </r>
  <r>
    <x v="28"/>
    <x v="1"/>
    <n v="2000"/>
  </r>
  <r>
    <x v="28"/>
    <x v="4"/>
    <n v="2000"/>
  </r>
  <r>
    <x v="28"/>
    <x v="4"/>
    <n v="2000"/>
  </r>
  <r>
    <x v="28"/>
    <x v="5"/>
    <n v="2000"/>
  </r>
  <r>
    <x v="28"/>
    <x v="1"/>
    <n v="2000"/>
  </r>
  <r>
    <x v="28"/>
    <x v="1"/>
    <n v="2000"/>
  </r>
  <r>
    <x v="28"/>
    <x v="5"/>
    <n v="2000"/>
  </r>
  <r>
    <x v="28"/>
    <x v="5"/>
    <n v="2000"/>
  </r>
  <r>
    <x v="28"/>
    <x v="4"/>
    <n v="2000"/>
  </r>
  <r>
    <x v="28"/>
    <x v="5"/>
    <n v="2000"/>
  </r>
  <r>
    <x v="28"/>
    <x v="1"/>
    <n v="2000"/>
  </r>
  <r>
    <x v="28"/>
    <x v="4"/>
    <n v="2000"/>
  </r>
  <r>
    <x v="28"/>
    <x v="1"/>
    <n v="2000"/>
  </r>
  <r>
    <x v="28"/>
    <x v="5"/>
    <n v="2000"/>
  </r>
  <r>
    <x v="28"/>
    <x v="5"/>
    <n v="2000"/>
  </r>
  <r>
    <x v="28"/>
    <x v="4"/>
    <n v="2000"/>
  </r>
  <r>
    <x v="28"/>
    <x v="4"/>
    <n v="2000"/>
  </r>
  <r>
    <x v="23"/>
    <x v="0"/>
    <n v="61295"/>
  </r>
  <r>
    <x v="23"/>
    <x v="0"/>
    <n v="47795"/>
  </r>
  <r>
    <x v="23"/>
    <x v="0"/>
    <n v="61295"/>
  </r>
  <r>
    <x v="23"/>
    <x v="0"/>
    <n v="47795"/>
  </r>
  <r>
    <x v="23"/>
    <x v="0"/>
    <n v="61795"/>
  </r>
  <r>
    <x v="23"/>
    <x v="0"/>
    <n v="54295"/>
  </r>
  <r>
    <x v="23"/>
    <x v="0"/>
    <n v="48810"/>
  </r>
  <r>
    <x v="23"/>
    <x v="1"/>
    <n v="59200"/>
  </r>
  <r>
    <x v="23"/>
    <x v="0"/>
    <n v="54200"/>
  </r>
  <r>
    <x v="23"/>
    <x v="0"/>
    <n v="55110"/>
  </r>
  <r>
    <x v="23"/>
    <x v="1"/>
    <n v="60110"/>
  </r>
  <r>
    <x v="22"/>
    <x v="6"/>
    <n v="2000"/>
  </r>
  <r>
    <x v="22"/>
    <x v="6"/>
    <n v="2000"/>
  </r>
  <r>
    <x v="22"/>
    <x v="14"/>
    <n v="2000"/>
  </r>
  <r>
    <x v="22"/>
    <x v="14"/>
    <n v="2000"/>
  </r>
  <r>
    <x v="22"/>
    <x v="6"/>
    <n v="2000"/>
  </r>
  <r>
    <x v="22"/>
    <x v="6"/>
    <n v="2000"/>
  </r>
  <r>
    <x v="22"/>
    <x v="6"/>
    <n v="2000"/>
  </r>
  <r>
    <x v="22"/>
    <x v="6"/>
    <n v="2000"/>
  </r>
  <r>
    <x v="22"/>
    <x v="6"/>
    <n v="2000"/>
  </r>
  <r>
    <x v="22"/>
    <x v="6"/>
    <n v="2002"/>
  </r>
  <r>
    <x v="22"/>
    <x v="14"/>
    <n v="2000"/>
  </r>
  <r>
    <x v="22"/>
    <x v="6"/>
    <n v="2000"/>
  </r>
  <r>
    <x v="22"/>
    <x v="14"/>
    <n v="2000"/>
  </r>
  <r>
    <x v="22"/>
    <x v="14"/>
    <n v="2000"/>
  </r>
  <r>
    <x v="22"/>
    <x v="6"/>
    <n v="2000"/>
  </r>
  <r>
    <x v="22"/>
    <x v="6"/>
    <n v="2107"/>
  </r>
  <r>
    <x v="22"/>
    <x v="6"/>
    <n v="2125"/>
  </r>
  <r>
    <x v="22"/>
    <x v="6"/>
    <n v="2078"/>
  </r>
  <r>
    <x v="22"/>
    <x v="14"/>
    <n v="2000"/>
  </r>
  <r>
    <x v="22"/>
    <x v="6"/>
    <n v="2019"/>
  </r>
  <r>
    <x v="22"/>
    <x v="14"/>
    <n v="2000"/>
  </r>
  <r>
    <x v="22"/>
    <x v="6"/>
    <n v="2027"/>
  </r>
  <r>
    <x v="22"/>
    <x v="6"/>
    <n v="2153"/>
  </r>
  <r>
    <x v="11"/>
    <x v="7"/>
    <n v="42880"/>
  </r>
  <r>
    <x v="11"/>
    <x v="7"/>
    <n v="37400"/>
  </r>
  <r>
    <x v="11"/>
    <x v="7"/>
    <n v="40655"/>
  </r>
  <r>
    <x v="11"/>
    <x v="7"/>
    <n v="37445"/>
  </r>
  <r>
    <x v="11"/>
    <x v="7"/>
    <n v="35200"/>
  </r>
  <r>
    <x v="11"/>
    <x v="7"/>
    <n v="41035"/>
  </r>
  <r>
    <x v="11"/>
    <x v="7"/>
    <n v="35000"/>
  </r>
  <r>
    <x v="11"/>
    <x v="7"/>
    <n v="33960"/>
  </r>
  <r>
    <x v="11"/>
    <x v="7"/>
    <n v="46250"/>
  </r>
  <r>
    <x v="11"/>
    <x v="7"/>
    <n v="41750"/>
  </r>
  <r>
    <x v="11"/>
    <x v="7"/>
    <n v="28700"/>
  </r>
  <r>
    <x v="11"/>
    <x v="7"/>
    <n v="45120"/>
  </r>
  <r>
    <x v="11"/>
    <x v="7"/>
    <n v="31630"/>
  </r>
  <r>
    <x v="11"/>
    <x v="7"/>
    <n v="31430"/>
  </r>
  <r>
    <x v="11"/>
    <x v="7"/>
    <n v="38455"/>
  </r>
  <r>
    <x v="11"/>
    <x v="7"/>
    <n v="39780"/>
  </r>
  <r>
    <x v="11"/>
    <x v="7"/>
    <n v="26595"/>
  </r>
  <r>
    <x v="11"/>
    <x v="7"/>
    <n v="34180"/>
  </r>
  <r>
    <x v="11"/>
    <x v="7"/>
    <n v="38605"/>
  </r>
  <r>
    <x v="11"/>
    <x v="7"/>
    <n v="35410"/>
  </r>
  <r>
    <x v="11"/>
    <x v="7"/>
    <n v="31840"/>
  </r>
  <r>
    <x v="11"/>
    <x v="7"/>
    <n v="37620"/>
  </r>
  <r>
    <x v="11"/>
    <x v="7"/>
    <n v="31640"/>
  </r>
  <r>
    <x v="11"/>
    <x v="7"/>
    <n v="41245"/>
  </r>
  <r>
    <x v="11"/>
    <x v="7"/>
    <n v="40815"/>
  </r>
  <r>
    <x v="11"/>
    <x v="7"/>
    <n v="28850"/>
  </r>
  <r>
    <x v="11"/>
    <x v="7"/>
    <n v="41900"/>
  </r>
  <r>
    <x v="11"/>
    <x v="7"/>
    <n v="43040"/>
  </r>
  <r>
    <x v="11"/>
    <x v="7"/>
    <n v="39930"/>
  </r>
  <r>
    <x v="11"/>
    <x v="7"/>
    <n v="46410"/>
  </r>
  <r>
    <x v="11"/>
    <x v="7"/>
    <n v="37655"/>
  </r>
  <r>
    <x v="11"/>
    <x v="7"/>
    <n v="35210"/>
  </r>
  <r>
    <x v="11"/>
    <x v="7"/>
    <n v="45270"/>
  </r>
  <r>
    <x v="11"/>
    <x v="7"/>
    <n v="26745"/>
  </r>
  <r>
    <x v="11"/>
    <x v="7"/>
    <n v="29750"/>
  </r>
  <r>
    <x v="11"/>
    <x v="7"/>
    <n v="32740"/>
  </r>
  <r>
    <x v="11"/>
    <x v="7"/>
    <n v="35080"/>
  </r>
  <r>
    <x v="11"/>
    <x v="7"/>
    <n v="43940"/>
  </r>
  <r>
    <x v="11"/>
    <x v="7"/>
    <n v="42800"/>
  </r>
  <r>
    <x v="11"/>
    <x v="7"/>
    <n v="41715"/>
  </r>
  <r>
    <x v="11"/>
    <x v="7"/>
    <n v="38555"/>
  </r>
  <r>
    <x v="11"/>
    <x v="7"/>
    <n v="32540"/>
  </r>
  <r>
    <x v="11"/>
    <x v="7"/>
    <n v="42145"/>
  </r>
  <r>
    <x v="11"/>
    <x v="7"/>
    <n v="39505"/>
  </r>
  <r>
    <x v="11"/>
    <x v="7"/>
    <n v="36310"/>
  </r>
  <r>
    <x v="11"/>
    <x v="7"/>
    <n v="36110"/>
  </r>
  <r>
    <x v="11"/>
    <x v="7"/>
    <n v="40830"/>
  </r>
  <r>
    <x v="11"/>
    <x v="7"/>
    <n v="27645"/>
  </r>
  <r>
    <x v="11"/>
    <x v="7"/>
    <n v="38520"/>
  </r>
  <r>
    <x v="11"/>
    <x v="7"/>
    <n v="46170"/>
  </r>
  <r>
    <x v="11"/>
    <x v="7"/>
    <n v="47310"/>
  </r>
  <r>
    <x v="17"/>
    <x v="9"/>
    <n v="30930"/>
  </r>
  <r>
    <x v="17"/>
    <x v="11"/>
    <n v="24515"/>
  </r>
  <r>
    <x v="17"/>
    <x v="11"/>
    <n v="30550"/>
  </r>
  <r>
    <x v="17"/>
    <x v="11"/>
    <n v="33935"/>
  </r>
  <r>
    <x v="17"/>
    <x v="11"/>
    <n v="32025"/>
  </r>
  <r>
    <x v="17"/>
    <x v="11"/>
    <n v="31735"/>
  </r>
  <r>
    <x v="17"/>
    <x v="10"/>
    <n v="20310"/>
  </r>
  <r>
    <x v="17"/>
    <x v="10"/>
    <n v="23850"/>
  </r>
  <r>
    <x v="17"/>
    <x v="11"/>
    <n v="29355"/>
  </r>
  <r>
    <x v="17"/>
    <x v="10"/>
    <n v="20960"/>
  </r>
  <r>
    <x v="17"/>
    <x v="9"/>
    <n v="31965"/>
  </r>
  <r>
    <x v="17"/>
    <x v="11"/>
    <n v="27730"/>
  </r>
  <r>
    <x v="17"/>
    <x v="11"/>
    <n v="25215"/>
  </r>
  <r>
    <x v="17"/>
    <x v="10"/>
    <n v="15840"/>
  </r>
  <r>
    <x v="17"/>
    <x v="11"/>
    <n v="27060"/>
  </r>
  <r>
    <x v="17"/>
    <x v="9"/>
    <n v="32690"/>
  </r>
  <r>
    <x v="17"/>
    <x v="11"/>
    <n v="29380"/>
  </r>
  <r>
    <x v="17"/>
    <x v="9"/>
    <n v="26820"/>
  </r>
  <r>
    <x v="17"/>
    <x v="11"/>
    <n v="30825"/>
  </r>
  <r>
    <x v="17"/>
    <x v="11"/>
    <n v="21465"/>
  </r>
  <r>
    <x v="17"/>
    <x v="11"/>
    <n v="28790"/>
  </r>
  <r>
    <x v="17"/>
    <x v="11"/>
    <n v="26555"/>
  </r>
  <r>
    <x v="17"/>
    <x v="11"/>
    <n v="28915"/>
  </r>
  <r>
    <x v="17"/>
    <x v="11"/>
    <n v="30675"/>
  </r>
  <r>
    <x v="17"/>
    <x v="10"/>
    <n v="16115"/>
  </r>
  <r>
    <x v="17"/>
    <x v="10"/>
    <n v="27850"/>
  </r>
  <r>
    <x v="17"/>
    <x v="11"/>
    <n v="29065"/>
  </r>
  <r>
    <x v="17"/>
    <x v="9"/>
    <n v="35520"/>
  </r>
  <r>
    <x v="17"/>
    <x v="10"/>
    <n v="24140"/>
  </r>
  <r>
    <x v="17"/>
    <x v="9"/>
    <n v="25325"/>
  </r>
  <r>
    <x v="17"/>
    <x v="11"/>
    <n v="30255"/>
  </r>
  <r>
    <x v="17"/>
    <x v="9"/>
    <n v="29015"/>
  </r>
  <r>
    <x v="17"/>
    <x v="9"/>
    <n v="33755"/>
  </r>
  <r>
    <x v="17"/>
    <x v="10"/>
    <n v="20715"/>
  </r>
  <r>
    <x v="17"/>
    <x v="11"/>
    <n v="33495"/>
  </r>
  <r>
    <x v="17"/>
    <x v="11"/>
    <n v="27580"/>
  </r>
  <r>
    <x v="17"/>
    <x v="10"/>
    <n v="20750"/>
  </r>
  <r>
    <x v="17"/>
    <x v="11"/>
    <n v="25845"/>
  </r>
  <r>
    <x v="17"/>
    <x v="9"/>
    <n v="28845"/>
  </r>
  <r>
    <x v="17"/>
    <x v="11"/>
    <n v="27430"/>
  </r>
  <r>
    <x v="17"/>
    <x v="11"/>
    <n v="31115"/>
  </r>
  <r>
    <x v="17"/>
    <x v="11"/>
    <n v="33785"/>
  </r>
  <r>
    <x v="17"/>
    <x v="11"/>
    <n v="26245"/>
  </r>
  <r>
    <x v="17"/>
    <x v="9"/>
    <n v="30340"/>
  </r>
  <r>
    <x v="17"/>
    <x v="10"/>
    <n v="27560"/>
  </r>
  <r>
    <x v="17"/>
    <x v="10"/>
    <n v="26295"/>
  </r>
  <r>
    <x v="17"/>
    <x v="10"/>
    <n v="25850"/>
  </r>
  <r>
    <x v="17"/>
    <x v="9"/>
    <n v="39125"/>
  </r>
  <r>
    <x v="17"/>
    <x v="11"/>
    <n v="32170"/>
  </r>
  <r>
    <x v="17"/>
    <x v="9"/>
    <n v="45425"/>
  </r>
  <r>
    <x v="17"/>
    <x v="9"/>
    <n v="48575"/>
  </r>
  <r>
    <x v="17"/>
    <x v="9"/>
    <n v="39095"/>
  </r>
  <r>
    <x v="17"/>
    <x v="9"/>
    <n v="42245"/>
  </r>
  <r>
    <x v="17"/>
    <x v="9"/>
    <n v="46790"/>
  </r>
  <r>
    <x v="17"/>
    <x v="9"/>
    <n v="40010"/>
  </r>
  <r>
    <x v="17"/>
    <x v="9"/>
    <n v="43210"/>
  </r>
  <r>
    <x v="17"/>
    <x v="9"/>
    <n v="49990"/>
  </r>
  <r>
    <x v="17"/>
    <x v="9"/>
    <n v="51935"/>
  </r>
  <r>
    <x v="17"/>
    <x v="9"/>
    <n v="48335"/>
  </r>
  <r>
    <x v="17"/>
    <x v="9"/>
    <n v="41555"/>
  </r>
  <r>
    <x v="17"/>
    <x v="9"/>
    <n v="45155"/>
  </r>
  <r>
    <x v="17"/>
    <x v="9"/>
    <n v="43360"/>
  </r>
  <r>
    <x v="17"/>
    <x v="9"/>
    <n v="38540"/>
  </r>
  <r>
    <x v="17"/>
    <x v="9"/>
    <n v="49965"/>
  </r>
  <r>
    <x v="17"/>
    <x v="11"/>
    <n v="36200"/>
  </r>
  <r>
    <x v="17"/>
    <x v="9"/>
    <n v="38840"/>
  </r>
  <r>
    <x v="17"/>
    <x v="9"/>
    <n v="42635"/>
  </r>
  <r>
    <x v="17"/>
    <x v="9"/>
    <n v="43660"/>
  </r>
  <r>
    <x v="17"/>
    <x v="10"/>
    <n v="30610"/>
  </r>
  <r>
    <x v="17"/>
    <x v="9"/>
    <n v="35390"/>
  </r>
  <r>
    <x v="17"/>
    <x v="9"/>
    <n v="46510"/>
  </r>
  <r>
    <x v="17"/>
    <x v="9"/>
    <n v="53115"/>
  </r>
  <r>
    <x v="17"/>
    <x v="11"/>
    <n v="40045"/>
  </r>
  <r>
    <x v="17"/>
    <x v="10"/>
    <n v="27060"/>
  </r>
  <r>
    <x v="17"/>
    <x v="10"/>
    <n v="26670"/>
  </r>
  <r>
    <x v="17"/>
    <x v="9"/>
    <n v="38665"/>
  </r>
  <r>
    <x v="17"/>
    <x v="11"/>
    <n v="30695"/>
  </r>
  <r>
    <x v="17"/>
    <x v="9"/>
    <n v="38965"/>
  </r>
  <r>
    <x v="17"/>
    <x v="10"/>
    <n v="37800"/>
  </r>
  <r>
    <x v="17"/>
    <x v="9"/>
    <n v="42935"/>
  </r>
  <r>
    <x v="17"/>
    <x v="10"/>
    <n v="33595"/>
  </r>
  <r>
    <x v="17"/>
    <x v="11"/>
    <n v="34675"/>
  </r>
  <r>
    <x v="17"/>
    <x v="11"/>
    <n v="40900"/>
  </r>
  <r>
    <x v="17"/>
    <x v="11"/>
    <n v="44150"/>
  </r>
  <r>
    <x v="17"/>
    <x v="9"/>
    <n v="35690"/>
  </r>
  <r>
    <x v="17"/>
    <x v="9"/>
    <n v="46810"/>
  </r>
  <r>
    <x v="17"/>
    <x v="10"/>
    <n v="30910"/>
  </r>
  <r>
    <x v="17"/>
    <x v="10"/>
    <n v="37500"/>
  </r>
  <r>
    <x v="17"/>
    <x v="9"/>
    <n v="52815"/>
  </r>
  <r>
    <x v="17"/>
    <x v="9"/>
    <n v="49665"/>
  </r>
  <r>
    <x v="17"/>
    <x v="10"/>
    <n v="33720"/>
  </r>
  <r>
    <x v="17"/>
    <x v="9"/>
    <n v="54240"/>
  </r>
  <r>
    <x v="17"/>
    <x v="9"/>
    <n v="36230"/>
  </r>
  <r>
    <x v="17"/>
    <x v="9"/>
    <n v="47570"/>
  </r>
  <r>
    <x v="17"/>
    <x v="10"/>
    <n v="34590"/>
  </r>
  <r>
    <x v="17"/>
    <x v="9"/>
    <n v="51390"/>
  </r>
  <r>
    <x v="17"/>
    <x v="11"/>
    <n v="44910"/>
  </r>
  <r>
    <x v="17"/>
    <x v="10"/>
    <n v="34465"/>
  </r>
  <r>
    <x v="17"/>
    <x v="10"/>
    <n v="27715"/>
  </r>
  <r>
    <x v="17"/>
    <x v="9"/>
    <n v="43505"/>
  </r>
  <r>
    <x v="17"/>
    <x v="9"/>
    <n v="47270"/>
  </r>
  <r>
    <x v="17"/>
    <x v="11"/>
    <n v="41660"/>
  </r>
  <r>
    <x v="17"/>
    <x v="9"/>
    <n v="39380"/>
  </r>
  <r>
    <x v="17"/>
    <x v="10"/>
    <n v="31955"/>
  </r>
  <r>
    <x v="17"/>
    <x v="9"/>
    <n v="44900"/>
  </r>
  <r>
    <x v="17"/>
    <x v="9"/>
    <n v="39535"/>
  </r>
  <r>
    <x v="17"/>
    <x v="10"/>
    <n v="28105"/>
  </r>
  <r>
    <x v="17"/>
    <x v="11"/>
    <n v="37070"/>
  </r>
  <r>
    <x v="17"/>
    <x v="9"/>
    <n v="40930"/>
  </r>
  <r>
    <x v="17"/>
    <x v="9"/>
    <n v="54540"/>
  </r>
  <r>
    <x v="17"/>
    <x v="9"/>
    <n v="44420"/>
  </r>
  <r>
    <x v="17"/>
    <x v="11"/>
    <n v="31390"/>
  </r>
  <r>
    <x v="17"/>
    <x v="11"/>
    <n v="40915"/>
  </r>
  <r>
    <x v="17"/>
    <x v="9"/>
    <n v="40775"/>
  </r>
  <r>
    <x v="17"/>
    <x v="10"/>
    <n v="31655"/>
  </r>
  <r>
    <x v="17"/>
    <x v="9"/>
    <n v="51090"/>
  </r>
  <r>
    <x v="17"/>
    <x v="10"/>
    <n v="38370"/>
  </r>
  <r>
    <x v="17"/>
    <x v="10"/>
    <n v="38670"/>
  </r>
  <r>
    <x v="17"/>
    <x v="11"/>
    <n v="35370"/>
  </r>
  <r>
    <x v="17"/>
    <x v="9"/>
    <n v="37625"/>
  </r>
  <r>
    <x v="17"/>
    <x v="9"/>
    <n v="44120"/>
  </r>
  <r>
    <x v="17"/>
    <x v="9"/>
    <n v="44840"/>
  </r>
  <r>
    <x v="17"/>
    <x v="9"/>
    <n v="52155"/>
  </r>
  <r>
    <x v="17"/>
    <x v="11"/>
    <n v="45330"/>
  </r>
  <r>
    <x v="17"/>
    <x v="11"/>
    <n v="32230"/>
  </r>
  <r>
    <x v="17"/>
    <x v="10"/>
    <n v="28205"/>
  </r>
  <r>
    <x v="17"/>
    <x v="9"/>
    <n v="45390"/>
  </r>
  <r>
    <x v="17"/>
    <x v="10"/>
    <n v="39160"/>
  </r>
  <r>
    <x v="17"/>
    <x v="9"/>
    <n v="41420"/>
  </r>
  <r>
    <x v="17"/>
    <x v="11"/>
    <n v="41405"/>
  </r>
  <r>
    <x v="17"/>
    <x v="9"/>
    <n v="44540"/>
  </r>
  <r>
    <x v="17"/>
    <x v="9"/>
    <n v="38115"/>
  </r>
  <r>
    <x v="17"/>
    <x v="10"/>
    <n v="32145"/>
  </r>
  <r>
    <x v="17"/>
    <x v="9"/>
    <n v="43995"/>
  </r>
  <r>
    <x v="17"/>
    <x v="9"/>
    <n v="52455"/>
  </r>
  <r>
    <x v="17"/>
    <x v="11"/>
    <n v="37560"/>
  </r>
  <r>
    <x v="17"/>
    <x v="9"/>
    <n v="47690"/>
  </r>
  <r>
    <x v="17"/>
    <x v="10"/>
    <n v="28595"/>
  </r>
  <r>
    <x v="17"/>
    <x v="9"/>
    <n v="55605"/>
  </r>
  <r>
    <x v="17"/>
    <x v="11"/>
    <n v="36210"/>
  </r>
  <r>
    <x v="17"/>
    <x v="10"/>
    <n v="34955"/>
  </r>
  <r>
    <x v="17"/>
    <x v="9"/>
    <n v="36720"/>
  </r>
  <r>
    <x v="17"/>
    <x v="9"/>
    <n v="40025"/>
  </r>
  <r>
    <x v="17"/>
    <x v="10"/>
    <n v="38860"/>
  </r>
  <r>
    <x v="17"/>
    <x v="9"/>
    <n v="41265"/>
  </r>
  <r>
    <x v="17"/>
    <x v="9"/>
    <n v="55305"/>
  </r>
  <r>
    <x v="17"/>
    <x v="9"/>
    <n v="47990"/>
  </r>
  <r>
    <x v="17"/>
    <x v="10"/>
    <n v="32445"/>
  </r>
  <r>
    <x v="17"/>
    <x v="11"/>
    <n v="42080"/>
  </r>
  <r>
    <x v="17"/>
    <x v="9"/>
    <n v="39870"/>
  </r>
  <r>
    <x v="17"/>
    <x v="10"/>
    <n v="35080"/>
  </r>
  <r>
    <x v="17"/>
    <x v="9"/>
    <n v="34640"/>
  </r>
  <r>
    <x v="17"/>
    <x v="9"/>
    <n v="31405"/>
  </r>
  <r>
    <x v="17"/>
    <x v="9"/>
    <n v="33330"/>
  </r>
  <r>
    <x v="17"/>
    <x v="9"/>
    <n v="36525"/>
  </r>
  <r>
    <x v="17"/>
    <x v="9"/>
    <n v="33115"/>
  </r>
  <r>
    <x v="17"/>
    <x v="9"/>
    <n v="29745"/>
  </r>
  <r>
    <x v="17"/>
    <x v="11"/>
    <n v="38370"/>
  </r>
  <r>
    <x v="17"/>
    <x v="11"/>
    <n v="4439"/>
  </r>
  <r>
    <x v="17"/>
    <x v="11"/>
    <n v="4827"/>
  </r>
  <r>
    <x v="17"/>
    <x v="11"/>
    <n v="4715"/>
  </r>
  <r>
    <x v="17"/>
    <x v="11"/>
    <n v="4287"/>
  </r>
  <r>
    <x v="8"/>
    <x v="2"/>
    <n v="2000"/>
  </r>
  <r>
    <x v="21"/>
    <x v="7"/>
    <n v="35970"/>
  </r>
  <r>
    <x v="21"/>
    <x v="7"/>
    <n v="26995"/>
  </r>
  <r>
    <x v="21"/>
    <x v="7"/>
    <n v="33925"/>
  </r>
  <r>
    <x v="21"/>
    <x v="7"/>
    <n v="31355"/>
  </r>
  <r>
    <x v="21"/>
    <x v="7"/>
    <n v="33400"/>
  </r>
  <r>
    <x v="21"/>
    <x v="7"/>
    <n v="33740"/>
  </r>
  <r>
    <x v="21"/>
    <x v="7"/>
    <n v="28040"/>
  </r>
  <r>
    <x v="21"/>
    <x v="7"/>
    <n v="36340"/>
  </r>
  <r>
    <x v="21"/>
    <x v="7"/>
    <n v="31690"/>
  </r>
  <r>
    <x v="21"/>
    <x v="7"/>
    <n v="34290"/>
  </r>
  <r>
    <x v="21"/>
    <x v="7"/>
    <n v="36795"/>
  </r>
  <r>
    <x v="21"/>
    <x v="7"/>
    <n v="34740"/>
  </r>
  <r>
    <x v="21"/>
    <x v="7"/>
    <n v="32125"/>
  </r>
  <r>
    <x v="21"/>
    <x v="7"/>
    <n v="34185"/>
  </r>
  <r>
    <x v="21"/>
    <x v="7"/>
    <n v="28465"/>
  </r>
  <r>
    <x v="36"/>
    <x v="2"/>
    <n v="219900"/>
  </r>
  <r>
    <x v="36"/>
    <x v="2"/>
    <n v="229990"/>
  </r>
  <r>
    <x v="27"/>
    <x v="10"/>
    <n v="26685"/>
  </r>
  <r>
    <x v="27"/>
    <x v="10"/>
    <n v="23350"/>
  </r>
  <r>
    <x v="27"/>
    <x v="11"/>
    <n v="26930"/>
  </r>
  <r>
    <x v="27"/>
    <x v="11"/>
    <n v="27135"/>
  </r>
  <r>
    <x v="27"/>
    <x v="11"/>
    <n v="25845"/>
  </r>
  <r>
    <x v="27"/>
    <x v="11"/>
    <n v="31375"/>
  </r>
  <r>
    <x v="27"/>
    <x v="10"/>
    <n v="24020"/>
  </r>
  <r>
    <x v="27"/>
    <x v="9"/>
    <n v="28515"/>
  </r>
  <r>
    <x v="27"/>
    <x v="11"/>
    <n v="31810"/>
  </r>
  <r>
    <x v="27"/>
    <x v="11"/>
    <n v="29580"/>
  </r>
  <r>
    <x v="27"/>
    <x v="9"/>
    <n v="31465"/>
  </r>
  <r>
    <x v="27"/>
    <x v="10"/>
    <n v="20515"/>
  </r>
  <r>
    <x v="27"/>
    <x v="10"/>
    <n v="19865"/>
  </r>
  <r>
    <x v="27"/>
    <x v="11"/>
    <n v="29380"/>
  </r>
  <r>
    <x v="27"/>
    <x v="10"/>
    <n v="26975"/>
  </r>
  <r>
    <x v="27"/>
    <x v="11"/>
    <n v="23940"/>
  </r>
  <r>
    <x v="27"/>
    <x v="11"/>
    <n v="25960"/>
  </r>
  <r>
    <x v="27"/>
    <x v="11"/>
    <n v="30755"/>
  </r>
  <r>
    <x v="27"/>
    <x v="9"/>
    <n v="26460"/>
  </r>
  <r>
    <x v="27"/>
    <x v="10"/>
    <n v="20075"/>
  </r>
  <r>
    <x v="27"/>
    <x v="9"/>
    <n v="32330"/>
  </r>
  <r>
    <x v="27"/>
    <x v="9"/>
    <n v="24965"/>
  </r>
  <r>
    <x v="27"/>
    <x v="11"/>
    <n v="27060"/>
  </r>
  <r>
    <x v="27"/>
    <x v="11"/>
    <n v="24515"/>
  </r>
  <r>
    <x v="27"/>
    <x v="10"/>
    <n v="23575"/>
  </r>
  <r>
    <x v="27"/>
    <x v="11"/>
    <n v="33425"/>
  </r>
  <r>
    <x v="27"/>
    <x v="9"/>
    <n v="33395"/>
  </r>
  <r>
    <x v="27"/>
    <x v="10"/>
    <n v="15840"/>
  </r>
  <r>
    <x v="27"/>
    <x v="11"/>
    <n v="33135"/>
  </r>
  <r>
    <x v="27"/>
    <x v="11"/>
    <n v="28410"/>
  </r>
  <r>
    <x v="27"/>
    <x v="11"/>
    <n v="28705"/>
  </r>
  <r>
    <x v="27"/>
    <x v="10"/>
    <n v="23640"/>
  </r>
  <r>
    <x v="27"/>
    <x v="10"/>
    <n v="16115"/>
  </r>
  <r>
    <x v="27"/>
    <x v="11"/>
    <n v="28460"/>
  </r>
  <r>
    <x v="27"/>
    <x v="9"/>
    <n v="30570"/>
  </r>
  <r>
    <x v="27"/>
    <x v="11"/>
    <n v="25915"/>
  </r>
  <r>
    <x v="27"/>
    <x v="11"/>
    <n v="28995"/>
  </r>
  <r>
    <x v="27"/>
    <x v="11"/>
    <n v="30315"/>
  </r>
  <r>
    <x v="27"/>
    <x v="11"/>
    <n v="30465"/>
  </r>
  <r>
    <x v="27"/>
    <x v="11"/>
    <n v="33280"/>
  </r>
  <r>
    <x v="27"/>
    <x v="11"/>
    <n v="21465"/>
  </r>
  <r>
    <x v="27"/>
    <x v="11"/>
    <n v="31665"/>
  </r>
  <r>
    <x v="27"/>
    <x v="9"/>
    <n v="29980"/>
  </r>
  <r>
    <x v="27"/>
    <x v="10"/>
    <n v="19620"/>
  </r>
  <r>
    <x v="27"/>
    <x v="11"/>
    <n v="33575"/>
  </r>
  <r>
    <x v="27"/>
    <x v="11"/>
    <n v="27250"/>
  </r>
  <r>
    <x v="27"/>
    <x v="9"/>
    <n v="28485"/>
  </r>
  <r>
    <x v="27"/>
    <x v="9"/>
    <n v="35160"/>
  </r>
  <r>
    <x v="27"/>
    <x v="11"/>
    <n v="28555"/>
  </r>
  <r>
    <x v="27"/>
    <x v="9"/>
    <n v="48205"/>
  </r>
  <r>
    <x v="27"/>
    <x v="9"/>
    <n v="45055"/>
  </r>
  <r>
    <x v="27"/>
    <x v="9"/>
    <n v="38725"/>
  </r>
  <r>
    <x v="27"/>
    <x v="9"/>
    <n v="41875"/>
  </r>
  <r>
    <x v="27"/>
    <x v="9"/>
    <n v="42840"/>
  </r>
  <r>
    <x v="27"/>
    <x v="9"/>
    <n v="49620"/>
  </r>
  <r>
    <x v="27"/>
    <x v="9"/>
    <n v="39640"/>
  </r>
  <r>
    <x v="27"/>
    <x v="9"/>
    <n v="46420"/>
  </r>
  <r>
    <x v="27"/>
    <x v="9"/>
    <n v="51490"/>
  </r>
  <r>
    <x v="27"/>
    <x v="9"/>
    <n v="47915"/>
  </r>
  <r>
    <x v="27"/>
    <x v="9"/>
    <n v="41135"/>
  </r>
  <r>
    <x v="27"/>
    <x v="9"/>
    <n v="44710"/>
  </r>
  <r>
    <x v="27"/>
    <x v="9"/>
    <n v="46110"/>
  </r>
  <r>
    <x v="27"/>
    <x v="11"/>
    <n v="35920"/>
  </r>
  <r>
    <x v="27"/>
    <x v="10"/>
    <n v="28545"/>
  </r>
  <r>
    <x v="27"/>
    <x v="11"/>
    <n v="43450"/>
  </r>
  <r>
    <x v="27"/>
    <x v="9"/>
    <n v="37680"/>
  </r>
  <r>
    <x v="27"/>
    <x v="10"/>
    <n v="35435"/>
  </r>
  <r>
    <x v="27"/>
    <x v="10"/>
    <n v="33340"/>
  </r>
  <r>
    <x v="27"/>
    <x v="9"/>
    <n v="42010"/>
  </r>
  <r>
    <x v="27"/>
    <x v="9"/>
    <n v="42310"/>
  </r>
  <r>
    <x v="27"/>
    <x v="9"/>
    <n v="47875"/>
  </r>
  <r>
    <x v="27"/>
    <x v="9"/>
    <n v="42270"/>
  </r>
  <r>
    <x v="27"/>
    <x v="9"/>
    <n v="51150"/>
  </r>
  <r>
    <x v="27"/>
    <x v="11"/>
    <n v="34110"/>
  </r>
  <r>
    <x v="27"/>
    <x v="10"/>
    <n v="35135"/>
  </r>
  <r>
    <x v="27"/>
    <x v="10"/>
    <n v="30345"/>
  </r>
  <r>
    <x v="27"/>
    <x v="10"/>
    <n v="32095"/>
  </r>
  <r>
    <x v="27"/>
    <x v="11"/>
    <n v="30130"/>
  </r>
  <r>
    <x v="27"/>
    <x v="9"/>
    <n v="41970"/>
  </r>
  <r>
    <x v="27"/>
    <x v="9"/>
    <n v="34530"/>
  </r>
  <r>
    <x v="27"/>
    <x v="9"/>
    <n v="45420"/>
  </r>
  <r>
    <x v="27"/>
    <x v="11"/>
    <n v="42760"/>
  </r>
  <r>
    <x v="27"/>
    <x v="9"/>
    <n v="40620"/>
  </r>
  <r>
    <x v="27"/>
    <x v="9"/>
    <n v="36090"/>
  </r>
  <r>
    <x v="27"/>
    <x v="10"/>
    <n v="26495"/>
  </r>
  <r>
    <x v="27"/>
    <x v="9"/>
    <n v="40320"/>
  </r>
  <r>
    <x v="27"/>
    <x v="10"/>
    <n v="31625"/>
  </r>
  <r>
    <x v="27"/>
    <x v="10"/>
    <n v="30045"/>
  </r>
  <r>
    <x v="27"/>
    <x v="11"/>
    <n v="37730"/>
  </r>
  <r>
    <x v="27"/>
    <x v="9"/>
    <n v="34230"/>
  </r>
  <r>
    <x v="27"/>
    <x v="9"/>
    <n v="45810"/>
  </r>
  <r>
    <x v="27"/>
    <x v="9"/>
    <n v="38635"/>
  </r>
  <r>
    <x v="27"/>
    <x v="9"/>
    <n v="50850"/>
  </r>
  <r>
    <x v="27"/>
    <x v="11"/>
    <n v="39420"/>
  </r>
  <r>
    <x v="27"/>
    <x v="9"/>
    <n v="37380"/>
  </r>
  <r>
    <x v="27"/>
    <x v="11"/>
    <n v="40100"/>
  </r>
  <r>
    <x v="27"/>
    <x v="9"/>
    <n v="42560"/>
  </r>
  <r>
    <x v="27"/>
    <x v="9"/>
    <n v="42860"/>
  </r>
  <r>
    <x v="27"/>
    <x v="9"/>
    <n v="45120"/>
  </r>
  <r>
    <x v="27"/>
    <x v="9"/>
    <n v="47575"/>
  </r>
  <r>
    <x v="27"/>
    <x v="11"/>
    <n v="31940"/>
  </r>
  <r>
    <x v="27"/>
    <x v="9"/>
    <n v="38335"/>
  </r>
  <r>
    <x v="27"/>
    <x v="11"/>
    <n v="35870"/>
  </r>
  <r>
    <x v="27"/>
    <x v="10"/>
    <n v="28155"/>
  </r>
  <r>
    <x v="27"/>
    <x v="10"/>
    <n v="36825"/>
  </r>
  <r>
    <x v="27"/>
    <x v="10"/>
    <n v="26105"/>
  </r>
  <r>
    <x v="27"/>
    <x v="10"/>
    <n v="37125"/>
  </r>
  <r>
    <x v="27"/>
    <x v="10"/>
    <n v="33215"/>
  </r>
  <r>
    <x v="27"/>
    <x v="11"/>
    <n v="39510"/>
  </r>
  <r>
    <x v="27"/>
    <x v="9"/>
    <n v="36390"/>
  </r>
  <r>
    <x v="27"/>
    <x v="9"/>
    <n v="36745"/>
  </r>
  <r>
    <x v="27"/>
    <x v="11"/>
    <n v="34280"/>
  </r>
  <r>
    <x v="27"/>
    <x v="10"/>
    <n v="32395"/>
  </r>
  <r>
    <x v="27"/>
    <x v="10"/>
    <n v="31750"/>
  </r>
  <r>
    <x v="27"/>
    <x v="9"/>
    <n v="37045"/>
  </r>
  <r>
    <x v="27"/>
    <x v="9"/>
    <n v="39540"/>
  </r>
  <r>
    <x v="27"/>
    <x v="9"/>
    <n v="39240"/>
  </r>
  <r>
    <x v="27"/>
    <x v="11"/>
    <n v="35825"/>
  </r>
  <r>
    <x v="27"/>
    <x v="9"/>
    <n v="39685"/>
  </r>
  <r>
    <x v="27"/>
    <x v="10"/>
    <n v="31035"/>
  </r>
  <r>
    <x v="27"/>
    <x v="11"/>
    <n v="32870"/>
  </r>
  <r>
    <x v="27"/>
    <x v="9"/>
    <n v="43775"/>
  </r>
  <r>
    <x v="27"/>
    <x v="9"/>
    <n v="35545"/>
  </r>
  <r>
    <x v="27"/>
    <x v="11"/>
    <n v="36935"/>
  </r>
  <r>
    <x v="27"/>
    <x v="10"/>
    <n v="38590"/>
  </r>
  <r>
    <x v="27"/>
    <x v="11"/>
    <n v="41250"/>
  </r>
  <r>
    <x v="27"/>
    <x v="11"/>
    <n v="31120"/>
  </r>
  <r>
    <x v="27"/>
    <x v="9"/>
    <n v="47135"/>
  </r>
  <r>
    <x v="27"/>
    <x v="9"/>
    <n v="48500"/>
  </r>
  <r>
    <x v="27"/>
    <x v="11"/>
    <n v="44475"/>
  </r>
  <r>
    <x v="27"/>
    <x v="10"/>
    <n v="33170"/>
  </r>
  <r>
    <x v="27"/>
    <x v="9"/>
    <n v="46835"/>
  </r>
  <r>
    <x v="27"/>
    <x v="10"/>
    <n v="33060"/>
  </r>
  <r>
    <x v="27"/>
    <x v="9"/>
    <n v="53315"/>
  </r>
  <r>
    <x v="27"/>
    <x v="9"/>
    <n v="38290"/>
  </r>
  <r>
    <x v="27"/>
    <x v="10"/>
    <n v="31335"/>
  </r>
  <r>
    <x v="27"/>
    <x v="10"/>
    <n v="33295"/>
  </r>
  <r>
    <x v="27"/>
    <x v="9"/>
    <n v="38740"/>
  </r>
  <r>
    <x v="27"/>
    <x v="11"/>
    <n v="41185"/>
  </r>
  <r>
    <x v="27"/>
    <x v="9"/>
    <n v="43710"/>
  </r>
  <r>
    <x v="27"/>
    <x v="10"/>
    <n v="27485"/>
  </r>
  <r>
    <x v="27"/>
    <x v="10"/>
    <n v="36980"/>
  </r>
  <r>
    <x v="27"/>
    <x v="9"/>
    <n v="44010"/>
  </r>
  <r>
    <x v="27"/>
    <x v="10"/>
    <n v="33360"/>
  </r>
  <r>
    <x v="27"/>
    <x v="11"/>
    <n v="45640"/>
  </r>
  <r>
    <x v="27"/>
    <x v="9"/>
    <n v="45170"/>
  </r>
  <r>
    <x v="27"/>
    <x v="11"/>
    <n v="35100"/>
  </r>
  <r>
    <x v="27"/>
    <x v="11"/>
    <n v="39275"/>
  </r>
  <r>
    <x v="27"/>
    <x v="9"/>
    <n v="49740"/>
  </r>
  <r>
    <x v="27"/>
    <x v="9"/>
    <n v="50040"/>
  </r>
  <r>
    <x v="27"/>
    <x v="10"/>
    <n v="29510"/>
  </r>
  <r>
    <x v="27"/>
    <x v="11"/>
    <n v="36850"/>
  </r>
  <r>
    <x v="27"/>
    <x v="9"/>
    <n v="48200"/>
  </r>
  <r>
    <x v="27"/>
    <x v="10"/>
    <n v="38890"/>
  </r>
  <r>
    <x v="27"/>
    <x v="9"/>
    <n v="38695"/>
  </r>
  <r>
    <x v="27"/>
    <x v="9"/>
    <n v="40090"/>
  </r>
  <r>
    <x v="27"/>
    <x v="9"/>
    <n v="41890"/>
  </r>
  <r>
    <x v="27"/>
    <x v="9"/>
    <n v="43260"/>
  </r>
  <r>
    <x v="27"/>
    <x v="9"/>
    <n v="41865"/>
  </r>
  <r>
    <x v="27"/>
    <x v="9"/>
    <n v="53015"/>
  </r>
  <r>
    <x v="27"/>
    <x v="10"/>
    <n v="36680"/>
  </r>
  <r>
    <x v="27"/>
    <x v="9"/>
    <n v="36940"/>
  </r>
  <r>
    <x v="27"/>
    <x v="11"/>
    <n v="32955"/>
  </r>
  <r>
    <x v="27"/>
    <x v="10"/>
    <n v="29120"/>
  </r>
  <r>
    <x v="27"/>
    <x v="9"/>
    <n v="37345"/>
  </r>
  <r>
    <x v="27"/>
    <x v="10"/>
    <n v="27095"/>
  </r>
  <r>
    <x v="27"/>
    <x v="9"/>
    <n v="40495"/>
  </r>
  <r>
    <x v="27"/>
    <x v="9"/>
    <n v="36035"/>
  </r>
  <r>
    <x v="27"/>
    <x v="9"/>
    <n v="37835"/>
  </r>
  <r>
    <x v="27"/>
    <x v="9"/>
    <n v="39230"/>
  </r>
  <r>
    <x v="27"/>
    <x v="9"/>
    <n v="38980"/>
  </r>
  <r>
    <x v="27"/>
    <x v="11"/>
    <n v="36515"/>
  </r>
  <r>
    <x v="27"/>
    <x v="9"/>
    <n v="43950"/>
  </r>
  <r>
    <x v="27"/>
    <x v="10"/>
    <n v="31525"/>
  </r>
  <r>
    <x v="27"/>
    <x v="10"/>
    <n v="33850"/>
  </r>
  <r>
    <x v="27"/>
    <x v="9"/>
    <n v="44350"/>
  </r>
  <r>
    <x v="27"/>
    <x v="9"/>
    <n v="47175"/>
  </r>
  <r>
    <x v="27"/>
    <x v="9"/>
    <n v="44465"/>
  </r>
  <r>
    <x v="27"/>
    <x v="11"/>
    <n v="42075"/>
  </r>
  <r>
    <x v="27"/>
    <x v="9"/>
    <n v="47475"/>
  </r>
  <r>
    <x v="27"/>
    <x v="11"/>
    <n v="46180"/>
  </r>
  <r>
    <x v="27"/>
    <x v="10"/>
    <n v="33550"/>
  </r>
  <r>
    <x v="27"/>
    <x v="11"/>
    <n v="39965"/>
  </r>
  <r>
    <x v="27"/>
    <x v="11"/>
    <n v="35590"/>
  </r>
  <r>
    <x v="27"/>
    <x v="10"/>
    <n v="27975"/>
  </r>
  <r>
    <x v="27"/>
    <x v="11"/>
    <n v="41590"/>
  </r>
  <r>
    <x v="27"/>
    <x v="9"/>
    <n v="44050"/>
  </r>
  <r>
    <x v="27"/>
    <x v="10"/>
    <n v="37370"/>
  </r>
  <r>
    <x v="27"/>
    <x v="9"/>
    <n v="54925"/>
  </r>
  <r>
    <x v="27"/>
    <x v="10"/>
    <n v="27585"/>
  </r>
  <r>
    <x v="27"/>
    <x v="10"/>
    <n v="33860"/>
  </r>
  <r>
    <x v="27"/>
    <x v="11"/>
    <n v="33445"/>
  </r>
  <r>
    <x v="27"/>
    <x v="9"/>
    <n v="48740"/>
  </r>
  <r>
    <x v="27"/>
    <x v="9"/>
    <n v="45860"/>
  </r>
  <r>
    <x v="27"/>
    <x v="9"/>
    <n v="40375"/>
  </r>
  <r>
    <x v="27"/>
    <x v="9"/>
    <n v="54625"/>
  </r>
  <r>
    <x v="27"/>
    <x v="9"/>
    <n v="42380"/>
  </r>
  <r>
    <x v="27"/>
    <x v="10"/>
    <n v="29610"/>
  </r>
  <r>
    <x v="27"/>
    <x v="9"/>
    <n v="51350"/>
  </r>
  <r>
    <x v="27"/>
    <x v="10"/>
    <n v="30000"/>
  </r>
  <r>
    <x v="27"/>
    <x v="9"/>
    <n v="37430"/>
  </r>
  <r>
    <x v="27"/>
    <x v="9"/>
    <n v="40985"/>
  </r>
  <r>
    <x v="27"/>
    <x v="9"/>
    <n v="39185"/>
  </r>
  <r>
    <x v="27"/>
    <x v="10"/>
    <n v="37670"/>
  </r>
  <r>
    <x v="27"/>
    <x v="11"/>
    <n v="44815"/>
  </r>
  <r>
    <x v="27"/>
    <x v="10"/>
    <n v="31825"/>
  </r>
  <r>
    <x v="27"/>
    <x v="11"/>
    <n v="37425"/>
  </r>
  <r>
    <x v="27"/>
    <x v="9"/>
    <n v="51650"/>
  </r>
  <r>
    <x v="27"/>
    <x v="9"/>
    <n v="49040"/>
  </r>
  <r>
    <x v="27"/>
    <x v="11"/>
    <n v="37340"/>
  </r>
  <r>
    <x v="27"/>
    <x v="10"/>
    <n v="39280"/>
  </r>
  <r>
    <x v="27"/>
    <x v="10"/>
    <n v="33985"/>
  </r>
  <r>
    <x v="27"/>
    <x v="9"/>
    <n v="40580"/>
  </r>
  <r>
    <x v="27"/>
    <x v="11"/>
    <n v="31610"/>
  </r>
  <r>
    <x v="27"/>
    <x v="10"/>
    <n v="39580"/>
  </r>
  <r>
    <x v="27"/>
    <x v="9"/>
    <n v="42555"/>
  </r>
  <r>
    <x v="27"/>
    <x v="11"/>
    <n v="33360"/>
  </r>
  <r>
    <x v="24"/>
    <x v="2"/>
    <n v="2000"/>
  </r>
  <r>
    <x v="34"/>
    <x v="0"/>
    <n v="2000"/>
  </r>
  <r>
    <x v="34"/>
    <x v="2"/>
    <n v="2000"/>
  </r>
  <r>
    <x v="34"/>
    <x v="2"/>
    <n v="2000"/>
  </r>
  <r>
    <x v="34"/>
    <x v="2"/>
    <n v="2000"/>
  </r>
  <r>
    <x v="34"/>
    <x v="0"/>
    <n v="2000"/>
  </r>
  <r>
    <x v="34"/>
    <x v="0"/>
    <n v="2000"/>
  </r>
  <r>
    <x v="34"/>
    <x v="2"/>
    <n v="2000"/>
  </r>
  <r>
    <x v="34"/>
    <x v="2"/>
    <n v="2000"/>
  </r>
  <r>
    <x v="3"/>
    <x v="1"/>
    <n v="84000"/>
  </r>
  <r>
    <x v="3"/>
    <x v="1"/>
    <n v="106700"/>
  </r>
  <r>
    <x v="3"/>
    <x v="1"/>
    <n v="214500"/>
  </r>
  <r>
    <x v="3"/>
    <x v="1"/>
    <n v="147300"/>
  </r>
  <r>
    <x v="3"/>
    <x v="1"/>
    <n v="108050"/>
  </r>
  <r>
    <x v="3"/>
    <x v="1"/>
    <n v="85050"/>
  </r>
  <r>
    <x v="3"/>
    <x v="1"/>
    <n v="217550"/>
  </r>
  <r>
    <x v="3"/>
    <x v="1"/>
    <n v="149700"/>
  </r>
  <r>
    <x v="3"/>
    <x v="1"/>
    <n v="110800"/>
  </r>
  <r>
    <x v="3"/>
    <x v="1"/>
    <n v="151350"/>
  </r>
  <r>
    <x v="3"/>
    <x v="1"/>
    <n v="219850"/>
  </r>
  <r>
    <x v="3"/>
    <x v="1"/>
    <n v="86950"/>
  </r>
  <r>
    <x v="3"/>
    <x v="1"/>
    <n v="60300"/>
  </r>
  <r>
    <x v="3"/>
    <x v="1"/>
    <n v="47950"/>
  </r>
  <r>
    <x v="3"/>
    <x v="1"/>
    <n v="56225"/>
  </r>
  <r>
    <x v="3"/>
    <x v="1"/>
    <n v="68925"/>
  </r>
  <r>
    <x v="3"/>
    <x v="1"/>
    <n v="43525"/>
  </r>
  <r>
    <x v="3"/>
    <x v="1"/>
    <n v="43950"/>
  </r>
  <r>
    <x v="3"/>
    <x v="1"/>
    <n v="57650"/>
  </r>
  <r>
    <x v="3"/>
    <x v="1"/>
    <n v="70850"/>
  </r>
  <r>
    <x v="3"/>
    <x v="1"/>
    <n v="59200"/>
  </r>
  <r>
    <x v="3"/>
    <x v="1"/>
    <n v="47000"/>
  </r>
  <r>
    <x v="3"/>
    <x v="1"/>
    <n v="72600"/>
  </r>
  <r>
    <x v="3"/>
    <x v="0"/>
    <n v="480000"/>
  </r>
  <r>
    <x v="3"/>
    <x v="1"/>
    <n v="495000"/>
  </r>
  <r>
    <x v="3"/>
    <x v="1"/>
    <n v="495000"/>
  </r>
  <r>
    <x v="3"/>
    <x v="0"/>
    <n v="221580"/>
  </r>
  <r>
    <x v="3"/>
    <x v="1"/>
    <n v="228080"/>
  </r>
  <r>
    <x v="3"/>
    <x v="0"/>
    <n v="199500"/>
  </r>
  <r>
    <x v="3"/>
    <x v="1"/>
    <n v="206000"/>
  </r>
  <r>
    <x v="3"/>
    <x v="0"/>
    <n v="275000"/>
  </r>
  <r>
    <x v="3"/>
    <x v="0"/>
    <n v="201500"/>
  </r>
  <r>
    <x v="3"/>
    <x v="1"/>
    <n v="208000"/>
  </r>
  <r>
    <x v="3"/>
    <x v="0"/>
    <n v="183000"/>
  </r>
  <r>
    <x v="3"/>
    <x v="0"/>
    <n v="189600"/>
  </r>
  <r>
    <x v="3"/>
    <x v="1"/>
    <n v="196100"/>
  </r>
  <r>
    <x v="35"/>
    <x v="6"/>
    <n v="2397"/>
  </r>
  <r>
    <x v="35"/>
    <x v="6"/>
    <n v="2488"/>
  </r>
  <r>
    <x v="35"/>
    <x v="6"/>
    <n v="2816"/>
  </r>
  <r>
    <x v="35"/>
    <x v="6"/>
    <n v="2934"/>
  </r>
  <r>
    <x v="14"/>
    <x v="1"/>
    <n v="21515"/>
  </r>
  <r>
    <x v="14"/>
    <x v="1"/>
    <n v="26515"/>
  </r>
  <r>
    <x v="14"/>
    <x v="1"/>
    <n v="22455"/>
  </r>
  <r>
    <x v="14"/>
    <x v="1"/>
    <n v="28135"/>
  </r>
  <r>
    <x v="14"/>
    <x v="1"/>
    <n v="31750"/>
  </r>
  <r>
    <x v="14"/>
    <x v="1"/>
    <n v="28400"/>
  </r>
  <r>
    <x v="14"/>
    <x v="1"/>
    <n v="24275"/>
  </r>
  <r>
    <x v="14"/>
    <x v="0"/>
    <n v="30375"/>
  </r>
  <r>
    <x v="14"/>
    <x v="1"/>
    <n v="29410"/>
  </r>
  <r>
    <x v="14"/>
    <x v="0"/>
    <n v="26225"/>
  </r>
  <r>
    <x v="14"/>
    <x v="1"/>
    <n v="29485"/>
  </r>
  <r>
    <x v="18"/>
    <x v="2"/>
    <n v="26000"/>
  </r>
  <r>
    <x v="18"/>
    <x v="2"/>
    <n v="29500"/>
  </r>
  <r>
    <x v="18"/>
    <x v="2"/>
    <n v="26000"/>
  </r>
  <r>
    <x v="18"/>
    <x v="2"/>
    <n v="30100"/>
  </r>
  <r>
    <x v="18"/>
    <x v="2"/>
    <n v="30100"/>
  </r>
  <r>
    <x v="18"/>
    <x v="2"/>
    <n v="26000"/>
  </r>
  <r>
    <x v="18"/>
    <x v="2"/>
    <n v="30100"/>
  </r>
  <r>
    <x v="18"/>
    <x v="2"/>
    <n v="30100"/>
  </r>
  <r>
    <x v="18"/>
    <x v="2"/>
    <n v="23175"/>
  </r>
  <r>
    <x v="18"/>
    <x v="2"/>
    <n v="26525"/>
  </r>
  <r>
    <x v="18"/>
    <x v="2"/>
    <n v="28575"/>
  </r>
  <r>
    <x v="18"/>
    <x v="2"/>
    <n v="23175"/>
  </r>
  <r>
    <x v="18"/>
    <x v="2"/>
    <n v="26525"/>
  </r>
  <r>
    <x v="18"/>
    <x v="2"/>
    <n v="26525"/>
  </r>
  <r>
    <x v="18"/>
    <x v="2"/>
    <n v="33525"/>
  </r>
  <r>
    <x v="18"/>
    <x v="2"/>
    <n v="21150"/>
  </r>
  <r>
    <x v="18"/>
    <x v="2"/>
    <n v="33525"/>
  </r>
  <r>
    <x v="18"/>
    <x v="2"/>
    <n v="28575"/>
  </r>
  <r>
    <x v="18"/>
    <x v="2"/>
    <n v="21150"/>
  </r>
  <r>
    <x v="18"/>
    <x v="2"/>
    <n v="26525"/>
  </r>
  <r>
    <x v="18"/>
    <x v="2"/>
    <n v="23275"/>
  </r>
  <r>
    <x v="18"/>
    <x v="2"/>
    <n v="28925"/>
  </r>
  <r>
    <x v="18"/>
    <x v="2"/>
    <n v="27350"/>
  </r>
  <r>
    <x v="18"/>
    <x v="2"/>
    <n v="27350"/>
  </r>
  <r>
    <x v="18"/>
    <x v="2"/>
    <n v="21750"/>
  </r>
  <r>
    <x v="18"/>
    <x v="2"/>
    <n v="23400"/>
  </r>
  <r>
    <x v="18"/>
    <x v="2"/>
    <n v="34075"/>
  </r>
  <r>
    <x v="18"/>
    <x v="2"/>
    <n v="28925"/>
  </r>
  <r>
    <x v="18"/>
    <x v="2"/>
    <n v="23725"/>
  </r>
  <r>
    <x v="18"/>
    <x v="2"/>
    <n v="23400"/>
  </r>
  <r>
    <x v="18"/>
    <x v="2"/>
    <n v="21750"/>
  </r>
  <r>
    <x v="18"/>
    <x v="2"/>
    <n v="23725"/>
  </r>
  <r>
    <x v="18"/>
    <x v="2"/>
    <n v="21600"/>
  </r>
  <r>
    <x v="18"/>
    <x v="2"/>
    <n v="27150"/>
  </r>
  <r>
    <x v="18"/>
    <x v="2"/>
    <n v="23400"/>
  </r>
  <r>
    <x v="18"/>
    <x v="2"/>
    <n v="26600"/>
  </r>
  <r>
    <x v="18"/>
    <x v="2"/>
    <n v="23400"/>
  </r>
  <r>
    <x v="18"/>
    <x v="2"/>
    <n v="23125"/>
  </r>
  <r>
    <x v="18"/>
    <x v="2"/>
    <n v="21600"/>
  </r>
  <r>
    <x v="18"/>
    <x v="2"/>
    <n v="21950"/>
  </r>
  <r>
    <x v="18"/>
    <x v="2"/>
    <n v="34350"/>
  </r>
  <r>
    <x v="18"/>
    <x v="2"/>
    <n v="26600"/>
  </r>
  <r>
    <x v="18"/>
    <x v="2"/>
    <n v="21950"/>
  </r>
  <r>
    <x v="18"/>
    <x v="2"/>
    <n v="27150"/>
  </r>
  <r>
    <x v="27"/>
    <x v="2"/>
    <n v="15495"/>
  </r>
  <r>
    <x v="27"/>
    <x v="4"/>
    <n v="21945"/>
  </r>
  <r>
    <x v="27"/>
    <x v="4"/>
    <n v="16095"/>
  </r>
  <r>
    <x v="27"/>
    <x v="4"/>
    <n v="18835"/>
  </r>
  <r>
    <x v="27"/>
    <x v="2"/>
    <n v="21345"/>
  </r>
  <r>
    <x v="27"/>
    <x v="4"/>
    <n v="14845"/>
  </r>
  <r>
    <x v="27"/>
    <x v="2"/>
    <n v="18235"/>
  </r>
  <r>
    <x v="27"/>
    <x v="4"/>
    <n v="17845"/>
  </r>
  <r>
    <x v="27"/>
    <x v="2"/>
    <n v="17245"/>
  </r>
  <r>
    <x v="27"/>
    <x v="2"/>
    <n v="19680"/>
  </r>
  <r>
    <x v="27"/>
    <x v="4"/>
    <n v="20545"/>
  </r>
  <r>
    <x v="27"/>
    <x v="2"/>
    <n v="14245"/>
  </r>
  <r>
    <x v="27"/>
    <x v="4"/>
    <n v="20245"/>
  </r>
  <r>
    <x v="27"/>
    <x v="2"/>
    <n v="19945"/>
  </r>
  <r>
    <x v="27"/>
    <x v="4"/>
    <n v="16455"/>
  </r>
  <r>
    <x v="27"/>
    <x v="2"/>
    <n v="15855"/>
  </r>
  <r>
    <x v="27"/>
    <x v="2"/>
    <n v="16155"/>
  </r>
  <r>
    <x v="27"/>
    <x v="2"/>
    <n v="20095"/>
  </r>
  <r>
    <x v="27"/>
    <x v="4"/>
    <n v="18145"/>
  </r>
  <r>
    <x v="27"/>
    <x v="2"/>
    <n v="15595"/>
  </r>
  <r>
    <x v="27"/>
    <x v="4"/>
    <n v="20345"/>
  </r>
  <r>
    <x v="27"/>
    <x v="4"/>
    <n v="16755"/>
  </r>
  <r>
    <x v="27"/>
    <x v="2"/>
    <n v="19780"/>
  </r>
  <r>
    <x v="27"/>
    <x v="4"/>
    <n v="20095"/>
  </r>
  <r>
    <x v="27"/>
    <x v="2"/>
    <n v="21495"/>
  </r>
  <r>
    <x v="27"/>
    <x v="2"/>
    <n v="14345"/>
  </r>
  <r>
    <x v="27"/>
    <x v="2"/>
    <n v="17545"/>
  </r>
  <r>
    <x v="27"/>
    <x v="4"/>
    <n v="14945"/>
  </r>
  <r>
    <x v="27"/>
    <x v="4"/>
    <n v="16195"/>
  </r>
  <r>
    <x v="27"/>
    <x v="4"/>
    <n v="21495"/>
  </r>
  <r>
    <x v="27"/>
    <x v="2"/>
    <n v="18170"/>
  </r>
  <r>
    <x v="27"/>
    <x v="4"/>
    <n v="21215"/>
  </r>
  <r>
    <x v="27"/>
    <x v="4"/>
    <n v="17580"/>
  </r>
  <r>
    <x v="27"/>
    <x v="4"/>
    <n v="18970"/>
  </r>
  <r>
    <x v="27"/>
    <x v="2"/>
    <n v="16395"/>
  </r>
  <r>
    <x v="27"/>
    <x v="2"/>
    <n v="20415"/>
  </r>
  <r>
    <x v="27"/>
    <x v="2"/>
    <n v="19720"/>
  </r>
  <r>
    <x v="27"/>
    <x v="2"/>
    <n v="17530"/>
  </r>
  <r>
    <x v="27"/>
    <x v="4"/>
    <n v="19720"/>
  </r>
  <r>
    <x v="27"/>
    <x v="2"/>
    <n v="15145"/>
  </r>
  <r>
    <x v="17"/>
    <x v="10"/>
    <n v="16538"/>
  </r>
  <r>
    <x v="17"/>
    <x v="10"/>
    <n v="13975"/>
  </r>
  <r>
    <x v="17"/>
    <x v="11"/>
    <n v="20793"/>
  </r>
  <r>
    <x v="17"/>
    <x v="11"/>
    <n v="17093"/>
  </r>
  <r>
    <x v="17"/>
    <x v="11"/>
    <n v="15957"/>
  </r>
  <r>
    <x v="17"/>
    <x v="9"/>
    <n v="24492"/>
  </r>
  <r>
    <x v="17"/>
    <x v="10"/>
    <n v="15093"/>
  </r>
  <r>
    <x v="17"/>
    <x v="10"/>
    <n v="15420"/>
  </r>
  <r>
    <x v="17"/>
    <x v="11"/>
    <n v="19675"/>
  </r>
  <r>
    <x v="17"/>
    <x v="10"/>
    <n v="14770"/>
  </r>
  <r>
    <x v="17"/>
    <x v="11"/>
    <n v="16570"/>
  </r>
  <r>
    <x v="17"/>
    <x v="9"/>
    <n v="24670"/>
  </r>
  <r>
    <x v="17"/>
    <x v="11"/>
    <n v="21970"/>
  </r>
  <r>
    <x v="17"/>
    <x v="10"/>
    <n v="16270"/>
  </r>
  <r>
    <x v="17"/>
    <x v="10"/>
    <n v="16220"/>
  </r>
  <r>
    <x v="17"/>
    <x v="11"/>
    <n v="20320"/>
  </r>
  <r>
    <x v="17"/>
    <x v="10"/>
    <n v="17670"/>
  </r>
  <r>
    <x v="17"/>
    <x v="11"/>
    <n v="18270"/>
  </r>
  <r>
    <x v="25"/>
    <x v="6"/>
    <n v="38500"/>
  </r>
  <r>
    <x v="25"/>
    <x v="6"/>
    <n v="24300"/>
  </r>
  <r>
    <x v="25"/>
    <x v="6"/>
    <n v="26700"/>
  </r>
  <r>
    <x v="25"/>
    <x v="6"/>
    <n v="36700"/>
  </r>
  <r>
    <x v="25"/>
    <x v="6"/>
    <n v="41700"/>
  </r>
  <r>
    <x v="25"/>
    <x v="6"/>
    <n v="31700"/>
  </r>
  <r>
    <x v="25"/>
    <x v="6"/>
    <n v="33500"/>
  </r>
  <r>
    <x v="25"/>
    <x v="6"/>
    <n v="26100"/>
  </r>
  <r>
    <x v="25"/>
    <x v="6"/>
    <n v="39900"/>
  </r>
  <r>
    <x v="25"/>
    <x v="6"/>
    <n v="28500"/>
  </r>
  <r>
    <x v="25"/>
    <x v="6"/>
    <n v="38300"/>
  </r>
  <r>
    <x v="25"/>
    <x v="6"/>
    <n v="28200"/>
  </r>
  <r>
    <x v="25"/>
    <x v="6"/>
    <n v="33900"/>
  </r>
  <r>
    <x v="25"/>
    <x v="6"/>
    <n v="28700"/>
  </r>
  <r>
    <x v="25"/>
    <x v="6"/>
    <n v="40100"/>
  </r>
  <r>
    <x v="25"/>
    <x v="6"/>
    <n v="32900"/>
  </r>
  <r>
    <x v="25"/>
    <x v="6"/>
    <n v="25100"/>
  </r>
  <r>
    <x v="25"/>
    <x v="6"/>
    <n v="43300"/>
  </r>
  <r>
    <x v="25"/>
    <x v="6"/>
    <n v="32100"/>
  </r>
  <r>
    <x v="25"/>
    <x v="6"/>
    <n v="26400"/>
  </r>
  <r>
    <x v="25"/>
    <x v="6"/>
    <n v="41500"/>
  </r>
  <r>
    <x v="25"/>
    <x v="6"/>
    <n v="31100"/>
  </r>
  <r>
    <x v="25"/>
    <x v="6"/>
    <n v="30500"/>
  </r>
  <r>
    <x v="25"/>
    <x v="6"/>
    <n v="39900"/>
  </r>
  <r>
    <x v="25"/>
    <x v="6"/>
    <n v="41700"/>
  </r>
  <r>
    <x v="25"/>
    <x v="6"/>
    <n v="28500"/>
  </r>
  <r>
    <x v="25"/>
    <x v="6"/>
    <n v="28990"/>
  </r>
  <r>
    <x v="25"/>
    <x v="6"/>
    <n v="33100"/>
  </r>
  <r>
    <x v="25"/>
    <x v="6"/>
    <n v="40400"/>
  </r>
  <r>
    <x v="25"/>
    <x v="6"/>
    <n v="31500"/>
  </r>
  <r>
    <x v="25"/>
    <x v="6"/>
    <n v="38600"/>
  </r>
  <r>
    <x v="25"/>
    <x v="6"/>
    <n v="45700"/>
  </r>
  <r>
    <x v="25"/>
    <x v="6"/>
    <n v="43900"/>
  </r>
  <r>
    <x v="25"/>
    <x v="6"/>
    <n v="30790"/>
  </r>
  <r>
    <x v="25"/>
    <x v="6"/>
    <n v="25400"/>
  </r>
  <r>
    <x v="25"/>
    <x v="6"/>
    <n v="34900"/>
  </r>
  <r>
    <x v="25"/>
    <x v="6"/>
    <n v="26700"/>
  </r>
  <r>
    <x v="25"/>
    <x v="6"/>
    <n v="33300"/>
  </r>
  <r>
    <x v="25"/>
    <x v="3"/>
    <n v="35700"/>
  </r>
  <r>
    <x v="25"/>
    <x v="3"/>
    <n v="33700"/>
  </r>
  <r>
    <x v="25"/>
    <x v="3"/>
    <n v="33950"/>
  </r>
  <r>
    <x v="25"/>
    <x v="3"/>
    <n v="31950"/>
  </r>
  <r>
    <x v="25"/>
    <x v="3"/>
    <n v="35950"/>
  </r>
  <r>
    <x v="25"/>
    <x v="3"/>
    <n v="16900"/>
  </r>
  <r>
    <x v="25"/>
    <x v="3"/>
    <n v="20500"/>
  </r>
  <r>
    <x v="25"/>
    <x v="3"/>
    <n v="18400"/>
  </r>
  <r>
    <x v="25"/>
    <x v="3"/>
    <n v="14900"/>
  </r>
  <r>
    <x v="25"/>
    <x v="3"/>
    <n v="15190"/>
  </r>
  <r>
    <x v="25"/>
    <x v="3"/>
    <n v="17190"/>
  </r>
  <r>
    <x v="25"/>
    <x v="3"/>
    <n v="20790"/>
  </r>
  <r>
    <x v="25"/>
    <x v="3"/>
    <n v="18690"/>
  </r>
  <r>
    <x v="25"/>
    <x v="3"/>
    <n v="17400"/>
  </r>
  <r>
    <x v="25"/>
    <x v="3"/>
    <n v="15900"/>
  </r>
  <r>
    <x v="25"/>
    <x v="3"/>
    <n v="21300"/>
  </r>
  <r>
    <x v="25"/>
    <x v="3"/>
    <n v="19400"/>
  </r>
  <r>
    <x v="27"/>
    <x v="4"/>
    <n v="26685"/>
  </r>
  <r>
    <x v="27"/>
    <x v="4"/>
    <n v="27010"/>
  </r>
  <r>
    <x v="27"/>
    <x v="4"/>
    <n v="25170"/>
  </r>
  <r>
    <x v="27"/>
    <x v="4"/>
    <n v="25560"/>
  </r>
  <r>
    <x v="27"/>
    <x v="4"/>
    <n v="25510"/>
  </r>
  <r>
    <x v="27"/>
    <x v="4"/>
    <n v="25120"/>
  </r>
  <r>
    <x v="27"/>
    <x v="4"/>
    <n v="14040"/>
  </r>
  <r>
    <x v="27"/>
    <x v="4"/>
    <n v="15095"/>
  </r>
  <r>
    <x v="27"/>
    <x v="4"/>
    <n v="15440"/>
  </r>
  <r>
    <x v="27"/>
    <x v="4"/>
    <n v="12270"/>
  </r>
  <r>
    <x v="27"/>
    <x v="4"/>
    <n v="13580"/>
  </r>
  <r>
    <x v="27"/>
    <x v="4"/>
    <n v="16535"/>
  </r>
  <r>
    <x v="27"/>
    <x v="4"/>
    <n v="14685"/>
  </r>
  <r>
    <x v="27"/>
    <x v="4"/>
    <n v="17285"/>
  </r>
  <r>
    <x v="27"/>
    <x v="4"/>
    <n v="15785"/>
  </r>
  <r>
    <x v="27"/>
    <x v="4"/>
    <n v="13760"/>
  </r>
  <r>
    <x v="27"/>
    <x v="4"/>
    <n v="12660"/>
  </r>
  <r>
    <x v="27"/>
    <x v="4"/>
    <n v="16185"/>
  </r>
  <r>
    <x v="27"/>
    <x v="4"/>
    <n v="16325"/>
  </r>
  <r>
    <x v="27"/>
    <x v="4"/>
    <n v="13000"/>
  </r>
  <r>
    <x v="27"/>
    <x v="4"/>
    <n v="14100"/>
  </r>
  <r>
    <x v="27"/>
    <x v="4"/>
    <n v="15925"/>
  </r>
  <r>
    <x v="27"/>
    <x v="4"/>
    <n v="14825"/>
  </r>
  <r>
    <x v="27"/>
    <x v="4"/>
    <n v="17425"/>
  </r>
  <r>
    <x v="25"/>
    <x v="2"/>
    <n v="12895"/>
  </r>
  <r>
    <x v="25"/>
    <x v="2"/>
    <n v="15995"/>
  </r>
  <r>
    <x v="25"/>
    <x v="2"/>
    <n v="15895"/>
  </r>
  <r>
    <x v="25"/>
    <x v="3"/>
    <n v="15995"/>
  </r>
  <r>
    <x v="25"/>
    <x v="2"/>
    <n v="14895"/>
  </r>
  <r>
    <x v="25"/>
    <x v="2"/>
    <n v="16995"/>
  </r>
  <r>
    <x v="25"/>
    <x v="3"/>
    <n v="16995"/>
  </r>
  <r>
    <x v="25"/>
    <x v="2"/>
    <n v="15895"/>
  </r>
  <r>
    <x v="25"/>
    <x v="3"/>
    <n v="16995"/>
  </r>
  <r>
    <x v="25"/>
    <x v="3"/>
    <n v="15995"/>
  </r>
  <r>
    <x v="25"/>
    <x v="2"/>
    <n v="14895"/>
  </r>
  <r>
    <x v="25"/>
    <x v="2"/>
    <n v="15995"/>
  </r>
  <r>
    <x v="25"/>
    <x v="2"/>
    <n v="16995"/>
  </r>
  <r>
    <x v="25"/>
    <x v="2"/>
    <n v="13895"/>
  </r>
  <r>
    <x v="25"/>
    <x v="2"/>
    <n v="12895"/>
  </r>
  <r>
    <x v="25"/>
    <x v="2"/>
    <n v="13550"/>
  </r>
  <r>
    <x v="25"/>
    <x v="2"/>
    <n v="15550"/>
  </r>
  <r>
    <x v="25"/>
    <x v="2"/>
    <n v="17450"/>
  </r>
  <r>
    <x v="25"/>
    <x v="3"/>
    <n v="16695"/>
  </r>
  <r>
    <x v="25"/>
    <x v="2"/>
    <n v="16550"/>
  </r>
  <r>
    <x v="25"/>
    <x v="2"/>
    <n v="16450"/>
  </r>
  <r>
    <x v="25"/>
    <x v="3"/>
    <n v="17695"/>
  </r>
  <r>
    <x v="25"/>
    <x v="2"/>
    <n v="14550"/>
  </r>
  <r>
    <x v="28"/>
    <x v="2"/>
    <n v="2000"/>
  </r>
  <r>
    <x v="28"/>
    <x v="2"/>
    <n v="2000"/>
  </r>
  <r>
    <x v="28"/>
    <x v="2"/>
    <n v="2000"/>
  </r>
  <r>
    <x v="28"/>
    <x v="2"/>
    <n v="2000"/>
  </r>
  <r>
    <x v="25"/>
    <x v="6"/>
    <n v="21900"/>
  </r>
  <r>
    <x v="25"/>
    <x v="6"/>
    <n v="28100"/>
  </r>
  <r>
    <x v="25"/>
    <x v="6"/>
    <n v="25300"/>
  </r>
  <r>
    <x v="25"/>
    <x v="6"/>
    <n v="26800"/>
  </r>
  <r>
    <x v="25"/>
    <x v="6"/>
    <n v="29600"/>
  </r>
  <r>
    <x v="25"/>
    <x v="6"/>
    <n v="23400"/>
  </r>
  <r>
    <x v="25"/>
    <x v="6"/>
    <n v="23650"/>
  </r>
  <r>
    <x v="25"/>
    <x v="6"/>
    <n v="22150"/>
  </r>
  <r>
    <x v="25"/>
    <x v="6"/>
    <n v="31490"/>
  </r>
  <r>
    <x v="25"/>
    <x v="6"/>
    <n v="25350"/>
  </r>
  <r>
    <x v="25"/>
    <x v="6"/>
    <n v="29990"/>
  </r>
  <r>
    <x v="25"/>
    <x v="6"/>
    <n v="26850"/>
  </r>
  <r>
    <x v="25"/>
    <x v="6"/>
    <n v="27000"/>
  </r>
  <r>
    <x v="25"/>
    <x v="6"/>
    <n v="32500"/>
  </r>
  <r>
    <x v="25"/>
    <x v="6"/>
    <n v="22990"/>
  </r>
  <r>
    <x v="25"/>
    <x v="6"/>
    <n v="34000"/>
  </r>
  <r>
    <x v="25"/>
    <x v="6"/>
    <n v="25500"/>
  </r>
  <r>
    <x v="25"/>
    <x v="6"/>
    <n v="24490"/>
  </r>
  <r>
    <x v="27"/>
    <x v="15"/>
    <n v="2000"/>
  </r>
  <r>
    <x v="27"/>
    <x v="15"/>
    <n v="2000"/>
  </r>
  <r>
    <x v="27"/>
    <x v="15"/>
    <n v="2000"/>
  </r>
  <r>
    <x v="27"/>
    <x v="15"/>
    <n v="2000"/>
  </r>
  <r>
    <x v="27"/>
    <x v="15"/>
    <n v="2000"/>
  </r>
  <r>
    <x v="27"/>
    <x v="15"/>
    <n v="2000"/>
  </r>
  <r>
    <x v="27"/>
    <x v="15"/>
    <n v="2000"/>
  </r>
  <r>
    <x v="27"/>
    <x v="15"/>
    <n v="2000"/>
  </r>
  <r>
    <x v="37"/>
    <x v="1"/>
    <n v="85542"/>
  </r>
  <r>
    <x v="37"/>
    <x v="1"/>
    <n v="89622"/>
  </r>
  <r>
    <x v="37"/>
    <x v="1"/>
    <n v="89622"/>
  </r>
  <r>
    <x v="37"/>
    <x v="1"/>
    <n v="85542"/>
  </r>
  <r>
    <x v="37"/>
    <x v="1"/>
    <n v="87252"/>
  </r>
  <r>
    <x v="37"/>
    <x v="1"/>
    <n v="91415"/>
  </r>
  <r>
    <x v="1"/>
    <x v="6"/>
    <n v="52700"/>
  </r>
  <r>
    <x v="1"/>
    <x v="6"/>
    <n v="60200"/>
  </r>
  <r>
    <x v="1"/>
    <x v="6"/>
    <n v="53300"/>
  </r>
  <r>
    <x v="1"/>
    <x v="6"/>
    <n v="60800"/>
  </r>
  <r>
    <x v="1"/>
    <x v="6"/>
    <n v="60800"/>
  </r>
  <r>
    <x v="1"/>
    <x v="6"/>
    <n v="53300"/>
  </r>
  <r>
    <x v="28"/>
    <x v="0"/>
    <n v="97395"/>
  </r>
  <r>
    <x v="28"/>
    <x v="0"/>
    <n v="120395"/>
  </r>
  <r>
    <x v="28"/>
    <x v="0"/>
    <n v="107385"/>
  </r>
  <r>
    <x v="28"/>
    <x v="0"/>
    <n v="84885"/>
  </r>
  <r>
    <x v="24"/>
    <x v="6"/>
    <n v="48065"/>
  </r>
  <r>
    <x v="24"/>
    <x v="6"/>
    <n v="50955"/>
  </r>
  <r>
    <x v="24"/>
    <x v="6"/>
    <n v="42880"/>
  </r>
  <r>
    <x v="24"/>
    <x v="6"/>
    <n v="48145"/>
  </r>
  <r>
    <x v="24"/>
    <x v="6"/>
    <n v="37505"/>
  </r>
  <r>
    <x v="24"/>
    <x v="6"/>
    <n v="45375"/>
  </r>
  <r>
    <x v="24"/>
    <x v="6"/>
    <n v="45255"/>
  </r>
  <r>
    <x v="24"/>
    <x v="6"/>
    <n v="48920"/>
  </r>
  <r>
    <x v="24"/>
    <x v="6"/>
    <n v="48840"/>
  </r>
  <r>
    <x v="24"/>
    <x v="6"/>
    <n v="46030"/>
  </r>
  <r>
    <x v="24"/>
    <x v="6"/>
    <n v="51730"/>
  </r>
  <r>
    <x v="24"/>
    <x v="6"/>
    <n v="43640"/>
  </r>
  <r>
    <x v="24"/>
    <x v="6"/>
    <n v="46135"/>
  </r>
  <r>
    <x v="24"/>
    <x v="6"/>
    <n v="37605"/>
  </r>
  <r>
    <x v="24"/>
    <x v="6"/>
    <n v="37605"/>
  </r>
  <r>
    <x v="24"/>
    <x v="6"/>
    <n v="48840"/>
  </r>
  <r>
    <x v="24"/>
    <x v="6"/>
    <n v="51730"/>
  </r>
  <r>
    <x v="24"/>
    <x v="6"/>
    <n v="48920"/>
  </r>
  <r>
    <x v="24"/>
    <x v="6"/>
    <n v="46135"/>
  </r>
  <r>
    <x v="24"/>
    <x v="6"/>
    <n v="43640"/>
  </r>
  <r>
    <x v="24"/>
    <x v="6"/>
    <n v="46030"/>
  </r>
  <r>
    <x v="27"/>
    <x v="2"/>
    <n v="43475"/>
  </r>
  <r>
    <x v="27"/>
    <x v="2"/>
    <n v="45745"/>
  </r>
  <r>
    <x v="27"/>
    <x v="2"/>
    <n v="46575"/>
  </r>
  <r>
    <x v="27"/>
    <x v="10"/>
    <n v="41620"/>
  </r>
  <r>
    <x v="27"/>
    <x v="10"/>
    <n v="42555"/>
  </r>
  <r>
    <x v="27"/>
    <x v="10"/>
    <n v="39240"/>
  </r>
  <r>
    <x v="5"/>
    <x v="2"/>
    <n v="2000"/>
  </r>
  <r>
    <x v="5"/>
    <x v="2"/>
    <n v="2000"/>
  </r>
  <r>
    <x v="5"/>
    <x v="2"/>
    <n v="2000"/>
  </r>
  <r>
    <x v="5"/>
    <x v="2"/>
    <n v="2000"/>
  </r>
  <r>
    <x v="5"/>
    <x v="2"/>
    <n v="2000"/>
  </r>
  <r>
    <x v="5"/>
    <x v="2"/>
    <n v="2000"/>
  </r>
  <r>
    <x v="5"/>
    <x v="2"/>
    <n v="2000"/>
  </r>
  <r>
    <x v="28"/>
    <x v="0"/>
    <n v="2823"/>
  </r>
  <r>
    <x v="28"/>
    <x v="0"/>
    <n v="2350"/>
  </r>
  <r>
    <x v="28"/>
    <x v="0"/>
    <n v="2203"/>
  </r>
  <r>
    <x v="28"/>
    <x v="0"/>
    <n v="2000"/>
  </r>
  <r>
    <x v="28"/>
    <x v="0"/>
    <n v="2575"/>
  </r>
  <r>
    <x v="28"/>
    <x v="0"/>
    <n v="3219"/>
  </r>
  <r>
    <x v="28"/>
    <x v="0"/>
    <n v="2000"/>
  </r>
  <r>
    <x v="28"/>
    <x v="0"/>
    <n v="3044"/>
  </r>
  <r>
    <x v="28"/>
    <x v="0"/>
    <n v="2231"/>
  </r>
  <r>
    <x v="28"/>
    <x v="0"/>
    <n v="3732"/>
  </r>
  <r>
    <x v="28"/>
    <x v="2"/>
    <n v="21975"/>
  </r>
  <r>
    <x v="28"/>
    <x v="2"/>
    <n v="21450"/>
  </r>
  <r>
    <x v="28"/>
    <x v="0"/>
    <n v="22695"/>
  </r>
  <r>
    <x v="28"/>
    <x v="0"/>
    <n v="23520"/>
  </r>
  <r>
    <x v="28"/>
    <x v="2"/>
    <n v="19690"/>
  </r>
  <r>
    <x v="28"/>
    <x v="2"/>
    <n v="19970"/>
  </r>
  <r>
    <x v="28"/>
    <x v="2"/>
    <n v="20820"/>
  </r>
  <r>
    <x v="28"/>
    <x v="2"/>
    <n v="22370"/>
  </r>
  <r>
    <x v="28"/>
    <x v="0"/>
    <n v="19850"/>
  </r>
  <r>
    <x v="28"/>
    <x v="0"/>
    <n v="20675"/>
  </r>
  <r>
    <x v="28"/>
    <x v="2"/>
    <n v="21735"/>
  </r>
  <r>
    <x v="28"/>
    <x v="2"/>
    <n v="23335"/>
  </r>
  <r>
    <x v="28"/>
    <x v="0"/>
    <n v="22980"/>
  </r>
  <r>
    <x v="28"/>
    <x v="2"/>
    <n v="20255"/>
  </r>
  <r>
    <x v="28"/>
    <x v="0"/>
    <n v="20135"/>
  </r>
  <r>
    <x v="28"/>
    <x v="2"/>
    <n v="23755"/>
  </r>
  <r>
    <x v="28"/>
    <x v="2"/>
    <n v="20825"/>
  </r>
  <r>
    <x v="24"/>
    <x v="2"/>
    <n v="75010"/>
  </r>
  <r>
    <x v="24"/>
    <x v="2"/>
    <n v="78775"/>
  </r>
  <r>
    <x v="24"/>
    <x v="2"/>
    <n v="81795"/>
  </r>
  <r>
    <x v="24"/>
    <x v="2"/>
    <n v="56345"/>
  </r>
  <r>
    <x v="24"/>
    <x v="2"/>
    <n v="46845"/>
  </r>
  <r>
    <x v="24"/>
    <x v="2"/>
    <n v="55945"/>
  </r>
  <r>
    <x v="24"/>
    <x v="2"/>
    <n v="68785"/>
  </r>
  <r>
    <x v="24"/>
    <x v="2"/>
    <n v="50385"/>
  </r>
  <r>
    <x v="24"/>
    <x v="2"/>
    <n v="46845"/>
  </r>
  <r>
    <x v="24"/>
    <x v="2"/>
    <n v="56345"/>
  </r>
  <r>
    <x v="24"/>
    <x v="2"/>
    <n v="47280"/>
  </r>
  <r>
    <x v="24"/>
    <x v="2"/>
    <n v="50820"/>
  </r>
  <r>
    <x v="24"/>
    <x v="2"/>
    <n v="56380"/>
  </r>
  <r>
    <x v="27"/>
    <x v="6"/>
    <n v="54205"/>
  </r>
  <r>
    <x v="27"/>
    <x v="6"/>
    <n v="63785"/>
  </r>
  <r>
    <x v="27"/>
    <x v="6"/>
    <n v="57205"/>
  </r>
  <r>
    <x v="27"/>
    <x v="6"/>
    <n v="66785"/>
  </r>
  <r>
    <x v="27"/>
    <x v="6"/>
    <n v="52000"/>
  </r>
  <r>
    <x v="27"/>
    <x v="6"/>
    <n v="49000"/>
  </r>
  <r>
    <x v="27"/>
    <x v="6"/>
    <n v="54730"/>
  </r>
  <r>
    <x v="27"/>
    <x v="6"/>
    <n v="57730"/>
  </r>
  <r>
    <x v="27"/>
    <x v="6"/>
    <n v="64440"/>
  </r>
  <r>
    <x v="27"/>
    <x v="6"/>
    <n v="52700"/>
  </r>
  <r>
    <x v="27"/>
    <x v="6"/>
    <n v="49700"/>
  </r>
  <r>
    <x v="27"/>
    <x v="6"/>
    <n v="67440"/>
  </r>
  <r>
    <x v="27"/>
    <x v="6"/>
    <n v="58045"/>
  </r>
  <r>
    <x v="27"/>
    <x v="6"/>
    <n v="49915"/>
  </r>
  <r>
    <x v="27"/>
    <x v="6"/>
    <n v="67730"/>
  </r>
  <r>
    <x v="27"/>
    <x v="6"/>
    <n v="52915"/>
  </r>
  <r>
    <x v="27"/>
    <x v="6"/>
    <n v="55045"/>
  </r>
  <r>
    <x v="27"/>
    <x v="6"/>
    <n v="64730"/>
  </r>
  <r>
    <x v="17"/>
    <x v="6"/>
    <n v="2468"/>
  </r>
  <r>
    <x v="17"/>
    <x v="6"/>
    <n v="2585"/>
  </r>
  <r>
    <x v="17"/>
    <x v="6"/>
    <n v="2790"/>
  </r>
  <r>
    <x v="17"/>
    <x v="6"/>
    <n v="3420"/>
  </r>
  <r>
    <x v="17"/>
    <x v="6"/>
    <n v="3051"/>
  </r>
  <r>
    <x v="17"/>
    <x v="6"/>
    <n v="3372"/>
  </r>
  <r>
    <x v="14"/>
    <x v="0"/>
    <n v="2000"/>
  </r>
  <r>
    <x v="14"/>
    <x v="0"/>
    <n v="2000"/>
  </r>
  <r>
    <x v="14"/>
    <x v="1"/>
    <n v="2000"/>
  </r>
  <r>
    <x v="14"/>
    <x v="0"/>
    <n v="2000"/>
  </r>
  <r>
    <x v="14"/>
    <x v="2"/>
    <n v="2000"/>
  </r>
  <r>
    <x v="14"/>
    <x v="2"/>
    <n v="2000"/>
  </r>
  <r>
    <x v="14"/>
    <x v="0"/>
    <n v="2000"/>
  </r>
  <r>
    <x v="14"/>
    <x v="0"/>
    <n v="2000"/>
  </r>
  <r>
    <x v="14"/>
    <x v="2"/>
    <n v="2000"/>
  </r>
  <r>
    <x v="14"/>
    <x v="2"/>
    <n v="2000"/>
  </r>
  <r>
    <x v="14"/>
    <x v="1"/>
    <n v="2000"/>
  </r>
  <r>
    <x v="14"/>
    <x v="0"/>
    <n v="2000"/>
  </r>
  <r>
    <x v="14"/>
    <x v="2"/>
    <n v="2000"/>
  </r>
  <r>
    <x v="14"/>
    <x v="1"/>
    <n v="2000"/>
  </r>
  <r>
    <x v="14"/>
    <x v="0"/>
    <n v="2000"/>
  </r>
  <r>
    <x v="14"/>
    <x v="0"/>
    <n v="2000"/>
  </r>
  <r>
    <x v="19"/>
    <x v="4"/>
    <n v="2000"/>
  </r>
  <r>
    <x v="19"/>
    <x v="4"/>
    <n v="2000"/>
  </r>
  <r>
    <x v="19"/>
    <x v="5"/>
    <n v="2000"/>
  </r>
  <r>
    <x v="19"/>
    <x v="5"/>
    <n v="2000"/>
  </r>
  <r>
    <x v="19"/>
    <x v="5"/>
    <n v="2000"/>
  </r>
  <r>
    <x v="19"/>
    <x v="4"/>
    <n v="2000"/>
  </r>
  <r>
    <x v="19"/>
    <x v="5"/>
    <n v="2000"/>
  </r>
  <r>
    <x v="19"/>
    <x v="4"/>
    <n v="2000"/>
  </r>
  <r>
    <x v="19"/>
    <x v="4"/>
    <n v="2000"/>
  </r>
  <r>
    <x v="19"/>
    <x v="5"/>
    <n v="2000"/>
  </r>
  <r>
    <x v="19"/>
    <x v="4"/>
    <n v="2000"/>
  </r>
  <r>
    <x v="19"/>
    <x v="5"/>
    <n v="2000"/>
  </r>
  <r>
    <x v="19"/>
    <x v="5"/>
    <n v="2000"/>
  </r>
  <r>
    <x v="19"/>
    <x v="4"/>
    <n v="2000"/>
  </r>
  <r>
    <x v="14"/>
    <x v="0"/>
    <n v="14930"/>
  </r>
  <r>
    <x v="14"/>
    <x v="0"/>
    <n v="10895"/>
  </r>
  <r>
    <x v="14"/>
    <x v="0"/>
    <n v="14930"/>
  </r>
  <r>
    <x v="14"/>
    <x v="0"/>
    <n v="15205"/>
  </r>
  <r>
    <x v="14"/>
    <x v="0"/>
    <n v="10895"/>
  </r>
  <r>
    <x v="9"/>
    <x v="1"/>
    <n v="281170"/>
  </r>
  <r>
    <x v="9"/>
    <x v="1"/>
    <n v="294080"/>
  </r>
  <r>
    <x v="26"/>
    <x v="1"/>
    <n v="291900"/>
  </r>
  <r>
    <x v="11"/>
    <x v="0"/>
    <n v="18255"/>
  </r>
  <r>
    <x v="11"/>
    <x v="0"/>
    <n v="14977"/>
  </r>
  <r>
    <x v="11"/>
    <x v="0"/>
    <n v="22001"/>
  </r>
  <r>
    <x v="11"/>
    <x v="0"/>
    <n v="17320"/>
  </r>
  <r>
    <x v="11"/>
    <x v="0"/>
    <n v="20596"/>
  </r>
  <r>
    <x v="11"/>
    <x v="0"/>
    <n v="25279"/>
  </r>
  <r>
    <x v="31"/>
    <x v="0"/>
    <n v="2000"/>
  </r>
  <r>
    <x v="31"/>
    <x v="0"/>
    <n v="2000"/>
  </r>
  <r>
    <x v="31"/>
    <x v="0"/>
    <n v="2230"/>
  </r>
  <r>
    <x v="31"/>
    <x v="0"/>
    <n v="2000"/>
  </r>
  <r>
    <x v="31"/>
    <x v="0"/>
    <n v="2472"/>
  </r>
  <r>
    <x v="31"/>
    <x v="0"/>
    <n v="2283"/>
  </r>
  <r>
    <x v="31"/>
    <x v="0"/>
    <n v="2749"/>
  </r>
  <r>
    <x v="31"/>
    <x v="0"/>
    <n v="2512"/>
  </r>
  <r>
    <x v="22"/>
    <x v="5"/>
    <n v="2000"/>
  </r>
  <r>
    <x v="22"/>
    <x v="5"/>
    <n v="2000"/>
  </r>
  <r>
    <x v="22"/>
    <x v="5"/>
    <n v="2000"/>
  </r>
  <r>
    <x v="22"/>
    <x v="5"/>
    <n v="9949"/>
  </r>
  <r>
    <x v="22"/>
    <x v="5"/>
    <n v="10949"/>
  </r>
  <r>
    <x v="22"/>
    <x v="5"/>
    <n v="9299"/>
  </r>
  <r>
    <x v="22"/>
    <x v="5"/>
    <n v="10299"/>
  </r>
  <r>
    <x v="22"/>
    <x v="4"/>
    <n v="16599"/>
  </r>
  <r>
    <x v="22"/>
    <x v="4"/>
    <n v="19349"/>
  </r>
  <r>
    <x v="22"/>
    <x v="2"/>
    <n v="17099"/>
  </r>
  <r>
    <x v="22"/>
    <x v="4"/>
    <n v="16999"/>
  </r>
  <r>
    <x v="22"/>
    <x v="2"/>
    <n v="17849"/>
  </r>
  <r>
    <x v="22"/>
    <x v="2"/>
    <n v="16479"/>
  </r>
  <r>
    <x v="22"/>
    <x v="2"/>
    <n v="18999"/>
  </r>
  <r>
    <x v="22"/>
    <x v="4"/>
    <n v="18249"/>
  </r>
  <r>
    <x v="22"/>
    <x v="2"/>
    <n v="13499"/>
  </r>
  <r>
    <x v="22"/>
    <x v="4"/>
    <n v="17799"/>
  </r>
  <r>
    <x v="22"/>
    <x v="2"/>
    <n v="15195"/>
  </r>
  <r>
    <x v="22"/>
    <x v="4"/>
    <n v="18299"/>
  </r>
  <r>
    <x v="22"/>
    <x v="4"/>
    <n v="17099"/>
  </r>
  <r>
    <x v="22"/>
    <x v="4"/>
    <n v="18599"/>
  </r>
  <r>
    <x v="22"/>
    <x v="4"/>
    <n v="16799"/>
  </r>
  <r>
    <x v="22"/>
    <x v="4"/>
    <n v="18875"/>
  </r>
  <r>
    <x v="22"/>
    <x v="4"/>
    <n v="19649"/>
  </r>
  <r>
    <x v="22"/>
    <x v="4"/>
    <n v="17999"/>
  </r>
  <r>
    <x v="22"/>
    <x v="2"/>
    <n v="18199"/>
  </r>
  <r>
    <x v="22"/>
    <x v="2"/>
    <n v="17399"/>
  </r>
  <r>
    <x v="22"/>
    <x v="2"/>
    <n v="13699"/>
  </r>
  <r>
    <x v="22"/>
    <x v="4"/>
    <n v="18499"/>
  </r>
  <r>
    <x v="22"/>
    <x v="2"/>
    <n v="15495"/>
  </r>
  <r>
    <x v="22"/>
    <x v="4"/>
    <n v="18549"/>
  </r>
  <r>
    <x v="22"/>
    <x v="4"/>
    <n v="16999"/>
  </r>
  <r>
    <x v="22"/>
    <x v="4"/>
    <n v="19349"/>
  </r>
  <r>
    <x v="22"/>
    <x v="4"/>
    <n v="16999"/>
  </r>
  <r>
    <x v="22"/>
    <x v="4"/>
    <n v="19175"/>
  </r>
  <r>
    <x v="22"/>
    <x v="2"/>
    <n v="17849"/>
  </r>
  <r>
    <x v="22"/>
    <x v="4"/>
    <n v="18349"/>
  </r>
  <r>
    <x v="22"/>
    <x v="2"/>
    <n v="18799"/>
  </r>
  <r>
    <x v="22"/>
    <x v="4"/>
    <n v="20449"/>
  </r>
  <r>
    <x v="22"/>
    <x v="2"/>
    <n v="15845"/>
  </r>
  <r>
    <x v="17"/>
    <x v="10"/>
    <n v="5667"/>
  </r>
  <r>
    <x v="11"/>
    <x v="11"/>
    <n v="2563"/>
  </r>
  <r>
    <x v="11"/>
    <x v="11"/>
    <n v="2922"/>
  </r>
  <r>
    <x v="11"/>
    <x v="11"/>
    <n v="2506"/>
  </r>
  <r>
    <x v="11"/>
    <x v="10"/>
    <n v="2141"/>
  </r>
  <r>
    <x v="11"/>
    <x v="11"/>
    <n v="2802"/>
  </r>
  <r>
    <x v="11"/>
    <x v="11"/>
    <n v="3143"/>
  </r>
  <r>
    <x v="11"/>
    <x v="11"/>
    <n v="2806"/>
  </r>
  <r>
    <x v="11"/>
    <x v="10"/>
    <n v="2348"/>
  </r>
  <r>
    <x v="11"/>
    <x v="11"/>
    <n v="3042"/>
  </r>
  <r>
    <x v="11"/>
    <x v="11"/>
    <n v="2767"/>
  </r>
  <r>
    <x v="11"/>
    <x v="10"/>
    <n v="2540"/>
  </r>
  <r>
    <x v="11"/>
    <x v="11"/>
    <n v="3058"/>
  </r>
  <r>
    <x v="11"/>
    <x v="11"/>
    <n v="3586"/>
  </r>
  <r>
    <x v="11"/>
    <x v="11"/>
    <n v="3480"/>
  </r>
  <r>
    <x v="11"/>
    <x v="11"/>
    <n v="3214"/>
  </r>
  <r>
    <x v="11"/>
    <x v="9"/>
    <n v="27355"/>
  </r>
  <r>
    <x v="11"/>
    <x v="9"/>
    <n v="23075"/>
  </r>
  <r>
    <x v="11"/>
    <x v="11"/>
    <n v="27235"/>
  </r>
  <r>
    <x v="11"/>
    <x v="11"/>
    <n v="24800"/>
  </r>
  <r>
    <x v="11"/>
    <x v="11"/>
    <n v="21865"/>
  </r>
  <r>
    <x v="11"/>
    <x v="11"/>
    <n v="35725"/>
  </r>
  <r>
    <x v="11"/>
    <x v="11"/>
    <n v="20965"/>
  </r>
  <r>
    <x v="11"/>
    <x v="9"/>
    <n v="23625"/>
  </r>
  <r>
    <x v="11"/>
    <x v="9"/>
    <n v="37615"/>
  </r>
  <r>
    <x v="11"/>
    <x v="9"/>
    <n v="25060"/>
  </r>
  <r>
    <x v="11"/>
    <x v="11"/>
    <n v="23960"/>
  </r>
  <r>
    <x v="11"/>
    <x v="11"/>
    <n v="26355"/>
  </r>
  <r>
    <x v="11"/>
    <x v="11"/>
    <n v="36705"/>
  </r>
  <r>
    <x v="11"/>
    <x v="9"/>
    <n v="36635"/>
  </r>
  <r>
    <x v="11"/>
    <x v="9"/>
    <n v="28235"/>
  </r>
  <r>
    <x v="11"/>
    <x v="9"/>
    <n v="28735"/>
  </r>
  <r>
    <x v="11"/>
    <x v="11"/>
    <n v="22525"/>
  </r>
  <r>
    <x v="11"/>
    <x v="9"/>
    <n v="25560"/>
  </r>
  <r>
    <x v="11"/>
    <x v="11"/>
    <n v="25700"/>
  </r>
  <r>
    <x v="11"/>
    <x v="11"/>
    <n v="25185"/>
  </r>
  <r>
    <x v="11"/>
    <x v="9"/>
    <n v="29275"/>
  </r>
  <r>
    <x v="11"/>
    <x v="11"/>
    <n v="23660"/>
  </r>
  <r>
    <x v="11"/>
    <x v="9"/>
    <n v="34700"/>
  </r>
  <r>
    <x v="11"/>
    <x v="9"/>
    <n v="31420"/>
  </r>
  <r>
    <x v="11"/>
    <x v="9"/>
    <n v="34090"/>
  </r>
  <r>
    <x v="11"/>
    <x v="11"/>
    <n v="30025"/>
  </r>
  <r>
    <x v="11"/>
    <x v="11"/>
    <n v="33310"/>
  </r>
  <r>
    <x v="11"/>
    <x v="9"/>
    <n v="26635"/>
  </r>
  <r>
    <x v="11"/>
    <x v="11"/>
    <n v="31680"/>
  </r>
  <r>
    <x v="11"/>
    <x v="9"/>
    <n v="32460"/>
  </r>
  <r>
    <x v="11"/>
    <x v="9"/>
    <n v="34090"/>
  </r>
  <r>
    <x v="11"/>
    <x v="11"/>
    <n v="27355"/>
  </r>
  <r>
    <x v="11"/>
    <x v="11"/>
    <n v="33310"/>
  </r>
  <r>
    <x v="11"/>
    <x v="9"/>
    <n v="35105"/>
  </r>
  <r>
    <x v="11"/>
    <x v="9"/>
    <n v="31920"/>
  </r>
  <r>
    <x v="11"/>
    <x v="9"/>
    <n v="38180"/>
  </r>
  <r>
    <x v="11"/>
    <x v="9"/>
    <n v="28345"/>
  </r>
  <r>
    <x v="11"/>
    <x v="9"/>
    <n v="31125"/>
  </r>
  <r>
    <x v="11"/>
    <x v="11"/>
    <n v="26735"/>
  </r>
  <r>
    <x v="11"/>
    <x v="9"/>
    <n v="31625"/>
  </r>
  <r>
    <x v="11"/>
    <x v="11"/>
    <n v="28820"/>
  </r>
  <r>
    <x v="11"/>
    <x v="9"/>
    <n v="32460"/>
  </r>
  <r>
    <x v="11"/>
    <x v="9"/>
    <n v="28845"/>
  </r>
  <r>
    <x v="11"/>
    <x v="11"/>
    <n v="30530"/>
  </r>
  <r>
    <x v="11"/>
    <x v="9"/>
    <n v="31125"/>
  </r>
  <r>
    <x v="11"/>
    <x v="11"/>
    <n v="25745"/>
  </r>
  <r>
    <x v="11"/>
    <x v="9"/>
    <n v="24490"/>
  </r>
  <r>
    <x v="11"/>
    <x v="9"/>
    <n v="34700"/>
  </r>
  <r>
    <x v="11"/>
    <x v="9"/>
    <n v="35315"/>
  </r>
  <r>
    <x v="11"/>
    <x v="9"/>
    <n v="33075"/>
  </r>
  <r>
    <x v="11"/>
    <x v="9"/>
    <n v="40760"/>
  </r>
  <r>
    <x v="11"/>
    <x v="11"/>
    <n v="25645"/>
  </r>
  <r>
    <x v="11"/>
    <x v="9"/>
    <n v="35720"/>
  </r>
  <r>
    <x v="11"/>
    <x v="11"/>
    <n v="33770"/>
  </r>
  <r>
    <x v="11"/>
    <x v="9"/>
    <n v="32765"/>
  </r>
  <r>
    <x v="11"/>
    <x v="9"/>
    <n v="34705"/>
  </r>
  <r>
    <x v="11"/>
    <x v="9"/>
    <n v="27095"/>
  </r>
  <r>
    <x v="11"/>
    <x v="9"/>
    <n v="35315"/>
  </r>
  <r>
    <x v="11"/>
    <x v="9"/>
    <n v="42760"/>
  </r>
  <r>
    <x v="11"/>
    <x v="9"/>
    <n v="34705"/>
  </r>
  <r>
    <x v="11"/>
    <x v="9"/>
    <n v="24950"/>
  </r>
  <r>
    <x v="11"/>
    <x v="9"/>
    <n v="29690"/>
  </r>
  <r>
    <x v="11"/>
    <x v="11"/>
    <n v="25730"/>
  </r>
  <r>
    <x v="11"/>
    <x v="9"/>
    <n v="33075"/>
  </r>
  <r>
    <x v="11"/>
    <x v="11"/>
    <n v="26205"/>
  </r>
  <r>
    <x v="11"/>
    <x v="9"/>
    <n v="31740"/>
  </r>
  <r>
    <x v="11"/>
    <x v="9"/>
    <n v="29735"/>
  </r>
  <r>
    <x v="11"/>
    <x v="11"/>
    <n v="29280"/>
  </r>
  <r>
    <x v="11"/>
    <x v="11"/>
    <n v="33770"/>
  </r>
  <r>
    <x v="11"/>
    <x v="11"/>
    <n v="30485"/>
  </r>
  <r>
    <x v="11"/>
    <x v="11"/>
    <n v="28700"/>
  </r>
  <r>
    <x v="11"/>
    <x v="11"/>
    <n v="24120"/>
  </r>
  <r>
    <x v="11"/>
    <x v="11"/>
    <n v="32390"/>
  </r>
  <r>
    <x v="11"/>
    <x v="11"/>
    <n v="27195"/>
  </r>
  <r>
    <x v="11"/>
    <x v="9"/>
    <n v="33265"/>
  </r>
  <r>
    <x v="11"/>
    <x v="9"/>
    <n v="31740"/>
  </r>
  <r>
    <x v="11"/>
    <x v="9"/>
    <n v="38795"/>
  </r>
  <r>
    <x v="11"/>
    <x v="11"/>
    <n v="31875"/>
  </r>
  <r>
    <x v="11"/>
    <x v="9"/>
    <n v="32240"/>
  </r>
  <r>
    <x v="11"/>
    <x v="9"/>
    <n v="30190"/>
  </r>
  <r>
    <x v="27"/>
    <x v="6"/>
    <n v="51145"/>
  </r>
  <r>
    <x v="27"/>
    <x v="6"/>
    <n v="53950"/>
  </r>
  <r>
    <x v="27"/>
    <x v="6"/>
    <n v="54775"/>
  </r>
  <r>
    <x v="27"/>
    <x v="6"/>
    <n v="51970"/>
  </r>
  <r>
    <x v="27"/>
    <x v="6"/>
    <n v="56425"/>
  </r>
  <r>
    <x v="27"/>
    <x v="6"/>
    <n v="53620"/>
  </r>
  <r>
    <x v="27"/>
    <x v="6"/>
    <n v="3465"/>
  </r>
  <r>
    <x v="27"/>
    <x v="6"/>
    <n v="3413"/>
  </r>
  <r>
    <x v="27"/>
    <x v="6"/>
    <n v="54505"/>
  </r>
  <r>
    <x v="27"/>
    <x v="6"/>
    <n v="61085"/>
  </r>
  <r>
    <x v="27"/>
    <x v="6"/>
    <n v="49300"/>
  </r>
  <r>
    <x v="27"/>
    <x v="6"/>
    <n v="46300"/>
  </r>
  <r>
    <x v="27"/>
    <x v="6"/>
    <n v="51505"/>
  </r>
  <r>
    <x v="27"/>
    <x v="6"/>
    <n v="64085"/>
  </r>
  <r>
    <x v="27"/>
    <x v="6"/>
    <n v="64740"/>
  </r>
  <r>
    <x v="27"/>
    <x v="6"/>
    <n v="47000"/>
  </r>
  <r>
    <x v="27"/>
    <x v="6"/>
    <n v="55030"/>
  </r>
  <r>
    <x v="27"/>
    <x v="6"/>
    <n v="52030"/>
  </r>
  <r>
    <x v="27"/>
    <x v="6"/>
    <n v="50000"/>
  </r>
  <r>
    <x v="27"/>
    <x v="6"/>
    <n v="61740"/>
  </r>
  <r>
    <x v="27"/>
    <x v="6"/>
    <n v="50215"/>
  </r>
  <r>
    <x v="27"/>
    <x v="6"/>
    <n v="55345"/>
  </r>
  <r>
    <x v="27"/>
    <x v="6"/>
    <n v="47215"/>
  </r>
  <r>
    <x v="27"/>
    <x v="6"/>
    <n v="62030"/>
  </r>
  <r>
    <x v="27"/>
    <x v="6"/>
    <n v="52345"/>
  </r>
  <r>
    <x v="27"/>
    <x v="6"/>
    <n v="65030"/>
  </r>
  <r>
    <x v="23"/>
    <x v="3"/>
    <n v="31620"/>
  </r>
  <r>
    <x v="23"/>
    <x v="3"/>
    <n v="28880"/>
  </r>
  <r>
    <x v="23"/>
    <x v="3"/>
    <n v="29770"/>
  </r>
  <r>
    <x v="23"/>
    <x v="3"/>
    <n v="27030"/>
  </r>
  <r>
    <x v="23"/>
    <x v="3"/>
    <n v="32600"/>
  </r>
  <r>
    <x v="23"/>
    <x v="3"/>
    <n v="30750"/>
  </r>
  <r>
    <x v="23"/>
    <x v="3"/>
    <n v="32325"/>
  </r>
  <r>
    <x v="23"/>
    <x v="3"/>
    <n v="33180"/>
  </r>
  <r>
    <x v="23"/>
    <x v="3"/>
    <n v="34175"/>
  </r>
  <r>
    <x v="23"/>
    <x v="3"/>
    <n v="31330"/>
  </r>
  <r>
    <x v="23"/>
    <x v="3"/>
    <n v="30120"/>
  </r>
  <r>
    <x v="23"/>
    <x v="3"/>
    <n v="28270"/>
  </r>
  <r>
    <x v="23"/>
    <x v="2"/>
    <n v="29485"/>
  </r>
  <r>
    <x v="23"/>
    <x v="2"/>
    <n v="27055"/>
  </r>
  <r>
    <x v="23"/>
    <x v="2"/>
    <n v="40220"/>
  </r>
  <r>
    <x v="23"/>
    <x v="2"/>
    <n v="31335"/>
  </r>
  <r>
    <x v="23"/>
    <x v="2"/>
    <n v="36255"/>
  </r>
  <r>
    <x v="23"/>
    <x v="2"/>
    <n v="34405"/>
  </r>
  <r>
    <x v="23"/>
    <x v="2"/>
    <n v="29540"/>
  </r>
  <r>
    <x v="23"/>
    <x v="2"/>
    <n v="34460"/>
  </r>
  <r>
    <x v="23"/>
    <x v="2"/>
    <n v="27110"/>
  </r>
  <r>
    <x v="23"/>
    <x v="2"/>
    <n v="31390"/>
  </r>
  <r>
    <x v="23"/>
    <x v="2"/>
    <n v="40275"/>
  </r>
  <r>
    <x v="23"/>
    <x v="2"/>
    <n v="36310"/>
  </r>
  <r>
    <x v="23"/>
    <x v="2"/>
    <n v="36855"/>
  </r>
  <r>
    <x v="23"/>
    <x v="2"/>
    <n v="29775"/>
  </r>
  <r>
    <x v="23"/>
    <x v="2"/>
    <n v="42520"/>
  </r>
  <r>
    <x v="23"/>
    <x v="2"/>
    <n v="31625"/>
  </r>
  <r>
    <x v="23"/>
    <x v="2"/>
    <n v="38705"/>
  </r>
  <r>
    <x v="23"/>
    <x v="2"/>
    <n v="27345"/>
  </r>
  <r>
    <x v="4"/>
    <x v="1"/>
    <n v="2000"/>
  </r>
  <r>
    <x v="4"/>
    <x v="1"/>
    <n v="2000"/>
  </r>
  <r>
    <x v="4"/>
    <x v="1"/>
    <n v="2000"/>
  </r>
  <r>
    <x v="43"/>
    <x v="5"/>
    <n v="21400"/>
  </r>
  <r>
    <x v="43"/>
    <x v="5"/>
    <n v="21440"/>
  </r>
  <r>
    <x v="43"/>
    <x v="5"/>
    <n v="22440"/>
  </r>
  <r>
    <x v="43"/>
    <x v="5"/>
    <n v="22400"/>
  </r>
  <r>
    <x v="43"/>
    <x v="5"/>
    <n v="20210"/>
  </r>
  <r>
    <x v="43"/>
    <x v="5"/>
    <n v="19210"/>
  </r>
  <r>
    <x v="43"/>
    <x v="5"/>
    <n v="19210"/>
  </r>
  <r>
    <x v="43"/>
    <x v="5"/>
    <n v="20360"/>
  </r>
  <r>
    <x v="43"/>
    <x v="5"/>
    <n v="24340"/>
  </r>
  <r>
    <x v="43"/>
    <x v="5"/>
    <n v="23190"/>
  </r>
  <r>
    <x v="43"/>
    <x v="5"/>
    <n v="19385"/>
  </r>
  <r>
    <x v="43"/>
    <x v="5"/>
    <n v="23190"/>
  </r>
  <r>
    <x v="43"/>
    <x v="5"/>
    <n v="24340"/>
  </r>
  <r>
    <x v="43"/>
    <x v="5"/>
    <n v="20535"/>
  </r>
  <r>
    <x v="23"/>
    <x v="2"/>
    <n v="2000"/>
  </r>
  <r>
    <x v="23"/>
    <x v="2"/>
    <n v="2000"/>
  </r>
  <r>
    <x v="23"/>
    <x v="0"/>
    <n v="2000"/>
  </r>
  <r>
    <x v="23"/>
    <x v="0"/>
    <n v="2000"/>
  </r>
  <r>
    <x v="23"/>
    <x v="2"/>
    <n v="2000"/>
  </r>
  <r>
    <x v="23"/>
    <x v="0"/>
    <n v="2000"/>
  </r>
  <r>
    <x v="23"/>
    <x v="2"/>
    <n v="2000"/>
  </r>
  <r>
    <x v="23"/>
    <x v="2"/>
    <n v="2000"/>
  </r>
  <r>
    <x v="23"/>
    <x v="2"/>
    <n v="2000"/>
  </r>
  <r>
    <x v="23"/>
    <x v="0"/>
    <n v="2000"/>
  </r>
  <r>
    <x v="23"/>
    <x v="2"/>
    <n v="2000"/>
  </r>
  <r>
    <x v="11"/>
    <x v="0"/>
    <n v="2000"/>
  </r>
  <r>
    <x v="11"/>
    <x v="2"/>
    <n v="2000"/>
  </r>
  <r>
    <x v="11"/>
    <x v="0"/>
    <n v="2000"/>
  </r>
  <r>
    <x v="11"/>
    <x v="0"/>
    <n v="2012"/>
  </r>
  <r>
    <x v="11"/>
    <x v="2"/>
    <n v="2041"/>
  </r>
  <r>
    <x v="11"/>
    <x v="0"/>
    <n v="2000"/>
  </r>
  <r>
    <x v="11"/>
    <x v="0"/>
    <n v="2148"/>
  </r>
  <r>
    <x v="17"/>
    <x v="6"/>
    <n v="24070"/>
  </r>
  <r>
    <x v="17"/>
    <x v="6"/>
    <n v="37240"/>
  </r>
  <r>
    <x v="17"/>
    <x v="6"/>
    <n v="33065"/>
  </r>
  <r>
    <x v="17"/>
    <x v="6"/>
    <n v="29820"/>
  </r>
  <r>
    <x v="17"/>
    <x v="6"/>
    <n v="28310"/>
  </r>
  <r>
    <x v="17"/>
    <x v="6"/>
    <n v="26560"/>
  </r>
  <r>
    <x v="17"/>
    <x v="6"/>
    <n v="34815"/>
  </r>
  <r>
    <x v="17"/>
    <x v="6"/>
    <n v="35490"/>
  </r>
  <r>
    <x v="17"/>
    <x v="6"/>
    <n v="29810"/>
  </r>
  <r>
    <x v="17"/>
    <x v="6"/>
    <n v="28060"/>
  </r>
  <r>
    <x v="17"/>
    <x v="6"/>
    <n v="31570"/>
  </r>
  <r>
    <x v="17"/>
    <x v="6"/>
    <n v="28300"/>
  </r>
  <r>
    <x v="17"/>
    <x v="6"/>
    <n v="33975"/>
  </r>
  <r>
    <x v="17"/>
    <x v="6"/>
    <n v="23975"/>
  </r>
  <r>
    <x v="17"/>
    <x v="6"/>
    <n v="28550"/>
  </r>
  <r>
    <x v="17"/>
    <x v="6"/>
    <n v="30620"/>
  </r>
  <r>
    <x v="17"/>
    <x v="6"/>
    <n v="35725"/>
  </r>
  <r>
    <x v="17"/>
    <x v="6"/>
    <n v="26800"/>
  </r>
  <r>
    <x v="17"/>
    <x v="6"/>
    <n v="32370"/>
  </r>
  <r>
    <x v="17"/>
    <x v="6"/>
    <n v="30050"/>
  </r>
  <r>
    <x v="17"/>
    <x v="6"/>
    <n v="29050"/>
  </r>
  <r>
    <x v="17"/>
    <x v="6"/>
    <n v="28800"/>
  </r>
  <r>
    <x v="17"/>
    <x v="6"/>
    <n v="36025"/>
  </r>
  <r>
    <x v="17"/>
    <x v="6"/>
    <n v="34275"/>
  </r>
  <r>
    <x v="17"/>
    <x v="6"/>
    <n v="27300"/>
  </r>
  <r>
    <x v="17"/>
    <x v="6"/>
    <n v="30550"/>
  </r>
  <r>
    <x v="17"/>
    <x v="6"/>
    <n v="30920"/>
  </r>
  <r>
    <x v="17"/>
    <x v="6"/>
    <n v="24070"/>
  </r>
  <r>
    <x v="17"/>
    <x v="6"/>
    <n v="32670"/>
  </r>
  <r>
    <x v="34"/>
    <x v="7"/>
    <n v="30990"/>
  </r>
  <r>
    <x v="34"/>
    <x v="7"/>
    <n v="31170"/>
  </r>
  <r>
    <x v="34"/>
    <x v="7"/>
    <n v="28110"/>
  </r>
  <r>
    <x v="34"/>
    <x v="7"/>
    <n v="33855"/>
  </r>
  <r>
    <x v="34"/>
    <x v="7"/>
    <n v="33250"/>
  </r>
  <r>
    <x v="34"/>
    <x v="7"/>
    <n v="27250"/>
  </r>
  <r>
    <x v="34"/>
    <x v="7"/>
    <n v="29750"/>
  </r>
  <r>
    <x v="34"/>
    <x v="7"/>
    <n v="30250"/>
  </r>
  <r>
    <x v="34"/>
    <x v="7"/>
    <n v="30780"/>
  </r>
  <r>
    <x v="34"/>
    <x v="7"/>
    <n v="28000"/>
  </r>
  <r>
    <x v="34"/>
    <x v="7"/>
    <n v="26660"/>
  </r>
  <r>
    <x v="23"/>
    <x v="1"/>
    <n v="40355"/>
  </r>
  <r>
    <x v="23"/>
    <x v="1"/>
    <n v="36815"/>
  </r>
  <r>
    <x v="23"/>
    <x v="1"/>
    <n v="37855"/>
  </r>
  <r>
    <x v="23"/>
    <x v="1"/>
    <n v="39310"/>
  </r>
  <r>
    <x v="23"/>
    <x v="1"/>
    <n v="37435"/>
  </r>
  <r>
    <x v="23"/>
    <x v="1"/>
    <n v="38480"/>
  </r>
  <r>
    <x v="23"/>
    <x v="1"/>
    <n v="38355"/>
  </r>
  <r>
    <x v="23"/>
    <x v="1"/>
    <n v="39415"/>
  </r>
  <r>
    <x v="18"/>
    <x v="5"/>
    <n v="17095"/>
  </r>
  <r>
    <x v="18"/>
    <x v="5"/>
    <n v="18595"/>
  </r>
  <r>
    <x v="18"/>
    <x v="5"/>
    <n v="20595"/>
  </r>
  <r>
    <x v="18"/>
    <x v="5"/>
    <n v="16095"/>
  </r>
  <r>
    <x v="18"/>
    <x v="5"/>
    <n v="21595"/>
  </r>
  <r>
    <x v="18"/>
    <x v="5"/>
    <n v="19595"/>
  </r>
  <r>
    <x v="18"/>
    <x v="5"/>
    <n v="21195"/>
  </r>
  <r>
    <x v="18"/>
    <x v="5"/>
    <n v="22095"/>
  </r>
  <r>
    <x v="18"/>
    <x v="5"/>
    <n v="19395"/>
  </r>
  <r>
    <x v="18"/>
    <x v="5"/>
    <n v="17795"/>
  </r>
  <r>
    <x v="18"/>
    <x v="5"/>
    <n v="21695"/>
  </r>
  <r>
    <x v="18"/>
    <x v="5"/>
    <n v="22795"/>
  </r>
  <r>
    <x v="18"/>
    <x v="5"/>
    <n v="16695"/>
  </r>
  <r>
    <x v="18"/>
    <x v="5"/>
    <n v="20495"/>
  </r>
  <r>
    <x v="18"/>
    <x v="5"/>
    <n v="18370"/>
  </r>
  <r>
    <x v="18"/>
    <x v="5"/>
    <n v="21270"/>
  </r>
  <r>
    <x v="18"/>
    <x v="5"/>
    <n v="22620"/>
  </r>
  <r>
    <x v="18"/>
    <x v="5"/>
    <n v="20170"/>
  </r>
  <r>
    <x v="18"/>
    <x v="5"/>
    <n v="17270"/>
  </r>
  <r>
    <x v="18"/>
    <x v="5"/>
    <n v="22770"/>
  </r>
  <r>
    <x v="32"/>
    <x v="6"/>
    <n v="30225"/>
  </r>
  <r>
    <x v="32"/>
    <x v="6"/>
    <n v="28230"/>
  </r>
  <r>
    <x v="32"/>
    <x v="6"/>
    <n v="33235"/>
  </r>
  <r>
    <x v="32"/>
    <x v="6"/>
    <n v="37650"/>
  </r>
  <r>
    <x v="32"/>
    <x v="6"/>
    <n v="39625"/>
  </r>
  <r>
    <x v="32"/>
    <x v="6"/>
    <n v="26255"/>
  </r>
  <r>
    <x v="32"/>
    <x v="6"/>
    <n v="35565"/>
  </r>
  <r>
    <x v="32"/>
    <x v="6"/>
    <n v="33590"/>
  </r>
  <r>
    <x v="32"/>
    <x v="6"/>
    <n v="31260"/>
  </r>
  <r>
    <x v="32"/>
    <x v="6"/>
    <n v="28250"/>
  </r>
  <r>
    <x v="32"/>
    <x v="6"/>
    <n v="24890"/>
  </r>
  <r>
    <x v="32"/>
    <x v="6"/>
    <n v="36420"/>
  </r>
  <r>
    <x v="32"/>
    <x v="6"/>
    <n v="33365"/>
  </r>
  <r>
    <x v="32"/>
    <x v="6"/>
    <n v="28700"/>
  </r>
  <r>
    <x v="32"/>
    <x v="6"/>
    <n v="26865"/>
  </r>
  <r>
    <x v="32"/>
    <x v="6"/>
    <n v="31390"/>
  </r>
  <r>
    <x v="32"/>
    <x v="6"/>
    <n v="34445"/>
  </r>
  <r>
    <x v="32"/>
    <x v="6"/>
    <n v="30675"/>
  </r>
  <r>
    <x v="32"/>
    <x v="6"/>
    <n v="30095"/>
  </r>
  <r>
    <x v="32"/>
    <x v="6"/>
    <n v="32070"/>
  </r>
  <r>
    <x v="32"/>
    <x v="6"/>
    <n v="26970"/>
  </r>
  <r>
    <x v="32"/>
    <x v="6"/>
    <n v="34580"/>
  </r>
  <r>
    <x v="32"/>
    <x v="6"/>
    <n v="24995"/>
  </r>
  <r>
    <x v="32"/>
    <x v="6"/>
    <n v="36475"/>
  </r>
  <r>
    <x v="32"/>
    <x v="6"/>
    <n v="34500"/>
  </r>
  <r>
    <x v="32"/>
    <x v="6"/>
    <n v="32605"/>
  </r>
  <r>
    <x v="5"/>
    <x v="9"/>
    <n v="39780"/>
  </r>
  <r>
    <x v="5"/>
    <x v="9"/>
    <n v="34440"/>
  </r>
  <r>
    <x v="5"/>
    <x v="11"/>
    <n v="37580"/>
  </r>
  <r>
    <x v="5"/>
    <x v="9"/>
    <n v="31910"/>
  </r>
  <r>
    <x v="5"/>
    <x v="9"/>
    <n v="34760"/>
  </r>
  <r>
    <x v="5"/>
    <x v="11"/>
    <n v="29360"/>
  </r>
  <r>
    <x v="5"/>
    <x v="9"/>
    <n v="33990"/>
  </r>
  <r>
    <x v="5"/>
    <x v="9"/>
    <n v="37320"/>
  </r>
  <r>
    <x v="5"/>
    <x v="9"/>
    <n v="43280"/>
  </r>
  <r>
    <x v="5"/>
    <x v="11"/>
    <n v="34640"/>
  </r>
  <r>
    <x v="5"/>
    <x v="9"/>
    <n v="40580"/>
  </r>
  <r>
    <x v="5"/>
    <x v="11"/>
    <n v="32210"/>
  </r>
  <r>
    <x v="5"/>
    <x v="11"/>
    <n v="31790"/>
  </r>
  <r>
    <x v="5"/>
    <x v="9"/>
    <n v="36840"/>
  </r>
  <r>
    <x v="5"/>
    <x v="9"/>
    <n v="41160"/>
  </r>
  <r>
    <x v="5"/>
    <x v="11"/>
    <n v="32490"/>
  </r>
  <r>
    <x v="5"/>
    <x v="9"/>
    <n v="32060"/>
  </r>
  <r>
    <x v="5"/>
    <x v="9"/>
    <n v="34910"/>
  </r>
  <r>
    <x v="5"/>
    <x v="11"/>
    <n v="31940"/>
  </r>
  <r>
    <x v="5"/>
    <x v="11"/>
    <n v="38170"/>
  </r>
  <r>
    <x v="5"/>
    <x v="9"/>
    <n v="34140"/>
  </r>
  <r>
    <x v="5"/>
    <x v="11"/>
    <n v="34790"/>
  </r>
  <r>
    <x v="5"/>
    <x v="9"/>
    <n v="40370"/>
  </r>
  <r>
    <x v="5"/>
    <x v="9"/>
    <n v="43860"/>
  </r>
  <r>
    <x v="5"/>
    <x v="11"/>
    <n v="29640"/>
  </r>
  <r>
    <x v="5"/>
    <x v="9"/>
    <n v="36990"/>
  </r>
  <r>
    <x v="5"/>
    <x v="9"/>
    <n v="37670"/>
  </r>
  <r>
    <x v="5"/>
    <x v="9"/>
    <n v="40700"/>
  </r>
  <r>
    <x v="5"/>
    <x v="9"/>
    <n v="37810"/>
  </r>
  <r>
    <x v="5"/>
    <x v="9"/>
    <n v="45020"/>
  </r>
  <r>
    <x v="5"/>
    <x v="9"/>
    <n v="49460"/>
  </r>
  <r>
    <x v="5"/>
    <x v="9"/>
    <n v="55400"/>
  </r>
  <r>
    <x v="5"/>
    <x v="9"/>
    <n v="46380"/>
  </r>
  <r>
    <x v="5"/>
    <x v="9"/>
    <n v="52310"/>
  </r>
  <r>
    <x v="5"/>
    <x v="9"/>
    <n v="34780"/>
  </r>
  <r>
    <x v="35"/>
    <x v="2"/>
    <n v="42985"/>
  </r>
  <r>
    <x v="35"/>
    <x v="2"/>
    <n v="41635"/>
  </r>
  <r>
    <x v="35"/>
    <x v="2"/>
    <n v="39255"/>
  </r>
  <r>
    <x v="35"/>
    <x v="2"/>
    <n v="45185"/>
  </r>
  <r>
    <x v="35"/>
    <x v="2"/>
    <n v="35705"/>
  </r>
  <r>
    <x v="35"/>
    <x v="2"/>
    <n v="42985"/>
  </r>
  <r>
    <x v="35"/>
    <x v="2"/>
    <n v="39435"/>
  </r>
  <r>
    <x v="35"/>
    <x v="2"/>
    <n v="39635"/>
  </r>
  <r>
    <x v="35"/>
    <x v="2"/>
    <n v="45385"/>
  </r>
  <r>
    <x v="35"/>
    <x v="2"/>
    <n v="39455"/>
  </r>
  <r>
    <x v="35"/>
    <x v="2"/>
    <n v="43185"/>
  </r>
  <r>
    <x v="35"/>
    <x v="2"/>
    <n v="41835"/>
  </r>
  <r>
    <x v="35"/>
    <x v="2"/>
    <n v="43185"/>
  </r>
  <r>
    <x v="35"/>
    <x v="2"/>
    <n v="35905"/>
  </r>
  <r>
    <x v="35"/>
    <x v="2"/>
    <n v="37405"/>
  </r>
  <r>
    <x v="35"/>
    <x v="2"/>
    <n v="37530"/>
  </r>
  <r>
    <x v="35"/>
    <x v="2"/>
    <n v="36030"/>
  </r>
  <r>
    <x v="35"/>
    <x v="2"/>
    <n v="43310"/>
  </r>
  <r>
    <x v="35"/>
    <x v="2"/>
    <n v="39580"/>
  </r>
  <r>
    <x v="35"/>
    <x v="2"/>
    <n v="39760"/>
  </r>
  <r>
    <x v="35"/>
    <x v="2"/>
    <n v="45510"/>
  </r>
  <r>
    <x v="35"/>
    <x v="2"/>
    <n v="43310"/>
  </r>
  <r>
    <x v="35"/>
    <x v="2"/>
    <n v="41960"/>
  </r>
  <r>
    <x v="35"/>
    <x v="2"/>
    <n v="41575"/>
  </r>
  <r>
    <x v="35"/>
    <x v="2"/>
    <n v="35500"/>
  </r>
  <r>
    <x v="35"/>
    <x v="2"/>
    <n v="42600"/>
  </r>
  <r>
    <x v="35"/>
    <x v="2"/>
    <n v="39375"/>
  </r>
  <r>
    <x v="35"/>
    <x v="2"/>
    <n v="44800"/>
  </r>
  <r>
    <x v="35"/>
    <x v="2"/>
    <n v="31445"/>
  </r>
  <r>
    <x v="35"/>
    <x v="2"/>
    <n v="35320"/>
  </r>
  <r>
    <x v="35"/>
    <x v="2"/>
    <n v="41575"/>
  </r>
  <r>
    <x v="35"/>
    <x v="2"/>
    <n v="35320"/>
  </r>
  <r>
    <x v="35"/>
    <x v="2"/>
    <n v="42600"/>
  </r>
  <r>
    <x v="35"/>
    <x v="2"/>
    <n v="35750"/>
  </r>
  <r>
    <x v="35"/>
    <x v="2"/>
    <n v="44800"/>
  </r>
  <r>
    <x v="35"/>
    <x v="2"/>
    <n v="39375"/>
  </r>
  <r>
    <x v="35"/>
    <x v="2"/>
    <n v="31695"/>
  </r>
  <r>
    <x v="35"/>
    <x v="2"/>
    <n v="42600"/>
  </r>
  <r>
    <x v="35"/>
    <x v="2"/>
    <n v="35950"/>
  </r>
  <r>
    <x v="35"/>
    <x v="2"/>
    <n v="44800"/>
  </r>
  <r>
    <x v="35"/>
    <x v="2"/>
    <n v="31900"/>
  </r>
  <r>
    <x v="35"/>
    <x v="2"/>
    <n v="41600"/>
  </r>
  <r>
    <x v="35"/>
    <x v="2"/>
    <n v="39400"/>
  </r>
  <r>
    <x v="35"/>
    <x v="2"/>
    <n v="35350"/>
  </r>
  <r>
    <x v="21"/>
    <x v="0"/>
    <n v="2000"/>
  </r>
  <r>
    <x v="21"/>
    <x v="0"/>
    <n v="2000"/>
  </r>
  <r>
    <x v="21"/>
    <x v="0"/>
    <n v="2000"/>
  </r>
  <r>
    <x v="21"/>
    <x v="0"/>
    <n v="2000"/>
  </r>
  <r>
    <x v="21"/>
    <x v="0"/>
    <n v="2000"/>
  </r>
  <r>
    <x v="21"/>
    <x v="0"/>
    <n v="2000"/>
  </r>
  <r>
    <x v="14"/>
    <x v="6"/>
    <n v="23965"/>
  </r>
  <r>
    <x v="14"/>
    <x v="6"/>
    <n v="22455"/>
  </r>
  <r>
    <x v="14"/>
    <x v="6"/>
    <n v="29745"/>
  </r>
  <r>
    <x v="14"/>
    <x v="6"/>
    <n v="25145"/>
  </r>
  <r>
    <x v="14"/>
    <x v="6"/>
    <n v="23520"/>
  </r>
  <r>
    <x v="14"/>
    <x v="6"/>
    <n v="28120"/>
  </r>
  <r>
    <x v="14"/>
    <x v="6"/>
    <n v="24820"/>
  </r>
  <r>
    <x v="14"/>
    <x v="6"/>
    <n v="26815"/>
  </r>
  <r>
    <x v="14"/>
    <x v="6"/>
    <n v="31415"/>
  </r>
  <r>
    <x v="14"/>
    <x v="6"/>
    <n v="29420"/>
  </r>
  <r>
    <x v="32"/>
    <x v="6"/>
    <n v="48390"/>
  </r>
  <r>
    <x v="32"/>
    <x v="6"/>
    <n v="39300"/>
  </r>
  <r>
    <x v="32"/>
    <x v="6"/>
    <n v="68340"/>
  </r>
  <r>
    <x v="32"/>
    <x v="6"/>
    <n v="42800"/>
  </r>
  <r>
    <x v="32"/>
    <x v="6"/>
    <n v="39300"/>
  </r>
  <r>
    <x v="32"/>
    <x v="6"/>
    <n v="48900"/>
  </r>
  <r>
    <x v="32"/>
    <x v="6"/>
    <n v="62200"/>
  </r>
  <r>
    <x v="32"/>
    <x v="6"/>
    <n v="56670"/>
  </r>
  <r>
    <x v="32"/>
    <x v="6"/>
    <n v="53170"/>
  </r>
  <r>
    <x v="32"/>
    <x v="6"/>
    <n v="48745"/>
  </r>
  <r>
    <x v="32"/>
    <x v="6"/>
    <n v="44705"/>
  </r>
  <r>
    <x v="32"/>
    <x v="6"/>
    <n v="58700"/>
  </r>
  <r>
    <x v="32"/>
    <x v="6"/>
    <n v="66995"/>
  </r>
  <r>
    <x v="32"/>
    <x v="6"/>
    <n v="52245"/>
  </r>
  <r>
    <x v="32"/>
    <x v="6"/>
    <n v="51450"/>
  </r>
  <r>
    <x v="32"/>
    <x v="6"/>
    <n v="46745"/>
  </r>
  <r>
    <x v="32"/>
    <x v="6"/>
    <n v="54950"/>
  </r>
  <r>
    <x v="32"/>
    <x v="6"/>
    <n v="42705"/>
  </r>
  <r>
    <x v="32"/>
    <x v="6"/>
    <n v="63245"/>
  </r>
  <r>
    <x v="32"/>
    <x v="6"/>
    <n v="59745"/>
  </r>
  <r>
    <x v="32"/>
    <x v="6"/>
    <n v="50245"/>
  </r>
  <r>
    <x v="32"/>
    <x v="6"/>
    <n v="49495"/>
  </r>
  <r>
    <x v="32"/>
    <x v="6"/>
    <n v="52795"/>
  </r>
  <r>
    <x v="32"/>
    <x v="6"/>
    <n v="60195"/>
  </r>
  <r>
    <x v="4"/>
    <x v="7"/>
    <n v="32995"/>
  </r>
  <r>
    <x v="4"/>
    <x v="7"/>
    <n v="30765"/>
  </r>
  <r>
    <x v="4"/>
    <x v="7"/>
    <n v="41995"/>
  </r>
  <r>
    <x v="4"/>
    <x v="7"/>
    <n v="34465"/>
  </r>
  <r>
    <x v="4"/>
    <x v="7"/>
    <n v="29995"/>
  </r>
  <r>
    <x v="4"/>
    <x v="7"/>
    <n v="37945"/>
  </r>
  <r>
    <x v="4"/>
    <x v="7"/>
    <n v="35315"/>
  </r>
  <r>
    <x v="4"/>
    <x v="7"/>
    <n v="33695"/>
  </r>
  <r>
    <x v="4"/>
    <x v="7"/>
    <n v="40295"/>
  </r>
  <r>
    <x v="4"/>
    <x v="7"/>
    <n v="31465"/>
  </r>
  <r>
    <x v="4"/>
    <x v="7"/>
    <n v="35845"/>
  </r>
  <r>
    <x v="4"/>
    <x v="7"/>
    <n v="34145"/>
  </r>
  <r>
    <x v="4"/>
    <x v="7"/>
    <n v="40645"/>
  </r>
  <r>
    <x v="4"/>
    <x v="7"/>
    <n v="29995"/>
  </r>
  <r>
    <x v="4"/>
    <x v="7"/>
    <n v="38445"/>
  </r>
  <r>
    <x v="4"/>
    <x v="7"/>
    <n v="37345"/>
  </r>
  <r>
    <x v="4"/>
    <x v="7"/>
    <n v="31875"/>
  </r>
  <r>
    <x v="30"/>
    <x v="2"/>
    <n v="52055"/>
  </r>
  <r>
    <x v="30"/>
    <x v="2"/>
    <n v="46385"/>
  </r>
  <r>
    <x v="30"/>
    <x v="2"/>
    <n v="52595"/>
  </r>
  <r>
    <x v="30"/>
    <x v="2"/>
    <n v="46925"/>
  </r>
  <r>
    <x v="30"/>
    <x v="2"/>
    <n v="47225"/>
  </r>
  <r>
    <x v="30"/>
    <x v="2"/>
    <n v="47000"/>
  </r>
  <r>
    <x v="30"/>
    <x v="2"/>
    <n v="52895"/>
  </r>
  <r>
    <x v="30"/>
    <x v="2"/>
    <n v="52670"/>
  </r>
  <r>
    <x v="27"/>
    <x v="14"/>
    <n v="19060"/>
  </r>
  <r>
    <x v="27"/>
    <x v="6"/>
    <n v="16790"/>
  </r>
  <r>
    <x v="27"/>
    <x v="6"/>
    <n v="17890"/>
  </r>
  <r>
    <x v="27"/>
    <x v="6"/>
    <n v="21510"/>
  </r>
  <r>
    <x v="27"/>
    <x v="14"/>
    <n v="17200"/>
  </r>
  <r>
    <x v="27"/>
    <x v="6"/>
    <n v="21935"/>
  </r>
  <r>
    <x v="27"/>
    <x v="14"/>
    <n v="16100"/>
  </r>
  <r>
    <x v="27"/>
    <x v="6"/>
    <n v="20835"/>
  </r>
  <r>
    <x v="27"/>
    <x v="6"/>
    <n v="22530"/>
  </r>
  <r>
    <x v="27"/>
    <x v="6"/>
    <n v="21430"/>
  </r>
  <r>
    <x v="27"/>
    <x v="14"/>
    <n v="17730"/>
  </r>
  <r>
    <x v="27"/>
    <x v="14"/>
    <n v="16630"/>
  </r>
  <r>
    <x v="27"/>
    <x v="6"/>
    <n v="17330"/>
  </r>
  <r>
    <x v="27"/>
    <x v="6"/>
    <n v="18430"/>
  </r>
  <r>
    <x v="27"/>
    <x v="6"/>
    <n v="22130"/>
  </r>
  <r>
    <x v="27"/>
    <x v="14"/>
    <n v="19580"/>
  </r>
  <r>
    <x v="27"/>
    <x v="6"/>
    <n v="22315"/>
  </r>
  <r>
    <x v="27"/>
    <x v="6"/>
    <n v="22715"/>
  </r>
  <r>
    <x v="27"/>
    <x v="6"/>
    <n v="21615"/>
  </r>
  <r>
    <x v="27"/>
    <x v="6"/>
    <n v="19865"/>
  </r>
  <r>
    <x v="27"/>
    <x v="6"/>
    <n v="20965"/>
  </r>
  <r>
    <x v="27"/>
    <x v="6"/>
    <n v="32320"/>
  </r>
  <r>
    <x v="27"/>
    <x v="6"/>
    <n v="34220"/>
  </r>
  <r>
    <x v="27"/>
    <x v="6"/>
    <n v="30070"/>
  </r>
  <r>
    <x v="27"/>
    <x v="6"/>
    <n v="31970"/>
  </r>
  <r>
    <x v="27"/>
    <x v="6"/>
    <n v="32515"/>
  </r>
  <r>
    <x v="27"/>
    <x v="6"/>
    <n v="30265"/>
  </r>
  <r>
    <x v="27"/>
    <x v="6"/>
    <n v="30335"/>
  </r>
  <r>
    <x v="27"/>
    <x v="6"/>
    <n v="28085"/>
  </r>
  <r>
    <x v="27"/>
    <x v="6"/>
    <n v="27980"/>
  </r>
  <r>
    <x v="27"/>
    <x v="6"/>
    <n v="30230"/>
  </r>
  <r>
    <x v="27"/>
    <x v="6"/>
    <n v="28130"/>
  </r>
  <r>
    <x v="27"/>
    <x v="6"/>
    <n v="25880"/>
  </r>
  <r>
    <x v="27"/>
    <x v="6"/>
    <n v="25045"/>
  </r>
  <r>
    <x v="27"/>
    <x v="6"/>
    <n v="34885"/>
  </r>
  <r>
    <x v="27"/>
    <x v="6"/>
    <n v="33620"/>
  </r>
  <r>
    <x v="27"/>
    <x v="6"/>
    <n v="27340"/>
  </r>
  <r>
    <x v="27"/>
    <x v="6"/>
    <n v="37125"/>
  </r>
  <r>
    <x v="27"/>
    <x v="6"/>
    <n v="31320"/>
  </r>
  <r>
    <x v="27"/>
    <x v="6"/>
    <n v="27970"/>
  </r>
  <r>
    <x v="27"/>
    <x v="6"/>
    <n v="30210"/>
  </r>
  <r>
    <x v="27"/>
    <x v="6"/>
    <n v="26390"/>
  </r>
  <r>
    <x v="27"/>
    <x v="6"/>
    <n v="28525"/>
  </r>
  <r>
    <x v="27"/>
    <x v="6"/>
    <n v="29880"/>
  </r>
  <r>
    <x v="27"/>
    <x v="6"/>
    <n v="29535"/>
  </r>
  <r>
    <x v="27"/>
    <x v="6"/>
    <n v="27745"/>
  </r>
  <r>
    <x v="27"/>
    <x v="6"/>
    <n v="31910"/>
  </r>
  <r>
    <x v="27"/>
    <x v="6"/>
    <n v="32155"/>
  </r>
  <r>
    <x v="27"/>
    <x v="6"/>
    <n v="31810"/>
  </r>
  <r>
    <x v="27"/>
    <x v="6"/>
    <n v="34290"/>
  </r>
  <r>
    <x v="27"/>
    <x v="6"/>
    <n v="37725"/>
  </r>
  <r>
    <x v="27"/>
    <x v="6"/>
    <n v="27400"/>
  </r>
  <r>
    <x v="27"/>
    <x v="6"/>
    <n v="35590"/>
  </r>
  <r>
    <x v="27"/>
    <x v="6"/>
    <n v="33945"/>
  </r>
  <r>
    <x v="27"/>
    <x v="6"/>
    <n v="29780"/>
  </r>
  <r>
    <x v="27"/>
    <x v="6"/>
    <n v="35770"/>
  </r>
  <r>
    <x v="27"/>
    <x v="6"/>
    <n v="31330"/>
  </r>
  <r>
    <x v="27"/>
    <x v="6"/>
    <n v="39330"/>
  </r>
  <r>
    <x v="27"/>
    <x v="6"/>
    <n v="31275"/>
  </r>
  <r>
    <x v="27"/>
    <x v="6"/>
    <n v="33595"/>
  </r>
  <r>
    <x v="27"/>
    <x v="6"/>
    <n v="37195"/>
  </r>
  <r>
    <x v="27"/>
    <x v="6"/>
    <n v="33445"/>
  </r>
  <r>
    <x v="27"/>
    <x v="6"/>
    <n v="29155"/>
  </r>
  <r>
    <x v="14"/>
    <x v="7"/>
    <n v="2000"/>
  </r>
  <r>
    <x v="14"/>
    <x v="7"/>
    <n v="2000"/>
  </r>
  <r>
    <x v="14"/>
    <x v="7"/>
    <n v="2000"/>
  </r>
  <r>
    <x v="14"/>
    <x v="7"/>
    <n v="2000"/>
  </r>
  <r>
    <x v="14"/>
    <x v="7"/>
    <n v="2000"/>
  </r>
  <r>
    <x v="14"/>
    <x v="7"/>
    <n v="2038"/>
  </r>
  <r>
    <x v="14"/>
    <x v="7"/>
    <n v="2104"/>
  </r>
  <r>
    <x v="23"/>
    <x v="7"/>
    <n v="26710"/>
  </r>
  <r>
    <x v="23"/>
    <x v="8"/>
    <n v="23330"/>
  </r>
  <r>
    <x v="23"/>
    <x v="7"/>
    <n v="25185"/>
  </r>
  <r>
    <x v="23"/>
    <x v="8"/>
    <n v="22330"/>
  </r>
  <r>
    <x v="23"/>
    <x v="7"/>
    <n v="24710"/>
  </r>
  <r>
    <x v="23"/>
    <x v="8"/>
    <n v="22330"/>
  </r>
  <r>
    <x v="23"/>
    <x v="8"/>
    <n v="23855"/>
  </r>
  <r>
    <x v="23"/>
    <x v="8"/>
    <n v="24855"/>
  </r>
  <r>
    <x v="23"/>
    <x v="7"/>
    <n v="26710"/>
  </r>
  <r>
    <x v="23"/>
    <x v="7"/>
    <n v="29185"/>
  </r>
  <r>
    <x v="23"/>
    <x v="7"/>
    <n v="25185"/>
  </r>
  <r>
    <x v="23"/>
    <x v="8"/>
    <n v="24855"/>
  </r>
  <r>
    <x v="23"/>
    <x v="8"/>
    <n v="23330"/>
  </r>
  <r>
    <x v="23"/>
    <x v="7"/>
    <n v="24710"/>
  </r>
  <r>
    <x v="23"/>
    <x v="8"/>
    <n v="23855"/>
  </r>
  <r>
    <x v="23"/>
    <x v="8"/>
    <n v="22675"/>
  </r>
  <r>
    <x v="23"/>
    <x v="7"/>
    <n v="25300"/>
  </r>
  <r>
    <x v="23"/>
    <x v="7"/>
    <n v="24825"/>
  </r>
  <r>
    <x v="23"/>
    <x v="7"/>
    <n v="26825"/>
  </r>
  <r>
    <x v="23"/>
    <x v="7"/>
    <n v="24825"/>
  </r>
  <r>
    <x v="23"/>
    <x v="8"/>
    <n v="24200"/>
  </r>
  <r>
    <x v="23"/>
    <x v="7"/>
    <n v="26825"/>
  </r>
  <r>
    <x v="23"/>
    <x v="8"/>
    <n v="22675"/>
  </r>
  <r>
    <x v="23"/>
    <x v="7"/>
    <n v="29300"/>
  </r>
  <r>
    <x v="23"/>
    <x v="8"/>
    <n v="23675"/>
  </r>
  <r>
    <x v="23"/>
    <x v="7"/>
    <n v="25300"/>
  </r>
  <r>
    <x v="23"/>
    <x v="8"/>
    <n v="24200"/>
  </r>
  <r>
    <x v="23"/>
    <x v="8"/>
    <n v="25200"/>
  </r>
  <r>
    <x v="23"/>
    <x v="8"/>
    <n v="25200"/>
  </r>
  <r>
    <x v="23"/>
    <x v="8"/>
    <n v="23675"/>
  </r>
  <r>
    <x v="23"/>
    <x v="8"/>
    <n v="23900"/>
  </r>
  <r>
    <x v="23"/>
    <x v="7"/>
    <n v="25585"/>
  </r>
  <r>
    <x v="23"/>
    <x v="7"/>
    <n v="27590"/>
  </r>
  <r>
    <x v="23"/>
    <x v="8"/>
    <n v="24425"/>
  </r>
  <r>
    <x v="23"/>
    <x v="7"/>
    <n v="30215"/>
  </r>
  <r>
    <x v="23"/>
    <x v="7"/>
    <n v="25585"/>
  </r>
  <r>
    <x v="23"/>
    <x v="8"/>
    <n v="25425"/>
  </r>
  <r>
    <x v="23"/>
    <x v="7"/>
    <n v="28215"/>
  </r>
  <r>
    <x v="23"/>
    <x v="7"/>
    <n v="25590"/>
  </r>
  <r>
    <x v="23"/>
    <x v="7"/>
    <n v="27590"/>
  </r>
  <r>
    <x v="23"/>
    <x v="8"/>
    <n v="22900"/>
  </r>
  <r>
    <x v="23"/>
    <x v="8"/>
    <n v="25425"/>
  </r>
  <r>
    <x v="23"/>
    <x v="8"/>
    <n v="24425"/>
  </r>
  <r>
    <x v="23"/>
    <x v="7"/>
    <n v="25590"/>
  </r>
  <r>
    <x v="23"/>
    <x v="8"/>
    <n v="23900"/>
  </r>
  <r>
    <x v="23"/>
    <x v="8"/>
    <n v="22900"/>
  </r>
  <r>
    <x v="23"/>
    <x v="15"/>
    <n v="35430"/>
  </r>
  <r>
    <x v="23"/>
    <x v="15"/>
    <n v="40830"/>
  </r>
  <r>
    <x v="23"/>
    <x v="15"/>
    <n v="36070"/>
  </r>
  <r>
    <x v="23"/>
    <x v="15"/>
    <n v="33920"/>
  </r>
  <r>
    <x v="23"/>
    <x v="15"/>
    <n v="39080"/>
  </r>
  <r>
    <x v="23"/>
    <x v="15"/>
    <n v="33770"/>
  </r>
  <r>
    <x v="23"/>
    <x v="15"/>
    <n v="43795"/>
  </r>
  <r>
    <x v="23"/>
    <x v="15"/>
    <n v="42295"/>
  </r>
  <r>
    <x v="23"/>
    <x v="15"/>
    <n v="32270"/>
  </r>
  <r>
    <x v="23"/>
    <x v="15"/>
    <n v="37420"/>
  </r>
  <r>
    <x v="23"/>
    <x v="15"/>
    <n v="37580"/>
  </r>
  <r>
    <x v="23"/>
    <x v="15"/>
    <n v="37570"/>
  </r>
  <r>
    <x v="23"/>
    <x v="15"/>
    <n v="33930"/>
  </r>
  <r>
    <x v="23"/>
    <x v="15"/>
    <n v="32420"/>
  </r>
  <r>
    <x v="23"/>
    <x v="15"/>
    <n v="35920"/>
  </r>
  <r>
    <x v="23"/>
    <x v="15"/>
    <n v="39330"/>
  </r>
  <r>
    <x v="23"/>
    <x v="15"/>
    <n v="36825"/>
  </r>
  <r>
    <x v="23"/>
    <x v="15"/>
    <n v="39580"/>
  </r>
  <r>
    <x v="23"/>
    <x v="15"/>
    <n v="34635"/>
  </r>
  <r>
    <x v="23"/>
    <x v="15"/>
    <n v="39735"/>
  </r>
  <r>
    <x v="23"/>
    <x v="15"/>
    <n v="36975"/>
  </r>
  <r>
    <x v="23"/>
    <x v="15"/>
    <n v="34470"/>
  </r>
  <r>
    <x v="23"/>
    <x v="15"/>
    <n v="41030"/>
  </r>
  <r>
    <x v="23"/>
    <x v="15"/>
    <n v="34620"/>
  </r>
  <r>
    <x v="23"/>
    <x v="15"/>
    <n v="38270"/>
  </r>
  <r>
    <x v="23"/>
    <x v="15"/>
    <n v="33325"/>
  </r>
  <r>
    <x v="23"/>
    <x v="15"/>
    <n v="38285"/>
  </r>
  <r>
    <x v="23"/>
    <x v="15"/>
    <n v="33175"/>
  </r>
  <r>
    <x v="23"/>
    <x v="15"/>
    <n v="43995"/>
  </r>
  <r>
    <x v="23"/>
    <x v="15"/>
    <n v="35930"/>
  </r>
  <r>
    <x v="23"/>
    <x v="15"/>
    <n v="38120"/>
  </r>
  <r>
    <x v="23"/>
    <x v="15"/>
    <n v="42700"/>
  </r>
  <r>
    <x v="23"/>
    <x v="15"/>
    <n v="34515"/>
  </r>
  <r>
    <x v="23"/>
    <x v="15"/>
    <n v="38015"/>
  </r>
  <r>
    <x v="23"/>
    <x v="15"/>
    <n v="34365"/>
  </r>
  <r>
    <x v="23"/>
    <x v="15"/>
    <n v="35810"/>
  </r>
  <r>
    <x v="23"/>
    <x v="15"/>
    <n v="39310"/>
  </r>
  <r>
    <x v="23"/>
    <x v="15"/>
    <n v="40770"/>
  </r>
  <r>
    <x v="23"/>
    <x v="15"/>
    <n v="42075"/>
  </r>
  <r>
    <x v="23"/>
    <x v="15"/>
    <n v="43370"/>
  </r>
  <r>
    <x v="23"/>
    <x v="15"/>
    <n v="37120"/>
  </r>
  <r>
    <x v="23"/>
    <x v="15"/>
    <n v="39475"/>
  </r>
  <r>
    <x v="23"/>
    <x v="15"/>
    <n v="35660"/>
  </r>
  <r>
    <x v="23"/>
    <x v="15"/>
    <n v="35825"/>
  </r>
  <r>
    <x v="23"/>
    <x v="15"/>
    <n v="42220"/>
  </r>
  <r>
    <x v="23"/>
    <x v="15"/>
    <n v="39460"/>
  </r>
  <r>
    <x v="23"/>
    <x v="15"/>
    <n v="38165"/>
  </r>
  <r>
    <x v="23"/>
    <x v="15"/>
    <n v="40925"/>
  </r>
  <r>
    <x v="27"/>
    <x v="6"/>
    <n v="43935"/>
  </r>
  <r>
    <x v="27"/>
    <x v="6"/>
    <n v="30995"/>
  </r>
  <r>
    <x v="27"/>
    <x v="6"/>
    <n v="38295"/>
  </r>
  <r>
    <x v="27"/>
    <x v="6"/>
    <n v="32995"/>
  </r>
  <r>
    <x v="27"/>
    <x v="6"/>
    <n v="33795"/>
  </r>
  <r>
    <x v="27"/>
    <x v="6"/>
    <n v="35795"/>
  </r>
  <r>
    <x v="27"/>
    <x v="6"/>
    <n v="36295"/>
  </r>
  <r>
    <x v="27"/>
    <x v="6"/>
    <n v="41935"/>
  </r>
  <r>
    <x v="27"/>
    <x v="6"/>
    <n v="44145"/>
  </r>
  <r>
    <x v="27"/>
    <x v="6"/>
    <n v="34005"/>
  </r>
  <r>
    <x v="27"/>
    <x v="6"/>
    <n v="42145"/>
  </r>
  <r>
    <x v="27"/>
    <x v="6"/>
    <n v="28700"/>
  </r>
  <r>
    <x v="27"/>
    <x v="6"/>
    <n v="36505"/>
  </r>
  <r>
    <x v="27"/>
    <x v="6"/>
    <n v="38505"/>
  </r>
  <r>
    <x v="27"/>
    <x v="6"/>
    <n v="31205"/>
  </r>
  <r>
    <x v="27"/>
    <x v="6"/>
    <n v="36005"/>
  </r>
  <r>
    <x v="27"/>
    <x v="6"/>
    <n v="33205"/>
  </r>
  <r>
    <x v="27"/>
    <x v="6"/>
    <n v="38650"/>
  </r>
  <r>
    <x v="27"/>
    <x v="6"/>
    <n v="28700"/>
  </r>
  <r>
    <x v="27"/>
    <x v="6"/>
    <n v="34100"/>
  </r>
  <r>
    <x v="27"/>
    <x v="6"/>
    <n v="31300"/>
  </r>
  <r>
    <x v="27"/>
    <x v="6"/>
    <n v="44045"/>
  </r>
  <r>
    <x v="27"/>
    <x v="6"/>
    <n v="33300"/>
  </r>
  <r>
    <x v="27"/>
    <x v="6"/>
    <n v="36100"/>
  </r>
  <r>
    <x v="27"/>
    <x v="6"/>
    <n v="36650"/>
  </r>
  <r>
    <x v="27"/>
    <x v="6"/>
    <n v="42045"/>
  </r>
  <r>
    <x v="27"/>
    <x v="6"/>
    <n v="25030"/>
  </r>
  <r>
    <x v="27"/>
    <x v="6"/>
    <n v="26530"/>
  </r>
  <r>
    <x v="27"/>
    <x v="6"/>
    <n v="23945"/>
  </r>
  <r>
    <x v="27"/>
    <x v="6"/>
    <n v="20120"/>
  </r>
  <r>
    <x v="27"/>
    <x v="6"/>
    <n v="21620"/>
  </r>
  <r>
    <x v="27"/>
    <x v="6"/>
    <n v="22445"/>
  </r>
  <r>
    <x v="27"/>
    <x v="6"/>
    <n v="20040"/>
  </r>
  <r>
    <x v="27"/>
    <x v="6"/>
    <n v="21540"/>
  </r>
  <r>
    <x v="27"/>
    <x v="6"/>
    <n v="24145"/>
  </r>
  <r>
    <x v="27"/>
    <x v="6"/>
    <n v="21800"/>
  </r>
  <r>
    <x v="27"/>
    <x v="6"/>
    <n v="25230"/>
  </r>
  <r>
    <x v="27"/>
    <x v="6"/>
    <n v="26730"/>
  </r>
  <r>
    <x v="27"/>
    <x v="6"/>
    <n v="20300"/>
  </r>
  <r>
    <x v="27"/>
    <x v="6"/>
    <n v="22645"/>
  </r>
  <r>
    <x v="27"/>
    <x v="6"/>
    <n v="21800"/>
  </r>
  <r>
    <x v="27"/>
    <x v="6"/>
    <n v="20300"/>
  </r>
  <r>
    <x v="27"/>
    <x v="6"/>
    <n v="24400"/>
  </r>
  <r>
    <x v="27"/>
    <x v="6"/>
    <n v="26100"/>
  </r>
  <r>
    <x v="27"/>
    <x v="6"/>
    <n v="27600"/>
  </r>
  <r>
    <x v="27"/>
    <x v="6"/>
    <n v="22900"/>
  </r>
  <r>
    <x v="27"/>
    <x v="6"/>
    <n v="22500"/>
  </r>
  <r>
    <x v="27"/>
    <x v="6"/>
    <n v="21000"/>
  </r>
  <r>
    <x v="31"/>
    <x v="6"/>
    <n v="35895"/>
  </r>
  <r>
    <x v="31"/>
    <x v="6"/>
    <n v="30595"/>
  </r>
  <r>
    <x v="31"/>
    <x v="6"/>
    <n v="32595"/>
  </r>
  <r>
    <x v="31"/>
    <x v="6"/>
    <n v="32595"/>
  </r>
  <r>
    <x v="31"/>
    <x v="6"/>
    <n v="34095"/>
  </r>
  <r>
    <x v="7"/>
    <x v="6"/>
    <n v="27995"/>
  </r>
  <r>
    <x v="7"/>
    <x v="6"/>
    <n v="27235"/>
  </r>
  <r>
    <x v="7"/>
    <x v="6"/>
    <n v="29745"/>
  </r>
  <r>
    <x v="7"/>
    <x v="6"/>
    <n v="25485"/>
  </r>
  <r>
    <x v="7"/>
    <x v="6"/>
    <n v="29175"/>
  </r>
  <r>
    <x v="7"/>
    <x v="6"/>
    <n v="31695"/>
  </r>
  <r>
    <x v="7"/>
    <x v="6"/>
    <n v="30925"/>
  </r>
  <r>
    <x v="7"/>
    <x v="6"/>
    <n v="33445"/>
  </r>
  <r>
    <x v="7"/>
    <x v="6"/>
    <n v="23545"/>
  </r>
  <r>
    <x v="7"/>
    <x v="6"/>
    <n v="19730"/>
  </r>
  <r>
    <x v="7"/>
    <x v="6"/>
    <n v="25885"/>
  </r>
  <r>
    <x v="7"/>
    <x v="6"/>
    <n v="24620"/>
  </r>
  <r>
    <x v="7"/>
    <x v="6"/>
    <n v="24805"/>
  </r>
  <r>
    <x v="7"/>
    <x v="6"/>
    <n v="24690"/>
  </r>
  <r>
    <x v="7"/>
    <x v="6"/>
    <n v="26375"/>
  </r>
  <r>
    <x v="7"/>
    <x v="6"/>
    <n v="25950"/>
  </r>
  <r>
    <x v="7"/>
    <x v="6"/>
    <n v="22935"/>
  </r>
  <r>
    <x v="7"/>
    <x v="6"/>
    <n v="21790"/>
  </r>
  <r>
    <x v="7"/>
    <x v="6"/>
    <n v="24200"/>
  </r>
  <r>
    <x v="7"/>
    <x v="6"/>
    <n v="23055"/>
  </r>
  <r>
    <x v="7"/>
    <x v="6"/>
    <n v="27635"/>
  </r>
  <r>
    <x v="7"/>
    <x v="6"/>
    <n v="24200"/>
  </r>
  <r>
    <x v="7"/>
    <x v="6"/>
    <n v="27305"/>
  </r>
  <r>
    <x v="7"/>
    <x v="6"/>
    <n v="23590"/>
  </r>
  <r>
    <x v="7"/>
    <x v="6"/>
    <n v="25550"/>
  </r>
  <r>
    <x v="7"/>
    <x v="6"/>
    <n v="20405"/>
  </r>
  <r>
    <x v="7"/>
    <x v="6"/>
    <n v="22445"/>
  </r>
  <r>
    <x v="7"/>
    <x v="6"/>
    <n v="27165"/>
  </r>
  <r>
    <x v="7"/>
    <x v="6"/>
    <n v="28915"/>
  </r>
  <r>
    <x v="7"/>
    <x v="6"/>
    <n v="25345"/>
  </r>
  <r>
    <x v="7"/>
    <x v="6"/>
    <n v="25700"/>
  </r>
  <r>
    <x v="7"/>
    <x v="6"/>
    <n v="25495"/>
  </r>
  <r>
    <x v="7"/>
    <x v="6"/>
    <n v="23740"/>
  </r>
  <r>
    <x v="7"/>
    <x v="6"/>
    <n v="29065"/>
  </r>
  <r>
    <x v="7"/>
    <x v="6"/>
    <n v="22595"/>
  </r>
  <r>
    <x v="7"/>
    <x v="6"/>
    <n v="24350"/>
  </r>
  <r>
    <x v="7"/>
    <x v="6"/>
    <n v="20555"/>
  </r>
  <r>
    <x v="7"/>
    <x v="6"/>
    <n v="27455"/>
  </r>
  <r>
    <x v="7"/>
    <x v="6"/>
    <n v="27315"/>
  </r>
  <r>
    <x v="7"/>
    <x v="10"/>
    <n v="12840"/>
  </r>
  <r>
    <x v="7"/>
    <x v="11"/>
    <n v="19885"/>
  </r>
  <r>
    <x v="7"/>
    <x v="11"/>
    <n v="18090"/>
  </r>
  <r>
    <x v="7"/>
    <x v="11"/>
    <n v="22630"/>
  </r>
  <r>
    <x v="7"/>
    <x v="10"/>
    <n v="15670"/>
  </r>
  <r>
    <x v="7"/>
    <x v="11"/>
    <n v="20575"/>
  </r>
  <r>
    <x v="7"/>
    <x v="11"/>
    <n v="21410"/>
  </r>
  <r>
    <x v="7"/>
    <x v="11"/>
    <n v="23150"/>
  </r>
  <r>
    <x v="7"/>
    <x v="10"/>
    <n v="16975"/>
  </r>
  <r>
    <x v="7"/>
    <x v="11"/>
    <n v="19215"/>
  </r>
  <r>
    <x v="7"/>
    <x v="10"/>
    <n v="13930"/>
  </r>
  <r>
    <x v="7"/>
    <x v="11"/>
    <n v="20880"/>
  </r>
  <r>
    <x v="7"/>
    <x v="11"/>
    <n v="18885"/>
  </r>
  <r>
    <x v="7"/>
    <x v="11"/>
    <n v="18050"/>
  </r>
  <r>
    <x v="7"/>
    <x v="11"/>
    <n v="19975"/>
  </r>
  <r>
    <x v="5"/>
    <x v="11"/>
    <n v="2000"/>
  </r>
  <r>
    <x v="5"/>
    <x v="11"/>
    <n v="2121"/>
  </r>
  <r>
    <x v="5"/>
    <x v="10"/>
    <n v="2000"/>
  </r>
  <r>
    <x v="5"/>
    <x v="10"/>
    <n v="2000"/>
  </r>
  <r>
    <x v="5"/>
    <x v="10"/>
    <n v="2000"/>
  </r>
  <r>
    <x v="5"/>
    <x v="11"/>
    <n v="2281"/>
  </r>
  <r>
    <x v="5"/>
    <x v="11"/>
    <n v="2436"/>
  </r>
  <r>
    <x v="5"/>
    <x v="11"/>
    <n v="2494"/>
  </r>
  <r>
    <x v="5"/>
    <x v="10"/>
    <n v="2130"/>
  </r>
  <r>
    <x v="5"/>
    <x v="10"/>
    <n v="2000"/>
  </r>
  <r>
    <x v="5"/>
    <x v="10"/>
    <n v="2122"/>
  </r>
  <r>
    <x v="5"/>
    <x v="11"/>
    <n v="2762"/>
  </r>
  <r>
    <x v="5"/>
    <x v="10"/>
    <n v="2354"/>
  </r>
  <r>
    <x v="5"/>
    <x v="11"/>
    <n v="2647"/>
  </r>
  <r>
    <x v="5"/>
    <x v="11"/>
    <n v="2547"/>
  </r>
  <r>
    <x v="5"/>
    <x v="11"/>
    <n v="2326"/>
  </r>
  <r>
    <x v="5"/>
    <x v="11"/>
    <n v="2918"/>
  </r>
  <r>
    <x v="5"/>
    <x v="10"/>
    <n v="2391"/>
  </r>
  <r>
    <x v="5"/>
    <x v="11"/>
    <n v="3140"/>
  </r>
  <r>
    <x v="5"/>
    <x v="11"/>
    <n v="2550"/>
  </r>
  <r>
    <x v="5"/>
    <x v="10"/>
    <n v="2676"/>
  </r>
  <r>
    <x v="5"/>
    <x v="10"/>
    <n v="2241"/>
  </r>
  <r>
    <x v="5"/>
    <x v="11"/>
    <n v="2837"/>
  </r>
  <r>
    <x v="35"/>
    <x v="3"/>
    <n v="35010"/>
  </r>
  <r>
    <x v="35"/>
    <x v="3"/>
    <n v="31360"/>
  </r>
  <r>
    <x v="35"/>
    <x v="3"/>
    <n v="35510"/>
  </r>
  <r>
    <x v="35"/>
    <x v="3"/>
    <n v="31860"/>
  </r>
  <r>
    <x v="35"/>
    <x v="3"/>
    <n v="35635"/>
  </r>
  <r>
    <x v="35"/>
    <x v="3"/>
    <n v="31985"/>
  </r>
  <r>
    <x v="35"/>
    <x v="2"/>
    <n v="30010"/>
  </r>
  <r>
    <x v="35"/>
    <x v="2"/>
    <n v="35550"/>
  </r>
  <r>
    <x v="35"/>
    <x v="2"/>
    <n v="38650"/>
  </r>
  <r>
    <x v="35"/>
    <x v="2"/>
    <n v="33110"/>
  </r>
  <r>
    <x v="35"/>
    <x v="2"/>
    <n v="31010"/>
  </r>
  <r>
    <x v="35"/>
    <x v="2"/>
    <n v="31010"/>
  </r>
  <r>
    <x v="35"/>
    <x v="2"/>
    <n v="30510"/>
  </r>
  <r>
    <x v="35"/>
    <x v="2"/>
    <n v="31510"/>
  </r>
  <r>
    <x v="35"/>
    <x v="2"/>
    <n v="31510"/>
  </r>
  <r>
    <x v="35"/>
    <x v="2"/>
    <n v="33610"/>
  </r>
  <r>
    <x v="35"/>
    <x v="2"/>
    <n v="39150"/>
  </r>
  <r>
    <x v="35"/>
    <x v="2"/>
    <n v="31635"/>
  </r>
  <r>
    <x v="35"/>
    <x v="2"/>
    <n v="30635"/>
  </r>
  <r>
    <x v="35"/>
    <x v="2"/>
    <n v="39275"/>
  </r>
  <r>
    <x v="35"/>
    <x v="2"/>
    <n v="33735"/>
  </r>
  <r>
    <x v="35"/>
    <x v="2"/>
    <n v="31635"/>
  </r>
  <r>
    <x v="1"/>
    <x v="0"/>
    <n v="56850"/>
  </r>
  <r>
    <x v="1"/>
    <x v="0"/>
    <n v="57200"/>
  </r>
  <r>
    <x v="1"/>
    <x v="1"/>
    <n v="43350"/>
  </r>
  <r>
    <x v="1"/>
    <x v="0"/>
    <n v="40350"/>
  </r>
  <r>
    <x v="1"/>
    <x v="0"/>
    <n v="42900"/>
  </r>
  <r>
    <x v="1"/>
    <x v="1"/>
    <n v="46400"/>
  </r>
  <r>
    <x v="1"/>
    <x v="1"/>
    <n v="47000"/>
  </r>
  <r>
    <x v="1"/>
    <x v="0"/>
    <n v="43500"/>
  </r>
  <r>
    <x v="1"/>
    <x v="1"/>
    <n v="51700"/>
  </r>
  <r>
    <x v="1"/>
    <x v="0"/>
    <n v="48700"/>
  </r>
  <r>
    <x v="1"/>
    <x v="0"/>
    <n v="51900"/>
  </r>
  <r>
    <x v="1"/>
    <x v="0"/>
    <n v="52500"/>
  </r>
  <r>
    <x v="18"/>
    <x v="6"/>
    <n v="26450"/>
  </r>
  <r>
    <x v="18"/>
    <x v="6"/>
    <n v="21650"/>
  </r>
  <r>
    <x v="18"/>
    <x v="6"/>
    <n v="27950"/>
  </r>
  <r>
    <x v="18"/>
    <x v="6"/>
    <n v="23700"/>
  </r>
  <r>
    <x v="18"/>
    <x v="6"/>
    <n v="25200"/>
  </r>
  <r>
    <x v="18"/>
    <x v="6"/>
    <n v="23150"/>
  </r>
  <r>
    <x v="18"/>
    <x v="6"/>
    <n v="25200"/>
  </r>
  <r>
    <x v="18"/>
    <x v="6"/>
    <n v="27950"/>
  </r>
  <r>
    <x v="18"/>
    <x v="6"/>
    <n v="24150"/>
  </r>
  <r>
    <x v="18"/>
    <x v="6"/>
    <n v="25550"/>
  </r>
  <r>
    <x v="18"/>
    <x v="6"/>
    <n v="29900"/>
  </r>
  <r>
    <x v="18"/>
    <x v="6"/>
    <n v="24100"/>
  </r>
  <r>
    <x v="18"/>
    <x v="6"/>
    <n v="31300"/>
  </r>
  <r>
    <x v="18"/>
    <x v="6"/>
    <n v="27550"/>
  </r>
  <r>
    <x v="18"/>
    <x v="6"/>
    <n v="26150"/>
  </r>
  <r>
    <x v="18"/>
    <x v="6"/>
    <n v="22700"/>
  </r>
  <r>
    <x v="18"/>
    <x v="6"/>
    <n v="22700"/>
  </r>
  <r>
    <x v="18"/>
    <x v="6"/>
    <n v="24100"/>
  </r>
  <r>
    <x v="18"/>
    <x v="6"/>
    <n v="29775"/>
  </r>
  <r>
    <x v="18"/>
    <x v="6"/>
    <n v="25900"/>
  </r>
  <r>
    <x v="18"/>
    <x v="6"/>
    <n v="31175"/>
  </r>
  <r>
    <x v="18"/>
    <x v="6"/>
    <n v="27300"/>
  </r>
  <r>
    <x v="18"/>
    <x v="6"/>
    <n v="24150"/>
  </r>
  <r>
    <x v="18"/>
    <x v="6"/>
    <n v="25550"/>
  </r>
  <r>
    <x v="11"/>
    <x v="11"/>
    <n v="33210"/>
  </r>
  <r>
    <x v="11"/>
    <x v="10"/>
    <n v="29120"/>
  </r>
  <r>
    <x v="11"/>
    <x v="9"/>
    <n v="44925"/>
  </r>
  <r>
    <x v="11"/>
    <x v="11"/>
    <n v="40685"/>
  </r>
  <r>
    <x v="11"/>
    <x v="9"/>
    <n v="44925"/>
  </r>
  <r>
    <x v="11"/>
    <x v="9"/>
    <n v="44000"/>
  </r>
  <r>
    <x v="11"/>
    <x v="11"/>
    <n v="33390"/>
  </r>
  <r>
    <x v="11"/>
    <x v="11"/>
    <n v="33060"/>
  </r>
  <r>
    <x v="11"/>
    <x v="9"/>
    <n v="47975"/>
  </r>
  <r>
    <x v="11"/>
    <x v="11"/>
    <n v="34710"/>
  </r>
  <r>
    <x v="11"/>
    <x v="11"/>
    <n v="30160"/>
  </r>
  <r>
    <x v="11"/>
    <x v="11"/>
    <n v="34710"/>
  </r>
  <r>
    <x v="11"/>
    <x v="11"/>
    <n v="40685"/>
  </r>
  <r>
    <x v="11"/>
    <x v="11"/>
    <n v="31560"/>
  </r>
  <r>
    <x v="11"/>
    <x v="9"/>
    <n v="44000"/>
  </r>
  <r>
    <x v="11"/>
    <x v="11"/>
    <n v="35040"/>
  </r>
  <r>
    <x v="11"/>
    <x v="9"/>
    <n v="37030"/>
  </r>
  <r>
    <x v="11"/>
    <x v="9"/>
    <n v="42550"/>
  </r>
  <r>
    <x v="11"/>
    <x v="9"/>
    <n v="42550"/>
  </r>
  <r>
    <x v="11"/>
    <x v="9"/>
    <n v="35530"/>
  </r>
  <r>
    <x v="11"/>
    <x v="11"/>
    <n v="33060"/>
  </r>
  <r>
    <x v="11"/>
    <x v="9"/>
    <n v="37030"/>
  </r>
  <r>
    <x v="11"/>
    <x v="10"/>
    <n v="32170"/>
  </r>
  <r>
    <x v="11"/>
    <x v="11"/>
    <n v="41385"/>
  </r>
  <r>
    <x v="11"/>
    <x v="9"/>
    <n v="39500"/>
  </r>
  <r>
    <x v="11"/>
    <x v="11"/>
    <n v="35040"/>
  </r>
  <r>
    <x v="11"/>
    <x v="11"/>
    <n v="33390"/>
  </r>
  <r>
    <x v="11"/>
    <x v="11"/>
    <n v="41385"/>
  </r>
  <r>
    <x v="11"/>
    <x v="9"/>
    <n v="47975"/>
  </r>
  <r>
    <x v="11"/>
    <x v="9"/>
    <n v="32480"/>
  </r>
  <r>
    <x v="11"/>
    <x v="11"/>
    <n v="37635"/>
  </r>
  <r>
    <x v="11"/>
    <x v="11"/>
    <n v="28510"/>
  </r>
  <r>
    <x v="11"/>
    <x v="9"/>
    <n v="47975"/>
  </r>
  <r>
    <x v="11"/>
    <x v="9"/>
    <n v="33980"/>
  </r>
  <r>
    <x v="11"/>
    <x v="11"/>
    <n v="30010"/>
  </r>
  <r>
    <x v="11"/>
    <x v="11"/>
    <n v="31660"/>
  </r>
  <r>
    <x v="11"/>
    <x v="9"/>
    <n v="47975"/>
  </r>
  <r>
    <x v="11"/>
    <x v="11"/>
    <n v="31990"/>
  </r>
  <r>
    <x v="11"/>
    <x v="10"/>
    <n v="32170"/>
  </r>
  <r>
    <x v="11"/>
    <x v="11"/>
    <n v="30340"/>
  </r>
  <r>
    <x v="11"/>
    <x v="11"/>
    <n v="34220"/>
  </r>
  <r>
    <x v="11"/>
    <x v="11"/>
    <n v="30840"/>
  </r>
  <r>
    <x v="11"/>
    <x v="11"/>
    <n v="34000"/>
  </r>
  <r>
    <x v="11"/>
    <x v="9"/>
    <n v="45560"/>
  </r>
  <r>
    <x v="11"/>
    <x v="11"/>
    <n v="32980"/>
  </r>
  <r>
    <x v="11"/>
    <x v="11"/>
    <n v="38670"/>
  </r>
  <r>
    <x v="11"/>
    <x v="9"/>
    <n v="36320"/>
  </r>
  <r>
    <x v="11"/>
    <x v="9"/>
    <n v="34970"/>
  </r>
  <r>
    <x v="11"/>
    <x v="9"/>
    <n v="46530"/>
  </r>
  <r>
    <x v="11"/>
    <x v="9"/>
    <n v="43585"/>
  </r>
  <r>
    <x v="11"/>
    <x v="11"/>
    <n v="42945"/>
  </r>
  <r>
    <x v="11"/>
    <x v="11"/>
    <n v="42945"/>
  </r>
  <r>
    <x v="11"/>
    <x v="9"/>
    <n v="46530"/>
  </r>
  <r>
    <x v="11"/>
    <x v="11"/>
    <n v="30840"/>
  </r>
  <r>
    <x v="11"/>
    <x v="11"/>
    <n v="41720"/>
  </r>
  <r>
    <x v="11"/>
    <x v="9"/>
    <n v="49580"/>
  </r>
  <r>
    <x v="11"/>
    <x v="9"/>
    <n v="46530"/>
  </r>
  <r>
    <x v="11"/>
    <x v="9"/>
    <n v="40535"/>
  </r>
  <r>
    <x v="11"/>
    <x v="9"/>
    <n v="38020"/>
  </r>
  <r>
    <x v="11"/>
    <x v="9"/>
    <n v="49580"/>
  </r>
  <r>
    <x v="11"/>
    <x v="11"/>
    <n v="29140"/>
  </r>
  <r>
    <x v="11"/>
    <x v="10"/>
    <n v="29950"/>
  </r>
  <r>
    <x v="11"/>
    <x v="9"/>
    <n v="33270"/>
  </r>
  <r>
    <x v="11"/>
    <x v="11"/>
    <n v="32650"/>
  </r>
  <r>
    <x v="11"/>
    <x v="9"/>
    <n v="49580"/>
  </r>
  <r>
    <x v="11"/>
    <x v="9"/>
    <n v="49580"/>
  </r>
  <r>
    <x v="11"/>
    <x v="11"/>
    <n v="32190"/>
  </r>
  <r>
    <x v="11"/>
    <x v="11"/>
    <n v="36030"/>
  </r>
  <r>
    <x v="11"/>
    <x v="10"/>
    <n v="33000"/>
  </r>
  <r>
    <x v="11"/>
    <x v="11"/>
    <n v="31170"/>
  </r>
  <r>
    <x v="11"/>
    <x v="11"/>
    <n v="34220"/>
  </r>
  <r>
    <x v="11"/>
    <x v="11"/>
    <n v="35700"/>
  </r>
  <r>
    <x v="11"/>
    <x v="11"/>
    <n v="32980"/>
  </r>
  <r>
    <x v="11"/>
    <x v="10"/>
    <n v="29950"/>
  </r>
  <r>
    <x v="11"/>
    <x v="11"/>
    <n v="38670"/>
  </r>
  <r>
    <x v="11"/>
    <x v="11"/>
    <n v="41720"/>
  </r>
  <r>
    <x v="11"/>
    <x v="9"/>
    <n v="34970"/>
  </r>
  <r>
    <x v="11"/>
    <x v="9"/>
    <n v="46530"/>
  </r>
  <r>
    <x v="11"/>
    <x v="11"/>
    <n v="30950"/>
  </r>
  <r>
    <x v="11"/>
    <x v="9"/>
    <n v="45560"/>
  </r>
  <r>
    <x v="11"/>
    <x v="9"/>
    <n v="43585"/>
  </r>
  <r>
    <x v="11"/>
    <x v="11"/>
    <n v="32650"/>
  </r>
  <r>
    <x v="11"/>
    <x v="11"/>
    <n v="33890"/>
  </r>
  <r>
    <x v="11"/>
    <x v="9"/>
    <n v="40535"/>
  </r>
  <r>
    <x v="11"/>
    <x v="11"/>
    <n v="36030"/>
  </r>
  <r>
    <x v="11"/>
    <x v="11"/>
    <n v="35700"/>
  </r>
  <r>
    <x v="11"/>
    <x v="10"/>
    <n v="33000"/>
  </r>
  <r>
    <x v="11"/>
    <x v="11"/>
    <n v="33890"/>
  </r>
  <r>
    <x v="11"/>
    <x v="11"/>
    <n v="31170"/>
  </r>
  <r>
    <x v="11"/>
    <x v="9"/>
    <n v="38020"/>
  </r>
  <r>
    <x v="11"/>
    <x v="10"/>
    <n v="33450"/>
  </r>
  <r>
    <x v="11"/>
    <x v="9"/>
    <n v="50030"/>
  </r>
  <r>
    <x v="11"/>
    <x v="9"/>
    <n v="35420"/>
  </r>
  <r>
    <x v="11"/>
    <x v="11"/>
    <n v="42330"/>
  </r>
  <r>
    <x v="11"/>
    <x v="11"/>
    <n v="31830"/>
  </r>
  <r>
    <x v="11"/>
    <x v="9"/>
    <n v="46980"/>
  </r>
  <r>
    <x v="11"/>
    <x v="11"/>
    <n v="42330"/>
  </r>
  <r>
    <x v="11"/>
    <x v="9"/>
    <n v="46980"/>
  </r>
  <r>
    <x v="11"/>
    <x v="9"/>
    <n v="44195"/>
  </r>
  <r>
    <x v="11"/>
    <x v="11"/>
    <n v="39280"/>
  </r>
  <r>
    <x v="11"/>
    <x v="11"/>
    <n v="34880"/>
  </r>
  <r>
    <x v="11"/>
    <x v="9"/>
    <n v="46010"/>
  </r>
  <r>
    <x v="11"/>
    <x v="10"/>
    <n v="30400"/>
  </r>
  <r>
    <x v="11"/>
    <x v="9"/>
    <n v="38470"/>
  </r>
  <r>
    <x v="11"/>
    <x v="11"/>
    <n v="33430"/>
  </r>
  <r>
    <x v="11"/>
    <x v="9"/>
    <n v="41145"/>
  </r>
  <r>
    <x v="11"/>
    <x v="11"/>
    <n v="43395"/>
  </r>
  <r>
    <x v="11"/>
    <x v="9"/>
    <n v="50030"/>
  </r>
  <r>
    <x v="11"/>
    <x v="9"/>
    <n v="34150"/>
  </r>
  <r>
    <x v="11"/>
    <x v="10"/>
    <n v="30400"/>
  </r>
  <r>
    <x v="11"/>
    <x v="11"/>
    <n v="31620"/>
  </r>
  <r>
    <x v="11"/>
    <x v="9"/>
    <n v="50030"/>
  </r>
  <r>
    <x v="11"/>
    <x v="11"/>
    <n v="33100"/>
  </r>
  <r>
    <x v="11"/>
    <x v="11"/>
    <n v="43395"/>
  </r>
  <r>
    <x v="11"/>
    <x v="11"/>
    <n v="31620"/>
  </r>
  <r>
    <x v="11"/>
    <x v="11"/>
    <n v="36480"/>
  </r>
  <r>
    <x v="11"/>
    <x v="11"/>
    <n v="31290"/>
  </r>
  <r>
    <x v="11"/>
    <x v="11"/>
    <n v="33430"/>
  </r>
  <r>
    <x v="11"/>
    <x v="11"/>
    <n v="34340"/>
  </r>
  <r>
    <x v="11"/>
    <x v="9"/>
    <n v="37200"/>
  </r>
  <r>
    <x v="11"/>
    <x v="9"/>
    <n v="46980"/>
  </r>
  <r>
    <x v="11"/>
    <x v="9"/>
    <n v="44195"/>
  </r>
  <r>
    <x v="11"/>
    <x v="11"/>
    <n v="31290"/>
  </r>
  <r>
    <x v="11"/>
    <x v="11"/>
    <n v="34340"/>
  </r>
  <r>
    <x v="11"/>
    <x v="9"/>
    <n v="46980"/>
  </r>
  <r>
    <x v="11"/>
    <x v="11"/>
    <n v="36150"/>
  </r>
  <r>
    <x v="11"/>
    <x v="11"/>
    <n v="34670"/>
  </r>
  <r>
    <x v="11"/>
    <x v="11"/>
    <n v="33100"/>
  </r>
  <r>
    <x v="11"/>
    <x v="11"/>
    <n v="30020"/>
  </r>
  <r>
    <x v="11"/>
    <x v="11"/>
    <n v="33070"/>
  </r>
  <r>
    <x v="11"/>
    <x v="9"/>
    <n v="35420"/>
  </r>
  <r>
    <x v="11"/>
    <x v="11"/>
    <n v="36480"/>
  </r>
  <r>
    <x v="11"/>
    <x v="11"/>
    <n v="39280"/>
  </r>
  <r>
    <x v="11"/>
    <x v="11"/>
    <n v="36150"/>
  </r>
  <r>
    <x v="11"/>
    <x v="9"/>
    <n v="46010"/>
  </r>
  <r>
    <x v="11"/>
    <x v="9"/>
    <n v="41145"/>
  </r>
  <r>
    <x v="11"/>
    <x v="10"/>
    <n v="33450"/>
  </r>
  <r>
    <x v="11"/>
    <x v="9"/>
    <n v="38470"/>
  </r>
  <r>
    <x v="11"/>
    <x v="11"/>
    <n v="34670"/>
  </r>
  <r>
    <x v="11"/>
    <x v="9"/>
    <n v="50030"/>
  </r>
  <r>
    <x v="17"/>
    <x v="12"/>
    <n v="5895"/>
  </r>
  <r>
    <x v="17"/>
    <x v="12"/>
    <n v="6890"/>
  </r>
  <r>
    <x v="27"/>
    <x v="7"/>
    <n v="22750"/>
  </r>
  <r>
    <x v="27"/>
    <x v="7"/>
    <n v="22750"/>
  </r>
  <r>
    <x v="27"/>
    <x v="7"/>
    <n v="28250"/>
  </r>
  <r>
    <x v="27"/>
    <x v="7"/>
    <n v="26250"/>
  </r>
  <r>
    <x v="27"/>
    <x v="7"/>
    <n v="19250"/>
  </r>
  <r>
    <x v="27"/>
    <x v="7"/>
    <n v="19250"/>
  </r>
  <r>
    <x v="27"/>
    <x v="8"/>
    <n v="21150"/>
  </r>
  <r>
    <x v="27"/>
    <x v="7"/>
    <n v="30250"/>
  </r>
  <r>
    <x v="27"/>
    <x v="7"/>
    <n v="33250"/>
  </r>
  <r>
    <x v="27"/>
    <x v="7"/>
    <n v="20205"/>
  </r>
  <r>
    <x v="27"/>
    <x v="8"/>
    <n v="22105"/>
  </r>
  <r>
    <x v="27"/>
    <x v="7"/>
    <n v="23280"/>
  </r>
  <r>
    <x v="27"/>
    <x v="7"/>
    <n v="23280"/>
  </r>
  <r>
    <x v="27"/>
    <x v="7"/>
    <n v="27405"/>
  </r>
  <r>
    <x v="27"/>
    <x v="7"/>
    <n v="33050"/>
  </r>
  <r>
    <x v="27"/>
    <x v="7"/>
    <n v="29350"/>
  </r>
  <r>
    <x v="27"/>
    <x v="7"/>
    <n v="20205"/>
  </r>
  <r>
    <x v="27"/>
    <x v="7"/>
    <n v="21540"/>
  </r>
  <r>
    <x v="27"/>
    <x v="7"/>
    <n v="21540"/>
  </r>
  <r>
    <x v="27"/>
    <x v="7"/>
    <n v="24250"/>
  </r>
  <r>
    <x v="27"/>
    <x v="8"/>
    <n v="23080"/>
  </r>
  <r>
    <x v="27"/>
    <x v="7"/>
    <n v="29330"/>
  </r>
  <r>
    <x v="27"/>
    <x v="7"/>
    <n v="24250"/>
  </r>
  <r>
    <x v="39"/>
    <x v="0"/>
    <n v="234260"/>
  </r>
  <r>
    <x v="39"/>
    <x v="0"/>
    <n v="234260"/>
  </r>
  <r>
    <x v="39"/>
    <x v="0"/>
    <n v="255000"/>
  </r>
  <r>
    <x v="39"/>
    <x v="0"/>
    <n v="260000"/>
  </r>
  <r>
    <x v="39"/>
    <x v="0"/>
    <n v="182395"/>
  </r>
  <r>
    <x v="39"/>
    <x v="1"/>
    <n v="198195"/>
  </r>
  <r>
    <x v="39"/>
    <x v="0"/>
    <n v="183695"/>
  </r>
  <r>
    <x v="39"/>
    <x v="0"/>
    <n v="191995"/>
  </r>
  <r>
    <x v="39"/>
    <x v="0"/>
    <n v="180535"/>
  </r>
  <r>
    <x v="39"/>
    <x v="0"/>
    <n v="180535"/>
  </r>
  <r>
    <x v="39"/>
    <x v="0"/>
    <n v="195895"/>
  </r>
  <r>
    <x v="39"/>
    <x v="0"/>
    <n v="180535"/>
  </r>
  <r>
    <x v="39"/>
    <x v="0"/>
    <n v="195895"/>
  </r>
  <r>
    <x v="6"/>
    <x v="3"/>
    <n v="24900"/>
  </r>
  <r>
    <x v="6"/>
    <x v="3"/>
    <n v="24900"/>
  </r>
  <r>
    <x v="6"/>
    <x v="3"/>
    <n v="25700"/>
  </r>
  <r>
    <x v="6"/>
    <x v="3"/>
    <n v="29845"/>
  </r>
  <r>
    <x v="6"/>
    <x v="3"/>
    <n v="29800"/>
  </r>
  <r>
    <x v="6"/>
    <x v="3"/>
    <n v="35500"/>
  </r>
  <r>
    <x v="6"/>
    <x v="3"/>
    <n v="33050"/>
  </r>
  <r>
    <x v="6"/>
    <x v="3"/>
    <n v="28700"/>
  </r>
  <r>
    <x v="6"/>
    <x v="3"/>
    <n v="32850"/>
  </r>
  <r>
    <x v="6"/>
    <x v="3"/>
    <n v="29000"/>
  </r>
  <r>
    <x v="6"/>
    <x v="3"/>
    <n v="41000"/>
  </r>
  <r>
    <x v="6"/>
    <x v="3"/>
    <n v="44650"/>
  </r>
  <r>
    <x v="6"/>
    <x v="3"/>
    <n v="41200"/>
  </r>
  <r>
    <x v="6"/>
    <x v="3"/>
    <n v="44850"/>
  </r>
  <r>
    <x v="6"/>
    <x v="3"/>
    <n v="41700"/>
  </r>
  <r>
    <x v="6"/>
    <x v="3"/>
    <n v="45350"/>
  </r>
  <r>
    <x v="6"/>
    <x v="3"/>
    <n v="45400"/>
  </r>
  <r>
    <x v="6"/>
    <x v="3"/>
    <n v="37450"/>
  </r>
  <r>
    <x v="6"/>
    <x v="3"/>
    <n v="35750"/>
  </r>
  <r>
    <x v="6"/>
    <x v="3"/>
    <n v="45150"/>
  </r>
  <r>
    <x v="6"/>
    <x v="3"/>
    <n v="37250"/>
  </r>
  <r>
    <x v="6"/>
    <x v="3"/>
    <n v="35950"/>
  </r>
  <r>
    <x v="6"/>
    <x v="3"/>
    <n v="46050"/>
  </r>
  <r>
    <x v="6"/>
    <x v="3"/>
    <n v="43520"/>
  </r>
  <r>
    <x v="6"/>
    <x v="3"/>
    <n v="61300"/>
  </r>
  <r>
    <x v="6"/>
    <x v="3"/>
    <n v="39600"/>
  </r>
  <r>
    <x v="6"/>
    <x v="3"/>
    <n v="49450"/>
  </r>
  <r>
    <x v="6"/>
    <x v="3"/>
    <n v="36150"/>
  </r>
  <r>
    <x v="6"/>
    <x v="3"/>
    <n v="41750"/>
  </r>
  <r>
    <x v="6"/>
    <x v="3"/>
    <n v="49200"/>
  </r>
  <r>
    <x v="6"/>
    <x v="3"/>
    <n v="45800"/>
  </r>
  <r>
    <x v="6"/>
    <x v="3"/>
    <n v="38100"/>
  </r>
  <r>
    <x v="6"/>
    <x v="3"/>
    <n v="37650"/>
  </r>
  <r>
    <x v="6"/>
    <x v="3"/>
    <n v="48950"/>
  </r>
  <r>
    <x v="6"/>
    <x v="3"/>
    <n v="36150"/>
  </r>
  <r>
    <x v="6"/>
    <x v="3"/>
    <n v="41750"/>
  </r>
  <r>
    <x v="6"/>
    <x v="3"/>
    <n v="38100"/>
  </r>
  <r>
    <x v="6"/>
    <x v="3"/>
    <n v="32465"/>
  </r>
  <r>
    <x v="6"/>
    <x v="3"/>
    <n v="32900"/>
  </r>
  <r>
    <x v="6"/>
    <x v="3"/>
    <n v="33550"/>
  </r>
  <r>
    <x v="6"/>
    <x v="3"/>
    <n v="38000"/>
  </r>
  <r>
    <x v="39"/>
    <x v="1"/>
    <n v="145200"/>
  </r>
  <r>
    <x v="39"/>
    <x v="1"/>
    <n v="131200"/>
  </r>
  <r>
    <x v="39"/>
    <x v="0"/>
    <n v="130700"/>
  </r>
  <r>
    <x v="39"/>
    <x v="0"/>
    <n v="122400"/>
  </r>
  <r>
    <x v="39"/>
    <x v="0"/>
    <n v="116700"/>
  </r>
  <r>
    <x v="39"/>
    <x v="1"/>
    <n v="136900"/>
  </r>
  <r>
    <x v="39"/>
    <x v="0"/>
    <n v="136400"/>
  </r>
  <r>
    <x v="39"/>
    <x v="1"/>
    <n v="150900"/>
  </r>
  <r>
    <x v="39"/>
    <x v="1"/>
    <n v="147495"/>
  </r>
  <r>
    <x v="39"/>
    <x v="0"/>
    <n v="132995"/>
  </r>
  <r>
    <x v="39"/>
    <x v="0"/>
    <n v="98200"/>
  </r>
  <r>
    <x v="39"/>
    <x v="0"/>
    <n v="117995"/>
  </r>
  <r>
    <x v="39"/>
    <x v="0"/>
    <n v="103900"/>
  </r>
  <r>
    <x v="39"/>
    <x v="1"/>
    <n v="153195"/>
  </r>
  <r>
    <x v="39"/>
    <x v="0"/>
    <n v="138695"/>
  </r>
  <r>
    <x v="39"/>
    <x v="1"/>
    <n v="112700"/>
  </r>
  <r>
    <x v="39"/>
    <x v="0"/>
    <n v="123695"/>
  </r>
  <r>
    <x v="39"/>
    <x v="1"/>
    <n v="138195"/>
  </r>
  <r>
    <x v="39"/>
    <x v="1"/>
    <n v="118400"/>
  </r>
  <r>
    <x v="39"/>
    <x v="1"/>
    <n v="132495"/>
  </r>
  <r>
    <x v="39"/>
    <x v="1"/>
    <n v="148795"/>
  </r>
  <r>
    <x v="39"/>
    <x v="0"/>
    <n v="134295"/>
  </r>
  <r>
    <x v="39"/>
    <x v="0"/>
    <n v="103300"/>
  </r>
  <r>
    <x v="39"/>
    <x v="0"/>
    <n v="126995"/>
  </r>
  <r>
    <x v="39"/>
    <x v="1"/>
    <n v="117800"/>
  </r>
  <r>
    <x v="39"/>
    <x v="1"/>
    <n v="141495"/>
  </r>
  <r>
    <x v="39"/>
    <x v="1"/>
    <n v="135795"/>
  </r>
  <r>
    <x v="39"/>
    <x v="1"/>
    <n v="154495"/>
  </r>
  <r>
    <x v="39"/>
    <x v="0"/>
    <n v="139995"/>
  </r>
  <r>
    <x v="39"/>
    <x v="0"/>
    <n v="109000"/>
  </r>
  <r>
    <x v="39"/>
    <x v="0"/>
    <n v="121295"/>
  </r>
  <r>
    <x v="39"/>
    <x v="1"/>
    <n v="123500"/>
  </r>
  <r>
    <x v="1"/>
    <x v="2"/>
    <n v="2000"/>
  </r>
  <r>
    <x v="1"/>
    <x v="2"/>
    <n v="2149"/>
  </r>
  <r>
    <x v="1"/>
    <x v="2"/>
    <n v="2239"/>
  </r>
  <r>
    <x v="6"/>
    <x v="3"/>
    <n v="22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32"/>
    <x v="7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17"/>
    <x v="13"/>
    <n v="2000"/>
  </r>
  <r>
    <x v="5"/>
    <x v="7"/>
    <n v="2000"/>
  </r>
  <r>
    <x v="5"/>
    <x v="7"/>
    <n v="2000"/>
  </r>
  <r>
    <x v="39"/>
    <x v="1"/>
    <n v="296295"/>
  </r>
  <r>
    <x v="39"/>
    <x v="0"/>
    <n v="278295"/>
  </r>
  <r>
    <x v="39"/>
    <x v="1"/>
    <n v="301695"/>
  </r>
  <r>
    <x v="39"/>
    <x v="0"/>
    <n v="283695"/>
  </r>
  <r>
    <x v="39"/>
    <x v="0"/>
    <n v="287650"/>
  </r>
  <r>
    <x v="39"/>
    <x v="1"/>
    <n v="305650"/>
  </r>
  <r>
    <x v="39"/>
    <x v="0"/>
    <n v="302695"/>
  </r>
  <r>
    <x v="39"/>
    <x v="1"/>
    <n v="320695"/>
  </r>
  <r>
    <x v="8"/>
    <x v="7"/>
    <n v="2000"/>
  </r>
  <r>
    <x v="8"/>
    <x v="8"/>
    <n v="2000"/>
  </r>
  <r>
    <x v="18"/>
    <x v="5"/>
    <n v="23300"/>
  </r>
  <r>
    <x v="18"/>
    <x v="5"/>
    <n v="19050"/>
  </r>
  <r>
    <x v="18"/>
    <x v="5"/>
    <n v="21650"/>
  </r>
  <r>
    <x v="18"/>
    <x v="5"/>
    <n v="21650"/>
  </r>
  <r>
    <x v="18"/>
    <x v="5"/>
    <n v="22300"/>
  </r>
  <r>
    <x v="18"/>
    <x v="5"/>
    <n v="22300"/>
  </r>
  <r>
    <x v="18"/>
    <x v="5"/>
    <n v="17800"/>
  </r>
  <r>
    <x v="18"/>
    <x v="5"/>
    <n v="17800"/>
  </r>
  <r>
    <x v="18"/>
    <x v="5"/>
    <n v="19050"/>
  </r>
  <r>
    <x v="18"/>
    <x v="5"/>
    <n v="17800"/>
  </r>
  <r>
    <x v="18"/>
    <x v="5"/>
    <n v="21300"/>
  </r>
  <r>
    <x v="18"/>
    <x v="5"/>
    <n v="23300"/>
  </r>
  <r>
    <x v="18"/>
    <x v="5"/>
    <n v="19050"/>
  </r>
  <r>
    <x v="18"/>
    <x v="5"/>
    <n v="19250"/>
  </r>
  <r>
    <x v="18"/>
    <x v="5"/>
    <n v="23600"/>
  </r>
  <r>
    <x v="18"/>
    <x v="5"/>
    <n v="21950"/>
  </r>
  <r>
    <x v="18"/>
    <x v="5"/>
    <n v="21950"/>
  </r>
  <r>
    <x v="18"/>
    <x v="5"/>
    <n v="18000"/>
  </r>
  <r>
    <x v="18"/>
    <x v="5"/>
    <n v="22600"/>
  </r>
  <r>
    <x v="18"/>
    <x v="5"/>
    <n v="21600"/>
  </r>
  <r>
    <x v="18"/>
    <x v="5"/>
    <n v="19100"/>
  </r>
  <r>
    <x v="18"/>
    <x v="5"/>
    <n v="18000"/>
  </r>
  <r>
    <x v="18"/>
    <x v="5"/>
    <n v="23950"/>
  </r>
  <r>
    <x v="18"/>
    <x v="5"/>
    <n v="21600"/>
  </r>
  <r>
    <x v="18"/>
    <x v="5"/>
    <n v="19100"/>
  </r>
  <r>
    <x v="18"/>
    <x v="5"/>
    <n v="18000"/>
  </r>
  <r>
    <x v="18"/>
    <x v="5"/>
    <n v="23800"/>
  </r>
  <r>
    <x v="18"/>
    <x v="5"/>
    <n v="22600"/>
  </r>
  <r>
    <x v="18"/>
    <x v="5"/>
    <n v="23800"/>
  </r>
  <r>
    <x v="18"/>
    <x v="5"/>
    <n v="22600"/>
  </r>
  <r>
    <x v="27"/>
    <x v="7"/>
    <n v="31790"/>
  </r>
  <r>
    <x v="27"/>
    <x v="7"/>
    <n v="33790"/>
  </r>
  <r>
    <x v="27"/>
    <x v="7"/>
    <n v="24040"/>
  </r>
  <r>
    <x v="27"/>
    <x v="7"/>
    <n v="26340"/>
  </r>
  <r>
    <x v="27"/>
    <x v="8"/>
    <n v="22440"/>
  </r>
  <r>
    <x v="27"/>
    <x v="7"/>
    <n v="29740"/>
  </r>
  <r>
    <x v="27"/>
    <x v="7"/>
    <n v="21365"/>
  </r>
  <r>
    <x v="27"/>
    <x v="7"/>
    <n v="22465"/>
  </r>
  <r>
    <x v="27"/>
    <x v="7"/>
    <n v="31490"/>
  </r>
  <r>
    <x v="27"/>
    <x v="7"/>
    <n v="25165"/>
  </r>
  <r>
    <x v="27"/>
    <x v="7"/>
    <n v="29240"/>
  </r>
  <r>
    <x v="27"/>
    <x v="7"/>
    <n v="30240"/>
  </r>
  <r>
    <x v="27"/>
    <x v="7"/>
    <n v="30575"/>
  </r>
  <r>
    <x v="27"/>
    <x v="7"/>
    <n v="33625"/>
  </r>
  <r>
    <x v="27"/>
    <x v="7"/>
    <n v="26675"/>
  </r>
  <r>
    <x v="27"/>
    <x v="8"/>
    <n v="22600"/>
  </r>
  <r>
    <x v="27"/>
    <x v="7"/>
    <n v="21475"/>
  </r>
  <r>
    <x v="27"/>
    <x v="7"/>
    <n v="23225"/>
  </r>
  <r>
    <x v="27"/>
    <x v="7"/>
    <n v="30760"/>
  </r>
  <r>
    <x v="27"/>
    <x v="8"/>
    <n v="23165"/>
  </r>
  <r>
    <x v="27"/>
    <x v="7"/>
    <n v="26835"/>
  </r>
  <r>
    <x v="27"/>
    <x v="7"/>
    <n v="23365"/>
  </r>
  <r>
    <x v="11"/>
    <x v="3"/>
    <n v="31510"/>
  </r>
  <r>
    <x v="11"/>
    <x v="3"/>
    <n v="39020"/>
  </r>
  <r>
    <x v="11"/>
    <x v="3"/>
    <n v="31120"/>
  </r>
  <r>
    <x v="11"/>
    <x v="3"/>
    <n v="37570"/>
  </r>
  <r>
    <x v="11"/>
    <x v="3"/>
    <n v="29670"/>
  </r>
  <r>
    <x v="11"/>
    <x v="3"/>
    <n v="33330"/>
  </r>
  <r>
    <x v="11"/>
    <x v="3"/>
    <n v="27850"/>
  </r>
  <r>
    <x v="11"/>
    <x v="3"/>
    <n v="32960"/>
  </r>
  <r>
    <x v="11"/>
    <x v="3"/>
    <n v="34780"/>
  </r>
  <r>
    <x v="11"/>
    <x v="3"/>
    <n v="29300"/>
  </r>
  <r>
    <x v="11"/>
    <x v="3"/>
    <n v="29770"/>
  </r>
  <r>
    <x v="11"/>
    <x v="3"/>
    <n v="39570"/>
  </r>
  <r>
    <x v="11"/>
    <x v="3"/>
    <n v="29400"/>
  </r>
  <r>
    <x v="11"/>
    <x v="3"/>
    <n v="33630"/>
  </r>
  <r>
    <x v="11"/>
    <x v="3"/>
    <n v="35080"/>
  </r>
  <r>
    <x v="11"/>
    <x v="3"/>
    <n v="31220"/>
  </r>
  <r>
    <x v="11"/>
    <x v="3"/>
    <n v="27950"/>
  </r>
  <r>
    <x v="11"/>
    <x v="3"/>
    <n v="38120"/>
  </r>
  <r>
    <x v="11"/>
    <x v="3"/>
    <n v="31810"/>
  </r>
  <r>
    <x v="11"/>
    <x v="3"/>
    <n v="33260"/>
  </r>
  <r>
    <x v="11"/>
    <x v="3"/>
    <n v="35600"/>
  </r>
  <r>
    <x v="11"/>
    <x v="3"/>
    <n v="33560"/>
  </r>
  <r>
    <x v="11"/>
    <x v="3"/>
    <n v="39940"/>
  </r>
  <r>
    <x v="11"/>
    <x v="3"/>
    <n v="29065"/>
  </r>
  <r>
    <x v="11"/>
    <x v="3"/>
    <n v="32110"/>
  </r>
  <r>
    <x v="11"/>
    <x v="3"/>
    <n v="34150"/>
  </r>
  <r>
    <x v="11"/>
    <x v="3"/>
    <n v="30515"/>
  </r>
  <r>
    <x v="18"/>
    <x v="6"/>
    <n v="35895"/>
  </r>
  <r>
    <x v="18"/>
    <x v="6"/>
    <n v="28145"/>
  </r>
  <r>
    <x v="18"/>
    <x v="6"/>
    <n v="34195"/>
  </r>
  <r>
    <x v="18"/>
    <x v="6"/>
    <n v="30045"/>
  </r>
  <r>
    <x v="18"/>
    <x v="6"/>
    <n v="28345"/>
  </r>
  <r>
    <x v="18"/>
    <x v="6"/>
    <n v="34395"/>
  </r>
  <r>
    <x v="18"/>
    <x v="6"/>
    <n v="36095"/>
  </r>
  <r>
    <x v="18"/>
    <x v="6"/>
    <n v="30245"/>
  </r>
  <r>
    <x v="18"/>
    <x v="6"/>
    <n v="30245"/>
  </r>
  <r>
    <x v="18"/>
    <x v="6"/>
    <n v="36195"/>
  </r>
  <r>
    <x v="18"/>
    <x v="6"/>
    <n v="34495"/>
  </r>
  <r>
    <x v="18"/>
    <x v="6"/>
    <n v="28345"/>
  </r>
  <r>
    <x v="34"/>
    <x v="2"/>
    <n v="21065"/>
  </r>
  <r>
    <x v="34"/>
    <x v="2"/>
    <n v="29215"/>
  </r>
  <r>
    <x v="34"/>
    <x v="2"/>
    <n v="27050"/>
  </r>
  <r>
    <x v="34"/>
    <x v="2"/>
    <n v="25020"/>
  </r>
  <r>
    <x v="34"/>
    <x v="2"/>
    <n v="23380"/>
  </r>
  <r>
    <x v="34"/>
    <x v="2"/>
    <n v="23480"/>
  </r>
  <r>
    <x v="34"/>
    <x v="2"/>
    <n v="24475"/>
  </r>
  <r>
    <x v="34"/>
    <x v="2"/>
    <n v="24065"/>
  </r>
  <r>
    <x v="34"/>
    <x v="2"/>
    <n v="21065"/>
  </r>
  <r>
    <x v="34"/>
    <x v="2"/>
    <n v="26505"/>
  </r>
  <r>
    <x v="34"/>
    <x v="2"/>
    <n v="28670"/>
  </r>
  <r>
    <x v="34"/>
    <x v="2"/>
    <n v="21065"/>
  </r>
  <r>
    <x v="34"/>
    <x v="2"/>
    <n v="26555"/>
  </r>
  <r>
    <x v="34"/>
    <x v="2"/>
    <n v="24115"/>
  </r>
  <r>
    <x v="22"/>
    <x v="2"/>
    <n v="17199"/>
  </r>
  <r>
    <x v="22"/>
    <x v="2"/>
    <n v="20199"/>
  </r>
  <r>
    <x v="22"/>
    <x v="2"/>
    <n v="18499"/>
  </r>
  <r>
    <x v="22"/>
    <x v="2"/>
    <n v="19349"/>
  </r>
  <r>
    <x v="22"/>
    <x v="2"/>
    <n v="21049"/>
  </r>
  <r>
    <x v="22"/>
    <x v="2"/>
    <n v="17549"/>
  </r>
  <r>
    <x v="22"/>
    <x v="2"/>
    <n v="20549"/>
  </r>
  <r>
    <x v="22"/>
    <x v="2"/>
    <n v="20299"/>
  </r>
  <r>
    <x v="22"/>
    <x v="2"/>
    <n v="18299"/>
  </r>
  <r>
    <x v="5"/>
    <x v="4"/>
    <n v="17930"/>
  </r>
  <r>
    <x v="5"/>
    <x v="4"/>
    <n v="18660"/>
  </r>
  <r>
    <x v="5"/>
    <x v="4"/>
    <n v="17960"/>
  </r>
  <r>
    <x v="5"/>
    <x v="4"/>
    <n v="16330"/>
  </r>
  <r>
    <x v="5"/>
    <x v="4"/>
    <n v="15430"/>
  </r>
  <r>
    <x v="5"/>
    <x v="4"/>
    <n v="14180"/>
  </r>
  <r>
    <x v="5"/>
    <x v="4"/>
    <n v="17530"/>
  </r>
  <r>
    <x v="5"/>
    <x v="4"/>
    <n v="16380"/>
  </r>
  <r>
    <x v="5"/>
    <x v="4"/>
    <n v="14230"/>
  </r>
  <r>
    <x v="5"/>
    <x v="4"/>
    <n v="17980"/>
  </r>
  <r>
    <x v="5"/>
    <x v="4"/>
    <n v="18710"/>
  </r>
  <r>
    <x v="5"/>
    <x v="4"/>
    <n v="15480"/>
  </r>
  <r>
    <x v="5"/>
    <x v="4"/>
    <n v="15480"/>
  </r>
  <r>
    <x v="5"/>
    <x v="4"/>
    <n v="17980"/>
  </r>
  <r>
    <x v="5"/>
    <x v="4"/>
    <n v="16380"/>
  </r>
  <r>
    <x v="5"/>
    <x v="4"/>
    <n v="18710"/>
  </r>
  <r>
    <x v="5"/>
    <x v="2"/>
    <n v="13990"/>
  </r>
  <r>
    <x v="5"/>
    <x v="2"/>
    <n v="15530"/>
  </r>
  <r>
    <x v="5"/>
    <x v="2"/>
    <n v="16890"/>
  </r>
  <r>
    <x v="5"/>
    <x v="2"/>
    <n v="11990"/>
  </r>
  <r>
    <x v="5"/>
    <x v="2"/>
    <n v="17590"/>
  </r>
  <r>
    <x v="5"/>
    <x v="2"/>
    <n v="13490"/>
  </r>
  <r>
    <x v="5"/>
    <x v="2"/>
    <n v="14040"/>
  </r>
  <r>
    <x v="5"/>
    <x v="2"/>
    <n v="13540"/>
  </r>
  <r>
    <x v="5"/>
    <x v="2"/>
    <n v="15580"/>
  </r>
  <r>
    <x v="5"/>
    <x v="2"/>
    <n v="17140"/>
  </r>
  <r>
    <x v="5"/>
    <x v="2"/>
    <n v="11990"/>
  </r>
  <r>
    <x v="5"/>
    <x v="2"/>
    <n v="17280"/>
  </r>
  <r>
    <x v="5"/>
    <x v="2"/>
    <n v="13680"/>
  </r>
  <r>
    <x v="5"/>
    <x v="2"/>
    <n v="11990"/>
  </r>
  <r>
    <x v="5"/>
    <x v="2"/>
    <n v="14130"/>
  </r>
  <r>
    <x v="5"/>
    <x v="2"/>
    <n v="15720"/>
  </r>
  <r>
    <x v="47"/>
    <x v="0"/>
    <n v="2065902"/>
  </r>
  <r>
    <x v="47"/>
    <x v="0"/>
    <n v="1500000"/>
  </r>
  <r>
    <x v="47"/>
    <x v="0"/>
    <n v="1705769"/>
  </r>
  <r>
    <x v="14"/>
    <x v="3"/>
    <n v="16855"/>
  </r>
  <r>
    <x v="14"/>
    <x v="4"/>
    <n v="16100"/>
  </r>
  <r>
    <x v="14"/>
    <x v="4"/>
    <n v="16495"/>
  </r>
  <r>
    <x v="14"/>
    <x v="4"/>
    <n v="20875"/>
  </r>
  <r>
    <x v="14"/>
    <x v="4"/>
    <n v="20475"/>
  </r>
  <r>
    <x v="14"/>
    <x v="4"/>
    <n v="20275"/>
  </r>
  <r>
    <x v="14"/>
    <x v="4"/>
    <n v="16100"/>
  </r>
  <r>
    <x v="14"/>
    <x v="4"/>
    <n v="20875"/>
  </r>
  <r>
    <x v="14"/>
    <x v="4"/>
    <n v="17445"/>
  </r>
  <r>
    <x v="35"/>
    <x v="2"/>
    <n v="2000"/>
  </r>
  <r>
    <x v="35"/>
    <x v="2"/>
    <n v="2000"/>
  </r>
  <r>
    <x v="35"/>
    <x v="2"/>
    <n v="2000"/>
  </r>
  <r>
    <x v="35"/>
    <x v="2"/>
    <n v="2000"/>
  </r>
  <r>
    <x v="35"/>
    <x v="2"/>
    <n v="2000"/>
  </r>
  <r>
    <x v="35"/>
    <x v="2"/>
    <n v="2000"/>
  </r>
  <r>
    <x v="28"/>
    <x v="0"/>
    <n v="107995"/>
  </r>
  <r>
    <x v="28"/>
    <x v="0"/>
    <n v="94995"/>
  </r>
  <r>
    <x v="28"/>
    <x v="0"/>
    <n v="84995"/>
  </r>
  <r>
    <x v="28"/>
    <x v="0"/>
    <n v="94995"/>
  </r>
  <r>
    <x v="28"/>
    <x v="0"/>
    <n v="95895"/>
  </r>
  <r>
    <x v="28"/>
    <x v="0"/>
    <n v="87895"/>
  </r>
  <r>
    <x v="28"/>
    <x v="0"/>
    <n v="118795"/>
  </r>
  <r>
    <x v="28"/>
    <x v="0"/>
    <n v="107995"/>
  </r>
  <r>
    <x v="28"/>
    <x v="0"/>
    <n v="95895"/>
  </r>
  <r>
    <x v="28"/>
    <x v="0"/>
    <n v="95895"/>
  </r>
  <r>
    <x v="28"/>
    <x v="0"/>
    <n v="87895"/>
  </r>
  <r>
    <x v="28"/>
    <x v="0"/>
    <n v="118795"/>
  </r>
  <r>
    <x v="28"/>
    <x v="0"/>
    <n v="95895"/>
  </r>
  <r>
    <x v="28"/>
    <x v="0"/>
    <n v="107995"/>
  </r>
  <r>
    <x v="39"/>
    <x v="0"/>
    <n v="208295"/>
  </r>
  <r>
    <x v="39"/>
    <x v="1"/>
    <n v="223295"/>
  </r>
  <r>
    <x v="22"/>
    <x v="14"/>
    <n v="16599"/>
  </r>
  <r>
    <x v="22"/>
    <x v="14"/>
    <n v="17999"/>
  </r>
  <r>
    <x v="22"/>
    <x v="6"/>
    <n v="17799"/>
  </r>
  <r>
    <x v="22"/>
    <x v="14"/>
    <n v="16999"/>
  </r>
  <r>
    <x v="22"/>
    <x v="14"/>
    <n v="15999"/>
  </r>
  <r>
    <x v="22"/>
    <x v="6"/>
    <n v="18199"/>
  </r>
  <r>
    <x v="22"/>
    <x v="6"/>
    <n v="19199"/>
  </r>
  <r>
    <x v="22"/>
    <x v="6"/>
    <n v="16799"/>
  </r>
  <r>
    <x v="22"/>
    <x v="6"/>
    <n v="18199"/>
  </r>
  <r>
    <x v="22"/>
    <x v="14"/>
    <n v="16999"/>
  </r>
  <r>
    <x v="22"/>
    <x v="14"/>
    <n v="15599"/>
  </r>
  <r>
    <x v="22"/>
    <x v="6"/>
    <n v="16799"/>
  </r>
  <r>
    <x v="22"/>
    <x v="6"/>
    <n v="19199"/>
  </r>
  <r>
    <x v="22"/>
    <x v="6"/>
    <n v="17999"/>
  </r>
  <r>
    <x v="22"/>
    <x v="6"/>
    <n v="18199"/>
  </r>
  <r>
    <x v="22"/>
    <x v="6"/>
    <n v="16999"/>
  </r>
  <r>
    <x v="4"/>
    <x v="7"/>
    <n v="23525"/>
  </r>
  <r>
    <x v="4"/>
    <x v="7"/>
    <n v="19160"/>
  </r>
  <r>
    <x v="4"/>
    <x v="7"/>
    <n v="23640"/>
  </r>
  <r>
    <x v="4"/>
    <x v="7"/>
    <n v="16430"/>
  </r>
  <r>
    <x v="4"/>
    <x v="7"/>
    <n v="19155"/>
  </r>
  <r>
    <x v="4"/>
    <x v="7"/>
    <n v="20960"/>
  </r>
  <r>
    <x v="4"/>
    <x v="7"/>
    <n v="23790"/>
  </r>
  <r>
    <x v="19"/>
    <x v="7"/>
    <n v="2000"/>
  </r>
  <r>
    <x v="19"/>
    <x v="7"/>
    <n v="2000"/>
  </r>
  <r>
    <x v="19"/>
    <x v="7"/>
    <n v="2000"/>
  </r>
  <r>
    <x v="19"/>
    <x v="7"/>
    <n v="2166"/>
  </r>
  <r>
    <x v="19"/>
    <x v="7"/>
    <n v="2110"/>
  </r>
  <r>
    <x v="19"/>
    <x v="7"/>
    <n v="2000"/>
  </r>
  <r>
    <x v="19"/>
    <x v="7"/>
    <n v="2317"/>
  </r>
  <r>
    <x v="19"/>
    <x v="7"/>
    <n v="2008"/>
  </r>
  <r>
    <x v="23"/>
    <x v="8"/>
    <n v="20220"/>
  </r>
  <r>
    <x v="23"/>
    <x v="8"/>
    <n v="20585"/>
  </r>
  <r>
    <x v="23"/>
    <x v="8"/>
    <n v="21075"/>
  </r>
  <r>
    <x v="23"/>
    <x v="7"/>
    <n v="31115"/>
  </r>
  <r>
    <x v="23"/>
    <x v="7"/>
    <n v="25000"/>
  </r>
  <r>
    <x v="23"/>
    <x v="7"/>
    <n v="27435"/>
  </r>
  <r>
    <x v="23"/>
    <x v="7"/>
    <n v="22185"/>
  </r>
  <r>
    <x v="23"/>
    <x v="7"/>
    <n v="28595"/>
  </r>
  <r>
    <x v="23"/>
    <x v="7"/>
    <n v="33765"/>
  </r>
  <r>
    <x v="23"/>
    <x v="7"/>
    <n v="28900"/>
  </r>
  <r>
    <x v="23"/>
    <x v="7"/>
    <n v="27460"/>
  </r>
  <r>
    <x v="23"/>
    <x v="7"/>
    <n v="26375"/>
  </r>
  <r>
    <x v="23"/>
    <x v="7"/>
    <n v="31630"/>
  </r>
  <r>
    <x v="23"/>
    <x v="7"/>
    <n v="34040"/>
  </r>
  <r>
    <x v="23"/>
    <x v="7"/>
    <n v="22340"/>
  </r>
  <r>
    <x v="23"/>
    <x v="7"/>
    <n v="27870"/>
  </r>
  <r>
    <x v="23"/>
    <x v="7"/>
    <n v="23070"/>
  </r>
  <r>
    <x v="23"/>
    <x v="7"/>
    <n v="26315"/>
  </r>
  <r>
    <x v="23"/>
    <x v="7"/>
    <n v="29230"/>
  </r>
  <r>
    <x v="23"/>
    <x v="7"/>
    <n v="34825"/>
  </r>
  <r>
    <x v="23"/>
    <x v="7"/>
    <n v="31835"/>
  </r>
  <r>
    <x v="36"/>
    <x v="0"/>
    <n v="284900"/>
  </r>
  <r>
    <x v="36"/>
    <x v="0"/>
    <n v="294025"/>
  </r>
  <r>
    <x v="36"/>
    <x v="0"/>
    <n v="304350"/>
  </r>
  <r>
    <x v="31"/>
    <x v="2"/>
    <n v="37395"/>
  </r>
  <r>
    <x v="31"/>
    <x v="2"/>
    <n v="31195"/>
  </r>
  <r>
    <x v="31"/>
    <x v="2"/>
    <n v="38495"/>
  </r>
  <r>
    <x v="31"/>
    <x v="2"/>
    <n v="34495"/>
  </r>
  <r>
    <x v="31"/>
    <x v="2"/>
    <n v="29995"/>
  </r>
  <r>
    <x v="31"/>
    <x v="2"/>
    <n v="29695"/>
  </r>
  <r>
    <x v="31"/>
    <x v="2"/>
    <n v="26295"/>
  </r>
  <r>
    <x v="31"/>
    <x v="2"/>
    <n v="28495"/>
  </r>
  <r>
    <x v="31"/>
    <x v="2"/>
    <n v="34695"/>
  </r>
  <r>
    <x v="31"/>
    <x v="2"/>
    <n v="39995"/>
  </r>
  <r>
    <x v="31"/>
    <x v="2"/>
    <n v="28895"/>
  </r>
  <r>
    <x v="31"/>
    <x v="2"/>
    <n v="38995"/>
  </r>
  <r>
    <x v="31"/>
    <x v="2"/>
    <n v="30395"/>
  </r>
  <r>
    <x v="31"/>
    <x v="2"/>
    <n v="39995"/>
  </r>
  <r>
    <x v="31"/>
    <x v="2"/>
    <n v="31595"/>
  </r>
  <r>
    <x v="31"/>
    <x v="2"/>
    <n v="30095"/>
  </r>
  <r>
    <x v="31"/>
    <x v="2"/>
    <n v="26595"/>
  </r>
  <r>
    <x v="31"/>
    <x v="2"/>
    <n v="39995"/>
  </r>
  <r>
    <x v="31"/>
    <x v="2"/>
    <n v="26695"/>
  </r>
  <r>
    <x v="31"/>
    <x v="2"/>
    <n v="30195"/>
  </r>
  <r>
    <x v="31"/>
    <x v="2"/>
    <n v="39995"/>
  </r>
  <r>
    <x v="31"/>
    <x v="2"/>
    <n v="30995"/>
  </r>
  <r>
    <x v="31"/>
    <x v="2"/>
    <n v="32195"/>
  </r>
  <r>
    <x v="31"/>
    <x v="2"/>
    <n v="28995"/>
  </r>
  <r>
    <x v="31"/>
    <x v="2"/>
    <n v="35195"/>
  </r>
  <r>
    <x v="22"/>
    <x v="12"/>
    <n v="2000"/>
  </r>
  <r>
    <x v="22"/>
    <x v="12"/>
    <n v="2000"/>
  </r>
  <r>
    <x v="22"/>
    <x v="12"/>
    <n v="2000"/>
  </r>
  <r>
    <x v="22"/>
    <x v="12"/>
    <n v="2000"/>
  </r>
  <r>
    <x v="22"/>
    <x v="12"/>
    <n v="2000"/>
  </r>
  <r>
    <x v="22"/>
    <x v="12"/>
    <n v="2000"/>
  </r>
  <r>
    <x v="22"/>
    <x v="12"/>
    <n v="2000"/>
  </r>
  <r>
    <x v="0"/>
    <x v="6"/>
    <n v="31200"/>
  </r>
  <r>
    <x v="0"/>
    <x v="6"/>
    <n v="33000"/>
  </r>
  <r>
    <x v="0"/>
    <x v="6"/>
    <n v="39100"/>
  </r>
  <r>
    <x v="0"/>
    <x v="6"/>
    <n v="34800"/>
  </r>
  <r>
    <x v="0"/>
    <x v="6"/>
    <n v="33100"/>
  </r>
  <r>
    <x v="0"/>
    <x v="6"/>
    <n v="35100"/>
  </r>
  <r>
    <x v="0"/>
    <x v="6"/>
    <n v="45500"/>
  </r>
  <r>
    <x v="0"/>
    <x v="6"/>
    <n v="40500"/>
  </r>
  <r>
    <x v="0"/>
    <x v="6"/>
    <n v="42000"/>
  </r>
  <r>
    <x v="0"/>
    <x v="6"/>
    <n v="38500"/>
  </r>
  <r>
    <x v="0"/>
    <x v="6"/>
    <n v="38950"/>
  </r>
  <r>
    <x v="0"/>
    <x v="6"/>
    <n v="46800"/>
  </r>
  <r>
    <x v="0"/>
    <x v="6"/>
    <n v="40950"/>
  </r>
  <r>
    <x v="0"/>
    <x v="6"/>
    <n v="42450"/>
  </r>
  <r>
    <x v="0"/>
    <x v="6"/>
    <n v="42750"/>
  </r>
  <r>
    <x v="0"/>
    <x v="6"/>
    <n v="47950"/>
  </r>
  <r>
    <x v="0"/>
    <x v="6"/>
    <n v="41250"/>
  </r>
  <r>
    <x v="0"/>
    <x v="6"/>
    <n v="39250"/>
  </r>
  <r>
    <x v="0"/>
    <x v="6"/>
    <n v="44700"/>
  </r>
  <r>
    <x v="0"/>
    <x v="6"/>
    <n v="48000"/>
  </r>
  <r>
    <x v="0"/>
    <x v="6"/>
    <n v="57800"/>
  </r>
  <r>
    <x v="0"/>
    <x v="6"/>
    <n v="45250"/>
  </r>
  <r>
    <x v="0"/>
    <x v="6"/>
    <n v="49700"/>
  </r>
  <r>
    <x v="0"/>
    <x v="6"/>
    <n v="58100"/>
  </r>
  <r>
    <x v="0"/>
    <x v="6"/>
    <n v="45550"/>
  </r>
  <r>
    <x v="0"/>
    <x v="6"/>
    <n v="98700"/>
  </r>
  <r>
    <x v="0"/>
    <x v="6"/>
    <n v="98800"/>
  </r>
  <r>
    <x v="0"/>
    <x v="6"/>
    <n v="98800"/>
  </r>
  <r>
    <x v="0"/>
    <x v="6"/>
    <n v="57700"/>
  </r>
  <r>
    <x v="0"/>
    <x v="6"/>
    <n v="53900"/>
  </r>
  <r>
    <x v="0"/>
    <x v="6"/>
    <n v="56200"/>
  </r>
  <r>
    <x v="0"/>
    <x v="6"/>
    <n v="70100"/>
  </r>
  <r>
    <x v="0"/>
    <x v="6"/>
    <n v="57000"/>
  </r>
  <r>
    <x v="0"/>
    <x v="6"/>
    <n v="71500"/>
  </r>
  <r>
    <x v="0"/>
    <x v="6"/>
    <n v="57700"/>
  </r>
  <r>
    <x v="0"/>
    <x v="6"/>
    <n v="54700"/>
  </r>
  <r>
    <x v="0"/>
    <x v="6"/>
    <n v="57800"/>
  </r>
  <r>
    <x v="0"/>
    <x v="6"/>
    <n v="55500"/>
  </r>
  <r>
    <x v="0"/>
    <x v="6"/>
    <n v="59300"/>
  </r>
  <r>
    <x v="0"/>
    <x v="6"/>
    <n v="72300"/>
  </r>
  <r>
    <x v="0"/>
    <x v="6"/>
    <n v="102100"/>
  </r>
  <r>
    <x v="0"/>
    <x v="6"/>
    <n v="102200"/>
  </r>
  <r>
    <x v="0"/>
    <x v="6"/>
    <n v="102200"/>
  </r>
  <r>
    <x v="0"/>
    <x v="6"/>
    <n v="61900"/>
  </r>
  <r>
    <x v="0"/>
    <x v="6"/>
    <n v="72900"/>
  </r>
  <r>
    <x v="0"/>
    <x v="6"/>
    <n v="59600"/>
  </r>
  <r>
    <x v="0"/>
    <x v="6"/>
    <n v="62900"/>
  </r>
  <r>
    <x v="0"/>
    <x v="6"/>
    <n v="60600"/>
  </r>
  <r>
    <x v="0"/>
    <x v="6"/>
    <n v="75300"/>
  </r>
  <r>
    <x v="0"/>
    <x v="6"/>
    <n v="61400"/>
  </r>
  <r>
    <x v="0"/>
    <x v="6"/>
    <n v="76100"/>
  </r>
  <r>
    <x v="0"/>
    <x v="6"/>
    <n v="63700"/>
  </r>
  <r>
    <x v="43"/>
    <x v="4"/>
    <n v="12480"/>
  </r>
  <r>
    <x v="43"/>
    <x v="4"/>
    <n v="13280"/>
  </r>
  <r>
    <x v="43"/>
    <x v="4"/>
    <n v="13330"/>
  </r>
  <r>
    <x v="43"/>
    <x v="4"/>
    <n v="12530"/>
  </r>
  <r>
    <x v="43"/>
    <x v="4"/>
    <n v="13580"/>
  </r>
  <r>
    <x v="43"/>
    <x v="4"/>
    <n v="12780"/>
  </r>
  <r>
    <x v="43"/>
    <x v="3"/>
    <n v="16970"/>
  </r>
  <r>
    <x v="43"/>
    <x v="3"/>
    <n v="19210"/>
  </r>
  <r>
    <x v="43"/>
    <x v="3"/>
    <n v="17920"/>
  </r>
  <r>
    <x v="43"/>
    <x v="3"/>
    <n v="20160"/>
  </r>
  <r>
    <x v="43"/>
    <x v="3"/>
    <n v="16970"/>
  </r>
  <r>
    <x v="43"/>
    <x v="3"/>
    <n v="20420"/>
  </r>
  <r>
    <x v="43"/>
    <x v="3"/>
    <n v="17920"/>
  </r>
  <r>
    <x v="43"/>
    <x v="3"/>
    <n v="18070"/>
  </r>
  <r>
    <x v="43"/>
    <x v="3"/>
    <n v="19685"/>
  </r>
  <r>
    <x v="43"/>
    <x v="3"/>
    <n v="17120"/>
  </r>
  <r>
    <x v="6"/>
    <x v="6"/>
    <n v="51050"/>
  </r>
  <r>
    <x v="6"/>
    <x v="6"/>
    <n v="45550"/>
  </r>
  <r>
    <x v="6"/>
    <x v="6"/>
    <n v="46750"/>
  </r>
  <r>
    <x v="6"/>
    <x v="6"/>
    <n v="48250"/>
  </r>
  <r>
    <x v="6"/>
    <x v="6"/>
    <n v="41550"/>
  </r>
  <r>
    <x v="6"/>
    <x v="6"/>
    <n v="42650"/>
  </r>
  <r>
    <x v="6"/>
    <x v="6"/>
    <n v="38850"/>
  </r>
  <r>
    <x v="6"/>
    <x v="6"/>
    <n v="39650"/>
  </r>
  <r>
    <x v="6"/>
    <x v="6"/>
    <n v="42950"/>
  </r>
  <r>
    <x v="6"/>
    <x v="6"/>
    <n v="43850"/>
  </r>
  <r>
    <x v="6"/>
    <x v="6"/>
    <n v="43900"/>
  </r>
  <r>
    <x v="6"/>
    <x v="6"/>
    <n v="37250"/>
  </r>
  <r>
    <x v="6"/>
    <x v="6"/>
    <n v="45550"/>
  </r>
  <r>
    <x v="6"/>
    <x v="6"/>
    <n v="41450"/>
  </r>
  <r>
    <x v="6"/>
    <x v="6"/>
    <n v="35750"/>
  </r>
  <r>
    <x v="6"/>
    <x v="6"/>
    <n v="45800"/>
  </r>
  <r>
    <x v="6"/>
    <x v="6"/>
    <n v="42850"/>
  </r>
  <r>
    <x v="6"/>
    <x v="6"/>
    <n v="40250"/>
  </r>
  <r>
    <x v="6"/>
    <x v="6"/>
    <n v="47200"/>
  </r>
  <r>
    <x v="6"/>
    <x v="6"/>
    <n v="41750"/>
  </r>
  <r>
    <x v="6"/>
    <x v="6"/>
    <n v="40350"/>
  </r>
  <r>
    <x v="6"/>
    <x v="6"/>
    <n v="44050"/>
  </r>
  <r>
    <x v="6"/>
    <x v="6"/>
    <n v="36400"/>
  </r>
  <r>
    <x v="6"/>
    <x v="6"/>
    <n v="49800"/>
  </r>
  <r>
    <x v="6"/>
    <x v="6"/>
    <n v="47050"/>
  </r>
  <r>
    <x v="6"/>
    <x v="6"/>
    <n v="45400"/>
  </r>
  <r>
    <x v="6"/>
    <x v="6"/>
    <n v="42350"/>
  </r>
  <r>
    <x v="6"/>
    <x v="6"/>
    <n v="41150"/>
  </r>
  <r>
    <x v="6"/>
    <x v="6"/>
    <n v="40050"/>
  </r>
  <r>
    <x v="6"/>
    <x v="6"/>
    <n v="37900"/>
  </r>
  <r>
    <x v="6"/>
    <x v="6"/>
    <n v="46950"/>
  </r>
  <r>
    <x v="6"/>
    <x v="6"/>
    <n v="41150"/>
  </r>
  <r>
    <x v="6"/>
    <x v="6"/>
    <n v="44350"/>
  </r>
  <r>
    <x v="6"/>
    <x v="6"/>
    <n v="41350"/>
  </r>
  <r>
    <x v="6"/>
    <x v="6"/>
    <n v="38100"/>
  </r>
  <r>
    <x v="6"/>
    <x v="6"/>
    <n v="41350"/>
  </r>
  <r>
    <x v="6"/>
    <x v="6"/>
    <n v="46950"/>
  </r>
  <r>
    <x v="6"/>
    <x v="6"/>
    <n v="42650"/>
  </r>
  <r>
    <x v="6"/>
    <x v="6"/>
    <n v="47200"/>
  </r>
  <r>
    <x v="6"/>
    <x v="6"/>
    <n v="47050"/>
  </r>
  <r>
    <x v="6"/>
    <x v="6"/>
    <n v="36600"/>
  </r>
  <r>
    <x v="6"/>
    <x v="6"/>
    <n v="44150"/>
  </r>
  <r>
    <x v="6"/>
    <x v="6"/>
    <n v="47750"/>
  </r>
  <r>
    <x v="6"/>
    <x v="6"/>
    <n v="51050"/>
  </r>
  <r>
    <x v="6"/>
    <x v="6"/>
    <n v="45650"/>
  </r>
  <r>
    <x v="6"/>
    <x v="6"/>
    <n v="43350"/>
  </r>
  <r>
    <x v="6"/>
    <x v="6"/>
    <n v="51300"/>
  </r>
  <r>
    <x v="6"/>
    <x v="6"/>
    <n v="45750"/>
  </r>
  <r>
    <x v="6"/>
    <x v="6"/>
    <n v="39850"/>
  </r>
  <r>
    <x v="6"/>
    <x v="6"/>
    <n v="40950"/>
  </r>
  <r>
    <x v="6"/>
    <x v="6"/>
    <n v="46350"/>
  </r>
  <r>
    <x v="6"/>
    <x v="6"/>
    <n v="51000"/>
  </r>
  <r>
    <x v="6"/>
    <x v="6"/>
    <n v="46350"/>
  </r>
  <r>
    <x v="6"/>
    <x v="6"/>
    <n v="40950"/>
  </r>
  <r>
    <x v="6"/>
    <x v="3"/>
    <n v="34500"/>
  </r>
  <r>
    <x v="6"/>
    <x v="3"/>
    <n v="40950"/>
  </r>
  <r>
    <x v="6"/>
    <x v="3"/>
    <n v="42050"/>
  </r>
  <r>
    <x v="6"/>
    <x v="3"/>
    <n v="36900"/>
  </r>
  <r>
    <x v="6"/>
    <x v="3"/>
    <n v="36050"/>
  </r>
  <r>
    <x v="6"/>
    <x v="3"/>
    <n v="41800"/>
  </r>
  <r>
    <x v="6"/>
    <x v="3"/>
    <n v="37550"/>
  </r>
  <r>
    <x v="6"/>
    <x v="3"/>
    <n v="35400"/>
  </r>
  <r>
    <x v="6"/>
    <x v="3"/>
    <n v="46675"/>
  </r>
  <r>
    <x v="6"/>
    <x v="3"/>
    <n v="43050"/>
  </r>
  <r>
    <x v="6"/>
    <x v="3"/>
    <n v="48175"/>
  </r>
  <r>
    <x v="6"/>
    <x v="3"/>
    <n v="41550"/>
  </r>
  <r>
    <x v="6"/>
    <x v="3"/>
    <n v="47175"/>
  </r>
  <r>
    <x v="6"/>
    <x v="3"/>
    <n v="38600"/>
  </r>
  <r>
    <x v="6"/>
    <x v="3"/>
    <n v="37100"/>
  </r>
  <r>
    <x v="6"/>
    <x v="3"/>
    <n v="45675"/>
  </r>
  <r>
    <x v="6"/>
    <x v="3"/>
    <n v="42050"/>
  </r>
  <r>
    <x v="6"/>
    <x v="3"/>
    <n v="40550"/>
  </r>
  <r>
    <x v="6"/>
    <x v="6"/>
    <n v="39700"/>
  </r>
  <r>
    <x v="6"/>
    <x v="6"/>
    <n v="42700"/>
  </r>
  <r>
    <x v="6"/>
    <x v="6"/>
    <n v="53250"/>
  </r>
  <r>
    <x v="6"/>
    <x v="6"/>
    <n v="49800"/>
  </r>
  <r>
    <x v="6"/>
    <x v="6"/>
    <n v="43950"/>
  </r>
  <r>
    <x v="6"/>
    <x v="6"/>
    <n v="55400"/>
  </r>
  <r>
    <x v="6"/>
    <x v="6"/>
    <n v="53800"/>
  </r>
  <r>
    <x v="6"/>
    <x v="6"/>
    <n v="51250"/>
  </r>
  <r>
    <x v="6"/>
    <x v="6"/>
    <n v="65700"/>
  </r>
  <r>
    <x v="6"/>
    <x v="6"/>
    <n v="51350"/>
  </r>
  <r>
    <x v="6"/>
    <x v="6"/>
    <n v="45950"/>
  </r>
  <r>
    <x v="6"/>
    <x v="6"/>
    <n v="49350"/>
  </r>
  <r>
    <x v="6"/>
    <x v="6"/>
    <n v="51150"/>
  </r>
  <r>
    <x v="6"/>
    <x v="6"/>
    <n v="57200"/>
  </r>
  <r>
    <x v="6"/>
    <x v="6"/>
    <n v="51600"/>
  </r>
  <r>
    <x v="6"/>
    <x v="6"/>
    <n v="45750"/>
  </r>
  <r>
    <x v="6"/>
    <x v="6"/>
    <n v="55600"/>
  </r>
  <r>
    <x v="6"/>
    <x v="3"/>
    <n v="36500"/>
  </r>
  <r>
    <x v="43"/>
    <x v="4"/>
    <n v="15345"/>
  </r>
  <r>
    <x v="43"/>
    <x v="4"/>
    <n v="16145"/>
  </r>
  <r>
    <x v="43"/>
    <x v="4"/>
    <n v="16250"/>
  </r>
  <r>
    <x v="43"/>
    <x v="4"/>
    <n v="17050"/>
  </r>
  <r>
    <x v="43"/>
    <x v="4"/>
    <n v="18955"/>
  </r>
  <r>
    <x v="43"/>
    <x v="4"/>
    <n v="16545"/>
  </r>
  <r>
    <x v="43"/>
    <x v="4"/>
    <n v="18155"/>
  </r>
  <r>
    <x v="43"/>
    <x v="4"/>
    <n v="15745"/>
  </r>
  <r>
    <x v="43"/>
    <x v="4"/>
    <n v="15920"/>
  </r>
  <r>
    <x v="43"/>
    <x v="4"/>
    <n v="16720"/>
  </r>
  <r>
    <x v="18"/>
    <x v="2"/>
    <n v="24999"/>
  </r>
  <r>
    <x v="18"/>
    <x v="2"/>
    <n v="23499"/>
  </r>
  <r>
    <x v="18"/>
    <x v="2"/>
    <n v="23999"/>
  </r>
  <r>
    <x v="18"/>
    <x v="2"/>
    <n v="25599"/>
  </r>
  <r>
    <x v="18"/>
    <x v="2"/>
    <n v="25599"/>
  </r>
  <r>
    <x v="18"/>
    <x v="2"/>
    <n v="23999"/>
  </r>
  <r>
    <x v="18"/>
    <x v="2"/>
    <n v="24899"/>
  </r>
  <r>
    <x v="18"/>
    <x v="2"/>
    <n v="26499"/>
  </r>
  <r>
    <x v="22"/>
    <x v="6"/>
    <n v="25799"/>
  </r>
  <r>
    <x v="22"/>
    <x v="6"/>
    <n v="27499"/>
  </r>
  <r>
    <x v="22"/>
    <x v="6"/>
    <n v="21999"/>
  </r>
  <r>
    <x v="22"/>
    <x v="6"/>
    <n v="23799"/>
  </r>
  <r>
    <x v="22"/>
    <x v="6"/>
    <n v="22599"/>
  </r>
  <r>
    <x v="22"/>
    <x v="6"/>
    <n v="22999"/>
  </r>
  <r>
    <x v="22"/>
    <x v="6"/>
    <n v="25499"/>
  </r>
  <r>
    <x v="22"/>
    <x v="6"/>
    <n v="24499"/>
  </r>
  <r>
    <x v="22"/>
    <x v="6"/>
    <n v="20099"/>
  </r>
  <r>
    <x v="22"/>
    <x v="6"/>
    <n v="21099"/>
  </r>
  <r>
    <x v="22"/>
    <x v="6"/>
    <n v="22299"/>
  </r>
  <r>
    <x v="22"/>
    <x v="6"/>
    <n v="24799"/>
  </r>
  <r>
    <x v="22"/>
    <x v="6"/>
    <n v="20899"/>
  </r>
  <r>
    <x v="22"/>
    <x v="6"/>
    <n v="21899"/>
  </r>
  <r>
    <x v="22"/>
    <x v="6"/>
    <n v="27799"/>
  </r>
  <r>
    <x v="22"/>
    <x v="6"/>
    <n v="23299"/>
  </r>
  <r>
    <x v="22"/>
    <x v="6"/>
    <n v="21399"/>
  </r>
  <r>
    <x v="22"/>
    <x v="6"/>
    <n v="25799"/>
  </r>
  <r>
    <x v="22"/>
    <x v="6"/>
    <n v="22899"/>
  </r>
  <r>
    <x v="22"/>
    <x v="6"/>
    <n v="23399"/>
  </r>
  <r>
    <x v="22"/>
    <x v="6"/>
    <n v="24099"/>
  </r>
  <r>
    <x v="22"/>
    <x v="6"/>
    <n v="20399"/>
  </r>
  <r>
    <x v="22"/>
    <x v="6"/>
    <n v="26099"/>
  </r>
  <r>
    <x v="22"/>
    <x v="6"/>
    <n v="24899"/>
  </r>
  <r>
    <x v="22"/>
    <x v="6"/>
    <n v="26699"/>
  </r>
  <r>
    <x v="22"/>
    <x v="6"/>
    <n v="23199"/>
  </r>
  <r>
    <x v="22"/>
    <x v="6"/>
    <n v="23699"/>
  </r>
  <r>
    <x v="22"/>
    <x v="6"/>
    <n v="25499"/>
  </r>
  <r>
    <x v="22"/>
    <x v="6"/>
    <n v="21999"/>
  </r>
  <r>
    <x v="22"/>
    <x v="6"/>
    <n v="24599"/>
  </r>
  <r>
    <x v="22"/>
    <x v="6"/>
    <n v="29549"/>
  </r>
  <r>
    <x v="22"/>
    <x v="6"/>
    <n v="27949"/>
  </r>
  <r>
    <x v="22"/>
    <x v="6"/>
    <n v="28349"/>
  </r>
  <r>
    <x v="22"/>
    <x v="6"/>
    <n v="25949"/>
  </r>
  <r>
    <x v="22"/>
    <x v="6"/>
    <n v="24599"/>
  </r>
  <r>
    <x v="22"/>
    <x v="6"/>
    <n v="31749"/>
  </r>
  <r>
    <x v="22"/>
    <x v="6"/>
    <n v="26999"/>
  </r>
  <r>
    <x v="22"/>
    <x v="6"/>
    <n v="27549"/>
  </r>
  <r>
    <x v="22"/>
    <x v="6"/>
    <n v="24349"/>
  </r>
  <r>
    <x v="22"/>
    <x v="6"/>
    <n v="25949"/>
  </r>
  <r>
    <x v="22"/>
    <x v="6"/>
    <n v="26199"/>
  </r>
  <r>
    <x v="22"/>
    <x v="6"/>
    <n v="25399"/>
  </r>
  <r>
    <x v="22"/>
    <x v="6"/>
    <n v="28649"/>
  </r>
  <r>
    <x v="22"/>
    <x v="6"/>
    <n v="27049"/>
  </r>
  <r>
    <x v="22"/>
    <x v="6"/>
    <n v="22999"/>
  </r>
  <r>
    <x v="22"/>
    <x v="6"/>
    <n v="30149"/>
  </r>
  <r>
    <x v="22"/>
    <x v="6"/>
    <n v="26749"/>
  </r>
  <r>
    <x v="22"/>
    <x v="6"/>
    <n v="25199"/>
  </r>
  <r>
    <x v="22"/>
    <x v="6"/>
    <n v="29149"/>
  </r>
  <r>
    <x v="22"/>
    <x v="6"/>
    <n v="29149"/>
  </r>
  <r>
    <x v="22"/>
    <x v="6"/>
    <n v="27499"/>
  </r>
  <r>
    <x v="22"/>
    <x v="6"/>
    <n v="26599"/>
  </r>
  <r>
    <x v="22"/>
    <x v="6"/>
    <n v="23549"/>
  </r>
  <r>
    <x v="22"/>
    <x v="6"/>
    <n v="25099"/>
  </r>
  <r>
    <x v="22"/>
    <x v="6"/>
    <n v="21599"/>
  </r>
  <r>
    <x v="22"/>
    <x v="6"/>
    <n v="25049"/>
  </r>
  <r>
    <x v="22"/>
    <x v="6"/>
    <n v="26699"/>
  </r>
  <r>
    <x v="22"/>
    <x v="6"/>
    <n v="26749"/>
  </r>
  <r>
    <x v="22"/>
    <x v="6"/>
    <n v="27499"/>
  </r>
  <r>
    <x v="22"/>
    <x v="6"/>
    <n v="28249"/>
  </r>
  <r>
    <x v="22"/>
    <x v="6"/>
    <n v="28280"/>
  </r>
  <r>
    <x v="22"/>
    <x v="6"/>
    <n v="29930"/>
  </r>
  <r>
    <x v="22"/>
    <x v="6"/>
    <n v="28580"/>
  </r>
  <r>
    <x v="22"/>
    <x v="6"/>
    <n v="29079"/>
  </r>
  <r>
    <x v="22"/>
    <x v="6"/>
    <n v="27429"/>
  </r>
  <r>
    <x v="22"/>
    <x v="6"/>
    <n v="25745"/>
  </r>
  <r>
    <x v="22"/>
    <x v="6"/>
    <n v="27395"/>
  </r>
  <r>
    <x v="22"/>
    <x v="6"/>
    <n v="30230"/>
  </r>
  <r>
    <x v="24"/>
    <x v="1"/>
    <n v="97460"/>
  </r>
  <r>
    <x v="24"/>
    <x v="1"/>
    <n v="99160"/>
  </r>
  <r>
    <x v="24"/>
    <x v="1"/>
    <n v="100660"/>
  </r>
  <r>
    <x v="24"/>
    <x v="1"/>
    <n v="104215"/>
  </r>
  <r>
    <x v="24"/>
    <x v="1"/>
    <n v="80655"/>
  </r>
  <r>
    <x v="24"/>
    <x v="1"/>
    <n v="84160"/>
  </r>
  <r>
    <x v="24"/>
    <x v="1"/>
    <n v="78335"/>
  </r>
  <r>
    <x v="24"/>
    <x v="1"/>
    <n v="80650"/>
  </r>
  <r>
    <x v="24"/>
    <x v="1"/>
    <n v="81855"/>
  </r>
  <r>
    <x v="24"/>
    <x v="1"/>
    <n v="85650"/>
  </r>
  <r>
    <x v="24"/>
    <x v="1"/>
    <n v="86215"/>
  </r>
  <r>
    <x v="24"/>
    <x v="6"/>
    <n v="62500"/>
  </r>
  <r>
    <x v="24"/>
    <x v="6"/>
    <n v="51895"/>
  </r>
  <r>
    <x v="24"/>
    <x v="6"/>
    <n v="38995"/>
  </r>
  <r>
    <x v="24"/>
    <x v="6"/>
    <n v="47390"/>
  </r>
  <r>
    <x v="24"/>
    <x v="6"/>
    <n v="44895"/>
  </r>
  <r>
    <x v="24"/>
    <x v="6"/>
    <n v="54390"/>
  </r>
  <r>
    <x v="5"/>
    <x v="6"/>
    <n v="26900"/>
  </r>
  <r>
    <x v="5"/>
    <x v="6"/>
    <n v="29440"/>
  </r>
  <r>
    <x v="5"/>
    <x v="6"/>
    <n v="25850"/>
  </r>
  <r>
    <x v="5"/>
    <x v="6"/>
    <n v="30490"/>
  </r>
  <r>
    <x v="5"/>
    <x v="6"/>
    <n v="24850"/>
  </r>
  <r>
    <x v="5"/>
    <x v="6"/>
    <n v="24990"/>
  </r>
  <r>
    <x v="5"/>
    <x v="6"/>
    <n v="22940"/>
  </r>
  <r>
    <x v="5"/>
    <x v="6"/>
    <n v="31370"/>
  </r>
  <r>
    <x v="5"/>
    <x v="6"/>
    <n v="25300"/>
  </r>
  <r>
    <x v="5"/>
    <x v="6"/>
    <n v="27350"/>
  </r>
  <r>
    <x v="5"/>
    <x v="6"/>
    <n v="25440"/>
  </r>
  <r>
    <x v="5"/>
    <x v="6"/>
    <n v="26300"/>
  </r>
  <r>
    <x v="5"/>
    <x v="6"/>
    <n v="23390"/>
  </r>
  <r>
    <x v="5"/>
    <x v="6"/>
    <n v="30320"/>
  </r>
  <r>
    <x v="5"/>
    <x v="6"/>
    <n v="26670"/>
  </r>
  <r>
    <x v="5"/>
    <x v="6"/>
    <n v="27720"/>
  </r>
  <r>
    <x v="5"/>
    <x v="6"/>
    <n v="25710"/>
  </r>
  <r>
    <x v="5"/>
    <x v="6"/>
    <n v="30590"/>
  </r>
  <r>
    <x v="5"/>
    <x v="6"/>
    <n v="23660"/>
  </r>
  <r>
    <x v="5"/>
    <x v="6"/>
    <n v="31640"/>
  </r>
  <r>
    <x v="5"/>
    <x v="6"/>
    <n v="25670"/>
  </r>
  <r>
    <x v="24"/>
    <x v="2"/>
    <n v="64245"/>
  </r>
  <r>
    <x v="24"/>
    <x v="2"/>
    <n v="44660"/>
  </r>
  <r>
    <x v="24"/>
    <x v="2"/>
    <n v="54670"/>
  </r>
  <r>
    <x v="24"/>
    <x v="2"/>
    <n v="62735"/>
  </r>
  <r>
    <x v="24"/>
    <x v="2"/>
    <n v="56900"/>
  </r>
  <r>
    <x v="24"/>
    <x v="2"/>
    <n v="51000"/>
  </r>
  <r>
    <x v="24"/>
    <x v="2"/>
    <n v="49000"/>
  </r>
  <r>
    <x v="24"/>
    <x v="2"/>
    <n v="69785"/>
  </r>
  <r>
    <x v="24"/>
    <x v="2"/>
    <n v="62015"/>
  </r>
  <r>
    <x v="24"/>
    <x v="2"/>
    <n v="45295"/>
  </r>
  <r>
    <x v="24"/>
    <x v="2"/>
    <n v="49250"/>
  </r>
  <r>
    <x v="24"/>
    <x v="2"/>
    <n v="55705"/>
  </r>
  <r>
    <x v="24"/>
    <x v="2"/>
    <n v="66780"/>
  </r>
  <r>
    <x v="24"/>
    <x v="2"/>
    <n v="72320"/>
  </r>
  <r>
    <x v="24"/>
    <x v="2"/>
    <n v="51250"/>
  </r>
  <r>
    <x v="24"/>
    <x v="2"/>
    <n v="63770"/>
  </r>
  <r>
    <x v="24"/>
    <x v="2"/>
    <n v="64550"/>
  </r>
  <r>
    <x v="24"/>
    <x v="2"/>
    <n v="57935"/>
  </r>
  <r>
    <x v="24"/>
    <x v="2"/>
    <n v="45295"/>
  </r>
  <r>
    <x v="24"/>
    <x v="2"/>
    <n v="66795"/>
  </r>
  <r>
    <x v="24"/>
    <x v="2"/>
    <n v="49295"/>
  </r>
  <r>
    <x v="24"/>
    <x v="2"/>
    <n v="57995"/>
  </r>
  <r>
    <x v="24"/>
    <x v="2"/>
    <n v="51295"/>
  </r>
  <r>
    <x v="24"/>
    <x v="2"/>
    <n v="63795"/>
  </r>
  <r>
    <x v="24"/>
    <x v="2"/>
    <n v="72395"/>
  </r>
  <r>
    <x v="24"/>
    <x v="2"/>
    <n v="64595"/>
  </r>
  <r>
    <x v="24"/>
    <x v="2"/>
    <n v="55795"/>
  </r>
  <r>
    <x v="31"/>
    <x v="0"/>
    <n v="2000"/>
  </r>
  <r>
    <x v="31"/>
    <x v="0"/>
    <n v="2000"/>
  </r>
  <r>
    <x v="31"/>
    <x v="0"/>
    <n v="2000"/>
  </r>
  <r>
    <x v="31"/>
    <x v="6"/>
    <n v="21995"/>
  </r>
  <r>
    <x v="31"/>
    <x v="6"/>
    <n v="24495"/>
  </r>
  <r>
    <x v="31"/>
    <x v="6"/>
    <n v="22995"/>
  </r>
  <r>
    <x v="31"/>
    <x v="6"/>
    <n v="25995"/>
  </r>
  <r>
    <x v="31"/>
    <x v="6"/>
    <n v="29295"/>
  </r>
  <r>
    <x v="31"/>
    <x v="6"/>
    <n v="22995"/>
  </r>
  <r>
    <x v="31"/>
    <x v="6"/>
    <n v="24495"/>
  </r>
  <r>
    <x v="31"/>
    <x v="6"/>
    <n v="21995"/>
  </r>
  <r>
    <x v="31"/>
    <x v="6"/>
    <n v="24795"/>
  </r>
  <r>
    <x v="31"/>
    <x v="6"/>
    <n v="29295"/>
  </r>
  <r>
    <x v="31"/>
    <x v="6"/>
    <n v="25995"/>
  </r>
  <r>
    <x v="31"/>
    <x v="6"/>
    <n v="22295"/>
  </r>
  <r>
    <x v="31"/>
    <x v="6"/>
    <n v="21595"/>
  </r>
  <r>
    <x v="31"/>
    <x v="6"/>
    <n v="23295"/>
  </r>
  <r>
    <x v="11"/>
    <x v="2"/>
    <n v="15950"/>
  </r>
  <r>
    <x v="11"/>
    <x v="2"/>
    <n v="17050"/>
  </r>
  <r>
    <x v="11"/>
    <x v="4"/>
    <n v="16820"/>
  </r>
  <r>
    <x v="11"/>
    <x v="4"/>
    <n v="16880"/>
  </r>
  <r>
    <x v="11"/>
    <x v="5"/>
    <n v="16505"/>
  </r>
  <r>
    <x v="11"/>
    <x v="4"/>
    <n v="15945"/>
  </r>
  <r>
    <x v="11"/>
    <x v="5"/>
    <n v="14845"/>
  </r>
  <r>
    <x v="11"/>
    <x v="5"/>
    <n v="15570"/>
  </r>
  <r>
    <x v="11"/>
    <x v="4"/>
    <n v="17620"/>
  </r>
  <r>
    <x v="11"/>
    <x v="4"/>
    <n v="17670"/>
  </r>
  <r>
    <x v="11"/>
    <x v="4"/>
    <n v="16870"/>
  </r>
  <r>
    <x v="11"/>
    <x v="5"/>
    <n v="16555"/>
  </r>
  <r>
    <x v="11"/>
    <x v="4"/>
    <n v="16930"/>
  </r>
  <r>
    <x v="11"/>
    <x v="5"/>
    <n v="14895"/>
  </r>
  <r>
    <x v="11"/>
    <x v="5"/>
    <n v="15620"/>
  </r>
  <r>
    <x v="11"/>
    <x v="4"/>
    <n v="15995"/>
  </r>
  <r>
    <x v="11"/>
    <x v="5"/>
    <n v="16000"/>
  </r>
  <r>
    <x v="11"/>
    <x v="5"/>
    <n v="16910"/>
  </r>
  <r>
    <x v="11"/>
    <x v="5"/>
    <n v="15250"/>
  </r>
  <r>
    <x v="11"/>
    <x v="4"/>
    <n v="16375"/>
  </r>
  <r>
    <x v="11"/>
    <x v="4"/>
    <n v="17285"/>
  </r>
  <r>
    <x v="11"/>
    <x v="4"/>
    <n v="18000"/>
  </r>
  <r>
    <x v="11"/>
    <x v="4"/>
    <n v="17200"/>
  </r>
  <r>
    <x v="17"/>
    <x v="6"/>
    <n v="3949"/>
  </r>
  <r>
    <x v="17"/>
    <x v="6"/>
    <n v="54420"/>
  </r>
  <r>
    <x v="17"/>
    <x v="6"/>
    <n v="51610"/>
  </r>
  <r>
    <x v="17"/>
    <x v="6"/>
    <n v="61770"/>
  </r>
  <r>
    <x v="17"/>
    <x v="6"/>
    <n v="58925"/>
  </r>
  <r>
    <x v="17"/>
    <x v="6"/>
    <n v="55280"/>
  </r>
  <r>
    <x v="17"/>
    <x v="6"/>
    <n v="63130"/>
  </r>
  <r>
    <x v="17"/>
    <x v="6"/>
    <n v="52470"/>
  </r>
  <r>
    <x v="17"/>
    <x v="6"/>
    <n v="60285"/>
  </r>
  <r>
    <x v="17"/>
    <x v="6"/>
    <n v="54145"/>
  </r>
  <r>
    <x v="17"/>
    <x v="6"/>
    <n v="64805"/>
  </r>
  <r>
    <x v="17"/>
    <x v="6"/>
    <n v="56955"/>
  </r>
  <r>
    <x v="17"/>
    <x v="6"/>
    <n v="61960"/>
  </r>
  <r>
    <x v="17"/>
    <x v="6"/>
    <n v="61925"/>
  </r>
  <r>
    <x v="17"/>
    <x v="6"/>
    <n v="58925"/>
  </r>
  <r>
    <x v="17"/>
    <x v="6"/>
    <n v="53440"/>
  </r>
  <r>
    <x v="17"/>
    <x v="6"/>
    <n v="67220"/>
  </r>
  <r>
    <x v="17"/>
    <x v="6"/>
    <n v="70220"/>
  </r>
  <r>
    <x v="17"/>
    <x v="6"/>
    <n v="50440"/>
  </r>
  <r>
    <x v="17"/>
    <x v="6"/>
    <n v="51015"/>
  </r>
  <r>
    <x v="17"/>
    <x v="6"/>
    <n v="59700"/>
  </r>
  <r>
    <x v="17"/>
    <x v="6"/>
    <n v="54015"/>
  </r>
  <r>
    <x v="17"/>
    <x v="6"/>
    <n v="68025"/>
  </r>
  <r>
    <x v="17"/>
    <x v="6"/>
    <n v="62700"/>
  </r>
  <r>
    <x v="17"/>
    <x v="6"/>
    <n v="71025"/>
  </r>
  <r>
    <x v="17"/>
    <x v="6"/>
    <n v="54230"/>
  </r>
  <r>
    <x v="17"/>
    <x v="6"/>
    <n v="68665"/>
  </r>
  <r>
    <x v="17"/>
    <x v="6"/>
    <n v="71665"/>
  </r>
  <r>
    <x v="17"/>
    <x v="6"/>
    <n v="63015"/>
  </r>
  <r>
    <x v="17"/>
    <x v="6"/>
    <n v="51230"/>
  </r>
  <r>
    <x v="17"/>
    <x v="6"/>
    <n v="60015"/>
  </r>
  <r>
    <x v="17"/>
    <x v="6"/>
    <n v="50740"/>
  </r>
  <r>
    <x v="17"/>
    <x v="6"/>
    <n v="47740"/>
  </r>
  <r>
    <x v="17"/>
    <x v="6"/>
    <n v="59225"/>
  </r>
  <r>
    <x v="17"/>
    <x v="6"/>
    <n v="56225"/>
  </r>
  <r>
    <x v="17"/>
    <x v="6"/>
    <n v="64520"/>
  </r>
  <r>
    <x v="17"/>
    <x v="6"/>
    <n v="67520"/>
  </r>
  <r>
    <x v="17"/>
    <x v="6"/>
    <n v="65325"/>
  </r>
  <r>
    <x v="17"/>
    <x v="6"/>
    <n v="51315"/>
  </r>
  <r>
    <x v="17"/>
    <x v="6"/>
    <n v="68325"/>
  </r>
  <r>
    <x v="17"/>
    <x v="6"/>
    <n v="57000"/>
  </r>
  <r>
    <x v="17"/>
    <x v="6"/>
    <n v="48315"/>
  </r>
  <r>
    <x v="17"/>
    <x v="6"/>
    <n v="60000"/>
  </r>
  <r>
    <x v="17"/>
    <x v="6"/>
    <n v="68965"/>
  </r>
  <r>
    <x v="17"/>
    <x v="6"/>
    <n v="57315"/>
  </r>
  <r>
    <x v="17"/>
    <x v="6"/>
    <n v="51530"/>
  </r>
  <r>
    <x v="17"/>
    <x v="6"/>
    <n v="65965"/>
  </r>
  <r>
    <x v="17"/>
    <x v="6"/>
    <n v="60315"/>
  </r>
  <r>
    <x v="17"/>
    <x v="6"/>
    <n v="48530"/>
  </r>
  <r>
    <x v="0"/>
    <x v="1"/>
    <n v="4976"/>
  </r>
  <r>
    <x v="0"/>
    <x v="5"/>
    <n v="4697"/>
  </r>
  <r>
    <x v="0"/>
    <x v="1"/>
    <n v="4755"/>
  </r>
  <r>
    <x v="0"/>
    <x v="1"/>
    <n v="37900"/>
  </r>
  <r>
    <x v="0"/>
    <x v="1"/>
    <n v="31300"/>
  </r>
  <r>
    <x v="0"/>
    <x v="5"/>
    <n v="37700"/>
  </r>
  <r>
    <x v="0"/>
    <x v="1"/>
    <n v="37900"/>
  </r>
  <r>
    <x v="0"/>
    <x v="1"/>
    <n v="31300"/>
  </r>
  <r>
    <x v="0"/>
    <x v="5"/>
    <n v="37700"/>
  </r>
  <r>
    <x v="0"/>
    <x v="0"/>
    <n v="50100"/>
  </r>
  <r>
    <x v="0"/>
    <x v="1"/>
    <n v="52100"/>
  </r>
  <r>
    <x v="0"/>
    <x v="0"/>
    <n v="50400"/>
  </r>
  <r>
    <x v="0"/>
    <x v="1"/>
    <n v="52400"/>
  </r>
  <r>
    <x v="0"/>
    <x v="1"/>
    <n v="48950"/>
  </r>
  <r>
    <x v="0"/>
    <x v="1"/>
    <n v="56950"/>
  </r>
  <r>
    <x v="0"/>
    <x v="1"/>
    <n v="65800"/>
  </r>
  <r>
    <x v="0"/>
    <x v="1"/>
    <n v="48950"/>
  </r>
  <r>
    <x v="0"/>
    <x v="1"/>
    <n v="56950"/>
  </r>
  <r>
    <x v="0"/>
    <x v="1"/>
    <n v="65800"/>
  </r>
  <r>
    <x v="0"/>
    <x v="1"/>
    <n v="57500"/>
  </r>
  <r>
    <x v="0"/>
    <x v="1"/>
    <n v="49700"/>
  </r>
  <r>
    <x v="0"/>
    <x v="1"/>
    <n v="66350"/>
  </r>
  <r>
    <x v="0"/>
    <x v="1"/>
    <n v="128000"/>
  </r>
  <r>
    <x v="0"/>
    <x v="1"/>
    <n v="130000"/>
  </r>
  <r>
    <x v="0"/>
    <x v="1"/>
    <n v="131500"/>
  </r>
  <r>
    <x v="35"/>
    <x v="4"/>
    <n v="46020"/>
  </r>
  <r>
    <x v="35"/>
    <x v="4"/>
    <n v="56570"/>
  </r>
  <r>
    <x v="35"/>
    <x v="4"/>
    <n v="50520"/>
  </r>
  <r>
    <x v="35"/>
    <x v="4"/>
    <n v="46120"/>
  </r>
  <r>
    <x v="35"/>
    <x v="4"/>
    <n v="56670"/>
  </r>
  <r>
    <x v="35"/>
    <x v="4"/>
    <n v="50620"/>
  </r>
  <r>
    <x v="35"/>
    <x v="4"/>
    <n v="50920"/>
  </r>
  <r>
    <x v="30"/>
    <x v="2"/>
    <n v="289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x v="0"/>
    <n v="46135"/>
  </r>
  <r>
    <x v="0"/>
    <x v="1"/>
    <n v="40650"/>
  </r>
  <r>
    <x v="0"/>
    <x v="0"/>
    <n v="36350"/>
  </r>
  <r>
    <x v="0"/>
    <x v="0"/>
    <n v="29450"/>
  </r>
  <r>
    <x v="0"/>
    <x v="1"/>
    <n v="34500"/>
  </r>
  <r>
    <x v="0"/>
    <x v="0"/>
    <n v="31200"/>
  </r>
  <r>
    <x v="0"/>
    <x v="1"/>
    <n v="44100"/>
  </r>
  <r>
    <x v="0"/>
    <x v="0"/>
    <n v="39300"/>
  </r>
  <r>
    <x v="0"/>
    <x v="1"/>
    <n v="36900"/>
  </r>
  <r>
    <x v="0"/>
    <x v="1"/>
    <n v="37200"/>
  </r>
  <r>
    <x v="0"/>
    <x v="0"/>
    <n v="39600"/>
  </r>
  <r>
    <x v="0"/>
    <x v="0"/>
    <n v="31500"/>
  </r>
  <r>
    <x v="0"/>
    <x v="1"/>
    <n v="44400"/>
  </r>
  <r>
    <x v="0"/>
    <x v="1"/>
    <n v="37200"/>
  </r>
  <r>
    <x v="0"/>
    <x v="0"/>
    <n v="31500"/>
  </r>
  <r>
    <x v="0"/>
    <x v="1"/>
    <n v="48250"/>
  </r>
  <r>
    <x v="0"/>
    <x v="0"/>
    <n v="43550"/>
  </r>
  <r>
    <x v="0"/>
    <x v="2"/>
    <n v="2000"/>
  </r>
  <r>
    <x v="0"/>
    <x v="2"/>
    <n v="2000"/>
  </r>
  <r>
    <x v="1"/>
    <x v="3"/>
    <n v="2000"/>
  </r>
  <r>
    <x v="0"/>
    <x v="2"/>
    <n v="2000"/>
  </r>
  <r>
    <x v="0"/>
    <x v="2"/>
    <n v="2000"/>
  </r>
  <r>
    <x v="0"/>
    <x v="2"/>
    <n v="2000"/>
  </r>
  <r>
    <x v="1"/>
    <x v="3"/>
    <n v="2000"/>
  </r>
  <r>
    <x v="0"/>
    <x v="2"/>
    <n v="2000"/>
  </r>
  <r>
    <x v="0"/>
    <x v="2"/>
    <n v="2000"/>
  </r>
  <r>
    <x v="0"/>
    <x v="2"/>
    <n v="2000"/>
  </r>
  <r>
    <x v="1"/>
    <x v="3"/>
    <n v="2000"/>
  </r>
  <r>
    <x v="0"/>
    <x v="2"/>
    <n v="2000"/>
  </r>
  <r>
    <x v="0"/>
    <x v="2"/>
    <n v="2000"/>
  </r>
  <r>
    <x v="1"/>
    <x v="2"/>
    <n v="2000"/>
  </r>
  <r>
    <x v="1"/>
    <x v="3"/>
    <n v="2000"/>
  </r>
  <r>
    <x v="0"/>
    <x v="1"/>
    <n v="27495"/>
  </r>
  <r>
    <x v="0"/>
    <x v="1"/>
    <n v="24995"/>
  </r>
  <r>
    <x v="0"/>
    <x v="1"/>
    <n v="28195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1"/>
    <x v="0"/>
    <n v="32850"/>
  </r>
  <r>
    <x v="1"/>
    <x v="1"/>
    <n v="38650"/>
  </r>
  <r>
    <x v="1"/>
    <x v="1"/>
    <n v="48750"/>
  </r>
  <r>
    <x v="1"/>
    <x v="0"/>
    <n v="34850"/>
  </r>
  <r>
    <x v="1"/>
    <x v="1"/>
    <n v="40650"/>
  </r>
  <r>
    <x v="1"/>
    <x v="0"/>
    <n v="44150"/>
  </r>
  <r>
    <x v="0"/>
    <x v="0"/>
    <n v="32850"/>
  </r>
  <r>
    <x v="1"/>
    <x v="0"/>
    <n v="46150"/>
  </r>
  <r>
    <x v="1"/>
    <x v="1"/>
    <n v="50750"/>
  </r>
  <r>
    <x v="1"/>
    <x v="0"/>
    <n v="46450"/>
  </r>
  <r>
    <x v="1"/>
    <x v="1"/>
    <n v="49050"/>
  </r>
  <r>
    <x v="1"/>
    <x v="1"/>
    <n v="51050"/>
  </r>
  <r>
    <x v="1"/>
    <x v="0"/>
    <n v="44450"/>
  </r>
  <r>
    <x v="1"/>
    <x v="1"/>
    <n v="38950"/>
  </r>
  <r>
    <x v="1"/>
    <x v="0"/>
    <n v="33150"/>
  </r>
  <r>
    <x v="1"/>
    <x v="0"/>
    <n v="35150"/>
  </r>
  <r>
    <x v="1"/>
    <x v="1"/>
    <n v="40950"/>
  </r>
  <r>
    <x v="1"/>
    <x v="2"/>
    <n v="2000"/>
  </r>
  <r>
    <x v="0"/>
    <x v="3"/>
    <n v="2000"/>
  </r>
  <r>
    <x v="0"/>
    <x v="2"/>
    <n v="2000"/>
  </r>
  <r>
    <x v="0"/>
    <x v="2"/>
    <n v="2000"/>
  </r>
  <r>
    <x v="0"/>
    <x v="3"/>
    <n v="2000"/>
  </r>
  <r>
    <x v="1"/>
    <x v="2"/>
    <n v="2000"/>
  </r>
  <r>
    <x v="1"/>
    <x v="2"/>
    <n v="25170"/>
  </r>
  <r>
    <x v="1"/>
    <x v="2"/>
    <n v="23950"/>
  </r>
  <r>
    <x v="1"/>
    <x v="2"/>
    <n v="29370"/>
  </r>
  <r>
    <x v="1"/>
    <x v="2"/>
    <n v="21995"/>
  </r>
  <r>
    <x v="1"/>
    <x v="2"/>
    <n v="26625"/>
  </r>
  <r>
    <x v="1"/>
    <x v="2"/>
    <n v="30825"/>
  </r>
  <r>
    <x v="1"/>
    <x v="2"/>
    <n v="21995"/>
  </r>
  <r>
    <x v="1"/>
    <x v="2"/>
    <n v="27795"/>
  </r>
  <r>
    <x v="1"/>
    <x v="2"/>
    <n v="31785"/>
  </r>
  <r>
    <x v="1"/>
    <x v="2"/>
    <n v="29905"/>
  </r>
  <r>
    <x v="1"/>
    <x v="2"/>
    <n v="22490"/>
  </r>
  <r>
    <x v="1"/>
    <x v="2"/>
    <n v="27570"/>
  </r>
  <r>
    <x v="1"/>
    <x v="2"/>
    <n v="25690"/>
  </r>
  <r>
    <x v="1"/>
    <x v="2"/>
    <n v="24490"/>
  </r>
  <r>
    <x v="1"/>
    <x v="2"/>
    <n v="29905"/>
  </r>
  <r>
    <x v="1"/>
    <x v="2"/>
    <n v="31785"/>
  </r>
  <r>
    <x v="1"/>
    <x v="2"/>
    <n v="26685"/>
  </r>
  <r>
    <x v="1"/>
    <x v="2"/>
    <n v="22490"/>
  </r>
  <r>
    <x v="1"/>
    <x v="2"/>
    <n v="25690"/>
  </r>
  <r>
    <x v="1"/>
    <x v="2"/>
    <n v="30900"/>
  </r>
  <r>
    <x v="1"/>
    <x v="2"/>
    <n v="27795"/>
  </r>
  <r>
    <x v="1"/>
    <x v="2"/>
    <n v="21995"/>
  </r>
  <r>
    <x v="1"/>
    <x v="2"/>
    <n v="2449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73"/>
  </r>
  <r>
    <x v="0"/>
    <x v="0"/>
    <n v="3713"/>
  </r>
  <r>
    <x v="0"/>
    <x v="0"/>
    <n v="3520"/>
  </r>
  <r>
    <x v="0"/>
    <x v="0"/>
    <n v="3910"/>
  </r>
  <r>
    <x v="0"/>
    <x v="0"/>
    <n v="4182"/>
  </r>
  <r>
    <x v="0"/>
    <x v="0"/>
    <n v="4107"/>
  </r>
  <r>
    <x v="0"/>
    <x v="0"/>
    <n v="4299"/>
  </r>
  <r>
    <x v="0"/>
    <x v="0"/>
    <n v="4693"/>
  </r>
  <r>
    <x v="0"/>
    <x v="0"/>
    <n v="4107"/>
  </r>
  <r>
    <x v="0"/>
    <x v="3"/>
    <n v="2000"/>
  </r>
  <r>
    <x v="1"/>
    <x v="3"/>
    <n v="2000"/>
  </r>
  <r>
    <x v="0"/>
    <x v="2"/>
    <n v="2000"/>
  </r>
  <r>
    <x v="0"/>
    <x v="2"/>
    <n v="2000"/>
  </r>
  <r>
    <x v="0"/>
    <x v="3"/>
    <n v="2000"/>
  </r>
  <r>
    <x v="0"/>
    <x v="2"/>
    <n v="2000"/>
  </r>
  <r>
    <x v="0"/>
    <x v="2"/>
    <n v="2000"/>
  </r>
  <r>
    <x v="0"/>
    <x v="3"/>
    <n v="2000"/>
  </r>
  <r>
    <x v="0"/>
    <x v="4"/>
    <n v="16020"/>
  </r>
  <r>
    <x v="0"/>
    <x v="4"/>
    <n v="14530"/>
  </r>
  <r>
    <x v="1"/>
    <x v="4"/>
    <n v="16860"/>
  </r>
  <r>
    <x v="1"/>
    <x v="4"/>
    <n v="15370"/>
  </r>
  <r>
    <x v="1"/>
    <x v="4"/>
    <n v="17050"/>
  </r>
  <r>
    <x v="1"/>
    <x v="4"/>
    <n v="15560"/>
  </r>
  <r>
    <x v="0"/>
    <x v="4"/>
    <n v="16210"/>
  </r>
  <r>
    <x v="0"/>
    <x v="4"/>
    <n v="14720"/>
  </r>
  <r>
    <x v="1"/>
    <x v="4"/>
    <n v="17050"/>
  </r>
  <r>
    <x v="1"/>
    <x v="4"/>
    <n v="15560"/>
  </r>
  <r>
    <x v="0"/>
    <x v="4"/>
    <n v="16210"/>
  </r>
  <r>
    <x v="0"/>
    <x v="4"/>
    <n v="14720"/>
  </r>
  <r>
    <x v="1"/>
    <x v="4"/>
    <n v="47250"/>
  </r>
  <r>
    <x v="1"/>
    <x v="4"/>
    <n v="41850"/>
  </r>
  <r>
    <x v="1"/>
    <x v="4"/>
    <n v="41850"/>
  </r>
  <r>
    <x v="1"/>
    <x v="4"/>
    <n v="43000"/>
  </r>
  <r>
    <x v="1"/>
    <x v="4"/>
    <n v="49200"/>
  </r>
  <r>
    <x v="1"/>
    <x v="4"/>
    <n v="49650"/>
  </r>
  <r>
    <x v="1"/>
    <x v="4"/>
    <n v="43950"/>
  </r>
  <r>
    <x v="1"/>
    <x v="3"/>
    <n v="41950"/>
  </r>
  <r>
    <x v="1"/>
    <x v="2"/>
    <n v="50150"/>
  </r>
  <r>
    <x v="1"/>
    <x v="2"/>
    <n v="37500"/>
  </r>
  <r>
    <x v="1"/>
    <x v="2"/>
    <n v="43750"/>
  </r>
  <r>
    <x v="1"/>
    <x v="2"/>
    <n v="39000"/>
  </r>
  <r>
    <x v="1"/>
    <x v="2"/>
    <n v="39500"/>
  </r>
  <r>
    <x v="1"/>
    <x v="2"/>
    <n v="39500"/>
  </r>
  <r>
    <x v="1"/>
    <x v="2"/>
    <n v="34950"/>
  </r>
  <r>
    <x v="1"/>
    <x v="2"/>
    <n v="45750"/>
  </r>
  <r>
    <x v="1"/>
    <x v="3"/>
    <n v="43450"/>
  </r>
  <r>
    <x v="1"/>
    <x v="2"/>
    <n v="37500"/>
  </r>
  <r>
    <x v="1"/>
    <x v="2"/>
    <n v="41000"/>
  </r>
  <r>
    <x v="1"/>
    <x v="2"/>
    <n v="32950"/>
  </r>
  <r>
    <x v="1"/>
    <x v="2"/>
    <n v="41850"/>
  </r>
  <r>
    <x v="1"/>
    <x v="2"/>
    <n v="47800"/>
  </r>
  <r>
    <x v="1"/>
    <x v="2"/>
    <n v="39850"/>
  </r>
  <r>
    <x v="1"/>
    <x v="2"/>
    <n v="38350"/>
  </r>
  <r>
    <x v="1"/>
    <x v="2"/>
    <n v="40350"/>
  </r>
  <r>
    <x v="0"/>
    <x v="2"/>
    <n v="38350"/>
  </r>
  <r>
    <x v="1"/>
    <x v="3"/>
    <n v="42650"/>
  </r>
  <r>
    <x v="1"/>
    <x v="2"/>
    <n v="33150"/>
  </r>
  <r>
    <x v="1"/>
    <x v="2"/>
    <n v="35150"/>
  </r>
  <r>
    <x v="1"/>
    <x v="3"/>
    <n v="44150"/>
  </r>
  <r>
    <x v="1"/>
    <x v="2"/>
    <n v="45800"/>
  </r>
  <r>
    <x v="1"/>
    <x v="2"/>
    <n v="38750"/>
  </r>
  <r>
    <x v="1"/>
    <x v="2"/>
    <n v="35450"/>
  </r>
  <r>
    <x v="1"/>
    <x v="2"/>
    <n v="33450"/>
  </r>
  <r>
    <x v="1"/>
    <x v="2"/>
    <n v="40750"/>
  </r>
  <r>
    <x v="1"/>
    <x v="2"/>
    <n v="42250"/>
  </r>
  <r>
    <x v="1"/>
    <x v="3"/>
    <n v="42950"/>
  </r>
  <r>
    <x v="1"/>
    <x v="2"/>
    <n v="40250"/>
  </r>
  <r>
    <x v="1"/>
    <x v="2"/>
    <n v="49900"/>
  </r>
  <r>
    <x v="1"/>
    <x v="2"/>
    <n v="47900"/>
  </r>
  <r>
    <x v="1"/>
    <x v="3"/>
    <n v="44450"/>
  </r>
  <r>
    <x v="1"/>
    <x v="2"/>
    <n v="2232"/>
  </r>
  <r>
    <x v="1"/>
    <x v="3"/>
    <n v="2000"/>
  </r>
  <r>
    <x v="1"/>
    <x v="2"/>
    <n v="2000"/>
  </r>
  <r>
    <x v="1"/>
    <x v="2"/>
    <n v="2105"/>
  </r>
  <r>
    <x v="1"/>
    <x v="3"/>
    <n v="2199"/>
  </r>
  <r>
    <x v="1"/>
    <x v="2"/>
    <n v="2000"/>
  </r>
  <r>
    <x v="1"/>
    <x v="2"/>
    <n v="2124"/>
  </r>
  <r>
    <x v="0"/>
    <x v="1"/>
    <n v="3552"/>
  </r>
  <r>
    <x v="1"/>
    <x v="0"/>
    <n v="2179"/>
  </r>
  <r>
    <x v="1"/>
    <x v="2"/>
    <n v="2000"/>
  </r>
  <r>
    <x v="1"/>
    <x v="2"/>
    <n v="2000"/>
  </r>
  <r>
    <x v="1"/>
    <x v="2"/>
    <n v="2377"/>
  </r>
  <r>
    <x v="0"/>
    <x v="1"/>
    <n v="3814"/>
  </r>
  <r>
    <x v="1"/>
    <x v="2"/>
    <n v="2207"/>
  </r>
  <r>
    <x v="1"/>
    <x v="3"/>
    <n v="2000"/>
  </r>
  <r>
    <x v="1"/>
    <x v="0"/>
    <n v="2248"/>
  </r>
  <r>
    <x v="1"/>
    <x v="2"/>
    <n v="2065"/>
  </r>
  <r>
    <x v="1"/>
    <x v="2"/>
    <n v="2547"/>
  </r>
  <r>
    <x v="1"/>
    <x v="3"/>
    <n v="2282"/>
  </r>
  <r>
    <x v="1"/>
    <x v="2"/>
    <n v="2000"/>
  </r>
  <r>
    <x v="1"/>
    <x v="3"/>
    <n v="2544"/>
  </r>
  <r>
    <x v="1"/>
    <x v="0"/>
    <n v="2397"/>
  </r>
  <r>
    <x v="1"/>
    <x v="2"/>
    <n v="2000"/>
  </r>
  <r>
    <x v="0"/>
    <x v="1"/>
    <n v="4174"/>
  </r>
  <r>
    <x v="1"/>
    <x v="2"/>
    <n v="2187"/>
  </r>
  <r>
    <x v="1"/>
    <x v="2"/>
    <n v="2729"/>
  </r>
  <r>
    <x v="1"/>
    <x v="2"/>
    <n v="2433"/>
  </r>
  <r>
    <x v="1"/>
    <x v="2"/>
    <n v="2247"/>
  </r>
  <r>
    <x v="1"/>
    <x v="2"/>
    <n v="2540"/>
  </r>
  <r>
    <x v="0"/>
    <x v="5"/>
    <n v="3941"/>
  </r>
  <r>
    <x v="0"/>
    <x v="5"/>
    <n v="3295"/>
  </r>
  <r>
    <x v="0"/>
    <x v="5"/>
    <n v="6008"/>
  </r>
  <r>
    <x v="0"/>
    <x v="5"/>
    <n v="6710"/>
  </r>
  <r>
    <x v="0"/>
    <x v="5"/>
    <n v="3701"/>
  </r>
  <r>
    <x v="0"/>
    <x v="5"/>
    <n v="4671"/>
  </r>
  <r>
    <x v="0"/>
    <x v="5"/>
    <n v="5306"/>
  </r>
  <r>
    <x v="0"/>
    <x v="5"/>
    <n v="7600"/>
  </r>
  <r>
    <x v="0"/>
    <x v="5"/>
    <n v="4090"/>
  </r>
  <r>
    <x v="1"/>
    <x v="2"/>
    <n v="37570"/>
  </r>
  <r>
    <x v="1"/>
    <x v="2"/>
    <n v="31695"/>
  </r>
  <r>
    <x v="1"/>
    <x v="2"/>
    <n v="38070"/>
  </r>
  <r>
    <x v="1"/>
    <x v="2"/>
    <n v="44895"/>
  </r>
  <r>
    <x v="1"/>
    <x v="2"/>
    <n v="35070"/>
  </r>
  <r>
    <x v="1"/>
    <x v="2"/>
    <n v="42395"/>
  </r>
  <r>
    <x v="1"/>
    <x v="2"/>
    <n v="34195"/>
  </r>
  <r>
    <x v="1"/>
    <x v="2"/>
    <n v="40570"/>
  </r>
  <r>
    <x v="1"/>
    <x v="2"/>
    <n v="38095"/>
  </r>
  <r>
    <x v="1"/>
    <x v="2"/>
    <n v="35595"/>
  </r>
  <r>
    <x v="1"/>
    <x v="2"/>
    <n v="45190"/>
  </r>
  <r>
    <x v="1"/>
    <x v="2"/>
    <n v="32260"/>
  </r>
  <r>
    <x v="1"/>
    <x v="2"/>
    <n v="37755"/>
  </r>
  <r>
    <x v="1"/>
    <x v="2"/>
    <n v="41055"/>
  </r>
  <r>
    <x v="1"/>
    <x v="2"/>
    <n v="36090"/>
  </r>
  <r>
    <x v="1"/>
    <x v="2"/>
    <n v="42690"/>
  </r>
  <r>
    <x v="1"/>
    <x v="2"/>
    <n v="38555"/>
  </r>
  <r>
    <x v="1"/>
    <x v="2"/>
    <n v="35255"/>
  </r>
  <r>
    <x v="1"/>
    <x v="2"/>
    <n v="38590"/>
  </r>
  <r>
    <x v="1"/>
    <x v="2"/>
    <n v="34760"/>
  </r>
  <r>
    <x v="1"/>
    <x v="2"/>
    <n v="41135"/>
  </r>
  <r>
    <x v="1"/>
    <x v="2"/>
    <n v="45270"/>
  </r>
  <r>
    <x v="1"/>
    <x v="2"/>
    <n v="38670"/>
  </r>
  <r>
    <x v="1"/>
    <x v="2"/>
    <n v="38635"/>
  </r>
  <r>
    <x v="1"/>
    <x v="2"/>
    <n v="36170"/>
  </r>
  <r>
    <x v="1"/>
    <x v="2"/>
    <n v="38175"/>
  </r>
  <r>
    <x v="1"/>
    <x v="2"/>
    <n v="32340"/>
  </r>
  <r>
    <x v="1"/>
    <x v="2"/>
    <n v="42770"/>
  </r>
  <r>
    <x v="1"/>
    <x v="2"/>
    <n v="34840"/>
  </r>
  <r>
    <x v="1"/>
    <x v="2"/>
    <n v="35675"/>
  </r>
  <r>
    <x v="1"/>
    <x v="2"/>
    <n v="32065"/>
  </r>
  <r>
    <x v="1"/>
    <x v="2"/>
    <n v="28540"/>
  </r>
  <r>
    <x v="1"/>
    <x v="2"/>
    <n v="32315"/>
  </r>
  <r>
    <x v="1"/>
    <x v="2"/>
    <n v="28885"/>
  </r>
  <r>
    <x v="1"/>
    <x v="2"/>
    <n v="29185"/>
  </r>
  <r>
    <x v="1"/>
    <x v="2"/>
    <n v="32615"/>
  </r>
  <r>
    <x v="0"/>
    <x v="1"/>
    <n v="2847"/>
  </r>
  <r>
    <x v="0"/>
    <x v="0"/>
    <n v="2488"/>
  </r>
  <r>
    <x v="0"/>
    <x v="5"/>
    <n v="2683"/>
  </r>
  <r>
    <x v="0"/>
    <x v="0"/>
    <n v="2553"/>
  </r>
  <r>
    <x v="0"/>
    <x v="0"/>
    <n v="3049"/>
  </r>
  <r>
    <x v="0"/>
    <x v="0"/>
    <n v="2774"/>
  </r>
  <r>
    <x v="0"/>
    <x v="0"/>
    <n v="2702"/>
  </r>
  <r>
    <x v="0"/>
    <x v="1"/>
    <n v="3101"/>
  </r>
  <r>
    <x v="0"/>
    <x v="0"/>
    <n v="3510"/>
  </r>
  <r>
    <x v="0"/>
    <x v="0"/>
    <n v="3107"/>
  </r>
  <r>
    <x v="0"/>
    <x v="1"/>
    <n v="3624"/>
  </r>
  <r>
    <x v="0"/>
    <x v="0"/>
    <n v="3185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1"/>
    <x v="2"/>
    <n v="2144"/>
  </r>
  <r>
    <x v="1"/>
    <x v="2"/>
    <n v="2098"/>
  </r>
  <r>
    <x v="1"/>
    <x v="2"/>
    <n v="2178"/>
  </r>
  <r>
    <x v="1"/>
    <x v="2"/>
    <n v="2311"/>
  </r>
  <r>
    <x v="1"/>
    <x v="1"/>
    <n v="36550"/>
  </r>
  <r>
    <x v="1"/>
    <x v="1"/>
    <n v="41250"/>
  </r>
  <r>
    <x v="1"/>
    <x v="0"/>
    <n v="30600"/>
  </r>
  <r>
    <x v="1"/>
    <x v="0"/>
    <n v="37100"/>
  </r>
  <r>
    <x v="0"/>
    <x v="0"/>
    <n v="27900"/>
  </r>
  <r>
    <x v="0"/>
    <x v="0"/>
    <n v="32700"/>
  </r>
  <r>
    <x v="0"/>
    <x v="1"/>
    <n v="40250"/>
  </r>
  <r>
    <x v="0"/>
    <x v="1"/>
    <n v="35550"/>
  </r>
  <r>
    <x v="0"/>
    <x v="0"/>
    <n v="36100"/>
  </r>
  <r>
    <x v="1"/>
    <x v="0"/>
    <n v="33200"/>
  </r>
  <r>
    <x v="0"/>
    <x v="1"/>
    <n v="37900"/>
  </r>
  <r>
    <x v="0"/>
    <x v="0"/>
    <n v="29600"/>
  </r>
  <r>
    <x v="0"/>
    <x v="0"/>
    <n v="38070"/>
  </r>
  <r>
    <x v="1"/>
    <x v="1"/>
    <n v="38900"/>
  </r>
  <r>
    <x v="1"/>
    <x v="0"/>
    <n v="33840"/>
  </r>
  <r>
    <x v="0"/>
    <x v="1"/>
    <n v="38630"/>
  </r>
  <r>
    <x v="1"/>
    <x v="1"/>
    <n v="39630"/>
  </r>
  <r>
    <x v="1"/>
    <x v="0"/>
    <n v="37740"/>
  </r>
  <r>
    <x v="1"/>
    <x v="1"/>
    <n v="41980"/>
  </r>
  <r>
    <x v="0"/>
    <x v="1"/>
    <n v="36280"/>
  </r>
  <r>
    <x v="0"/>
    <x v="0"/>
    <n v="36740"/>
  </r>
  <r>
    <x v="0"/>
    <x v="1"/>
    <n v="40980"/>
  </r>
  <r>
    <x v="0"/>
    <x v="0"/>
    <n v="38680"/>
  </r>
  <r>
    <x v="0"/>
    <x v="0"/>
    <n v="28510"/>
  </r>
  <r>
    <x v="0"/>
    <x v="0"/>
    <n v="30210"/>
  </r>
  <r>
    <x v="1"/>
    <x v="0"/>
    <n v="31210"/>
  </r>
  <r>
    <x v="0"/>
    <x v="0"/>
    <n v="33340"/>
  </r>
  <r>
    <x v="1"/>
    <x v="1"/>
    <n v="37280"/>
  </r>
  <r>
    <x v="0"/>
    <x v="1"/>
    <n v="41570"/>
  </r>
  <r>
    <x v="0"/>
    <x v="1"/>
    <n v="36870"/>
  </r>
  <r>
    <x v="1"/>
    <x v="1"/>
    <n v="42570"/>
  </r>
  <r>
    <x v="1"/>
    <x v="1"/>
    <n v="37870"/>
  </r>
  <r>
    <x v="0"/>
    <x v="1"/>
    <n v="39220"/>
  </r>
  <r>
    <x v="1"/>
    <x v="1"/>
    <n v="40220"/>
  </r>
  <r>
    <x v="0"/>
    <x v="1"/>
    <n v="160829"/>
  </r>
  <r>
    <x v="0"/>
    <x v="0"/>
    <n v="140615"/>
  </r>
  <r>
    <x v="2"/>
    <x v="0"/>
    <n v="150694"/>
  </r>
  <r>
    <x v="2"/>
    <x v="1"/>
    <n v="170829"/>
  </r>
  <r>
    <x v="0"/>
    <x v="1"/>
    <n v="165986"/>
  </r>
  <r>
    <x v="2"/>
    <x v="0"/>
    <n v="154090"/>
  </r>
  <r>
    <x v="0"/>
    <x v="0"/>
    <n v="143860"/>
  </r>
  <r>
    <x v="2"/>
    <x v="1"/>
    <n v="176287"/>
  </r>
  <r>
    <x v="2"/>
    <x v="0"/>
    <n v="157767"/>
  </r>
  <r>
    <x v="2"/>
    <x v="0"/>
    <n v="187124"/>
  </r>
  <r>
    <x v="0"/>
    <x v="0"/>
    <n v="147332"/>
  </r>
  <r>
    <x v="0"/>
    <x v="1"/>
    <n v="169900"/>
  </r>
  <r>
    <x v="2"/>
    <x v="1"/>
    <n v="180408"/>
  </r>
  <r>
    <x v="1"/>
    <x v="0"/>
    <n v="46790"/>
  </r>
  <r>
    <x v="0"/>
    <x v="1"/>
    <n v="48100"/>
  </r>
  <r>
    <x v="0"/>
    <x v="0"/>
    <n v="29990"/>
  </r>
  <r>
    <x v="1"/>
    <x v="1"/>
    <n v="41820"/>
  </r>
  <r>
    <x v="1"/>
    <x v="0"/>
    <n v="31290"/>
  </r>
  <r>
    <x v="1"/>
    <x v="0"/>
    <n v="34870"/>
  </r>
  <r>
    <x v="0"/>
    <x v="0"/>
    <n v="33570"/>
  </r>
  <r>
    <x v="1"/>
    <x v="1"/>
    <n v="46570"/>
  </r>
  <r>
    <x v="0"/>
    <x v="0"/>
    <n v="37970"/>
  </r>
  <r>
    <x v="0"/>
    <x v="0"/>
    <n v="37070"/>
  </r>
  <r>
    <x v="1"/>
    <x v="1"/>
    <n v="49400"/>
  </r>
  <r>
    <x v="0"/>
    <x v="1"/>
    <n v="45270"/>
  </r>
  <r>
    <x v="1"/>
    <x v="0"/>
    <n v="39270"/>
  </r>
  <r>
    <x v="0"/>
    <x v="0"/>
    <n v="45490"/>
  </r>
  <r>
    <x v="0"/>
    <x v="0"/>
    <n v="41990"/>
  </r>
  <r>
    <x v="1"/>
    <x v="0"/>
    <n v="38370"/>
  </r>
  <r>
    <x v="1"/>
    <x v="0"/>
    <n v="43290"/>
  </r>
  <r>
    <x v="1"/>
    <x v="1"/>
    <n v="41820"/>
  </r>
  <r>
    <x v="0"/>
    <x v="1"/>
    <n v="48100"/>
  </r>
  <r>
    <x v="1"/>
    <x v="0"/>
    <n v="43290"/>
  </r>
  <r>
    <x v="1"/>
    <x v="0"/>
    <n v="39270"/>
  </r>
  <r>
    <x v="1"/>
    <x v="0"/>
    <n v="34870"/>
  </r>
  <r>
    <x v="0"/>
    <x v="0"/>
    <n v="41990"/>
  </r>
  <r>
    <x v="1"/>
    <x v="0"/>
    <n v="38370"/>
  </r>
  <r>
    <x v="0"/>
    <x v="1"/>
    <n v="45270"/>
  </r>
  <r>
    <x v="0"/>
    <x v="0"/>
    <n v="45490"/>
  </r>
  <r>
    <x v="0"/>
    <x v="0"/>
    <n v="29990"/>
  </r>
  <r>
    <x v="1"/>
    <x v="1"/>
    <n v="46570"/>
  </r>
  <r>
    <x v="1"/>
    <x v="0"/>
    <n v="46790"/>
  </r>
  <r>
    <x v="1"/>
    <x v="1"/>
    <n v="49400"/>
  </r>
  <r>
    <x v="0"/>
    <x v="0"/>
    <n v="37070"/>
  </r>
  <r>
    <x v="1"/>
    <x v="0"/>
    <n v="31290"/>
  </r>
  <r>
    <x v="0"/>
    <x v="0"/>
    <n v="37970"/>
  </r>
  <r>
    <x v="0"/>
    <x v="0"/>
    <n v="33570"/>
  </r>
  <r>
    <x v="0"/>
    <x v="0"/>
    <n v="37970"/>
  </r>
  <r>
    <x v="1"/>
    <x v="0"/>
    <n v="38370"/>
  </r>
  <r>
    <x v="1"/>
    <x v="0"/>
    <n v="34870"/>
  </r>
  <r>
    <x v="0"/>
    <x v="0"/>
    <n v="29990"/>
  </r>
  <r>
    <x v="0"/>
    <x v="0"/>
    <n v="45490"/>
  </r>
  <r>
    <x v="0"/>
    <x v="0"/>
    <n v="41990"/>
  </r>
  <r>
    <x v="0"/>
    <x v="1"/>
    <n v="45270"/>
  </r>
  <r>
    <x v="0"/>
    <x v="0"/>
    <n v="33570"/>
  </r>
  <r>
    <x v="0"/>
    <x v="1"/>
    <n v="48100"/>
  </r>
  <r>
    <x v="1"/>
    <x v="0"/>
    <n v="39270"/>
  </r>
  <r>
    <x v="1"/>
    <x v="1"/>
    <n v="46570"/>
  </r>
  <r>
    <x v="1"/>
    <x v="1"/>
    <n v="49400"/>
  </r>
  <r>
    <x v="0"/>
    <x v="0"/>
    <n v="37070"/>
  </r>
  <r>
    <x v="1"/>
    <x v="1"/>
    <n v="41820"/>
  </r>
  <r>
    <x v="1"/>
    <x v="0"/>
    <n v="46790"/>
  </r>
  <r>
    <x v="1"/>
    <x v="0"/>
    <n v="43290"/>
  </r>
  <r>
    <x v="1"/>
    <x v="0"/>
    <n v="31290"/>
  </r>
  <r>
    <x v="0"/>
    <x v="2"/>
    <n v="25045"/>
  </r>
  <r>
    <x v="1"/>
    <x v="2"/>
    <n v="26095"/>
  </r>
  <r>
    <x v="1"/>
    <x v="2"/>
    <n v="23795"/>
  </r>
  <r>
    <x v="0"/>
    <x v="2"/>
    <n v="19595"/>
  </r>
  <r>
    <x v="0"/>
    <x v="2"/>
    <n v="18445"/>
  </r>
  <r>
    <x v="0"/>
    <x v="2"/>
    <n v="23845"/>
  </r>
  <r>
    <x v="1"/>
    <x v="4"/>
    <n v="25395"/>
  </r>
  <r>
    <x v="1"/>
    <x v="2"/>
    <n v="24895"/>
  </r>
  <r>
    <x v="0"/>
    <x v="4"/>
    <n v="25545"/>
  </r>
  <r>
    <x v="1"/>
    <x v="4"/>
    <n v="24295"/>
  </r>
  <r>
    <x v="1"/>
    <x v="2"/>
    <n v="19495"/>
  </r>
  <r>
    <x v="0"/>
    <x v="4"/>
    <n v="20095"/>
  </r>
  <r>
    <x v="1"/>
    <x v="4"/>
    <n v="19995"/>
  </r>
  <r>
    <x v="1"/>
    <x v="4"/>
    <n v="21145"/>
  </r>
  <r>
    <x v="0"/>
    <x v="4"/>
    <n v="23245"/>
  </r>
  <r>
    <x v="0"/>
    <x v="2"/>
    <n v="16945"/>
  </r>
  <r>
    <x v="0"/>
    <x v="4"/>
    <n v="24345"/>
  </r>
  <r>
    <x v="1"/>
    <x v="2"/>
    <n v="20645"/>
  </r>
  <r>
    <x v="0"/>
    <x v="4"/>
    <n v="18945"/>
  </r>
  <r>
    <x v="1"/>
    <x v="4"/>
    <n v="26595"/>
  </r>
  <r>
    <x v="0"/>
    <x v="2"/>
    <n v="22745"/>
  </r>
  <r>
    <x v="1"/>
    <x v="2"/>
    <n v="17995"/>
  </r>
  <r>
    <x v="0"/>
    <x v="2"/>
    <n v="22545"/>
  </r>
  <r>
    <x v="1"/>
    <x v="2"/>
    <n v="21095"/>
  </r>
  <r>
    <x v="1"/>
    <x v="4"/>
    <n v="25495"/>
  </r>
  <r>
    <x v="0"/>
    <x v="4"/>
    <n v="20745"/>
  </r>
  <r>
    <x v="1"/>
    <x v="4"/>
    <n v="24295"/>
  </r>
  <r>
    <x v="1"/>
    <x v="2"/>
    <n v="23595"/>
  </r>
  <r>
    <x v="1"/>
    <x v="4"/>
    <n v="21795"/>
  </r>
  <r>
    <x v="0"/>
    <x v="2"/>
    <n v="17845"/>
  </r>
  <r>
    <x v="1"/>
    <x v="4"/>
    <n v="26495"/>
  </r>
  <r>
    <x v="0"/>
    <x v="2"/>
    <n v="24745"/>
  </r>
  <r>
    <x v="1"/>
    <x v="2"/>
    <n v="18895"/>
  </r>
  <r>
    <x v="1"/>
    <x v="4"/>
    <n v="19595"/>
  </r>
  <r>
    <x v="0"/>
    <x v="4"/>
    <n v="23245"/>
  </r>
  <r>
    <x v="0"/>
    <x v="4"/>
    <n v="18545"/>
  </r>
  <r>
    <x v="1"/>
    <x v="2"/>
    <n v="25795"/>
  </r>
  <r>
    <x v="0"/>
    <x v="2"/>
    <n v="20045"/>
  </r>
  <r>
    <x v="0"/>
    <x v="4"/>
    <n v="25445"/>
  </r>
  <r>
    <x v="1"/>
    <x v="2"/>
    <n v="24795"/>
  </r>
  <r>
    <x v="1"/>
    <x v="2"/>
    <n v="21495"/>
  </r>
  <r>
    <x v="0"/>
    <x v="2"/>
    <n v="17845"/>
  </r>
  <r>
    <x v="0"/>
    <x v="2"/>
    <n v="23145"/>
  </r>
  <r>
    <x v="1"/>
    <x v="2"/>
    <n v="24195"/>
  </r>
  <r>
    <x v="1"/>
    <x v="4"/>
    <n v="20145"/>
  </r>
  <r>
    <x v="1"/>
    <x v="4"/>
    <n v="24945"/>
  </r>
  <r>
    <x v="0"/>
    <x v="4"/>
    <n v="23895"/>
  </r>
  <r>
    <x v="0"/>
    <x v="4"/>
    <n v="19095"/>
  </r>
  <r>
    <x v="1"/>
    <x v="4"/>
    <n v="23445"/>
  </r>
  <r>
    <x v="1"/>
    <x v="2"/>
    <n v="18895"/>
  </r>
  <r>
    <x v="1"/>
    <x v="4"/>
    <n v="22245"/>
  </r>
  <r>
    <x v="0"/>
    <x v="4"/>
    <n v="22395"/>
  </r>
  <r>
    <x v="0"/>
    <x v="2"/>
    <n v="20445"/>
  </r>
  <r>
    <x v="1"/>
    <x v="2"/>
    <n v="42300"/>
  </r>
  <r>
    <x v="1"/>
    <x v="2"/>
    <n v="40300"/>
  </r>
  <r>
    <x v="1"/>
    <x v="2"/>
    <n v="40300"/>
  </r>
  <r>
    <x v="1"/>
    <x v="2"/>
    <n v="42300"/>
  </r>
  <r>
    <x v="1"/>
    <x v="2"/>
    <n v="45800"/>
  </r>
  <r>
    <x v="1"/>
    <x v="2"/>
    <n v="47800"/>
  </r>
  <r>
    <x v="1"/>
    <x v="2"/>
    <n v="43650"/>
  </r>
  <r>
    <x v="1"/>
    <x v="2"/>
    <n v="49950"/>
  </r>
  <r>
    <x v="1"/>
    <x v="2"/>
    <n v="47950"/>
  </r>
  <r>
    <x v="1"/>
    <x v="2"/>
    <n v="41650"/>
  </r>
  <r>
    <x v="1"/>
    <x v="2"/>
    <n v="48300"/>
  </r>
  <r>
    <x v="1"/>
    <x v="2"/>
    <n v="50300"/>
  </r>
  <r>
    <x v="1"/>
    <x v="2"/>
    <n v="43950"/>
  </r>
  <r>
    <x v="1"/>
    <x v="2"/>
    <n v="41950"/>
  </r>
  <r>
    <x v="1"/>
    <x v="1"/>
    <n v="56900"/>
  </r>
  <r>
    <x v="1"/>
    <x v="0"/>
    <n v="46250"/>
  </r>
  <r>
    <x v="1"/>
    <x v="1"/>
    <n v="50750"/>
  </r>
  <r>
    <x v="1"/>
    <x v="0"/>
    <n v="42750"/>
  </r>
  <r>
    <x v="1"/>
    <x v="1"/>
    <n v="48750"/>
  </r>
  <r>
    <x v="1"/>
    <x v="0"/>
    <n v="48250"/>
  </r>
  <r>
    <x v="1"/>
    <x v="0"/>
    <n v="42750"/>
  </r>
  <r>
    <x v="1"/>
    <x v="1"/>
    <n v="50750"/>
  </r>
  <r>
    <x v="1"/>
    <x v="0"/>
    <n v="40750"/>
  </r>
  <r>
    <x v="1"/>
    <x v="1"/>
    <n v="54900"/>
  </r>
  <r>
    <x v="1"/>
    <x v="1"/>
    <n v="48750"/>
  </r>
  <r>
    <x v="1"/>
    <x v="0"/>
    <n v="40750"/>
  </r>
  <r>
    <x v="1"/>
    <x v="1"/>
    <n v="52000"/>
  </r>
  <r>
    <x v="1"/>
    <x v="1"/>
    <n v="50000"/>
  </r>
  <r>
    <x v="0"/>
    <x v="0"/>
    <n v="41850"/>
  </r>
  <r>
    <x v="1"/>
    <x v="0"/>
    <n v="50150"/>
  </r>
  <r>
    <x v="1"/>
    <x v="0"/>
    <n v="41850"/>
  </r>
  <r>
    <x v="1"/>
    <x v="1"/>
    <n v="58950"/>
  </r>
  <r>
    <x v="1"/>
    <x v="0"/>
    <n v="43850"/>
  </r>
  <r>
    <x v="1"/>
    <x v="0"/>
    <n v="48150"/>
  </r>
  <r>
    <x v="1"/>
    <x v="1"/>
    <n v="56950"/>
  </r>
  <r>
    <x v="1"/>
    <x v="1"/>
    <n v="50300"/>
  </r>
  <r>
    <x v="1"/>
    <x v="1"/>
    <n v="52300"/>
  </r>
  <r>
    <x v="1"/>
    <x v="0"/>
    <n v="50500"/>
  </r>
  <r>
    <x v="1"/>
    <x v="0"/>
    <n v="44150"/>
  </r>
  <r>
    <x v="1"/>
    <x v="0"/>
    <n v="42150"/>
  </r>
  <r>
    <x v="1"/>
    <x v="1"/>
    <n v="59300"/>
  </r>
  <r>
    <x v="1"/>
    <x v="1"/>
    <n v="57300"/>
  </r>
  <r>
    <x v="1"/>
    <x v="0"/>
    <n v="48500"/>
  </r>
  <r>
    <x v="1"/>
    <x v="2"/>
    <n v="2168"/>
  </r>
  <r>
    <x v="1"/>
    <x v="2"/>
    <n v="2497"/>
  </r>
  <r>
    <x v="1"/>
    <x v="2"/>
    <n v="2278"/>
  </r>
  <r>
    <x v="1"/>
    <x v="2"/>
    <n v="2650"/>
  </r>
  <r>
    <x v="1"/>
    <x v="2"/>
    <n v="2000"/>
  </r>
  <r>
    <x v="1"/>
    <x v="2"/>
    <n v="2186"/>
  </r>
  <r>
    <x v="1"/>
    <x v="0"/>
    <n v="223970"/>
  </r>
  <r>
    <x v="0"/>
    <x v="0"/>
    <n v="219775"/>
  </r>
  <r>
    <x v="1"/>
    <x v="0"/>
    <n v="228625"/>
  </r>
  <r>
    <x v="0"/>
    <x v="0"/>
    <n v="224585"/>
  </r>
  <r>
    <x v="1"/>
    <x v="0"/>
    <n v="228625"/>
  </r>
  <r>
    <x v="0"/>
    <x v="0"/>
    <n v="224585"/>
  </r>
  <r>
    <x v="2"/>
    <x v="1"/>
    <n v="257412"/>
  </r>
  <r>
    <x v="2"/>
    <x v="0"/>
    <n v="233509"/>
  </r>
  <r>
    <x v="2"/>
    <x v="0"/>
    <n v="233509"/>
  </r>
  <r>
    <x v="2"/>
    <x v="0"/>
    <n v="288000"/>
  </r>
  <r>
    <x v="2"/>
    <x v="1"/>
    <n v="257412"/>
  </r>
  <r>
    <x v="2"/>
    <x v="0"/>
    <n v="239340"/>
  </r>
  <r>
    <x v="2"/>
    <x v="1"/>
    <n v="263553"/>
  </r>
  <r>
    <x v="2"/>
    <x v="0"/>
    <n v="291744"/>
  </r>
  <r>
    <x v="2"/>
    <x v="1"/>
    <n v="63900"/>
  </r>
  <r>
    <x v="2"/>
    <x v="0"/>
    <n v="68400"/>
  </r>
  <r>
    <x v="2"/>
    <x v="0"/>
    <n v="53900"/>
  </r>
  <r>
    <x v="2"/>
    <x v="0"/>
    <n v="55900"/>
  </r>
  <r>
    <x v="2"/>
    <x v="1"/>
    <n v="65900"/>
  </r>
  <r>
    <x v="1"/>
    <x v="6"/>
    <n v="41365"/>
  </r>
  <r>
    <x v="1"/>
    <x v="6"/>
    <n v="35740"/>
  </r>
  <r>
    <x v="1"/>
    <x v="6"/>
    <n v="37615"/>
  </r>
  <r>
    <x v="1"/>
    <x v="6"/>
    <n v="34695"/>
  </r>
  <r>
    <x v="1"/>
    <x v="6"/>
    <n v="35725"/>
  </r>
  <r>
    <x v="1"/>
    <x v="6"/>
    <n v="43400"/>
  </r>
  <r>
    <x v="1"/>
    <x v="6"/>
    <n v="32820"/>
  </r>
  <r>
    <x v="1"/>
    <x v="6"/>
    <n v="38645"/>
  </r>
  <r>
    <x v="1"/>
    <x v="6"/>
    <n v="37825"/>
  </r>
  <r>
    <x v="1"/>
    <x v="6"/>
    <n v="43620"/>
  </r>
  <r>
    <x v="1"/>
    <x v="6"/>
    <n v="36115"/>
  </r>
  <r>
    <x v="1"/>
    <x v="6"/>
    <n v="35950"/>
  </r>
  <r>
    <x v="1"/>
    <x v="6"/>
    <n v="33210"/>
  </r>
  <r>
    <x v="1"/>
    <x v="6"/>
    <n v="38855"/>
  </r>
  <r>
    <x v="1"/>
    <x v="6"/>
    <n v="41585"/>
  </r>
  <r>
    <x v="1"/>
    <x v="6"/>
    <n v="35085"/>
  </r>
  <r>
    <x v="1"/>
    <x v="6"/>
    <n v="41310"/>
  </r>
  <r>
    <x v="1"/>
    <x v="6"/>
    <n v="36690"/>
  </r>
  <r>
    <x v="1"/>
    <x v="6"/>
    <n v="44360"/>
  </r>
  <r>
    <x v="1"/>
    <x v="6"/>
    <n v="39595"/>
  </r>
  <r>
    <x v="1"/>
    <x v="6"/>
    <n v="41850"/>
  </r>
  <r>
    <x v="1"/>
    <x v="6"/>
    <n v="42325"/>
  </r>
  <r>
    <x v="1"/>
    <x v="6"/>
    <n v="35885"/>
  </r>
  <r>
    <x v="1"/>
    <x v="6"/>
    <n v="38565"/>
  </r>
  <r>
    <x v="1"/>
    <x v="6"/>
    <n v="36915"/>
  </r>
  <r>
    <x v="1"/>
    <x v="6"/>
    <n v="34010"/>
  </r>
  <r>
    <x v="1"/>
    <x v="4"/>
    <n v="60700"/>
  </r>
  <r>
    <x v="1"/>
    <x v="4"/>
    <n v="71400"/>
  </r>
  <r>
    <x v="1"/>
    <x v="4"/>
    <n v="63000"/>
  </r>
  <r>
    <x v="1"/>
    <x v="4"/>
    <n v="69100"/>
  </r>
  <r>
    <x v="1"/>
    <x v="4"/>
    <n v="63200"/>
  </r>
  <r>
    <x v="1"/>
    <x v="4"/>
    <n v="72500"/>
  </r>
  <r>
    <x v="1"/>
    <x v="4"/>
    <n v="60900"/>
  </r>
  <r>
    <x v="1"/>
    <x v="4"/>
    <n v="63200"/>
  </r>
  <r>
    <x v="1"/>
    <x v="4"/>
    <n v="60900"/>
  </r>
  <r>
    <x v="1"/>
    <x v="4"/>
    <n v="72500"/>
  </r>
  <r>
    <x v="1"/>
    <x v="2"/>
    <n v="67200"/>
  </r>
  <r>
    <x v="1"/>
    <x v="2"/>
    <n v="57900"/>
  </r>
  <r>
    <x v="1"/>
    <x v="2"/>
    <n v="57100"/>
  </r>
  <r>
    <x v="1"/>
    <x v="2"/>
    <n v="52250"/>
  </r>
  <r>
    <x v="1"/>
    <x v="2"/>
    <n v="59400"/>
  </r>
  <r>
    <x v="1"/>
    <x v="2"/>
    <n v="64900"/>
  </r>
  <r>
    <x v="1"/>
    <x v="2"/>
    <n v="49950"/>
  </r>
  <r>
    <x v="1"/>
    <x v="2"/>
    <n v="55600"/>
  </r>
  <r>
    <x v="1"/>
    <x v="2"/>
    <n v="57350"/>
  </r>
  <r>
    <x v="1"/>
    <x v="2"/>
    <n v="58150"/>
  </r>
  <r>
    <x v="1"/>
    <x v="2"/>
    <n v="55850"/>
  </r>
  <r>
    <x v="1"/>
    <x v="2"/>
    <n v="52500"/>
  </r>
  <r>
    <x v="1"/>
    <x v="2"/>
    <n v="50200"/>
  </r>
  <r>
    <x v="1"/>
    <x v="2"/>
    <n v="68600"/>
  </r>
  <r>
    <x v="1"/>
    <x v="2"/>
    <n v="66300"/>
  </r>
  <r>
    <x v="1"/>
    <x v="2"/>
    <n v="59650"/>
  </r>
  <r>
    <x v="1"/>
    <x v="1"/>
    <n v="4155"/>
  </r>
  <r>
    <x v="1"/>
    <x v="2"/>
    <n v="2427"/>
  </r>
  <r>
    <x v="1"/>
    <x v="2"/>
    <n v="3245"/>
  </r>
  <r>
    <x v="1"/>
    <x v="1"/>
    <n v="4701"/>
  </r>
  <r>
    <x v="1"/>
    <x v="0"/>
    <n v="3176"/>
  </r>
  <r>
    <x v="1"/>
    <x v="2"/>
    <n v="3613"/>
  </r>
  <r>
    <x v="1"/>
    <x v="1"/>
    <n v="5140"/>
  </r>
  <r>
    <x v="1"/>
    <x v="2"/>
    <n v="2692"/>
  </r>
  <r>
    <x v="3"/>
    <x v="5"/>
    <n v="31800"/>
  </r>
  <r>
    <x v="3"/>
    <x v="5"/>
    <n v="31800"/>
  </r>
  <r>
    <x v="3"/>
    <x v="5"/>
    <n v="31800"/>
  </r>
  <r>
    <x v="0"/>
    <x v="1"/>
    <n v="26595"/>
  </r>
  <r>
    <x v="0"/>
    <x v="5"/>
    <n v="18700"/>
  </r>
  <r>
    <x v="0"/>
    <x v="5"/>
    <n v="19700"/>
  </r>
  <r>
    <x v="0"/>
    <x v="1"/>
    <n v="22800"/>
  </r>
  <r>
    <x v="0"/>
    <x v="1"/>
    <n v="24700"/>
  </r>
  <r>
    <x v="0"/>
    <x v="5"/>
    <n v="22495"/>
  </r>
  <r>
    <x v="0"/>
    <x v="5"/>
    <n v="17495"/>
  </r>
  <r>
    <x v="0"/>
    <x v="1"/>
    <n v="20345"/>
  </r>
  <r>
    <x v="0"/>
    <x v="5"/>
    <n v="17700"/>
  </r>
  <r>
    <x v="0"/>
    <x v="5"/>
    <n v="20400"/>
  </r>
  <r>
    <x v="0"/>
    <x v="5"/>
    <n v="16845"/>
  </r>
  <r>
    <x v="0"/>
    <x v="1"/>
    <n v="26695"/>
  </r>
  <r>
    <x v="0"/>
    <x v="5"/>
    <n v="21295"/>
  </r>
  <r>
    <x v="0"/>
    <x v="5"/>
    <n v="20395"/>
  </r>
  <r>
    <x v="0"/>
    <x v="5"/>
    <n v="17745"/>
  </r>
  <r>
    <x v="0"/>
    <x v="5"/>
    <n v="22575"/>
  </r>
  <r>
    <x v="0"/>
    <x v="1"/>
    <n v="24495"/>
  </r>
  <r>
    <x v="0"/>
    <x v="5"/>
    <n v="16995"/>
  </r>
  <r>
    <x v="0"/>
    <x v="1"/>
    <n v="20395"/>
  </r>
  <r>
    <x v="0"/>
    <x v="5"/>
    <n v="19700"/>
  </r>
  <r>
    <x v="0"/>
    <x v="5"/>
    <n v="17900"/>
  </r>
  <r>
    <x v="0"/>
    <x v="1"/>
    <n v="21395"/>
  </r>
  <r>
    <x v="0"/>
    <x v="5"/>
    <n v="19995"/>
  </r>
  <r>
    <x v="1"/>
    <x v="5"/>
    <n v="19390"/>
  </r>
  <r>
    <x v="1"/>
    <x v="1"/>
    <n v="17485"/>
  </r>
  <r>
    <x v="1"/>
    <x v="1"/>
    <n v="20885"/>
  </r>
  <r>
    <x v="0"/>
    <x v="1"/>
    <n v="21490"/>
  </r>
  <r>
    <x v="1"/>
    <x v="5"/>
    <n v="15990"/>
  </r>
  <r>
    <x v="0"/>
    <x v="3"/>
    <n v="19345"/>
  </r>
  <r>
    <x v="0"/>
    <x v="3"/>
    <n v="23095"/>
  </r>
  <r>
    <x v="1"/>
    <x v="3"/>
    <n v="24695"/>
  </r>
  <r>
    <x v="0"/>
    <x v="3"/>
    <n v="21695"/>
  </r>
  <r>
    <x v="0"/>
    <x v="3"/>
    <n v="20695"/>
  </r>
  <r>
    <x v="0"/>
    <x v="3"/>
    <n v="21880"/>
  </r>
  <r>
    <x v="0"/>
    <x v="3"/>
    <n v="23395"/>
  </r>
  <r>
    <x v="1"/>
    <x v="3"/>
    <n v="24795"/>
  </r>
  <r>
    <x v="0"/>
    <x v="3"/>
    <n v="20795"/>
  </r>
  <r>
    <x v="0"/>
    <x v="3"/>
    <n v="19495"/>
  </r>
  <r>
    <x v="1"/>
    <x v="3"/>
    <n v="23695"/>
  </r>
  <r>
    <x v="1"/>
    <x v="3"/>
    <n v="20995"/>
  </r>
  <r>
    <x v="1"/>
    <x v="3"/>
    <n v="22995"/>
  </r>
  <r>
    <x v="1"/>
    <x v="6"/>
    <n v="24635"/>
  </r>
  <r>
    <x v="1"/>
    <x v="6"/>
    <n v="25135"/>
  </r>
  <r>
    <x v="1"/>
    <x v="6"/>
    <n v="29235"/>
  </r>
  <r>
    <x v="1"/>
    <x v="6"/>
    <n v="23335"/>
  </r>
  <r>
    <x v="1"/>
    <x v="6"/>
    <n v="22735"/>
  </r>
  <r>
    <x v="1"/>
    <x v="6"/>
    <n v="27035"/>
  </r>
  <r>
    <x v="0"/>
    <x v="6"/>
    <n v="20000"/>
  </r>
  <r>
    <x v="1"/>
    <x v="6"/>
    <n v="27335"/>
  </r>
  <r>
    <x v="1"/>
    <x v="6"/>
    <n v="25235"/>
  </r>
  <r>
    <x v="1"/>
    <x v="6"/>
    <n v="27035"/>
  </r>
  <r>
    <x v="1"/>
    <x v="6"/>
    <n v="25135"/>
  </r>
  <r>
    <x v="1"/>
    <x v="6"/>
    <n v="25235"/>
  </r>
  <r>
    <x v="1"/>
    <x v="6"/>
    <n v="23890"/>
  </r>
  <r>
    <x v="1"/>
    <x v="6"/>
    <n v="23335"/>
  </r>
  <r>
    <x v="0"/>
    <x v="6"/>
    <n v="19995"/>
  </r>
  <r>
    <x v="0"/>
    <x v="1"/>
    <n v="248500"/>
  </r>
  <r>
    <x v="0"/>
    <x v="0"/>
    <n v="205840"/>
  </r>
  <r>
    <x v="1"/>
    <x v="0"/>
    <n v="2323"/>
  </r>
  <r>
    <x v="1"/>
    <x v="2"/>
    <n v="2170"/>
  </r>
  <r>
    <x v="1"/>
    <x v="0"/>
    <n v="2443"/>
  </r>
  <r>
    <x v="1"/>
    <x v="2"/>
    <n v="2304"/>
  </r>
  <r>
    <x v="2"/>
    <x v="0"/>
    <n v="184900"/>
  </r>
  <r>
    <x v="0"/>
    <x v="0"/>
    <n v="214670"/>
  </r>
  <r>
    <x v="2"/>
    <x v="0"/>
    <n v="224670"/>
  </r>
  <r>
    <x v="0"/>
    <x v="0"/>
    <n v="217890"/>
  </r>
  <r>
    <x v="2"/>
    <x v="0"/>
    <n v="228339"/>
  </r>
  <r>
    <x v="2"/>
    <x v="0"/>
    <n v="228339"/>
  </r>
  <r>
    <x v="0"/>
    <x v="0"/>
    <n v="217890"/>
  </r>
  <r>
    <x v="1"/>
    <x v="2"/>
    <n v="366000"/>
  </r>
  <r>
    <x v="1"/>
    <x v="2"/>
    <n v="455500"/>
  </r>
  <r>
    <x v="1"/>
    <x v="2"/>
    <n v="405500"/>
  </r>
  <r>
    <x v="1"/>
    <x v="2"/>
    <n v="372500"/>
  </r>
  <r>
    <x v="1"/>
    <x v="2"/>
    <n v="412000"/>
  </r>
  <r>
    <x v="1"/>
    <x v="2"/>
    <n v="379050"/>
  </r>
  <r>
    <x v="1"/>
    <x v="2"/>
    <n v="418950"/>
  </r>
  <r>
    <x v="2"/>
    <x v="0"/>
    <n v="320580"/>
  </r>
  <r>
    <x v="0"/>
    <x v="0"/>
    <n v="310543"/>
  </r>
  <r>
    <x v="0"/>
    <x v="0"/>
    <n v="310543"/>
  </r>
  <r>
    <x v="2"/>
    <x v="0"/>
    <n v="320580"/>
  </r>
  <r>
    <x v="2"/>
    <x v="0"/>
    <n v="410000"/>
  </r>
  <r>
    <x v="1"/>
    <x v="7"/>
    <n v="24470"/>
  </r>
  <r>
    <x v="1"/>
    <x v="7"/>
    <n v="20940"/>
  </r>
  <r>
    <x v="0"/>
    <x v="7"/>
    <n v="19940"/>
  </r>
  <r>
    <x v="1"/>
    <x v="7"/>
    <n v="22070"/>
  </r>
  <r>
    <x v="0"/>
    <x v="7"/>
    <n v="20140"/>
  </r>
  <r>
    <x v="1"/>
    <x v="7"/>
    <n v="24670"/>
  </r>
  <r>
    <x v="1"/>
    <x v="7"/>
    <n v="21140"/>
  </r>
  <r>
    <x v="1"/>
    <x v="7"/>
    <n v="22270"/>
  </r>
  <r>
    <x v="1"/>
    <x v="7"/>
    <n v="24770"/>
  </r>
  <r>
    <x v="1"/>
    <x v="7"/>
    <n v="22370"/>
  </r>
  <r>
    <x v="1"/>
    <x v="7"/>
    <n v="21240"/>
  </r>
  <r>
    <x v="1"/>
    <x v="2"/>
    <n v="92600"/>
  </r>
  <r>
    <x v="1"/>
    <x v="2"/>
    <n v="81300"/>
  </r>
  <r>
    <x v="1"/>
    <x v="2"/>
    <n v="78300"/>
  </r>
  <r>
    <x v="1"/>
    <x v="2"/>
    <n v="89600"/>
  </r>
  <r>
    <x v="1"/>
    <x v="2"/>
    <n v="93900"/>
  </r>
  <r>
    <x v="1"/>
    <x v="2"/>
    <n v="82500"/>
  </r>
  <r>
    <x v="1"/>
    <x v="2"/>
    <n v="90900"/>
  </r>
  <r>
    <x v="1"/>
    <x v="2"/>
    <n v="79500"/>
  </r>
  <r>
    <x v="1"/>
    <x v="2"/>
    <n v="91200"/>
  </r>
  <r>
    <x v="1"/>
    <x v="2"/>
    <n v="82800"/>
  </r>
  <r>
    <x v="1"/>
    <x v="2"/>
    <n v="94200"/>
  </r>
  <r>
    <x v="1"/>
    <x v="2"/>
    <n v="79800"/>
  </r>
  <r>
    <x v="1"/>
    <x v="1"/>
    <n v="94900"/>
  </r>
  <r>
    <x v="1"/>
    <x v="1"/>
    <n v="86600"/>
  </r>
  <r>
    <x v="1"/>
    <x v="0"/>
    <n v="79100"/>
  </r>
  <r>
    <x v="1"/>
    <x v="0"/>
    <n v="76100"/>
  </r>
  <r>
    <x v="1"/>
    <x v="0"/>
    <n v="90400"/>
  </r>
  <r>
    <x v="1"/>
    <x v="1"/>
    <n v="83600"/>
  </r>
  <r>
    <x v="1"/>
    <x v="0"/>
    <n v="87400"/>
  </r>
  <r>
    <x v="1"/>
    <x v="1"/>
    <n v="97900"/>
  </r>
  <r>
    <x v="1"/>
    <x v="1"/>
    <n v="87800"/>
  </r>
  <r>
    <x v="1"/>
    <x v="0"/>
    <n v="77300"/>
  </r>
  <r>
    <x v="1"/>
    <x v="1"/>
    <n v="99200"/>
  </r>
  <r>
    <x v="1"/>
    <x v="1"/>
    <n v="96200"/>
  </r>
  <r>
    <x v="1"/>
    <x v="0"/>
    <n v="80300"/>
  </r>
  <r>
    <x v="1"/>
    <x v="1"/>
    <n v="84800"/>
  </r>
  <r>
    <x v="1"/>
    <x v="0"/>
    <n v="91700"/>
  </r>
  <r>
    <x v="1"/>
    <x v="0"/>
    <n v="88700"/>
  </r>
  <r>
    <x v="1"/>
    <x v="0"/>
    <n v="92000"/>
  </r>
  <r>
    <x v="1"/>
    <x v="0"/>
    <n v="77600"/>
  </r>
  <r>
    <x v="1"/>
    <x v="0"/>
    <n v="89000"/>
  </r>
  <r>
    <x v="1"/>
    <x v="0"/>
    <n v="80600"/>
  </r>
  <r>
    <x v="1"/>
    <x v="1"/>
    <n v="85100"/>
  </r>
  <r>
    <x v="1"/>
    <x v="1"/>
    <n v="88100"/>
  </r>
  <r>
    <x v="1"/>
    <x v="1"/>
    <n v="96500"/>
  </r>
  <r>
    <x v="1"/>
    <x v="1"/>
    <n v="99500"/>
  </r>
  <r>
    <x v="1"/>
    <x v="2"/>
    <n v="2960"/>
  </r>
  <r>
    <x v="1"/>
    <x v="2"/>
    <n v="3108"/>
  </r>
  <r>
    <x v="1"/>
    <x v="1"/>
    <n v="4623"/>
  </r>
  <r>
    <x v="1"/>
    <x v="0"/>
    <n v="3211"/>
  </r>
  <r>
    <x v="1"/>
    <x v="2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2"/>
    <n v="2000"/>
  </r>
  <r>
    <x v="2"/>
    <x v="0"/>
    <n v="313088"/>
  </r>
  <r>
    <x v="2"/>
    <x v="0"/>
    <n v="313088"/>
  </r>
  <r>
    <x v="2"/>
    <x v="0"/>
    <n v="313088"/>
  </r>
  <r>
    <x v="0"/>
    <x v="2"/>
    <n v="2080"/>
  </r>
  <r>
    <x v="0"/>
    <x v="2"/>
    <n v="2234"/>
  </r>
  <r>
    <x v="0"/>
    <x v="2"/>
    <n v="2000"/>
  </r>
  <r>
    <x v="1"/>
    <x v="2"/>
    <n v="2146"/>
  </r>
  <r>
    <x v="0"/>
    <x v="2"/>
    <n v="22935"/>
  </r>
  <r>
    <x v="0"/>
    <x v="2"/>
    <n v="19935"/>
  </r>
  <r>
    <x v="1"/>
    <x v="2"/>
    <n v="20935"/>
  </r>
  <r>
    <x v="0"/>
    <x v="2"/>
    <n v="18735"/>
  </r>
  <r>
    <x v="0"/>
    <x v="2"/>
    <n v="19985"/>
  </r>
  <r>
    <x v="0"/>
    <x v="2"/>
    <n v="18785"/>
  </r>
  <r>
    <x v="0"/>
    <x v="2"/>
    <n v="21885"/>
  </r>
  <r>
    <x v="1"/>
    <x v="2"/>
    <n v="456500"/>
  </r>
  <r>
    <x v="1"/>
    <x v="2"/>
    <n v="417000"/>
  </r>
  <r>
    <x v="1"/>
    <x v="2"/>
    <n v="506500"/>
  </r>
  <r>
    <x v="1"/>
    <x v="2"/>
    <n v="423500"/>
  </r>
  <r>
    <x v="1"/>
    <x v="2"/>
    <n v="463000"/>
  </r>
  <r>
    <x v="1"/>
    <x v="2"/>
    <n v="470350"/>
  </r>
  <r>
    <x v="1"/>
    <x v="2"/>
    <n v="430450"/>
  </r>
  <r>
    <x v="2"/>
    <x v="0"/>
    <n v="265500"/>
  </r>
  <r>
    <x v="2"/>
    <x v="1"/>
    <n v="280225"/>
  </r>
  <r>
    <x v="1"/>
    <x v="2"/>
    <n v="24895"/>
  </r>
  <r>
    <x v="1"/>
    <x v="2"/>
    <n v="22895"/>
  </r>
  <r>
    <x v="0"/>
    <x v="2"/>
    <n v="23845"/>
  </r>
  <r>
    <x v="0"/>
    <x v="2"/>
    <n v="21190"/>
  </r>
  <r>
    <x v="1"/>
    <x v="2"/>
    <n v="29895"/>
  </r>
  <r>
    <x v="1"/>
    <x v="2"/>
    <n v="22995"/>
  </r>
  <r>
    <x v="1"/>
    <x v="2"/>
    <n v="24995"/>
  </r>
  <r>
    <x v="0"/>
    <x v="2"/>
    <n v="21495"/>
  </r>
  <r>
    <x v="1"/>
    <x v="2"/>
    <n v="30195"/>
  </r>
  <r>
    <x v="0"/>
    <x v="2"/>
    <n v="23945"/>
  </r>
  <r>
    <x v="1"/>
    <x v="2"/>
    <n v="30695"/>
  </r>
  <r>
    <x v="0"/>
    <x v="2"/>
    <n v="21945"/>
  </r>
  <r>
    <x v="0"/>
    <x v="2"/>
    <n v="24195"/>
  </r>
  <r>
    <x v="1"/>
    <x v="2"/>
    <n v="22995"/>
  </r>
  <r>
    <x v="1"/>
    <x v="2"/>
    <n v="25245"/>
  </r>
  <r>
    <x v="1"/>
    <x v="2"/>
    <n v="141200"/>
  </r>
  <r>
    <x v="1"/>
    <x v="2"/>
    <n v="78000"/>
  </r>
  <r>
    <x v="1"/>
    <x v="2"/>
    <n v="91000"/>
  </r>
  <r>
    <x v="1"/>
    <x v="2"/>
    <n v="94000"/>
  </r>
  <r>
    <x v="1"/>
    <x v="2"/>
    <n v="81000"/>
  </r>
  <r>
    <x v="1"/>
    <x v="2"/>
    <n v="74000"/>
  </r>
  <r>
    <x v="1"/>
    <x v="2"/>
    <n v="87300"/>
  </r>
  <r>
    <x v="1"/>
    <x v="2"/>
    <n v="90300"/>
  </r>
  <r>
    <x v="1"/>
    <x v="2"/>
    <n v="82500"/>
  </r>
  <r>
    <x v="1"/>
    <x v="2"/>
    <n v="94400"/>
  </r>
  <r>
    <x v="1"/>
    <x v="2"/>
    <n v="81300"/>
  </r>
  <r>
    <x v="1"/>
    <x v="2"/>
    <n v="97400"/>
  </r>
  <r>
    <x v="1"/>
    <x v="2"/>
    <n v="94600"/>
  </r>
  <r>
    <x v="1"/>
    <x v="2"/>
    <n v="97600"/>
  </r>
  <r>
    <x v="1"/>
    <x v="2"/>
    <n v="84500"/>
  </r>
  <r>
    <x v="1"/>
    <x v="2"/>
    <n v="81500"/>
  </r>
  <r>
    <x v="0"/>
    <x v="0"/>
    <n v="53900"/>
  </r>
  <r>
    <x v="0"/>
    <x v="0"/>
    <n v="66300"/>
  </r>
  <r>
    <x v="0"/>
    <x v="2"/>
    <n v="2000"/>
  </r>
  <r>
    <x v="0"/>
    <x v="3"/>
    <n v="2000"/>
  </r>
  <r>
    <x v="0"/>
    <x v="3"/>
    <n v="2000"/>
  </r>
  <r>
    <x v="0"/>
    <x v="3"/>
    <n v="2000"/>
  </r>
  <r>
    <x v="0"/>
    <x v="2"/>
    <n v="2000"/>
  </r>
  <r>
    <x v="0"/>
    <x v="2"/>
    <n v="2000"/>
  </r>
  <r>
    <x v="1"/>
    <x v="3"/>
    <n v="2000"/>
  </r>
  <r>
    <x v="0"/>
    <x v="3"/>
    <n v="2000"/>
  </r>
  <r>
    <x v="1"/>
    <x v="2"/>
    <n v="2000"/>
  </r>
  <r>
    <x v="1"/>
    <x v="2"/>
    <n v="2000"/>
  </r>
  <r>
    <x v="0"/>
    <x v="2"/>
    <n v="2000"/>
  </r>
  <r>
    <x v="1"/>
    <x v="3"/>
    <n v="2000"/>
  </r>
  <r>
    <x v="1"/>
    <x v="3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0"/>
    <n v="2000"/>
  </r>
  <r>
    <x v="1"/>
    <x v="0"/>
    <n v="2000"/>
  </r>
  <r>
    <x v="1"/>
    <x v="0"/>
    <n v="4784"/>
  </r>
  <r>
    <x v="1"/>
    <x v="0"/>
    <n v="5858"/>
  </r>
  <r>
    <x v="0"/>
    <x v="0"/>
    <n v="8488"/>
  </r>
  <r>
    <x v="1"/>
    <x v="0"/>
    <n v="6954"/>
  </r>
  <r>
    <x v="1"/>
    <x v="0"/>
    <n v="5680"/>
  </r>
  <r>
    <x v="1"/>
    <x v="0"/>
    <n v="7624"/>
  </r>
  <r>
    <x v="1"/>
    <x v="0"/>
    <n v="6693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1"/>
    <x v="3"/>
    <n v="2000"/>
  </r>
  <r>
    <x v="0"/>
    <x v="2"/>
    <n v="2000"/>
  </r>
  <r>
    <x v="1"/>
    <x v="2"/>
    <n v="2000"/>
  </r>
  <r>
    <x v="0"/>
    <x v="2"/>
    <n v="2000"/>
  </r>
  <r>
    <x v="0"/>
    <x v="3"/>
    <n v="2000"/>
  </r>
  <r>
    <x v="1"/>
    <x v="2"/>
    <n v="2000"/>
  </r>
  <r>
    <x v="0"/>
    <x v="3"/>
    <n v="2000"/>
  </r>
  <r>
    <x v="1"/>
    <x v="3"/>
    <n v="2000"/>
  </r>
  <r>
    <x v="1"/>
    <x v="2"/>
    <n v="2000"/>
  </r>
  <r>
    <x v="1"/>
    <x v="3"/>
    <n v="2000"/>
  </r>
  <r>
    <x v="0"/>
    <x v="2"/>
    <n v="2000"/>
  </r>
  <r>
    <x v="1"/>
    <x v="2"/>
    <n v="2000"/>
  </r>
  <r>
    <x v="1"/>
    <x v="2"/>
    <n v="2000"/>
  </r>
  <r>
    <x v="0"/>
    <x v="3"/>
    <n v="2000"/>
  </r>
  <r>
    <x v="1"/>
    <x v="3"/>
    <n v="2000"/>
  </r>
  <r>
    <x v="1"/>
    <x v="3"/>
    <n v="2000"/>
  </r>
  <r>
    <x v="0"/>
    <x v="2"/>
    <n v="2000"/>
  </r>
  <r>
    <x v="0"/>
    <x v="3"/>
    <n v="2000"/>
  </r>
  <r>
    <x v="0"/>
    <x v="2"/>
    <n v="2000"/>
  </r>
  <r>
    <x v="0"/>
    <x v="3"/>
    <n v="2000"/>
  </r>
  <r>
    <x v="1"/>
    <x v="2"/>
    <n v="2000"/>
  </r>
  <r>
    <x v="1"/>
    <x v="3"/>
    <n v="2000"/>
  </r>
  <r>
    <x v="1"/>
    <x v="3"/>
    <n v="2091"/>
  </r>
  <r>
    <x v="1"/>
    <x v="3"/>
    <n v="2000"/>
  </r>
  <r>
    <x v="1"/>
    <x v="2"/>
    <n v="2000"/>
  </r>
  <r>
    <x v="1"/>
    <x v="2"/>
    <n v="2000"/>
  </r>
  <r>
    <x v="0"/>
    <x v="0"/>
    <n v="26255"/>
  </r>
  <r>
    <x v="1"/>
    <x v="0"/>
    <n v="26975"/>
  </r>
  <r>
    <x v="0"/>
    <x v="3"/>
    <n v="26950"/>
  </r>
  <r>
    <x v="0"/>
    <x v="3"/>
    <n v="22990"/>
  </r>
  <r>
    <x v="0"/>
    <x v="3"/>
    <n v="26950"/>
  </r>
  <r>
    <x v="0"/>
    <x v="3"/>
    <n v="22990"/>
  </r>
  <r>
    <x v="0"/>
    <x v="2"/>
    <n v="28900"/>
  </r>
  <r>
    <x v="0"/>
    <x v="1"/>
    <n v="44080"/>
  </r>
  <r>
    <x v="0"/>
    <x v="1"/>
    <n v="46080"/>
  </r>
  <r>
    <x v="0"/>
    <x v="2"/>
    <n v="37115"/>
  </r>
  <r>
    <x v="0"/>
    <x v="1"/>
    <n v="39490"/>
  </r>
  <r>
    <x v="0"/>
    <x v="2"/>
    <n v="34340"/>
  </r>
  <r>
    <x v="1"/>
    <x v="1"/>
    <n v="44080"/>
  </r>
  <r>
    <x v="1"/>
    <x v="1"/>
    <n v="40840"/>
  </r>
  <r>
    <x v="1"/>
    <x v="3"/>
    <n v="31180"/>
  </r>
  <r>
    <x v="0"/>
    <x v="2"/>
    <n v="32395"/>
  </r>
  <r>
    <x v="1"/>
    <x v="2"/>
    <n v="34340"/>
  </r>
  <r>
    <x v="1"/>
    <x v="3"/>
    <n v="34975"/>
  </r>
  <r>
    <x v="1"/>
    <x v="2"/>
    <n v="37115"/>
  </r>
  <r>
    <x v="0"/>
    <x v="3"/>
    <n v="34975"/>
  </r>
  <r>
    <x v="1"/>
    <x v="2"/>
    <n v="30250"/>
  </r>
  <r>
    <x v="1"/>
    <x v="2"/>
    <n v="32395"/>
  </r>
  <r>
    <x v="0"/>
    <x v="3"/>
    <n v="29830"/>
  </r>
  <r>
    <x v="1"/>
    <x v="1"/>
    <n v="46080"/>
  </r>
  <r>
    <x v="1"/>
    <x v="3"/>
    <n v="37810"/>
  </r>
  <r>
    <x v="1"/>
    <x v="1"/>
    <n v="51330"/>
  </r>
  <r>
    <x v="1"/>
    <x v="3"/>
    <n v="38305"/>
  </r>
  <r>
    <x v="1"/>
    <x v="3"/>
    <n v="44885"/>
  </r>
  <r>
    <x v="0"/>
    <x v="2"/>
    <n v="30360"/>
  </r>
  <r>
    <x v="0"/>
    <x v="1"/>
    <n v="42130"/>
  </r>
  <r>
    <x v="1"/>
    <x v="2"/>
    <n v="43605"/>
  </r>
  <r>
    <x v="0"/>
    <x v="3"/>
    <n v="31790"/>
  </r>
  <r>
    <x v="1"/>
    <x v="3"/>
    <n v="35315"/>
  </r>
  <r>
    <x v="1"/>
    <x v="2"/>
    <n v="37140"/>
  </r>
  <r>
    <x v="1"/>
    <x v="2"/>
    <n v="34150"/>
  </r>
  <r>
    <x v="1"/>
    <x v="1"/>
    <n v="44455"/>
  </r>
  <r>
    <x v="1"/>
    <x v="2"/>
    <n v="36395"/>
  </r>
  <r>
    <x v="1"/>
    <x v="1"/>
    <n v="47345"/>
  </r>
  <r>
    <x v="1"/>
    <x v="2"/>
    <n v="32395"/>
  </r>
  <r>
    <x v="0"/>
    <x v="2"/>
    <n v="28900"/>
  </r>
  <r>
    <x v="0"/>
    <x v="3"/>
    <n v="30330"/>
  </r>
  <r>
    <x v="0"/>
    <x v="1"/>
    <n v="39990"/>
  </r>
  <r>
    <x v="1"/>
    <x v="2"/>
    <n v="38115"/>
  </r>
  <r>
    <x v="1"/>
    <x v="1"/>
    <n v="45080"/>
  </r>
  <r>
    <x v="1"/>
    <x v="2"/>
    <n v="35340"/>
  </r>
  <r>
    <x v="1"/>
    <x v="3"/>
    <n v="36975"/>
  </r>
  <r>
    <x v="1"/>
    <x v="3"/>
    <n v="37020"/>
  </r>
  <r>
    <x v="0"/>
    <x v="2"/>
    <n v="28900"/>
  </r>
  <r>
    <x v="1"/>
    <x v="2"/>
    <n v="38115"/>
  </r>
  <r>
    <x v="1"/>
    <x v="2"/>
    <n v="32395"/>
  </r>
  <r>
    <x v="0"/>
    <x v="1"/>
    <n v="39990"/>
  </r>
  <r>
    <x v="0"/>
    <x v="3"/>
    <n v="30330"/>
  </r>
  <r>
    <x v="1"/>
    <x v="3"/>
    <n v="37020"/>
  </r>
  <r>
    <x v="1"/>
    <x v="2"/>
    <n v="35340"/>
  </r>
  <r>
    <x v="1"/>
    <x v="3"/>
    <n v="36975"/>
  </r>
  <r>
    <x v="1"/>
    <x v="1"/>
    <n v="45080"/>
  </r>
  <r>
    <x v="1"/>
    <x v="6"/>
    <n v="37250"/>
  </r>
  <r>
    <x v="1"/>
    <x v="6"/>
    <n v="35875"/>
  </r>
  <r>
    <x v="1"/>
    <x v="6"/>
    <n v="33380"/>
  </r>
  <r>
    <x v="1"/>
    <x v="6"/>
    <n v="40245"/>
  </r>
  <r>
    <x v="1"/>
    <x v="6"/>
    <n v="48010"/>
  </r>
  <r>
    <x v="1"/>
    <x v="2"/>
    <n v="39400"/>
  </r>
  <r>
    <x v="1"/>
    <x v="3"/>
    <n v="43270"/>
  </r>
  <r>
    <x v="1"/>
    <x v="3"/>
    <n v="39650"/>
  </r>
  <r>
    <x v="1"/>
    <x v="2"/>
    <n v="38380"/>
  </r>
  <r>
    <x v="1"/>
    <x v="3"/>
    <n v="40765"/>
  </r>
  <r>
    <x v="1"/>
    <x v="2"/>
    <n v="42000"/>
  </r>
  <r>
    <x v="1"/>
    <x v="2"/>
    <n v="49165"/>
  </r>
  <r>
    <x v="0"/>
    <x v="2"/>
    <n v="38525"/>
  </r>
  <r>
    <x v="1"/>
    <x v="2"/>
    <n v="49565"/>
  </r>
  <r>
    <x v="1"/>
    <x v="2"/>
    <n v="43435"/>
  </r>
  <r>
    <x v="1"/>
    <x v="2"/>
    <n v="48030"/>
  </r>
  <r>
    <x v="1"/>
    <x v="6"/>
    <n v="39190"/>
  </r>
  <r>
    <x v="1"/>
    <x v="6"/>
    <n v="41190"/>
  </r>
  <r>
    <x v="1"/>
    <x v="6"/>
    <n v="42770"/>
  </r>
  <r>
    <x v="1"/>
    <x v="6"/>
    <n v="40400"/>
  </r>
  <r>
    <x v="1"/>
    <x v="6"/>
    <n v="46530"/>
  </r>
  <r>
    <x v="1"/>
    <x v="6"/>
    <n v="49105"/>
  </r>
  <r>
    <x v="1"/>
    <x v="6"/>
    <n v="42615"/>
  </r>
  <r>
    <x v="1"/>
    <x v="6"/>
    <n v="45345"/>
  </r>
  <r>
    <x v="0"/>
    <x v="4"/>
    <n v="2000"/>
  </r>
  <r>
    <x v="1"/>
    <x v="4"/>
    <n v="2000"/>
  </r>
  <r>
    <x v="0"/>
    <x v="4"/>
    <n v="2000"/>
  </r>
  <r>
    <x v="0"/>
    <x v="4"/>
    <n v="2000"/>
  </r>
  <r>
    <x v="1"/>
    <x v="4"/>
    <n v="2122"/>
  </r>
  <r>
    <x v="0"/>
    <x v="4"/>
    <n v="2000"/>
  </r>
  <r>
    <x v="0"/>
    <x v="4"/>
    <n v="2145"/>
  </r>
  <r>
    <x v="0"/>
    <x v="4"/>
    <n v="2084"/>
  </r>
  <r>
    <x v="0"/>
    <x v="4"/>
    <n v="2063"/>
  </r>
  <r>
    <x v="0"/>
    <x v="4"/>
    <n v="2172"/>
  </r>
  <r>
    <x v="0"/>
    <x v="5"/>
    <n v="2000"/>
  </r>
  <r>
    <x v="0"/>
    <x v="4"/>
    <n v="2000"/>
  </r>
  <r>
    <x v="0"/>
    <x v="4"/>
    <n v="2000"/>
  </r>
  <r>
    <x v="1"/>
    <x v="4"/>
    <n v="2000"/>
  </r>
  <r>
    <x v="0"/>
    <x v="1"/>
    <n v="2000"/>
  </r>
  <r>
    <x v="1"/>
    <x v="1"/>
    <n v="2000"/>
  </r>
  <r>
    <x v="0"/>
    <x v="5"/>
    <n v="2000"/>
  </r>
  <r>
    <x v="0"/>
    <x v="1"/>
    <n v="2000"/>
  </r>
  <r>
    <x v="0"/>
    <x v="5"/>
    <n v="2000"/>
  </r>
  <r>
    <x v="1"/>
    <x v="4"/>
    <n v="2000"/>
  </r>
  <r>
    <x v="0"/>
    <x v="1"/>
    <n v="2000"/>
  </r>
  <r>
    <x v="0"/>
    <x v="5"/>
    <n v="2000"/>
  </r>
  <r>
    <x v="0"/>
    <x v="1"/>
    <n v="2078"/>
  </r>
  <r>
    <x v="0"/>
    <x v="5"/>
    <n v="2000"/>
  </r>
  <r>
    <x v="0"/>
    <x v="4"/>
    <n v="2000"/>
  </r>
  <r>
    <x v="0"/>
    <x v="4"/>
    <n v="2000"/>
  </r>
  <r>
    <x v="1"/>
    <x v="1"/>
    <n v="2117"/>
  </r>
  <r>
    <x v="0"/>
    <x v="4"/>
    <n v="2000"/>
  </r>
  <r>
    <x v="0"/>
    <x v="1"/>
    <n v="2115"/>
  </r>
  <r>
    <x v="0"/>
    <x v="5"/>
    <n v="2000"/>
  </r>
  <r>
    <x v="0"/>
    <x v="4"/>
    <n v="2000"/>
  </r>
  <r>
    <x v="0"/>
    <x v="1"/>
    <n v="2268"/>
  </r>
  <r>
    <x v="0"/>
    <x v="5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1"/>
    <n v="96200"/>
  </r>
  <r>
    <x v="0"/>
    <x v="1"/>
    <n v="132800"/>
  </r>
  <r>
    <x v="0"/>
    <x v="0"/>
    <n v="120900"/>
  </r>
  <r>
    <x v="0"/>
    <x v="0"/>
    <n v="105630"/>
  </r>
  <r>
    <x v="0"/>
    <x v="0"/>
    <n v="98900"/>
  </r>
  <r>
    <x v="2"/>
    <x v="1"/>
    <n v="163000"/>
  </r>
  <r>
    <x v="0"/>
    <x v="1"/>
    <n v="102930"/>
  </r>
  <r>
    <x v="2"/>
    <x v="0"/>
    <n v="151100"/>
  </r>
  <r>
    <x v="0"/>
    <x v="0"/>
    <n v="91030"/>
  </r>
  <r>
    <x v="0"/>
    <x v="0"/>
    <n v="84300"/>
  </r>
  <r>
    <x v="0"/>
    <x v="0"/>
    <n v="114200"/>
  </r>
  <r>
    <x v="2"/>
    <x v="0"/>
    <n v="182700"/>
  </r>
  <r>
    <x v="2"/>
    <x v="1"/>
    <n v="194600"/>
  </r>
  <r>
    <x v="2"/>
    <x v="0"/>
    <n v="130400"/>
  </r>
  <r>
    <x v="0"/>
    <x v="1"/>
    <n v="110800"/>
  </r>
  <r>
    <x v="0"/>
    <x v="1"/>
    <n v="117530"/>
  </r>
  <r>
    <x v="0"/>
    <x v="1"/>
    <n v="126100"/>
  </r>
  <r>
    <x v="0"/>
    <x v="0"/>
    <n v="101600"/>
  </r>
  <r>
    <x v="0"/>
    <x v="0"/>
    <n v="116200"/>
  </r>
  <r>
    <x v="0"/>
    <x v="1"/>
    <n v="102930"/>
  </r>
  <r>
    <x v="0"/>
    <x v="0"/>
    <n v="120900"/>
  </r>
  <r>
    <x v="0"/>
    <x v="0"/>
    <n v="105630"/>
  </r>
  <r>
    <x v="0"/>
    <x v="1"/>
    <n v="126100"/>
  </r>
  <r>
    <x v="0"/>
    <x v="0"/>
    <n v="91030"/>
  </r>
  <r>
    <x v="0"/>
    <x v="0"/>
    <n v="98900"/>
  </r>
  <r>
    <x v="0"/>
    <x v="1"/>
    <n v="132800"/>
  </r>
  <r>
    <x v="0"/>
    <x v="0"/>
    <n v="84300"/>
  </r>
  <r>
    <x v="2"/>
    <x v="0"/>
    <n v="151100"/>
  </r>
  <r>
    <x v="0"/>
    <x v="1"/>
    <n v="104600"/>
  </r>
  <r>
    <x v="0"/>
    <x v="0"/>
    <n v="102930"/>
  </r>
  <r>
    <x v="0"/>
    <x v="0"/>
    <n v="132800"/>
  </r>
  <r>
    <x v="0"/>
    <x v="0"/>
    <n v="114200"/>
  </r>
  <r>
    <x v="0"/>
    <x v="0"/>
    <n v="88800"/>
  </r>
  <r>
    <x v="2"/>
    <x v="1"/>
    <n v="194600"/>
  </r>
  <r>
    <x v="0"/>
    <x v="1"/>
    <n v="96200"/>
  </r>
  <r>
    <x v="0"/>
    <x v="0"/>
    <n v="117530"/>
  </r>
  <r>
    <x v="0"/>
    <x v="0"/>
    <n v="94800"/>
  </r>
  <r>
    <x v="0"/>
    <x v="1"/>
    <n v="110800"/>
  </r>
  <r>
    <x v="0"/>
    <x v="1"/>
    <n v="117530"/>
  </r>
  <r>
    <x v="0"/>
    <x v="1"/>
    <n v="98500"/>
  </r>
  <r>
    <x v="2"/>
    <x v="1"/>
    <n v="163000"/>
  </r>
  <r>
    <x v="2"/>
    <x v="0"/>
    <n v="182700"/>
  </r>
  <r>
    <x v="2"/>
    <x v="0"/>
    <n v="130400"/>
  </r>
  <r>
    <x v="2"/>
    <x v="0"/>
    <n v="175900"/>
  </r>
  <r>
    <x v="2"/>
    <x v="0"/>
    <n v="159200"/>
  </r>
  <r>
    <x v="0"/>
    <x v="0"/>
    <n v="108600"/>
  </r>
  <r>
    <x v="2"/>
    <x v="1"/>
    <n v="200400"/>
  </r>
  <r>
    <x v="0"/>
    <x v="1"/>
    <n v="115700"/>
  </r>
  <r>
    <x v="0"/>
    <x v="0"/>
    <n v="110300"/>
  </r>
  <r>
    <x v="0"/>
    <x v="0"/>
    <n v="122600"/>
  </r>
  <r>
    <x v="0"/>
    <x v="0"/>
    <n v="103400"/>
  </r>
  <r>
    <x v="0"/>
    <x v="0"/>
    <n v="96300"/>
  </r>
  <r>
    <x v="0"/>
    <x v="1"/>
    <n v="101700"/>
  </r>
  <r>
    <x v="2"/>
    <x v="1"/>
    <n v="171500"/>
  </r>
  <r>
    <x v="2"/>
    <x v="0"/>
    <n v="188100"/>
  </r>
  <r>
    <x v="0"/>
    <x v="1"/>
    <n v="108600"/>
  </r>
  <r>
    <x v="0"/>
    <x v="1"/>
    <n v="122600"/>
  </r>
  <r>
    <x v="0"/>
    <x v="0"/>
    <n v="89400"/>
  </r>
  <r>
    <x v="0"/>
    <x v="5"/>
    <n v="6294"/>
  </r>
  <r>
    <x v="0"/>
    <x v="5"/>
    <n v="7419"/>
  </r>
  <r>
    <x v="0"/>
    <x v="5"/>
    <n v="94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3"/>
    <n v="2000"/>
  </r>
  <r>
    <x v="1"/>
    <x v="2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0"/>
    <x v="5"/>
    <n v="2667"/>
  </r>
  <r>
    <x v="0"/>
    <x v="1"/>
    <n v="3083"/>
  </r>
  <r>
    <x v="0"/>
    <x v="1"/>
    <n v="3578"/>
  </r>
  <r>
    <x v="0"/>
    <x v="5"/>
    <n v="3047"/>
  </r>
  <r>
    <x v="1"/>
    <x v="3"/>
    <n v="2000"/>
  </r>
  <r>
    <x v="1"/>
    <x v="2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0"/>
    <x v="1"/>
    <n v="4651"/>
  </r>
  <r>
    <x v="0"/>
    <x v="0"/>
    <n v="3839"/>
  </r>
  <r>
    <x v="0"/>
    <x v="0"/>
    <n v="4191"/>
  </r>
  <r>
    <x v="0"/>
    <x v="1"/>
    <n v="4878"/>
  </r>
  <r>
    <x v="0"/>
    <x v="0"/>
    <n v="4723"/>
  </r>
  <r>
    <x v="0"/>
    <x v="1"/>
    <n v="5576"/>
  </r>
  <r>
    <x v="2"/>
    <x v="2"/>
    <n v="35150"/>
  </r>
  <r>
    <x v="2"/>
    <x v="2"/>
    <n v="32600"/>
  </r>
  <r>
    <x v="2"/>
    <x v="2"/>
    <n v="33200"/>
  </r>
  <r>
    <x v="2"/>
    <x v="1"/>
    <n v="44050"/>
  </r>
  <r>
    <x v="2"/>
    <x v="2"/>
    <n v="29900"/>
  </r>
  <r>
    <x v="2"/>
    <x v="2"/>
    <n v="41650"/>
  </r>
  <r>
    <x v="2"/>
    <x v="1"/>
    <n v="38150"/>
  </r>
  <r>
    <x v="2"/>
    <x v="2"/>
    <n v="35750"/>
  </r>
  <r>
    <x v="2"/>
    <x v="2"/>
    <n v="41050"/>
  </r>
  <r>
    <x v="2"/>
    <x v="1"/>
    <n v="47050"/>
  </r>
  <r>
    <x v="2"/>
    <x v="2"/>
    <n v="38350"/>
  </r>
  <r>
    <x v="2"/>
    <x v="1"/>
    <n v="35600"/>
  </r>
  <r>
    <x v="2"/>
    <x v="1"/>
    <n v="38600"/>
  </r>
  <r>
    <x v="2"/>
    <x v="1"/>
    <n v="41150"/>
  </r>
  <r>
    <x v="2"/>
    <x v="2"/>
    <n v="32450"/>
  </r>
  <r>
    <x v="2"/>
    <x v="2"/>
    <n v="34200"/>
  </r>
  <r>
    <x v="2"/>
    <x v="1"/>
    <n v="39600"/>
  </r>
  <r>
    <x v="2"/>
    <x v="2"/>
    <n v="37700"/>
  </r>
  <r>
    <x v="2"/>
    <x v="2"/>
    <n v="33200"/>
  </r>
  <r>
    <x v="2"/>
    <x v="2"/>
    <n v="43050"/>
  </r>
  <r>
    <x v="2"/>
    <x v="1"/>
    <n v="39300"/>
  </r>
  <r>
    <x v="2"/>
    <x v="1"/>
    <n v="36600"/>
  </r>
  <r>
    <x v="2"/>
    <x v="2"/>
    <n v="39750"/>
  </r>
  <r>
    <x v="2"/>
    <x v="1"/>
    <n v="45450"/>
  </r>
  <r>
    <x v="2"/>
    <x v="1"/>
    <n v="48450"/>
  </r>
  <r>
    <x v="2"/>
    <x v="2"/>
    <n v="36700"/>
  </r>
  <r>
    <x v="2"/>
    <x v="2"/>
    <n v="34400"/>
  </r>
  <r>
    <x v="2"/>
    <x v="2"/>
    <n v="35900"/>
  </r>
  <r>
    <x v="2"/>
    <x v="1"/>
    <n v="43100"/>
  </r>
  <r>
    <x v="2"/>
    <x v="2"/>
    <n v="36900"/>
  </r>
  <r>
    <x v="2"/>
    <x v="2"/>
    <n v="33600"/>
  </r>
  <r>
    <x v="2"/>
    <x v="2"/>
    <n v="30900"/>
  </r>
  <r>
    <x v="2"/>
    <x v="1"/>
    <n v="40100"/>
  </r>
  <r>
    <x v="2"/>
    <x v="1"/>
    <n v="42300"/>
  </r>
  <r>
    <x v="2"/>
    <x v="2"/>
    <n v="42050"/>
  </r>
  <r>
    <x v="2"/>
    <x v="2"/>
    <n v="43150"/>
  </r>
  <r>
    <x v="2"/>
    <x v="2"/>
    <n v="40150"/>
  </r>
  <r>
    <x v="2"/>
    <x v="2"/>
    <n v="37450"/>
  </r>
  <r>
    <x v="2"/>
    <x v="1"/>
    <n v="37600"/>
  </r>
  <r>
    <x v="2"/>
    <x v="2"/>
    <n v="34450"/>
  </r>
  <r>
    <x v="2"/>
    <x v="1"/>
    <n v="40300"/>
  </r>
  <r>
    <x v="2"/>
    <x v="1"/>
    <n v="49250"/>
  </r>
  <r>
    <x v="2"/>
    <x v="1"/>
    <n v="43550"/>
  </r>
  <r>
    <x v="2"/>
    <x v="2"/>
    <n v="31200"/>
  </r>
  <r>
    <x v="2"/>
    <x v="1"/>
    <n v="40850"/>
  </r>
  <r>
    <x v="2"/>
    <x v="1"/>
    <n v="46550"/>
  </r>
  <r>
    <x v="2"/>
    <x v="2"/>
    <n v="34200"/>
  </r>
  <r>
    <x v="2"/>
    <x v="3"/>
    <n v="51400"/>
  </r>
  <r>
    <x v="2"/>
    <x v="3"/>
    <n v="44000"/>
  </r>
  <r>
    <x v="2"/>
    <x v="3"/>
    <n v="47000"/>
  </r>
  <r>
    <x v="1"/>
    <x v="2"/>
    <n v="45000"/>
  </r>
  <r>
    <x v="1"/>
    <x v="2"/>
    <n v="39700"/>
  </r>
  <r>
    <x v="0"/>
    <x v="2"/>
    <n v="43800"/>
  </r>
  <r>
    <x v="1"/>
    <x v="2"/>
    <n v="35500"/>
  </r>
  <r>
    <x v="0"/>
    <x v="2"/>
    <n v="38500"/>
  </r>
  <r>
    <x v="1"/>
    <x v="2"/>
    <n v="37600"/>
  </r>
  <r>
    <x v="0"/>
    <x v="2"/>
    <n v="36400"/>
  </r>
  <r>
    <x v="1"/>
    <x v="2"/>
    <n v="42900"/>
  </r>
  <r>
    <x v="1"/>
    <x v="2"/>
    <n v="37600"/>
  </r>
  <r>
    <x v="0"/>
    <x v="2"/>
    <n v="37000"/>
  </r>
  <r>
    <x v="1"/>
    <x v="2"/>
    <n v="38000"/>
  </r>
  <r>
    <x v="1"/>
    <x v="2"/>
    <n v="38000"/>
  </r>
  <r>
    <x v="1"/>
    <x v="2"/>
    <n v="35900"/>
  </r>
  <r>
    <x v="1"/>
    <x v="2"/>
    <n v="40100"/>
  </r>
  <r>
    <x v="0"/>
    <x v="2"/>
    <n v="39100"/>
  </r>
  <r>
    <x v="2"/>
    <x v="2"/>
    <n v="37300"/>
  </r>
  <r>
    <x v="2"/>
    <x v="2"/>
    <n v="34900"/>
  </r>
  <r>
    <x v="2"/>
    <x v="2"/>
    <n v="48000"/>
  </r>
  <r>
    <x v="2"/>
    <x v="2"/>
    <n v="43200"/>
  </r>
  <r>
    <x v="2"/>
    <x v="2"/>
    <n v="41100"/>
  </r>
  <r>
    <x v="2"/>
    <x v="2"/>
    <n v="45900"/>
  </r>
  <r>
    <x v="2"/>
    <x v="2"/>
    <n v="39400"/>
  </r>
  <r>
    <x v="2"/>
    <x v="2"/>
    <n v="38700"/>
  </r>
  <r>
    <x v="2"/>
    <x v="2"/>
    <n v="37850"/>
  </r>
  <r>
    <x v="2"/>
    <x v="2"/>
    <n v="42350"/>
  </r>
  <r>
    <x v="1"/>
    <x v="0"/>
    <n v="43800"/>
  </r>
  <r>
    <x v="1"/>
    <x v="0"/>
    <n v="41500"/>
  </r>
  <r>
    <x v="1"/>
    <x v="1"/>
    <n v="47900"/>
  </r>
  <r>
    <x v="1"/>
    <x v="1"/>
    <n v="50200"/>
  </r>
  <r>
    <x v="0"/>
    <x v="0"/>
    <n v="40500"/>
  </r>
  <r>
    <x v="0"/>
    <x v="0"/>
    <n v="42800"/>
  </r>
  <r>
    <x v="0"/>
    <x v="0"/>
    <n v="41200"/>
  </r>
  <r>
    <x v="1"/>
    <x v="1"/>
    <n v="48600"/>
  </r>
  <r>
    <x v="1"/>
    <x v="0"/>
    <n v="42200"/>
  </r>
  <r>
    <x v="1"/>
    <x v="2"/>
    <n v="58700"/>
  </r>
  <r>
    <x v="1"/>
    <x v="2"/>
    <n v="50450"/>
  </r>
  <r>
    <x v="1"/>
    <x v="2"/>
    <n v="44800"/>
  </r>
  <r>
    <x v="1"/>
    <x v="2"/>
    <n v="60100"/>
  </r>
  <r>
    <x v="1"/>
    <x v="2"/>
    <n v="48350"/>
  </r>
  <r>
    <x v="1"/>
    <x v="2"/>
    <n v="56300"/>
  </r>
  <r>
    <x v="1"/>
    <x v="2"/>
    <n v="46900"/>
  </r>
  <r>
    <x v="1"/>
    <x v="2"/>
    <n v="62500"/>
  </r>
  <r>
    <x v="1"/>
    <x v="2"/>
    <n v="52100"/>
  </r>
  <r>
    <x v="2"/>
    <x v="2"/>
    <n v="49900"/>
  </r>
  <r>
    <x v="2"/>
    <x v="2"/>
    <n v="46200"/>
  </r>
  <r>
    <x v="1"/>
    <x v="2"/>
    <n v="59500"/>
  </r>
  <r>
    <x v="1"/>
    <x v="2"/>
    <n v="61600"/>
  </r>
  <r>
    <x v="1"/>
    <x v="2"/>
    <n v="57400"/>
  </r>
  <r>
    <x v="1"/>
    <x v="2"/>
    <n v="63700"/>
  </r>
  <r>
    <x v="1"/>
    <x v="2"/>
    <n v="48400"/>
  </r>
  <r>
    <x v="1"/>
    <x v="2"/>
    <n v="53800"/>
  </r>
  <r>
    <x v="1"/>
    <x v="2"/>
    <n v="61600"/>
  </r>
  <r>
    <x v="1"/>
    <x v="2"/>
    <n v="67600"/>
  </r>
  <r>
    <x v="1"/>
    <x v="2"/>
    <n v="58600"/>
  </r>
  <r>
    <x v="1"/>
    <x v="2"/>
    <n v="49800"/>
  </r>
  <r>
    <x v="2"/>
    <x v="2"/>
    <n v="51600"/>
  </r>
  <r>
    <x v="2"/>
    <x v="2"/>
    <n v="47600"/>
  </r>
  <r>
    <x v="1"/>
    <x v="2"/>
    <n v="65900"/>
  </r>
  <r>
    <x v="1"/>
    <x v="2"/>
    <n v="69750"/>
  </r>
  <r>
    <x v="1"/>
    <x v="2"/>
    <n v="68300"/>
  </r>
  <r>
    <x v="1"/>
    <x v="2"/>
    <n v="72150"/>
  </r>
  <r>
    <x v="1"/>
    <x v="2"/>
    <n v="70400"/>
  </r>
  <r>
    <x v="1"/>
    <x v="2"/>
    <n v="68300"/>
  </r>
  <r>
    <x v="1"/>
    <x v="2"/>
    <n v="73050"/>
  </r>
  <r>
    <x v="1"/>
    <x v="2"/>
    <n v="70950"/>
  </r>
  <r>
    <x v="1"/>
    <x v="2"/>
    <n v="68800"/>
  </r>
  <r>
    <x v="1"/>
    <x v="2"/>
    <n v="71350"/>
  </r>
  <r>
    <x v="1"/>
    <x v="2"/>
    <n v="85200"/>
  </r>
  <r>
    <x v="1"/>
    <x v="2"/>
    <n v="137900"/>
  </r>
  <r>
    <x v="1"/>
    <x v="2"/>
    <n v="90500"/>
  </r>
  <r>
    <x v="1"/>
    <x v="2"/>
    <n v="81500"/>
  </r>
  <r>
    <x v="1"/>
    <x v="2"/>
    <n v="91500"/>
  </r>
  <r>
    <x v="1"/>
    <x v="2"/>
    <n v="82500"/>
  </r>
  <r>
    <x v="1"/>
    <x v="6"/>
    <n v="43850"/>
  </r>
  <r>
    <x v="1"/>
    <x v="6"/>
    <n v="45850"/>
  </r>
  <r>
    <x v="1"/>
    <x v="6"/>
    <n v="33975"/>
  </r>
  <r>
    <x v="1"/>
    <x v="6"/>
    <n v="40820"/>
  </r>
  <r>
    <x v="1"/>
    <x v="6"/>
    <n v="42820"/>
  </r>
  <r>
    <x v="1"/>
    <x v="6"/>
    <n v="42095"/>
  </r>
  <r>
    <x v="1"/>
    <x v="6"/>
    <n v="44095"/>
  </r>
  <r>
    <x v="1"/>
    <x v="6"/>
    <n v="38555"/>
  </r>
  <r>
    <x v="1"/>
    <x v="6"/>
    <n v="47690"/>
  </r>
  <r>
    <x v="1"/>
    <x v="6"/>
    <n v="35975"/>
  </r>
  <r>
    <x v="1"/>
    <x v="6"/>
    <n v="49690"/>
  </r>
  <r>
    <x v="1"/>
    <x v="6"/>
    <n v="36555"/>
  </r>
  <r>
    <x v="1"/>
    <x v="6"/>
    <n v="36755"/>
  </r>
  <r>
    <x v="1"/>
    <x v="6"/>
    <n v="44295"/>
  </r>
  <r>
    <x v="1"/>
    <x v="6"/>
    <n v="42295"/>
  </r>
  <r>
    <x v="1"/>
    <x v="6"/>
    <n v="30975"/>
  </r>
  <r>
    <x v="1"/>
    <x v="6"/>
    <n v="36175"/>
  </r>
  <r>
    <x v="1"/>
    <x v="6"/>
    <n v="49890"/>
  </r>
  <r>
    <x v="1"/>
    <x v="6"/>
    <n v="41020"/>
  </r>
  <r>
    <x v="1"/>
    <x v="6"/>
    <n v="34175"/>
  </r>
  <r>
    <x v="1"/>
    <x v="6"/>
    <n v="47890"/>
  </r>
  <r>
    <x v="1"/>
    <x v="6"/>
    <n v="38755"/>
  </r>
  <r>
    <x v="1"/>
    <x v="6"/>
    <n v="43020"/>
  </r>
  <r>
    <x v="1"/>
    <x v="6"/>
    <n v="38350"/>
  </r>
  <r>
    <x v="1"/>
    <x v="6"/>
    <n v="43750"/>
  </r>
  <r>
    <x v="1"/>
    <x v="6"/>
    <n v="35070"/>
  </r>
  <r>
    <x v="1"/>
    <x v="6"/>
    <n v="32450"/>
  </r>
  <r>
    <x v="1"/>
    <x v="6"/>
    <n v="37070"/>
  </r>
  <r>
    <x v="1"/>
    <x v="6"/>
    <n v="41450"/>
  </r>
  <r>
    <x v="1"/>
    <x v="6"/>
    <n v="34450"/>
  </r>
  <r>
    <x v="1"/>
    <x v="6"/>
    <n v="29070"/>
  </r>
  <r>
    <x v="1"/>
    <x v="6"/>
    <n v="44920"/>
  </r>
  <r>
    <x v="1"/>
    <x v="6"/>
    <n v="46920"/>
  </r>
  <r>
    <x v="1"/>
    <x v="6"/>
    <n v="41750"/>
  </r>
  <r>
    <x v="1"/>
    <x v="4"/>
    <n v="17395"/>
  </r>
  <r>
    <x v="0"/>
    <x v="4"/>
    <n v="14895"/>
  </r>
  <r>
    <x v="1"/>
    <x v="2"/>
    <n v="15645"/>
  </r>
  <r>
    <x v="1"/>
    <x v="4"/>
    <n v="16095"/>
  </r>
  <r>
    <x v="0"/>
    <x v="2"/>
    <n v="14645"/>
  </r>
  <r>
    <x v="0"/>
    <x v="4"/>
    <n v="16395"/>
  </r>
  <r>
    <x v="0"/>
    <x v="2"/>
    <n v="14745"/>
  </r>
  <r>
    <x v="0"/>
    <x v="4"/>
    <n v="14995"/>
  </r>
  <r>
    <x v="1"/>
    <x v="2"/>
    <n v="15745"/>
  </r>
  <r>
    <x v="1"/>
    <x v="4"/>
    <n v="17495"/>
  </r>
  <r>
    <x v="0"/>
    <x v="4"/>
    <n v="16495"/>
  </r>
  <r>
    <x v="1"/>
    <x v="4"/>
    <n v="16195"/>
  </r>
  <r>
    <x v="1"/>
    <x v="2"/>
    <n v="15745"/>
  </r>
  <r>
    <x v="1"/>
    <x v="4"/>
    <n v="17495"/>
  </r>
  <r>
    <x v="1"/>
    <x v="4"/>
    <n v="16195"/>
  </r>
  <r>
    <x v="0"/>
    <x v="4"/>
    <n v="16495"/>
  </r>
  <r>
    <x v="0"/>
    <x v="2"/>
    <n v="14745"/>
  </r>
  <r>
    <x v="0"/>
    <x v="4"/>
    <n v="14995"/>
  </r>
  <r>
    <x v="0"/>
    <x v="2"/>
    <n v="2000"/>
  </r>
  <r>
    <x v="1"/>
    <x v="2"/>
    <n v="2000"/>
  </r>
  <r>
    <x v="1"/>
    <x v="2"/>
    <n v="2000"/>
  </r>
  <r>
    <x v="1"/>
    <x v="4"/>
    <n v="34020"/>
  </r>
  <r>
    <x v="1"/>
    <x v="4"/>
    <n v="36220"/>
  </r>
  <r>
    <x v="1"/>
    <x v="4"/>
    <n v="29670"/>
  </r>
  <r>
    <x v="1"/>
    <x v="4"/>
    <n v="34770"/>
  </r>
  <r>
    <x v="1"/>
    <x v="4"/>
    <n v="32570"/>
  </r>
  <r>
    <x v="1"/>
    <x v="4"/>
    <n v="29990"/>
  </r>
  <r>
    <x v="1"/>
    <x v="4"/>
    <n v="32890"/>
  </r>
  <r>
    <x v="1"/>
    <x v="4"/>
    <n v="36540"/>
  </r>
  <r>
    <x v="1"/>
    <x v="4"/>
    <n v="34340"/>
  </r>
  <r>
    <x v="1"/>
    <x v="4"/>
    <n v="35090"/>
  </r>
  <r>
    <x v="1"/>
    <x v="2"/>
    <n v="31905"/>
  </r>
  <r>
    <x v="1"/>
    <x v="2"/>
    <n v="29155"/>
  </r>
  <r>
    <x v="1"/>
    <x v="2"/>
    <n v="34905"/>
  </r>
  <r>
    <x v="1"/>
    <x v="2"/>
    <n v="35055"/>
  </r>
  <r>
    <x v="1"/>
    <x v="2"/>
    <n v="32055"/>
  </r>
  <r>
    <x v="1"/>
    <x v="2"/>
    <n v="29305"/>
  </r>
  <r>
    <x v="1"/>
    <x v="2"/>
    <n v="29605"/>
  </r>
  <r>
    <x v="1"/>
    <x v="2"/>
    <n v="32905"/>
  </r>
  <r>
    <x v="1"/>
    <x v="2"/>
    <n v="35955"/>
  </r>
  <r>
    <x v="1"/>
    <x v="2"/>
    <n v="39780"/>
  </r>
  <r>
    <x v="0"/>
    <x v="0"/>
    <n v="30775"/>
  </r>
  <r>
    <x v="1"/>
    <x v="2"/>
    <n v="32270"/>
  </r>
  <r>
    <x v="1"/>
    <x v="0"/>
    <n v="32550"/>
  </r>
  <r>
    <x v="0"/>
    <x v="0"/>
    <n v="23775"/>
  </r>
  <r>
    <x v="1"/>
    <x v="0"/>
    <n v="26300"/>
  </r>
  <r>
    <x v="1"/>
    <x v="2"/>
    <n v="30195"/>
  </r>
  <r>
    <x v="0"/>
    <x v="0"/>
    <n v="25450"/>
  </r>
  <r>
    <x v="0"/>
    <x v="0"/>
    <n v="32550"/>
  </r>
  <r>
    <x v="1"/>
    <x v="2"/>
    <n v="24665"/>
  </r>
  <r>
    <x v="0"/>
    <x v="2"/>
    <n v="25030"/>
  </r>
  <r>
    <x v="1"/>
    <x v="0"/>
    <n v="30270"/>
  </r>
  <r>
    <x v="1"/>
    <x v="2"/>
    <n v="25830"/>
  </r>
  <r>
    <x v="1"/>
    <x v="0"/>
    <n v="28495"/>
  </r>
  <r>
    <x v="1"/>
    <x v="2"/>
    <n v="30495"/>
  </r>
  <r>
    <x v="1"/>
    <x v="0"/>
    <n v="30775"/>
  </r>
  <r>
    <x v="0"/>
    <x v="2"/>
    <n v="22105"/>
  </r>
  <r>
    <x v="1"/>
    <x v="2"/>
    <n v="28420"/>
  </r>
  <r>
    <x v="1"/>
    <x v="2"/>
    <n v="33630"/>
  </r>
  <r>
    <x v="1"/>
    <x v="0"/>
    <n v="24625"/>
  </r>
  <r>
    <x v="0"/>
    <x v="2"/>
    <n v="23865"/>
  </r>
  <r>
    <x v="1"/>
    <x v="2"/>
    <n v="22905"/>
  </r>
  <r>
    <x v="1"/>
    <x v="2"/>
    <n v="32745"/>
  </r>
  <r>
    <x v="1"/>
    <x v="2"/>
    <n v="28670"/>
  </r>
  <r>
    <x v="1"/>
    <x v="0"/>
    <n v="26850"/>
  </r>
  <r>
    <x v="1"/>
    <x v="2"/>
    <n v="25065"/>
  </r>
  <r>
    <x v="1"/>
    <x v="2"/>
    <n v="30745"/>
  </r>
  <r>
    <x v="1"/>
    <x v="2"/>
    <n v="27380"/>
  </r>
  <r>
    <x v="1"/>
    <x v="2"/>
    <n v="34680"/>
  </r>
  <r>
    <x v="1"/>
    <x v="0"/>
    <n v="27850"/>
  </r>
  <r>
    <x v="1"/>
    <x v="0"/>
    <n v="24725"/>
  </r>
  <r>
    <x v="0"/>
    <x v="2"/>
    <n v="24265"/>
  </r>
  <r>
    <x v="1"/>
    <x v="2"/>
    <n v="26380"/>
  </r>
  <r>
    <x v="1"/>
    <x v="0"/>
    <n v="30845"/>
  </r>
  <r>
    <x v="0"/>
    <x v="2"/>
    <n v="25580"/>
  </r>
  <r>
    <x v="1"/>
    <x v="2"/>
    <n v="23005"/>
  </r>
  <r>
    <x v="0"/>
    <x v="0"/>
    <n v="23875"/>
  </r>
  <r>
    <x v="1"/>
    <x v="0"/>
    <n v="28845"/>
  </r>
  <r>
    <x v="1"/>
    <x v="2"/>
    <n v="26065"/>
  </r>
  <r>
    <x v="0"/>
    <x v="0"/>
    <n v="26000"/>
  </r>
  <r>
    <x v="1"/>
    <x v="0"/>
    <n v="25725"/>
  </r>
  <r>
    <x v="1"/>
    <x v="2"/>
    <n v="24005"/>
  </r>
  <r>
    <x v="0"/>
    <x v="0"/>
    <n v="31025"/>
  </r>
  <r>
    <x v="1"/>
    <x v="0"/>
    <n v="34225"/>
  </r>
  <r>
    <x v="1"/>
    <x v="0"/>
    <n v="33025"/>
  </r>
  <r>
    <x v="0"/>
    <x v="2"/>
    <n v="22205"/>
  </r>
  <r>
    <x v="1"/>
    <x v="0"/>
    <n v="31025"/>
  </r>
  <r>
    <x v="1"/>
    <x v="2"/>
    <n v="30670"/>
  </r>
  <r>
    <x v="1"/>
    <x v="2"/>
    <n v="26215"/>
  </r>
  <r>
    <x v="0"/>
    <x v="0"/>
    <n v="24025"/>
  </r>
  <r>
    <x v="1"/>
    <x v="0"/>
    <n v="30995"/>
  </r>
  <r>
    <x v="0"/>
    <x v="2"/>
    <n v="22355"/>
  </r>
  <r>
    <x v="1"/>
    <x v="2"/>
    <n v="34830"/>
  </r>
  <r>
    <x v="0"/>
    <x v="0"/>
    <n v="26150"/>
  </r>
  <r>
    <x v="1"/>
    <x v="2"/>
    <n v="32895"/>
  </r>
  <r>
    <x v="1"/>
    <x v="2"/>
    <n v="25215"/>
  </r>
  <r>
    <x v="1"/>
    <x v="2"/>
    <n v="27530"/>
  </r>
  <r>
    <x v="1"/>
    <x v="2"/>
    <n v="28820"/>
  </r>
  <r>
    <x v="1"/>
    <x v="2"/>
    <n v="24155"/>
  </r>
  <r>
    <x v="1"/>
    <x v="0"/>
    <n v="34375"/>
  </r>
  <r>
    <x v="1"/>
    <x v="2"/>
    <n v="30895"/>
  </r>
  <r>
    <x v="1"/>
    <x v="0"/>
    <n v="33175"/>
  </r>
  <r>
    <x v="0"/>
    <x v="0"/>
    <n v="31175"/>
  </r>
  <r>
    <x v="1"/>
    <x v="0"/>
    <n v="27000"/>
  </r>
  <r>
    <x v="1"/>
    <x v="0"/>
    <n v="28000"/>
  </r>
  <r>
    <x v="0"/>
    <x v="2"/>
    <n v="24415"/>
  </r>
  <r>
    <x v="1"/>
    <x v="0"/>
    <n v="28995"/>
  </r>
  <r>
    <x v="1"/>
    <x v="2"/>
    <n v="30820"/>
  </r>
  <r>
    <x v="1"/>
    <x v="0"/>
    <n v="31175"/>
  </r>
  <r>
    <x v="1"/>
    <x v="0"/>
    <n v="25875"/>
  </r>
  <r>
    <x v="1"/>
    <x v="2"/>
    <n v="26530"/>
  </r>
  <r>
    <x v="1"/>
    <x v="2"/>
    <n v="23155"/>
  </r>
  <r>
    <x v="1"/>
    <x v="2"/>
    <n v="26215"/>
  </r>
  <r>
    <x v="0"/>
    <x v="2"/>
    <n v="25730"/>
  </r>
  <r>
    <x v="0"/>
    <x v="2"/>
    <n v="25415"/>
  </r>
  <r>
    <x v="1"/>
    <x v="0"/>
    <n v="24875"/>
  </r>
  <r>
    <x v="0"/>
    <x v="2"/>
    <n v="2000"/>
  </r>
  <r>
    <x v="0"/>
    <x v="0"/>
    <n v="2000"/>
  </r>
  <r>
    <x v="4"/>
    <x v="0"/>
    <n v="2000"/>
  </r>
  <r>
    <x v="4"/>
    <x v="2"/>
    <n v="2000"/>
  </r>
  <r>
    <x v="1"/>
    <x v="2"/>
    <n v="2000"/>
  </r>
  <r>
    <x v="1"/>
    <x v="2"/>
    <n v="61400"/>
  </r>
  <r>
    <x v="1"/>
    <x v="2"/>
    <n v="61900"/>
  </r>
  <r>
    <x v="1"/>
    <x v="2"/>
    <n v="62100"/>
  </r>
  <r>
    <x v="1"/>
    <x v="2"/>
    <n v="84300"/>
  </r>
  <r>
    <x v="1"/>
    <x v="2"/>
    <n v="84300"/>
  </r>
  <r>
    <x v="1"/>
    <x v="2"/>
    <n v="84300"/>
  </r>
  <r>
    <x v="1"/>
    <x v="6"/>
    <n v="88900"/>
  </r>
  <r>
    <x v="1"/>
    <x v="6"/>
    <n v="88900"/>
  </r>
  <r>
    <x v="1"/>
    <x v="2"/>
    <n v="17049"/>
  </r>
  <r>
    <x v="1"/>
    <x v="3"/>
    <n v="16349"/>
  </r>
  <r>
    <x v="0"/>
    <x v="3"/>
    <n v="15949"/>
  </r>
  <r>
    <x v="0"/>
    <x v="2"/>
    <n v="13449"/>
  </r>
  <r>
    <x v="0"/>
    <x v="3"/>
    <n v="15449"/>
  </r>
  <r>
    <x v="1"/>
    <x v="3"/>
    <n v="17349"/>
  </r>
  <r>
    <x v="0"/>
    <x v="2"/>
    <n v="15649"/>
  </r>
  <r>
    <x v="1"/>
    <x v="3"/>
    <n v="16849"/>
  </r>
  <r>
    <x v="0"/>
    <x v="2"/>
    <n v="15149"/>
  </r>
  <r>
    <x v="1"/>
    <x v="2"/>
    <n v="16049"/>
  </r>
  <r>
    <x v="1"/>
    <x v="2"/>
    <n v="16549"/>
  </r>
  <r>
    <x v="1"/>
    <x v="3"/>
    <n v="17849"/>
  </r>
  <r>
    <x v="1"/>
    <x v="2"/>
    <n v="14349"/>
  </r>
  <r>
    <x v="1"/>
    <x v="2"/>
    <n v="17549"/>
  </r>
  <r>
    <x v="1"/>
    <x v="3"/>
    <n v="16599"/>
  </r>
  <r>
    <x v="1"/>
    <x v="3"/>
    <n v="15499"/>
  </r>
  <r>
    <x v="1"/>
    <x v="2"/>
    <n v="15999"/>
  </r>
  <r>
    <x v="0"/>
    <x v="2"/>
    <n v="14099"/>
  </r>
  <r>
    <x v="1"/>
    <x v="2"/>
    <n v="16099"/>
  </r>
  <r>
    <x v="0"/>
    <x v="3"/>
    <n v="15299"/>
  </r>
  <r>
    <x v="0"/>
    <x v="3"/>
    <n v="14599"/>
  </r>
  <r>
    <x v="1"/>
    <x v="2"/>
    <n v="16999"/>
  </r>
  <r>
    <x v="1"/>
    <x v="3"/>
    <n v="17099"/>
  </r>
  <r>
    <x v="1"/>
    <x v="2"/>
    <n v="14999"/>
  </r>
  <r>
    <x v="1"/>
    <x v="3"/>
    <n v="16199"/>
  </r>
  <r>
    <x v="0"/>
    <x v="2"/>
    <n v="15099"/>
  </r>
  <r>
    <x v="0"/>
    <x v="2"/>
    <n v="14299"/>
  </r>
  <r>
    <x v="1"/>
    <x v="2"/>
    <n v="16299"/>
  </r>
  <r>
    <x v="1"/>
    <x v="2"/>
    <n v="17199"/>
  </r>
  <r>
    <x v="1"/>
    <x v="2"/>
    <n v="15299"/>
  </r>
  <r>
    <x v="1"/>
    <x v="2"/>
    <n v="16199"/>
  </r>
  <r>
    <x v="1"/>
    <x v="8"/>
    <n v="2000"/>
  </r>
  <r>
    <x v="1"/>
    <x v="7"/>
    <n v="2000"/>
  </r>
  <r>
    <x v="1"/>
    <x v="7"/>
    <n v="2000"/>
  </r>
  <r>
    <x v="1"/>
    <x v="7"/>
    <n v="2000"/>
  </r>
  <r>
    <x v="1"/>
    <x v="7"/>
    <n v="2000"/>
  </r>
  <r>
    <x v="1"/>
    <x v="7"/>
    <n v="2000"/>
  </r>
  <r>
    <x v="1"/>
    <x v="7"/>
    <n v="2000"/>
  </r>
  <r>
    <x v="1"/>
    <x v="8"/>
    <n v="2000"/>
  </r>
  <r>
    <x v="1"/>
    <x v="8"/>
    <n v="2000"/>
  </r>
  <r>
    <x v="1"/>
    <x v="7"/>
    <n v="2000"/>
  </r>
  <r>
    <x v="1"/>
    <x v="7"/>
    <n v="2000"/>
  </r>
  <r>
    <x v="1"/>
    <x v="7"/>
    <n v="2000"/>
  </r>
  <r>
    <x v="1"/>
    <x v="0"/>
    <n v="22395"/>
  </r>
  <r>
    <x v="1"/>
    <x v="0"/>
    <n v="21080"/>
  </r>
  <r>
    <x v="1"/>
    <x v="2"/>
    <n v="19605"/>
  </r>
  <r>
    <x v="1"/>
    <x v="2"/>
    <n v="21080"/>
  </r>
  <r>
    <x v="1"/>
    <x v="2"/>
    <n v="17805"/>
  </r>
  <r>
    <x v="1"/>
    <x v="0"/>
    <n v="17805"/>
  </r>
  <r>
    <x v="1"/>
    <x v="0"/>
    <n v="19855"/>
  </r>
  <r>
    <x v="1"/>
    <x v="2"/>
    <n v="22145"/>
  </r>
  <r>
    <x v="1"/>
    <x v="2"/>
    <n v="21585"/>
  </r>
  <r>
    <x v="1"/>
    <x v="0"/>
    <n v="18085"/>
  </r>
  <r>
    <x v="1"/>
    <x v="0"/>
    <n v="21585"/>
  </r>
  <r>
    <x v="1"/>
    <x v="2"/>
    <n v="20035"/>
  </r>
  <r>
    <x v="1"/>
    <x v="0"/>
    <n v="22935"/>
  </r>
  <r>
    <x v="1"/>
    <x v="2"/>
    <n v="22685"/>
  </r>
  <r>
    <x v="1"/>
    <x v="2"/>
    <n v="18085"/>
  </r>
  <r>
    <x v="1"/>
    <x v="0"/>
    <n v="20035"/>
  </r>
  <r>
    <x v="1"/>
    <x v="0"/>
    <n v="23335"/>
  </r>
  <r>
    <x v="1"/>
    <x v="2"/>
    <n v="18485"/>
  </r>
  <r>
    <x v="1"/>
    <x v="2"/>
    <n v="21985"/>
  </r>
  <r>
    <x v="1"/>
    <x v="0"/>
    <n v="20435"/>
  </r>
  <r>
    <x v="1"/>
    <x v="0"/>
    <n v="18485"/>
  </r>
  <r>
    <x v="1"/>
    <x v="2"/>
    <n v="20435"/>
  </r>
  <r>
    <x v="1"/>
    <x v="2"/>
    <n v="23085"/>
  </r>
  <r>
    <x v="1"/>
    <x v="0"/>
    <n v="21985"/>
  </r>
  <r>
    <x v="1"/>
    <x v="1"/>
    <n v="2000"/>
  </r>
  <r>
    <x v="1"/>
    <x v="1"/>
    <n v="2234"/>
  </r>
  <r>
    <x v="1"/>
    <x v="1"/>
    <n v="2358"/>
  </r>
  <r>
    <x v="0"/>
    <x v="3"/>
    <n v="39950"/>
  </r>
  <r>
    <x v="1"/>
    <x v="3"/>
    <n v="41000"/>
  </r>
  <r>
    <x v="1"/>
    <x v="3"/>
    <n v="46950"/>
  </r>
  <r>
    <x v="1"/>
    <x v="3"/>
    <n v="39950"/>
  </r>
  <r>
    <x v="0"/>
    <x v="3"/>
    <n v="39950"/>
  </r>
  <r>
    <x v="0"/>
    <x v="3"/>
    <n v="40250"/>
  </r>
  <r>
    <x v="1"/>
    <x v="3"/>
    <n v="47250"/>
  </r>
  <r>
    <x v="1"/>
    <x v="3"/>
    <n v="40250"/>
  </r>
  <r>
    <x v="1"/>
    <x v="3"/>
    <n v="40700"/>
  </r>
  <r>
    <x v="1"/>
    <x v="3"/>
    <n v="43300"/>
  </r>
  <r>
    <x v="1"/>
    <x v="3"/>
    <n v="49200"/>
  </r>
  <r>
    <x v="1"/>
    <x v="3"/>
    <n v="44500"/>
  </r>
  <r>
    <x v="1"/>
    <x v="3"/>
    <n v="42400"/>
  </r>
  <r>
    <x v="1"/>
    <x v="3"/>
    <n v="49800"/>
  </r>
  <r>
    <x v="1"/>
    <x v="3"/>
    <n v="42700"/>
  </r>
  <r>
    <x v="1"/>
    <x v="3"/>
    <n v="44800"/>
  </r>
  <r>
    <x v="1"/>
    <x v="2"/>
    <n v="117300"/>
  </r>
  <r>
    <x v="1"/>
    <x v="2"/>
    <n v="122200"/>
  </r>
  <r>
    <x v="1"/>
    <x v="2"/>
    <n v="122500"/>
  </r>
  <r>
    <x v="1"/>
    <x v="2"/>
    <n v="135200"/>
  </r>
  <r>
    <x v="1"/>
    <x v="2"/>
    <n v="132200"/>
  </r>
  <r>
    <x v="1"/>
    <x v="2"/>
    <n v="131300"/>
  </r>
  <r>
    <x v="1"/>
    <x v="2"/>
    <n v="128300"/>
  </r>
  <r>
    <x v="1"/>
    <x v="2"/>
    <n v="132200"/>
  </r>
  <r>
    <x v="1"/>
    <x v="2"/>
    <n v="131300"/>
  </r>
  <r>
    <x v="1"/>
    <x v="2"/>
    <n v="135200"/>
  </r>
  <r>
    <x v="1"/>
    <x v="2"/>
    <n v="128300"/>
  </r>
  <r>
    <x v="1"/>
    <x v="2"/>
    <n v="137000"/>
  </r>
  <r>
    <x v="1"/>
    <x v="1"/>
    <n v="136900"/>
  </r>
  <r>
    <x v="1"/>
    <x v="2"/>
    <n v="26650"/>
  </r>
  <r>
    <x v="1"/>
    <x v="2"/>
    <n v="26780"/>
  </r>
  <r>
    <x v="1"/>
    <x v="2"/>
    <n v="26800"/>
  </r>
  <r>
    <x v="1"/>
    <x v="2"/>
    <n v="22560"/>
  </r>
  <r>
    <x v="1"/>
    <x v="2"/>
    <n v="28150"/>
  </r>
  <r>
    <x v="1"/>
    <x v="2"/>
    <n v="31950"/>
  </r>
  <r>
    <x v="1"/>
    <x v="2"/>
    <n v="22300"/>
  </r>
  <r>
    <x v="1"/>
    <x v="2"/>
    <n v="29830"/>
  </r>
  <r>
    <x v="1"/>
    <x v="2"/>
    <n v="32350"/>
  </r>
  <r>
    <x v="1"/>
    <x v="2"/>
    <n v="26450"/>
  </r>
  <r>
    <x v="1"/>
    <x v="2"/>
    <n v="24720"/>
  </r>
  <r>
    <x v="1"/>
    <x v="2"/>
    <n v="32090"/>
  </r>
  <r>
    <x v="1"/>
    <x v="2"/>
    <n v="27390"/>
  </r>
  <r>
    <x v="1"/>
    <x v="2"/>
    <n v="22500"/>
  </r>
  <r>
    <x v="1"/>
    <x v="2"/>
    <n v="22900"/>
  </r>
  <r>
    <x v="1"/>
    <x v="2"/>
    <n v="24470"/>
  </r>
  <r>
    <x v="1"/>
    <x v="2"/>
    <n v="25460"/>
  </r>
  <r>
    <x v="1"/>
    <x v="2"/>
    <n v="28570"/>
  </r>
  <r>
    <x v="1"/>
    <x v="2"/>
    <n v="27990"/>
  </r>
  <r>
    <x v="1"/>
    <x v="2"/>
    <n v="32690"/>
  </r>
  <r>
    <x v="1"/>
    <x v="2"/>
    <n v="25460"/>
  </r>
  <r>
    <x v="1"/>
    <x v="2"/>
    <n v="22500"/>
  </r>
  <r>
    <x v="1"/>
    <x v="2"/>
    <n v="32690"/>
  </r>
  <r>
    <x v="1"/>
    <x v="2"/>
    <n v="22900"/>
  </r>
  <r>
    <x v="1"/>
    <x v="2"/>
    <n v="27990"/>
  </r>
  <r>
    <x v="1"/>
    <x v="2"/>
    <n v="24470"/>
  </r>
  <r>
    <x v="1"/>
    <x v="2"/>
    <n v="28570"/>
  </r>
  <r>
    <x v="1"/>
    <x v="2"/>
    <n v="25495"/>
  </r>
  <r>
    <x v="1"/>
    <x v="2"/>
    <n v="25495"/>
  </r>
  <r>
    <x v="1"/>
    <x v="2"/>
    <n v="26045"/>
  </r>
  <r>
    <x v="2"/>
    <x v="0"/>
    <n v="129900"/>
  </r>
  <r>
    <x v="1"/>
    <x v="0"/>
    <n v="131200"/>
  </r>
  <r>
    <x v="1"/>
    <x v="0"/>
    <n v="111200"/>
  </r>
  <r>
    <x v="1"/>
    <x v="6"/>
    <n v="37590"/>
  </r>
  <r>
    <x v="1"/>
    <x v="6"/>
    <n v="52860"/>
  </r>
  <r>
    <x v="1"/>
    <x v="6"/>
    <n v="42680"/>
  </r>
  <r>
    <x v="1"/>
    <x v="6"/>
    <n v="45580"/>
  </r>
  <r>
    <x v="1"/>
    <x v="6"/>
    <n v="42890"/>
  </r>
  <r>
    <x v="1"/>
    <x v="6"/>
    <n v="49960"/>
  </r>
  <r>
    <x v="1"/>
    <x v="6"/>
    <n v="50780"/>
  </r>
  <r>
    <x v="1"/>
    <x v="6"/>
    <n v="53680"/>
  </r>
  <r>
    <x v="1"/>
    <x v="6"/>
    <n v="43810"/>
  </r>
  <r>
    <x v="1"/>
    <x v="6"/>
    <n v="46500"/>
  </r>
  <r>
    <x v="1"/>
    <x v="6"/>
    <n v="49880"/>
  </r>
  <r>
    <x v="1"/>
    <x v="6"/>
    <n v="43600"/>
  </r>
  <r>
    <x v="1"/>
    <x v="6"/>
    <n v="38510"/>
  </r>
  <r>
    <x v="1"/>
    <x v="6"/>
    <n v="52780"/>
  </r>
  <r>
    <x v="1"/>
    <x v="6"/>
    <n v="49650"/>
  </r>
  <r>
    <x v="1"/>
    <x v="6"/>
    <n v="57590"/>
  </r>
  <r>
    <x v="1"/>
    <x v="6"/>
    <n v="60490"/>
  </r>
  <r>
    <x v="1"/>
    <x v="6"/>
    <n v="52550"/>
  </r>
  <r>
    <x v="1"/>
    <x v="6"/>
    <n v="44900"/>
  </r>
  <r>
    <x v="1"/>
    <x v="6"/>
    <n v="47800"/>
  </r>
  <r>
    <x v="1"/>
    <x v="2"/>
    <n v="221990"/>
  </r>
  <r>
    <x v="1"/>
    <x v="2"/>
    <n v="242990"/>
  </r>
  <r>
    <x v="1"/>
    <x v="2"/>
    <n v="263990"/>
  </r>
  <r>
    <x v="1"/>
    <x v="2"/>
    <n v="263990"/>
  </r>
  <r>
    <x v="1"/>
    <x v="2"/>
    <n v="242990"/>
  </r>
  <r>
    <x v="1"/>
    <x v="2"/>
    <n v="221990"/>
  </r>
  <r>
    <x v="1"/>
    <x v="2"/>
    <n v="270990"/>
  </r>
  <r>
    <x v="1"/>
    <x v="2"/>
    <n v="224990"/>
  </r>
  <r>
    <x v="1"/>
    <x v="2"/>
    <n v="246990"/>
  </r>
  <r>
    <x v="1"/>
    <x v="2"/>
    <n v="267990"/>
  </r>
  <r>
    <x v="1"/>
    <x v="6"/>
    <n v="30935"/>
  </r>
  <r>
    <x v="1"/>
    <x v="6"/>
    <n v="33810"/>
  </r>
  <r>
    <x v="1"/>
    <x v="6"/>
    <n v="32905"/>
  </r>
  <r>
    <x v="1"/>
    <x v="6"/>
    <n v="35780"/>
  </r>
  <r>
    <x v="1"/>
    <x v="6"/>
    <n v="45270"/>
  </r>
  <r>
    <x v="1"/>
    <x v="6"/>
    <n v="37115"/>
  </r>
  <r>
    <x v="1"/>
    <x v="6"/>
    <n v="34730"/>
  </r>
  <r>
    <x v="0"/>
    <x v="5"/>
    <n v="2000"/>
  </r>
  <r>
    <x v="0"/>
    <x v="5"/>
    <n v="2000"/>
  </r>
  <r>
    <x v="0"/>
    <x v="4"/>
    <n v="2000"/>
  </r>
  <r>
    <x v="0"/>
    <x v="4"/>
    <n v="2000"/>
  </r>
  <r>
    <x v="0"/>
    <x v="5"/>
    <n v="2000"/>
  </r>
  <r>
    <x v="0"/>
    <x v="5"/>
    <n v="2000"/>
  </r>
  <r>
    <x v="0"/>
    <x v="4"/>
    <n v="2000"/>
  </r>
  <r>
    <x v="1"/>
    <x v="8"/>
    <n v="22050"/>
  </r>
  <r>
    <x v="1"/>
    <x v="8"/>
    <n v="24450"/>
  </r>
  <r>
    <x v="1"/>
    <x v="8"/>
    <n v="25195"/>
  </r>
  <r>
    <x v="1"/>
    <x v="8"/>
    <n v="22695"/>
  </r>
  <r>
    <x v="1"/>
    <x v="8"/>
    <n v="22930"/>
  </r>
  <r>
    <x v="1"/>
    <x v="8"/>
    <n v="25430"/>
  </r>
  <r>
    <x v="1"/>
    <x v="7"/>
    <n v="25690"/>
  </r>
  <r>
    <x v="1"/>
    <x v="7"/>
    <n v="23690"/>
  </r>
  <r>
    <x v="1"/>
    <x v="7"/>
    <n v="26195"/>
  </r>
  <r>
    <x v="1"/>
    <x v="7"/>
    <n v="24195"/>
  </r>
  <r>
    <x v="1"/>
    <x v="7"/>
    <n v="24430"/>
  </r>
  <r>
    <x v="1"/>
    <x v="7"/>
    <n v="26430"/>
  </r>
  <r>
    <x v="1"/>
    <x v="0"/>
    <n v="48165"/>
  </r>
  <r>
    <x v="1"/>
    <x v="0"/>
    <n v="50165"/>
  </r>
  <r>
    <x v="1"/>
    <x v="0"/>
    <n v="37995"/>
  </r>
  <r>
    <x v="1"/>
    <x v="0"/>
    <n v="40445"/>
  </r>
  <r>
    <x v="1"/>
    <x v="0"/>
    <n v="46935"/>
  </r>
  <r>
    <x v="1"/>
    <x v="0"/>
    <n v="51435"/>
  </r>
  <r>
    <x v="1"/>
    <x v="0"/>
    <n v="45150"/>
  </r>
  <r>
    <x v="1"/>
    <x v="0"/>
    <n v="47095"/>
  </r>
  <r>
    <x v="1"/>
    <x v="0"/>
    <n v="48205"/>
  </r>
  <r>
    <x v="1"/>
    <x v="0"/>
    <n v="47750"/>
  </r>
  <r>
    <x v="1"/>
    <x v="0"/>
    <n v="50325"/>
  </r>
  <r>
    <x v="1"/>
    <x v="0"/>
    <n v="41920"/>
  </r>
  <r>
    <x v="1"/>
    <x v="0"/>
    <n v="44935"/>
  </r>
  <r>
    <x v="1"/>
    <x v="0"/>
    <n v="44520"/>
  </r>
  <r>
    <x v="1"/>
    <x v="0"/>
    <n v="47605"/>
  </r>
  <r>
    <x v="1"/>
    <x v="0"/>
    <n v="41920"/>
  </r>
  <r>
    <x v="1"/>
    <x v="0"/>
    <n v="48675"/>
  </r>
  <r>
    <x v="1"/>
    <x v="0"/>
    <n v="48715"/>
  </r>
  <r>
    <x v="1"/>
    <x v="0"/>
    <n v="45445"/>
  </r>
  <r>
    <x v="1"/>
    <x v="0"/>
    <n v="45150"/>
  </r>
  <r>
    <x v="1"/>
    <x v="0"/>
    <n v="40445"/>
  </r>
  <r>
    <x v="1"/>
    <x v="0"/>
    <n v="47750"/>
  </r>
  <r>
    <x v="1"/>
    <x v="0"/>
    <n v="47445"/>
  </r>
  <r>
    <x v="1"/>
    <x v="0"/>
    <n v="50675"/>
  </r>
  <r>
    <x v="1"/>
    <x v="0"/>
    <n v="37995"/>
  </r>
  <r>
    <x v="1"/>
    <x v="0"/>
    <n v="51945"/>
  </r>
  <r>
    <x v="1"/>
    <x v="0"/>
    <n v="44520"/>
  </r>
  <r>
    <x v="1"/>
    <x v="0"/>
    <n v="50835"/>
  </r>
  <r>
    <x v="1"/>
    <x v="0"/>
    <n v="43395"/>
  </r>
  <r>
    <x v="1"/>
    <x v="0"/>
    <n v="37595"/>
  </r>
  <r>
    <x v="1"/>
    <x v="0"/>
    <n v="39995"/>
  </r>
  <r>
    <x v="1"/>
    <x v="0"/>
    <n v="49495"/>
  </r>
  <r>
    <x v="1"/>
    <x v="0"/>
    <n v="41395"/>
  </r>
  <r>
    <x v="1"/>
    <x v="0"/>
    <n v="46995"/>
  </r>
  <r>
    <x v="1"/>
    <x v="0"/>
    <n v="48995"/>
  </r>
  <r>
    <x v="0"/>
    <x v="0"/>
    <n v="62665"/>
  </r>
  <r>
    <x v="0"/>
    <x v="2"/>
    <n v="60465"/>
  </r>
  <r>
    <x v="0"/>
    <x v="0"/>
    <n v="62895"/>
  </r>
  <r>
    <x v="0"/>
    <x v="2"/>
    <n v="60695"/>
  </r>
  <r>
    <x v="1"/>
    <x v="2"/>
    <n v="41340"/>
  </r>
  <r>
    <x v="1"/>
    <x v="2"/>
    <n v="39340"/>
  </r>
  <r>
    <x v="1"/>
    <x v="2"/>
    <n v="33215"/>
  </r>
  <r>
    <x v="1"/>
    <x v="2"/>
    <n v="45615"/>
  </r>
  <r>
    <x v="1"/>
    <x v="2"/>
    <n v="47615"/>
  </r>
  <r>
    <x v="1"/>
    <x v="2"/>
    <n v="44660"/>
  </r>
  <r>
    <x v="1"/>
    <x v="2"/>
    <n v="46715"/>
  </r>
  <r>
    <x v="1"/>
    <x v="2"/>
    <n v="37245"/>
  </r>
  <r>
    <x v="1"/>
    <x v="2"/>
    <n v="41340"/>
  </r>
  <r>
    <x v="1"/>
    <x v="2"/>
    <n v="46660"/>
  </r>
  <r>
    <x v="1"/>
    <x v="2"/>
    <n v="48715"/>
  </r>
  <r>
    <x v="1"/>
    <x v="2"/>
    <n v="44660"/>
  </r>
  <r>
    <x v="1"/>
    <x v="2"/>
    <n v="35245"/>
  </r>
  <r>
    <x v="1"/>
    <x v="2"/>
    <n v="42660"/>
  </r>
  <r>
    <x v="1"/>
    <x v="2"/>
    <n v="37340"/>
  </r>
  <r>
    <x v="1"/>
    <x v="2"/>
    <n v="43340"/>
  </r>
  <r>
    <x v="1"/>
    <x v="2"/>
    <n v="41340"/>
  </r>
  <r>
    <x v="1"/>
    <x v="2"/>
    <n v="46110"/>
  </r>
  <r>
    <x v="1"/>
    <x v="2"/>
    <n v="45155"/>
  </r>
  <r>
    <x v="1"/>
    <x v="2"/>
    <n v="39340"/>
  </r>
  <r>
    <x v="1"/>
    <x v="2"/>
    <n v="47155"/>
  </r>
  <r>
    <x v="1"/>
    <x v="2"/>
    <n v="43155"/>
  </r>
  <r>
    <x v="1"/>
    <x v="2"/>
    <n v="37245"/>
  </r>
  <r>
    <x v="1"/>
    <x v="2"/>
    <n v="48110"/>
  </r>
  <r>
    <x v="1"/>
    <x v="2"/>
    <n v="37340"/>
  </r>
  <r>
    <x v="1"/>
    <x v="2"/>
    <n v="35245"/>
  </r>
  <r>
    <x v="1"/>
    <x v="2"/>
    <n v="43340"/>
  </r>
  <r>
    <x v="1"/>
    <x v="2"/>
    <n v="33215"/>
  </r>
  <r>
    <x v="1"/>
    <x v="2"/>
    <n v="47210"/>
  </r>
  <r>
    <x v="1"/>
    <x v="2"/>
    <n v="41340"/>
  </r>
  <r>
    <x v="1"/>
    <x v="2"/>
    <n v="45155"/>
  </r>
  <r>
    <x v="1"/>
    <x v="2"/>
    <n v="49210"/>
  </r>
  <r>
    <x v="1"/>
    <x v="2"/>
    <n v="46995"/>
  </r>
  <r>
    <x v="1"/>
    <x v="2"/>
    <n v="40395"/>
  </r>
  <r>
    <x v="1"/>
    <x v="2"/>
    <n v="43995"/>
  </r>
  <r>
    <x v="1"/>
    <x v="2"/>
    <n v="45995"/>
  </r>
  <r>
    <x v="1"/>
    <x v="2"/>
    <n v="34595"/>
  </r>
  <r>
    <x v="1"/>
    <x v="2"/>
    <n v="36595"/>
  </r>
  <r>
    <x v="1"/>
    <x v="2"/>
    <n v="38395"/>
  </r>
  <r>
    <x v="1"/>
    <x v="2"/>
    <n v="34794"/>
  </r>
  <r>
    <x v="1"/>
    <x v="2"/>
    <n v="30619"/>
  </r>
  <r>
    <x v="1"/>
    <x v="2"/>
    <n v="31615"/>
  </r>
  <r>
    <x v="1"/>
    <x v="2"/>
    <n v="35085"/>
  </r>
  <r>
    <x v="1"/>
    <x v="2"/>
    <n v="34725"/>
  </r>
  <r>
    <x v="1"/>
    <x v="9"/>
    <n v="45815"/>
  </r>
  <r>
    <x v="1"/>
    <x v="9"/>
    <n v="35725"/>
  </r>
  <r>
    <x v="1"/>
    <x v="9"/>
    <n v="38830"/>
  </r>
  <r>
    <x v="1"/>
    <x v="9"/>
    <n v="39405"/>
  </r>
  <r>
    <x v="1"/>
    <x v="9"/>
    <n v="46195"/>
  </r>
  <r>
    <x v="1"/>
    <x v="9"/>
    <n v="39350"/>
  </r>
  <r>
    <x v="1"/>
    <x v="9"/>
    <n v="49500"/>
  </r>
  <r>
    <x v="1"/>
    <x v="9"/>
    <n v="42455"/>
  </r>
  <r>
    <x v="1"/>
    <x v="9"/>
    <n v="36300"/>
  </r>
  <r>
    <x v="1"/>
    <x v="9"/>
    <n v="40195"/>
  </r>
  <r>
    <x v="1"/>
    <x v="9"/>
    <n v="43245"/>
  </r>
  <r>
    <x v="1"/>
    <x v="9"/>
    <n v="47000"/>
  </r>
  <r>
    <x v="1"/>
    <x v="9"/>
    <n v="39850"/>
  </r>
  <r>
    <x v="1"/>
    <x v="9"/>
    <n v="36800"/>
  </r>
  <r>
    <x v="1"/>
    <x v="9"/>
    <n v="50305"/>
  </r>
  <r>
    <x v="1"/>
    <x v="2"/>
    <n v="37800"/>
  </r>
  <r>
    <x v="1"/>
    <x v="2"/>
    <n v="41700"/>
  </r>
  <r>
    <x v="1"/>
    <x v="2"/>
    <n v="36470"/>
  </r>
  <r>
    <x v="1"/>
    <x v="2"/>
    <n v="36650"/>
  </r>
  <r>
    <x v="1"/>
    <x v="2"/>
    <n v="38100"/>
  </r>
  <r>
    <x v="1"/>
    <x v="2"/>
    <n v="41950"/>
  </r>
  <r>
    <x v="1"/>
    <x v="2"/>
    <n v="42550"/>
  </r>
  <r>
    <x v="1"/>
    <x v="2"/>
    <n v="38700"/>
  </r>
  <r>
    <x v="1"/>
    <x v="2"/>
    <n v="37250"/>
  </r>
  <r>
    <x v="1"/>
    <x v="2"/>
    <n v="37170"/>
  </r>
  <r>
    <x v="1"/>
    <x v="2"/>
    <n v="32285"/>
  </r>
  <r>
    <x v="1"/>
    <x v="2"/>
    <n v="39980"/>
  </r>
  <r>
    <x v="1"/>
    <x v="2"/>
    <n v="36080"/>
  </r>
  <r>
    <x v="1"/>
    <x v="2"/>
    <n v="34140"/>
  </r>
  <r>
    <x v="1"/>
    <x v="2"/>
    <n v="37050"/>
  </r>
  <r>
    <x v="1"/>
    <x v="2"/>
    <n v="35850"/>
  </r>
  <r>
    <x v="1"/>
    <x v="2"/>
    <n v="40450"/>
  </r>
  <r>
    <x v="1"/>
    <x v="2"/>
    <n v="32650"/>
  </r>
  <r>
    <x v="1"/>
    <x v="2"/>
    <n v="34400"/>
  </r>
  <r>
    <x v="1"/>
    <x v="2"/>
    <n v="41050"/>
  </r>
  <r>
    <x v="1"/>
    <x v="2"/>
    <n v="37650"/>
  </r>
  <r>
    <x v="1"/>
    <x v="2"/>
    <n v="33250"/>
  </r>
  <r>
    <x v="1"/>
    <x v="2"/>
    <n v="36450"/>
  </r>
  <r>
    <x v="1"/>
    <x v="2"/>
    <n v="35000"/>
  </r>
  <r>
    <x v="1"/>
    <x v="2"/>
    <n v="25995"/>
  </r>
  <r>
    <x v="1"/>
    <x v="2"/>
    <n v="21495"/>
  </r>
  <r>
    <x v="1"/>
    <x v="2"/>
    <n v="23995"/>
  </r>
  <r>
    <x v="1"/>
    <x v="2"/>
    <n v="18995"/>
  </r>
  <r>
    <x v="1"/>
    <x v="2"/>
    <n v="25695"/>
  </r>
  <r>
    <x v="1"/>
    <x v="2"/>
    <n v="19795"/>
  </r>
  <r>
    <x v="1"/>
    <x v="2"/>
    <n v="22595"/>
  </r>
  <r>
    <x v="1"/>
    <x v="2"/>
    <n v="20595"/>
  </r>
  <r>
    <x v="1"/>
    <x v="2"/>
    <n v="25795"/>
  </r>
  <r>
    <x v="1"/>
    <x v="2"/>
    <n v="23295"/>
  </r>
  <r>
    <x v="2"/>
    <x v="1"/>
    <n v="441600"/>
  </r>
  <r>
    <x v="2"/>
    <x v="0"/>
    <n v="397500"/>
  </r>
  <r>
    <x v="2"/>
    <x v="1"/>
    <n v="548800"/>
  </r>
  <r>
    <x v="2"/>
    <x v="0"/>
    <n v="497650"/>
  </r>
  <r>
    <x v="2"/>
    <x v="1"/>
    <n v="441600"/>
  </r>
  <r>
    <x v="2"/>
    <x v="0"/>
    <n v="397500"/>
  </r>
  <r>
    <x v="2"/>
    <x v="1"/>
    <n v="548800"/>
  </r>
  <r>
    <x v="2"/>
    <x v="0"/>
    <n v="497650"/>
  </r>
  <r>
    <x v="2"/>
    <x v="1"/>
    <n v="443800"/>
  </r>
  <r>
    <x v="2"/>
    <x v="1"/>
    <n v="535500"/>
  </r>
  <r>
    <x v="2"/>
    <x v="0"/>
    <n v="490700"/>
  </r>
  <r>
    <x v="2"/>
    <x v="0"/>
    <n v="399500"/>
  </r>
  <r>
    <x v="0"/>
    <x v="4"/>
    <n v="11965"/>
  </r>
  <r>
    <x v="0"/>
    <x v="2"/>
    <n v="15365"/>
  </r>
  <r>
    <x v="0"/>
    <x v="4"/>
    <n v="14100"/>
  </r>
  <r>
    <x v="0"/>
    <x v="2"/>
    <n v="11965"/>
  </r>
  <r>
    <x v="0"/>
    <x v="2"/>
    <n v="14100"/>
  </r>
  <r>
    <x v="0"/>
    <x v="4"/>
    <n v="15365"/>
  </r>
  <r>
    <x v="0"/>
    <x v="4"/>
    <n v="15365"/>
  </r>
  <r>
    <x v="0"/>
    <x v="2"/>
    <n v="11965"/>
  </r>
  <r>
    <x v="0"/>
    <x v="2"/>
    <n v="14100"/>
  </r>
  <r>
    <x v="0"/>
    <x v="4"/>
    <n v="12115"/>
  </r>
  <r>
    <x v="0"/>
    <x v="2"/>
    <n v="15365"/>
  </r>
  <r>
    <x v="0"/>
    <x v="4"/>
    <n v="14250"/>
  </r>
  <r>
    <x v="0"/>
    <x v="4"/>
    <n v="15365"/>
  </r>
  <r>
    <x v="0"/>
    <x v="4"/>
    <n v="12115"/>
  </r>
  <r>
    <x v="0"/>
    <x v="2"/>
    <n v="11965"/>
  </r>
  <r>
    <x v="0"/>
    <x v="4"/>
    <n v="14250"/>
  </r>
  <r>
    <x v="0"/>
    <x v="2"/>
    <n v="15365"/>
  </r>
  <r>
    <x v="0"/>
    <x v="2"/>
    <n v="14100"/>
  </r>
  <r>
    <x v="1"/>
    <x v="6"/>
    <n v="45125"/>
  </r>
  <r>
    <x v="1"/>
    <x v="6"/>
    <n v="42175"/>
  </r>
  <r>
    <x v="1"/>
    <x v="6"/>
    <n v="39485"/>
  </r>
  <r>
    <x v="1"/>
    <x v="6"/>
    <n v="42435"/>
  </r>
  <r>
    <x v="1"/>
    <x v="6"/>
    <n v="45705"/>
  </r>
  <r>
    <x v="1"/>
    <x v="6"/>
    <n v="42755"/>
  </r>
  <r>
    <x v="1"/>
    <x v="6"/>
    <n v="40290"/>
  </r>
  <r>
    <x v="1"/>
    <x v="6"/>
    <n v="43240"/>
  </r>
  <r>
    <x v="1"/>
    <x v="6"/>
    <n v="40635"/>
  </r>
  <r>
    <x v="1"/>
    <x v="6"/>
    <n v="43585"/>
  </r>
  <r>
    <x v="0"/>
    <x v="7"/>
    <n v="2000"/>
  </r>
  <r>
    <x v="0"/>
    <x v="7"/>
    <n v="2000"/>
  </r>
  <r>
    <x v="1"/>
    <x v="7"/>
    <n v="2000"/>
  </r>
  <r>
    <x v="1"/>
    <x v="7"/>
    <n v="2000"/>
  </r>
  <r>
    <x v="1"/>
    <x v="2"/>
    <n v="38200"/>
  </r>
  <r>
    <x v="1"/>
    <x v="2"/>
    <n v="34000"/>
  </r>
  <r>
    <x v="1"/>
    <x v="2"/>
    <n v="34100"/>
  </r>
  <r>
    <x v="1"/>
    <x v="2"/>
    <n v="39300"/>
  </r>
  <r>
    <x v="1"/>
    <x v="2"/>
    <n v="34100"/>
  </r>
  <r>
    <x v="1"/>
    <x v="2"/>
    <n v="39300"/>
  </r>
  <r>
    <x v="1"/>
    <x v="6"/>
    <n v="23820"/>
  </r>
  <r>
    <x v="1"/>
    <x v="6"/>
    <n v="20870"/>
  </r>
  <r>
    <x v="1"/>
    <x v="6"/>
    <n v="24190"/>
  </r>
  <r>
    <x v="1"/>
    <x v="6"/>
    <n v="21275"/>
  </r>
  <r>
    <x v="1"/>
    <x v="6"/>
    <n v="24445"/>
  </r>
  <r>
    <x v="1"/>
    <x v="6"/>
    <n v="21530"/>
  </r>
  <r>
    <x v="1"/>
    <x v="1"/>
    <n v="363000"/>
  </r>
  <r>
    <x v="1"/>
    <x v="1"/>
    <n v="329990"/>
  </r>
  <r>
    <x v="1"/>
    <x v="1"/>
    <n v="329990"/>
  </r>
  <r>
    <x v="1"/>
    <x v="1"/>
    <n v="334990"/>
  </r>
  <r>
    <x v="3"/>
    <x v="4"/>
    <n v="41450"/>
  </r>
  <r>
    <x v="3"/>
    <x v="4"/>
    <n v="41450"/>
  </r>
  <r>
    <x v="3"/>
    <x v="4"/>
    <n v="39900"/>
  </r>
  <r>
    <x v="0"/>
    <x v="10"/>
    <n v="2179"/>
  </r>
  <r>
    <x v="0"/>
    <x v="11"/>
    <n v="3323"/>
  </r>
  <r>
    <x v="0"/>
    <x v="11"/>
    <n v="2915"/>
  </r>
  <r>
    <x v="0"/>
    <x v="11"/>
    <n v="2756"/>
  </r>
  <r>
    <x v="0"/>
    <x v="11"/>
    <n v="2692"/>
  </r>
  <r>
    <x v="0"/>
    <x v="10"/>
    <n v="2930"/>
  </r>
  <r>
    <x v="0"/>
    <x v="11"/>
    <n v="2717"/>
  </r>
  <r>
    <x v="0"/>
    <x v="11"/>
    <n v="3033"/>
  </r>
  <r>
    <x v="0"/>
    <x v="10"/>
    <n v="2713"/>
  </r>
  <r>
    <x v="0"/>
    <x v="10"/>
    <n v="2432"/>
  </r>
  <r>
    <x v="0"/>
    <x v="11"/>
    <n v="3514"/>
  </r>
  <r>
    <x v="0"/>
    <x v="11"/>
    <n v="3696"/>
  </r>
  <r>
    <x v="0"/>
    <x v="10"/>
    <n v="2593"/>
  </r>
  <r>
    <x v="0"/>
    <x v="11"/>
    <n v="3538"/>
  </r>
  <r>
    <x v="0"/>
    <x v="10"/>
    <n v="2870"/>
  </r>
  <r>
    <x v="0"/>
    <x v="10"/>
    <n v="2211"/>
  </r>
  <r>
    <x v="0"/>
    <x v="11"/>
    <n v="3206"/>
  </r>
  <r>
    <x v="0"/>
    <x v="11"/>
    <n v="3119"/>
  </r>
  <r>
    <x v="0"/>
    <x v="11"/>
    <n v="3214"/>
  </r>
  <r>
    <x v="0"/>
    <x v="11"/>
    <n v="2853"/>
  </r>
  <r>
    <x v="1"/>
    <x v="11"/>
    <n v="3221"/>
  </r>
  <r>
    <x v="0"/>
    <x v="10"/>
    <n v="2493"/>
  </r>
  <r>
    <x v="0"/>
    <x v="11"/>
    <n v="2946"/>
  </r>
  <r>
    <x v="0"/>
    <x v="10"/>
    <n v="3011"/>
  </r>
  <r>
    <x v="0"/>
    <x v="11"/>
    <n v="2857"/>
  </r>
  <r>
    <x v="1"/>
    <x v="11"/>
    <n v="3229"/>
  </r>
  <r>
    <x v="0"/>
    <x v="11"/>
    <n v="2801"/>
  </r>
  <r>
    <x v="0"/>
    <x v="10"/>
    <n v="2637"/>
  </r>
  <r>
    <x v="0"/>
    <x v="11"/>
    <n v="2961"/>
  </r>
  <r>
    <x v="0"/>
    <x v="11"/>
    <n v="3107"/>
  </r>
  <r>
    <x v="0"/>
    <x v="11"/>
    <n v="3394"/>
  </r>
  <r>
    <x v="0"/>
    <x v="10"/>
    <n v="2689"/>
  </r>
  <r>
    <x v="0"/>
    <x v="11"/>
    <n v="3768"/>
  </r>
  <r>
    <x v="0"/>
    <x v="10"/>
    <n v="2350"/>
  </r>
  <r>
    <x v="0"/>
    <x v="11"/>
    <n v="3289"/>
  </r>
  <r>
    <x v="0"/>
    <x v="10"/>
    <n v="2413"/>
  </r>
  <r>
    <x v="0"/>
    <x v="11"/>
    <n v="3928"/>
  </r>
  <r>
    <x v="1"/>
    <x v="11"/>
    <n v="3579"/>
  </r>
  <r>
    <x v="0"/>
    <x v="11"/>
    <n v="3032"/>
  </r>
  <r>
    <x v="0"/>
    <x v="10"/>
    <n v="3190"/>
  </r>
  <r>
    <x v="1"/>
    <x v="11"/>
    <n v="26590"/>
  </r>
  <r>
    <x v="0"/>
    <x v="10"/>
    <n v="19675"/>
  </r>
  <r>
    <x v="0"/>
    <x v="10"/>
    <n v="15535"/>
  </r>
  <r>
    <x v="0"/>
    <x v="11"/>
    <n v="19040"/>
  </r>
  <r>
    <x v="0"/>
    <x v="11"/>
    <n v="21430"/>
  </r>
  <r>
    <x v="0"/>
    <x v="11"/>
    <n v="22045"/>
  </r>
  <r>
    <x v="1"/>
    <x v="11"/>
    <n v="26590"/>
  </r>
  <r>
    <x v="0"/>
    <x v="11"/>
    <n v="22045"/>
  </r>
  <r>
    <x v="0"/>
    <x v="10"/>
    <n v="15535"/>
  </r>
  <r>
    <x v="0"/>
    <x v="10"/>
    <n v="16060"/>
  </r>
  <r>
    <x v="0"/>
    <x v="11"/>
    <n v="22150"/>
  </r>
  <r>
    <x v="0"/>
    <x v="11"/>
    <n v="20030"/>
  </r>
  <r>
    <x v="0"/>
    <x v="10"/>
    <n v="14990"/>
  </r>
  <r>
    <x v="0"/>
    <x v="11"/>
    <n v="17225"/>
  </r>
  <r>
    <x v="0"/>
    <x v="11"/>
    <n v="18485"/>
  </r>
  <r>
    <x v="0"/>
    <x v="10"/>
    <n v="14545"/>
  </r>
  <r>
    <x v="0"/>
    <x v="10"/>
    <n v="12345"/>
  </r>
  <r>
    <x v="0"/>
    <x v="10"/>
    <n v="18360"/>
  </r>
  <r>
    <x v="0"/>
    <x v="11"/>
    <n v="19340"/>
  </r>
  <r>
    <x v="0"/>
    <x v="11"/>
    <n v="17545"/>
  </r>
  <r>
    <x v="0"/>
    <x v="10"/>
    <n v="12495"/>
  </r>
  <r>
    <x v="0"/>
    <x v="11"/>
    <n v="22085"/>
  </r>
  <r>
    <x v="0"/>
    <x v="10"/>
    <n v="14695"/>
  </r>
  <r>
    <x v="0"/>
    <x v="10"/>
    <n v="15125"/>
  </r>
  <r>
    <x v="1"/>
    <x v="6"/>
    <n v="30695"/>
  </r>
  <r>
    <x v="1"/>
    <x v="6"/>
    <n v="32395"/>
  </r>
  <r>
    <x v="1"/>
    <x v="6"/>
    <n v="34195"/>
  </r>
  <r>
    <x v="1"/>
    <x v="6"/>
    <n v="34295"/>
  </r>
  <r>
    <x v="1"/>
    <x v="6"/>
    <n v="37695"/>
  </r>
  <r>
    <x v="1"/>
    <x v="6"/>
    <n v="35895"/>
  </r>
  <r>
    <x v="1"/>
    <x v="6"/>
    <n v="33895"/>
  </r>
  <r>
    <x v="1"/>
    <x v="6"/>
    <n v="32295"/>
  </r>
  <r>
    <x v="1"/>
    <x v="6"/>
    <n v="35895"/>
  </r>
  <r>
    <x v="1"/>
    <x v="6"/>
    <n v="32295"/>
  </r>
  <r>
    <x v="1"/>
    <x v="6"/>
    <n v="34195"/>
  </r>
  <r>
    <x v="1"/>
    <x v="6"/>
    <n v="32395"/>
  </r>
  <r>
    <x v="1"/>
    <x v="6"/>
    <n v="33895"/>
  </r>
  <r>
    <x v="1"/>
    <x v="6"/>
    <n v="35695"/>
  </r>
  <r>
    <x v="1"/>
    <x v="6"/>
    <n v="34295"/>
  </r>
  <r>
    <x v="1"/>
    <x v="6"/>
    <n v="35695"/>
  </r>
  <r>
    <x v="1"/>
    <x v="6"/>
    <n v="37695"/>
  </r>
  <r>
    <x v="1"/>
    <x v="6"/>
    <n v="30695"/>
  </r>
  <r>
    <x v="1"/>
    <x v="6"/>
    <n v="29995"/>
  </r>
  <r>
    <x v="1"/>
    <x v="6"/>
    <n v="37295"/>
  </r>
  <r>
    <x v="1"/>
    <x v="6"/>
    <n v="35495"/>
  </r>
  <r>
    <x v="1"/>
    <x v="6"/>
    <n v="37295"/>
  </r>
  <r>
    <x v="1"/>
    <x v="6"/>
    <n v="33495"/>
  </r>
  <r>
    <x v="1"/>
    <x v="6"/>
    <n v="33495"/>
  </r>
  <r>
    <x v="1"/>
    <x v="6"/>
    <n v="31995"/>
  </r>
  <r>
    <x v="1"/>
    <x v="6"/>
    <n v="34495"/>
  </r>
  <r>
    <x v="1"/>
    <x v="6"/>
    <n v="35495"/>
  </r>
  <r>
    <x v="1"/>
    <x v="6"/>
    <n v="32495"/>
  </r>
  <r>
    <x v="1"/>
    <x v="6"/>
    <n v="32495"/>
  </r>
  <r>
    <x v="1"/>
    <x v="6"/>
    <n v="34495"/>
  </r>
  <r>
    <x v="1"/>
    <x v="9"/>
    <n v="22795"/>
  </r>
  <r>
    <x v="0"/>
    <x v="9"/>
    <n v="23995"/>
  </r>
  <r>
    <x v="1"/>
    <x v="9"/>
    <n v="24995"/>
  </r>
  <r>
    <x v="0"/>
    <x v="9"/>
    <n v="21995"/>
  </r>
  <r>
    <x v="1"/>
    <x v="9"/>
    <n v="26295"/>
  </r>
  <r>
    <x v="0"/>
    <x v="9"/>
    <n v="22345"/>
  </r>
  <r>
    <x v="0"/>
    <x v="9"/>
    <n v="24345"/>
  </r>
  <r>
    <x v="1"/>
    <x v="9"/>
    <n v="25345"/>
  </r>
  <r>
    <x v="1"/>
    <x v="9"/>
    <n v="27245"/>
  </r>
  <r>
    <x v="1"/>
    <x v="9"/>
    <n v="23145"/>
  </r>
  <r>
    <x v="0"/>
    <x v="9"/>
    <n v="24595"/>
  </r>
  <r>
    <x v="0"/>
    <x v="9"/>
    <n v="22495"/>
  </r>
  <r>
    <x v="1"/>
    <x v="9"/>
    <n v="25595"/>
  </r>
  <r>
    <x v="1"/>
    <x v="9"/>
    <n v="27495"/>
  </r>
  <r>
    <x v="1"/>
    <x v="9"/>
    <n v="23295"/>
  </r>
  <r>
    <x v="1"/>
    <x v="1"/>
    <n v="27295"/>
  </r>
  <r>
    <x v="2"/>
    <x v="1"/>
    <n v="31795"/>
  </r>
  <r>
    <x v="2"/>
    <x v="1"/>
    <n v="34895"/>
  </r>
  <r>
    <x v="1"/>
    <x v="1"/>
    <n v="27295"/>
  </r>
  <r>
    <x v="2"/>
    <x v="1"/>
    <n v="32755"/>
  </r>
  <r>
    <x v="0"/>
    <x v="1"/>
    <n v="29395"/>
  </r>
  <r>
    <x v="1"/>
    <x v="1"/>
    <n v="29395"/>
  </r>
  <r>
    <x v="1"/>
    <x v="1"/>
    <n v="25170"/>
  </r>
  <r>
    <x v="2"/>
    <x v="1"/>
    <n v="30495"/>
  </r>
  <r>
    <x v="0"/>
    <x v="1"/>
    <n v="30695"/>
  </r>
  <r>
    <x v="1"/>
    <x v="1"/>
    <n v="29395"/>
  </r>
  <r>
    <x v="2"/>
    <x v="1"/>
    <n v="31195"/>
  </r>
  <r>
    <x v="0"/>
    <x v="1"/>
    <n v="30695"/>
  </r>
  <r>
    <x v="1"/>
    <x v="1"/>
    <n v="30755"/>
  </r>
  <r>
    <x v="2"/>
    <x v="1"/>
    <n v="34895"/>
  </r>
  <r>
    <x v="1"/>
    <x v="1"/>
    <n v="27295"/>
  </r>
  <r>
    <x v="0"/>
    <x v="1"/>
    <n v="33795"/>
  </r>
  <r>
    <x v="0"/>
    <x v="1"/>
    <n v="30095"/>
  </r>
  <r>
    <x v="2"/>
    <x v="1"/>
    <n v="30495"/>
  </r>
  <r>
    <x v="1"/>
    <x v="1"/>
    <n v="27295"/>
  </r>
  <r>
    <x v="0"/>
    <x v="1"/>
    <n v="29395"/>
  </r>
  <r>
    <x v="0"/>
    <x v="1"/>
    <n v="33795"/>
  </r>
  <r>
    <x v="1"/>
    <x v="1"/>
    <n v="29395"/>
  </r>
  <r>
    <x v="2"/>
    <x v="1"/>
    <n v="29995"/>
  </r>
  <r>
    <x v="1"/>
    <x v="1"/>
    <n v="25170"/>
  </r>
  <r>
    <x v="1"/>
    <x v="1"/>
    <n v="25170"/>
  </r>
  <r>
    <x v="2"/>
    <x v="1"/>
    <n v="31795"/>
  </r>
  <r>
    <x v="1"/>
    <x v="1"/>
    <n v="25170"/>
  </r>
  <r>
    <x v="1"/>
    <x v="1"/>
    <n v="29395"/>
  </r>
  <r>
    <x v="0"/>
    <x v="1"/>
    <n v="28895"/>
  </r>
  <r>
    <x v="0"/>
    <x v="1"/>
    <n v="30295"/>
  </r>
  <r>
    <x v="2"/>
    <x v="1"/>
    <n v="31995"/>
  </r>
  <r>
    <x v="0"/>
    <x v="1"/>
    <n v="33995"/>
  </r>
  <r>
    <x v="2"/>
    <x v="1"/>
    <n v="30195"/>
  </r>
  <r>
    <x v="2"/>
    <x v="1"/>
    <n v="32595"/>
  </r>
  <r>
    <x v="1"/>
    <x v="1"/>
    <n v="29595"/>
  </r>
  <r>
    <x v="2"/>
    <x v="1"/>
    <n v="35095"/>
  </r>
  <r>
    <x v="1"/>
    <x v="1"/>
    <n v="30425"/>
  </r>
  <r>
    <x v="1"/>
    <x v="1"/>
    <n v="29595"/>
  </r>
  <r>
    <x v="1"/>
    <x v="1"/>
    <n v="27475"/>
  </r>
  <r>
    <x v="0"/>
    <x v="1"/>
    <n v="30895"/>
  </r>
  <r>
    <x v="0"/>
    <x v="1"/>
    <n v="31125"/>
  </r>
  <r>
    <x v="0"/>
    <x v="1"/>
    <n v="29675"/>
  </r>
  <r>
    <x v="2"/>
    <x v="1"/>
    <n v="30995"/>
  </r>
  <r>
    <x v="0"/>
    <x v="1"/>
    <n v="34875"/>
  </r>
  <r>
    <x v="2"/>
    <x v="1"/>
    <n v="32595"/>
  </r>
  <r>
    <x v="0"/>
    <x v="1"/>
    <n v="29895"/>
  </r>
  <r>
    <x v="0"/>
    <x v="1"/>
    <n v="29095"/>
  </r>
  <r>
    <x v="2"/>
    <x v="1"/>
    <n v="31395"/>
  </r>
  <r>
    <x v="0"/>
    <x v="1"/>
    <n v="29895"/>
  </r>
  <r>
    <x v="1"/>
    <x v="1"/>
    <n v="27475"/>
  </r>
  <r>
    <x v="1"/>
    <x v="1"/>
    <n v="25595"/>
  </r>
  <r>
    <x v="1"/>
    <x v="1"/>
    <n v="30425"/>
  </r>
  <r>
    <x v="1"/>
    <x v="1"/>
    <n v="25595"/>
  </r>
  <r>
    <x v="1"/>
    <x v="1"/>
    <n v="25995"/>
  </r>
  <r>
    <x v="2"/>
    <x v="1"/>
    <n v="30995"/>
  </r>
  <r>
    <x v="0"/>
    <x v="1"/>
    <n v="30895"/>
  </r>
  <r>
    <x v="2"/>
    <x v="1"/>
    <n v="35975"/>
  </r>
  <r>
    <x v="2"/>
    <x v="1"/>
    <n v="30775"/>
  </r>
  <r>
    <x v="0"/>
    <x v="1"/>
    <n v="33995"/>
  </r>
  <r>
    <x v="2"/>
    <x v="1"/>
    <n v="32225"/>
  </r>
  <r>
    <x v="2"/>
    <x v="1"/>
    <n v="35975"/>
  </r>
  <r>
    <x v="0"/>
    <x v="1"/>
    <n v="31495"/>
  </r>
  <r>
    <x v="1"/>
    <x v="1"/>
    <n v="27995"/>
  </r>
  <r>
    <x v="2"/>
    <x v="1"/>
    <n v="35095"/>
  </r>
  <r>
    <x v="2"/>
    <x v="1"/>
    <n v="31995"/>
  </r>
  <r>
    <x v="0"/>
    <x v="1"/>
    <n v="31495"/>
  </r>
  <r>
    <x v="1"/>
    <x v="1"/>
    <n v="27995"/>
  </r>
  <r>
    <x v="0"/>
    <x v="1"/>
    <n v="34875"/>
  </r>
  <r>
    <x v="0"/>
    <x v="1"/>
    <n v="29790"/>
  </r>
  <r>
    <x v="1"/>
    <x v="1"/>
    <n v="28070"/>
  </r>
  <r>
    <x v="0"/>
    <x v="1"/>
    <n v="34950"/>
  </r>
  <r>
    <x v="2"/>
    <x v="1"/>
    <n v="32670"/>
  </r>
  <r>
    <x v="1"/>
    <x v="1"/>
    <n v="28070"/>
  </r>
  <r>
    <x v="0"/>
    <x v="1"/>
    <n v="31570"/>
  </r>
  <r>
    <x v="1"/>
    <x v="1"/>
    <n v="30500"/>
  </r>
  <r>
    <x v="1"/>
    <x v="1"/>
    <n v="25995"/>
  </r>
  <r>
    <x v="2"/>
    <x v="1"/>
    <n v="36050"/>
  </r>
  <r>
    <x v="2"/>
    <x v="1"/>
    <n v="30890"/>
  </r>
  <r>
    <x v="2"/>
    <x v="1"/>
    <n v="36050"/>
  </r>
  <r>
    <x v="2"/>
    <x v="1"/>
    <n v="32670"/>
  </r>
  <r>
    <x v="1"/>
    <x v="1"/>
    <n v="25490"/>
  </r>
  <r>
    <x v="0"/>
    <x v="1"/>
    <n v="34950"/>
  </r>
  <r>
    <x v="0"/>
    <x v="1"/>
    <n v="29790"/>
  </r>
  <r>
    <x v="2"/>
    <x v="1"/>
    <n v="30890"/>
  </r>
  <r>
    <x v="1"/>
    <x v="1"/>
    <n v="30500"/>
  </r>
  <r>
    <x v="0"/>
    <x v="1"/>
    <n v="31570"/>
  </r>
  <r>
    <x v="1"/>
    <x v="1"/>
    <n v="25490"/>
  </r>
  <r>
    <x v="1"/>
    <x v="1"/>
    <n v="25995"/>
  </r>
  <r>
    <x v="2"/>
    <x v="5"/>
    <n v="25895"/>
  </r>
  <r>
    <x v="2"/>
    <x v="5"/>
    <n v="31625"/>
  </r>
  <r>
    <x v="1"/>
    <x v="5"/>
    <n v="20195"/>
  </r>
  <r>
    <x v="1"/>
    <x v="5"/>
    <n v="24185"/>
  </r>
  <r>
    <x v="1"/>
    <x v="5"/>
    <n v="26985"/>
  </r>
  <r>
    <x v="0"/>
    <x v="5"/>
    <n v="30525"/>
  </r>
  <r>
    <x v="1"/>
    <x v="5"/>
    <n v="26195"/>
  </r>
  <r>
    <x v="0"/>
    <x v="5"/>
    <n v="30525"/>
  </r>
  <r>
    <x v="2"/>
    <x v="5"/>
    <n v="31625"/>
  </r>
  <r>
    <x v="1"/>
    <x v="5"/>
    <n v="26195"/>
  </r>
  <r>
    <x v="0"/>
    <x v="5"/>
    <n v="23085"/>
  </r>
  <r>
    <x v="1"/>
    <x v="5"/>
    <n v="21795"/>
  </r>
  <r>
    <x v="0"/>
    <x v="5"/>
    <n v="28115"/>
  </r>
  <r>
    <x v="2"/>
    <x v="5"/>
    <n v="32475"/>
  </r>
  <r>
    <x v="0"/>
    <x v="5"/>
    <n v="28675"/>
  </r>
  <r>
    <x v="0"/>
    <x v="5"/>
    <n v="20695"/>
  </r>
  <r>
    <x v="0"/>
    <x v="5"/>
    <n v="25450"/>
  </r>
  <r>
    <x v="0"/>
    <x v="5"/>
    <n v="27710"/>
  </r>
  <r>
    <x v="0"/>
    <x v="5"/>
    <n v="25450"/>
  </r>
  <r>
    <x v="2"/>
    <x v="5"/>
    <n v="26550"/>
  </r>
  <r>
    <x v="0"/>
    <x v="5"/>
    <n v="25885"/>
  </r>
  <r>
    <x v="2"/>
    <x v="5"/>
    <n v="29215"/>
  </r>
  <r>
    <x v="0"/>
    <x v="5"/>
    <n v="25095"/>
  </r>
  <r>
    <x v="2"/>
    <x v="5"/>
    <n v="26430"/>
  </r>
  <r>
    <x v="0"/>
    <x v="5"/>
    <n v="25885"/>
  </r>
  <r>
    <x v="2"/>
    <x v="5"/>
    <n v="29625"/>
  </r>
  <r>
    <x v="0"/>
    <x v="5"/>
    <n v="31375"/>
  </r>
  <r>
    <x v="0"/>
    <x v="5"/>
    <n v="25095"/>
  </r>
  <r>
    <x v="0"/>
    <x v="5"/>
    <n v="20695"/>
  </r>
  <r>
    <x v="0"/>
    <x v="5"/>
    <n v="28525"/>
  </r>
  <r>
    <x v="0"/>
    <x v="5"/>
    <n v="23085"/>
  </r>
  <r>
    <x v="2"/>
    <x v="5"/>
    <n v="28810"/>
  </r>
  <r>
    <x v="1"/>
    <x v="5"/>
    <n v="24705"/>
  </r>
  <r>
    <x v="2"/>
    <x v="5"/>
    <n v="29215"/>
  </r>
  <r>
    <x v="1"/>
    <x v="5"/>
    <n v="21795"/>
  </r>
  <r>
    <x v="2"/>
    <x v="5"/>
    <n v="32475"/>
  </r>
  <r>
    <x v="0"/>
    <x v="5"/>
    <n v="28115"/>
  </r>
  <r>
    <x v="0"/>
    <x v="5"/>
    <n v="28675"/>
  </r>
  <r>
    <x v="0"/>
    <x v="5"/>
    <n v="31375"/>
  </r>
  <r>
    <x v="2"/>
    <x v="5"/>
    <n v="26550"/>
  </r>
  <r>
    <x v="0"/>
    <x v="5"/>
    <n v="23605"/>
  </r>
  <r>
    <x v="0"/>
    <x v="5"/>
    <n v="25330"/>
  </r>
  <r>
    <x v="2"/>
    <x v="5"/>
    <n v="29775"/>
  </r>
  <r>
    <x v="2"/>
    <x v="5"/>
    <n v="29775"/>
  </r>
  <r>
    <x v="1"/>
    <x v="5"/>
    <n v="24705"/>
  </r>
  <r>
    <x v="1"/>
    <x v="5"/>
    <n v="24185"/>
  </r>
  <r>
    <x v="0"/>
    <x v="5"/>
    <n v="24795"/>
  </r>
  <r>
    <x v="0"/>
    <x v="5"/>
    <n v="23605"/>
  </r>
  <r>
    <x v="1"/>
    <x v="5"/>
    <n v="26985"/>
  </r>
  <r>
    <x v="0"/>
    <x v="5"/>
    <n v="25995"/>
  </r>
  <r>
    <x v="2"/>
    <x v="5"/>
    <n v="27095"/>
  </r>
  <r>
    <x v="1"/>
    <x v="5"/>
    <n v="22450"/>
  </r>
  <r>
    <x v="1"/>
    <x v="5"/>
    <n v="19795"/>
  </r>
  <r>
    <x v="1"/>
    <x v="5"/>
    <n v="25975"/>
  </r>
  <r>
    <x v="0"/>
    <x v="5"/>
    <n v="21350"/>
  </r>
  <r>
    <x v="2"/>
    <x v="5"/>
    <n v="27095"/>
  </r>
  <r>
    <x v="1"/>
    <x v="5"/>
    <n v="19595"/>
  </r>
  <r>
    <x v="0"/>
    <x v="5"/>
    <n v="31450"/>
  </r>
  <r>
    <x v="0"/>
    <x v="5"/>
    <n v="31450"/>
  </r>
  <r>
    <x v="1"/>
    <x v="5"/>
    <n v="22450"/>
  </r>
  <r>
    <x v="2"/>
    <x v="5"/>
    <n v="32550"/>
  </r>
  <r>
    <x v="1"/>
    <x v="5"/>
    <n v="25975"/>
  </r>
  <r>
    <x v="1"/>
    <x v="5"/>
    <n v="23995"/>
  </r>
  <r>
    <x v="2"/>
    <x v="5"/>
    <n v="32550"/>
  </r>
  <r>
    <x v="0"/>
    <x v="5"/>
    <n v="21350"/>
  </r>
  <r>
    <x v="1"/>
    <x v="5"/>
    <n v="19795"/>
  </r>
  <r>
    <x v="0"/>
    <x v="5"/>
    <n v="25995"/>
  </r>
  <r>
    <x v="1"/>
    <x v="5"/>
    <n v="23995"/>
  </r>
  <r>
    <x v="1"/>
    <x v="5"/>
    <n v="20475"/>
  </r>
  <r>
    <x v="1"/>
    <x v="5"/>
    <n v="19995"/>
  </r>
  <r>
    <x v="1"/>
    <x v="5"/>
    <n v="23995"/>
  </r>
  <r>
    <x v="1"/>
    <x v="5"/>
    <n v="21890"/>
  </r>
  <r>
    <x v="2"/>
    <x v="5"/>
    <n v="32550"/>
  </r>
  <r>
    <x v="1"/>
    <x v="5"/>
    <n v="25975"/>
  </r>
  <r>
    <x v="1"/>
    <x v="5"/>
    <n v="22450"/>
  </r>
  <r>
    <x v="0"/>
    <x v="0"/>
    <n v="2000"/>
  </r>
  <r>
    <x v="0"/>
    <x v="0"/>
    <n v="2000"/>
  </r>
  <r>
    <x v="0"/>
    <x v="0"/>
    <n v="2000"/>
  </r>
  <r>
    <x v="1"/>
    <x v="0"/>
    <n v="2000"/>
  </r>
  <r>
    <x v="0"/>
    <x v="0"/>
    <n v="2000"/>
  </r>
  <r>
    <x v="1"/>
    <x v="0"/>
    <n v="2000"/>
  </r>
  <r>
    <x v="1"/>
    <x v="9"/>
    <n v="39030"/>
  </r>
  <r>
    <x v="1"/>
    <x v="9"/>
    <n v="41675"/>
  </r>
  <r>
    <x v="1"/>
    <x v="9"/>
    <n v="44580"/>
  </r>
  <r>
    <x v="1"/>
    <x v="9"/>
    <n v="38625"/>
  </r>
  <r>
    <x v="1"/>
    <x v="9"/>
    <n v="47885"/>
  </r>
  <r>
    <x v="1"/>
    <x v="9"/>
    <n v="35980"/>
  </r>
  <r>
    <x v="1"/>
    <x v="9"/>
    <n v="51785"/>
  </r>
  <r>
    <x v="0"/>
    <x v="12"/>
    <n v="20745"/>
  </r>
  <r>
    <x v="0"/>
    <x v="12"/>
    <n v="23745"/>
  </r>
  <r>
    <x v="1"/>
    <x v="6"/>
    <n v="24695"/>
  </r>
  <r>
    <x v="1"/>
    <x v="6"/>
    <n v="26695"/>
  </r>
  <r>
    <x v="0"/>
    <x v="12"/>
    <n v="22845"/>
  </r>
  <r>
    <x v="1"/>
    <x v="6"/>
    <n v="25230"/>
  </r>
  <r>
    <x v="1"/>
    <x v="6"/>
    <n v="27230"/>
  </r>
  <r>
    <x v="0"/>
    <x v="12"/>
    <n v="24055"/>
  </r>
  <r>
    <x v="0"/>
    <x v="12"/>
    <n v="23255"/>
  </r>
  <r>
    <x v="0"/>
    <x v="12"/>
    <n v="21055"/>
  </r>
  <r>
    <x v="0"/>
    <x v="12"/>
    <n v="24305"/>
  </r>
  <r>
    <x v="0"/>
    <x v="12"/>
    <n v="21305"/>
  </r>
  <r>
    <x v="1"/>
    <x v="6"/>
    <n v="25480"/>
  </r>
  <r>
    <x v="1"/>
    <x v="6"/>
    <n v="27480"/>
  </r>
  <r>
    <x v="3"/>
    <x v="4"/>
    <n v="40905"/>
  </r>
  <r>
    <x v="3"/>
    <x v="4"/>
    <n v="36620"/>
  </r>
  <r>
    <x v="1"/>
    <x v="2"/>
    <n v="26695"/>
  </r>
  <r>
    <x v="1"/>
    <x v="2"/>
    <n v="29670"/>
  </r>
  <r>
    <x v="1"/>
    <x v="2"/>
    <n v="34020"/>
  </r>
  <r>
    <x v="1"/>
    <x v="2"/>
    <n v="27185"/>
  </r>
  <r>
    <x v="1"/>
    <x v="2"/>
    <n v="35270"/>
  </r>
  <r>
    <x v="1"/>
    <x v="2"/>
    <n v="30035"/>
  </r>
  <r>
    <x v="1"/>
    <x v="2"/>
    <n v="35585"/>
  </r>
  <r>
    <x v="1"/>
    <x v="2"/>
    <n v="30350"/>
  </r>
  <r>
    <x v="1"/>
    <x v="2"/>
    <n v="27965"/>
  </r>
  <r>
    <x v="1"/>
    <x v="6"/>
    <n v="30995"/>
  </r>
  <r>
    <x v="1"/>
    <x v="6"/>
    <n v="27995"/>
  </r>
  <r>
    <x v="1"/>
    <x v="6"/>
    <n v="29995"/>
  </r>
  <r>
    <x v="1"/>
    <x v="6"/>
    <n v="26245"/>
  </r>
  <r>
    <x v="1"/>
    <x v="6"/>
    <n v="39995"/>
  </r>
  <r>
    <x v="1"/>
    <x v="6"/>
    <n v="37995"/>
  </r>
  <r>
    <x v="1"/>
    <x v="6"/>
    <n v="32995"/>
  </r>
  <r>
    <x v="1"/>
    <x v="6"/>
    <n v="30995"/>
  </r>
  <r>
    <x v="1"/>
    <x v="6"/>
    <n v="28295"/>
  </r>
  <r>
    <x v="0"/>
    <x v="1"/>
    <n v="62100"/>
  </r>
  <r>
    <x v="0"/>
    <x v="1"/>
    <n v="50400"/>
  </r>
  <r>
    <x v="0"/>
    <x v="1"/>
    <n v="73500"/>
  </r>
  <r>
    <x v="0"/>
    <x v="1"/>
    <n v="63300"/>
  </r>
  <r>
    <x v="0"/>
    <x v="1"/>
    <n v="51400"/>
  </r>
  <r>
    <x v="0"/>
    <x v="1"/>
    <n v="74600"/>
  </r>
  <r>
    <x v="0"/>
    <x v="1"/>
    <n v="63900"/>
  </r>
  <r>
    <x v="0"/>
    <x v="1"/>
    <n v="52100"/>
  </r>
  <r>
    <x v="1"/>
    <x v="6"/>
    <n v="34745"/>
  </r>
  <r>
    <x v="1"/>
    <x v="6"/>
    <n v="32215"/>
  </r>
  <r>
    <x v="1"/>
    <x v="6"/>
    <n v="32660"/>
  </r>
  <r>
    <x v="1"/>
    <x v="6"/>
    <n v="33395"/>
  </r>
  <r>
    <x v="1"/>
    <x v="6"/>
    <n v="35345"/>
  </r>
  <r>
    <x v="1"/>
    <x v="6"/>
    <n v="33920"/>
  </r>
  <r>
    <x v="1"/>
    <x v="6"/>
    <n v="3587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308"/>
  </r>
  <r>
    <x v="1"/>
    <x v="12"/>
    <n v="2585"/>
  </r>
  <r>
    <x v="0"/>
    <x v="12"/>
    <n v="2396"/>
  </r>
  <r>
    <x v="0"/>
    <x v="12"/>
    <n v="2620"/>
  </r>
  <r>
    <x v="1"/>
    <x v="12"/>
    <n v="2872"/>
  </r>
  <r>
    <x v="0"/>
    <x v="12"/>
    <n v="2474"/>
  </r>
  <r>
    <x v="0"/>
    <x v="12"/>
    <n v="2774"/>
  </r>
  <r>
    <x v="0"/>
    <x v="12"/>
    <n v="2996"/>
  </r>
  <r>
    <x v="1"/>
    <x v="12"/>
    <n v="3248"/>
  </r>
  <r>
    <x v="1"/>
    <x v="0"/>
    <n v="340990"/>
  </r>
  <r>
    <x v="1"/>
    <x v="0"/>
    <n v="340990"/>
  </r>
  <r>
    <x v="1"/>
    <x v="2"/>
    <n v="2000"/>
  </r>
  <r>
    <x v="1"/>
    <x v="2"/>
    <n v="2000"/>
  </r>
  <r>
    <x v="1"/>
    <x v="2"/>
    <n v="2000"/>
  </r>
  <r>
    <x v="1"/>
    <x v="2"/>
    <n v="2000"/>
  </r>
  <r>
    <x v="0"/>
    <x v="0"/>
    <n v="29490"/>
  </r>
  <r>
    <x v="1"/>
    <x v="0"/>
    <n v="28795"/>
  </r>
  <r>
    <x v="0"/>
    <x v="0"/>
    <n v="25695"/>
  </r>
  <r>
    <x v="0"/>
    <x v="0"/>
    <n v="27695"/>
  </r>
  <r>
    <x v="0"/>
    <x v="0"/>
    <n v="27395"/>
  </r>
  <r>
    <x v="0"/>
    <x v="0"/>
    <n v="27690"/>
  </r>
  <r>
    <x v="1"/>
    <x v="0"/>
    <n v="28495"/>
  </r>
  <r>
    <x v="0"/>
    <x v="0"/>
    <n v="25395"/>
  </r>
  <r>
    <x v="1"/>
    <x v="0"/>
    <n v="28745"/>
  </r>
  <r>
    <x v="0"/>
    <x v="0"/>
    <n v="29695"/>
  </r>
  <r>
    <x v="0"/>
    <x v="0"/>
    <n v="25495"/>
  </r>
  <r>
    <x v="0"/>
    <x v="0"/>
    <n v="27645"/>
  </r>
  <r>
    <x v="1"/>
    <x v="2"/>
    <n v="40400"/>
  </r>
  <r>
    <x v="1"/>
    <x v="0"/>
    <n v="46050"/>
  </r>
  <r>
    <x v="1"/>
    <x v="2"/>
    <n v="42575"/>
  </r>
  <r>
    <x v="1"/>
    <x v="0"/>
    <n v="62950"/>
  </r>
  <r>
    <x v="1"/>
    <x v="2"/>
    <n v="38400"/>
  </r>
  <r>
    <x v="1"/>
    <x v="0"/>
    <n v="44050"/>
  </r>
  <r>
    <x v="1"/>
    <x v="2"/>
    <n v="41050"/>
  </r>
  <r>
    <x v="1"/>
    <x v="2"/>
    <n v="48590"/>
  </r>
  <r>
    <x v="1"/>
    <x v="2"/>
    <n v="39050"/>
  </r>
  <r>
    <x v="1"/>
    <x v="2"/>
    <n v="71900"/>
  </r>
  <r>
    <x v="1"/>
    <x v="2"/>
    <n v="40575"/>
  </r>
  <r>
    <x v="1"/>
    <x v="2"/>
    <n v="63900"/>
  </r>
  <r>
    <x v="1"/>
    <x v="0"/>
    <n v="39400"/>
  </r>
  <r>
    <x v="1"/>
    <x v="2"/>
    <n v="43125"/>
  </r>
  <r>
    <x v="1"/>
    <x v="2"/>
    <n v="50800"/>
  </r>
  <r>
    <x v="1"/>
    <x v="2"/>
    <n v="41125"/>
  </r>
  <r>
    <x v="1"/>
    <x v="2"/>
    <n v="41275"/>
  </r>
  <r>
    <x v="1"/>
    <x v="2"/>
    <n v="73250"/>
  </r>
  <r>
    <x v="1"/>
    <x v="2"/>
    <n v="65250"/>
  </r>
  <r>
    <x v="1"/>
    <x v="2"/>
    <n v="38950"/>
  </r>
  <r>
    <x v="1"/>
    <x v="2"/>
    <n v="39275"/>
  </r>
  <r>
    <x v="1"/>
    <x v="2"/>
    <n v="40950"/>
  </r>
  <r>
    <x v="1"/>
    <x v="2"/>
    <n v="39850"/>
  </r>
  <r>
    <x v="1"/>
    <x v="2"/>
    <n v="39500"/>
  </r>
  <r>
    <x v="1"/>
    <x v="2"/>
    <n v="52000"/>
  </r>
  <r>
    <x v="1"/>
    <x v="2"/>
    <n v="72800"/>
  </r>
  <r>
    <x v="1"/>
    <x v="0"/>
    <n v="67000"/>
  </r>
  <r>
    <x v="1"/>
    <x v="2"/>
    <n v="41675"/>
  </r>
  <r>
    <x v="1"/>
    <x v="0"/>
    <n v="44650"/>
  </r>
  <r>
    <x v="1"/>
    <x v="0"/>
    <n v="42650"/>
  </r>
  <r>
    <x v="1"/>
    <x v="2"/>
    <n v="43675"/>
  </r>
  <r>
    <x v="1"/>
    <x v="2"/>
    <n v="65200"/>
  </r>
  <r>
    <x v="1"/>
    <x v="2"/>
    <n v="41500"/>
  </r>
  <r>
    <x v="1"/>
    <x v="2"/>
    <n v="41850"/>
  </r>
  <r>
    <x v="1"/>
    <x v="0"/>
    <n v="75000"/>
  </r>
  <r>
    <x v="1"/>
    <x v="1"/>
    <n v="52900"/>
  </r>
  <r>
    <x v="1"/>
    <x v="1"/>
    <n v="50900"/>
  </r>
  <r>
    <x v="1"/>
    <x v="3"/>
    <n v="27170"/>
  </r>
  <r>
    <x v="1"/>
    <x v="3"/>
    <n v="24170"/>
  </r>
  <r>
    <x v="1"/>
    <x v="3"/>
    <n v="24170"/>
  </r>
  <r>
    <x v="1"/>
    <x v="3"/>
    <n v="27170"/>
  </r>
  <r>
    <x v="1"/>
    <x v="3"/>
    <n v="24120"/>
  </r>
  <r>
    <x v="1"/>
    <x v="3"/>
    <n v="27120"/>
  </r>
  <r>
    <x v="0"/>
    <x v="5"/>
    <n v="24700"/>
  </r>
  <r>
    <x v="0"/>
    <x v="5"/>
    <n v="27100"/>
  </r>
  <r>
    <x v="0"/>
    <x v="5"/>
    <n v="27450"/>
  </r>
  <r>
    <x v="0"/>
    <x v="5"/>
    <n v="24950"/>
  </r>
  <r>
    <x v="0"/>
    <x v="5"/>
    <n v="25500"/>
  </r>
  <r>
    <x v="0"/>
    <x v="5"/>
    <n v="27850"/>
  </r>
  <r>
    <x v="1"/>
    <x v="2"/>
    <n v="3555"/>
  </r>
  <r>
    <x v="1"/>
    <x v="2"/>
    <n v="3996"/>
  </r>
  <r>
    <x v="1"/>
    <x v="2"/>
    <n v="4330"/>
  </r>
  <r>
    <x v="1"/>
    <x v="2"/>
    <n v="4472"/>
  </r>
  <r>
    <x v="1"/>
    <x v="2"/>
    <n v="4661"/>
  </r>
  <r>
    <x v="1"/>
    <x v="2"/>
    <n v="5739"/>
  </r>
  <r>
    <x v="1"/>
    <x v="1"/>
    <n v="39950"/>
  </r>
  <r>
    <x v="1"/>
    <x v="1"/>
    <n v="40450"/>
  </r>
  <r>
    <x v="1"/>
    <x v="1"/>
    <n v="41200"/>
  </r>
  <r>
    <x v="0"/>
    <x v="0"/>
    <n v="209990"/>
  </r>
  <r>
    <x v="0"/>
    <x v="1"/>
    <n v="219990"/>
  </r>
  <r>
    <x v="0"/>
    <x v="0"/>
    <n v="209990"/>
  </r>
  <r>
    <x v="1"/>
    <x v="1"/>
    <n v="2631"/>
  </r>
  <r>
    <x v="1"/>
    <x v="1"/>
    <n v="2837"/>
  </r>
  <r>
    <x v="1"/>
    <x v="1"/>
    <n v="3137"/>
  </r>
  <r>
    <x v="0"/>
    <x v="1"/>
    <n v="2000"/>
  </r>
  <r>
    <x v="0"/>
    <x v="1"/>
    <n v="2000"/>
  </r>
  <r>
    <x v="0"/>
    <x v="1"/>
    <n v="2000"/>
  </r>
  <r>
    <x v="0"/>
    <x v="1"/>
    <n v="2000"/>
  </r>
  <r>
    <x v="0"/>
    <x v="1"/>
    <n v="2000"/>
  </r>
  <r>
    <x v="0"/>
    <x v="1"/>
    <n v="2000"/>
  </r>
  <r>
    <x v="0"/>
    <x v="1"/>
    <n v="2473"/>
  </r>
  <r>
    <x v="0"/>
    <x v="1"/>
    <n v="2568"/>
  </r>
  <r>
    <x v="0"/>
    <x v="1"/>
    <n v="19600"/>
  </r>
  <r>
    <x v="1"/>
    <x v="1"/>
    <n v="23175"/>
  </r>
  <r>
    <x v="0"/>
    <x v="1"/>
    <n v="22300"/>
  </r>
  <r>
    <x v="1"/>
    <x v="1"/>
    <n v="20475"/>
  </r>
  <r>
    <x v="1"/>
    <x v="1"/>
    <n v="21475"/>
  </r>
  <r>
    <x v="0"/>
    <x v="1"/>
    <n v="20600"/>
  </r>
  <r>
    <x v="1"/>
    <x v="1"/>
    <n v="21475"/>
  </r>
  <r>
    <x v="1"/>
    <x v="1"/>
    <n v="23175"/>
  </r>
  <r>
    <x v="0"/>
    <x v="1"/>
    <n v="22300"/>
  </r>
  <r>
    <x v="0"/>
    <x v="1"/>
    <n v="20600"/>
  </r>
  <r>
    <x v="0"/>
    <x v="1"/>
    <n v="19600"/>
  </r>
  <r>
    <x v="1"/>
    <x v="1"/>
    <n v="20475"/>
  </r>
  <r>
    <x v="1"/>
    <x v="2"/>
    <n v="34900"/>
  </r>
  <r>
    <x v="1"/>
    <x v="2"/>
    <n v="43800"/>
  </r>
  <r>
    <x v="1"/>
    <x v="2"/>
    <n v="44090"/>
  </r>
  <r>
    <x v="1"/>
    <x v="2"/>
    <n v="35990"/>
  </r>
  <r>
    <x v="1"/>
    <x v="2"/>
    <n v="32990"/>
  </r>
  <r>
    <x v="1"/>
    <x v="2"/>
    <n v="38990"/>
  </r>
  <r>
    <x v="1"/>
    <x v="2"/>
    <n v="31990"/>
  </r>
  <r>
    <x v="1"/>
    <x v="2"/>
    <n v="44390"/>
  </r>
  <r>
    <x v="0"/>
    <x v="3"/>
    <n v="18740"/>
  </r>
  <r>
    <x v="0"/>
    <x v="3"/>
    <n v="20555"/>
  </r>
  <r>
    <x v="0"/>
    <x v="3"/>
    <n v="16880"/>
  </r>
  <r>
    <x v="1"/>
    <x v="3"/>
    <n v="19995"/>
  </r>
  <r>
    <x v="1"/>
    <x v="3"/>
    <n v="18060"/>
  </r>
  <r>
    <x v="0"/>
    <x v="3"/>
    <n v="16975"/>
  </r>
  <r>
    <x v="0"/>
    <x v="3"/>
    <n v="17995"/>
  </r>
  <r>
    <x v="0"/>
    <x v="3"/>
    <n v="19995"/>
  </r>
  <r>
    <x v="1"/>
    <x v="3"/>
    <n v="18620"/>
  </r>
  <r>
    <x v="1"/>
    <x v="3"/>
    <n v="20585"/>
  </r>
  <r>
    <x v="0"/>
    <x v="3"/>
    <n v="17380"/>
  </r>
  <r>
    <x v="0"/>
    <x v="3"/>
    <n v="20585"/>
  </r>
  <r>
    <x v="0"/>
    <x v="3"/>
    <n v="18585"/>
  </r>
  <r>
    <x v="0"/>
    <x v="3"/>
    <n v="18730"/>
  </r>
  <r>
    <x v="0"/>
    <x v="3"/>
    <n v="17380"/>
  </r>
  <r>
    <x v="1"/>
    <x v="3"/>
    <n v="18765"/>
  </r>
  <r>
    <x v="2"/>
    <x v="1"/>
    <n v="198973"/>
  </r>
  <r>
    <x v="2"/>
    <x v="1"/>
    <n v="195840"/>
  </r>
  <r>
    <x v="2"/>
    <x v="1"/>
    <n v="198190"/>
  </r>
  <r>
    <x v="2"/>
    <x v="1"/>
    <n v="198190"/>
  </r>
  <r>
    <x v="0"/>
    <x v="0"/>
    <n v="29205"/>
  </r>
  <r>
    <x v="0"/>
    <x v="1"/>
    <n v="31205"/>
  </r>
  <r>
    <x v="0"/>
    <x v="0"/>
    <n v="55505"/>
  </r>
  <r>
    <x v="0"/>
    <x v="1"/>
    <n v="42405"/>
  </r>
  <r>
    <x v="0"/>
    <x v="1"/>
    <n v="39505"/>
  </r>
  <r>
    <x v="0"/>
    <x v="0"/>
    <n v="33505"/>
  </r>
  <r>
    <x v="0"/>
    <x v="0"/>
    <n v="37305"/>
  </r>
  <r>
    <x v="0"/>
    <x v="0"/>
    <n v="26005"/>
  </r>
  <r>
    <x v="0"/>
    <x v="1"/>
    <n v="35105"/>
  </r>
  <r>
    <x v="0"/>
    <x v="0"/>
    <n v="72305"/>
  </r>
  <r>
    <x v="0"/>
    <x v="0"/>
    <n v="23705"/>
  </r>
  <r>
    <x v="1"/>
    <x v="0"/>
    <n v="25145"/>
  </r>
  <r>
    <x v="0"/>
    <x v="1"/>
    <n v="60705"/>
  </r>
  <r>
    <x v="0"/>
    <x v="1"/>
    <n v="48300"/>
  </r>
  <r>
    <x v="0"/>
    <x v="1"/>
    <n v="36800"/>
  </r>
  <r>
    <x v="0"/>
    <x v="0"/>
    <n v="41300"/>
  </r>
  <r>
    <x v="0"/>
    <x v="1"/>
    <n v="32700"/>
  </r>
  <r>
    <x v="0"/>
    <x v="0"/>
    <n v="25700"/>
  </r>
  <r>
    <x v="0"/>
    <x v="0"/>
    <n v="29800"/>
  </r>
  <r>
    <x v="0"/>
    <x v="1"/>
    <n v="43300"/>
  </r>
  <r>
    <x v="0"/>
    <x v="0"/>
    <n v="36300"/>
  </r>
  <r>
    <x v="0"/>
    <x v="1"/>
    <n v="42905"/>
  </r>
  <r>
    <x v="0"/>
    <x v="1"/>
    <n v="47905"/>
  </r>
  <r>
    <x v="0"/>
    <x v="1"/>
    <n v="35605"/>
  </r>
  <r>
    <x v="1"/>
    <x v="1"/>
    <n v="32600"/>
  </r>
  <r>
    <x v="0"/>
    <x v="0"/>
    <n v="41905"/>
  </r>
  <r>
    <x v="0"/>
    <x v="0"/>
    <n v="36905"/>
  </r>
  <r>
    <x v="0"/>
    <x v="0"/>
    <n v="30405"/>
  </r>
  <r>
    <x v="1"/>
    <x v="0"/>
    <n v="26600"/>
  </r>
  <r>
    <x v="0"/>
    <x v="0"/>
    <n v="25905"/>
  </r>
  <r>
    <x v="0"/>
    <x v="0"/>
    <n v="61140"/>
  </r>
  <r>
    <x v="0"/>
    <x v="1"/>
    <n v="31905"/>
  </r>
  <r>
    <x v="0"/>
    <x v="1"/>
    <n v="67140"/>
  </r>
  <r>
    <x v="1"/>
    <x v="2"/>
    <n v="29980"/>
  </r>
  <r>
    <x v="1"/>
    <x v="2"/>
    <n v="27995"/>
  </r>
  <r>
    <x v="1"/>
    <x v="2"/>
    <n v="26790"/>
  </r>
  <r>
    <x v="1"/>
    <x v="2"/>
    <n v="30140"/>
  </r>
  <r>
    <x v="1"/>
    <x v="2"/>
    <n v="27995"/>
  </r>
  <r>
    <x v="1"/>
    <x v="2"/>
    <n v="26790"/>
  </r>
  <r>
    <x v="1"/>
    <x v="2"/>
    <n v="26790"/>
  </r>
  <r>
    <x v="1"/>
    <x v="2"/>
    <n v="27995"/>
  </r>
  <r>
    <x v="1"/>
    <x v="2"/>
    <n v="30140"/>
  </r>
  <r>
    <x v="1"/>
    <x v="0"/>
    <n v="21855"/>
  </r>
  <r>
    <x v="1"/>
    <x v="1"/>
    <n v="26940"/>
  </r>
  <r>
    <x v="1"/>
    <x v="0"/>
    <n v="23355"/>
  </r>
  <r>
    <x v="1"/>
    <x v="1"/>
    <n v="30210"/>
  </r>
  <r>
    <x v="0"/>
    <x v="0"/>
    <n v="21025"/>
  </r>
  <r>
    <x v="1"/>
    <x v="0"/>
    <n v="21860"/>
  </r>
  <r>
    <x v="1"/>
    <x v="0"/>
    <n v="20360"/>
  </r>
  <r>
    <x v="0"/>
    <x v="0"/>
    <n v="19530"/>
  </r>
  <r>
    <x v="1"/>
    <x v="0"/>
    <n v="26405"/>
  </r>
  <r>
    <x v="1"/>
    <x v="0"/>
    <n v="23405"/>
  </r>
  <r>
    <x v="0"/>
    <x v="0"/>
    <n v="19930"/>
  </r>
  <r>
    <x v="1"/>
    <x v="1"/>
    <n v="29460"/>
  </r>
  <r>
    <x v="1"/>
    <x v="1"/>
    <n v="27190"/>
  </r>
  <r>
    <x v="1"/>
    <x v="0"/>
    <n v="20760"/>
  </r>
  <r>
    <x v="1"/>
    <x v="0"/>
    <n v="23030"/>
  </r>
  <r>
    <x v="1"/>
    <x v="0"/>
    <n v="24530"/>
  </r>
  <r>
    <x v="1"/>
    <x v="0"/>
    <n v="23905"/>
  </r>
  <r>
    <x v="1"/>
    <x v="0"/>
    <n v="26905"/>
  </r>
  <r>
    <x v="1"/>
    <x v="1"/>
    <n v="30460"/>
  </r>
  <r>
    <x v="1"/>
    <x v="0"/>
    <n v="22260"/>
  </r>
  <r>
    <x v="0"/>
    <x v="0"/>
    <n v="22200"/>
  </r>
  <r>
    <x v="1"/>
    <x v="1"/>
    <n v="27440"/>
  </r>
  <r>
    <x v="1"/>
    <x v="0"/>
    <n v="24155"/>
  </r>
  <r>
    <x v="0"/>
    <x v="0"/>
    <n v="22450"/>
  </r>
  <r>
    <x v="1"/>
    <x v="0"/>
    <n v="27155"/>
  </r>
  <r>
    <x v="1"/>
    <x v="0"/>
    <n v="22510"/>
  </r>
  <r>
    <x v="1"/>
    <x v="1"/>
    <n v="30710"/>
  </r>
  <r>
    <x v="1"/>
    <x v="0"/>
    <n v="21010"/>
  </r>
  <r>
    <x v="1"/>
    <x v="0"/>
    <n v="24780"/>
  </r>
  <r>
    <x v="1"/>
    <x v="0"/>
    <n v="23280"/>
  </r>
  <r>
    <x v="1"/>
    <x v="1"/>
    <n v="29710"/>
  </r>
  <r>
    <x v="0"/>
    <x v="0"/>
    <n v="20180"/>
  </r>
  <r>
    <x v="1"/>
    <x v="2"/>
    <n v="26150"/>
  </r>
  <r>
    <x v="1"/>
    <x v="2"/>
    <n v="26150"/>
  </r>
  <r>
    <x v="1"/>
    <x v="2"/>
    <n v="31370"/>
  </r>
  <r>
    <x v="1"/>
    <x v="2"/>
    <n v="31370"/>
  </r>
  <r>
    <x v="1"/>
    <x v="2"/>
    <n v="22970"/>
  </r>
  <r>
    <x v="1"/>
    <x v="2"/>
    <n v="23840"/>
  </r>
  <r>
    <x v="1"/>
    <x v="2"/>
    <n v="26310"/>
  </r>
  <r>
    <x v="1"/>
    <x v="2"/>
    <n v="23840"/>
  </r>
  <r>
    <x v="1"/>
    <x v="2"/>
    <n v="26310"/>
  </r>
  <r>
    <x v="1"/>
    <x v="2"/>
    <n v="25715"/>
  </r>
  <r>
    <x v="1"/>
    <x v="2"/>
    <n v="23070"/>
  </r>
  <r>
    <x v="1"/>
    <x v="2"/>
    <n v="31370"/>
  </r>
  <r>
    <x v="1"/>
    <x v="2"/>
    <n v="31370"/>
  </r>
  <r>
    <x v="1"/>
    <x v="2"/>
    <n v="23070"/>
  </r>
  <r>
    <x v="1"/>
    <x v="2"/>
    <n v="23840"/>
  </r>
  <r>
    <x v="1"/>
    <x v="2"/>
    <n v="26310"/>
  </r>
  <r>
    <x v="1"/>
    <x v="2"/>
    <n v="31370"/>
  </r>
  <r>
    <x v="1"/>
    <x v="2"/>
    <n v="31370"/>
  </r>
  <r>
    <x v="1"/>
    <x v="2"/>
    <n v="26310"/>
  </r>
  <r>
    <x v="1"/>
    <x v="9"/>
    <n v="24685"/>
  </r>
  <r>
    <x v="1"/>
    <x v="10"/>
    <n v="22385"/>
  </r>
  <r>
    <x v="1"/>
    <x v="11"/>
    <n v="23040"/>
  </r>
  <r>
    <x v="1"/>
    <x v="9"/>
    <n v="31790"/>
  </r>
  <r>
    <x v="1"/>
    <x v="9"/>
    <n v="28610"/>
  </r>
  <r>
    <x v="1"/>
    <x v="11"/>
    <n v="20840"/>
  </r>
  <r>
    <x v="0"/>
    <x v="10"/>
    <n v="17490"/>
  </r>
  <r>
    <x v="1"/>
    <x v="11"/>
    <n v="29145"/>
  </r>
  <r>
    <x v="1"/>
    <x v="9"/>
    <n v="29125"/>
  </r>
  <r>
    <x v="1"/>
    <x v="10"/>
    <n v="20455"/>
  </r>
  <r>
    <x v="1"/>
    <x v="11"/>
    <n v="24435"/>
  </r>
  <r>
    <x v="1"/>
    <x v="10"/>
    <n v="25305"/>
  </r>
  <r>
    <x v="1"/>
    <x v="11"/>
    <n v="26485"/>
  </r>
  <r>
    <x v="1"/>
    <x v="9"/>
    <n v="26470"/>
  </r>
  <r>
    <x v="1"/>
    <x v="11"/>
    <n v="29730"/>
  </r>
  <r>
    <x v="1"/>
    <x v="11"/>
    <n v="27935"/>
  </r>
  <r>
    <x v="1"/>
    <x v="9"/>
    <n v="37250"/>
  </r>
  <r>
    <x v="0"/>
    <x v="11"/>
    <n v="22650"/>
  </r>
  <r>
    <x v="1"/>
    <x v="11"/>
    <n v="26595"/>
  </r>
  <r>
    <x v="0"/>
    <x v="11"/>
    <n v="20995"/>
  </r>
  <r>
    <x v="1"/>
    <x v="9"/>
    <n v="26725"/>
  </r>
  <r>
    <x v="1"/>
    <x v="9"/>
    <n v="25205"/>
  </r>
  <r>
    <x v="1"/>
    <x v="9"/>
    <n v="31650"/>
  </r>
  <r>
    <x v="1"/>
    <x v="11"/>
    <n v="33855"/>
  </r>
  <r>
    <x v="1"/>
    <x v="9"/>
    <n v="36950"/>
  </r>
  <r>
    <x v="1"/>
    <x v="9"/>
    <n v="28535"/>
  </r>
  <r>
    <x v="1"/>
    <x v="9"/>
    <n v="34310"/>
  </r>
  <r>
    <x v="1"/>
    <x v="9"/>
    <n v="33420"/>
  </r>
  <r>
    <x v="1"/>
    <x v="11"/>
    <n v="31145"/>
  </r>
  <r>
    <x v="1"/>
    <x v="9"/>
    <n v="30055"/>
  </r>
  <r>
    <x v="1"/>
    <x v="9"/>
    <n v="34010"/>
  </r>
  <r>
    <x v="1"/>
    <x v="9"/>
    <n v="34280"/>
  </r>
  <r>
    <x v="1"/>
    <x v="9"/>
    <n v="35020"/>
  </r>
  <r>
    <x v="1"/>
    <x v="9"/>
    <n v="38110"/>
  </r>
  <r>
    <x v="1"/>
    <x v="9"/>
    <n v="37810"/>
  </r>
  <r>
    <x v="1"/>
    <x v="11"/>
    <n v="35665"/>
  </r>
  <r>
    <x v="1"/>
    <x v="11"/>
    <n v="31540"/>
  </r>
  <r>
    <x v="0"/>
    <x v="11"/>
    <n v="20955"/>
  </r>
  <r>
    <x v="1"/>
    <x v="11"/>
    <n v="28595"/>
  </r>
  <r>
    <x v="1"/>
    <x v="9"/>
    <n v="27385"/>
  </r>
  <r>
    <x v="1"/>
    <x v="9"/>
    <n v="29245"/>
  </r>
  <r>
    <x v="1"/>
    <x v="9"/>
    <n v="25865"/>
  </r>
  <r>
    <x v="0"/>
    <x v="11"/>
    <n v="23310"/>
  </r>
  <r>
    <x v="1"/>
    <x v="9"/>
    <n v="30765"/>
  </r>
  <r>
    <x v="1"/>
    <x v="11"/>
    <n v="31855"/>
  </r>
  <r>
    <x v="1"/>
    <x v="9"/>
    <n v="33460"/>
  </r>
  <r>
    <x v="1"/>
    <x v="9"/>
    <n v="34720"/>
  </r>
  <r>
    <x v="1"/>
    <x v="11"/>
    <n v="27305"/>
  </r>
  <r>
    <x v="1"/>
    <x v="3"/>
    <n v="2000"/>
  </r>
  <r>
    <x v="1"/>
    <x v="2"/>
    <n v="2000"/>
  </r>
  <r>
    <x v="1"/>
    <x v="2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1"/>
    <x v="6"/>
    <n v="24155"/>
  </r>
  <r>
    <x v="1"/>
    <x v="6"/>
    <n v="29615"/>
  </r>
  <r>
    <x v="1"/>
    <x v="6"/>
    <n v="25770"/>
  </r>
  <r>
    <x v="1"/>
    <x v="6"/>
    <n v="24940"/>
  </r>
  <r>
    <x v="1"/>
    <x v="6"/>
    <n v="25145"/>
  </r>
  <r>
    <x v="1"/>
    <x v="6"/>
    <n v="24360"/>
  </r>
  <r>
    <x v="1"/>
    <x v="6"/>
    <n v="25975"/>
  </r>
  <r>
    <x v="1"/>
    <x v="6"/>
    <n v="29495"/>
  </r>
  <r>
    <x v="1"/>
    <x v="6"/>
    <n v="25985"/>
  </r>
  <r>
    <x v="1"/>
    <x v="6"/>
    <n v="29505"/>
  </r>
  <r>
    <x v="1"/>
    <x v="6"/>
    <n v="25155"/>
  </r>
  <r>
    <x v="1"/>
    <x v="6"/>
    <n v="24370"/>
  </r>
  <r>
    <x v="1"/>
    <x v="7"/>
    <n v="18380"/>
  </r>
  <r>
    <x v="1"/>
    <x v="8"/>
    <n v="19835"/>
  </r>
  <r>
    <x v="1"/>
    <x v="7"/>
    <n v="22225"/>
  </r>
  <r>
    <x v="1"/>
    <x v="8"/>
    <n v="20130"/>
  </r>
  <r>
    <x v="1"/>
    <x v="7"/>
    <n v="18630"/>
  </r>
  <r>
    <x v="1"/>
    <x v="7"/>
    <n v="22520"/>
  </r>
  <r>
    <x v="1"/>
    <x v="7"/>
    <n v="22995"/>
  </r>
  <r>
    <x v="1"/>
    <x v="8"/>
    <n v="20555"/>
  </r>
  <r>
    <x v="1"/>
    <x v="7"/>
    <n v="19055"/>
  </r>
  <r>
    <x v="0"/>
    <x v="1"/>
    <n v="440000"/>
  </r>
  <r>
    <x v="0"/>
    <x v="1"/>
    <n v="440000"/>
  </r>
  <r>
    <x v="1"/>
    <x v="1"/>
    <n v="33065"/>
  </r>
  <r>
    <x v="1"/>
    <x v="1"/>
    <n v="36065"/>
  </r>
  <r>
    <x v="1"/>
    <x v="1"/>
    <n v="36065"/>
  </r>
  <r>
    <x v="1"/>
    <x v="1"/>
    <n v="33065"/>
  </r>
  <r>
    <x v="1"/>
    <x v="1"/>
    <n v="37065"/>
  </r>
  <r>
    <x v="1"/>
    <x v="2"/>
    <n v="2066"/>
  </r>
  <r>
    <x v="1"/>
    <x v="2"/>
    <n v="2103"/>
  </r>
  <r>
    <x v="1"/>
    <x v="2"/>
    <n v="2241"/>
  </r>
  <r>
    <x v="1"/>
    <x v="2"/>
    <n v="31305"/>
  </r>
  <r>
    <x v="0"/>
    <x v="2"/>
    <n v="14230"/>
  </r>
  <r>
    <x v="0"/>
    <x v="0"/>
    <n v="14030"/>
  </r>
  <r>
    <x v="0"/>
    <x v="2"/>
    <n v="15730"/>
  </r>
  <r>
    <x v="0"/>
    <x v="2"/>
    <n v="17030"/>
  </r>
  <r>
    <x v="0"/>
    <x v="0"/>
    <n v="16830"/>
  </r>
  <r>
    <x v="0"/>
    <x v="0"/>
    <n v="15530"/>
  </r>
  <r>
    <x v="0"/>
    <x v="0"/>
    <n v="17410"/>
  </r>
  <r>
    <x v="0"/>
    <x v="2"/>
    <n v="16105"/>
  </r>
  <r>
    <x v="0"/>
    <x v="2"/>
    <n v="14435"/>
  </r>
  <r>
    <x v="0"/>
    <x v="0"/>
    <n v="15905"/>
  </r>
  <r>
    <x v="0"/>
    <x v="0"/>
    <n v="14235"/>
  </r>
  <r>
    <x v="0"/>
    <x v="2"/>
    <n v="17610"/>
  </r>
  <r>
    <x v="0"/>
    <x v="0"/>
    <n v="10135"/>
  </r>
  <r>
    <x v="0"/>
    <x v="2"/>
    <n v="16290"/>
  </r>
  <r>
    <x v="0"/>
    <x v="2"/>
    <n v="14610"/>
  </r>
  <r>
    <x v="0"/>
    <x v="0"/>
    <n v="16090"/>
  </r>
  <r>
    <x v="0"/>
    <x v="0"/>
    <n v="17510"/>
  </r>
  <r>
    <x v="0"/>
    <x v="2"/>
    <n v="17710"/>
  </r>
  <r>
    <x v="0"/>
    <x v="0"/>
    <n v="14410"/>
  </r>
  <r>
    <x v="0"/>
    <x v="0"/>
    <n v="10325"/>
  </r>
  <r>
    <x v="1"/>
    <x v="6"/>
    <n v="74100"/>
  </r>
  <r>
    <x v="1"/>
    <x v="6"/>
    <n v="113600"/>
  </r>
  <r>
    <x v="1"/>
    <x v="6"/>
    <n v="61700"/>
  </r>
  <r>
    <x v="1"/>
    <x v="6"/>
    <n v="95500"/>
  </r>
  <r>
    <x v="1"/>
    <x v="6"/>
    <n v="74800"/>
  </r>
  <r>
    <x v="1"/>
    <x v="6"/>
    <n v="114700"/>
  </r>
  <r>
    <x v="1"/>
    <x v="6"/>
    <n v="58300"/>
  </r>
  <r>
    <x v="1"/>
    <x v="6"/>
    <n v="157300"/>
  </r>
  <r>
    <x v="1"/>
    <x v="6"/>
    <n v="62300"/>
  </r>
  <r>
    <x v="1"/>
    <x v="6"/>
    <n v="116500"/>
  </r>
  <r>
    <x v="1"/>
    <x v="6"/>
    <n v="59600"/>
  </r>
  <r>
    <x v="1"/>
    <x v="6"/>
    <n v="97200"/>
  </r>
  <r>
    <x v="1"/>
    <x v="6"/>
    <n v="159600"/>
  </r>
  <r>
    <x v="1"/>
    <x v="6"/>
    <n v="76200"/>
  </r>
  <r>
    <x v="0"/>
    <x v="0"/>
    <n v="58900"/>
  </r>
  <r>
    <x v="0"/>
    <x v="0"/>
    <n v="52600"/>
  </r>
  <r>
    <x v="0"/>
    <x v="0"/>
    <n v="63800"/>
  </r>
  <r>
    <x v="0"/>
    <x v="0"/>
    <n v="63800"/>
  </r>
  <r>
    <x v="0"/>
    <x v="0"/>
    <n v="75200"/>
  </r>
  <r>
    <x v="0"/>
    <x v="0"/>
    <n v="52600"/>
  </r>
  <r>
    <x v="0"/>
    <x v="0"/>
    <n v="64100"/>
  </r>
  <r>
    <x v="0"/>
    <x v="0"/>
    <n v="75200"/>
  </r>
  <r>
    <x v="0"/>
    <x v="0"/>
    <n v="52600"/>
  </r>
  <r>
    <x v="0"/>
    <x v="2"/>
    <n v="34275"/>
  </r>
  <r>
    <x v="2"/>
    <x v="2"/>
    <n v="34095"/>
  </r>
  <r>
    <x v="0"/>
    <x v="2"/>
    <n v="32995"/>
  </r>
  <r>
    <x v="2"/>
    <x v="2"/>
    <n v="43575"/>
  </r>
  <r>
    <x v="0"/>
    <x v="2"/>
    <n v="32995"/>
  </r>
  <r>
    <x v="2"/>
    <x v="2"/>
    <n v="38085"/>
  </r>
  <r>
    <x v="2"/>
    <x v="2"/>
    <n v="35375"/>
  </r>
  <r>
    <x v="2"/>
    <x v="2"/>
    <n v="35375"/>
  </r>
  <r>
    <x v="2"/>
    <x v="2"/>
    <n v="38085"/>
  </r>
  <r>
    <x v="2"/>
    <x v="2"/>
    <n v="34095"/>
  </r>
  <r>
    <x v="0"/>
    <x v="2"/>
    <n v="34275"/>
  </r>
  <r>
    <x v="2"/>
    <x v="2"/>
    <n v="32670"/>
  </r>
  <r>
    <x v="0"/>
    <x v="2"/>
    <n v="34655"/>
  </r>
  <r>
    <x v="2"/>
    <x v="2"/>
    <n v="35755"/>
  </r>
  <r>
    <x v="2"/>
    <x v="2"/>
    <n v="37820"/>
  </r>
  <r>
    <x v="2"/>
    <x v="2"/>
    <n v="44355"/>
  </r>
  <r>
    <x v="2"/>
    <x v="2"/>
    <n v="37820"/>
  </r>
  <r>
    <x v="2"/>
    <x v="2"/>
    <n v="37820"/>
  </r>
  <r>
    <x v="2"/>
    <x v="2"/>
    <n v="34475"/>
  </r>
  <r>
    <x v="2"/>
    <x v="2"/>
    <n v="34475"/>
  </r>
  <r>
    <x v="2"/>
    <x v="2"/>
    <n v="37820"/>
  </r>
  <r>
    <x v="0"/>
    <x v="2"/>
    <n v="31570"/>
  </r>
  <r>
    <x v="2"/>
    <x v="2"/>
    <n v="32670"/>
  </r>
  <r>
    <x v="0"/>
    <x v="2"/>
    <n v="34655"/>
  </r>
  <r>
    <x v="0"/>
    <x v="2"/>
    <n v="31570"/>
  </r>
  <r>
    <x v="2"/>
    <x v="2"/>
    <n v="35755"/>
  </r>
  <r>
    <x v="2"/>
    <x v="2"/>
    <n v="37820"/>
  </r>
  <r>
    <x v="2"/>
    <x v="2"/>
    <n v="37820"/>
  </r>
  <r>
    <x v="2"/>
    <x v="2"/>
    <n v="34475"/>
  </r>
  <r>
    <x v="2"/>
    <x v="2"/>
    <n v="37820"/>
  </r>
  <r>
    <x v="2"/>
    <x v="2"/>
    <n v="37820"/>
  </r>
  <r>
    <x v="2"/>
    <x v="2"/>
    <n v="34475"/>
  </r>
  <r>
    <x v="1"/>
    <x v="3"/>
    <n v="2000"/>
  </r>
  <r>
    <x v="1"/>
    <x v="3"/>
    <n v="2000"/>
  </r>
  <r>
    <x v="1"/>
    <x v="5"/>
    <n v="18140"/>
  </r>
  <r>
    <x v="0"/>
    <x v="5"/>
    <n v="22005"/>
  </r>
  <r>
    <x v="1"/>
    <x v="5"/>
    <n v="22705"/>
  </r>
  <r>
    <x v="0"/>
    <x v="5"/>
    <n v="17340"/>
  </r>
  <r>
    <x v="0"/>
    <x v="5"/>
    <n v="19535"/>
  </r>
  <r>
    <x v="1"/>
    <x v="5"/>
    <n v="22935"/>
  </r>
  <r>
    <x v="1"/>
    <x v="5"/>
    <n v="24810"/>
  </r>
  <r>
    <x v="0"/>
    <x v="5"/>
    <n v="22235"/>
  </r>
  <r>
    <x v="1"/>
    <x v="5"/>
    <n v="18370"/>
  </r>
  <r>
    <x v="0"/>
    <x v="5"/>
    <n v="17570"/>
  </r>
  <r>
    <x v="1"/>
    <x v="5"/>
    <n v="20335"/>
  </r>
  <r>
    <x v="0"/>
    <x v="5"/>
    <n v="24110"/>
  </r>
  <r>
    <x v="0"/>
    <x v="5"/>
    <n v="17670"/>
  </r>
  <r>
    <x v="0"/>
    <x v="5"/>
    <n v="22335"/>
  </r>
  <r>
    <x v="1"/>
    <x v="5"/>
    <n v="23035"/>
  </r>
  <r>
    <x v="1"/>
    <x v="5"/>
    <n v="18470"/>
  </r>
  <r>
    <x v="1"/>
    <x v="2"/>
    <n v="21235"/>
  </r>
  <r>
    <x v="1"/>
    <x v="2"/>
    <n v="21815"/>
  </r>
  <r>
    <x v="1"/>
    <x v="2"/>
    <n v="22040"/>
  </r>
  <r>
    <x v="0"/>
    <x v="0"/>
    <n v="31995"/>
  </r>
  <r>
    <x v="0"/>
    <x v="0"/>
    <n v="42595"/>
  </r>
  <r>
    <x v="0"/>
    <x v="0"/>
    <n v="35795"/>
  </r>
  <r>
    <x v="0"/>
    <x v="0"/>
    <n v="37995"/>
  </r>
  <r>
    <x v="1"/>
    <x v="0"/>
    <n v="29995"/>
  </r>
  <r>
    <x v="0"/>
    <x v="0"/>
    <n v="38795"/>
  </r>
  <r>
    <x v="0"/>
    <x v="0"/>
    <n v="58295"/>
  </r>
  <r>
    <x v="0"/>
    <x v="0"/>
    <n v="45695"/>
  </r>
  <r>
    <x v="0"/>
    <x v="0"/>
    <n v="34995"/>
  </r>
  <r>
    <x v="1"/>
    <x v="0"/>
    <n v="26995"/>
  </r>
  <r>
    <x v="0"/>
    <x v="0"/>
    <n v="31995"/>
  </r>
  <r>
    <x v="0"/>
    <x v="0"/>
    <n v="49195"/>
  </r>
  <r>
    <x v="1"/>
    <x v="0"/>
    <n v="29995"/>
  </r>
  <r>
    <x v="0"/>
    <x v="0"/>
    <n v="37995"/>
  </r>
  <r>
    <x v="0"/>
    <x v="0"/>
    <n v="34995"/>
  </r>
  <r>
    <x v="0"/>
    <x v="0"/>
    <n v="38995"/>
  </r>
  <r>
    <x v="1"/>
    <x v="0"/>
    <n v="26995"/>
  </r>
  <r>
    <x v="1"/>
    <x v="0"/>
    <n v="65945"/>
  </r>
  <r>
    <x v="0"/>
    <x v="0"/>
    <n v="42795"/>
  </r>
  <r>
    <x v="0"/>
    <x v="0"/>
    <n v="35995"/>
  </r>
  <r>
    <x v="0"/>
    <x v="0"/>
    <n v="35890"/>
  </r>
  <r>
    <x v="0"/>
    <x v="0"/>
    <n v="37995"/>
  </r>
  <r>
    <x v="0"/>
    <x v="0"/>
    <n v="49195"/>
  </r>
  <r>
    <x v="0"/>
    <x v="0"/>
    <n v="36890"/>
  </r>
  <r>
    <x v="0"/>
    <x v="0"/>
    <n v="62495"/>
  </r>
  <r>
    <x v="0"/>
    <x v="0"/>
    <n v="32890"/>
  </r>
  <r>
    <x v="1"/>
    <x v="0"/>
    <n v="26995"/>
  </r>
  <r>
    <x v="0"/>
    <x v="0"/>
    <n v="39890"/>
  </r>
  <r>
    <x v="0"/>
    <x v="0"/>
    <n v="42795"/>
  </r>
  <r>
    <x v="1"/>
    <x v="0"/>
    <n v="29995"/>
  </r>
  <r>
    <x v="0"/>
    <x v="0"/>
    <n v="43995"/>
  </r>
  <r>
    <x v="0"/>
    <x v="0"/>
    <n v="37390"/>
  </r>
  <r>
    <x v="0"/>
    <x v="0"/>
    <n v="40140"/>
  </r>
  <r>
    <x v="1"/>
    <x v="2"/>
    <n v="47995"/>
  </r>
  <r>
    <x v="1"/>
    <x v="2"/>
    <n v="39995"/>
  </r>
  <r>
    <x v="1"/>
    <x v="2"/>
    <n v="62295"/>
  </r>
  <r>
    <x v="1"/>
    <x v="2"/>
    <n v="33595"/>
  </r>
  <r>
    <x v="1"/>
    <x v="2"/>
    <n v="27995"/>
  </r>
  <r>
    <x v="1"/>
    <x v="2"/>
    <n v="36595"/>
  </r>
  <r>
    <x v="1"/>
    <x v="2"/>
    <n v="32995"/>
  </r>
  <r>
    <x v="1"/>
    <x v="2"/>
    <n v="30995"/>
  </r>
  <r>
    <x v="1"/>
    <x v="2"/>
    <n v="29995"/>
  </r>
  <r>
    <x v="1"/>
    <x v="2"/>
    <n v="27995"/>
  </r>
  <r>
    <x v="1"/>
    <x v="2"/>
    <n v="65945"/>
  </r>
  <r>
    <x v="1"/>
    <x v="2"/>
    <n v="29995"/>
  </r>
  <r>
    <x v="1"/>
    <x v="2"/>
    <n v="39995"/>
  </r>
  <r>
    <x v="1"/>
    <x v="2"/>
    <n v="50995"/>
  </r>
  <r>
    <x v="1"/>
    <x v="2"/>
    <n v="36895"/>
  </r>
  <r>
    <x v="1"/>
    <x v="2"/>
    <n v="31995"/>
  </r>
  <r>
    <x v="1"/>
    <x v="2"/>
    <n v="33895"/>
  </r>
  <r>
    <x v="1"/>
    <x v="2"/>
    <n v="30245"/>
  </r>
  <r>
    <x v="1"/>
    <x v="2"/>
    <n v="27995"/>
  </r>
  <r>
    <x v="1"/>
    <x v="2"/>
    <n v="34790"/>
  </r>
  <r>
    <x v="1"/>
    <x v="2"/>
    <n v="51145"/>
  </r>
  <r>
    <x v="1"/>
    <x v="2"/>
    <n v="65945"/>
  </r>
  <r>
    <x v="1"/>
    <x v="2"/>
    <n v="30245"/>
  </r>
  <r>
    <x v="1"/>
    <x v="2"/>
    <n v="29995"/>
  </r>
  <r>
    <x v="1"/>
    <x v="2"/>
    <n v="39890"/>
  </r>
  <r>
    <x v="1"/>
    <x v="2"/>
    <n v="44995"/>
  </r>
  <r>
    <x v="1"/>
    <x v="2"/>
    <n v="31995"/>
  </r>
  <r>
    <x v="1"/>
    <x v="2"/>
    <n v="39995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50"/>
  </r>
  <r>
    <x v="1"/>
    <x v="13"/>
    <n v="2052"/>
  </r>
  <r>
    <x v="1"/>
    <x v="13"/>
    <n v="2116"/>
  </r>
  <r>
    <x v="1"/>
    <x v="3"/>
    <n v="2000"/>
  </r>
  <r>
    <x v="1"/>
    <x v="2"/>
    <n v="2000"/>
  </r>
  <r>
    <x v="1"/>
    <x v="3"/>
    <n v="2000"/>
  </r>
  <r>
    <x v="1"/>
    <x v="2"/>
    <n v="2107"/>
  </r>
  <r>
    <x v="1"/>
    <x v="2"/>
    <n v="2202"/>
  </r>
  <r>
    <x v="1"/>
    <x v="2"/>
    <n v="2373"/>
  </r>
  <r>
    <x v="1"/>
    <x v="8"/>
    <n v="23515"/>
  </r>
  <r>
    <x v="1"/>
    <x v="8"/>
    <n v="21955"/>
  </r>
  <r>
    <x v="1"/>
    <x v="8"/>
    <n v="23515"/>
  </r>
  <r>
    <x v="1"/>
    <x v="8"/>
    <n v="21955"/>
  </r>
  <r>
    <x v="1"/>
    <x v="8"/>
    <n v="22405"/>
  </r>
  <r>
    <x v="1"/>
    <x v="8"/>
    <n v="23515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0"/>
    <n v="2000"/>
  </r>
  <r>
    <x v="0"/>
    <x v="0"/>
    <n v="2000"/>
  </r>
  <r>
    <x v="0"/>
    <x v="0"/>
    <n v="2033"/>
  </r>
  <r>
    <x v="0"/>
    <x v="0"/>
    <n v="2000"/>
  </r>
  <r>
    <x v="0"/>
    <x v="0"/>
    <n v="2213"/>
  </r>
  <r>
    <x v="0"/>
    <x v="0"/>
    <n v="2108"/>
  </r>
  <r>
    <x v="0"/>
    <x v="0"/>
    <n v="2410"/>
  </r>
  <r>
    <x v="0"/>
    <x v="0"/>
    <n v="2142"/>
  </r>
  <r>
    <x v="0"/>
    <x v="0"/>
    <n v="2322"/>
  </r>
  <r>
    <x v="1"/>
    <x v="2"/>
    <n v="24340"/>
  </r>
  <r>
    <x v="1"/>
    <x v="2"/>
    <n v="20040"/>
  </r>
  <r>
    <x v="1"/>
    <x v="2"/>
    <n v="19990"/>
  </r>
  <r>
    <x v="0"/>
    <x v="2"/>
    <n v="24590"/>
  </r>
  <r>
    <x v="1"/>
    <x v="2"/>
    <n v="27435"/>
  </r>
  <r>
    <x v="0"/>
    <x v="0"/>
    <n v="23090"/>
  </r>
  <r>
    <x v="0"/>
    <x v="0"/>
    <n v="20390"/>
  </r>
  <r>
    <x v="0"/>
    <x v="0"/>
    <n v="22890"/>
  </r>
  <r>
    <x v="1"/>
    <x v="2"/>
    <n v="21190"/>
  </r>
  <r>
    <x v="1"/>
    <x v="2"/>
    <n v="25935"/>
  </r>
  <r>
    <x v="0"/>
    <x v="0"/>
    <n v="24390"/>
  </r>
  <r>
    <x v="1"/>
    <x v="2"/>
    <n v="22840"/>
  </r>
  <r>
    <x v="0"/>
    <x v="2"/>
    <n v="23290"/>
  </r>
  <r>
    <x v="1"/>
    <x v="2"/>
    <n v="26740"/>
  </r>
  <r>
    <x v="1"/>
    <x v="2"/>
    <n v="26235"/>
  </r>
  <r>
    <x v="1"/>
    <x v="2"/>
    <n v="24735"/>
  </r>
  <r>
    <x v="1"/>
    <x v="2"/>
    <n v="19290"/>
  </r>
  <r>
    <x v="1"/>
    <x v="0"/>
    <n v="21190"/>
  </r>
  <r>
    <x v="1"/>
    <x v="0"/>
    <n v="24140"/>
  </r>
  <r>
    <x v="0"/>
    <x v="0"/>
    <n v="18290"/>
  </r>
  <r>
    <x v="0"/>
    <x v="2"/>
    <n v="18490"/>
  </r>
  <r>
    <x v="0"/>
    <x v="0"/>
    <n v="24590"/>
  </r>
  <r>
    <x v="1"/>
    <x v="2"/>
    <n v="29390"/>
  </r>
  <r>
    <x v="1"/>
    <x v="0"/>
    <n v="22640"/>
  </r>
  <r>
    <x v="0"/>
    <x v="2"/>
    <n v="23090"/>
  </r>
  <r>
    <x v="1"/>
    <x v="0"/>
    <n v="19090"/>
  </r>
  <r>
    <x v="1"/>
    <x v="0"/>
    <n v="26125"/>
  </r>
  <r>
    <x v="1"/>
    <x v="0"/>
    <n v="23425"/>
  </r>
  <r>
    <x v="1"/>
    <x v="2"/>
    <n v="26500"/>
  </r>
  <r>
    <x v="1"/>
    <x v="0"/>
    <n v="22300"/>
  </r>
  <r>
    <x v="0"/>
    <x v="2"/>
    <n v="18640"/>
  </r>
  <r>
    <x v="1"/>
    <x v="2"/>
    <n v="22040"/>
  </r>
  <r>
    <x v="1"/>
    <x v="2"/>
    <n v="22200"/>
  </r>
  <r>
    <x v="1"/>
    <x v="2"/>
    <n v="21040"/>
  </r>
  <r>
    <x v="1"/>
    <x v="0"/>
    <n v="20850"/>
  </r>
  <r>
    <x v="1"/>
    <x v="2"/>
    <n v="24700"/>
  </r>
  <r>
    <x v="0"/>
    <x v="0"/>
    <n v="19050"/>
  </r>
  <r>
    <x v="1"/>
    <x v="2"/>
    <n v="19440"/>
  </r>
  <r>
    <x v="1"/>
    <x v="2"/>
    <n v="23700"/>
  </r>
  <r>
    <x v="1"/>
    <x v="2"/>
    <n v="23200"/>
  </r>
  <r>
    <x v="1"/>
    <x v="2"/>
    <n v="20440"/>
  </r>
  <r>
    <x v="1"/>
    <x v="2"/>
    <n v="24700"/>
  </r>
  <r>
    <x v="1"/>
    <x v="0"/>
    <n v="19850"/>
  </r>
  <r>
    <x v="0"/>
    <x v="4"/>
    <n v="19700"/>
  </r>
  <r>
    <x v="0"/>
    <x v="4"/>
    <n v="21300"/>
  </r>
  <r>
    <x v="1"/>
    <x v="4"/>
    <n v="25300"/>
  </r>
  <r>
    <x v="1"/>
    <x v="4"/>
    <n v="22800"/>
  </r>
  <r>
    <x v="1"/>
    <x v="4"/>
    <n v="20500"/>
  </r>
  <r>
    <x v="1"/>
    <x v="4"/>
    <n v="22100"/>
  </r>
  <r>
    <x v="1"/>
    <x v="2"/>
    <n v="26600"/>
  </r>
  <r>
    <x v="1"/>
    <x v="0"/>
    <n v="26225"/>
  </r>
  <r>
    <x v="1"/>
    <x v="2"/>
    <n v="22300"/>
  </r>
  <r>
    <x v="1"/>
    <x v="0"/>
    <n v="23525"/>
  </r>
  <r>
    <x v="1"/>
    <x v="2"/>
    <n v="23800"/>
  </r>
  <r>
    <x v="0"/>
    <x v="2"/>
    <n v="21500"/>
  </r>
  <r>
    <x v="1"/>
    <x v="2"/>
    <n v="20540"/>
  </r>
  <r>
    <x v="0"/>
    <x v="2"/>
    <n v="18740"/>
  </r>
  <r>
    <x v="1"/>
    <x v="0"/>
    <n v="20950"/>
  </r>
  <r>
    <x v="1"/>
    <x v="0"/>
    <n v="22400"/>
  </r>
  <r>
    <x v="1"/>
    <x v="2"/>
    <n v="23300"/>
  </r>
  <r>
    <x v="1"/>
    <x v="2"/>
    <n v="24800"/>
  </r>
  <r>
    <x v="1"/>
    <x v="2"/>
    <n v="19540"/>
  </r>
  <r>
    <x v="1"/>
    <x v="2"/>
    <n v="21140"/>
  </r>
  <r>
    <x v="0"/>
    <x v="0"/>
    <n v="19150"/>
  </r>
  <r>
    <x v="1"/>
    <x v="2"/>
    <n v="22140"/>
  </r>
  <r>
    <x v="1"/>
    <x v="0"/>
    <n v="19950"/>
  </r>
  <r>
    <x v="1"/>
    <x v="2"/>
    <n v="24800"/>
  </r>
  <r>
    <x v="0"/>
    <x v="0"/>
    <n v="21600"/>
  </r>
  <r>
    <x v="0"/>
    <x v="10"/>
    <n v="2949"/>
  </r>
  <r>
    <x v="0"/>
    <x v="10"/>
    <n v="2992"/>
  </r>
  <r>
    <x v="0"/>
    <x v="10"/>
    <n v="2529"/>
  </r>
  <r>
    <x v="0"/>
    <x v="10"/>
    <n v="2580"/>
  </r>
  <r>
    <x v="0"/>
    <x v="11"/>
    <n v="2668"/>
  </r>
  <r>
    <x v="0"/>
    <x v="10"/>
    <n v="2583"/>
  </r>
  <r>
    <x v="0"/>
    <x v="11"/>
    <n v="2637"/>
  </r>
  <r>
    <x v="0"/>
    <x v="11"/>
    <n v="2517"/>
  </r>
  <r>
    <x v="0"/>
    <x v="11"/>
    <n v="3046"/>
  </r>
  <r>
    <x v="0"/>
    <x v="10"/>
    <n v="2265"/>
  </r>
  <r>
    <x v="0"/>
    <x v="11"/>
    <n v="3046"/>
  </r>
  <r>
    <x v="0"/>
    <x v="11"/>
    <n v="2896"/>
  </r>
  <r>
    <x v="0"/>
    <x v="11"/>
    <n v="2891"/>
  </r>
  <r>
    <x v="0"/>
    <x v="11"/>
    <n v="2713"/>
  </r>
  <r>
    <x v="0"/>
    <x v="11"/>
    <n v="3120"/>
  </r>
  <r>
    <x v="0"/>
    <x v="10"/>
    <n v="2653"/>
  </r>
  <r>
    <x v="0"/>
    <x v="10"/>
    <n v="2541"/>
  </r>
  <r>
    <x v="0"/>
    <x v="10"/>
    <n v="2486"/>
  </r>
  <r>
    <x v="0"/>
    <x v="10"/>
    <n v="2268"/>
  </r>
  <r>
    <x v="0"/>
    <x v="10"/>
    <n v="2207"/>
  </r>
  <r>
    <x v="0"/>
    <x v="11"/>
    <n v="2925"/>
  </r>
  <r>
    <x v="0"/>
    <x v="10"/>
    <n v="2242"/>
  </r>
  <r>
    <x v="0"/>
    <x v="10"/>
    <n v="2554"/>
  </r>
  <r>
    <x v="0"/>
    <x v="11"/>
    <n v="3088"/>
  </r>
  <r>
    <x v="0"/>
    <x v="10"/>
    <n v="2749"/>
  </r>
  <r>
    <x v="0"/>
    <x v="11"/>
    <n v="3220"/>
  </r>
  <r>
    <x v="0"/>
    <x v="10"/>
    <n v="2996"/>
  </r>
  <r>
    <x v="0"/>
    <x v="10"/>
    <n v="2366"/>
  </r>
  <r>
    <x v="0"/>
    <x v="11"/>
    <n v="3265"/>
  </r>
  <r>
    <x v="0"/>
    <x v="11"/>
    <n v="3676"/>
  </r>
  <r>
    <x v="0"/>
    <x v="11"/>
    <n v="3427"/>
  </r>
  <r>
    <x v="0"/>
    <x v="11"/>
    <n v="3470"/>
  </r>
  <r>
    <x v="0"/>
    <x v="10"/>
    <n v="2898"/>
  </r>
  <r>
    <x v="0"/>
    <x v="10"/>
    <n v="2920"/>
  </r>
  <r>
    <x v="0"/>
    <x v="10"/>
    <n v="2580"/>
  </r>
  <r>
    <x v="0"/>
    <x v="11"/>
    <n v="3357"/>
  </r>
  <r>
    <x v="0"/>
    <x v="11"/>
    <n v="2996"/>
  </r>
  <r>
    <x v="0"/>
    <x v="10"/>
    <n v="2883"/>
  </r>
  <r>
    <x v="0"/>
    <x v="11"/>
    <n v="3094"/>
  </r>
  <r>
    <x v="0"/>
    <x v="10"/>
    <n v="2885"/>
  </r>
  <r>
    <x v="0"/>
    <x v="11"/>
    <n v="3419"/>
  </r>
  <r>
    <x v="0"/>
    <x v="10"/>
    <n v="2668"/>
  </r>
  <r>
    <x v="0"/>
    <x v="10"/>
    <n v="2789"/>
  </r>
  <r>
    <x v="0"/>
    <x v="10"/>
    <n v="3321"/>
  </r>
  <r>
    <x v="0"/>
    <x v="11"/>
    <n v="3342"/>
  </r>
  <r>
    <x v="0"/>
    <x v="10"/>
    <n v="3025"/>
  </r>
  <r>
    <x v="0"/>
    <x v="10"/>
    <n v="2653"/>
  </r>
  <r>
    <x v="0"/>
    <x v="11"/>
    <n v="2740"/>
  </r>
  <r>
    <x v="0"/>
    <x v="10"/>
    <n v="2639"/>
  </r>
  <r>
    <x v="0"/>
    <x v="10"/>
    <n v="3067"/>
  </r>
  <r>
    <x v="0"/>
    <x v="10"/>
    <n v="2817"/>
  </r>
  <r>
    <x v="0"/>
    <x v="10"/>
    <n v="3350"/>
  </r>
  <r>
    <x v="0"/>
    <x v="10"/>
    <n v="3282"/>
  </r>
  <r>
    <x v="0"/>
    <x v="10"/>
    <n v="2430"/>
  </r>
  <r>
    <x v="1"/>
    <x v="11"/>
    <n v="3696"/>
  </r>
  <r>
    <x v="1"/>
    <x v="11"/>
    <n v="4098"/>
  </r>
  <r>
    <x v="0"/>
    <x v="10"/>
    <n v="2949"/>
  </r>
  <r>
    <x v="0"/>
    <x v="11"/>
    <n v="3345"/>
  </r>
  <r>
    <x v="0"/>
    <x v="11"/>
    <n v="3034"/>
  </r>
  <r>
    <x v="0"/>
    <x v="10"/>
    <n v="2697"/>
  </r>
  <r>
    <x v="0"/>
    <x v="11"/>
    <n v="3360"/>
  </r>
  <r>
    <x v="0"/>
    <x v="11"/>
    <n v="3068"/>
  </r>
  <r>
    <x v="0"/>
    <x v="10"/>
    <n v="3090"/>
  </r>
  <r>
    <x v="0"/>
    <x v="10"/>
    <n v="2847"/>
  </r>
  <r>
    <x v="1"/>
    <x v="0"/>
    <n v="211000"/>
  </r>
  <r>
    <x v="1"/>
    <x v="0"/>
    <n v="158700"/>
  </r>
  <r>
    <x v="1"/>
    <x v="0"/>
    <n v="114100"/>
  </r>
  <r>
    <x v="1"/>
    <x v="0"/>
    <n v="151500"/>
  </r>
  <r>
    <x v="1"/>
    <x v="0"/>
    <n v="213200"/>
  </r>
  <r>
    <x v="1"/>
    <x v="0"/>
    <n v="153000"/>
  </r>
  <r>
    <x v="1"/>
    <x v="0"/>
    <n v="115300"/>
  </r>
  <r>
    <x v="1"/>
    <x v="0"/>
    <n v="160300"/>
  </r>
  <r>
    <x v="1"/>
    <x v="0"/>
    <n v="215500"/>
  </r>
  <r>
    <x v="1"/>
    <x v="0"/>
    <n v="116600"/>
  </r>
  <r>
    <x v="1"/>
    <x v="0"/>
    <n v="162000"/>
  </r>
  <r>
    <x v="1"/>
    <x v="0"/>
    <n v="154600"/>
  </r>
  <r>
    <x v="2"/>
    <x v="2"/>
    <n v="31500"/>
  </r>
  <r>
    <x v="2"/>
    <x v="2"/>
    <n v="33500"/>
  </r>
  <r>
    <x v="2"/>
    <x v="2"/>
    <n v="48500"/>
  </r>
  <r>
    <x v="2"/>
    <x v="2"/>
    <n v="32050"/>
  </r>
  <r>
    <x v="2"/>
    <x v="2"/>
    <n v="49500"/>
  </r>
  <r>
    <x v="2"/>
    <x v="2"/>
    <n v="34050"/>
  </r>
  <r>
    <x v="1"/>
    <x v="2"/>
    <n v="32400"/>
  </r>
  <r>
    <x v="1"/>
    <x v="2"/>
    <n v="34400"/>
  </r>
  <r>
    <x v="1"/>
    <x v="2"/>
    <n v="49950"/>
  </r>
  <r>
    <x v="1"/>
    <x v="0"/>
    <n v="29980"/>
  </r>
  <r>
    <x v="1"/>
    <x v="0"/>
    <n v="27980"/>
  </r>
  <r>
    <x v="1"/>
    <x v="0"/>
    <n v="28030"/>
  </r>
  <r>
    <x v="1"/>
    <x v="0"/>
    <n v="30030"/>
  </r>
  <r>
    <x v="0"/>
    <x v="0"/>
    <n v="32700"/>
  </r>
  <r>
    <x v="1"/>
    <x v="0"/>
    <n v="30550"/>
  </r>
  <r>
    <x v="1"/>
    <x v="0"/>
    <n v="30350"/>
  </r>
  <r>
    <x v="1"/>
    <x v="0"/>
    <n v="28200"/>
  </r>
  <r>
    <x v="0"/>
    <x v="0"/>
    <n v="30550"/>
  </r>
  <r>
    <x v="1"/>
    <x v="2"/>
    <n v="19505"/>
  </r>
  <r>
    <x v="1"/>
    <x v="2"/>
    <n v="19690"/>
  </r>
  <r>
    <x v="1"/>
    <x v="1"/>
    <n v="54200"/>
  </r>
  <r>
    <x v="1"/>
    <x v="1"/>
    <n v="89200"/>
  </r>
  <r>
    <x v="1"/>
    <x v="0"/>
    <n v="46200"/>
  </r>
  <r>
    <x v="1"/>
    <x v="1"/>
    <n v="62900"/>
  </r>
  <r>
    <x v="1"/>
    <x v="0"/>
    <n v="54900"/>
  </r>
  <r>
    <x v="1"/>
    <x v="0"/>
    <n v="46450"/>
  </r>
  <r>
    <x v="1"/>
    <x v="0"/>
    <n v="55150"/>
  </r>
  <r>
    <x v="1"/>
    <x v="0"/>
    <n v="135000"/>
  </r>
  <r>
    <x v="1"/>
    <x v="1"/>
    <n v="63200"/>
  </r>
  <r>
    <x v="1"/>
    <x v="1"/>
    <n v="89500"/>
  </r>
  <r>
    <x v="1"/>
    <x v="1"/>
    <n v="54500"/>
  </r>
  <r>
    <x v="1"/>
    <x v="1"/>
    <n v="56100"/>
  </r>
  <r>
    <x v="1"/>
    <x v="1"/>
    <n v="64800"/>
  </r>
  <r>
    <x v="1"/>
    <x v="0"/>
    <n v="56800"/>
  </r>
  <r>
    <x v="1"/>
    <x v="0"/>
    <n v="48100"/>
  </r>
  <r>
    <x v="1"/>
    <x v="2"/>
    <n v="73200"/>
  </r>
  <r>
    <x v="1"/>
    <x v="2"/>
    <n v="106550"/>
  </r>
  <r>
    <x v="1"/>
    <x v="2"/>
    <n v="65990"/>
  </r>
  <r>
    <x v="1"/>
    <x v="2"/>
    <n v="68490"/>
  </r>
  <r>
    <x v="1"/>
    <x v="2"/>
    <n v="75700"/>
  </r>
  <r>
    <x v="1"/>
    <x v="2"/>
    <n v="66900"/>
  </r>
  <r>
    <x v="1"/>
    <x v="2"/>
    <n v="69400"/>
  </r>
  <r>
    <x v="1"/>
    <x v="2"/>
    <n v="107800"/>
  </r>
  <r>
    <x v="1"/>
    <x v="2"/>
    <n v="76600"/>
  </r>
  <r>
    <x v="1"/>
    <x v="2"/>
    <n v="74100"/>
  </r>
  <r>
    <x v="1"/>
    <x v="2"/>
    <n v="74850"/>
  </r>
  <r>
    <x v="1"/>
    <x v="2"/>
    <n v="77350"/>
  </r>
  <r>
    <x v="1"/>
    <x v="2"/>
    <n v="108900"/>
  </r>
  <r>
    <x v="0"/>
    <x v="0"/>
    <n v="14410"/>
  </r>
  <r>
    <x v="0"/>
    <x v="2"/>
    <n v="15120"/>
  </r>
  <r>
    <x v="0"/>
    <x v="0"/>
    <n v="22335"/>
  </r>
  <r>
    <x v="0"/>
    <x v="2"/>
    <n v="14410"/>
  </r>
  <r>
    <x v="0"/>
    <x v="2"/>
    <n v="19695"/>
  </r>
  <r>
    <x v="0"/>
    <x v="0"/>
    <n v="15120"/>
  </r>
  <r>
    <x v="0"/>
    <x v="0"/>
    <n v="19695"/>
  </r>
  <r>
    <x v="0"/>
    <x v="0"/>
    <n v="16460"/>
  </r>
  <r>
    <x v="0"/>
    <x v="2"/>
    <n v="15660"/>
  </r>
  <r>
    <x v="0"/>
    <x v="0"/>
    <n v="23425"/>
  </r>
  <r>
    <x v="0"/>
    <x v="0"/>
    <n v="15660"/>
  </r>
  <r>
    <x v="0"/>
    <x v="2"/>
    <n v="23425"/>
  </r>
  <r>
    <x v="0"/>
    <x v="2"/>
    <n v="14990"/>
  </r>
  <r>
    <x v="0"/>
    <x v="0"/>
    <n v="14990"/>
  </r>
  <r>
    <x v="0"/>
    <x v="2"/>
    <n v="16460"/>
  </r>
  <r>
    <x v="0"/>
    <x v="2"/>
    <n v="15670"/>
  </r>
  <r>
    <x v="0"/>
    <x v="0"/>
    <n v="24535"/>
  </r>
  <r>
    <x v="0"/>
    <x v="0"/>
    <n v="14990"/>
  </r>
  <r>
    <x v="0"/>
    <x v="2"/>
    <n v="16470"/>
  </r>
  <r>
    <x v="0"/>
    <x v="2"/>
    <n v="14990"/>
  </r>
  <r>
    <x v="0"/>
    <x v="0"/>
    <n v="16470"/>
  </r>
  <r>
    <x v="0"/>
    <x v="0"/>
    <n v="15670"/>
  </r>
  <r>
    <x v="1"/>
    <x v="9"/>
    <n v="28340"/>
  </r>
  <r>
    <x v="1"/>
    <x v="11"/>
    <n v="29480"/>
  </r>
  <r>
    <x v="0"/>
    <x v="11"/>
    <n v="23030"/>
  </r>
  <r>
    <x v="0"/>
    <x v="10"/>
    <n v="20980"/>
  </r>
  <r>
    <x v="1"/>
    <x v="9"/>
    <n v="30320"/>
  </r>
  <r>
    <x v="1"/>
    <x v="11"/>
    <n v="26160"/>
  </r>
  <r>
    <x v="1"/>
    <x v="9"/>
    <n v="27490"/>
  </r>
  <r>
    <x v="1"/>
    <x v="11"/>
    <n v="22955"/>
  </r>
  <r>
    <x v="0"/>
    <x v="11"/>
    <n v="19730"/>
  </r>
  <r>
    <x v="1"/>
    <x v="10"/>
    <n v="24440"/>
  </r>
  <r>
    <x v="0"/>
    <x v="10"/>
    <n v="17475"/>
  </r>
  <r>
    <x v="1"/>
    <x v="9"/>
    <n v="24285"/>
  </r>
  <r>
    <x v="1"/>
    <x v="11"/>
    <n v="26620"/>
  </r>
  <r>
    <x v="1"/>
    <x v="10"/>
    <n v="20370"/>
  </r>
  <r>
    <x v="1"/>
    <x v="11"/>
    <n v="27010"/>
  </r>
  <r>
    <x v="1"/>
    <x v="9"/>
    <n v="28460"/>
  </r>
  <r>
    <x v="1"/>
    <x v="11"/>
    <n v="29220"/>
  </r>
  <r>
    <x v="1"/>
    <x v="9"/>
    <n v="29550"/>
  </r>
  <r>
    <x v="1"/>
    <x v="9"/>
    <n v="25850"/>
  </r>
  <r>
    <x v="1"/>
    <x v="9"/>
    <n v="28630"/>
  </r>
  <r>
    <x v="1"/>
    <x v="9"/>
    <n v="27110"/>
  </r>
  <r>
    <x v="1"/>
    <x v="9"/>
    <n v="24330"/>
  </r>
  <r>
    <x v="1"/>
    <x v="11"/>
    <n v="26885"/>
  </r>
  <r>
    <x v="1"/>
    <x v="9"/>
    <n v="30005"/>
  </r>
  <r>
    <x v="1"/>
    <x v="9"/>
    <n v="34415"/>
  </r>
  <r>
    <x v="0"/>
    <x v="11"/>
    <n v="21775"/>
  </r>
  <r>
    <x v="1"/>
    <x v="9"/>
    <n v="32085"/>
  </r>
  <r>
    <x v="1"/>
    <x v="9"/>
    <n v="30785"/>
  </r>
  <r>
    <x v="1"/>
    <x v="9"/>
    <n v="32385"/>
  </r>
  <r>
    <x v="1"/>
    <x v="9"/>
    <n v="34115"/>
  </r>
  <r>
    <x v="1"/>
    <x v="11"/>
    <n v="25170"/>
  </r>
  <r>
    <x v="0"/>
    <x v="11"/>
    <n v="20120"/>
  </r>
  <r>
    <x v="1"/>
    <x v="11"/>
    <n v="27630"/>
  </r>
  <r>
    <x v="1"/>
    <x v="9"/>
    <n v="29705"/>
  </r>
  <r>
    <x v="1"/>
    <x v="11"/>
    <n v="31555"/>
  </r>
  <r>
    <x v="1"/>
    <x v="9"/>
    <n v="30665"/>
  </r>
  <r>
    <x v="1"/>
    <x v="9"/>
    <n v="32895"/>
  </r>
  <r>
    <x v="1"/>
    <x v="9"/>
    <n v="35000"/>
  </r>
  <r>
    <x v="1"/>
    <x v="9"/>
    <n v="30365"/>
  </r>
  <r>
    <x v="1"/>
    <x v="11"/>
    <n v="28515"/>
  </r>
  <r>
    <x v="1"/>
    <x v="9"/>
    <n v="33195"/>
  </r>
  <r>
    <x v="1"/>
    <x v="11"/>
    <n v="30030"/>
  </r>
  <r>
    <x v="0"/>
    <x v="11"/>
    <n v="20100"/>
  </r>
  <r>
    <x v="1"/>
    <x v="11"/>
    <n v="32440"/>
  </r>
  <r>
    <x v="1"/>
    <x v="9"/>
    <n v="31670"/>
  </r>
  <r>
    <x v="1"/>
    <x v="9"/>
    <n v="26510"/>
  </r>
  <r>
    <x v="1"/>
    <x v="9"/>
    <n v="30435"/>
  </r>
  <r>
    <x v="1"/>
    <x v="11"/>
    <n v="27545"/>
  </r>
  <r>
    <x v="1"/>
    <x v="9"/>
    <n v="24990"/>
  </r>
  <r>
    <x v="1"/>
    <x v="9"/>
    <n v="35300"/>
  </r>
  <r>
    <x v="1"/>
    <x v="9"/>
    <n v="27920"/>
  </r>
  <r>
    <x v="0"/>
    <x v="11"/>
    <n v="22435"/>
  </r>
  <r>
    <x v="1"/>
    <x v="11"/>
    <n v="25980"/>
  </r>
  <r>
    <x v="1"/>
    <x v="9"/>
    <n v="29440"/>
  </r>
  <r>
    <x v="0"/>
    <x v="5"/>
    <n v="2000"/>
  </r>
  <r>
    <x v="0"/>
    <x v="5"/>
    <n v="2000"/>
  </r>
  <r>
    <x v="0"/>
    <x v="0"/>
    <n v="2000"/>
  </r>
  <r>
    <x v="0"/>
    <x v="2"/>
    <n v="2000"/>
  </r>
  <r>
    <x v="0"/>
    <x v="0"/>
    <n v="2000"/>
  </r>
  <r>
    <x v="0"/>
    <x v="2"/>
    <n v="2000"/>
  </r>
  <r>
    <x v="0"/>
    <x v="2"/>
    <n v="2000"/>
  </r>
  <r>
    <x v="0"/>
    <x v="0"/>
    <n v="2000"/>
  </r>
  <r>
    <x v="0"/>
    <x v="2"/>
    <n v="2000"/>
  </r>
  <r>
    <x v="0"/>
    <x v="0"/>
    <n v="2000"/>
  </r>
  <r>
    <x v="0"/>
    <x v="3"/>
    <n v="2000"/>
  </r>
  <r>
    <x v="0"/>
    <x v="5"/>
    <n v="2000"/>
  </r>
  <r>
    <x v="0"/>
    <x v="5"/>
    <n v="2000"/>
  </r>
  <r>
    <x v="0"/>
    <x v="3"/>
    <n v="2000"/>
  </r>
  <r>
    <x v="0"/>
    <x v="3"/>
    <n v="2000"/>
  </r>
  <r>
    <x v="0"/>
    <x v="0"/>
    <n v="2000"/>
  </r>
  <r>
    <x v="0"/>
    <x v="0"/>
    <n v="2000"/>
  </r>
  <r>
    <x v="0"/>
    <x v="3"/>
    <n v="2000"/>
  </r>
  <r>
    <x v="0"/>
    <x v="2"/>
    <n v="2000"/>
  </r>
  <r>
    <x v="0"/>
    <x v="2"/>
    <n v="2000"/>
  </r>
  <r>
    <x v="0"/>
    <x v="3"/>
    <n v="2000"/>
  </r>
  <r>
    <x v="0"/>
    <x v="3"/>
    <n v="2000"/>
  </r>
  <r>
    <x v="0"/>
    <x v="3"/>
    <n v="2000"/>
  </r>
  <r>
    <x v="0"/>
    <x v="3"/>
    <n v="2000"/>
  </r>
  <r>
    <x v="0"/>
    <x v="3"/>
    <n v="2000"/>
  </r>
  <r>
    <x v="0"/>
    <x v="0"/>
    <n v="2000"/>
  </r>
  <r>
    <x v="0"/>
    <x v="0"/>
    <n v="2000"/>
  </r>
  <r>
    <x v="0"/>
    <x v="2"/>
    <n v="2000"/>
  </r>
  <r>
    <x v="0"/>
    <x v="2"/>
    <n v="2000"/>
  </r>
  <r>
    <x v="1"/>
    <x v="2"/>
    <n v="25520"/>
  </r>
  <r>
    <x v="1"/>
    <x v="2"/>
    <n v="22790"/>
  </r>
  <r>
    <x v="1"/>
    <x v="2"/>
    <n v="28415"/>
  </r>
  <r>
    <x v="1"/>
    <x v="2"/>
    <n v="23180"/>
  </r>
  <r>
    <x v="1"/>
    <x v="2"/>
    <n v="25910"/>
  </r>
  <r>
    <x v="1"/>
    <x v="2"/>
    <n v="28805"/>
  </r>
  <r>
    <x v="1"/>
    <x v="2"/>
    <n v="23480"/>
  </r>
  <r>
    <x v="1"/>
    <x v="2"/>
    <n v="26210"/>
  </r>
  <r>
    <x v="1"/>
    <x v="2"/>
    <n v="29105"/>
  </r>
  <r>
    <x v="1"/>
    <x v="2"/>
    <n v="206600"/>
  </r>
  <r>
    <x v="1"/>
    <x v="2"/>
    <n v="209600"/>
  </r>
  <r>
    <x v="1"/>
    <x v="2"/>
    <n v="209600"/>
  </r>
  <r>
    <x v="1"/>
    <x v="2"/>
    <n v="181200"/>
  </r>
  <r>
    <x v="1"/>
    <x v="2"/>
    <n v="184200"/>
  </r>
  <r>
    <x v="1"/>
    <x v="2"/>
    <n v="184200"/>
  </r>
  <r>
    <x v="1"/>
    <x v="1"/>
    <n v="238700"/>
  </r>
  <r>
    <x v="1"/>
    <x v="0"/>
    <n v="207700"/>
  </r>
  <r>
    <x v="1"/>
    <x v="0"/>
    <n v="217000"/>
  </r>
  <r>
    <x v="1"/>
    <x v="0"/>
    <n v="337000"/>
  </r>
  <r>
    <x v="1"/>
    <x v="0"/>
    <n v="177500"/>
  </r>
  <r>
    <x v="1"/>
    <x v="0"/>
    <n v="196500"/>
  </r>
  <r>
    <x v="1"/>
    <x v="0"/>
    <n v="198600"/>
  </r>
  <r>
    <x v="1"/>
    <x v="1"/>
    <n v="250100"/>
  </r>
  <r>
    <x v="1"/>
    <x v="0"/>
    <n v="227600"/>
  </r>
  <r>
    <x v="1"/>
    <x v="0"/>
    <n v="203500"/>
  </r>
  <r>
    <x v="1"/>
    <x v="1"/>
    <n v="219400"/>
  </r>
  <r>
    <x v="1"/>
    <x v="1"/>
    <n v="206300"/>
  </r>
  <r>
    <x v="1"/>
    <x v="0"/>
    <n v="187900"/>
  </r>
  <r>
    <x v="1"/>
    <x v="1"/>
    <n v="223600"/>
  </r>
  <r>
    <x v="1"/>
    <x v="0"/>
    <n v="199700"/>
  </r>
  <r>
    <x v="1"/>
    <x v="1"/>
    <n v="231800"/>
  </r>
  <r>
    <x v="1"/>
    <x v="0"/>
    <n v="198500"/>
  </r>
  <r>
    <x v="1"/>
    <x v="1"/>
    <n v="218400"/>
  </r>
  <r>
    <x v="1"/>
    <x v="0"/>
    <n v="239400"/>
  </r>
  <r>
    <x v="1"/>
    <x v="1"/>
    <n v="236100"/>
  </r>
  <r>
    <x v="1"/>
    <x v="0"/>
    <n v="214600"/>
  </r>
  <r>
    <x v="1"/>
    <x v="0"/>
    <n v="210700"/>
  </r>
  <r>
    <x v="1"/>
    <x v="1"/>
    <n v="263400"/>
  </r>
  <r>
    <x v="1"/>
    <x v="1"/>
    <n v="231400"/>
  </r>
  <r>
    <x v="1"/>
    <x v="1"/>
    <n v="236100"/>
  </r>
  <r>
    <x v="1"/>
    <x v="1"/>
    <n v="212800"/>
  </r>
  <r>
    <x v="1"/>
    <x v="1"/>
    <n v="212800"/>
  </r>
  <r>
    <x v="1"/>
    <x v="1"/>
    <n v="191400"/>
  </r>
  <r>
    <x v="1"/>
    <x v="1"/>
    <n v="195200"/>
  </r>
  <r>
    <x v="1"/>
    <x v="1"/>
    <n v="218500"/>
  </r>
  <r>
    <x v="1"/>
    <x v="1"/>
    <n v="216200"/>
  </r>
  <r>
    <x v="1"/>
    <x v="1"/>
    <n v="280400"/>
  </r>
  <r>
    <x v="1"/>
    <x v="1"/>
    <n v="280400"/>
  </r>
  <r>
    <x v="1"/>
    <x v="0"/>
    <n v="267000"/>
  </r>
  <r>
    <x v="1"/>
    <x v="0"/>
    <n v="267000"/>
  </r>
  <r>
    <x v="1"/>
    <x v="0"/>
    <n v="267000"/>
  </r>
  <r>
    <x v="1"/>
    <x v="0"/>
    <n v="299900"/>
  </r>
  <r>
    <x v="1"/>
    <x v="0"/>
    <n v="279900"/>
  </r>
  <r>
    <x v="1"/>
    <x v="0"/>
    <n v="309900"/>
  </r>
  <r>
    <x v="1"/>
    <x v="0"/>
    <n v="319900"/>
  </r>
  <r>
    <x v="1"/>
    <x v="0"/>
    <n v="328990"/>
  </r>
  <r>
    <x v="1"/>
    <x v="0"/>
    <n v="318990"/>
  </r>
  <r>
    <x v="1"/>
    <x v="2"/>
    <n v="39660"/>
  </r>
  <r>
    <x v="1"/>
    <x v="2"/>
    <n v="39895"/>
  </r>
  <r>
    <x v="1"/>
    <x v="2"/>
    <n v="38185"/>
  </r>
  <r>
    <x v="1"/>
    <x v="2"/>
    <n v="38790"/>
  </r>
  <r>
    <x v="1"/>
    <x v="2"/>
    <n v="39775"/>
  </r>
  <r>
    <x v="1"/>
    <x v="2"/>
    <n v="44560"/>
  </r>
  <r>
    <x v="1"/>
    <x v="2"/>
    <n v="46560"/>
  </r>
  <r>
    <x v="1"/>
    <x v="2"/>
    <n v="49515"/>
  </r>
  <r>
    <x v="1"/>
    <x v="2"/>
    <n v="55915"/>
  </r>
  <r>
    <x v="1"/>
    <x v="2"/>
    <n v="62915"/>
  </r>
  <r>
    <x v="1"/>
    <x v="2"/>
    <n v="53915"/>
  </r>
  <r>
    <x v="1"/>
    <x v="2"/>
    <n v="64915"/>
  </r>
  <r>
    <x v="1"/>
    <x v="2"/>
    <n v="47515"/>
  </r>
  <r>
    <x v="0"/>
    <x v="2"/>
    <n v="2655"/>
  </r>
  <r>
    <x v="0"/>
    <x v="2"/>
    <n v="2702"/>
  </r>
  <r>
    <x v="0"/>
    <x v="2"/>
    <n v="2937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79"/>
  </r>
  <r>
    <x v="1"/>
    <x v="1"/>
    <n v="359990"/>
  </r>
  <r>
    <x v="0"/>
    <x v="4"/>
    <n v="18750"/>
  </r>
  <r>
    <x v="1"/>
    <x v="4"/>
    <n v="19490"/>
  </r>
  <r>
    <x v="1"/>
    <x v="2"/>
    <n v="18965"/>
  </r>
  <r>
    <x v="1"/>
    <x v="2"/>
    <n v="18965"/>
  </r>
  <r>
    <x v="1"/>
    <x v="2"/>
    <n v="19665"/>
  </r>
  <r>
    <x v="1"/>
    <x v="2"/>
    <n v="19895"/>
  </r>
  <r>
    <x v="1"/>
    <x v="2"/>
    <n v="17550"/>
  </r>
  <r>
    <x v="0"/>
    <x v="2"/>
    <n v="16950"/>
  </r>
  <r>
    <x v="0"/>
    <x v="2"/>
    <n v="21495"/>
  </r>
  <r>
    <x v="1"/>
    <x v="2"/>
    <n v="22025"/>
  </r>
  <r>
    <x v="1"/>
    <x v="2"/>
    <n v="22955"/>
  </r>
  <r>
    <x v="1"/>
    <x v="2"/>
    <n v="19195"/>
  </r>
  <r>
    <x v="1"/>
    <x v="2"/>
    <n v="22725"/>
  </r>
  <r>
    <x v="1"/>
    <x v="2"/>
    <n v="18565"/>
  </r>
  <r>
    <x v="1"/>
    <x v="2"/>
    <n v="19135"/>
  </r>
  <r>
    <x v="1"/>
    <x v="2"/>
    <n v="19135"/>
  </r>
  <r>
    <x v="1"/>
    <x v="2"/>
    <n v="20065"/>
  </r>
  <r>
    <x v="0"/>
    <x v="2"/>
    <n v="17300"/>
  </r>
  <r>
    <x v="1"/>
    <x v="2"/>
    <n v="23125"/>
  </r>
  <r>
    <x v="0"/>
    <x v="2"/>
    <n v="21665"/>
  </r>
  <r>
    <x v="1"/>
    <x v="2"/>
    <n v="22195"/>
  </r>
  <r>
    <x v="1"/>
    <x v="2"/>
    <n v="19835"/>
  </r>
  <r>
    <x v="1"/>
    <x v="2"/>
    <n v="20635"/>
  </r>
  <r>
    <x v="1"/>
    <x v="2"/>
    <n v="22895"/>
  </r>
  <r>
    <x v="1"/>
    <x v="2"/>
    <n v="17900"/>
  </r>
  <r>
    <x v="1"/>
    <x v="2"/>
    <n v="18735"/>
  </r>
  <r>
    <x v="1"/>
    <x v="2"/>
    <n v="19365"/>
  </r>
  <r>
    <x v="1"/>
    <x v="2"/>
    <n v="22680"/>
  </r>
  <r>
    <x v="1"/>
    <x v="2"/>
    <n v="21300"/>
  </r>
  <r>
    <x v="1"/>
    <x v="2"/>
    <n v="18500"/>
  </r>
  <r>
    <x v="0"/>
    <x v="2"/>
    <n v="21665"/>
  </r>
  <r>
    <x v="1"/>
    <x v="2"/>
    <n v="19335"/>
  </r>
  <r>
    <x v="1"/>
    <x v="2"/>
    <n v="21900"/>
  </r>
  <r>
    <x v="1"/>
    <x v="2"/>
    <n v="21825"/>
  </r>
  <r>
    <x v="1"/>
    <x v="2"/>
    <n v="18935"/>
  </r>
  <r>
    <x v="1"/>
    <x v="2"/>
    <n v="20445"/>
  </r>
  <r>
    <x v="0"/>
    <x v="5"/>
    <n v="2000"/>
  </r>
  <r>
    <x v="0"/>
    <x v="5"/>
    <n v="2000"/>
  </r>
  <r>
    <x v="0"/>
    <x v="5"/>
    <n v="2000"/>
  </r>
  <r>
    <x v="0"/>
    <x v="5"/>
    <n v="2000"/>
  </r>
  <r>
    <x v="1"/>
    <x v="2"/>
    <n v="2000"/>
  </r>
  <r>
    <x v="1"/>
    <x v="2"/>
    <n v="2000"/>
  </r>
  <r>
    <x v="0"/>
    <x v="0"/>
    <n v="53000"/>
  </r>
  <r>
    <x v="0"/>
    <x v="0"/>
    <n v="57000"/>
  </r>
  <r>
    <x v="0"/>
    <x v="1"/>
    <n v="62000"/>
  </r>
  <r>
    <x v="0"/>
    <x v="1"/>
    <n v="58000"/>
  </r>
  <r>
    <x v="0"/>
    <x v="1"/>
    <n v="68160"/>
  </r>
  <r>
    <x v="0"/>
    <x v="0"/>
    <n v="64160"/>
  </r>
  <r>
    <x v="0"/>
    <x v="1"/>
    <n v="83000"/>
  </r>
  <r>
    <x v="0"/>
    <x v="1"/>
    <n v="63160"/>
  </r>
  <r>
    <x v="0"/>
    <x v="1"/>
    <n v="64000"/>
  </r>
  <r>
    <x v="0"/>
    <x v="0"/>
    <n v="55000"/>
  </r>
  <r>
    <x v="0"/>
    <x v="0"/>
    <n v="87650"/>
  </r>
  <r>
    <x v="0"/>
    <x v="1"/>
    <n v="73450"/>
  </r>
  <r>
    <x v="0"/>
    <x v="0"/>
    <n v="64450"/>
  </r>
  <r>
    <x v="0"/>
    <x v="0"/>
    <n v="69450"/>
  </r>
  <r>
    <x v="0"/>
    <x v="0"/>
    <n v="60000"/>
  </r>
  <r>
    <x v="0"/>
    <x v="1"/>
    <n v="59000"/>
  </r>
  <r>
    <x v="0"/>
    <x v="0"/>
    <n v="82270"/>
  </r>
  <r>
    <x v="0"/>
    <x v="1"/>
    <n v="86270"/>
  </r>
  <r>
    <x v="0"/>
    <x v="1"/>
    <n v="91650"/>
  </r>
  <r>
    <x v="0"/>
    <x v="0"/>
    <n v="79000"/>
  </r>
  <r>
    <x v="0"/>
    <x v="1"/>
    <n v="68450"/>
  </r>
  <r>
    <x v="0"/>
    <x v="0"/>
    <n v="59160"/>
  </r>
  <r>
    <x v="0"/>
    <x v="0"/>
    <n v="88345"/>
  </r>
  <r>
    <x v="0"/>
    <x v="0"/>
    <n v="79400"/>
  </r>
  <r>
    <x v="0"/>
    <x v="0"/>
    <n v="70145"/>
  </r>
  <r>
    <x v="0"/>
    <x v="0"/>
    <n v="65145"/>
  </r>
  <r>
    <x v="0"/>
    <x v="1"/>
    <n v="83400"/>
  </r>
  <r>
    <x v="0"/>
    <x v="0"/>
    <n v="82965"/>
  </r>
  <r>
    <x v="0"/>
    <x v="1"/>
    <n v="68855"/>
  </r>
  <r>
    <x v="0"/>
    <x v="0"/>
    <n v="59855"/>
  </r>
  <r>
    <x v="0"/>
    <x v="1"/>
    <n v="64400"/>
  </r>
  <r>
    <x v="0"/>
    <x v="1"/>
    <n v="74145"/>
  </r>
  <r>
    <x v="0"/>
    <x v="1"/>
    <n v="63855"/>
  </r>
  <r>
    <x v="0"/>
    <x v="1"/>
    <n v="86965"/>
  </r>
  <r>
    <x v="0"/>
    <x v="1"/>
    <n v="59400"/>
  </r>
  <r>
    <x v="0"/>
    <x v="1"/>
    <n v="92345"/>
  </r>
  <r>
    <x v="0"/>
    <x v="0"/>
    <n v="60400"/>
  </r>
  <r>
    <x v="0"/>
    <x v="0"/>
    <n v="64855"/>
  </r>
  <r>
    <x v="0"/>
    <x v="1"/>
    <n v="69145"/>
  </r>
  <r>
    <x v="0"/>
    <x v="0"/>
    <n v="55400"/>
  </r>
  <r>
    <x v="0"/>
    <x v="1"/>
    <n v="87015"/>
  </r>
  <r>
    <x v="0"/>
    <x v="0"/>
    <n v="59905"/>
  </r>
  <r>
    <x v="0"/>
    <x v="1"/>
    <n v="74195"/>
  </r>
  <r>
    <x v="0"/>
    <x v="0"/>
    <n v="65195"/>
  </r>
  <r>
    <x v="0"/>
    <x v="0"/>
    <n v="88395"/>
  </r>
  <r>
    <x v="0"/>
    <x v="1"/>
    <n v="59450"/>
  </r>
  <r>
    <x v="0"/>
    <x v="0"/>
    <n v="55450"/>
  </r>
  <r>
    <x v="0"/>
    <x v="0"/>
    <n v="70195"/>
  </r>
  <r>
    <x v="0"/>
    <x v="1"/>
    <n v="68905"/>
  </r>
  <r>
    <x v="0"/>
    <x v="0"/>
    <n v="65450"/>
  </r>
  <r>
    <x v="0"/>
    <x v="0"/>
    <n v="79450"/>
  </r>
  <r>
    <x v="0"/>
    <x v="0"/>
    <n v="69905"/>
  </r>
  <r>
    <x v="0"/>
    <x v="1"/>
    <n v="69195"/>
  </r>
  <r>
    <x v="0"/>
    <x v="1"/>
    <n v="63905"/>
  </r>
  <r>
    <x v="0"/>
    <x v="1"/>
    <n v="69450"/>
  </r>
  <r>
    <x v="0"/>
    <x v="0"/>
    <n v="60450"/>
  </r>
  <r>
    <x v="0"/>
    <x v="1"/>
    <n v="79195"/>
  </r>
  <r>
    <x v="0"/>
    <x v="1"/>
    <n v="92395"/>
  </r>
  <r>
    <x v="0"/>
    <x v="1"/>
    <n v="83450"/>
  </r>
  <r>
    <x v="0"/>
    <x v="0"/>
    <n v="83015"/>
  </r>
  <r>
    <x v="0"/>
    <x v="1"/>
    <n v="73905"/>
  </r>
  <r>
    <x v="0"/>
    <x v="1"/>
    <n v="64450"/>
  </r>
  <r>
    <x v="0"/>
    <x v="0"/>
    <n v="64905"/>
  </r>
  <r>
    <x v="0"/>
    <x v="0"/>
    <n v="75195"/>
  </r>
  <r>
    <x v="0"/>
    <x v="5"/>
    <n v="2000"/>
  </r>
  <r>
    <x v="0"/>
    <x v="5"/>
    <n v="2000"/>
  </r>
  <r>
    <x v="0"/>
    <x v="0"/>
    <n v="81013"/>
  </r>
  <r>
    <x v="2"/>
    <x v="0"/>
    <n v="85174"/>
  </r>
  <r>
    <x v="2"/>
    <x v="0"/>
    <n v="86877"/>
  </r>
  <r>
    <x v="0"/>
    <x v="0"/>
    <n v="82633"/>
  </r>
  <r>
    <x v="2"/>
    <x v="0"/>
    <n v="87577"/>
  </r>
  <r>
    <x v="0"/>
    <x v="0"/>
    <n v="79900"/>
  </r>
  <r>
    <x v="1"/>
    <x v="0"/>
    <n v="2000"/>
  </r>
  <r>
    <x v="1"/>
    <x v="6"/>
    <n v="26470"/>
  </r>
  <r>
    <x v="1"/>
    <x v="6"/>
    <n v="23120"/>
  </r>
  <r>
    <x v="1"/>
    <x v="6"/>
    <n v="30620"/>
  </r>
  <r>
    <x v="1"/>
    <x v="6"/>
    <n v="29370"/>
  </r>
  <r>
    <x v="1"/>
    <x v="6"/>
    <n v="24370"/>
  </r>
  <r>
    <x v="1"/>
    <x v="6"/>
    <n v="29120"/>
  </r>
  <r>
    <x v="1"/>
    <x v="6"/>
    <n v="29820"/>
  </r>
  <r>
    <x v="1"/>
    <x v="6"/>
    <n v="28570"/>
  </r>
  <r>
    <x v="1"/>
    <x v="6"/>
    <n v="25220"/>
  </r>
  <r>
    <x v="1"/>
    <x v="6"/>
    <n v="27870"/>
  </r>
  <r>
    <x v="1"/>
    <x v="6"/>
    <n v="32895"/>
  </r>
  <r>
    <x v="1"/>
    <x v="6"/>
    <n v="23445"/>
  </r>
  <r>
    <x v="1"/>
    <x v="6"/>
    <n v="30895"/>
  </r>
  <r>
    <x v="1"/>
    <x v="6"/>
    <n v="25545"/>
  </r>
  <r>
    <x v="1"/>
    <x v="6"/>
    <n v="29395"/>
  </r>
  <r>
    <x v="1"/>
    <x v="6"/>
    <n v="24695"/>
  </r>
  <r>
    <x v="1"/>
    <x v="6"/>
    <n v="26795"/>
  </r>
  <r>
    <x v="1"/>
    <x v="6"/>
    <n v="28145"/>
  </r>
  <r>
    <x v="1"/>
    <x v="6"/>
    <n v="31645"/>
  </r>
  <r>
    <x v="1"/>
    <x v="6"/>
    <n v="29645"/>
  </r>
  <r>
    <x v="1"/>
    <x v="6"/>
    <n v="27295"/>
  </r>
  <r>
    <x v="1"/>
    <x v="6"/>
    <n v="31245"/>
  </r>
  <r>
    <x v="1"/>
    <x v="6"/>
    <n v="32095"/>
  </r>
  <r>
    <x v="1"/>
    <x v="6"/>
    <n v="25845"/>
  </r>
  <r>
    <x v="1"/>
    <x v="6"/>
    <n v="28445"/>
  </r>
  <r>
    <x v="1"/>
    <x v="6"/>
    <n v="29945"/>
  </r>
  <r>
    <x v="1"/>
    <x v="6"/>
    <n v="25045"/>
  </r>
  <r>
    <x v="1"/>
    <x v="6"/>
    <n v="24545"/>
  </r>
  <r>
    <x v="1"/>
    <x v="6"/>
    <n v="25995"/>
  </r>
  <r>
    <x v="1"/>
    <x v="6"/>
    <n v="33395"/>
  </r>
  <r>
    <x v="1"/>
    <x v="6"/>
    <n v="23745"/>
  </r>
  <r>
    <x v="1"/>
    <x v="6"/>
    <n v="29745"/>
  </r>
  <r>
    <x v="1"/>
    <x v="5"/>
    <n v="20645"/>
  </r>
  <r>
    <x v="0"/>
    <x v="5"/>
    <n v="19995"/>
  </r>
  <r>
    <x v="0"/>
    <x v="5"/>
    <n v="23340"/>
  </r>
  <r>
    <x v="0"/>
    <x v="5"/>
    <n v="21840"/>
  </r>
  <r>
    <x v="1"/>
    <x v="5"/>
    <n v="22490"/>
  </r>
  <r>
    <x v="1"/>
    <x v="5"/>
    <n v="23990"/>
  </r>
  <r>
    <x v="0"/>
    <x v="5"/>
    <n v="21990"/>
  </r>
  <r>
    <x v="1"/>
    <x v="5"/>
    <n v="24140"/>
  </r>
  <r>
    <x v="0"/>
    <x v="5"/>
    <n v="23490"/>
  </r>
  <r>
    <x v="0"/>
    <x v="5"/>
    <n v="20145"/>
  </r>
  <r>
    <x v="1"/>
    <x v="5"/>
    <n v="20795"/>
  </r>
  <r>
    <x v="1"/>
    <x v="5"/>
    <n v="22640"/>
  </r>
  <r>
    <x v="0"/>
    <x v="5"/>
    <n v="22140"/>
  </r>
  <r>
    <x v="0"/>
    <x v="5"/>
    <n v="24440"/>
  </r>
  <r>
    <x v="1"/>
    <x v="5"/>
    <n v="22790"/>
  </r>
  <r>
    <x v="0"/>
    <x v="5"/>
    <n v="20295"/>
  </r>
  <r>
    <x v="1"/>
    <x v="5"/>
    <n v="25090"/>
  </r>
  <r>
    <x v="1"/>
    <x v="5"/>
    <n v="20945"/>
  </r>
  <r>
    <x v="1"/>
    <x v="2"/>
    <n v="2000"/>
  </r>
  <r>
    <x v="1"/>
    <x v="2"/>
    <n v="2000"/>
  </r>
  <r>
    <x v="1"/>
    <x v="2"/>
    <n v="2000"/>
  </r>
  <r>
    <x v="0"/>
    <x v="0"/>
    <n v="29145"/>
  </r>
  <r>
    <x v="0"/>
    <x v="1"/>
    <n v="38545"/>
  </r>
  <r>
    <x v="1"/>
    <x v="1"/>
    <n v="49470"/>
  </r>
  <r>
    <x v="0"/>
    <x v="0"/>
    <n v="34195"/>
  </r>
  <r>
    <x v="1"/>
    <x v="0"/>
    <n v="45170"/>
  </r>
  <r>
    <x v="0"/>
    <x v="1"/>
    <n v="34185"/>
  </r>
  <r>
    <x v="0"/>
    <x v="1"/>
    <n v="38955"/>
  </r>
  <r>
    <x v="0"/>
    <x v="1"/>
    <n v="34595"/>
  </r>
  <r>
    <x v="0"/>
    <x v="5"/>
    <n v="29510"/>
  </r>
  <r>
    <x v="0"/>
    <x v="5"/>
    <n v="34560"/>
  </r>
  <r>
    <x v="0"/>
    <x v="1"/>
    <n v="39130"/>
  </r>
  <r>
    <x v="0"/>
    <x v="5"/>
    <n v="34735"/>
  </r>
  <r>
    <x v="1"/>
    <x v="4"/>
    <n v="33540"/>
  </r>
  <r>
    <x v="1"/>
    <x v="4"/>
    <n v="37090"/>
  </r>
  <r>
    <x v="1"/>
    <x v="4"/>
    <n v="30890"/>
  </r>
  <r>
    <x v="1"/>
    <x v="4"/>
    <n v="33015"/>
  </r>
  <r>
    <x v="1"/>
    <x v="4"/>
    <n v="35640"/>
  </r>
  <r>
    <x v="1"/>
    <x v="4"/>
    <n v="27230"/>
  </r>
  <r>
    <x v="1"/>
    <x v="4"/>
    <n v="34990"/>
  </r>
  <r>
    <x v="1"/>
    <x v="4"/>
    <n v="30915"/>
  </r>
  <r>
    <x v="1"/>
    <x v="4"/>
    <n v="33690"/>
  </r>
  <r>
    <x v="1"/>
    <x v="4"/>
    <n v="33165"/>
  </r>
  <r>
    <x v="1"/>
    <x v="4"/>
    <n v="31065"/>
  </r>
  <r>
    <x v="1"/>
    <x v="4"/>
    <n v="27380"/>
  </r>
  <r>
    <x v="1"/>
    <x v="4"/>
    <n v="35790"/>
  </r>
  <r>
    <x v="1"/>
    <x v="4"/>
    <n v="35140"/>
  </r>
  <r>
    <x v="1"/>
    <x v="4"/>
    <n v="37240"/>
  </r>
  <r>
    <x v="1"/>
    <x v="4"/>
    <n v="31040"/>
  </r>
  <r>
    <x v="1"/>
    <x v="4"/>
    <n v="33315"/>
  </r>
  <r>
    <x v="1"/>
    <x v="4"/>
    <n v="37390"/>
  </r>
  <r>
    <x v="1"/>
    <x v="4"/>
    <n v="35940"/>
  </r>
  <r>
    <x v="1"/>
    <x v="4"/>
    <n v="31190"/>
  </r>
  <r>
    <x v="1"/>
    <x v="4"/>
    <n v="31215"/>
  </r>
  <r>
    <x v="1"/>
    <x v="4"/>
    <n v="35290"/>
  </r>
  <r>
    <x v="1"/>
    <x v="4"/>
    <n v="27530"/>
  </r>
  <r>
    <x v="1"/>
    <x v="4"/>
    <n v="33840"/>
  </r>
  <r>
    <x v="1"/>
    <x v="6"/>
    <n v="26395"/>
  </r>
  <r>
    <x v="0"/>
    <x v="6"/>
    <n v="22395"/>
  </r>
  <r>
    <x v="1"/>
    <x v="6"/>
    <n v="25095"/>
  </r>
  <r>
    <x v="1"/>
    <x v="6"/>
    <n v="23395"/>
  </r>
  <r>
    <x v="0"/>
    <x v="6"/>
    <n v="21595"/>
  </r>
  <r>
    <x v="1"/>
    <x v="6"/>
    <n v="29995"/>
  </r>
  <r>
    <x v="0"/>
    <x v="6"/>
    <n v="22495"/>
  </r>
  <r>
    <x v="1"/>
    <x v="6"/>
    <n v="23495"/>
  </r>
  <r>
    <x v="1"/>
    <x v="6"/>
    <n v="25195"/>
  </r>
  <r>
    <x v="0"/>
    <x v="6"/>
    <n v="21695"/>
  </r>
  <r>
    <x v="1"/>
    <x v="2"/>
    <n v="29205"/>
  </r>
  <r>
    <x v="1"/>
    <x v="2"/>
    <n v="29905"/>
  </r>
  <r>
    <x v="1"/>
    <x v="2"/>
    <n v="29905"/>
  </r>
  <r>
    <x v="0"/>
    <x v="2"/>
    <n v="20195"/>
  </r>
  <r>
    <x v="0"/>
    <x v="2"/>
    <n v="17845"/>
  </r>
  <r>
    <x v="1"/>
    <x v="2"/>
    <n v="24370"/>
  </r>
  <r>
    <x v="1"/>
    <x v="2"/>
    <n v="23370"/>
  </r>
  <r>
    <x v="0"/>
    <x v="2"/>
    <n v="19165"/>
  </r>
  <r>
    <x v="1"/>
    <x v="2"/>
    <n v="21470"/>
  </r>
  <r>
    <x v="0"/>
    <x v="2"/>
    <n v="16120"/>
  </r>
  <r>
    <x v="1"/>
    <x v="2"/>
    <n v="20195"/>
  </r>
  <r>
    <x v="1"/>
    <x v="2"/>
    <n v="18970"/>
  </r>
  <r>
    <x v="0"/>
    <x v="2"/>
    <n v="16170"/>
  </r>
  <r>
    <x v="1"/>
    <x v="2"/>
    <n v="23270"/>
  </r>
  <r>
    <x v="0"/>
    <x v="2"/>
    <n v="20095"/>
  </r>
  <r>
    <x v="0"/>
    <x v="2"/>
    <n v="17745"/>
  </r>
  <r>
    <x v="1"/>
    <x v="2"/>
    <n v="20095"/>
  </r>
  <r>
    <x v="1"/>
    <x v="2"/>
    <n v="24270"/>
  </r>
  <r>
    <x v="1"/>
    <x v="2"/>
    <n v="18870"/>
  </r>
  <r>
    <x v="0"/>
    <x v="2"/>
    <n v="19065"/>
  </r>
  <r>
    <x v="1"/>
    <x v="2"/>
    <n v="21370"/>
  </r>
  <r>
    <x v="1"/>
    <x v="2"/>
    <n v="25660"/>
  </r>
  <r>
    <x v="1"/>
    <x v="2"/>
    <n v="19120"/>
  </r>
  <r>
    <x v="0"/>
    <x v="2"/>
    <n v="18120"/>
  </r>
  <r>
    <x v="0"/>
    <x v="2"/>
    <n v="16620"/>
  </r>
  <r>
    <x v="1"/>
    <x v="2"/>
    <n v="21120"/>
  </r>
  <r>
    <x v="0"/>
    <x v="2"/>
    <n v="19820"/>
  </r>
  <r>
    <x v="1"/>
    <x v="2"/>
    <n v="23120"/>
  </r>
  <r>
    <x v="1"/>
    <x v="4"/>
    <n v="21920"/>
  </r>
  <r>
    <x v="0"/>
    <x v="4"/>
    <n v="21240"/>
  </r>
  <r>
    <x v="1"/>
    <x v="2"/>
    <n v="21450"/>
  </r>
  <r>
    <x v="0"/>
    <x v="2"/>
    <n v="16975"/>
  </r>
  <r>
    <x v="0"/>
    <x v="2"/>
    <n v="18525"/>
  </r>
  <r>
    <x v="1"/>
    <x v="2"/>
    <n v="23475"/>
  </r>
  <r>
    <x v="0"/>
    <x v="2"/>
    <n v="20150"/>
  </r>
  <r>
    <x v="1"/>
    <x v="2"/>
    <n v="19525"/>
  </r>
  <r>
    <x v="1"/>
    <x v="4"/>
    <n v="23945"/>
  </r>
  <r>
    <x v="1"/>
    <x v="4"/>
    <n v="32200"/>
  </r>
  <r>
    <x v="1"/>
    <x v="4"/>
    <n v="31250"/>
  </r>
  <r>
    <x v="1"/>
    <x v="4"/>
    <n v="31250"/>
  </r>
  <r>
    <x v="1"/>
    <x v="2"/>
    <n v="58395"/>
  </r>
  <r>
    <x v="1"/>
    <x v="2"/>
    <n v="67570"/>
  </r>
  <r>
    <x v="1"/>
    <x v="2"/>
    <n v="60395"/>
  </r>
  <r>
    <x v="1"/>
    <x v="2"/>
    <n v="55495"/>
  </r>
  <r>
    <x v="1"/>
    <x v="2"/>
    <n v="63570"/>
  </r>
  <r>
    <x v="1"/>
    <x v="2"/>
    <n v="53495"/>
  </r>
  <r>
    <x v="1"/>
    <x v="2"/>
    <n v="87465"/>
  </r>
  <r>
    <x v="1"/>
    <x v="2"/>
    <n v="83465"/>
  </r>
  <r>
    <x v="1"/>
    <x v="2"/>
    <n v="64395"/>
  </r>
  <r>
    <x v="1"/>
    <x v="2"/>
    <n v="64395"/>
  </r>
  <r>
    <x v="1"/>
    <x v="2"/>
    <n v="63595"/>
  </r>
  <r>
    <x v="1"/>
    <x v="2"/>
    <n v="87495"/>
  </r>
  <r>
    <x v="1"/>
    <x v="2"/>
    <n v="53495"/>
  </r>
  <r>
    <x v="1"/>
    <x v="2"/>
    <n v="60395"/>
  </r>
  <r>
    <x v="1"/>
    <x v="2"/>
    <n v="58395"/>
  </r>
  <r>
    <x v="1"/>
    <x v="2"/>
    <n v="67595"/>
  </r>
  <r>
    <x v="1"/>
    <x v="2"/>
    <n v="83495"/>
  </r>
  <r>
    <x v="1"/>
    <x v="2"/>
    <n v="55495"/>
  </r>
  <r>
    <x v="1"/>
    <x v="0"/>
    <n v="40615"/>
  </r>
  <r>
    <x v="1"/>
    <x v="0"/>
    <n v="48150"/>
  </r>
  <r>
    <x v="1"/>
    <x v="0"/>
    <n v="38715"/>
  </r>
  <r>
    <x v="1"/>
    <x v="0"/>
    <n v="43950"/>
  </r>
  <r>
    <x v="1"/>
    <x v="0"/>
    <n v="45850"/>
  </r>
  <r>
    <x v="1"/>
    <x v="0"/>
    <n v="50050"/>
  </r>
  <r>
    <x v="1"/>
    <x v="0"/>
    <n v="40805"/>
  </r>
  <r>
    <x v="1"/>
    <x v="0"/>
    <n v="43950"/>
  </r>
  <r>
    <x v="1"/>
    <x v="0"/>
    <n v="50050"/>
  </r>
  <r>
    <x v="1"/>
    <x v="0"/>
    <n v="45850"/>
  </r>
  <r>
    <x v="1"/>
    <x v="0"/>
    <n v="38905"/>
  </r>
  <r>
    <x v="1"/>
    <x v="0"/>
    <n v="48150"/>
  </r>
  <r>
    <x v="1"/>
    <x v="0"/>
    <n v="39495"/>
  </r>
  <r>
    <x v="1"/>
    <x v="0"/>
    <n v="49995"/>
  </r>
  <r>
    <x v="1"/>
    <x v="0"/>
    <n v="47995"/>
  </r>
  <r>
    <x v="1"/>
    <x v="0"/>
    <n v="45795"/>
  </r>
  <r>
    <x v="1"/>
    <x v="0"/>
    <n v="41495"/>
  </r>
  <r>
    <x v="1"/>
    <x v="0"/>
    <n v="43795"/>
  </r>
  <r>
    <x v="0"/>
    <x v="0"/>
    <n v="63215"/>
  </r>
  <r>
    <x v="0"/>
    <x v="0"/>
    <n v="63600"/>
  </r>
  <r>
    <x v="0"/>
    <x v="0"/>
    <n v="69900"/>
  </r>
  <r>
    <x v="0"/>
    <x v="3"/>
    <n v="63215"/>
  </r>
  <r>
    <x v="0"/>
    <x v="3"/>
    <n v="63215"/>
  </r>
  <r>
    <x v="0"/>
    <x v="3"/>
    <n v="63600"/>
  </r>
  <r>
    <x v="0"/>
    <x v="2"/>
    <n v="63600"/>
  </r>
  <r>
    <x v="1"/>
    <x v="2"/>
    <n v="83995"/>
  </r>
  <r>
    <x v="1"/>
    <x v="2"/>
    <n v="85995"/>
  </r>
  <r>
    <x v="1"/>
    <x v="3"/>
    <n v="39015"/>
  </r>
  <r>
    <x v="1"/>
    <x v="3"/>
    <n v="44190"/>
  </r>
  <r>
    <x v="1"/>
    <x v="3"/>
    <n v="40915"/>
  </r>
  <r>
    <x v="1"/>
    <x v="3"/>
    <n v="44050"/>
  </r>
  <r>
    <x v="1"/>
    <x v="3"/>
    <n v="51650"/>
  </r>
  <r>
    <x v="1"/>
    <x v="3"/>
    <n v="42150"/>
  </r>
  <r>
    <x v="1"/>
    <x v="3"/>
    <n v="49750"/>
  </r>
  <r>
    <x v="1"/>
    <x v="3"/>
    <n v="46090"/>
  </r>
  <r>
    <x v="1"/>
    <x v="3"/>
    <n v="44190"/>
  </r>
  <r>
    <x v="1"/>
    <x v="3"/>
    <n v="42150"/>
  </r>
  <r>
    <x v="1"/>
    <x v="3"/>
    <n v="41105"/>
  </r>
  <r>
    <x v="1"/>
    <x v="3"/>
    <n v="49750"/>
  </r>
  <r>
    <x v="1"/>
    <x v="3"/>
    <n v="46090"/>
  </r>
  <r>
    <x v="1"/>
    <x v="3"/>
    <n v="39205"/>
  </r>
  <r>
    <x v="1"/>
    <x v="3"/>
    <n v="51650"/>
  </r>
  <r>
    <x v="1"/>
    <x v="3"/>
    <n v="44050"/>
  </r>
  <r>
    <x v="1"/>
    <x v="3"/>
    <n v="49795"/>
  </r>
  <r>
    <x v="1"/>
    <x v="3"/>
    <n v="44095"/>
  </r>
  <r>
    <x v="1"/>
    <x v="3"/>
    <n v="42195"/>
  </r>
  <r>
    <x v="1"/>
    <x v="3"/>
    <n v="46095"/>
  </r>
  <r>
    <x v="1"/>
    <x v="3"/>
    <n v="44195"/>
  </r>
  <r>
    <x v="1"/>
    <x v="3"/>
    <n v="51695"/>
  </r>
  <r>
    <x v="1"/>
    <x v="2"/>
    <n v="54970"/>
  </r>
  <r>
    <x v="1"/>
    <x v="2"/>
    <n v="51270"/>
  </r>
  <r>
    <x v="1"/>
    <x v="2"/>
    <n v="53270"/>
  </r>
  <r>
    <x v="1"/>
    <x v="2"/>
    <n v="62070"/>
  </r>
  <r>
    <x v="1"/>
    <x v="2"/>
    <n v="63770"/>
  </r>
  <r>
    <x v="1"/>
    <x v="2"/>
    <n v="61770"/>
  </r>
  <r>
    <x v="1"/>
    <x v="2"/>
    <n v="69340"/>
  </r>
  <r>
    <x v="1"/>
    <x v="2"/>
    <n v="47345"/>
  </r>
  <r>
    <x v="1"/>
    <x v="2"/>
    <n v="59370"/>
  </r>
  <r>
    <x v="1"/>
    <x v="2"/>
    <n v="45345"/>
  </r>
  <r>
    <x v="1"/>
    <x v="2"/>
    <n v="55670"/>
  </r>
  <r>
    <x v="1"/>
    <x v="2"/>
    <n v="57670"/>
  </r>
  <r>
    <x v="1"/>
    <x v="2"/>
    <n v="60070"/>
  </r>
  <r>
    <x v="1"/>
    <x v="2"/>
    <n v="52970"/>
  </r>
  <r>
    <x v="1"/>
    <x v="2"/>
    <n v="57370"/>
  </r>
  <r>
    <x v="1"/>
    <x v="2"/>
    <n v="59340"/>
  </r>
  <r>
    <x v="1"/>
    <x v="2"/>
    <n v="58285"/>
  </r>
  <r>
    <x v="1"/>
    <x v="2"/>
    <n v="45560"/>
  </r>
  <r>
    <x v="1"/>
    <x v="2"/>
    <n v="60685"/>
  </r>
  <r>
    <x v="1"/>
    <x v="2"/>
    <n v="59955"/>
  </r>
  <r>
    <x v="1"/>
    <x v="2"/>
    <n v="51285"/>
  </r>
  <r>
    <x v="1"/>
    <x v="2"/>
    <n v="69955"/>
  </r>
  <r>
    <x v="1"/>
    <x v="2"/>
    <n v="53285"/>
  </r>
  <r>
    <x v="1"/>
    <x v="2"/>
    <n v="60285"/>
  </r>
  <r>
    <x v="1"/>
    <x v="2"/>
    <n v="53285"/>
  </r>
  <r>
    <x v="1"/>
    <x v="2"/>
    <n v="62685"/>
  </r>
  <r>
    <x v="1"/>
    <x v="2"/>
    <n v="58285"/>
  </r>
  <r>
    <x v="1"/>
    <x v="2"/>
    <n v="64685"/>
  </r>
  <r>
    <x v="1"/>
    <x v="2"/>
    <n v="62685"/>
  </r>
  <r>
    <x v="1"/>
    <x v="2"/>
    <n v="56285"/>
  </r>
  <r>
    <x v="1"/>
    <x v="2"/>
    <n v="55285"/>
  </r>
  <r>
    <x v="1"/>
    <x v="2"/>
    <n v="47560"/>
  </r>
  <r>
    <x v="1"/>
    <x v="2"/>
    <n v="61195"/>
  </r>
  <r>
    <x v="1"/>
    <x v="2"/>
    <n v="51695"/>
  </r>
  <r>
    <x v="1"/>
    <x v="2"/>
    <n v="70795"/>
  </r>
  <r>
    <x v="1"/>
    <x v="2"/>
    <n v="47995"/>
  </r>
  <r>
    <x v="1"/>
    <x v="2"/>
    <n v="55695"/>
  </r>
  <r>
    <x v="1"/>
    <x v="2"/>
    <n v="59195"/>
  </r>
  <r>
    <x v="1"/>
    <x v="2"/>
    <n v="53695"/>
  </r>
  <r>
    <x v="1"/>
    <x v="2"/>
    <n v="53695"/>
  </r>
  <r>
    <x v="1"/>
    <x v="2"/>
    <n v="60695"/>
  </r>
  <r>
    <x v="1"/>
    <x v="2"/>
    <n v="45995"/>
  </r>
  <r>
    <x v="0"/>
    <x v="3"/>
    <n v="14980"/>
  </r>
  <r>
    <x v="1"/>
    <x v="3"/>
    <n v="18680"/>
  </r>
  <r>
    <x v="0"/>
    <x v="3"/>
    <n v="16580"/>
  </r>
  <r>
    <x v="1"/>
    <x v="3"/>
    <n v="17580"/>
  </r>
  <r>
    <x v="0"/>
    <x v="3"/>
    <n v="16760"/>
  </r>
  <r>
    <x v="1"/>
    <x v="3"/>
    <n v="18860"/>
  </r>
  <r>
    <x v="1"/>
    <x v="3"/>
    <n v="17760"/>
  </r>
  <r>
    <x v="1"/>
    <x v="3"/>
    <n v="19000"/>
  </r>
  <r>
    <x v="0"/>
    <x v="3"/>
    <n v="16900"/>
  </r>
  <r>
    <x v="1"/>
    <x v="3"/>
    <n v="17900"/>
  </r>
  <r>
    <x v="1"/>
    <x v="3"/>
    <n v="2000"/>
  </r>
  <r>
    <x v="1"/>
    <x v="3"/>
    <n v="2000"/>
  </r>
  <r>
    <x v="1"/>
    <x v="3"/>
    <n v="2000"/>
  </r>
  <r>
    <x v="0"/>
    <x v="2"/>
    <n v="2000"/>
  </r>
  <r>
    <x v="1"/>
    <x v="2"/>
    <n v="2000"/>
  </r>
  <r>
    <x v="0"/>
    <x v="2"/>
    <n v="2000"/>
  </r>
  <r>
    <x v="0"/>
    <x v="0"/>
    <n v="2000"/>
  </r>
  <r>
    <x v="0"/>
    <x v="0"/>
    <n v="2000"/>
  </r>
  <r>
    <x v="1"/>
    <x v="0"/>
    <n v="2000"/>
  </r>
  <r>
    <x v="0"/>
    <x v="0"/>
    <n v="2000"/>
  </r>
  <r>
    <x v="0"/>
    <x v="2"/>
    <n v="2000"/>
  </r>
  <r>
    <x v="0"/>
    <x v="2"/>
    <n v="2000"/>
  </r>
  <r>
    <x v="0"/>
    <x v="0"/>
    <n v="2000"/>
  </r>
  <r>
    <x v="1"/>
    <x v="2"/>
    <n v="2000"/>
  </r>
  <r>
    <x v="1"/>
    <x v="0"/>
    <n v="2000"/>
  </r>
  <r>
    <x v="0"/>
    <x v="0"/>
    <n v="2000"/>
  </r>
  <r>
    <x v="0"/>
    <x v="0"/>
    <n v="2000"/>
  </r>
  <r>
    <x v="0"/>
    <x v="2"/>
    <n v="2000"/>
  </r>
  <r>
    <x v="0"/>
    <x v="2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1"/>
    <x v="2"/>
    <n v="2000"/>
  </r>
  <r>
    <x v="1"/>
    <x v="2"/>
    <n v="2000"/>
  </r>
  <r>
    <x v="1"/>
    <x v="3"/>
    <n v="2000"/>
  </r>
  <r>
    <x v="1"/>
    <x v="3"/>
    <n v="2000"/>
  </r>
  <r>
    <x v="1"/>
    <x v="0"/>
    <n v="2000"/>
  </r>
  <r>
    <x v="1"/>
    <x v="1"/>
    <n v="2000"/>
  </r>
  <r>
    <x v="1"/>
    <x v="2"/>
    <n v="2000"/>
  </r>
  <r>
    <x v="1"/>
    <x v="2"/>
    <n v="2000"/>
  </r>
  <r>
    <x v="1"/>
    <x v="0"/>
    <n v="2000"/>
  </r>
  <r>
    <x v="1"/>
    <x v="2"/>
    <n v="2000"/>
  </r>
  <r>
    <x v="1"/>
    <x v="0"/>
    <n v="2000"/>
  </r>
  <r>
    <x v="1"/>
    <x v="2"/>
    <n v="2000"/>
  </r>
  <r>
    <x v="1"/>
    <x v="2"/>
    <n v="2000"/>
  </r>
  <r>
    <x v="1"/>
    <x v="2"/>
    <n v="2000"/>
  </r>
  <r>
    <x v="1"/>
    <x v="2"/>
    <n v="2079"/>
  </r>
  <r>
    <x v="1"/>
    <x v="2"/>
    <n v="2045"/>
  </r>
  <r>
    <x v="1"/>
    <x v="2"/>
    <n v="2148"/>
  </r>
  <r>
    <x v="1"/>
    <x v="6"/>
    <n v="19960"/>
  </r>
  <r>
    <x v="1"/>
    <x v="6"/>
    <n v="21960"/>
  </r>
  <r>
    <x v="1"/>
    <x v="6"/>
    <n v="26240"/>
  </r>
  <r>
    <x v="1"/>
    <x v="6"/>
    <n v="23210"/>
  </r>
  <r>
    <x v="1"/>
    <x v="6"/>
    <n v="21210"/>
  </r>
  <r>
    <x v="1"/>
    <x v="6"/>
    <n v="24990"/>
  </r>
  <r>
    <x v="1"/>
    <x v="6"/>
    <n v="24990"/>
  </r>
  <r>
    <x v="1"/>
    <x v="6"/>
    <n v="19960"/>
  </r>
  <r>
    <x v="1"/>
    <x v="6"/>
    <n v="21960"/>
  </r>
  <r>
    <x v="1"/>
    <x v="6"/>
    <n v="23210"/>
  </r>
  <r>
    <x v="1"/>
    <x v="6"/>
    <n v="26240"/>
  </r>
  <r>
    <x v="1"/>
    <x v="6"/>
    <n v="21210"/>
  </r>
  <r>
    <x v="1"/>
    <x v="6"/>
    <n v="22795"/>
  </r>
  <r>
    <x v="1"/>
    <x v="6"/>
    <n v="24045"/>
  </r>
  <r>
    <x v="1"/>
    <x v="6"/>
    <n v="24815"/>
  </r>
  <r>
    <x v="1"/>
    <x v="6"/>
    <n v="26065"/>
  </r>
  <r>
    <x v="1"/>
    <x v="6"/>
    <n v="29070"/>
  </r>
  <r>
    <x v="0"/>
    <x v="6"/>
    <n v="21395"/>
  </r>
  <r>
    <x v="1"/>
    <x v="6"/>
    <n v="27820"/>
  </r>
  <r>
    <x v="1"/>
    <x v="6"/>
    <n v="27970"/>
  </r>
  <r>
    <x v="1"/>
    <x v="6"/>
    <n v="29220"/>
  </r>
  <r>
    <x v="1"/>
    <x v="6"/>
    <n v="26215"/>
  </r>
  <r>
    <x v="0"/>
    <x v="6"/>
    <n v="21545"/>
  </r>
  <r>
    <x v="1"/>
    <x v="6"/>
    <n v="24965"/>
  </r>
  <r>
    <x v="1"/>
    <x v="6"/>
    <n v="22945"/>
  </r>
  <r>
    <x v="1"/>
    <x v="6"/>
    <n v="24195"/>
  </r>
  <r>
    <x v="1"/>
    <x v="6"/>
    <n v="24395"/>
  </r>
  <r>
    <x v="0"/>
    <x v="6"/>
    <n v="21795"/>
  </r>
  <r>
    <x v="1"/>
    <x v="6"/>
    <n v="26465"/>
  </r>
  <r>
    <x v="1"/>
    <x v="6"/>
    <n v="24445"/>
  </r>
  <r>
    <x v="0"/>
    <x v="6"/>
    <n v="21795"/>
  </r>
  <r>
    <x v="1"/>
    <x v="6"/>
    <n v="23195"/>
  </r>
  <r>
    <x v="1"/>
    <x v="6"/>
    <n v="24895"/>
  </r>
  <r>
    <x v="1"/>
    <x v="6"/>
    <n v="29870"/>
  </r>
  <r>
    <x v="1"/>
    <x v="6"/>
    <n v="28570"/>
  </r>
  <r>
    <x v="1"/>
    <x v="6"/>
    <n v="29470"/>
  </r>
  <r>
    <x v="1"/>
    <x v="6"/>
    <n v="25215"/>
  </r>
  <r>
    <x v="1"/>
    <x v="6"/>
    <n v="25215"/>
  </r>
  <r>
    <x v="1"/>
    <x v="6"/>
    <n v="23595"/>
  </r>
  <r>
    <x v="1"/>
    <x v="6"/>
    <n v="28220"/>
  </r>
  <r>
    <x v="1"/>
    <x v="6"/>
    <n v="26515"/>
  </r>
  <r>
    <x v="1"/>
    <x v="6"/>
    <n v="25950"/>
  </r>
  <r>
    <x v="1"/>
    <x v="6"/>
    <n v="27650"/>
  </r>
  <r>
    <x v="1"/>
    <x v="6"/>
    <n v="31335"/>
  </r>
  <r>
    <x v="1"/>
    <x v="6"/>
    <n v="33035"/>
  </r>
  <r>
    <x v="1"/>
    <x v="6"/>
    <n v="21700"/>
  </r>
  <r>
    <x v="1"/>
    <x v="6"/>
    <n v="22490"/>
  </r>
  <r>
    <x v="1"/>
    <x v="6"/>
    <n v="33340"/>
  </r>
  <r>
    <x v="1"/>
    <x v="6"/>
    <n v="31640"/>
  </r>
  <r>
    <x v="1"/>
    <x v="6"/>
    <n v="21990"/>
  </r>
  <r>
    <x v="1"/>
    <x v="6"/>
    <n v="27955"/>
  </r>
  <r>
    <x v="1"/>
    <x v="6"/>
    <n v="22795"/>
  </r>
  <r>
    <x v="1"/>
    <x v="6"/>
    <n v="26390"/>
  </r>
  <r>
    <x v="1"/>
    <x v="6"/>
    <n v="26255"/>
  </r>
  <r>
    <x v="1"/>
    <x v="6"/>
    <n v="26455"/>
  </r>
  <r>
    <x v="1"/>
    <x v="6"/>
    <n v="31840"/>
  </r>
  <r>
    <x v="1"/>
    <x v="6"/>
    <n v="26590"/>
  </r>
  <r>
    <x v="1"/>
    <x v="6"/>
    <n v="22995"/>
  </r>
  <r>
    <x v="1"/>
    <x v="6"/>
    <n v="28155"/>
  </r>
  <r>
    <x v="1"/>
    <x v="6"/>
    <n v="33540"/>
  </r>
  <r>
    <x v="1"/>
    <x v="6"/>
    <n v="22190"/>
  </r>
  <r>
    <x v="1"/>
    <x v="6"/>
    <n v="31575"/>
  </r>
  <r>
    <x v="1"/>
    <x v="6"/>
    <n v="29985"/>
  </r>
  <r>
    <x v="1"/>
    <x v="6"/>
    <n v="32480"/>
  </r>
  <r>
    <x v="1"/>
    <x v="6"/>
    <n v="36625"/>
  </r>
  <r>
    <x v="1"/>
    <x v="6"/>
    <n v="35035"/>
  </r>
  <r>
    <x v="1"/>
    <x v="6"/>
    <n v="34070"/>
  </r>
  <r>
    <x v="1"/>
    <x v="6"/>
    <n v="35035"/>
  </r>
  <r>
    <x v="1"/>
    <x v="6"/>
    <n v="36625"/>
  </r>
  <r>
    <x v="1"/>
    <x v="6"/>
    <n v="31575"/>
  </r>
  <r>
    <x v="1"/>
    <x v="6"/>
    <n v="34070"/>
  </r>
  <r>
    <x v="1"/>
    <x v="6"/>
    <n v="32480"/>
  </r>
  <r>
    <x v="1"/>
    <x v="6"/>
    <n v="29985"/>
  </r>
  <r>
    <x v="1"/>
    <x v="6"/>
    <n v="35970"/>
  </r>
  <r>
    <x v="1"/>
    <x v="6"/>
    <n v="33320"/>
  </r>
  <r>
    <x v="1"/>
    <x v="6"/>
    <n v="41970"/>
  </r>
  <r>
    <x v="1"/>
    <x v="6"/>
    <n v="40170"/>
  </r>
  <r>
    <x v="1"/>
    <x v="6"/>
    <n v="31520"/>
  </r>
  <r>
    <x v="1"/>
    <x v="6"/>
    <n v="44015"/>
  </r>
  <r>
    <x v="1"/>
    <x v="6"/>
    <n v="37770"/>
  </r>
  <r>
    <x v="1"/>
    <x v="11"/>
    <n v="26170"/>
  </r>
  <r>
    <x v="1"/>
    <x v="11"/>
    <n v="27780"/>
  </r>
  <r>
    <x v="1"/>
    <x v="11"/>
    <n v="22030"/>
  </r>
  <r>
    <x v="1"/>
    <x v="9"/>
    <n v="27625"/>
  </r>
  <r>
    <x v="0"/>
    <x v="11"/>
    <n v="25245"/>
  </r>
  <r>
    <x v="1"/>
    <x v="11"/>
    <n v="26280"/>
  </r>
  <r>
    <x v="1"/>
    <x v="9"/>
    <n v="27625"/>
  </r>
  <r>
    <x v="0"/>
    <x v="11"/>
    <n v="24720"/>
  </r>
  <r>
    <x v="1"/>
    <x v="9"/>
    <n v="30155"/>
  </r>
  <r>
    <x v="1"/>
    <x v="9"/>
    <n v="30780"/>
  </r>
  <r>
    <x v="0"/>
    <x v="9"/>
    <n v="23640"/>
  </r>
  <r>
    <x v="0"/>
    <x v="11"/>
    <n v="25395"/>
  </r>
  <r>
    <x v="0"/>
    <x v="11"/>
    <n v="28580"/>
  </r>
  <r>
    <x v="0"/>
    <x v="9"/>
    <n v="26590"/>
  </r>
  <r>
    <x v="1"/>
    <x v="9"/>
    <n v="24010"/>
  </r>
  <r>
    <x v="1"/>
    <x v="9"/>
    <n v="30510"/>
  </r>
  <r>
    <x v="0"/>
    <x v="9"/>
    <n v="26120"/>
  </r>
  <r>
    <x v="1"/>
    <x v="11"/>
    <n v="22030"/>
  </r>
  <r>
    <x v="1"/>
    <x v="9"/>
    <n v="26920"/>
  </r>
  <r>
    <x v="1"/>
    <x v="9"/>
    <n v="26540"/>
  </r>
  <r>
    <x v="1"/>
    <x v="9"/>
    <n v="32135"/>
  </r>
  <r>
    <x v="1"/>
    <x v="9"/>
    <n v="24010"/>
  </r>
  <r>
    <x v="0"/>
    <x v="11"/>
    <n v="27935"/>
  </r>
  <r>
    <x v="0"/>
    <x v="9"/>
    <n v="22505"/>
  </r>
  <r>
    <x v="1"/>
    <x v="11"/>
    <n v="26280"/>
  </r>
  <r>
    <x v="0"/>
    <x v="11"/>
    <n v="24985"/>
  </r>
  <r>
    <x v="1"/>
    <x v="9"/>
    <n v="26935"/>
  </r>
  <r>
    <x v="1"/>
    <x v="11"/>
    <n v="30760"/>
  </r>
  <r>
    <x v="1"/>
    <x v="9"/>
    <n v="28520"/>
  </r>
  <r>
    <x v="1"/>
    <x v="11"/>
    <n v="29095"/>
  </r>
  <r>
    <x v="0"/>
    <x v="11"/>
    <n v="20470"/>
  </r>
  <r>
    <x v="0"/>
    <x v="11"/>
    <n v="20995"/>
  </r>
  <r>
    <x v="1"/>
    <x v="9"/>
    <n v="28630"/>
  </r>
  <r>
    <x v="1"/>
    <x v="9"/>
    <n v="31630"/>
  </r>
  <r>
    <x v="1"/>
    <x v="11"/>
    <n v="23710"/>
  </r>
  <r>
    <x v="0"/>
    <x v="9"/>
    <n v="25260"/>
  </r>
  <r>
    <x v="1"/>
    <x v="9"/>
    <n v="29355"/>
  </r>
  <r>
    <x v="1"/>
    <x v="9"/>
    <n v="31045"/>
  </r>
  <r>
    <x v="1"/>
    <x v="11"/>
    <n v="23710"/>
  </r>
  <r>
    <x v="1"/>
    <x v="9"/>
    <n v="29355"/>
  </r>
  <r>
    <x v="1"/>
    <x v="11"/>
    <n v="27960"/>
  </r>
  <r>
    <x v="1"/>
    <x v="11"/>
    <n v="30155"/>
  </r>
  <r>
    <x v="0"/>
    <x v="9"/>
    <n v="28210"/>
  </r>
  <r>
    <x v="1"/>
    <x v="11"/>
    <n v="27960"/>
  </r>
  <r>
    <x v="1"/>
    <x v="9"/>
    <n v="26405"/>
  </r>
  <r>
    <x v="1"/>
    <x v="11"/>
    <n v="29985"/>
  </r>
  <r>
    <x v="1"/>
    <x v="11"/>
    <n v="26810"/>
  </r>
  <r>
    <x v="1"/>
    <x v="11"/>
    <n v="27315"/>
  </r>
  <r>
    <x v="1"/>
    <x v="9"/>
    <n v="26405"/>
  </r>
  <r>
    <x v="1"/>
    <x v="11"/>
    <n v="22560"/>
  </r>
  <r>
    <x v="1"/>
    <x v="9"/>
    <n v="26325"/>
  </r>
  <r>
    <x v="1"/>
    <x v="11"/>
    <n v="27880"/>
  </r>
  <r>
    <x v="1"/>
    <x v="9"/>
    <n v="25305"/>
  </r>
  <r>
    <x v="1"/>
    <x v="9"/>
    <n v="28255"/>
  </r>
  <r>
    <x v="1"/>
    <x v="11"/>
    <n v="23630"/>
  </r>
  <r>
    <x v="1"/>
    <x v="11"/>
    <n v="27005"/>
  </r>
  <r>
    <x v="1"/>
    <x v="11"/>
    <n v="23630"/>
  </r>
  <r>
    <x v="1"/>
    <x v="9"/>
    <n v="29275"/>
  </r>
  <r>
    <x v="1"/>
    <x v="11"/>
    <n v="22755"/>
  </r>
  <r>
    <x v="1"/>
    <x v="9"/>
    <n v="33180"/>
  </r>
  <r>
    <x v="1"/>
    <x v="11"/>
    <n v="27880"/>
  </r>
  <r>
    <x v="1"/>
    <x v="9"/>
    <n v="29275"/>
  </r>
  <r>
    <x v="1"/>
    <x v="9"/>
    <n v="31365"/>
  </r>
  <r>
    <x v="1"/>
    <x v="9"/>
    <n v="26325"/>
  </r>
  <r>
    <x v="1"/>
    <x v="9"/>
    <n v="30180"/>
  </r>
  <r>
    <x v="0"/>
    <x v="2"/>
    <n v="16495"/>
  </r>
  <r>
    <x v="0"/>
    <x v="2"/>
    <n v="18595"/>
  </r>
  <r>
    <x v="1"/>
    <x v="2"/>
    <n v="22995"/>
  </r>
  <r>
    <x v="0"/>
    <x v="2"/>
    <n v="19995"/>
  </r>
  <r>
    <x v="0"/>
    <x v="2"/>
    <n v="20995"/>
  </r>
  <r>
    <x v="0"/>
    <x v="2"/>
    <n v="21645"/>
  </r>
  <r>
    <x v="0"/>
    <x v="2"/>
    <n v="19000"/>
  </r>
  <r>
    <x v="0"/>
    <x v="2"/>
    <n v="20495"/>
  </r>
  <r>
    <x v="1"/>
    <x v="2"/>
    <n v="23795"/>
  </r>
  <r>
    <x v="0"/>
    <x v="2"/>
    <n v="16495"/>
  </r>
  <r>
    <x v="0"/>
    <x v="2"/>
    <n v="19495"/>
  </r>
  <r>
    <x v="0"/>
    <x v="2"/>
    <n v="18995"/>
  </r>
  <r>
    <x v="0"/>
    <x v="2"/>
    <n v="19395"/>
  </r>
  <r>
    <x v="0"/>
    <x v="2"/>
    <n v="17995"/>
  </r>
  <r>
    <x v="1"/>
    <x v="2"/>
    <n v="24395"/>
  </r>
  <r>
    <x v="0"/>
    <x v="2"/>
    <n v="19595"/>
  </r>
  <r>
    <x v="0"/>
    <x v="2"/>
    <n v="16995"/>
  </r>
  <r>
    <x v="0"/>
    <x v="2"/>
    <n v="21095"/>
  </r>
  <r>
    <x v="0"/>
    <x v="2"/>
    <n v="22095"/>
  </r>
  <r>
    <x v="0"/>
    <x v="2"/>
    <n v="20995"/>
  </r>
  <r>
    <x v="0"/>
    <x v="2"/>
    <n v="21595"/>
  </r>
  <r>
    <x v="1"/>
    <x v="1"/>
    <n v="335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1"/>
    <x v="0"/>
    <n v="156300"/>
  </r>
  <r>
    <x v="0"/>
    <x v="1"/>
    <n v="151800"/>
  </r>
  <r>
    <x v="0"/>
    <x v="0"/>
    <n v="156300"/>
  </r>
  <r>
    <x v="0"/>
    <x v="0"/>
    <n v="141800"/>
  </r>
  <r>
    <x v="1"/>
    <x v="0"/>
    <n v="235307"/>
  </r>
  <r>
    <x v="1"/>
    <x v="1"/>
    <n v="213250"/>
  </r>
  <r>
    <x v="1"/>
    <x v="0"/>
    <n v="198250"/>
  </r>
  <r>
    <x v="1"/>
    <x v="1"/>
    <n v="198700"/>
  </r>
  <r>
    <x v="1"/>
    <x v="0"/>
    <n v="183700"/>
  </r>
  <r>
    <x v="1"/>
    <x v="1"/>
    <n v="200800"/>
  </r>
  <r>
    <x v="1"/>
    <x v="0"/>
    <n v="185800"/>
  </r>
  <r>
    <x v="1"/>
    <x v="0"/>
    <n v="198295"/>
  </r>
  <r>
    <x v="1"/>
    <x v="0"/>
    <n v="188295"/>
  </r>
  <r>
    <x v="1"/>
    <x v="1"/>
    <n v="203295"/>
  </r>
  <r>
    <x v="1"/>
    <x v="1"/>
    <n v="213295"/>
  </r>
  <r>
    <x v="1"/>
    <x v="1"/>
    <n v="283900"/>
  </r>
  <r>
    <x v="0"/>
    <x v="1"/>
    <n v="279500"/>
  </r>
  <r>
    <x v="1"/>
    <x v="0"/>
    <n v="270400"/>
  </r>
  <r>
    <x v="0"/>
    <x v="0"/>
    <n v="266000"/>
  </r>
  <r>
    <x v="0"/>
    <x v="1"/>
    <n v="282295"/>
  </r>
  <r>
    <x v="0"/>
    <x v="0"/>
    <n v="268660"/>
  </r>
  <r>
    <x v="1"/>
    <x v="0"/>
    <n v="273104"/>
  </r>
  <r>
    <x v="1"/>
    <x v="1"/>
    <n v="286739"/>
  </r>
  <r>
    <x v="0"/>
    <x v="1"/>
    <n v="295987"/>
  </r>
  <r>
    <x v="1"/>
    <x v="0"/>
    <n v="275861"/>
  </r>
  <r>
    <x v="0"/>
    <x v="0"/>
    <n v="284576"/>
  </r>
  <r>
    <x v="1"/>
    <x v="1"/>
    <n v="296387"/>
  </r>
  <r>
    <x v="0"/>
    <x v="1"/>
    <n v="290461"/>
  </r>
  <r>
    <x v="1"/>
    <x v="0"/>
    <n v="284976"/>
  </r>
  <r>
    <x v="1"/>
    <x v="1"/>
    <n v="290861"/>
  </r>
  <r>
    <x v="0"/>
    <x v="0"/>
    <n v="275461"/>
  </r>
  <r>
    <x v="0"/>
    <x v="12"/>
    <n v="27736"/>
  </r>
  <r>
    <x v="0"/>
    <x v="12"/>
    <n v="30709"/>
  </r>
  <r>
    <x v="1"/>
    <x v="14"/>
    <n v="36931"/>
  </r>
  <r>
    <x v="1"/>
    <x v="12"/>
    <n v="39669"/>
  </r>
  <r>
    <x v="1"/>
    <x v="2"/>
    <n v="49150"/>
  </r>
  <r>
    <x v="1"/>
    <x v="2"/>
    <n v="49150"/>
  </r>
  <r>
    <x v="1"/>
    <x v="2"/>
    <n v="44400"/>
  </r>
  <r>
    <x v="1"/>
    <x v="2"/>
    <n v="50750"/>
  </r>
  <r>
    <x v="1"/>
    <x v="2"/>
    <n v="50750"/>
  </r>
  <r>
    <x v="1"/>
    <x v="2"/>
    <n v="45600"/>
  </r>
  <r>
    <x v="1"/>
    <x v="2"/>
    <n v="51600"/>
  </r>
  <r>
    <x v="1"/>
    <x v="2"/>
    <n v="46430"/>
  </r>
  <r>
    <x v="1"/>
    <x v="2"/>
    <n v="46045"/>
  </r>
  <r>
    <x v="1"/>
    <x v="2"/>
    <n v="51600"/>
  </r>
  <r>
    <x v="0"/>
    <x v="0"/>
    <n v="294900"/>
  </r>
  <r>
    <x v="1"/>
    <x v="2"/>
    <n v="28447"/>
  </r>
  <r>
    <x v="1"/>
    <x v="2"/>
    <n v="26997"/>
  </r>
  <r>
    <x v="1"/>
    <x v="2"/>
    <n v="25687"/>
  </r>
  <r>
    <x v="1"/>
    <x v="2"/>
    <n v="25997"/>
  </r>
  <r>
    <x v="1"/>
    <x v="2"/>
    <n v="28447"/>
  </r>
  <r>
    <x v="1"/>
    <x v="2"/>
    <n v="27097"/>
  </r>
  <r>
    <x v="1"/>
    <x v="2"/>
    <n v="24999"/>
  </r>
  <r>
    <x v="1"/>
    <x v="2"/>
    <n v="26819"/>
  </r>
  <r>
    <x v="1"/>
    <x v="2"/>
    <n v="27619"/>
  </r>
  <r>
    <x v="1"/>
    <x v="6"/>
    <n v="2561"/>
  </r>
  <r>
    <x v="1"/>
    <x v="6"/>
    <n v="36350"/>
  </r>
  <r>
    <x v="1"/>
    <x v="6"/>
    <n v="33350"/>
  </r>
  <r>
    <x v="1"/>
    <x v="6"/>
    <n v="34350"/>
  </r>
  <r>
    <x v="1"/>
    <x v="6"/>
    <n v="33350"/>
  </r>
  <r>
    <x v="1"/>
    <x v="6"/>
    <n v="37150"/>
  </r>
  <r>
    <x v="1"/>
    <x v="6"/>
    <n v="37070"/>
  </r>
  <r>
    <x v="1"/>
    <x v="6"/>
    <n v="45570"/>
  </r>
  <r>
    <x v="1"/>
    <x v="6"/>
    <n v="41570"/>
  </r>
  <r>
    <x v="1"/>
    <x v="6"/>
    <n v="41955"/>
  </r>
  <r>
    <x v="1"/>
    <x v="6"/>
    <n v="45955"/>
  </r>
  <r>
    <x v="1"/>
    <x v="6"/>
    <n v="37455"/>
  </r>
  <r>
    <x v="1"/>
    <x v="6"/>
    <n v="46595"/>
  </r>
  <r>
    <x v="1"/>
    <x v="6"/>
    <n v="42195"/>
  </r>
  <r>
    <x v="1"/>
    <x v="6"/>
    <n v="37695"/>
  </r>
  <r>
    <x v="1"/>
    <x v="6"/>
    <n v="34350"/>
  </r>
  <r>
    <x v="1"/>
    <x v="6"/>
    <n v="40350"/>
  </r>
  <r>
    <x v="1"/>
    <x v="6"/>
    <n v="38350"/>
  </r>
  <r>
    <x v="1"/>
    <x v="6"/>
    <n v="38685"/>
  </r>
  <r>
    <x v="1"/>
    <x v="6"/>
    <n v="40685"/>
  </r>
  <r>
    <x v="1"/>
    <x v="6"/>
    <n v="34330"/>
  </r>
  <r>
    <x v="1"/>
    <x v="2"/>
    <n v="51460"/>
  </r>
  <r>
    <x v="1"/>
    <x v="2"/>
    <n v="46280"/>
  </r>
  <r>
    <x v="1"/>
    <x v="2"/>
    <n v="49730"/>
  </r>
  <r>
    <x v="1"/>
    <x v="2"/>
    <n v="54230"/>
  </r>
  <r>
    <x v="1"/>
    <x v="2"/>
    <n v="49230"/>
  </r>
  <r>
    <x v="1"/>
    <x v="2"/>
    <n v="47625"/>
  </r>
  <r>
    <x v="1"/>
    <x v="2"/>
    <n v="46280"/>
  </r>
  <r>
    <x v="1"/>
    <x v="2"/>
    <n v="51525"/>
  </r>
  <r>
    <x v="1"/>
    <x v="2"/>
    <n v="54425"/>
  </r>
  <r>
    <x v="1"/>
    <x v="2"/>
    <n v="59475"/>
  </r>
  <r>
    <x v="1"/>
    <x v="2"/>
    <n v="59875"/>
  </r>
  <r>
    <x v="1"/>
    <x v="2"/>
    <n v="51925"/>
  </r>
  <r>
    <x v="1"/>
    <x v="2"/>
    <n v="54825"/>
  </r>
  <r>
    <x v="1"/>
    <x v="2"/>
    <n v="46680"/>
  </r>
  <r>
    <x v="1"/>
    <x v="6"/>
    <n v="36895"/>
  </r>
  <r>
    <x v="1"/>
    <x v="6"/>
    <n v="42495"/>
  </r>
  <r>
    <x v="1"/>
    <x v="6"/>
    <n v="39495"/>
  </r>
  <r>
    <x v="1"/>
    <x v="6"/>
    <n v="40995"/>
  </r>
  <r>
    <x v="1"/>
    <x v="6"/>
    <n v="33095"/>
  </r>
  <r>
    <x v="1"/>
    <x v="6"/>
    <n v="43595"/>
  </r>
  <r>
    <x v="1"/>
    <x v="6"/>
    <n v="39995"/>
  </r>
  <r>
    <x v="1"/>
    <x v="6"/>
    <n v="30495"/>
  </r>
  <r>
    <x v="1"/>
    <x v="6"/>
    <n v="41995"/>
  </r>
  <r>
    <x v="1"/>
    <x v="6"/>
    <n v="39595"/>
  </r>
  <r>
    <x v="1"/>
    <x v="6"/>
    <n v="30495"/>
  </r>
  <r>
    <x v="1"/>
    <x v="6"/>
    <n v="43895"/>
  </r>
  <r>
    <x v="1"/>
    <x v="6"/>
    <n v="33095"/>
  </r>
  <r>
    <x v="1"/>
    <x v="6"/>
    <n v="44595"/>
  </r>
  <r>
    <x v="1"/>
    <x v="6"/>
    <n v="42390"/>
  </r>
  <r>
    <x v="1"/>
    <x v="6"/>
    <n v="36995"/>
  </r>
  <r>
    <x v="1"/>
    <x v="6"/>
    <n v="41295"/>
  </r>
  <r>
    <x v="1"/>
    <x v="6"/>
    <n v="44990"/>
  </r>
  <r>
    <x v="1"/>
    <x v="6"/>
    <n v="37495"/>
  </r>
  <r>
    <x v="1"/>
    <x v="6"/>
    <n v="42490"/>
  </r>
  <r>
    <x v="1"/>
    <x v="6"/>
    <n v="40095"/>
  </r>
  <r>
    <x v="1"/>
    <x v="6"/>
    <n v="42095"/>
  </r>
  <r>
    <x v="1"/>
    <x v="6"/>
    <n v="29995"/>
  </r>
  <r>
    <x v="1"/>
    <x v="6"/>
    <n v="44695"/>
  </r>
  <r>
    <x v="1"/>
    <x v="6"/>
    <n v="41395"/>
  </r>
  <r>
    <x v="1"/>
    <x v="6"/>
    <n v="43995"/>
  </r>
  <r>
    <x v="1"/>
    <x v="6"/>
    <n v="45090"/>
  </r>
  <r>
    <x v="1"/>
    <x v="6"/>
    <n v="32595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15"/>
    <n v="2000"/>
  </r>
  <r>
    <x v="1"/>
    <x v="13"/>
    <n v="2000"/>
  </r>
  <r>
    <x v="1"/>
    <x v="15"/>
    <n v="2000"/>
  </r>
  <r>
    <x v="1"/>
    <x v="15"/>
    <n v="2000"/>
  </r>
  <r>
    <x v="1"/>
    <x v="13"/>
    <n v="2000"/>
  </r>
  <r>
    <x v="1"/>
    <x v="15"/>
    <n v="2000"/>
  </r>
  <r>
    <x v="1"/>
    <x v="15"/>
    <n v="2123"/>
  </r>
  <r>
    <x v="1"/>
    <x v="15"/>
    <n v="2074"/>
  </r>
  <r>
    <x v="1"/>
    <x v="13"/>
    <n v="2000"/>
  </r>
  <r>
    <x v="1"/>
    <x v="15"/>
    <n v="2301"/>
  </r>
  <r>
    <x v="1"/>
    <x v="13"/>
    <n v="2079"/>
  </r>
  <r>
    <x v="1"/>
    <x v="15"/>
    <n v="2256"/>
  </r>
  <r>
    <x v="1"/>
    <x v="15"/>
    <n v="2169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80"/>
  </r>
  <r>
    <x v="1"/>
    <x v="13"/>
    <n v="2107"/>
  </r>
  <r>
    <x v="1"/>
    <x v="0"/>
    <n v="55850"/>
  </r>
  <r>
    <x v="1"/>
    <x v="2"/>
    <n v="93600"/>
  </r>
  <r>
    <x v="1"/>
    <x v="0"/>
    <n v="53350"/>
  </r>
  <r>
    <x v="1"/>
    <x v="2"/>
    <n v="57100"/>
  </r>
  <r>
    <x v="1"/>
    <x v="2"/>
    <n v="54800"/>
  </r>
  <r>
    <x v="1"/>
    <x v="3"/>
    <n v="59000"/>
  </r>
  <r>
    <x v="1"/>
    <x v="2"/>
    <n v="54300"/>
  </r>
  <r>
    <x v="1"/>
    <x v="1"/>
    <n v="67750"/>
  </r>
  <r>
    <x v="1"/>
    <x v="2"/>
    <n v="52300"/>
  </r>
  <r>
    <x v="1"/>
    <x v="2"/>
    <n v="100600"/>
  </r>
  <r>
    <x v="1"/>
    <x v="3"/>
    <n v="103200"/>
  </r>
  <r>
    <x v="1"/>
    <x v="2"/>
    <n v="52300"/>
  </r>
  <r>
    <x v="1"/>
    <x v="2"/>
    <n v="64850"/>
  </r>
  <r>
    <x v="1"/>
    <x v="2"/>
    <n v="54300"/>
  </r>
  <r>
    <x v="1"/>
    <x v="0"/>
    <n v="59400"/>
  </r>
  <r>
    <x v="1"/>
    <x v="1"/>
    <n v="61350"/>
  </r>
  <r>
    <x v="1"/>
    <x v="2"/>
    <n v="51800"/>
  </r>
  <r>
    <x v="1"/>
    <x v="3"/>
    <n v="59000"/>
  </r>
  <r>
    <x v="1"/>
    <x v="2"/>
    <n v="54800"/>
  </r>
  <r>
    <x v="1"/>
    <x v="2"/>
    <n v="51800"/>
  </r>
  <r>
    <x v="1"/>
    <x v="2"/>
    <n v="62350"/>
  </r>
  <r>
    <x v="1"/>
    <x v="2"/>
    <n v="63100"/>
  </r>
  <r>
    <x v="1"/>
    <x v="3"/>
    <n v="59900"/>
  </r>
  <r>
    <x v="1"/>
    <x v="3"/>
    <n v="59900"/>
  </r>
  <r>
    <x v="1"/>
    <x v="2"/>
    <n v="55150"/>
  </r>
  <r>
    <x v="1"/>
    <x v="2"/>
    <n v="53100"/>
  </r>
  <r>
    <x v="1"/>
    <x v="2"/>
    <n v="65600"/>
  </r>
  <r>
    <x v="1"/>
    <x v="2"/>
    <n v="101700"/>
  </r>
  <r>
    <x v="1"/>
    <x v="2"/>
    <n v="53100"/>
  </r>
  <r>
    <x v="1"/>
    <x v="2"/>
    <n v="55600"/>
  </r>
  <r>
    <x v="1"/>
    <x v="0"/>
    <n v="54200"/>
  </r>
  <r>
    <x v="1"/>
    <x v="0"/>
    <n v="60300"/>
  </r>
  <r>
    <x v="1"/>
    <x v="1"/>
    <n v="62250"/>
  </r>
  <r>
    <x v="1"/>
    <x v="2"/>
    <n v="55150"/>
  </r>
  <r>
    <x v="1"/>
    <x v="2"/>
    <n v="55600"/>
  </r>
  <r>
    <x v="1"/>
    <x v="1"/>
    <n v="68700"/>
  </r>
  <r>
    <x v="1"/>
    <x v="3"/>
    <n v="104300"/>
  </r>
  <r>
    <x v="1"/>
    <x v="2"/>
    <n v="52650"/>
  </r>
  <r>
    <x v="1"/>
    <x v="2"/>
    <n v="52650"/>
  </r>
  <r>
    <x v="1"/>
    <x v="0"/>
    <n v="56700"/>
  </r>
  <r>
    <x v="1"/>
    <x v="1"/>
    <n v="62600"/>
  </r>
  <r>
    <x v="1"/>
    <x v="2"/>
    <n v="54650"/>
  </r>
  <r>
    <x v="1"/>
    <x v="2"/>
    <n v="54650"/>
  </r>
  <r>
    <x v="1"/>
    <x v="0"/>
    <n v="57050"/>
  </r>
  <r>
    <x v="1"/>
    <x v="2"/>
    <n v="52150"/>
  </r>
  <r>
    <x v="1"/>
    <x v="2"/>
    <n v="52150"/>
  </r>
  <r>
    <x v="1"/>
    <x v="0"/>
    <n v="54550"/>
  </r>
  <r>
    <x v="1"/>
    <x v="0"/>
    <n v="60650"/>
  </r>
  <r>
    <x v="1"/>
    <x v="1"/>
    <n v="69100"/>
  </r>
  <r>
    <x v="3"/>
    <x v="4"/>
    <n v="33450"/>
  </r>
  <r>
    <x v="3"/>
    <x v="4"/>
    <n v="35445"/>
  </r>
  <r>
    <x v="3"/>
    <x v="4"/>
    <n v="28995"/>
  </r>
  <r>
    <x v="3"/>
    <x v="4"/>
    <n v="35595"/>
  </r>
  <r>
    <x v="1"/>
    <x v="13"/>
    <n v="31460"/>
  </r>
  <r>
    <x v="1"/>
    <x v="13"/>
    <n v="26630"/>
  </r>
  <r>
    <x v="1"/>
    <x v="13"/>
    <n v="27630"/>
  </r>
  <r>
    <x v="1"/>
    <x v="13"/>
    <n v="28985"/>
  </r>
  <r>
    <x v="1"/>
    <x v="13"/>
    <n v="27840"/>
  </r>
  <r>
    <x v="1"/>
    <x v="13"/>
    <n v="30560"/>
  </r>
  <r>
    <x v="1"/>
    <x v="13"/>
    <n v="27325"/>
  </r>
  <r>
    <x v="1"/>
    <x v="13"/>
    <n v="31485"/>
  </r>
  <r>
    <x v="1"/>
    <x v="13"/>
    <n v="30145"/>
  </r>
  <r>
    <x v="1"/>
    <x v="13"/>
    <n v="28785"/>
  </r>
  <r>
    <x v="1"/>
    <x v="13"/>
    <n v="28540"/>
  </r>
  <r>
    <x v="1"/>
    <x v="13"/>
    <n v="32385"/>
  </r>
  <r>
    <x v="1"/>
    <x v="13"/>
    <n v="28600"/>
  </r>
  <r>
    <x v="1"/>
    <x v="13"/>
    <n v="32760"/>
  </r>
  <r>
    <x v="1"/>
    <x v="13"/>
    <n v="30060"/>
  </r>
  <r>
    <x v="1"/>
    <x v="13"/>
    <n v="31420"/>
  </r>
  <r>
    <x v="1"/>
    <x v="13"/>
    <n v="33660"/>
  </r>
  <r>
    <x v="1"/>
    <x v="13"/>
    <n v="29815"/>
  </r>
  <r>
    <x v="1"/>
    <x v="15"/>
    <n v="28760"/>
  </r>
  <r>
    <x v="1"/>
    <x v="15"/>
    <n v="34320"/>
  </r>
  <r>
    <x v="1"/>
    <x v="15"/>
    <n v="35620"/>
  </r>
  <r>
    <x v="1"/>
    <x v="15"/>
    <n v="34160"/>
  </r>
  <r>
    <x v="1"/>
    <x v="15"/>
    <n v="31200"/>
  </r>
  <r>
    <x v="1"/>
    <x v="15"/>
    <n v="31855"/>
  </r>
  <r>
    <x v="1"/>
    <x v="15"/>
    <n v="35245"/>
  </r>
  <r>
    <x v="1"/>
    <x v="15"/>
    <n v="36545"/>
  </r>
  <r>
    <x v="1"/>
    <x v="15"/>
    <n v="32785"/>
  </r>
  <r>
    <x v="1"/>
    <x v="15"/>
    <n v="35085"/>
  </r>
  <r>
    <x v="1"/>
    <x v="15"/>
    <n v="29455"/>
  </r>
  <r>
    <x v="1"/>
    <x v="15"/>
    <n v="31900"/>
  </r>
  <r>
    <x v="1"/>
    <x v="15"/>
    <n v="32675"/>
  </r>
  <r>
    <x v="1"/>
    <x v="15"/>
    <n v="37320"/>
  </r>
  <r>
    <x v="1"/>
    <x v="15"/>
    <n v="36020"/>
  </r>
  <r>
    <x v="1"/>
    <x v="15"/>
    <n v="35860"/>
  </r>
  <r>
    <x v="1"/>
    <x v="15"/>
    <n v="33560"/>
  </r>
  <r>
    <x v="1"/>
    <x v="15"/>
    <n v="30230"/>
  </r>
  <r>
    <x v="1"/>
    <x v="2"/>
    <n v="5878"/>
  </r>
  <r>
    <x v="1"/>
    <x v="2"/>
    <n v="6120"/>
  </r>
  <r>
    <x v="0"/>
    <x v="2"/>
    <n v="10775"/>
  </r>
  <r>
    <x v="1"/>
    <x v="2"/>
    <n v="11575"/>
  </r>
  <r>
    <x v="0"/>
    <x v="0"/>
    <n v="10245"/>
  </r>
  <r>
    <x v="1"/>
    <x v="0"/>
    <n v="11045"/>
  </r>
  <r>
    <x v="0"/>
    <x v="2"/>
    <n v="10885"/>
  </r>
  <r>
    <x v="1"/>
    <x v="2"/>
    <n v="11685"/>
  </r>
  <r>
    <x v="1"/>
    <x v="0"/>
    <n v="11155"/>
  </r>
  <r>
    <x v="0"/>
    <x v="0"/>
    <n v="10355"/>
  </r>
  <r>
    <x v="0"/>
    <x v="2"/>
    <n v="10985"/>
  </r>
  <r>
    <x v="1"/>
    <x v="0"/>
    <n v="11255"/>
  </r>
  <r>
    <x v="1"/>
    <x v="2"/>
    <n v="11785"/>
  </r>
  <r>
    <x v="0"/>
    <x v="0"/>
    <n v="10455"/>
  </r>
  <r>
    <x v="1"/>
    <x v="1"/>
    <n v="27799"/>
  </r>
  <r>
    <x v="1"/>
    <x v="1"/>
    <n v="32599"/>
  </r>
  <r>
    <x v="1"/>
    <x v="1"/>
    <n v="32599"/>
  </r>
  <r>
    <x v="1"/>
    <x v="1"/>
    <n v="27999"/>
  </r>
  <r>
    <x v="1"/>
    <x v="1"/>
    <n v="28299"/>
  </r>
  <r>
    <x v="1"/>
    <x v="1"/>
    <n v="32599"/>
  </r>
  <r>
    <x v="1"/>
    <x v="1"/>
    <n v="27999"/>
  </r>
  <r>
    <x v="1"/>
    <x v="5"/>
    <n v="24699"/>
  </r>
  <r>
    <x v="0"/>
    <x v="5"/>
    <n v="20699"/>
  </r>
  <r>
    <x v="1"/>
    <x v="5"/>
    <n v="29089"/>
  </r>
  <r>
    <x v="1"/>
    <x v="5"/>
    <n v="21699"/>
  </r>
  <r>
    <x v="0"/>
    <x v="5"/>
    <n v="28089"/>
  </r>
  <r>
    <x v="1"/>
    <x v="5"/>
    <n v="24699"/>
  </r>
  <r>
    <x v="1"/>
    <x v="5"/>
    <n v="19999"/>
  </r>
  <r>
    <x v="0"/>
    <x v="5"/>
    <n v="18999"/>
  </r>
  <r>
    <x v="1"/>
    <x v="5"/>
    <n v="29089"/>
  </r>
  <r>
    <x v="0"/>
    <x v="5"/>
    <n v="19499"/>
  </r>
  <r>
    <x v="1"/>
    <x v="5"/>
    <n v="20499"/>
  </r>
  <r>
    <x v="1"/>
    <x v="5"/>
    <n v="24699"/>
  </r>
  <r>
    <x v="1"/>
    <x v="5"/>
    <n v="29089"/>
  </r>
  <r>
    <x v="1"/>
    <x v="5"/>
    <n v="24699"/>
  </r>
  <r>
    <x v="1"/>
    <x v="6"/>
    <n v="30095"/>
  </r>
  <r>
    <x v="1"/>
    <x v="6"/>
    <n v="33495"/>
  </r>
  <r>
    <x v="1"/>
    <x v="6"/>
    <n v="28100"/>
  </r>
  <r>
    <x v="1"/>
    <x v="6"/>
    <n v="31500"/>
  </r>
  <r>
    <x v="1"/>
    <x v="6"/>
    <n v="40095"/>
  </r>
  <r>
    <x v="1"/>
    <x v="6"/>
    <n v="38100"/>
  </r>
  <r>
    <x v="1"/>
    <x v="6"/>
    <n v="37595"/>
  </r>
  <r>
    <x v="1"/>
    <x v="6"/>
    <n v="35600"/>
  </r>
  <r>
    <x v="1"/>
    <x v="6"/>
    <n v="28700"/>
  </r>
  <r>
    <x v="1"/>
    <x v="6"/>
    <n v="30695"/>
  </r>
  <r>
    <x v="1"/>
    <x v="6"/>
    <n v="31790"/>
  </r>
  <r>
    <x v="1"/>
    <x v="6"/>
    <n v="37595"/>
  </r>
  <r>
    <x v="1"/>
    <x v="6"/>
    <n v="40900"/>
  </r>
  <r>
    <x v="1"/>
    <x v="6"/>
    <n v="33785"/>
  </r>
  <r>
    <x v="1"/>
    <x v="6"/>
    <n v="35600"/>
  </r>
  <r>
    <x v="1"/>
    <x v="6"/>
    <n v="28950"/>
  </r>
  <r>
    <x v="1"/>
    <x v="6"/>
    <n v="37595"/>
  </r>
  <r>
    <x v="1"/>
    <x v="6"/>
    <n v="40900"/>
  </r>
  <r>
    <x v="1"/>
    <x v="6"/>
    <n v="30945"/>
  </r>
  <r>
    <x v="1"/>
    <x v="6"/>
    <n v="33785"/>
  </r>
  <r>
    <x v="1"/>
    <x v="6"/>
    <n v="31790"/>
  </r>
  <r>
    <x v="1"/>
    <x v="6"/>
    <n v="356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98"/>
  </r>
  <r>
    <x v="1"/>
    <x v="2"/>
    <n v="2210"/>
  </r>
  <r>
    <x v="1"/>
    <x v="2"/>
    <n v="2107"/>
  </r>
  <r>
    <x v="1"/>
    <x v="2"/>
    <n v="2320"/>
  </r>
  <r>
    <x v="1"/>
    <x v="0"/>
    <n v="18595"/>
  </r>
  <r>
    <x v="1"/>
    <x v="0"/>
    <n v="18595"/>
  </r>
  <r>
    <x v="0"/>
    <x v="0"/>
    <n v="19895"/>
  </r>
  <r>
    <x v="1"/>
    <x v="0"/>
    <n v="20895"/>
  </r>
  <r>
    <x v="1"/>
    <x v="0"/>
    <n v="20895"/>
  </r>
  <r>
    <x v="0"/>
    <x v="0"/>
    <n v="17595"/>
  </r>
  <r>
    <x v="1"/>
    <x v="0"/>
    <n v="19600"/>
  </r>
  <r>
    <x v="1"/>
    <x v="0"/>
    <n v="19600"/>
  </r>
  <r>
    <x v="1"/>
    <x v="4"/>
    <n v="19800"/>
  </r>
  <r>
    <x v="0"/>
    <x v="4"/>
    <n v="18800"/>
  </r>
  <r>
    <x v="0"/>
    <x v="4"/>
    <n v="18800"/>
  </r>
  <r>
    <x v="1"/>
    <x v="4"/>
    <n v="19800"/>
  </r>
  <r>
    <x v="0"/>
    <x v="4"/>
    <n v="18800"/>
  </r>
  <r>
    <x v="1"/>
    <x v="4"/>
    <n v="19800"/>
  </r>
  <r>
    <x v="1"/>
    <x v="4"/>
    <n v="17195"/>
  </r>
  <r>
    <x v="1"/>
    <x v="4"/>
    <n v="19795"/>
  </r>
  <r>
    <x v="0"/>
    <x v="4"/>
    <n v="15995"/>
  </r>
  <r>
    <x v="0"/>
    <x v="4"/>
    <n v="18995"/>
  </r>
  <r>
    <x v="0"/>
    <x v="4"/>
    <n v="15995"/>
  </r>
  <r>
    <x v="0"/>
    <x v="4"/>
    <n v="19495"/>
  </r>
  <r>
    <x v="1"/>
    <x v="4"/>
    <n v="17195"/>
  </r>
  <r>
    <x v="1"/>
    <x v="4"/>
    <n v="20295"/>
  </r>
  <r>
    <x v="1"/>
    <x v="4"/>
    <n v="17195"/>
  </r>
  <r>
    <x v="0"/>
    <x v="4"/>
    <n v="15995"/>
  </r>
  <r>
    <x v="0"/>
    <x v="4"/>
    <n v="19495"/>
  </r>
  <r>
    <x v="1"/>
    <x v="4"/>
    <n v="20295"/>
  </r>
  <r>
    <x v="1"/>
    <x v="2"/>
    <n v="22600"/>
  </r>
  <r>
    <x v="1"/>
    <x v="2"/>
    <n v="21700"/>
  </r>
  <r>
    <x v="1"/>
    <x v="2"/>
    <n v="18250"/>
  </r>
  <r>
    <x v="0"/>
    <x v="2"/>
    <n v="17250"/>
  </r>
  <r>
    <x v="1"/>
    <x v="2"/>
    <n v="22600"/>
  </r>
  <r>
    <x v="0"/>
    <x v="2"/>
    <n v="21600"/>
  </r>
  <r>
    <x v="1"/>
    <x v="2"/>
    <n v="21700"/>
  </r>
  <r>
    <x v="1"/>
    <x v="2"/>
    <n v="21250"/>
  </r>
  <r>
    <x v="1"/>
    <x v="2"/>
    <n v="18250"/>
  </r>
  <r>
    <x v="1"/>
    <x v="2"/>
    <n v="21250"/>
  </r>
  <r>
    <x v="1"/>
    <x v="2"/>
    <n v="21700"/>
  </r>
  <r>
    <x v="0"/>
    <x v="2"/>
    <n v="20250"/>
  </r>
  <r>
    <x v="0"/>
    <x v="2"/>
    <n v="17250"/>
  </r>
  <r>
    <x v="1"/>
    <x v="2"/>
    <n v="21700"/>
  </r>
  <r>
    <x v="1"/>
    <x v="2"/>
    <n v="19700"/>
  </r>
  <r>
    <x v="1"/>
    <x v="2"/>
    <n v="18150"/>
  </r>
  <r>
    <x v="1"/>
    <x v="2"/>
    <n v="22350"/>
  </r>
  <r>
    <x v="1"/>
    <x v="2"/>
    <n v="18150"/>
  </r>
  <r>
    <x v="2"/>
    <x v="2"/>
    <n v="20650"/>
  </r>
  <r>
    <x v="0"/>
    <x v="2"/>
    <n v="17150"/>
  </r>
  <r>
    <x v="1"/>
    <x v="2"/>
    <n v="22350"/>
  </r>
  <r>
    <x v="2"/>
    <x v="2"/>
    <n v="22750"/>
  </r>
  <r>
    <x v="0"/>
    <x v="2"/>
    <n v="21650"/>
  </r>
  <r>
    <x v="1"/>
    <x v="2"/>
    <n v="20250"/>
  </r>
  <r>
    <x v="1"/>
    <x v="0"/>
    <n v="2905"/>
  </r>
  <r>
    <x v="1"/>
    <x v="0"/>
    <n v="3257"/>
  </r>
  <r>
    <x v="1"/>
    <x v="0"/>
    <n v="44011"/>
  </r>
  <r>
    <x v="1"/>
    <x v="0"/>
    <n v="40436"/>
  </r>
  <r>
    <x v="1"/>
    <x v="0"/>
    <n v="47660"/>
  </r>
  <r>
    <x v="1"/>
    <x v="0"/>
    <n v="45265"/>
  </r>
  <r>
    <x v="1"/>
    <x v="0"/>
    <n v="42130"/>
  </r>
  <r>
    <x v="1"/>
    <x v="2"/>
    <n v="2000"/>
  </r>
  <r>
    <x v="1"/>
    <x v="2"/>
    <n v="2000"/>
  </r>
  <r>
    <x v="1"/>
    <x v="2"/>
    <n v="2000"/>
  </r>
  <r>
    <x v="1"/>
    <x v="2"/>
    <n v="2000"/>
  </r>
  <r>
    <x v="0"/>
    <x v="6"/>
    <n v="22785"/>
  </r>
  <r>
    <x v="1"/>
    <x v="6"/>
    <n v="25770"/>
  </r>
  <r>
    <x v="0"/>
    <x v="6"/>
    <n v="23270"/>
  </r>
  <r>
    <x v="1"/>
    <x v="6"/>
    <n v="23585"/>
  </r>
  <r>
    <x v="1"/>
    <x v="6"/>
    <n v="20275"/>
  </r>
  <r>
    <x v="1"/>
    <x v="6"/>
    <n v="24085"/>
  </r>
  <r>
    <x v="1"/>
    <x v="6"/>
    <n v="25285"/>
  </r>
  <r>
    <x v="1"/>
    <x v="6"/>
    <n v="21475"/>
  </r>
  <r>
    <x v="1"/>
    <x v="6"/>
    <n v="24070"/>
  </r>
  <r>
    <x v="1"/>
    <x v="6"/>
    <n v="22385"/>
  </r>
  <r>
    <x v="1"/>
    <x v="6"/>
    <n v="23885"/>
  </r>
  <r>
    <x v="1"/>
    <x v="6"/>
    <n v="22635"/>
  </r>
  <r>
    <x v="1"/>
    <x v="6"/>
    <n v="24335"/>
  </r>
  <r>
    <x v="1"/>
    <x v="6"/>
    <n v="25585"/>
  </r>
  <r>
    <x v="1"/>
    <x v="6"/>
    <n v="20525"/>
  </r>
  <r>
    <x v="1"/>
    <x v="6"/>
    <n v="21775"/>
  </r>
  <r>
    <x v="1"/>
    <x v="6"/>
    <n v="24320"/>
  </r>
  <r>
    <x v="1"/>
    <x v="6"/>
    <n v="24185"/>
  </r>
  <r>
    <x v="1"/>
    <x v="6"/>
    <n v="22075"/>
  </r>
  <r>
    <x v="1"/>
    <x v="6"/>
    <n v="20825"/>
  </r>
  <r>
    <x v="1"/>
    <x v="6"/>
    <n v="22935"/>
  </r>
  <r>
    <x v="0"/>
    <x v="1"/>
    <n v="43995"/>
  </r>
  <r>
    <x v="0"/>
    <x v="1"/>
    <n v="54990"/>
  </r>
  <r>
    <x v="0"/>
    <x v="1"/>
    <n v="47250"/>
  </r>
  <r>
    <x v="0"/>
    <x v="1"/>
    <n v="47250"/>
  </r>
  <r>
    <x v="0"/>
    <x v="1"/>
    <n v="54990"/>
  </r>
  <r>
    <x v="0"/>
    <x v="1"/>
    <n v="51845"/>
  </r>
  <r>
    <x v="0"/>
    <x v="1"/>
    <n v="54990"/>
  </r>
  <r>
    <x v="0"/>
    <x v="1"/>
    <n v="57950"/>
  </r>
  <r>
    <x v="1"/>
    <x v="6"/>
    <n v="49305"/>
  </r>
  <r>
    <x v="1"/>
    <x v="6"/>
    <n v="39050"/>
  </r>
  <r>
    <x v="1"/>
    <x v="6"/>
    <n v="43450"/>
  </r>
  <r>
    <x v="1"/>
    <x v="6"/>
    <n v="45450"/>
  </r>
  <r>
    <x v="1"/>
    <x v="6"/>
    <n v="47305"/>
  </r>
  <r>
    <x v="1"/>
    <x v="6"/>
    <n v="43660"/>
  </r>
  <r>
    <x v="1"/>
    <x v="6"/>
    <n v="49515"/>
  </r>
  <r>
    <x v="1"/>
    <x v="6"/>
    <n v="39065"/>
  </r>
  <r>
    <x v="1"/>
    <x v="6"/>
    <n v="47515"/>
  </r>
  <r>
    <x v="1"/>
    <x v="6"/>
    <n v="45660"/>
  </r>
  <r>
    <x v="1"/>
    <x v="6"/>
    <n v="39065"/>
  </r>
  <r>
    <x v="1"/>
    <x v="6"/>
    <n v="45765"/>
  </r>
  <r>
    <x v="1"/>
    <x v="6"/>
    <n v="47625"/>
  </r>
  <r>
    <x v="1"/>
    <x v="6"/>
    <n v="43765"/>
  </r>
  <r>
    <x v="1"/>
    <x v="6"/>
    <n v="49625"/>
  </r>
  <r>
    <x v="1"/>
    <x v="6"/>
    <n v="29450"/>
  </r>
  <r>
    <x v="1"/>
    <x v="6"/>
    <n v="27655"/>
  </r>
  <r>
    <x v="1"/>
    <x v="6"/>
    <n v="25565"/>
  </r>
  <r>
    <x v="1"/>
    <x v="6"/>
    <n v="29435"/>
  </r>
  <r>
    <x v="1"/>
    <x v="6"/>
    <n v="27950"/>
  </r>
  <r>
    <x v="1"/>
    <x v="6"/>
    <n v="24065"/>
  </r>
  <r>
    <x v="1"/>
    <x v="6"/>
    <n v="26155"/>
  </r>
  <r>
    <x v="1"/>
    <x v="6"/>
    <n v="30935"/>
  </r>
  <r>
    <x v="1"/>
    <x v="6"/>
    <n v="31285"/>
  </r>
  <r>
    <x v="1"/>
    <x v="6"/>
    <n v="25565"/>
  </r>
  <r>
    <x v="1"/>
    <x v="6"/>
    <n v="28300"/>
  </r>
  <r>
    <x v="1"/>
    <x v="6"/>
    <n v="29785"/>
  </r>
  <r>
    <x v="1"/>
    <x v="6"/>
    <n v="28850"/>
  </r>
  <r>
    <x v="1"/>
    <x v="6"/>
    <n v="24065"/>
  </r>
  <r>
    <x v="1"/>
    <x v="6"/>
    <n v="27350"/>
  </r>
  <r>
    <x v="1"/>
    <x v="6"/>
    <n v="29800"/>
  </r>
  <r>
    <x v="1"/>
    <x v="6"/>
    <n v="26355"/>
  </r>
  <r>
    <x v="1"/>
    <x v="6"/>
    <n v="27855"/>
  </r>
  <r>
    <x v="1"/>
    <x v="6"/>
    <n v="31965"/>
  </r>
  <r>
    <x v="1"/>
    <x v="6"/>
    <n v="26865"/>
  </r>
  <r>
    <x v="1"/>
    <x v="6"/>
    <n v="30565"/>
  </r>
  <r>
    <x v="1"/>
    <x v="6"/>
    <n v="25565"/>
  </r>
  <r>
    <x v="1"/>
    <x v="6"/>
    <n v="27065"/>
  </r>
  <r>
    <x v="1"/>
    <x v="6"/>
    <n v="28365"/>
  </r>
  <r>
    <x v="1"/>
    <x v="6"/>
    <n v="30465"/>
  </r>
  <r>
    <x v="1"/>
    <x v="6"/>
    <n v="24365"/>
  </r>
  <r>
    <x v="1"/>
    <x v="6"/>
    <n v="25865"/>
  </r>
  <r>
    <x v="1"/>
    <x v="6"/>
    <n v="29065"/>
  </r>
  <r>
    <x v="1"/>
    <x v="6"/>
    <n v="29099"/>
  </r>
  <r>
    <x v="1"/>
    <x v="6"/>
    <n v="29099"/>
  </r>
  <r>
    <x v="1"/>
    <x v="6"/>
    <n v="27599"/>
  </r>
  <r>
    <x v="1"/>
    <x v="6"/>
    <n v="27599"/>
  </r>
  <r>
    <x v="1"/>
    <x v="6"/>
    <n v="29999"/>
  </r>
  <r>
    <x v="1"/>
    <x v="6"/>
    <n v="31499"/>
  </r>
  <r>
    <x v="1"/>
    <x v="6"/>
    <n v="27999"/>
  </r>
  <r>
    <x v="1"/>
    <x v="6"/>
    <n v="28299"/>
  </r>
  <r>
    <x v="1"/>
    <x v="6"/>
    <n v="32099"/>
  </r>
  <r>
    <x v="1"/>
    <x v="6"/>
    <n v="33599"/>
  </r>
  <r>
    <x v="1"/>
    <x v="7"/>
    <n v="26395"/>
  </r>
  <r>
    <x v="1"/>
    <x v="7"/>
    <n v="28895"/>
  </r>
  <r>
    <x v="1"/>
    <x v="7"/>
    <n v="23895"/>
  </r>
  <r>
    <x v="1"/>
    <x v="7"/>
    <n v="29895"/>
  </r>
  <r>
    <x v="1"/>
    <x v="7"/>
    <n v="23995"/>
  </r>
  <r>
    <x v="1"/>
    <x v="6"/>
    <n v="42070"/>
  </r>
  <r>
    <x v="1"/>
    <x v="6"/>
    <n v="44710"/>
  </r>
  <r>
    <x v="1"/>
    <x v="6"/>
    <n v="39570"/>
  </r>
  <r>
    <x v="1"/>
    <x v="6"/>
    <n v="44960"/>
  </r>
  <r>
    <x v="1"/>
    <x v="6"/>
    <n v="35870"/>
  </r>
  <r>
    <x v="1"/>
    <x v="6"/>
    <n v="42320"/>
  </r>
  <r>
    <x v="1"/>
    <x v="6"/>
    <n v="37720"/>
  </r>
  <r>
    <x v="1"/>
    <x v="6"/>
    <n v="37720"/>
  </r>
  <r>
    <x v="1"/>
    <x v="6"/>
    <n v="33570"/>
  </r>
  <r>
    <x v="1"/>
    <x v="6"/>
    <n v="38120"/>
  </r>
  <r>
    <x v="1"/>
    <x v="6"/>
    <n v="31320"/>
  </r>
  <r>
    <x v="1"/>
    <x v="6"/>
    <n v="35870"/>
  </r>
  <r>
    <x v="1"/>
    <x v="6"/>
    <n v="33810"/>
  </r>
  <r>
    <x v="1"/>
    <x v="6"/>
    <n v="36060"/>
  </r>
  <r>
    <x v="1"/>
    <x v="6"/>
    <n v="38160"/>
  </r>
  <r>
    <x v="1"/>
    <x v="6"/>
    <n v="31945"/>
  </r>
  <r>
    <x v="1"/>
    <x v="6"/>
    <n v="40235"/>
  </r>
  <r>
    <x v="1"/>
    <x v="6"/>
    <n v="29695"/>
  </r>
  <r>
    <x v="1"/>
    <x v="6"/>
    <n v="33160"/>
  </r>
  <r>
    <x v="1"/>
    <x v="6"/>
    <n v="37600"/>
  </r>
  <r>
    <x v="1"/>
    <x v="6"/>
    <n v="29630"/>
  </r>
  <r>
    <x v="1"/>
    <x v="6"/>
    <n v="30910"/>
  </r>
  <r>
    <x v="1"/>
    <x v="6"/>
    <n v="35350"/>
  </r>
  <r>
    <x v="1"/>
    <x v="6"/>
    <n v="27380"/>
  </r>
  <r>
    <x v="1"/>
    <x v="6"/>
    <n v="36115"/>
  </r>
  <r>
    <x v="1"/>
    <x v="6"/>
    <n v="29780"/>
  </r>
  <r>
    <x v="1"/>
    <x v="6"/>
    <n v="33865"/>
  </r>
  <r>
    <x v="1"/>
    <x v="6"/>
    <n v="32030"/>
  </r>
  <r>
    <x v="1"/>
    <x v="6"/>
    <n v="32960"/>
  </r>
  <r>
    <x v="1"/>
    <x v="6"/>
    <n v="26760"/>
  </r>
  <r>
    <x v="1"/>
    <x v="6"/>
    <n v="30770"/>
  </r>
  <r>
    <x v="1"/>
    <x v="6"/>
    <n v="34990"/>
  </r>
  <r>
    <x v="1"/>
    <x v="6"/>
    <n v="28950"/>
  </r>
  <r>
    <x v="1"/>
    <x v="6"/>
    <n v="37190"/>
  </r>
  <r>
    <x v="1"/>
    <x v="6"/>
    <n v="34020"/>
  </r>
  <r>
    <x v="1"/>
    <x v="6"/>
    <n v="27980"/>
  </r>
  <r>
    <x v="1"/>
    <x v="6"/>
    <n v="37105"/>
  </r>
  <r>
    <x v="1"/>
    <x v="6"/>
    <n v="34970"/>
  </r>
  <r>
    <x v="1"/>
    <x v="6"/>
    <n v="30115"/>
  </r>
  <r>
    <x v="1"/>
    <x v="6"/>
    <n v="31885"/>
  </r>
  <r>
    <x v="1"/>
    <x v="6"/>
    <n v="35615"/>
  </r>
  <r>
    <x v="1"/>
    <x v="6"/>
    <n v="36535"/>
  </r>
  <r>
    <x v="1"/>
    <x v="6"/>
    <n v="30625"/>
  </r>
  <r>
    <x v="1"/>
    <x v="6"/>
    <n v="32760"/>
  </r>
  <r>
    <x v="1"/>
    <x v="6"/>
    <n v="38670"/>
  </r>
  <r>
    <x v="1"/>
    <x v="6"/>
    <n v="33480"/>
  </r>
  <r>
    <x v="2"/>
    <x v="0"/>
    <n v="643330"/>
  </r>
  <r>
    <x v="2"/>
    <x v="1"/>
    <n v="38325"/>
  </r>
  <r>
    <x v="2"/>
    <x v="1"/>
    <n v="42095"/>
  </r>
  <r>
    <x v="2"/>
    <x v="1"/>
    <n v="35595"/>
  </r>
  <r>
    <x v="2"/>
    <x v="1"/>
    <n v="39545"/>
  </r>
  <r>
    <x v="2"/>
    <x v="1"/>
    <n v="42745"/>
  </r>
  <r>
    <x v="2"/>
    <x v="1"/>
    <n v="36145"/>
  </r>
  <r>
    <x v="2"/>
    <x v="1"/>
    <n v="31995"/>
  </r>
  <r>
    <x v="1"/>
    <x v="11"/>
    <n v="22075"/>
  </r>
  <r>
    <x v="1"/>
    <x v="11"/>
    <n v="25645"/>
  </r>
  <r>
    <x v="1"/>
    <x v="9"/>
    <n v="24775"/>
  </r>
  <r>
    <x v="1"/>
    <x v="9"/>
    <n v="28850"/>
  </r>
  <r>
    <x v="1"/>
    <x v="9"/>
    <n v="30900"/>
  </r>
  <r>
    <x v="0"/>
    <x v="11"/>
    <n v="17520"/>
  </r>
  <r>
    <x v="1"/>
    <x v="9"/>
    <n v="25125"/>
  </r>
  <r>
    <x v="1"/>
    <x v="11"/>
    <n v="23245"/>
  </r>
  <r>
    <x v="1"/>
    <x v="9"/>
    <n v="27825"/>
  </r>
  <r>
    <x v="0"/>
    <x v="11"/>
    <n v="18825"/>
  </r>
  <r>
    <x v="1"/>
    <x v="11"/>
    <n v="25979"/>
  </r>
  <r>
    <x v="1"/>
    <x v="9"/>
    <n v="25279"/>
  </r>
  <r>
    <x v="1"/>
    <x v="9"/>
    <n v="28279"/>
  </r>
  <r>
    <x v="0"/>
    <x v="11"/>
    <n v="17595"/>
  </r>
  <r>
    <x v="1"/>
    <x v="9"/>
    <n v="29150"/>
  </r>
  <r>
    <x v="1"/>
    <x v="11"/>
    <n v="22479"/>
  </r>
  <r>
    <x v="0"/>
    <x v="11"/>
    <n v="19299"/>
  </r>
  <r>
    <x v="0"/>
    <x v="11"/>
    <n v="17899"/>
  </r>
  <r>
    <x v="1"/>
    <x v="9"/>
    <n v="28699"/>
  </r>
  <r>
    <x v="1"/>
    <x v="9"/>
    <n v="25699"/>
  </r>
  <r>
    <x v="1"/>
    <x v="11"/>
    <n v="22799"/>
  </r>
  <r>
    <x v="1"/>
    <x v="9"/>
    <n v="29550"/>
  </r>
  <r>
    <x v="1"/>
    <x v="11"/>
    <n v="26299"/>
  </r>
  <r>
    <x v="1"/>
    <x v="6"/>
    <n v="26270"/>
  </r>
  <r>
    <x v="1"/>
    <x v="6"/>
    <n v="26170"/>
  </r>
  <r>
    <x v="1"/>
    <x v="6"/>
    <n v="27920"/>
  </r>
  <r>
    <x v="1"/>
    <x v="6"/>
    <n v="28170"/>
  </r>
  <r>
    <x v="1"/>
    <x v="6"/>
    <n v="31920"/>
  </r>
  <r>
    <x v="1"/>
    <x v="6"/>
    <n v="33670"/>
  </r>
  <r>
    <x v="1"/>
    <x v="6"/>
    <n v="24520"/>
  </r>
  <r>
    <x v="1"/>
    <x v="6"/>
    <n v="22120"/>
  </r>
  <r>
    <x v="1"/>
    <x v="6"/>
    <n v="29920"/>
  </r>
  <r>
    <x v="1"/>
    <x v="6"/>
    <n v="22600"/>
  </r>
  <r>
    <x v="1"/>
    <x v="6"/>
    <n v="31490"/>
  </r>
  <r>
    <x v="1"/>
    <x v="6"/>
    <n v="29740"/>
  </r>
  <r>
    <x v="1"/>
    <x v="6"/>
    <n v="26960"/>
  </r>
  <r>
    <x v="1"/>
    <x v="6"/>
    <n v="28200"/>
  </r>
  <r>
    <x v="1"/>
    <x v="6"/>
    <n v="25210"/>
  </r>
  <r>
    <x v="1"/>
    <x v="6"/>
    <n v="26450"/>
  </r>
  <r>
    <x v="1"/>
    <x v="6"/>
    <n v="25510"/>
  </r>
  <r>
    <x v="1"/>
    <x v="6"/>
    <n v="27260"/>
  </r>
  <r>
    <x v="1"/>
    <x v="6"/>
    <n v="26750"/>
  </r>
  <r>
    <x v="1"/>
    <x v="6"/>
    <n v="23100"/>
  </r>
  <r>
    <x v="1"/>
    <x v="6"/>
    <n v="31790"/>
  </r>
  <r>
    <x v="1"/>
    <x v="6"/>
    <n v="30040"/>
  </r>
  <r>
    <x v="1"/>
    <x v="6"/>
    <n v="28500"/>
  </r>
  <r>
    <x v="1"/>
    <x v="2"/>
    <n v="61250"/>
  </r>
  <r>
    <x v="1"/>
    <x v="2"/>
    <n v="68500"/>
  </r>
  <r>
    <x v="1"/>
    <x v="2"/>
    <n v="61500"/>
  </r>
  <r>
    <x v="1"/>
    <x v="2"/>
    <n v="68750"/>
  </r>
  <r>
    <x v="1"/>
    <x v="2"/>
    <n v="68750"/>
  </r>
  <r>
    <x v="1"/>
    <x v="2"/>
    <n v="61500"/>
  </r>
  <r>
    <x v="0"/>
    <x v="2"/>
    <n v="2000"/>
  </r>
  <r>
    <x v="0"/>
    <x v="2"/>
    <n v="2000"/>
  </r>
  <r>
    <x v="1"/>
    <x v="2"/>
    <n v="40580"/>
  </r>
  <r>
    <x v="1"/>
    <x v="2"/>
    <n v="41020"/>
  </r>
  <r>
    <x v="1"/>
    <x v="2"/>
    <n v="41820"/>
  </r>
  <r>
    <x v="1"/>
    <x v="2"/>
    <n v="31505"/>
  </r>
  <r>
    <x v="1"/>
    <x v="2"/>
    <n v="31505"/>
  </r>
  <r>
    <x v="1"/>
    <x v="2"/>
    <n v="31725"/>
  </r>
  <r>
    <x v="1"/>
    <x v="2"/>
    <n v="31725"/>
  </r>
  <r>
    <x v="1"/>
    <x v="2"/>
    <n v="32175"/>
  </r>
  <r>
    <x v="1"/>
    <x v="2"/>
    <n v="32300"/>
  </r>
  <r>
    <x v="1"/>
    <x v="2"/>
    <n v="37700"/>
  </r>
  <r>
    <x v="1"/>
    <x v="2"/>
    <n v="40440"/>
  </r>
  <r>
    <x v="1"/>
    <x v="2"/>
    <n v="38100"/>
  </r>
  <r>
    <x v="1"/>
    <x v="2"/>
    <n v="38900"/>
  </r>
  <r>
    <x v="1"/>
    <x v="6"/>
    <n v="85795"/>
  </r>
  <r>
    <x v="1"/>
    <x v="6"/>
    <n v="83195"/>
  </r>
  <r>
    <x v="1"/>
    <x v="6"/>
    <n v="78695"/>
  </r>
  <r>
    <x v="1"/>
    <x v="6"/>
    <n v="87070"/>
  </r>
  <r>
    <x v="1"/>
    <x v="6"/>
    <n v="77295"/>
  </r>
  <r>
    <x v="1"/>
    <x v="6"/>
    <n v="74695"/>
  </r>
  <r>
    <x v="1"/>
    <x v="6"/>
    <n v="82570"/>
  </r>
  <r>
    <x v="1"/>
    <x v="6"/>
    <n v="92275"/>
  </r>
  <r>
    <x v="1"/>
    <x v="6"/>
    <n v="75970"/>
  </r>
  <r>
    <x v="1"/>
    <x v="6"/>
    <n v="81295"/>
  </r>
  <r>
    <x v="1"/>
    <x v="6"/>
    <n v="84470"/>
  </r>
  <r>
    <x v="1"/>
    <x v="6"/>
    <n v="78570"/>
  </r>
  <r>
    <x v="1"/>
    <x v="6"/>
    <n v="94875"/>
  </r>
  <r>
    <x v="1"/>
    <x v="6"/>
    <n v="79970"/>
  </r>
  <r>
    <x v="1"/>
    <x v="6"/>
    <n v="80045"/>
  </r>
  <r>
    <x v="1"/>
    <x v="6"/>
    <n v="82645"/>
  </r>
  <r>
    <x v="1"/>
    <x v="6"/>
    <n v="87145"/>
  </r>
  <r>
    <x v="1"/>
    <x v="6"/>
    <n v="75970"/>
  </r>
  <r>
    <x v="1"/>
    <x v="6"/>
    <n v="78570"/>
  </r>
  <r>
    <x v="1"/>
    <x v="6"/>
    <n v="84545"/>
  </r>
  <r>
    <x v="1"/>
    <x v="6"/>
    <n v="92350"/>
  </r>
  <r>
    <x v="1"/>
    <x v="6"/>
    <n v="94950"/>
  </r>
  <r>
    <x v="1"/>
    <x v="6"/>
    <n v="83995"/>
  </r>
  <r>
    <x v="1"/>
    <x v="6"/>
    <n v="95195"/>
  </r>
  <r>
    <x v="1"/>
    <x v="6"/>
    <n v="81395"/>
  </r>
  <r>
    <x v="1"/>
    <x v="6"/>
    <n v="88495"/>
  </r>
  <r>
    <x v="1"/>
    <x v="6"/>
    <n v="78995"/>
  </r>
  <r>
    <x v="1"/>
    <x v="6"/>
    <n v="76395"/>
  </r>
  <r>
    <x v="1"/>
    <x v="6"/>
    <n v="97795"/>
  </r>
  <r>
    <x v="1"/>
    <x v="6"/>
    <n v="85895"/>
  </r>
  <r>
    <x v="1"/>
    <x v="9"/>
    <n v="67350"/>
  </r>
  <r>
    <x v="1"/>
    <x v="9"/>
    <n v="69740"/>
  </r>
  <r>
    <x v="1"/>
    <x v="9"/>
    <n v="62160"/>
  </r>
  <r>
    <x v="1"/>
    <x v="9"/>
    <n v="69640"/>
  </r>
  <r>
    <x v="1"/>
    <x v="9"/>
    <n v="63060"/>
  </r>
  <r>
    <x v="1"/>
    <x v="9"/>
    <n v="67250"/>
  </r>
  <r>
    <x v="1"/>
    <x v="9"/>
    <n v="69640"/>
  </r>
  <r>
    <x v="1"/>
    <x v="9"/>
    <n v="63060"/>
  </r>
  <r>
    <x v="1"/>
    <x v="9"/>
    <n v="67250"/>
  </r>
  <r>
    <x v="1"/>
    <x v="6"/>
    <n v="88435"/>
  </r>
  <r>
    <x v="1"/>
    <x v="6"/>
    <n v="76685"/>
  </r>
  <r>
    <x v="1"/>
    <x v="6"/>
    <n v="85935"/>
  </r>
  <r>
    <x v="1"/>
    <x v="6"/>
    <n v="74135"/>
  </r>
  <r>
    <x v="1"/>
    <x v="6"/>
    <n v="76400"/>
  </r>
  <r>
    <x v="1"/>
    <x v="6"/>
    <n v="83295"/>
  </r>
  <r>
    <x v="1"/>
    <x v="6"/>
    <n v="85845"/>
  </r>
  <r>
    <x v="1"/>
    <x v="6"/>
    <n v="73850"/>
  </r>
  <r>
    <x v="1"/>
    <x v="6"/>
    <n v="74425"/>
  </r>
  <r>
    <x v="1"/>
    <x v="6"/>
    <n v="83870"/>
  </r>
  <r>
    <x v="1"/>
    <x v="6"/>
    <n v="76975"/>
  </r>
  <r>
    <x v="1"/>
    <x v="6"/>
    <n v="86420"/>
  </r>
  <r>
    <x v="1"/>
    <x v="6"/>
    <n v="80195"/>
  </r>
  <r>
    <x v="1"/>
    <x v="6"/>
    <n v="84070"/>
  </r>
  <r>
    <x v="1"/>
    <x v="6"/>
    <n v="91875"/>
  </r>
  <r>
    <x v="1"/>
    <x v="6"/>
    <n v="76970"/>
  </r>
  <r>
    <x v="1"/>
    <x v="6"/>
    <n v="71695"/>
  </r>
  <r>
    <x v="1"/>
    <x v="6"/>
    <n v="72970"/>
  </r>
  <r>
    <x v="1"/>
    <x v="6"/>
    <n v="75570"/>
  </r>
  <r>
    <x v="1"/>
    <x v="6"/>
    <n v="81470"/>
  </r>
  <r>
    <x v="1"/>
    <x v="6"/>
    <n v="82795"/>
  </r>
  <r>
    <x v="1"/>
    <x v="6"/>
    <n v="78295"/>
  </r>
  <r>
    <x v="1"/>
    <x v="6"/>
    <n v="75695"/>
  </r>
  <r>
    <x v="1"/>
    <x v="6"/>
    <n v="79570"/>
  </r>
  <r>
    <x v="1"/>
    <x v="6"/>
    <n v="74295"/>
  </r>
  <r>
    <x v="1"/>
    <x v="6"/>
    <n v="89275"/>
  </r>
  <r>
    <x v="1"/>
    <x v="6"/>
    <n v="81545"/>
  </r>
  <r>
    <x v="1"/>
    <x v="6"/>
    <n v="89350"/>
  </r>
  <r>
    <x v="1"/>
    <x v="6"/>
    <n v="79645"/>
  </r>
  <r>
    <x v="1"/>
    <x v="6"/>
    <n v="84145"/>
  </r>
  <r>
    <x v="1"/>
    <x v="6"/>
    <n v="91950"/>
  </r>
  <r>
    <x v="1"/>
    <x v="6"/>
    <n v="77045"/>
  </r>
  <r>
    <x v="1"/>
    <x v="6"/>
    <n v="75570"/>
  </r>
  <r>
    <x v="1"/>
    <x v="6"/>
    <n v="72970"/>
  </r>
  <r>
    <x v="1"/>
    <x v="6"/>
    <n v="92195"/>
  </r>
  <r>
    <x v="1"/>
    <x v="6"/>
    <n v="80995"/>
  </r>
  <r>
    <x v="1"/>
    <x v="6"/>
    <n v="82895"/>
  </r>
  <r>
    <x v="1"/>
    <x v="6"/>
    <n v="85495"/>
  </r>
  <r>
    <x v="1"/>
    <x v="6"/>
    <n v="94795"/>
  </r>
  <r>
    <x v="1"/>
    <x v="6"/>
    <n v="75995"/>
  </r>
  <r>
    <x v="1"/>
    <x v="6"/>
    <n v="73395"/>
  </r>
  <r>
    <x v="1"/>
    <x v="6"/>
    <n v="78395"/>
  </r>
  <r>
    <x v="1"/>
    <x v="6"/>
    <n v="31975"/>
  </r>
  <r>
    <x v="1"/>
    <x v="6"/>
    <n v="33725"/>
  </r>
  <r>
    <x v="1"/>
    <x v="6"/>
    <n v="29645"/>
  </r>
  <r>
    <x v="1"/>
    <x v="6"/>
    <n v="31395"/>
  </r>
  <r>
    <x v="1"/>
    <x v="6"/>
    <n v="34120"/>
  </r>
  <r>
    <x v="1"/>
    <x v="6"/>
    <n v="32370"/>
  </r>
  <r>
    <x v="1"/>
    <x v="6"/>
    <n v="31610"/>
  </r>
  <r>
    <x v="1"/>
    <x v="6"/>
    <n v="29860"/>
  </r>
  <r>
    <x v="1"/>
    <x v="6"/>
    <n v="30570"/>
  </r>
  <r>
    <x v="1"/>
    <x v="6"/>
    <n v="34830"/>
  </r>
  <r>
    <x v="1"/>
    <x v="6"/>
    <n v="32320"/>
  </r>
  <r>
    <x v="1"/>
    <x v="6"/>
    <n v="33080"/>
  </r>
  <r>
    <x v="1"/>
    <x v="6"/>
    <n v="29735"/>
  </r>
  <r>
    <x v="1"/>
    <x v="6"/>
    <n v="25650"/>
  </r>
  <r>
    <x v="1"/>
    <x v="6"/>
    <n v="27400"/>
  </r>
  <r>
    <x v="1"/>
    <x v="6"/>
    <n v="23450"/>
  </r>
  <r>
    <x v="1"/>
    <x v="6"/>
    <n v="31485"/>
  </r>
  <r>
    <x v="1"/>
    <x v="6"/>
    <n v="27540"/>
  </r>
  <r>
    <x v="1"/>
    <x v="6"/>
    <n v="25790"/>
  </r>
  <r>
    <x v="1"/>
    <x v="6"/>
    <n v="29995"/>
  </r>
  <r>
    <x v="1"/>
    <x v="6"/>
    <n v="23590"/>
  </r>
  <r>
    <x v="1"/>
    <x v="6"/>
    <n v="31745"/>
  </r>
  <r>
    <x v="1"/>
    <x v="6"/>
    <n v="23600"/>
  </r>
  <r>
    <x v="1"/>
    <x v="6"/>
    <n v="29100"/>
  </r>
  <r>
    <x v="1"/>
    <x v="6"/>
    <n v="30850"/>
  </r>
  <r>
    <x v="1"/>
    <x v="6"/>
    <n v="26850"/>
  </r>
  <r>
    <x v="1"/>
    <x v="6"/>
    <n v="25100"/>
  </r>
  <r>
    <x v="0"/>
    <x v="0"/>
    <n v="12340"/>
  </r>
  <r>
    <x v="0"/>
    <x v="0"/>
    <n v="14315"/>
  </r>
  <r>
    <x v="0"/>
    <x v="0"/>
    <n v="12815"/>
  </r>
  <r>
    <x v="1"/>
    <x v="2"/>
    <n v="15015"/>
  </r>
  <r>
    <x v="0"/>
    <x v="0"/>
    <n v="13860"/>
  </r>
  <r>
    <x v="1"/>
    <x v="2"/>
    <n v="14090"/>
  </r>
  <r>
    <x v="0"/>
    <x v="0"/>
    <n v="13205"/>
  </r>
  <r>
    <x v="0"/>
    <x v="0"/>
    <n v="14355"/>
  </r>
  <r>
    <x v="0"/>
    <x v="0"/>
    <n v="14810"/>
  </r>
  <r>
    <x v="0"/>
    <x v="0"/>
    <n v="89825"/>
  </r>
  <r>
    <x v="0"/>
    <x v="0"/>
    <n v="90825"/>
  </r>
  <r>
    <x v="0"/>
    <x v="0"/>
    <n v="93225"/>
  </r>
  <r>
    <x v="1"/>
    <x v="3"/>
    <n v="2000"/>
  </r>
  <r>
    <x v="0"/>
    <x v="2"/>
    <n v="2000"/>
  </r>
  <r>
    <x v="0"/>
    <x v="2"/>
    <n v="2000"/>
  </r>
  <r>
    <x v="0"/>
    <x v="3"/>
    <n v="2000"/>
  </r>
  <r>
    <x v="0"/>
    <x v="3"/>
    <n v="2000"/>
  </r>
  <r>
    <x v="1"/>
    <x v="2"/>
    <n v="14199"/>
  </r>
  <r>
    <x v="1"/>
    <x v="3"/>
    <n v="16499"/>
  </r>
  <r>
    <x v="1"/>
    <x v="3"/>
    <n v="15499"/>
  </r>
  <r>
    <x v="1"/>
    <x v="2"/>
    <n v="14999"/>
  </r>
  <r>
    <x v="1"/>
    <x v="3"/>
    <n v="16699"/>
  </r>
  <r>
    <x v="1"/>
    <x v="3"/>
    <n v="15699"/>
  </r>
  <r>
    <x v="0"/>
    <x v="3"/>
    <n v="13699"/>
  </r>
  <r>
    <x v="1"/>
    <x v="2"/>
    <n v="15799"/>
  </r>
  <r>
    <x v="0"/>
    <x v="2"/>
    <n v="13199"/>
  </r>
  <r>
    <x v="1"/>
    <x v="3"/>
    <n v="14699"/>
  </r>
  <r>
    <x v="1"/>
    <x v="2"/>
    <n v="15899"/>
  </r>
  <r>
    <x v="0"/>
    <x v="2"/>
    <n v="14199"/>
  </r>
  <r>
    <x v="0"/>
    <x v="2"/>
    <n v="14899"/>
  </r>
  <r>
    <x v="0"/>
    <x v="3"/>
    <n v="14699"/>
  </r>
  <r>
    <x v="0"/>
    <x v="2"/>
    <n v="13999"/>
  </r>
  <r>
    <x v="0"/>
    <x v="3"/>
    <n v="14499"/>
  </r>
  <r>
    <x v="1"/>
    <x v="2"/>
    <n v="15199"/>
  </r>
  <r>
    <x v="0"/>
    <x v="2"/>
    <n v="13299"/>
  </r>
  <r>
    <x v="1"/>
    <x v="3"/>
    <n v="16799"/>
  </r>
  <r>
    <x v="0"/>
    <x v="3"/>
    <n v="14799"/>
  </r>
  <r>
    <x v="1"/>
    <x v="2"/>
    <n v="14299"/>
  </r>
  <r>
    <x v="0"/>
    <x v="3"/>
    <n v="13799"/>
  </r>
  <r>
    <x v="1"/>
    <x v="3"/>
    <n v="14799"/>
  </r>
  <r>
    <x v="1"/>
    <x v="3"/>
    <n v="16599"/>
  </r>
  <r>
    <x v="1"/>
    <x v="2"/>
    <n v="15299"/>
  </r>
  <r>
    <x v="0"/>
    <x v="2"/>
    <n v="14299"/>
  </r>
  <r>
    <x v="1"/>
    <x v="3"/>
    <n v="15799"/>
  </r>
  <r>
    <x v="1"/>
    <x v="7"/>
    <n v="27700"/>
  </r>
  <r>
    <x v="1"/>
    <x v="7"/>
    <n v="26200"/>
  </r>
  <r>
    <x v="1"/>
    <x v="7"/>
    <n v="26200"/>
  </r>
  <r>
    <x v="1"/>
    <x v="7"/>
    <n v="27700"/>
  </r>
  <r>
    <x v="1"/>
    <x v="7"/>
    <n v="26200"/>
  </r>
  <r>
    <x v="1"/>
    <x v="7"/>
    <n v="27700"/>
  </r>
  <r>
    <x v="0"/>
    <x v="0"/>
    <n v="91900"/>
  </r>
  <r>
    <x v="0"/>
    <x v="0"/>
    <n v="91900"/>
  </r>
  <r>
    <x v="0"/>
    <x v="0"/>
    <n v="64000"/>
  </r>
  <r>
    <x v="0"/>
    <x v="0"/>
    <n v="65500"/>
  </r>
  <r>
    <x v="0"/>
    <x v="0"/>
    <n v="66800"/>
  </r>
  <r>
    <x v="0"/>
    <x v="0"/>
    <n v="77100"/>
  </r>
  <r>
    <x v="0"/>
    <x v="0"/>
    <n v="78600"/>
  </r>
  <r>
    <x v="0"/>
    <x v="0"/>
    <n v="68300"/>
  </r>
  <r>
    <x v="0"/>
    <x v="0"/>
    <n v="78750"/>
  </r>
  <r>
    <x v="0"/>
    <x v="0"/>
    <n v="68750"/>
  </r>
  <r>
    <x v="0"/>
    <x v="0"/>
    <n v="79980"/>
  </r>
  <r>
    <x v="0"/>
    <x v="0"/>
    <n v="69980"/>
  </r>
  <r>
    <x v="1"/>
    <x v="6"/>
    <n v="31900"/>
  </r>
  <r>
    <x v="1"/>
    <x v="6"/>
    <n v="36850"/>
  </r>
  <r>
    <x v="1"/>
    <x v="6"/>
    <n v="33300"/>
  </r>
  <r>
    <x v="1"/>
    <x v="6"/>
    <n v="35450"/>
  </r>
  <r>
    <x v="1"/>
    <x v="6"/>
    <n v="35200"/>
  </r>
  <r>
    <x v="1"/>
    <x v="6"/>
    <n v="37400"/>
  </r>
  <r>
    <x v="1"/>
    <x v="6"/>
    <n v="36000"/>
  </r>
  <r>
    <x v="1"/>
    <x v="6"/>
    <n v="33800"/>
  </r>
  <r>
    <x v="1"/>
    <x v="6"/>
    <n v="33800"/>
  </r>
  <r>
    <x v="1"/>
    <x v="6"/>
    <n v="37400"/>
  </r>
  <r>
    <x v="1"/>
    <x v="6"/>
    <n v="35200"/>
  </r>
  <r>
    <x v="1"/>
    <x v="6"/>
    <n v="36000"/>
  </r>
  <r>
    <x v="0"/>
    <x v="5"/>
    <n v="2000"/>
  </r>
  <r>
    <x v="0"/>
    <x v="2"/>
    <n v="2000"/>
  </r>
  <r>
    <x v="0"/>
    <x v="5"/>
    <n v="2000"/>
  </r>
  <r>
    <x v="0"/>
    <x v="2"/>
    <n v="2000"/>
  </r>
  <r>
    <x v="0"/>
    <x v="2"/>
    <n v="2000"/>
  </r>
  <r>
    <x v="0"/>
    <x v="5"/>
    <n v="2000"/>
  </r>
  <r>
    <x v="0"/>
    <x v="2"/>
    <n v="2000"/>
  </r>
  <r>
    <x v="0"/>
    <x v="5"/>
    <n v="2000"/>
  </r>
  <r>
    <x v="0"/>
    <x v="5"/>
    <n v="2000"/>
  </r>
  <r>
    <x v="0"/>
    <x v="2"/>
    <n v="2000"/>
  </r>
  <r>
    <x v="0"/>
    <x v="5"/>
    <n v="2000"/>
  </r>
  <r>
    <x v="0"/>
    <x v="0"/>
    <n v="74995"/>
  </r>
  <r>
    <x v="0"/>
    <x v="0"/>
    <n v="65690"/>
  </r>
  <r>
    <x v="0"/>
    <x v="0"/>
    <n v="65690"/>
  </r>
  <r>
    <x v="0"/>
    <x v="0"/>
    <n v="65690"/>
  </r>
  <r>
    <x v="0"/>
    <x v="0"/>
    <n v="70750"/>
  </r>
  <r>
    <x v="0"/>
    <x v="0"/>
    <n v="74950"/>
  </r>
  <r>
    <x v="1"/>
    <x v="6"/>
    <n v="35200"/>
  </r>
  <r>
    <x v="1"/>
    <x v="6"/>
    <n v="36600"/>
  </r>
  <r>
    <x v="1"/>
    <x v="6"/>
    <n v="37400"/>
  </r>
  <r>
    <x v="1"/>
    <x v="6"/>
    <n v="38800"/>
  </r>
  <r>
    <x v="1"/>
    <x v="6"/>
    <n v="38100"/>
  </r>
  <r>
    <x v="1"/>
    <x v="6"/>
    <n v="37200"/>
  </r>
  <r>
    <x v="1"/>
    <x v="6"/>
    <n v="35800"/>
  </r>
  <r>
    <x v="1"/>
    <x v="6"/>
    <n v="39500"/>
  </r>
  <r>
    <x v="1"/>
    <x v="6"/>
    <n v="36900"/>
  </r>
  <r>
    <x v="1"/>
    <x v="6"/>
    <n v="38300"/>
  </r>
  <r>
    <x v="1"/>
    <x v="6"/>
    <n v="39250"/>
  </r>
  <r>
    <x v="1"/>
    <x v="6"/>
    <n v="40650"/>
  </r>
  <r>
    <x v="1"/>
    <x v="6"/>
    <n v="58185"/>
  </r>
  <r>
    <x v="1"/>
    <x v="6"/>
    <n v="62025"/>
  </r>
  <r>
    <x v="1"/>
    <x v="6"/>
    <n v="62985"/>
  </r>
  <r>
    <x v="1"/>
    <x v="6"/>
    <n v="59375"/>
  </r>
  <r>
    <x v="1"/>
    <x v="6"/>
    <n v="66025"/>
  </r>
  <r>
    <x v="1"/>
    <x v="6"/>
    <n v="57795"/>
  </r>
  <r>
    <x v="1"/>
    <x v="6"/>
    <n v="60835"/>
  </r>
  <r>
    <x v="1"/>
    <x v="6"/>
    <n v="64945"/>
  </r>
  <r>
    <x v="1"/>
    <x v="6"/>
    <n v="45435"/>
  </r>
  <r>
    <x v="1"/>
    <x v="6"/>
    <n v="63375"/>
  </r>
  <r>
    <x v="1"/>
    <x v="6"/>
    <n v="48360"/>
  </r>
  <r>
    <x v="1"/>
    <x v="6"/>
    <n v="60335"/>
  </r>
  <r>
    <x v="1"/>
    <x v="6"/>
    <n v="48145"/>
  </r>
  <r>
    <x v="1"/>
    <x v="6"/>
    <n v="62295"/>
  </r>
  <r>
    <x v="1"/>
    <x v="6"/>
    <n v="55145"/>
  </r>
  <r>
    <x v="1"/>
    <x v="6"/>
    <n v="51070"/>
  </r>
  <r>
    <x v="1"/>
    <x v="6"/>
    <n v="41135"/>
  </r>
  <r>
    <x v="1"/>
    <x v="6"/>
    <n v="47330"/>
  </r>
  <r>
    <x v="1"/>
    <x v="6"/>
    <n v="44055"/>
  </r>
  <r>
    <x v="1"/>
    <x v="6"/>
    <n v="44410"/>
  </r>
  <r>
    <x v="1"/>
    <x v="6"/>
    <n v="58021"/>
  </r>
  <r>
    <x v="1"/>
    <x v="6"/>
    <n v="49150"/>
  </r>
  <r>
    <x v="1"/>
    <x v="6"/>
    <n v="62590"/>
  </r>
  <r>
    <x v="1"/>
    <x v="6"/>
    <n v="63307"/>
  </r>
  <r>
    <x v="1"/>
    <x v="6"/>
    <n v="65957"/>
  </r>
  <r>
    <x v="1"/>
    <x v="6"/>
    <n v="58410"/>
  </r>
  <r>
    <x v="1"/>
    <x v="6"/>
    <n v="46225"/>
  </r>
  <r>
    <x v="1"/>
    <x v="6"/>
    <n v="59940"/>
  </r>
  <r>
    <x v="1"/>
    <x v="6"/>
    <n v="51861"/>
  </r>
  <r>
    <x v="1"/>
    <x v="6"/>
    <n v="61061"/>
  </r>
  <r>
    <x v="1"/>
    <x v="6"/>
    <n v="65510"/>
  </r>
  <r>
    <x v="1"/>
    <x v="6"/>
    <n v="66347"/>
  </r>
  <r>
    <x v="1"/>
    <x v="6"/>
    <n v="62860"/>
  </r>
  <r>
    <x v="1"/>
    <x v="6"/>
    <n v="48936"/>
  </r>
  <r>
    <x v="1"/>
    <x v="6"/>
    <n v="55370"/>
  </r>
  <r>
    <x v="1"/>
    <x v="6"/>
    <n v="68996"/>
  </r>
  <r>
    <x v="1"/>
    <x v="9"/>
    <n v="31320"/>
  </r>
  <r>
    <x v="1"/>
    <x v="9"/>
    <n v="31320"/>
  </r>
  <r>
    <x v="1"/>
    <x v="9"/>
    <n v="30015"/>
  </r>
  <r>
    <x v="1"/>
    <x v="9"/>
    <n v="27925"/>
  </r>
  <r>
    <x v="1"/>
    <x v="9"/>
    <n v="25400"/>
  </r>
  <r>
    <x v="1"/>
    <x v="9"/>
    <n v="28800"/>
  </r>
  <r>
    <x v="1"/>
    <x v="9"/>
    <n v="30015"/>
  </r>
  <r>
    <x v="1"/>
    <x v="9"/>
    <n v="26710"/>
  </r>
  <r>
    <x v="1"/>
    <x v="9"/>
    <n v="27490"/>
  </r>
  <r>
    <x v="1"/>
    <x v="9"/>
    <n v="29235"/>
  </r>
  <r>
    <x v="1"/>
    <x v="9"/>
    <n v="31145"/>
  </r>
  <r>
    <x v="1"/>
    <x v="9"/>
    <n v="29835"/>
  </r>
  <r>
    <x v="1"/>
    <x v="9"/>
    <n v="28510"/>
  </r>
  <r>
    <x v="1"/>
    <x v="9"/>
    <n v="33670"/>
  </r>
  <r>
    <x v="1"/>
    <x v="9"/>
    <n v="33670"/>
  </r>
  <r>
    <x v="1"/>
    <x v="9"/>
    <n v="29835"/>
  </r>
  <r>
    <x v="1"/>
    <x v="9"/>
    <n v="29820"/>
  </r>
  <r>
    <x v="1"/>
    <x v="9"/>
    <n v="31145"/>
  </r>
  <r>
    <x v="1"/>
    <x v="9"/>
    <n v="27295"/>
  </r>
  <r>
    <x v="1"/>
    <x v="9"/>
    <n v="32360"/>
  </r>
  <r>
    <x v="1"/>
    <x v="9"/>
    <n v="25985"/>
  </r>
  <r>
    <x v="1"/>
    <x v="9"/>
    <n v="32360"/>
  </r>
  <r>
    <x v="1"/>
    <x v="9"/>
    <n v="33065"/>
  </r>
  <r>
    <x v="1"/>
    <x v="9"/>
    <n v="35590"/>
  </r>
  <r>
    <x v="1"/>
    <x v="9"/>
    <n v="28210"/>
  </r>
  <r>
    <x v="1"/>
    <x v="9"/>
    <n v="35590"/>
  </r>
  <r>
    <x v="1"/>
    <x v="9"/>
    <n v="30735"/>
  </r>
  <r>
    <x v="0"/>
    <x v="12"/>
    <n v="24055"/>
  </r>
  <r>
    <x v="0"/>
    <x v="12"/>
    <n v="21035"/>
  </r>
  <r>
    <x v="1"/>
    <x v="12"/>
    <n v="24615"/>
  </r>
  <r>
    <x v="0"/>
    <x v="12"/>
    <n v="24240"/>
  </r>
  <r>
    <x v="0"/>
    <x v="12"/>
    <n v="21220"/>
  </r>
  <r>
    <x v="1"/>
    <x v="12"/>
    <n v="26075"/>
  </r>
  <r>
    <x v="1"/>
    <x v="12"/>
    <n v="22265"/>
  </r>
  <r>
    <x v="1"/>
    <x v="12"/>
    <n v="23055"/>
  </r>
  <r>
    <x v="1"/>
    <x v="12"/>
    <n v="27780"/>
  </r>
  <r>
    <x v="1"/>
    <x v="12"/>
    <n v="25285"/>
  </r>
  <r>
    <x v="1"/>
    <x v="12"/>
    <n v="23835"/>
  </r>
  <r>
    <x v="1"/>
    <x v="12"/>
    <n v="25565"/>
  </r>
  <r>
    <x v="1"/>
    <x v="12"/>
    <n v="22545"/>
  </r>
  <r>
    <x v="1"/>
    <x v="12"/>
    <n v="25595"/>
  </r>
  <r>
    <x v="1"/>
    <x v="12"/>
    <n v="28760"/>
  </r>
  <r>
    <x v="0"/>
    <x v="12"/>
    <n v="24890"/>
  </r>
  <r>
    <x v="1"/>
    <x v="12"/>
    <n v="26915"/>
  </r>
  <r>
    <x v="0"/>
    <x v="12"/>
    <n v="21870"/>
  </r>
  <r>
    <x v="1"/>
    <x v="6"/>
    <n v="33000"/>
  </r>
  <r>
    <x v="1"/>
    <x v="6"/>
    <n v="40200"/>
  </r>
  <r>
    <x v="1"/>
    <x v="6"/>
    <n v="38200"/>
  </r>
  <r>
    <x v="1"/>
    <x v="6"/>
    <n v="32700"/>
  </r>
  <r>
    <x v="1"/>
    <x v="6"/>
    <n v="30700"/>
  </r>
  <r>
    <x v="1"/>
    <x v="6"/>
    <n v="43100"/>
  </r>
  <r>
    <x v="1"/>
    <x v="6"/>
    <n v="35000"/>
  </r>
  <r>
    <x v="1"/>
    <x v="6"/>
    <n v="35400"/>
  </r>
  <r>
    <x v="1"/>
    <x v="6"/>
    <n v="41300"/>
  </r>
  <r>
    <x v="1"/>
    <x v="6"/>
    <n v="52970"/>
  </r>
  <r>
    <x v="1"/>
    <x v="6"/>
    <n v="43500"/>
  </r>
  <r>
    <x v="1"/>
    <x v="6"/>
    <n v="31050"/>
  </r>
  <r>
    <x v="1"/>
    <x v="6"/>
    <n v="33050"/>
  </r>
  <r>
    <x v="1"/>
    <x v="6"/>
    <n v="43300"/>
  </r>
  <r>
    <x v="1"/>
    <x v="6"/>
    <n v="33400"/>
  </r>
  <r>
    <x v="1"/>
    <x v="6"/>
    <n v="53235"/>
  </r>
  <r>
    <x v="1"/>
    <x v="6"/>
    <n v="33310"/>
  </r>
  <r>
    <x v="1"/>
    <x v="6"/>
    <n v="41525"/>
  </r>
  <r>
    <x v="1"/>
    <x v="6"/>
    <n v="33625"/>
  </r>
  <r>
    <x v="1"/>
    <x v="6"/>
    <n v="31160"/>
  </r>
  <r>
    <x v="1"/>
    <x v="6"/>
    <n v="45205"/>
  </r>
  <r>
    <x v="1"/>
    <x v="6"/>
    <n v="35775"/>
  </r>
  <r>
    <x v="1"/>
    <x v="6"/>
    <n v="43675"/>
  </r>
  <r>
    <x v="0"/>
    <x v="5"/>
    <n v="2000"/>
  </r>
  <r>
    <x v="0"/>
    <x v="5"/>
    <n v="2000"/>
  </r>
  <r>
    <x v="0"/>
    <x v="5"/>
    <n v="2000"/>
  </r>
  <r>
    <x v="0"/>
    <x v="4"/>
    <n v="2000"/>
  </r>
  <r>
    <x v="0"/>
    <x v="4"/>
    <n v="2000"/>
  </r>
  <r>
    <x v="0"/>
    <x v="4"/>
    <n v="2000"/>
  </r>
  <r>
    <x v="0"/>
    <x v="4"/>
    <n v="2000"/>
  </r>
  <r>
    <x v="0"/>
    <x v="4"/>
    <n v="2000"/>
  </r>
  <r>
    <x v="1"/>
    <x v="5"/>
    <n v="2000"/>
  </r>
  <r>
    <x v="0"/>
    <x v="5"/>
    <n v="2000"/>
  </r>
  <r>
    <x v="0"/>
    <x v="5"/>
    <n v="2000"/>
  </r>
  <r>
    <x v="0"/>
    <x v="4"/>
    <n v="2000"/>
  </r>
  <r>
    <x v="1"/>
    <x v="4"/>
    <n v="2000"/>
  </r>
  <r>
    <x v="1"/>
    <x v="4"/>
    <n v="2000"/>
  </r>
  <r>
    <x v="1"/>
    <x v="13"/>
    <n v="32760"/>
  </r>
  <r>
    <x v="1"/>
    <x v="13"/>
    <n v="27710"/>
  </r>
  <r>
    <x v="1"/>
    <x v="15"/>
    <n v="34525"/>
  </r>
  <r>
    <x v="1"/>
    <x v="15"/>
    <n v="34160"/>
  </r>
  <r>
    <x v="1"/>
    <x v="15"/>
    <n v="30970"/>
  </r>
  <r>
    <x v="1"/>
    <x v="15"/>
    <n v="36030"/>
  </r>
  <r>
    <x v="1"/>
    <x v="15"/>
    <n v="31865"/>
  </r>
  <r>
    <x v="1"/>
    <x v="15"/>
    <n v="32190"/>
  </r>
  <r>
    <x v="1"/>
    <x v="15"/>
    <n v="34485"/>
  </r>
  <r>
    <x v="1"/>
    <x v="15"/>
    <n v="35915"/>
  </r>
  <r>
    <x v="1"/>
    <x v="15"/>
    <n v="36700"/>
  </r>
  <r>
    <x v="1"/>
    <x v="15"/>
    <n v="36355"/>
  </r>
  <r>
    <x v="1"/>
    <x v="15"/>
    <n v="34015"/>
  </r>
  <r>
    <x v="1"/>
    <x v="15"/>
    <n v="37500"/>
  </r>
  <r>
    <x v="1"/>
    <x v="15"/>
    <n v="32990"/>
  </r>
  <r>
    <x v="1"/>
    <x v="15"/>
    <n v="35285"/>
  </r>
  <r>
    <x v="1"/>
    <x v="15"/>
    <n v="36715"/>
  </r>
  <r>
    <x v="1"/>
    <x v="15"/>
    <n v="34815"/>
  </r>
  <r>
    <x v="1"/>
    <x v="15"/>
    <n v="37155"/>
  </r>
  <r>
    <x v="0"/>
    <x v="11"/>
    <n v="22295"/>
  </r>
  <r>
    <x v="1"/>
    <x v="11"/>
    <n v="26160"/>
  </r>
  <r>
    <x v="0"/>
    <x v="10"/>
    <n v="23830"/>
  </r>
  <r>
    <x v="0"/>
    <x v="10"/>
    <n v="22315"/>
  </r>
  <r>
    <x v="0"/>
    <x v="10"/>
    <n v="25730"/>
  </r>
  <r>
    <x v="0"/>
    <x v="10"/>
    <n v="20490"/>
  </r>
  <r>
    <x v="0"/>
    <x v="11"/>
    <n v="25160"/>
  </r>
  <r>
    <x v="1"/>
    <x v="11"/>
    <n v="26460"/>
  </r>
  <r>
    <x v="0"/>
    <x v="10"/>
    <n v="22615"/>
  </r>
  <r>
    <x v="0"/>
    <x v="10"/>
    <n v="23160"/>
  </r>
  <r>
    <x v="0"/>
    <x v="10"/>
    <n v="26575"/>
  </r>
  <r>
    <x v="0"/>
    <x v="10"/>
    <n v="19910"/>
  </r>
  <r>
    <x v="0"/>
    <x v="10"/>
    <n v="26030"/>
  </r>
  <r>
    <x v="0"/>
    <x v="10"/>
    <n v="19610"/>
  </r>
  <r>
    <x v="1"/>
    <x v="11"/>
    <n v="22595"/>
  </r>
  <r>
    <x v="1"/>
    <x v="11"/>
    <n v="25460"/>
  </r>
  <r>
    <x v="1"/>
    <x v="11"/>
    <n v="28975"/>
  </r>
  <r>
    <x v="0"/>
    <x v="10"/>
    <n v="23285"/>
  </r>
  <r>
    <x v="1"/>
    <x v="11"/>
    <n v="29275"/>
  </r>
  <r>
    <x v="0"/>
    <x v="10"/>
    <n v="22985"/>
  </r>
  <r>
    <x v="1"/>
    <x v="10"/>
    <n v="4508"/>
  </r>
  <r>
    <x v="1"/>
    <x v="10"/>
    <n v="5691"/>
  </r>
  <r>
    <x v="1"/>
    <x v="10"/>
    <n v="5860"/>
  </r>
  <r>
    <x v="1"/>
    <x v="9"/>
    <n v="45090"/>
  </r>
  <r>
    <x v="1"/>
    <x v="11"/>
    <n v="34205"/>
  </r>
  <r>
    <x v="1"/>
    <x v="11"/>
    <n v="35310"/>
  </r>
  <r>
    <x v="1"/>
    <x v="9"/>
    <n v="36555"/>
  </r>
  <r>
    <x v="1"/>
    <x v="9"/>
    <n v="55305"/>
  </r>
  <r>
    <x v="1"/>
    <x v="11"/>
    <n v="43785"/>
  </r>
  <r>
    <x v="1"/>
    <x v="11"/>
    <n v="39310"/>
  </r>
  <r>
    <x v="1"/>
    <x v="10"/>
    <n v="30975"/>
  </r>
  <r>
    <x v="1"/>
    <x v="11"/>
    <n v="39485"/>
  </r>
  <r>
    <x v="1"/>
    <x v="10"/>
    <n v="31320"/>
  </r>
  <r>
    <x v="1"/>
    <x v="11"/>
    <n v="33515"/>
  </r>
  <r>
    <x v="1"/>
    <x v="9"/>
    <n v="52545"/>
  </r>
  <r>
    <x v="1"/>
    <x v="11"/>
    <n v="35360"/>
  </r>
  <r>
    <x v="1"/>
    <x v="9"/>
    <n v="37665"/>
  </r>
  <r>
    <x v="1"/>
    <x v="11"/>
    <n v="39610"/>
  </r>
  <r>
    <x v="1"/>
    <x v="9"/>
    <n v="36055"/>
  </r>
  <r>
    <x v="1"/>
    <x v="10"/>
    <n v="26030"/>
  </r>
  <r>
    <x v="1"/>
    <x v="9"/>
    <n v="51585"/>
  </r>
  <r>
    <x v="1"/>
    <x v="9"/>
    <n v="49120"/>
  </r>
  <r>
    <x v="1"/>
    <x v="10"/>
    <n v="31625"/>
  </r>
  <r>
    <x v="1"/>
    <x v="9"/>
    <n v="46140"/>
  </r>
  <r>
    <x v="1"/>
    <x v="9"/>
    <n v="33655"/>
  </r>
  <r>
    <x v="1"/>
    <x v="9"/>
    <n v="49420"/>
  </r>
  <r>
    <x v="1"/>
    <x v="11"/>
    <n v="37630"/>
  </r>
  <r>
    <x v="1"/>
    <x v="9"/>
    <n v="41970"/>
  </r>
  <r>
    <x v="1"/>
    <x v="10"/>
    <n v="34745"/>
  </r>
  <r>
    <x v="1"/>
    <x v="9"/>
    <n v="51885"/>
  </r>
  <r>
    <x v="1"/>
    <x v="10"/>
    <n v="30675"/>
  </r>
  <r>
    <x v="1"/>
    <x v="9"/>
    <n v="41670"/>
  </r>
  <r>
    <x v="1"/>
    <x v="9"/>
    <n v="52845"/>
  </r>
  <r>
    <x v="1"/>
    <x v="9"/>
    <n v="41840"/>
  </r>
  <r>
    <x v="1"/>
    <x v="10"/>
    <n v="26330"/>
  </r>
  <r>
    <x v="1"/>
    <x v="11"/>
    <n v="30090"/>
  </r>
  <r>
    <x v="1"/>
    <x v="11"/>
    <n v="31200"/>
  </r>
  <r>
    <x v="1"/>
    <x v="9"/>
    <n v="32545"/>
  </r>
  <r>
    <x v="1"/>
    <x v="9"/>
    <n v="55010"/>
  </r>
  <r>
    <x v="1"/>
    <x v="11"/>
    <n v="42735"/>
  </r>
  <r>
    <x v="1"/>
    <x v="10"/>
    <n v="35045"/>
  </r>
  <r>
    <x v="1"/>
    <x v="9"/>
    <n v="37815"/>
  </r>
  <r>
    <x v="1"/>
    <x v="9"/>
    <n v="40050"/>
  </r>
  <r>
    <x v="1"/>
    <x v="10"/>
    <n v="31185"/>
  </r>
  <r>
    <x v="1"/>
    <x v="9"/>
    <n v="53775"/>
  </r>
  <r>
    <x v="1"/>
    <x v="9"/>
    <n v="37140"/>
  </r>
  <r>
    <x v="1"/>
    <x v="10"/>
    <n v="26540"/>
  </r>
  <r>
    <x v="1"/>
    <x v="11"/>
    <n v="30600"/>
  </r>
  <r>
    <x v="1"/>
    <x v="9"/>
    <n v="52815"/>
  </r>
  <r>
    <x v="1"/>
    <x v="9"/>
    <n v="53475"/>
  </r>
  <r>
    <x v="1"/>
    <x v="9"/>
    <n v="56235"/>
  </r>
  <r>
    <x v="1"/>
    <x v="11"/>
    <n v="40070"/>
  </r>
  <r>
    <x v="1"/>
    <x v="9"/>
    <n v="50050"/>
  </r>
  <r>
    <x v="1"/>
    <x v="10"/>
    <n v="31905"/>
  </r>
  <r>
    <x v="1"/>
    <x v="10"/>
    <n v="35330"/>
  </r>
  <r>
    <x v="1"/>
    <x v="10"/>
    <n v="26840"/>
  </r>
  <r>
    <x v="1"/>
    <x v="9"/>
    <n v="34165"/>
  </r>
  <r>
    <x v="1"/>
    <x v="9"/>
    <n v="58885"/>
  </r>
  <r>
    <x v="1"/>
    <x v="11"/>
    <n v="35895"/>
  </r>
  <r>
    <x v="1"/>
    <x v="11"/>
    <n v="35870"/>
  </r>
  <r>
    <x v="1"/>
    <x v="9"/>
    <n v="62310"/>
  </r>
  <r>
    <x v="1"/>
    <x v="11"/>
    <n v="34790"/>
  </r>
  <r>
    <x v="1"/>
    <x v="11"/>
    <n v="43490"/>
  </r>
  <r>
    <x v="1"/>
    <x v="10"/>
    <n v="32210"/>
  </r>
  <r>
    <x v="1"/>
    <x v="9"/>
    <n v="36565"/>
  </r>
  <r>
    <x v="1"/>
    <x v="10"/>
    <n v="31485"/>
  </r>
  <r>
    <x v="1"/>
    <x v="11"/>
    <n v="40365"/>
  </r>
  <r>
    <x v="1"/>
    <x v="9"/>
    <n v="33055"/>
  </r>
  <r>
    <x v="1"/>
    <x v="11"/>
    <n v="38215"/>
  </r>
  <r>
    <x v="1"/>
    <x v="11"/>
    <n v="40065"/>
  </r>
  <r>
    <x v="1"/>
    <x v="9"/>
    <n v="42725"/>
  </r>
  <r>
    <x v="1"/>
    <x v="11"/>
    <n v="31710"/>
  </r>
  <r>
    <x v="1"/>
    <x v="9"/>
    <n v="45845"/>
  </r>
  <r>
    <x v="1"/>
    <x v="9"/>
    <n v="38325"/>
  </r>
  <r>
    <x v="1"/>
    <x v="9"/>
    <n v="50350"/>
  </r>
  <r>
    <x v="1"/>
    <x v="9"/>
    <n v="42425"/>
  </r>
  <r>
    <x v="1"/>
    <x v="9"/>
    <n v="55940"/>
  </r>
  <r>
    <x v="1"/>
    <x v="9"/>
    <n v="42425"/>
  </r>
  <r>
    <x v="1"/>
    <x v="11"/>
    <n v="34025"/>
  </r>
  <r>
    <x v="1"/>
    <x v="9"/>
    <n v="40635"/>
  </r>
  <r>
    <x v="1"/>
    <x v="9"/>
    <n v="38250"/>
  </r>
  <r>
    <x v="1"/>
    <x v="10"/>
    <n v="35630"/>
  </r>
  <r>
    <x v="1"/>
    <x v="9"/>
    <n v="52515"/>
  </r>
  <r>
    <x v="1"/>
    <x v="11"/>
    <n v="44540"/>
  </r>
  <r>
    <x v="1"/>
    <x v="9"/>
    <n v="46895"/>
  </r>
  <r>
    <x v="1"/>
    <x v="11"/>
    <n v="31710"/>
  </r>
  <r>
    <x v="1"/>
    <x v="9"/>
    <n v="51310"/>
  </r>
  <r>
    <x v="1"/>
    <x v="9"/>
    <n v="56260"/>
  </r>
  <r>
    <x v="1"/>
    <x v="11"/>
    <n v="40070"/>
  </r>
  <r>
    <x v="1"/>
    <x v="9"/>
    <n v="59600"/>
  </r>
  <r>
    <x v="1"/>
    <x v="11"/>
    <n v="48325"/>
  </r>
  <r>
    <x v="1"/>
    <x v="11"/>
    <n v="40365"/>
  </r>
  <r>
    <x v="1"/>
    <x v="9"/>
    <n v="46895"/>
  </r>
  <r>
    <x v="1"/>
    <x v="10"/>
    <n v="26540"/>
  </r>
  <r>
    <x v="1"/>
    <x v="9"/>
    <n v="36565"/>
  </r>
  <r>
    <x v="1"/>
    <x v="10"/>
    <n v="31905"/>
  </r>
  <r>
    <x v="1"/>
    <x v="11"/>
    <n v="44540"/>
  </r>
  <r>
    <x v="1"/>
    <x v="9"/>
    <n v="45845"/>
  </r>
  <r>
    <x v="1"/>
    <x v="9"/>
    <n v="38325"/>
  </r>
  <r>
    <x v="1"/>
    <x v="10"/>
    <n v="31185"/>
  </r>
  <r>
    <x v="1"/>
    <x v="11"/>
    <n v="40065"/>
  </r>
  <r>
    <x v="1"/>
    <x v="9"/>
    <n v="53704"/>
  </r>
  <r>
    <x v="1"/>
    <x v="9"/>
    <n v="54004"/>
  </r>
  <r>
    <x v="1"/>
    <x v="9"/>
    <n v="35055"/>
  </r>
  <r>
    <x v="1"/>
    <x v="9"/>
    <n v="52835"/>
  </r>
  <r>
    <x v="1"/>
    <x v="9"/>
    <n v="42425"/>
  </r>
  <r>
    <x v="1"/>
    <x v="9"/>
    <n v="56555"/>
  </r>
  <r>
    <x v="1"/>
    <x v="10"/>
    <n v="35630"/>
  </r>
  <r>
    <x v="1"/>
    <x v="9"/>
    <n v="34165"/>
  </r>
  <r>
    <x v="1"/>
    <x v="10"/>
    <n v="31485"/>
  </r>
  <r>
    <x v="1"/>
    <x v="11"/>
    <n v="35895"/>
  </r>
  <r>
    <x v="1"/>
    <x v="9"/>
    <n v="50280"/>
  </r>
  <r>
    <x v="1"/>
    <x v="11"/>
    <n v="38215"/>
  </r>
  <r>
    <x v="1"/>
    <x v="11"/>
    <n v="35870"/>
  </r>
  <r>
    <x v="1"/>
    <x v="9"/>
    <n v="42425"/>
  </r>
  <r>
    <x v="1"/>
    <x v="10"/>
    <n v="26840"/>
  </r>
  <r>
    <x v="1"/>
    <x v="10"/>
    <n v="35330"/>
  </r>
  <r>
    <x v="1"/>
    <x v="11"/>
    <n v="43490"/>
  </r>
  <r>
    <x v="1"/>
    <x v="10"/>
    <n v="32210"/>
  </r>
  <r>
    <x v="1"/>
    <x v="9"/>
    <n v="42725"/>
  </r>
  <r>
    <x v="1"/>
    <x v="9"/>
    <n v="50580"/>
  </r>
  <r>
    <x v="1"/>
    <x v="9"/>
    <n v="37140"/>
  </r>
  <r>
    <x v="1"/>
    <x v="11"/>
    <n v="34790"/>
  </r>
  <r>
    <x v="1"/>
    <x v="11"/>
    <n v="30600"/>
  </r>
  <r>
    <x v="1"/>
    <x v="11"/>
    <n v="34025"/>
  </r>
  <r>
    <x v="1"/>
    <x v="9"/>
    <n v="63025"/>
  </r>
  <r>
    <x v="1"/>
    <x v="9"/>
    <n v="38250"/>
  </r>
  <r>
    <x v="1"/>
    <x v="9"/>
    <n v="40635"/>
  </r>
  <r>
    <x v="1"/>
    <x v="9"/>
    <n v="53135"/>
  </r>
  <r>
    <x v="0"/>
    <x v="10"/>
    <n v="3104"/>
  </r>
  <r>
    <x v="0"/>
    <x v="10"/>
    <n v="2862"/>
  </r>
  <r>
    <x v="0"/>
    <x v="11"/>
    <n v="3433"/>
  </r>
  <r>
    <x v="0"/>
    <x v="11"/>
    <n v="3215"/>
  </r>
  <r>
    <x v="0"/>
    <x v="11"/>
    <n v="3059"/>
  </r>
  <r>
    <x v="0"/>
    <x v="10"/>
    <n v="3214"/>
  </r>
  <r>
    <x v="0"/>
    <x v="11"/>
    <n v="3241"/>
  </r>
  <r>
    <x v="0"/>
    <x v="10"/>
    <n v="2956"/>
  </r>
  <r>
    <x v="0"/>
    <x v="10"/>
    <n v="3394"/>
  </r>
  <r>
    <x v="0"/>
    <x v="11"/>
    <n v="2836"/>
  </r>
  <r>
    <x v="0"/>
    <x v="10"/>
    <n v="2529"/>
  </r>
  <r>
    <x v="0"/>
    <x v="10"/>
    <n v="2577"/>
  </r>
  <r>
    <x v="0"/>
    <x v="11"/>
    <n v="2787"/>
  </r>
  <r>
    <x v="0"/>
    <x v="10"/>
    <n v="3008"/>
  </r>
  <r>
    <x v="0"/>
    <x v="11"/>
    <n v="3156"/>
  </r>
  <r>
    <x v="0"/>
    <x v="11"/>
    <n v="3431"/>
  </r>
  <r>
    <x v="0"/>
    <x v="10"/>
    <n v="3338"/>
  </r>
  <r>
    <x v="1"/>
    <x v="11"/>
    <n v="3138"/>
  </r>
  <r>
    <x v="1"/>
    <x v="11"/>
    <n v="3096"/>
  </r>
  <r>
    <x v="1"/>
    <x v="11"/>
    <n v="3535"/>
  </r>
  <r>
    <x v="0"/>
    <x v="10"/>
    <n v="3733"/>
  </r>
  <r>
    <x v="0"/>
    <x v="10"/>
    <n v="3487"/>
  </r>
  <r>
    <x v="0"/>
    <x v="11"/>
    <n v="3269"/>
  </r>
  <r>
    <x v="0"/>
    <x v="10"/>
    <n v="2843"/>
  </r>
  <r>
    <x v="1"/>
    <x v="11"/>
    <n v="3395"/>
  </r>
  <r>
    <x v="0"/>
    <x v="10"/>
    <n v="3099"/>
  </r>
  <r>
    <x v="0"/>
    <x v="11"/>
    <n v="3471"/>
  </r>
  <r>
    <x v="0"/>
    <x v="10"/>
    <n v="3199"/>
  </r>
  <r>
    <x v="0"/>
    <x v="10"/>
    <n v="2817"/>
  </r>
  <r>
    <x v="0"/>
    <x v="10"/>
    <n v="3223"/>
  </r>
  <r>
    <x v="0"/>
    <x v="11"/>
    <n v="3764"/>
  </r>
  <r>
    <x v="0"/>
    <x v="11"/>
    <n v="3822"/>
  </r>
  <r>
    <x v="0"/>
    <x v="10"/>
    <n v="3251"/>
  </r>
  <r>
    <x v="1"/>
    <x v="10"/>
    <n v="3550"/>
  </r>
  <r>
    <x v="0"/>
    <x v="10"/>
    <n v="3269"/>
  </r>
  <r>
    <x v="1"/>
    <x v="11"/>
    <n v="4078"/>
  </r>
  <r>
    <x v="0"/>
    <x v="11"/>
    <n v="3241"/>
  </r>
  <r>
    <x v="0"/>
    <x v="10"/>
    <n v="3583"/>
  </r>
  <r>
    <x v="0"/>
    <x v="11"/>
    <n v="3542"/>
  </r>
  <r>
    <x v="0"/>
    <x v="11"/>
    <n v="3560"/>
  </r>
  <r>
    <x v="0"/>
    <x v="10"/>
    <n v="2922"/>
  </r>
  <r>
    <x v="0"/>
    <x v="11"/>
    <n v="3188"/>
  </r>
  <r>
    <x v="0"/>
    <x v="10"/>
    <n v="3192"/>
  </r>
  <r>
    <x v="1"/>
    <x v="10"/>
    <n v="3878"/>
  </r>
  <r>
    <x v="1"/>
    <x v="11"/>
    <n v="3752"/>
  </r>
  <r>
    <x v="0"/>
    <x v="11"/>
    <n v="3572"/>
  </r>
  <r>
    <x v="0"/>
    <x v="11"/>
    <n v="3908"/>
  </r>
  <r>
    <x v="0"/>
    <x v="10"/>
    <n v="2923"/>
  </r>
  <r>
    <x v="2"/>
    <x v="0"/>
    <n v="315888"/>
  </r>
  <r>
    <x v="2"/>
    <x v="0"/>
    <n v="315888"/>
  </r>
  <r>
    <x v="2"/>
    <x v="0"/>
    <n v="319995"/>
  </r>
  <r>
    <x v="0"/>
    <x v="0"/>
    <n v="173079"/>
  </r>
  <r>
    <x v="2"/>
    <x v="1"/>
    <n v="211525"/>
  </r>
  <r>
    <x v="2"/>
    <x v="0"/>
    <n v="234945"/>
  </r>
  <r>
    <x v="2"/>
    <x v="0"/>
    <n v="184309"/>
  </r>
  <r>
    <x v="0"/>
    <x v="1"/>
    <n v="201213"/>
  </r>
  <r>
    <x v="2"/>
    <x v="0"/>
    <n v="199054"/>
  </r>
  <r>
    <x v="0"/>
    <x v="1"/>
    <n v="217310"/>
  </r>
  <r>
    <x v="2"/>
    <x v="1"/>
    <n v="228447"/>
  </r>
  <r>
    <x v="0"/>
    <x v="0"/>
    <n v="186925"/>
  </r>
  <r>
    <x v="2"/>
    <x v="0"/>
    <n v="200054"/>
  </r>
  <r>
    <x v="0"/>
    <x v="1"/>
    <n v="218310"/>
  </r>
  <r>
    <x v="0"/>
    <x v="0"/>
    <n v="187925"/>
  </r>
  <r>
    <x v="2"/>
    <x v="1"/>
    <n v="229447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2"/>
    <x v="0"/>
    <n v="295000"/>
  </r>
  <r>
    <x v="2"/>
    <x v="0"/>
    <n v="295000"/>
  </r>
  <r>
    <x v="2"/>
    <x v="0"/>
    <n v="295000"/>
  </r>
  <r>
    <x v="0"/>
    <x v="2"/>
    <n v="18405"/>
  </r>
  <r>
    <x v="0"/>
    <x v="4"/>
    <n v="21435"/>
  </r>
  <r>
    <x v="0"/>
    <x v="2"/>
    <n v="15685"/>
  </r>
  <r>
    <x v="0"/>
    <x v="4"/>
    <n v="16085"/>
  </r>
  <r>
    <x v="0"/>
    <x v="2"/>
    <n v="14455"/>
  </r>
  <r>
    <x v="0"/>
    <x v="4"/>
    <n v="14855"/>
  </r>
  <r>
    <x v="0"/>
    <x v="4"/>
    <n v="18805"/>
  </r>
  <r>
    <x v="0"/>
    <x v="4"/>
    <n v="14880"/>
  </r>
  <r>
    <x v="0"/>
    <x v="4"/>
    <n v="16110"/>
  </r>
  <r>
    <x v="0"/>
    <x v="4"/>
    <n v="18830"/>
  </r>
  <r>
    <x v="0"/>
    <x v="2"/>
    <n v="15810"/>
  </r>
  <r>
    <x v="0"/>
    <x v="2"/>
    <n v="14580"/>
  </r>
  <r>
    <x v="0"/>
    <x v="2"/>
    <n v="18530"/>
  </r>
  <r>
    <x v="0"/>
    <x v="4"/>
    <n v="21460"/>
  </r>
  <r>
    <x v="0"/>
    <x v="4"/>
    <n v="15660"/>
  </r>
  <r>
    <x v="2"/>
    <x v="4"/>
    <n v="19420"/>
  </r>
  <r>
    <x v="0"/>
    <x v="4"/>
    <n v="21610"/>
  </r>
  <r>
    <x v="0"/>
    <x v="4"/>
    <n v="14430"/>
  </r>
  <r>
    <x v="0"/>
    <x v="2"/>
    <n v="14130"/>
  </r>
  <r>
    <x v="0"/>
    <x v="2"/>
    <n v="15360"/>
  </r>
  <r>
    <x v="2"/>
    <x v="2"/>
    <n v="19120"/>
  </r>
  <r>
    <x v="0"/>
    <x v="5"/>
    <n v="4677"/>
  </r>
  <r>
    <x v="4"/>
    <x v="5"/>
    <n v="6175"/>
  </r>
  <r>
    <x v="4"/>
    <x v="5"/>
    <n v="8548"/>
  </r>
  <r>
    <x v="4"/>
    <x v="1"/>
    <n v="9567"/>
  </r>
  <r>
    <x v="0"/>
    <x v="1"/>
    <n v="5844"/>
  </r>
  <r>
    <x v="1"/>
    <x v="5"/>
    <n v="24035"/>
  </r>
  <r>
    <x v="0"/>
    <x v="1"/>
    <n v="25475"/>
  </r>
  <r>
    <x v="1"/>
    <x v="1"/>
    <n v="31215"/>
  </r>
  <r>
    <x v="0"/>
    <x v="5"/>
    <n v="18855"/>
  </r>
  <r>
    <x v="1"/>
    <x v="5"/>
    <n v="27145"/>
  </r>
  <r>
    <x v="1"/>
    <x v="1"/>
    <n v="32095"/>
  </r>
  <r>
    <x v="1"/>
    <x v="5"/>
    <n v="25995"/>
  </r>
  <r>
    <x v="1"/>
    <x v="5"/>
    <n v="28025"/>
  </r>
  <r>
    <x v="0"/>
    <x v="5"/>
    <n v="20050"/>
  </r>
  <r>
    <x v="1"/>
    <x v="1"/>
    <n v="26965"/>
  </r>
  <r>
    <x v="3"/>
    <x v="4"/>
    <n v="36625"/>
  </r>
  <r>
    <x v="3"/>
    <x v="4"/>
    <n v="36625"/>
  </r>
  <r>
    <x v="0"/>
    <x v="4"/>
    <n v="15650"/>
  </r>
  <r>
    <x v="0"/>
    <x v="4"/>
    <n v="17560"/>
  </r>
  <r>
    <x v="1"/>
    <x v="4"/>
    <n v="19925"/>
  </r>
  <r>
    <x v="1"/>
    <x v="4"/>
    <n v="20925"/>
  </r>
  <r>
    <x v="1"/>
    <x v="4"/>
    <n v="16450"/>
  </r>
  <r>
    <x v="1"/>
    <x v="4"/>
    <n v="18360"/>
  </r>
  <r>
    <x v="1"/>
    <x v="4"/>
    <n v="21165"/>
  </r>
  <r>
    <x v="1"/>
    <x v="4"/>
    <n v="20165"/>
  </r>
  <r>
    <x v="1"/>
    <x v="4"/>
    <n v="16690"/>
  </r>
  <r>
    <x v="1"/>
    <x v="4"/>
    <n v="18600"/>
  </r>
  <r>
    <x v="0"/>
    <x v="4"/>
    <n v="17800"/>
  </r>
  <r>
    <x v="0"/>
    <x v="4"/>
    <n v="15890"/>
  </r>
  <r>
    <x v="1"/>
    <x v="4"/>
    <n v="20265"/>
  </r>
  <r>
    <x v="1"/>
    <x v="4"/>
    <n v="16790"/>
  </r>
  <r>
    <x v="1"/>
    <x v="4"/>
    <n v="21265"/>
  </r>
  <r>
    <x v="0"/>
    <x v="4"/>
    <n v="17900"/>
  </r>
  <r>
    <x v="0"/>
    <x v="4"/>
    <n v="15990"/>
  </r>
  <r>
    <x v="1"/>
    <x v="4"/>
    <n v="18700"/>
  </r>
  <r>
    <x v="1"/>
    <x v="2"/>
    <n v="24165"/>
  </r>
  <r>
    <x v="1"/>
    <x v="2"/>
    <n v="23965"/>
  </r>
  <r>
    <x v="1"/>
    <x v="2"/>
    <n v="26290"/>
  </r>
  <r>
    <x v="1"/>
    <x v="2"/>
    <n v="22165"/>
  </r>
  <r>
    <x v="1"/>
    <x v="2"/>
    <n v="28090"/>
  </r>
  <r>
    <x v="1"/>
    <x v="2"/>
    <n v="25965"/>
  </r>
  <r>
    <x v="1"/>
    <x v="2"/>
    <n v="24230"/>
  </r>
  <r>
    <x v="1"/>
    <x v="2"/>
    <n v="22230"/>
  </r>
  <r>
    <x v="1"/>
    <x v="2"/>
    <n v="28230"/>
  </r>
  <r>
    <x v="1"/>
    <x v="2"/>
    <n v="24080"/>
  </r>
  <r>
    <x v="1"/>
    <x v="2"/>
    <n v="26380"/>
  </r>
  <r>
    <x v="1"/>
    <x v="2"/>
    <n v="26080"/>
  </r>
  <r>
    <x v="1"/>
    <x v="2"/>
    <n v="28460"/>
  </r>
  <r>
    <x v="1"/>
    <x v="2"/>
    <n v="24885"/>
  </r>
  <r>
    <x v="1"/>
    <x v="2"/>
    <n v="23035"/>
  </r>
  <r>
    <x v="1"/>
    <x v="2"/>
    <n v="26610"/>
  </r>
  <r>
    <x v="1"/>
    <x v="6"/>
    <n v="27705"/>
  </r>
  <r>
    <x v="0"/>
    <x v="6"/>
    <n v="27295"/>
  </r>
  <r>
    <x v="1"/>
    <x v="6"/>
    <n v="26115"/>
  </r>
  <r>
    <x v="1"/>
    <x v="6"/>
    <n v="27030"/>
  </r>
  <r>
    <x v="1"/>
    <x v="6"/>
    <n v="28620"/>
  </r>
  <r>
    <x v="0"/>
    <x v="6"/>
    <n v="28210"/>
  </r>
  <r>
    <x v="1"/>
    <x v="6"/>
    <n v="29270"/>
  </r>
  <r>
    <x v="1"/>
    <x v="6"/>
    <n v="27680"/>
  </r>
  <r>
    <x v="0"/>
    <x v="6"/>
    <n v="28860"/>
  </r>
  <r>
    <x v="1"/>
    <x v="2"/>
    <n v="2000"/>
  </r>
  <r>
    <x v="1"/>
    <x v="2"/>
    <n v="2000"/>
  </r>
  <r>
    <x v="1"/>
    <x v="2"/>
    <n v="2158"/>
  </r>
  <r>
    <x v="1"/>
    <x v="3"/>
    <n v="32100"/>
  </r>
  <r>
    <x v="1"/>
    <x v="3"/>
    <n v="29100"/>
  </r>
  <r>
    <x v="1"/>
    <x v="3"/>
    <n v="37700"/>
  </r>
  <r>
    <x v="1"/>
    <x v="3"/>
    <n v="39650"/>
  </r>
  <r>
    <x v="1"/>
    <x v="3"/>
    <n v="34050"/>
  </r>
  <r>
    <x v="1"/>
    <x v="3"/>
    <n v="42400"/>
  </r>
  <r>
    <x v="1"/>
    <x v="3"/>
    <n v="42600"/>
  </r>
  <r>
    <x v="1"/>
    <x v="3"/>
    <n v="32300"/>
  </r>
  <r>
    <x v="1"/>
    <x v="3"/>
    <n v="29600"/>
  </r>
  <r>
    <x v="1"/>
    <x v="3"/>
    <n v="34250"/>
  </r>
  <r>
    <x v="1"/>
    <x v="3"/>
    <n v="39750"/>
  </r>
  <r>
    <x v="1"/>
    <x v="3"/>
    <n v="37800"/>
  </r>
  <r>
    <x v="1"/>
    <x v="3"/>
    <n v="43030"/>
  </r>
  <r>
    <x v="1"/>
    <x v="3"/>
    <n v="40180"/>
  </r>
  <r>
    <x v="1"/>
    <x v="3"/>
    <n v="32730"/>
  </r>
  <r>
    <x v="1"/>
    <x v="3"/>
    <n v="38230"/>
  </r>
  <r>
    <x v="1"/>
    <x v="3"/>
    <n v="30025"/>
  </r>
  <r>
    <x v="1"/>
    <x v="3"/>
    <n v="34680"/>
  </r>
  <r>
    <x v="1"/>
    <x v="2"/>
    <n v="200500"/>
  </r>
  <r>
    <x v="1"/>
    <x v="2"/>
    <n v="215800"/>
  </r>
  <r>
    <x v="1"/>
    <x v="2"/>
    <n v="195100"/>
  </r>
  <r>
    <x v="1"/>
    <x v="2"/>
    <n v="201000"/>
  </r>
  <r>
    <x v="1"/>
    <x v="2"/>
    <n v="222300"/>
  </r>
  <r>
    <x v="0"/>
    <x v="4"/>
    <n v="36120"/>
  </r>
  <r>
    <x v="0"/>
    <x v="4"/>
    <n v="24370"/>
  </r>
  <r>
    <x v="0"/>
    <x v="4"/>
    <n v="24425"/>
  </r>
  <r>
    <x v="0"/>
    <x v="4"/>
    <n v="24775"/>
  </r>
  <r>
    <x v="0"/>
    <x v="2"/>
    <n v="18460"/>
  </r>
  <r>
    <x v="0"/>
    <x v="4"/>
    <n v="18960"/>
  </r>
  <r>
    <x v="2"/>
    <x v="2"/>
    <n v="23170"/>
  </r>
  <r>
    <x v="0"/>
    <x v="2"/>
    <n v="17170"/>
  </r>
  <r>
    <x v="2"/>
    <x v="4"/>
    <n v="23670"/>
  </r>
  <r>
    <x v="3"/>
    <x v="4"/>
    <n v="29170"/>
  </r>
  <r>
    <x v="0"/>
    <x v="2"/>
    <n v="18515"/>
  </r>
  <r>
    <x v="2"/>
    <x v="4"/>
    <n v="23725"/>
  </r>
  <r>
    <x v="2"/>
    <x v="2"/>
    <n v="23225"/>
  </r>
  <r>
    <x v="3"/>
    <x v="4"/>
    <n v="29170"/>
  </r>
  <r>
    <x v="0"/>
    <x v="4"/>
    <n v="19015"/>
  </r>
  <r>
    <x v="0"/>
    <x v="2"/>
    <n v="17225"/>
  </r>
  <r>
    <x v="2"/>
    <x v="4"/>
    <n v="21675"/>
  </r>
  <r>
    <x v="0"/>
    <x v="2"/>
    <n v="18175"/>
  </r>
  <r>
    <x v="0"/>
    <x v="2"/>
    <n v="16775"/>
  </r>
  <r>
    <x v="2"/>
    <x v="4"/>
    <n v="24075"/>
  </r>
  <r>
    <x v="2"/>
    <x v="2"/>
    <n v="23575"/>
  </r>
  <r>
    <x v="2"/>
    <x v="2"/>
    <n v="21175"/>
  </r>
  <r>
    <x v="3"/>
    <x v="4"/>
    <n v="29120"/>
  </r>
  <r>
    <x v="2"/>
    <x v="4"/>
    <n v="19765"/>
  </r>
  <r>
    <x v="1"/>
    <x v="3"/>
    <n v="16699"/>
  </r>
  <r>
    <x v="0"/>
    <x v="2"/>
    <n v="13799"/>
  </r>
  <r>
    <x v="0"/>
    <x v="3"/>
    <n v="14499"/>
  </r>
  <r>
    <x v="0"/>
    <x v="2"/>
    <n v="15099"/>
  </r>
  <r>
    <x v="1"/>
    <x v="2"/>
    <n v="15999"/>
  </r>
  <r>
    <x v="1"/>
    <x v="3"/>
    <n v="15399"/>
  </r>
  <r>
    <x v="1"/>
    <x v="2"/>
    <n v="14699"/>
  </r>
  <r>
    <x v="0"/>
    <x v="3"/>
    <n v="15799"/>
  </r>
  <r>
    <x v="1"/>
    <x v="3"/>
    <n v="16349"/>
  </r>
  <r>
    <x v="0"/>
    <x v="3"/>
    <n v="14899"/>
  </r>
  <r>
    <x v="0"/>
    <x v="3"/>
    <n v="15399"/>
  </r>
  <r>
    <x v="1"/>
    <x v="2"/>
    <n v="15099"/>
  </r>
  <r>
    <x v="1"/>
    <x v="3"/>
    <n v="16499"/>
  </r>
  <r>
    <x v="1"/>
    <x v="2"/>
    <n v="15449"/>
  </r>
  <r>
    <x v="0"/>
    <x v="2"/>
    <n v="13999"/>
  </r>
  <r>
    <x v="0"/>
    <x v="2"/>
    <n v="14349"/>
  </r>
  <r>
    <x v="1"/>
    <x v="2"/>
    <n v="16049"/>
  </r>
  <r>
    <x v="0"/>
    <x v="2"/>
    <n v="14499"/>
  </r>
  <r>
    <x v="0"/>
    <x v="2"/>
    <n v="14949"/>
  </r>
  <r>
    <x v="1"/>
    <x v="3"/>
    <n v="15999"/>
  </r>
  <r>
    <x v="1"/>
    <x v="3"/>
    <n v="16949"/>
  </r>
  <r>
    <x v="0"/>
    <x v="3"/>
    <n v="15249"/>
  </r>
  <r>
    <x v="0"/>
    <x v="3"/>
    <n v="15849"/>
  </r>
  <r>
    <x v="1"/>
    <x v="2"/>
    <n v="15599"/>
  </r>
  <r>
    <x v="1"/>
    <x v="2"/>
    <n v="15589"/>
  </r>
  <r>
    <x v="1"/>
    <x v="3"/>
    <n v="16489"/>
  </r>
  <r>
    <x v="1"/>
    <x v="3"/>
    <n v="17689"/>
  </r>
  <r>
    <x v="1"/>
    <x v="3"/>
    <n v="16989"/>
  </r>
  <r>
    <x v="1"/>
    <x v="2"/>
    <n v="16089"/>
  </r>
  <r>
    <x v="1"/>
    <x v="2"/>
    <n v="16789"/>
  </r>
  <r>
    <x v="0"/>
    <x v="2"/>
    <n v="14489"/>
  </r>
  <r>
    <x v="0"/>
    <x v="3"/>
    <n v="15889"/>
  </r>
  <r>
    <x v="0"/>
    <x v="2"/>
    <n v="14989"/>
  </r>
  <r>
    <x v="0"/>
    <x v="3"/>
    <n v="15389"/>
  </r>
  <r>
    <x v="1"/>
    <x v="6"/>
    <n v="33095"/>
  </r>
  <r>
    <x v="1"/>
    <x v="6"/>
    <n v="25095"/>
  </r>
  <r>
    <x v="0"/>
    <x v="6"/>
    <n v="24595"/>
  </r>
  <r>
    <x v="1"/>
    <x v="6"/>
    <n v="28095"/>
  </r>
  <r>
    <x v="1"/>
    <x v="6"/>
    <n v="30095"/>
  </r>
  <r>
    <x v="0"/>
    <x v="6"/>
    <n v="22195"/>
  </r>
  <r>
    <x v="1"/>
    <x v="6"/>
    <n v="28495"/>
  </r>
  <r>
    <x v="1"/>
    <x v="6"/>
    <n v="23195"/>
  </r>
  <r>
    <x v="1"/>
    <x v="6"/>
    <n v="28795"/>
  </r>
  <r>
    <x v="0"/>
    <x v="6"/>
    <n v="25295"/>
  </r>
  <r>
    <x v="1"/>
    <x v="6"/>
    <n v="23395"/>
  </r>
  <r>
    <x v="1"/>
    <x v="6"/>
    <n v="29195"/>
  </r>
  <r>
    <x v="0"/>
    <x v="6"/>
    <n v="22395"/>
  </r>
  <r>
    <x v="1"/>
    <x v="6"/>
    <n v="33795"/>
  </r>
  <r>
    <x v="1"/>
    <x v="6"/>
    <n v="25795"/>
  </r>
  <r>
    <x v="1"/>
    <x v="6"/>
    <n v="30795"/>
  </r>
  <r>
    <x v="1"/>
    <x v="6"/>
    <n v="34295"/>
  </r>
  <r>
    <x v="1"/>
    <x v="6"/>
    <n v="25995"/>
  </r>
  <r>
    <x v="1"/>
    <x v="6"/>
    <n v="29295"/>
  </r>
  <r>
    <x v="0"/>
    <x v="6"/>
    <n v="25495"/>
  </r>
  <r>
    <x v="1"/>
    <x v="6"/>
    <n v="29195"/>
  </r>
  <r>
    <x v="1"/>
    <x v="6"/>
    <n v="31295"/>
  </r>
  <r>
    <x v="1"/>
    <x v="6"/>
    <n v="23595"/>
  </r>
  <r>
    <x v="0"/>
    <x v="6"/>
    <n v="22595"/>
  </r>
  <r>
    <x v="1"/>
    <x v="0"/>
    <n v="19590"/>
  </r>
  <r>
    <x v="1"/>
    <x v="2"/>
    <n v="19390"/>
  </r>
  <r>
    <x v="0"/>
    <x v="0"/>
    <n v="18590"/>
  </r>
  <r>
    <x v="0"/>
    <x v="4"/>
    <n v="20890"/>
  </r>
  <r>
    <x v="1"/>
    <x v="4"/>
    <n v="21890"/>
  </r>
  <r>
    <x v="1"/>
    <x v="2"/>
    <n v="17490"/>
  </r>
  <r>
    <x v="0"/>
    <x v="2"/>
    <n v="15890"/>
  </r>
  <r>
    <x v="1"/>
    <x v="4"/>
    <n v="19690"/>
  </r>
  <r>
    <x v="0"/>
    <x v="0"/>
    <n v="20590"/>
  </r>
  <r>
    <x v="1"/>
    <x v="0"/>
    <n v="21590"/>
  </r>
  <r>
    <x v="0"/>
    <x v="0"/>
    <n v="20690"/>
  </r>
  <r>
    <x v="0"/>
    <x v="2"/>
    <n v="15990"/>
  </r>
  <r>
    <x v="1"/>
    <x v="4"/>
    <n v="21990"/>
  </r>
  <r>
    <x v="1"/>
    <x v="0"/>
    <n v="21690"/>
  </r>
  <r>
    <x v="1"/>
    <x v="4"/>
    <n v="18090"/>
  </r>
  <r>
    <x v="1"/>
    <x v="4"/>
    <n v="20390"/>
  </r>
  <r>
    <x v="1"/>
    <x v="0"/>
    <n v="19890"/>
  </r>
  <r>
    <x v="1"/>
    <x v="2"/>
    <n v="17700"/>
  </r>
  <r>
    <x v="0"/>
    <x v="4"/>
    <n v="20990"/>
  </r>
  <r>
    <x v="1"/>
    <x v="2"/>
    <n v="19990"/>
  </r>
  <r>
    <x v="1"/>
    <x v="2"/>
    <n v="17500"/>
  </r>
  <r>
    <x v="1"/>
    <x v="2"/>
    <n v="19200"/>
  </r>
  <r>
    <x v="1"/>
    <x v="2"/>
    <n v="21200"/>
  </r>
  <r>
    <x v="0"/>
    <x v="2"/>
    <n v="16490"/>
  </r>
  <r>
    <x v="1"/>
    <x v="4"/>
    <n v="18090"/>
  </r>
  <r>
    <x v="0"/>
    <x v="4"/>
    <n v="25890"/>
  </r>
  <r>
    <x v="2"/>
    <x v="4"/>
    <n v="23690"/>
  </r>
  <r>
    <x v="1"/>
    <x v="4"/>
    <n v="21990"/>
  </r>
  <r>
    <x v="0"/>
    <x v="2"/>
    <n v="2000"/>
  </r>
  <r>
    <x v="0"/>
    <x v="0"/>
    <n v="2000"/>
  </r>
  <r>
    <x v="0"/>
    <x v="0"/>
    <n v="2000"/>
  </r>
  <r>
    <x v="0"/>
    <x v="2"/>
    <n v="2000"/>
  </r>
  <r>
    <x v="0"/>
    <x v="0"/>
    <n v="2000"/>
  </r>
  <r>
    <x v="0"/>
    <x v="0"/>
    <n v="2000"/>
  </r>
  <r>
    <x v="0"/>
    <x v="2"/>
    <n v="2000"/>
  </r>
  <r>
    <x v="0"/>
    <x v="0"/>
    <n v="24700"/>
  </r>
  <r>
    <x v="1"/>
    <x v="0"/>
    <n v="28500"/>
  </r>
  <r>
    <x v="0"/>
    <x v="0"/>
    <n v="27400"/>
  </r>
  <r>
    <x v="1"/>
    <x v="0"/>
    <n v="25800"/>
  </r>
  <r>
    <x v="1"/>
    <x v="0"/>
    <n v="31090"/>
  </r>
  <r>
    <x v="1"/>
    <x v="0"/>
    <n v="26000"/>
  </r>
  <r>
    <x v="0"/>
    <x v="0"/>
    <n v="24900"/>
  </r>
  <r>
    <x v="0"/>
    <x v="0"/>
    <n v="29990"/>
  </r>
  <r>
    <x v="0"/>
    <x v="0"/>
    <n v="25305"/>
  </r>
  <r>
    <x v="1"/>
    <x v="0"/>
    <n v="30610"/>
  </r>
  <r>
    <x v="0"/>
    <x v="0"/>
    <n v="29510"/>
  </r>
  <r>
    <x v="1"/>
    <x v="0"/>
    <n v="26405"/>
  </r>
  <r>
    <x v="1"/>
    <x v="6"/>
    <n v="24975"/>
  </r>
  <r>
    <x v="1"/>
    <x v="12"/>
    <n v="26370"/>
  </r>
  <r>
    <x v="1"/>
    <x v="6"/>
    <n v="31575"/>
  </r>
  <r>
    <x v="1"/>
    <x v="6"/>
    <n v="27775"/>
  </r>
  <r>
    <x v="1"/>
    <x v="12"/>
    <n v="26330"/>
  </r>
  <r>
    <x v="1"/>
    <x v="6"/>
    <n v="28330"/>
  </r>
  <r>
    <x v="1"/>
    <x v="6"/>
    <n v="25330"/>
  </r>
  <r>
    <x v="1"/>
    <x v="6"/>
    <n v="26830"/>
  </r>
  <r>
    <x v="1"/>
    <x v="12"/>
    <n v="26830"/>
  </r>
  <r>
    <x v="1"/>
    <x v="7"/>
    <n v="28030"/>
  </r>
  <r>
    <x v="1"/>
    <x v="7"/>
    <n v="23930"/>
  </r>
  <r>
    <x v="1"/>
    <x v="8"/>
    <n v="21630"/>
  </r>
  <r>
    <x v="1"/>
    <x v="7"/>
    <n v="26530"/>
  </r>
  <r>
    <x v="1"/>
    <x v="7"/>
    <n v="29030"/>
  </r>
  <r>
    <x v="1"/>
    <x v="7"/>
    <n v="32755"/>
  </r>
  <r>
    <x v="1"/>
    <x v="8"/>
    <n v="19650"/>
  </r>
  <r>
    <x v="1"/>
    <x v="7"/>
    <n v="29575"/>
  </r>
  <r>
    <x v="1"/>
    <x v="7"/>
    <n v="23655"/>
  </r>
  <r>
    <x v="1"/>
    <x v="7"/>
    <n v="26615"/>
  </r>
  <r>
    <x v="1"/>
    <x v="7"/>
    <n v="26665"/>
  </r>
  <r>
    <x v="1"/>
    <x v="7"/>
    <n v="23705"/>
  </r>
  <r>
    <x v="1"/>
    <x v="7"/>
    <n v="29575"/>
  </r>
  <r>
    <x v="1"/>
    <x v="8"/>
    <n v="19700"/>
  </r>
  <r>
    <x v="1"/>
    <x v="3"/>
    <n v="28440"/>
  </r>
  <r>
    <x v="1"/>
    <x v="3"/>
    <n v="30440"/>
  </r>
  <r>
    <x v="1"/>
    <x v="3"/>
    <n v="25040"/>
  </r>
  <r>
    <x v="1"/>
    <x v="3"/>
    <n v="26840"/>
  </r>
  <r>
    <x v="1"/>
    <x v="3"/>
    <n v="26440"/>
  </r>
  <r>
    <x v="1"/>
    <x v="3"/>
    <n v="28240"/>
  </r>
  <r>
    <x v="1"/>
    <x v="3"/>
    <n v="28355"/>
  </r>
  <r>
    <x v="1"/>
    <x v="3"/>
    <n v="26505"/>
  </r>
  <r>
    <x v="1"/>
    <x v="3"/>
    <n v="25105"/>
  </r>
  <r>
    <x v="1"/>
    <x v="3"/>
    <n v="30580"/>
  </r>
  <r>
    <x v="1"/>
    <x v="3"/>
    <n v="26955"/>
  </r>
  <r>
    <x v="1"/>
    <x v="3"/>
    <n v="28530"/>
  </r>
  <r>
    <x v="1"/>
    <x v="3"/>
    <n v="27770"/>
  </r>
  <r>
    <x v="1"/>
    <x v="3"/>
    <n v="29205"/>
  </r>
  <r>
    <x v="1"/>
    <x v="3"/>
    <n v="31055"/>
  </r>
  <r>
    <x v="1"/>
    <x v="3"/>
    <n v="25920"/>
  </r>
  <r>
    <x v="1"/>
    <x v="9"/>
    <n v="32560"/>
  </r>
  <r>
    <x v="1"/>
    <x v="11"/>
    <n v="20660"/>
  </r>
  <r>
    <x v="1"/>
    <x v="9"/>
    <n v="25510"/>
  </r>
  <r>
    <x v="1"/>
    <x v="9"/>
    <n v="34010"/>
  </r>
  <r>
    <x v="0"/>
    <x v="9"/>
    <n v="31510"/>
  </r>
  <r>
    <x v="1"/>
    <x v="9"/>
    <n v="32560"/>
  </r>
  <r>
    <x v="0"/>
    <x v="9"/>
    <n v="25860"/>
  </r>
  <r>
    <x v="1"/>
    <x v="9"/>
    <n v="26450"/>
  </r>
  <r>
    <x v="1"/>
    <x v="11"/>
    <n v="23020"/>
  </r>
  <r>
    <x v="0"/>
    <x v="11"/>
    <n v="27240"/>
  </r>
  <r>
    <x v="0"/>
    <x v="11"/>
    <n v="17990"/>
  </r>
  <r>
    <x v="0"/>
    <x v="11"/>
    <n v="30550"/>
  </r>
  <r>
    <x v="1"/>
    <x v="11"/>
    <n v="24190"/>
  </r>
  <r>
    <x v="1"/>
    <x v="9"/>
    <n v="23750"/>
  </r>
  <r>
    <x v="1"/>
    <x v="9"/>
    <n v="28050"/>
  </r>
  <r>
    <x v="0"/>
    <x v="11"/>
    <n v="21970"/>
  </r>
  <r>
    <x v="1"/>
    <x v="9"/>
    <n v="31360"/>
  </r>
  <r>
    <x v="0"/>
    <x v="11"/>
    <n v="24540"/>
  </r>
  <r>
    <x v="0"/>
    <x v="9"/>
    <n v="25400"/>
  </r>
  <r>
    <x v="1"/>
    <x v="9"/>
    <n v="25350"/>
  </r>
  <r>
    <x v="1"/>
    <x v="11"/>
    <n v="23610"/>
  </r>
  <r>
    <x v="0"/>
    <x v="9"/>
    <n v="28560"/>
  </r>
  <r>
    <x v="1"/>
    <x v="11"/>
    <n v="26310"/>
  </r>
  <r>
    <x v="0"/>
    <x v="9"/>
    <n v="22700"/>
  </r>
  <r>
    <x v="1"/>
    <x v="9"/>
    <n v="35260"/>
  </r>
  <r>
    <x v="1"/>
    <x v="9"/>
    <n v="24630"/>
  </r>
  <r>
    <x v="1"/>
    <x v="9"/>
    <n v="27630"/>
  </r>
  <r>
    <x v="1"/>
    <x v="11"/>
    <n v="31750"/>
  </r>
  <r>
    <x v="1"/>
    <x v="9"/>
    <n v="26750"/>
  </r>
  <r>
    <x v="1"/>
    <x v="9"/>
    <n v="25840"/>
  </r>
  <r>
    <x v="1"/>
    <x v="9"/>
    <n v="32890"/>
  </r>
  <r>
    <x v="1"/>
    <x v="9"/>
    <n v="24050"/>
  </r>
  <r>
    <x v="0"/>
    <x v="9"/>
    <n v="31840"/>
  </r>
  <r>
    <x v="1"/>
    <x v="9"/>
    <n v="24960"/>
  </r>
  <r>
    <x v="1"/>
    <x v="11"/>
    <n v="26640"/>
  </r>
  <r>
    <x v="1"/>
    <x v="9"/>
    <n v="35590"/>
  </r>
  <r>
    <x v="0"/>
    <x v="9"/>
    <n v="23000"/>
  </r>
  <r>
    <x v="1"/>
    <x v="11"/>
    <n v="32080"/>
  </r>
  <r>
    <x v="1"/>
    <x v="9"/>
    <n v="34360"/>
  </r>
  <r>
    <x v="1"/>
    <x v="9"/>
    <n v="28380"/>
  </r>
  <r>
    <x v="1"/>
    <x v="9"/>
    <n v="25680"/>
  </r>
  <r>
    <x v="1"/>
    <x v="11"/>
    <n v="23940"/>
  </r>
  <r>
    <x v="1"/>
    <x v="11"/>
    <n v="24520"/>
  </r>
  <r>
    <x v="1"/>
    <x v="9"/>
    <n v="31690"/>
  </r>
  <r>
    <x v="0"/>
    <x v="9"/>
    <n v="28910"/>
  </r>
  <r>
    <x v="1"/>
    <x v="9"/>
    <n v="35610"/>
  </r>
  <r>
    <x v="0"/>
    <x v="11"/>
    <n v="18290"/>
  </r>
  <r>
    <x v="1"/>
    <x v="11"/>
    <n v="23230"/>
  </r>
  <r>
    <x v="1"/>
    <x v="9"/>
    <n v="34340"/>
  </r>
  <r>
    <x v="0"/>
    <x v="9"/>
    <n v="28890"/>
  </r>
  <r>
    <x v="1"/>
    <x v="9"/>
    <n v="31710"/>
  </r>
  <r>
    <x v="1"/>
    <x v="9"/>
    <n v="27960"/>
  </r>
  <r>
    <x v="1"/>
    <x v="11"/>
    <n v="20960"/>
  </r>
  <r>
    <x v="0"/>
    <x v="11"/>
    <n v="22180"/>
  </r>
  <r>
    <x v="1"/>
    <x v="9"/>
    <n v="25750"/>
  </r>
  <r>
    <x v="0"/>
    <x v="9"/>
    <n v="32340"/>
  </r>
  <r>
    <x v="1"/>
    <x v="11"/>
    <n v="27320"/>
  </r>
  <r>
    <x v="1"/>
    <x v="9"/>
    <n v="26470"/>
  </r>
  <r>
    <x v="1"/>
    <x v="9"/>
    <n v="27650"/>
  </r>
  <r>
    <x v="1"/>
    <x v="9"/>
    <n v="29170"/>
  </r>
  <r>
    <x v="0"/>
    <x v="11"/>
    <n v="18390"/>
  </r>
  <r>
    <x v="1"/>
    <x v="11"/>
    <n v="22160"/>
  </r>
  <r>
    <x v="1"/>
    <x v="9"/>
    <n v="24950"/>
  </r>
  <r>
    <x v="1"/>
    <x v="9"/>
    <n v="26630"/>
  </r>
  <r>
    <x v="1"/>
    <x v="9"/>
    <n v="33390"/>
  </r>
  <r>
    <x v="1"/>
    <x v="9"/>
    <n v="35160"/>
  </r>
  <r>
    <x v="1"/>
    <x v="9"/>
    <n v="28750"/>
  </r>
  <r>
    <x v="1"/>
    <x v="11"/>
    <n v="23910"/>
  </r>
  <r>
    <x v="1"/>
    <x v="11"/>
    <n v="32580"/>
  </r>
  <r>
    <x v="0"/>
    <x v="9"/>
    <n v="29700"/>
  </r>
  <r>
    <x v="1"/>
    <x v="9"/>
    <n v="36410"/>
  </r>
  <r>
    <x v="1"/>
    <x v="11"/>
    <n v="25200"/>
  </r>
  <r>
    <x v="0"/>
    <x v="9"/>
    <n v="23900"/>
  </r>
  <r>
    <x v="1"/>
    <x v="11"/>
    <n v="24620"/>
  </r>
  <r>
    <x v="1"/>
    <x v="9"/>
    <n v="32510"/>
  </r>
  <r>
    <x v="0"/>
    <x v="11"/>
    <n v="22860"/>
  </r>
  <r>
    <x v="1"/>
    <x v="2"/>
    <n v="27380"/>
  </r>
  <r>
    <x v="1"/>
    <x v="2"/>
    <n v="26575"/>
  </r>
  <r>
    <x v="1"/>
    <x v="2"/>
    <n v="32330"/>
  </r>
  <r>
    <x v="1"/>
    <x v="2"/>
    <n v="31430"/>
  </r>
  <r>
    <x v="1"/>
    <x v="2"/>
    <n v="26480"/>
  </r>
  <r>
    <x v="1"/>
    <x v="2"/>
    <n v="25675"/>
  </r>
  <r>
    <x v="1"/>
    <x v="2"/>
    <n v="37020"/>
  </r>
  <r>
    <x v="1"/>
    <x v="2"/>
    <n v="31010"/>
  </r>
  <r>
    <x v="1"/>
    <x v="2"/>
    <n v="25675"/>
  </r>
  <r>
    <x v="1"/>
    <x v="2"/>
    <n v="26480"/>
  </r>
  <r>
    <x v="1"/>
    <x v="2"/>
    <n v="27830"/>
  </r>
  <r>
    <x v="1"/>
    <x v="2"/>
    <n v="32780"/>
  </r>
  <r>
    <x v="1"/>
    <x v="2"/>
    <n v="24035"/>
  </r>
  <r>
    <x v="1"/>
    <x v="2"/>
    <n v="30780"/>
  </r>
  <r>
    <x v="1"/>
    <x v="2"/>
    <n v="22500"/>
  </r>
  <r>
    <x v="1"/>
    <x v="2"/>
    <n v="31270"/>
  </r>
  <r>
    <x v="1"/>
    <x v="2"/>
    <n v="22750"/>
  </r>
  <r>
    <x v="1"/>
    <x v="2"/>
    <n v="24320"/>
  </r>
  <r>
    <x v="1"/>
    <x v="2"/>
    <n v="33270"/>
  </r>
  <r>
    <x v="1"/>
    <x v="2"/>
    <n v="28115"/>
  </r>
  <r>
    <x v="1"/>
    <x v="2"/>
    <n v="30610"/>
  </r>
  <r>
    <x v="1"/>
    <x v="2"/>
    <n v="27405"/>
  </r>
  <r>
    <x v="1"/>
    <x v="2"/>
    <n v="32610"/>
  </r>
  <r>
    <x v="1"/>
    <x v="2"/>
    <n v="22610"/>
  </r>
  <r>
    <x v="1"/>
    <x v="2"/>
    <n v="23610"/>
  </r>
  <r>
    <x v="1"/>
    <x v="2"/>
    <n v="36620"/>
  </r>
  <r>
    <x v="1"/>
    <x v="2"/>
    <n v="38620"/>
  </r>
  <r>
    <x v="1"/>
    <x v="6"/>
    <n v="39550"/>
  </r>
  <r>
    <x v="1"/>
    <x v="6"/>
    <n v="38050"/>
  </r>
  <r>
    <x v="1"/>
    <x v="6"/>
    <n v="42150"/>
  </r>
  <r>
    <x v="1"/>
    <x v="6"/>
    <n v="43600"/>
  </r>
  <r>
    <x v="1"/>
    <x v="6"/>
    <n v="42850"/>
  </r>
  <r>
    <x v="1"/>
    <x v="6"/>
    <n v="44300"/>
  </r>
  <r>
    <x v="1"/>
    <x v="6"/>
    <n v="49750"/>
  </r>
  <r>
    <x v="1"/>
    <x v="6"/>
    <n v="49850"/>
  </r>
  <r>
    <x v="1"/>
    <x v="6"/>
    <n v="50100"/>
  </r>
  <r>
    <x v="1"/>
    <x v="6"/>
    <n v="58400"/>
  </r>
  <r>
    <x v="1"/>
    <x v="6"/>
    <n v="59000"/>
  </r>
  <r>
    <x v="1"/>
    <x v="6"/>
    <n v="44050"/>
  </r>
  <r>
    <x v="1"/>
    <x v="6"/>
    <n v="42600"/>
  </r>
  <r>
    <x v="1"/>
    <x v="6"/>
    <n v="57600"/>
  </r>
  <r>
    <x v="1"/>
    <x v="6"/>
    <n v="43700"/>
  </r>
  <r>
    <x v="1"/>
    <x v="6"/>
    <n v="59800"/>
  </r>
  <r>
    <x v="1"/>
    <x v="6"/>
    <n v="52000"/>
  </r>
  <r>
    <x v="1"/>
    <x v="6"/>
    <n v="45150"/>
  </r>
  <r>
    <x v="1"/>
    <x v="6"/>
    <n v="53400"/>
  </r>
  <r>
    <x v="1"/>
    <x v="6"/>
    <n v="44950"/>
  </r>
  <r>
    <x v="1"/>
    <x v="6"/>
    <n v="61500"/>
  </r>
  <r>
    <x v="1"/>
    <x v="6"/>
    <n v="46400"/>
  </r>
  <r>
    <x v="1"/>
    <x v="6"/>
    <n v="115400"/>
  </r>
  <r>
    <x v="1"/>
    <x v="6"/>
    <n v="137100"/>
  </r>
  <r>
    <x v="1"/>
    <x v="6"/>
    <n v="119900"/>
  </r>
  <r>
    <x v="1"/>
    <x v="6"/>
    <n v="139900"/>
  </r>
  <r>
    <x v="1"/>
    <x v="6"/>
    <n v="217900"/>
  </r>
  <r>
    <x v="0"/>
    <x v="1"/>
    <n v="50200"/>
  </r>
  <r>
    <x v="1"/>
    <x v="1"/>
    <n v="45750"/>
  </r>
  <r>
    <x v="1"/>
    <x v="1"/>
    <n v="58000"/>
  </r>
  <r>
    <x v="0"/>
    <x v="1"/>
    <n v="51300"/>
  </r>
  <r>
    <x v="1"/>
    <x v="1"/>
    <n v="46650"/>
  </r>
  <r>
    <x v="1"/>
    <x v="1"/>
    <n v="61450"/>
  </r>
  <r>
    <x v="1"/>
    <x v="1"/>
    <n v="47900"/>
  </r>
  <r>
    <x v="0"/>
    <x v="1"/>
    <n v="52750"/>
  </r>
  <r>
    <x v="1"/>
    <x v="0"/>
    <n v="38600"/>
  </r>
  <r>
    <x v="0"/>
    <x v="0"/>
    <n v="43350"/>
  </r>
  <r>
    <x v="0"/>
    <x v="0"/>
    <n v="48900"/>
  </r>
  <r>
    <x v="1"/>
    <x v="0"/>
    <n v="40250"/>
  </r>
  <r>
    <x v="1"/>
    <x v="0"/>
    <n v="50800"/>
  </r>
  <r>
    <x v="1"/>
    <x v="0"/>
    <n v="37150"/>
  </r>
  <r>
    <x v="1"/>
    <x v="0"/>
    <n v="51700"/>
  </r>
  <r>
    <x v="1"/>
    <x v="0"/>
    <n v="37800"/>
  </r>
  <r>
    <x v="0"/>
    <x v="0"/>
    <n v="49800"/>
  </r>
  <r>
    <x v="1"/>
    <x v="0"/>
    <n v="40900"/>
  </r>
  <r>
    <x v="1"/>
    <x v="0"/>
    <n v="39250"/>
  </r>
  <r>
    <x v="0"/>
    <x v="0"/>
    <n v="44200"/>
  </r>
  <r>
    <x v="0"/>
    <x v="0"/>
    <n v="45500"/>
  </r>
  <r>
    <x v="1"/>
    <x v="0"/>
    <n v="42050"/>
  </r>
  <r>
    <x v="1"/>
    <x v="0"/>
    <n v="40400"/>
  </r>
  <r>
    <x v="1"/>
    <x v="0"/>
    <n v="53100"/>
  </r>
  <r>
    <x v="0"/>
    <x v="0"/>
    <n v="51200"/>
  </r>
  <r>
    <x v="1"/>
    <x v="2"/>
    <n v="41550"/>
  </r>
  <r>
    <x v="1"/>
    <x v="2"/>
    <n v="44150"/>
  </r>
  <r>
    <x v="1"/>
    <x v="2"/>
    <n v="39950"/>
  </r>
  <r>
    <x v="1"/>
    <x v="2"/>
    <n v="35800"/>
  </r>
  <r>
    <x v="1"/>
    <x v="2"/>
    <n v="37400"/>
  </r>
  <r>
    <x v="1"/>
    <x v="2"/>
    <n v="32000"/>
  </r>
  <r>
    <x v="0"/>
    <x v="2"/>
    <n v="40200"/>
  </r>
  <r>
    <x v="1"/>
    <x v="2"/>
    <n v="35000"/>
  </r>
  <r>
    <x v="1"/>
    <x v="2"/>
    <n v="33400"/>
  </r>
  <r>
    <x v="1"/>
    <x v="2"/>
    <n v="44750"/>
  </r>
  <r>
    <x v="0"/>
    <x v="2"/>
    <n v="41500"/>
  </r>
  <r>
    <x v="1"/>
    <x v="2"/>
    <n v="36900"/>
  </r>
  <r>
    <x v="1"/>
    <x v="2"/>
    <n v="33100"/>
  </r>
  <r>
    <x v="1"/>
    <x v="2"/>
    <n v="38500"/>
  </r>
  <r>
    <x v="1"/>
    <x v="2"/>
    <n v="41850"/>
  </r>
  <r>
    <x v="1"/>
    <x v="2"/>
    <n v="46050"/>
  </r>
  <r>
    <x v="1"/>
    <x v="2"/>
    <n v="45450"/>
  </r>
  <r>
    <x v="1"/>
    <x v="2"/>
    <n v="36100"/>
  </r>
  <r>
    <x v="1"/>
    <x v="2"/>
    <n v="40250"/>
  </r>
  <r>
    <x v="1"/>
    <x v="2"/>
    <n v="34500"/>
  </r>
  <r>
    <x v="0"/>
    <x v="2"/>
    <n v="37150"/>
  </r>
  <r>
    <x v="1"/>
    <x v="2"/>
    <n v="34550"/>
  </r>
  <r>
    <x v="1"/>
    <x v="2"/>
    <n v="32950"/>
  </r>
  <r>
    <x v="0"/>
    <x v="2"/>
    <n v="2251"/>
  </r>
  <r>
    <x v="0"/>
    <x v="2"/>
    <n v="2449"/>
  </r>
  <r>
    <x v="1"/>
    <x v="2"/>
    <n v="22195"/>
  </r>
  <r>
    <x v="0"/>
    <x v="2"/>
    <n v="21395"/>
  </r>
  <r>
    <x v="1"/>
    <x v="2"/>
    <n v="24895"/>
  </r>
  <r>
    <x v="0"/>
    <x v="2"/>
    <n v="24095"/>
  </r>
  <r>
    <x v="1"/>
    <x v="2"/>
    <n v="22195"/>
  </r>
  <r>
    <x v="0"/>
    <x v="2"/>
    <n v="21395"/>
  </r>
  <r>
    <x v="1"/>
    <x v="2"/>
    <n v="33250"/>
  </r>
  <r>
    <x v="0"/>
    <x v="0"/>
    <n v="33800"/>
  </r>
  <r>
    <x v="1"/>
    <x v="0"/>
    <n v="33200"/>
  </r>
  <r>
    <x v="1"/>
    <x v="2"/>
    <n v="31450"/>
  </r>
  <r>
    <x v="0"/>
    <x v="2"/>
    <n v="31200"/>
  </r>
  <r>
    <x v="1"/>
    <x v="0"/>
    <n v="33450"/>
  </r>
  <r>
    <x v="1"/>
    <x v="2"/>
    <n v="33450"/>
  </r>
  <r>
    <x v="1"/>
    <x v="2"/>
    <n v="33950"/>
  </r>
  <r>
    <x v="0"/>
    <x v="0"/>
    <n v="34050"/>
  </r>
  <r>
    <x v="1"/>
    <x v="2"/>
    <n v="31900"/>
  </r>
  <r>
    <x v="1"/>
    <x v="2"/>
    <n v="31450"/>
  </r>
  <r>
    <x v="0"/>
    <x v="2"/>
    <n v="32250"/>
  </r>
  <r>
    <x v="1"/>
    <x v="2"/>
    <n v="32250"/>
  </r>
  <r>
    <x v="1"/>
    <x v="2"/>
    <n v="34750"/>
  </r>
  <r>
    <x v="1"/>
    <x v="2"/>
    <n v="32700"/>
  </r>
  <r>
    <x v="0"/>
    <x v="2"/>
    <n v="33050"/>
  </r>
  <r>
    <x v="0"/>
    <x v="1"/>
    <n v="46950"/>
  </r>
  <r>
    <x v="1"/>
    <x v="1"/>
    <n v="54900"/>
  </r>
  <r>
    <x v="1"/>
    <x v="1"/>
    <n v="44350"/>
  </r>
  <r>
    <x v="1"/>
    <x v="0"/>
    <n v="37500"/>
  </r>
  <r>
    <x v="1"/>
    <x v="0"/>
    <n v="36050"/>
  </r>
  <r>
    <x v="1"/>
    <x v="0"/>
    <n v="39150"/>
  </r>
  <r>
    <x v="1"/>
    <x v="0"/>
    <n v="50550"/>
  </r>
  <r>
    <x v="0"/>
    <x v="0"/>
    <n v="40400"/>
  </r>
  <r>
    <x v="1"/>
    <x v="2"/>
    <n v="43350"/>
  </r>
  <r>
    <x v="1"/>
    <x v="2"/>
    <n v="33250"/>
  </r>
  <r>
    <x v="1"/>
    <x v="2"/>
    <n v="36050"/>
  </r>
  <r>
    <x v="1"/>
    <x v="2"/>
    <n v="43550"/>
  </r>
  <r>
    <x v="0"/>
    <x v="2"/>
    <n v="37000"/>
  </r>
  <r>
    <x v="1"/>
    <x v="2"/>
    <n v="34450"/>
  </r>
  <r>
    <x v="1"/>
    <x v="0"/>
    <n v="35650"/>
  </r>
  <r>
    <x v="0"/>
    <x v="0"/>
    <n v="36200"/>
  </r>
  <r>
    <x v="1"/>
    <x v="0"/>
    <n v="34900"/>
  </r>
  <r>
    <x v="1"/>
    <x v="2"/>
    <n v="33700"/>
  </r>
  <r>
    <x v="1"/>
    <x v="2"/>
    <n v="33250"/>
  </r>
  <r>
    <x v="0"/>
    <x v="2"/>
    <n v="34250"/>
  </r>
  <r>
    <x v="1"/>
    <x v="1"/>
    <n v="43850"/>
  </r>
  <r>
    <x v="1"/>
    <x v="2"/>
    <n v="35750"/>
  </r>
  <r>
    <x v="1"/>
    <x v="0"/>
    <n v="38700"/>
  </r>
  <r>
    <x v="0"/>
    <x v="0"/>
    <n v="37000"/>
  </r>
  <r>
    <x v="1"/>
    <x v="0"/>
    <n v="35900"/>
  </r>
  <r>
    <x v="0"/>
    <x v="1"/>
    <n v="43900"/>
  </r>
  <r>
    <x v="1"/>
    <x v="0"/>
    <n v="36650"/>
  </r>
  <r>
    <x v="0"/>
    <x v="4"/>
    <n v="14335"/>
  </r>
  <r>
    <x v="0"/>
    <x v="0"/>
    <n v="14775"/>
  </r>
  <r>
    <x v="0"/>
    <x v="0"/>
    <n v="18425"/>
  </r>
  <r>
    <x v="0"/>
    <x v="0"/>
    <n v="19850"/>
  </r>
  <r>
    <x v="0"/>
    <x v="0"/>
    <n v="15675"/>
  </r>
  <r>
    <x v="0"/>
    <x v="0"/>
    <n v="16980"/>
  </r>
  <r>
    <x v="0"/>
    <x v="0"/>
    <n v="20280"/>
  </r>
  <r>
    <x v="1"/>
    <x v="1"/>
    <n v="30210"/>
  </r>
  <r>
    <x v="1"/>
    <x v="0"/>
    <n v="26755"/>
  </r>
  <r>
    <x v="1"/>
    <x v="0"/>
    <n v="23100"/>
  </r>
  <r>
    <x v="1"/>
    <x v="2"/>
    <n v="26960"/>
  </r>
  <r>
    <x v="1"/>
    <x v="2"/>
    <n v="18765"/>
  </r>
  <r>
    <x v="1"/>
    <x v="2"/>
    <n v="20290"/>
  </r>
  <r>
    <x v="1"/>
    <x v="2"/>
    <n v="23100"/>
  </r>
  <r>
    <x v="1"/>
    <x v="2"/>
    <n v="28580"/>
  </r>
  <r>
    <x v="1"/>
    <x v="2"/>
    <n v="19275"/>
  </r>
  <r>
    <x v="1"/>
    <x v="2"/>
    <n v="24180"/>
  </r>
  <r>
    <x v="1"/>
    <x v="0"/>
    <n v="28960"/>
  </r>
  <r>
    <x v="1"/>
    <x v="2"/>
    <n v="24710"/>
  </r>
  <r>
    <x v="1"/>
    <x v="0"/>
    <n v="22220"/>
  </r>
  <r>
    <x v="1"/>
    <x v="1"/>
    <n v="32300"/>
  </r>
  <r>
    <x v="1"/>
    <x v="2"/>
    <n v="20490"/>
  </r>
  <r>
    <x v="1"/>
    <x v="2"/>
    <n v="21165"/>
  </r>
  <r>
    <x v="1"/>
    <x v="2"/>
    <n v="29060"/>
  </r>
  <r>
    <x v="1"/>
    <x v="0"/>
    <n v="24080"/>
  </r>
  <r>
    <x v="1"/>
    <x v="0"/>
    <n v="28480"/>
  </r>
  <r>
    <x v="1"/>
    <x v="0"/>
    <n v="24610"/>
  </r>
  <r>
    <x v="1"/>
    <x v="1"/>
    <n v="31870"/>
  </r>
  <r>
    <x v="1"/>
    <x v="2"/>
    <n v="21275"/>
  </r>
  <r>
    <x v="1"/>
    <x v="2"/>
    <n v="41400"/>
  </r>
  <r>
    <x v="1"/>
    <x v="2"/>
    <n v="54550"/>
  </r>
  <r>
    <x v="1"/>
    <x v="2"/>
    <n v="43900"/>
  </r>
  <r>
    <x v="1"/>
    <x v="2"/>
    <n v="29310"/>
  </r>
  <r>
    <x v="1"/>
    <x v="2"/>
    <n v="26910"/>
  </r>
  <r>
    <x v="1"/>
    <x v="2"/>
    <n v="31755"/>
  </r>
  <r>
    <x v="1"/>
    <x v="2"/>
    <n v="28250"/>
  </r>
  <r>
    <x v="1"/>
    <x v="2"/>
    <n v="37610"/>
  </r>
  <r>
    <x v="1"/>
    <x v="2"/>
    <n v="21599"/>
  </r>
  <r>
    <x v="1"/>
    <x v="2"/>
    <n v="23999"/>
  </r>
  <r>
    <x v="1"/>
    <x v="2"/>
    <n v="21599"/>
  </r>
  <r>
    <x v="1"/>
    <x v="2"/>
    <n v="23999"/>
  </r>
  <r>
    <x v="1"/>
    <x v="2"/>
    <n v="21899"/>
  </r>
  <r>
    <x v="1"/>
    <x v="2"/>
    <n v="24299"/>
  </r>
  <r>
    <x v="0"/>
    <x v="1"/>
    <n v="248000"/>
  </r>
  <r>
    <x v="0"/>
    <x v="1"/>
    <n v="225400"/>
  </r>
  <r>
    <x v="0"/>
    <x v="0"/>
    <n v="187900"/>
  </r>
  <r>
    <x v="0"/>
    <x v="0"/>
    <n v="237600"/>
  </r>
  <r>
    <x v="2"/>
    <x v="0"/>
    <n v="191900"/>
  </r>
  <r>
    <x v="0"/>
    <x v="0"/>
    <n v="202000"/>
  </r>
  <r>
    <x v="2"/>
    <x v="0"/>
    <n v="202000"/>
  </r>
  <r>
    <x v="2"/>
    <x v="1"/>
    <n v="225400"/>
  </r>
  <r>
    <x v="2"/>
    <x v="1"/>
    <n v="248000"/>
  </r>
  <r>
    <x v="0"/>
    <x v="0"/>
    <n v="191900"/>
  </r>
  <r>
    <x v="2"/>
    <x v="0"/>
    <n v="237600"/>
  </r>
  <r>
    <x v="0"/>
    <x v="1"/>
    <n v="209500"/>
  </r>
  <r>
    <x v="2"/>
    <x v="1"/>
    <n v="209500"/>
  </r>
  <r>
    <x v="2"/>
    <x v="0"/>
    <n v="191900"/>
  </r>
  <r>
    <x v="0"/>
    <x v="1"/>
    <n v="251600"/>
  </r>
  <r>
    <x v="0"/>
    <x v="0"/>
    <n v="191900"/>
  </r>
  <r>
    <x v="0"/>
    <x v="0"/>
    <n v="198900"/>
  </r>
  <r>
    <x v="2"/>
    <x v="0"/>
    <n v="256300"/>
  </r>
  <r>
    <x v="0"/>
    <x v="0"/>
    <n v="202000"/>
  </r>
  <r>
    <x v="2"/>
    <x v="0"/>
    <n v="241200"/>
  </r>
  <r>
    <x v="2"/>
    <x v="1"/>
    <n v="251600"/>
  </r>
  <r>
    <x v="0"/>
    <x v="0"/>
    <n v="241200"/>
  </r>
  <r>
    <x v="2"/>
    <x v="0"/>
    <n v="202000"/>
  </r>
  <r>
    <x v="2"/>
    <x v="1"/>
    <n v="225400"/>
  </r>
  <r>
    <x v="0"/>
    <x v="1"/>
    <n v="225400"/>
  </r>
  <r>
    <x v="0"/>
    <x v="0"/>
    <n v="29350"/>
  </r>
  <r>
    <x v="1"/>
    <x v="0"/>
    <n v="32150"/>
  </r>
  <r>
    <x v="1"/>
    <x v="0"/>
    <n v="26350"/>
  </r>
  <r>
    <x v="1"/>
    <x v="0"/>
    <n v="32150"/>
  </r>
  <r>
    <x v="1"/>
    <x v="0"/>
    <n v="34600"/>
  </r>
  <r>
    <x v="1"/>
    <x v="0"/>
    <n v="29300"/>
  </r>
  <r>
    <x v="0"/>
    <x v="0"/>
    <n v="33400"/>
  </r>
  <r>
    <x v="0"/>
    <x v="0"/>
    <n v="27200"/>
  </r>
  <r>
    <x v="1"/>
    <x v="0"/>
    <n v="27950"/>
  </r>
  <r>
    <x v="0"/>
    <x v="0"/>
    <n v="26750"/>
  </r>
  <r>
    <x v="1"/>
    <x v="0"/>
    <n v="34600"/>
  </r>
  <r>
    <x v="0"/>
    <x v="0"/>
    <n v="33400"/>
  </r>
  <r>
    <x v="0"/>
    <x v="0"/>
    <n v="29500"/>
  </r>
  <r>
    <x v="0"/>
    <x v="0"/>
    <n v="26950"/>
  </r>
  <r>
    <x v="1"/>
    <x v="0"/>
    <n v="34950"/>
  </r>
  <r>
    <x v="1"/>
    <x v="0"/>
    <n v="28150"/>
  </r>
  <r>
    <x v="0"/>
    <x v="0"/>
    <n v="29900"/>
  </r>
  <r>
    <x v="0"/>
    <x v="0"/>
    <n v="33750"/>
  </r>
  <r>
    <x v="1"/>
    <x v="2"/>
    <n v="35200"/>
  </r>
  <r>
    <x v="1"/>
    <x v="2"/>
    <n v="47400"/>
  </r>
  <r>
    <x v="1"/>
    <x v="2"/>
    <n v="51500"/>
  </r>
  <r>
    <x v="1"/>
    <x v="2"/>
    <n v="38000"/>
  </r>
  <r>
    <x v="1"/>
    <x v="2"/>
    <n v="40500"/>
  </r>
  <r>
    <x v="1"/>
    <x v="2"/>
    <n v="41250"/>
  </r>
  <r>
    <x v="1"/>
    <x v="2"/>
    <n v="38750"/>
  </r>
  <r>
    <x v="1"/>
    <x v="2"/>
    <n v="53850"/>
  </r>
  <r>
    <x v="1"/>
    <x v="2"/>
    <n v="77900"/>
  </r>
  <r>
    <x v="1"/>
    <x v="2"/>
    <n v="69800"/>
  </r>
  <r>
    <x v="1"/>
    <x v="2"/>
    <n v="76050"/>
  </r>
  <r>
    <x v="1"/>
    <x v="2"/>
    <n v="70600"/>
  </r>
  <r>
    <x v="1"/>
    <x v="2"/>
    <n v="78550"/>
  </r>
  <r>
    <x v="1"/>
    <x v="2"/>
    <n v="77200"/>
  </r>
  <r>
    <x v="1"/>
    <x v="2"/>
    <n v="79700"/>
  </r>
  <r>
    <x v="1"/>
    <x v="2"/>
    <n v="71600"/>
  </r>
  <r>
    <x v="1"/>
    <x v="2"/>
    <n v="286750"/>
  </r>
  <r>
    <x v="1"/>
    <x v="2"/>
    <n v="319400"/>
  </r>
  <r>
    <x v="1"/>
    <x v="2"/>
    <n v="295850"/>
  </r>
  <r>
    <x v="1"/>
    <x v="2"/>
    <n v="329325"/>
  </r>
  <r>
    <x v="1"/>
    <x v="2"/>
    <n v="250000"/>
  </r>
  <r>
    <x v="1"/>
    <x v="2"/>
    <n v="290000"/>
  </r>
  <r>
    <x v="1"/>
    <x v="2"/>
    <n v="296000"/>
  </r>
  <r>
    <x v="1"/>
    <x v="2"/>
    <n v="256650"/>
  </r>
  <r>
    <x v="1"/>
    <x v="2"/>
    <n v="263200"/>
  </r>
  <r>
    <x v="1"/>
    <x v="2"/>
    <n v="303300"/>
  </r>
  <r>
    <x v="1"/>
    <x v="6"/>
    <n v="63000"/>
  </r>
  <r>
    <x v="1"/>
    <x v="6"/>
    <n v="64550"/>
  </r>
  <r>
    <x v="1"/>
    <x v="6"/>
    <n v="88600"/>
  </r>
  <r>
    <x v="1"/>
    <x v="6"/>
    <n v="118160"/>
  </r>
  <r>
    <x v="1"/>
    <x v="6"/>
    <n v="119450"/>
  </r>
  <r>
    <x v="1"/>
    <x v="6"/>
    <n v="89950"/>
  </r>
  <r>
    <x v="1"/>
    <x v="6"/>
    <n v="65200"/>
  </r>
  <r>
    <x v="1"/>
    <x v="6"/>
    <n v="63600"/>
  </r>
  <r>
    <x v="1"/>
    <x v="6"/>
    <n v="89950"/>
  </r>
  <r>
    <x v="1"/>
    <x v="6"/>
    <n v="63600"/>
  </r>
  <r>
    <x v="1"/>
    <x v="6"/>
    <n v="65200"/>
  </r>
  <r>
    <x v="1"/>
    <x v="6"/>
    <n v="119450"/>
  </r>
  <r>
    <x v="2"/>
    <x v="6"/>
    <n v="31300"/>
  </r>
  <r>
    <x v="2"/>
    <x v="6"/>
    <n v="33300"/>
  </r>
  <r>
    <x v="2"/>
    <x v="6"/>
    <n v="48300"/>
  </r>
  <r>
    <x v="2"/>
    <x v="6"/>
    <n v="49580"/>
  </r>
  <r>
    <x v="2"/>
    <x v="6"/>
    <n v="32500"/>
  </r>
  <r>
    <x v="2"/>
    <x v="6"/>
    <n v="34500"/>
  </r>
  <r>
    <x v="1"/>
    <x v="6"/>
    <n v="49900"/>
  </r>
  <r>
    <x v="1"/>
    <x v="6"/>
    <n v="32850"/>
  </r>
  <r>
    <x v="1"/>
    <x v="6"/>
    <n v="34850"/>
  </r>
  <r>
    <x v="1"/>
    <x v="6"/>
    <n v="38950"/>
  </r>
  <r>
    <x v="1"/>
    <x v="6"/>
    <n v="40950"/>
  </r>
  <r>
    <x v="1"/>
    <x v="6"/>
    <n v="39150"/>
  </r>
  <r>
    <x v="1"/>
    <x v="6"/>
    <n v="41150"/>
  </r>
  <r>
    <x v="1"/>
    <x v="6"/>
    <n v="65100"/>
  </r>
  <r>
    <x v="1"/>
    <x v="6"/>
    <n v="109300"/>
  </r>
  <r>
    <x v="1"/>
    <x v="6"/>
    <n v="69650"/>
  </r>
  <r>
    <x v="1"/>
    <x v="6"/>
    <n v="110650"/>
  </r>
  <r>
    <x v="1"/>
    <x v="6"/>
    <n v="64600"/>
  </r>
  <r>
    <x v="1"/>
    <x v="6"/>
    <n v="99950"/>
  </r>
  <r>
    <x v="1"/>
    <x v="6"/>
    <n v="51100"/>
  </r>
  <r>
    <x v="1"/>
    <x v="6"/>
    <n v="107100"/>
  </r>
  <r>
    <x v="1"/>
    <x v="6"/>
    <n v="52500"/>
  </r>
  <r>
    <x v="1"/>
    <x v="6"/>
    <n v="53600"/>
  </r>
  <r>
    <x v="1"/>
    <x v="6"/>
    <n v="108840"/>
  </r>
  <r>
    <x v="1"/>
    <x v="6"/>
    <n v="101690"/>
  </r>
  <r>
    <x v="1"/>
    <x v="6"/>
    <n v="65650"/>
  </r>
  <r>
    <x v="1"/>
    <x v="6"/>
    <n v="52000"/>
  </r>
  <r>
    <x v="1"/>
    <x v="6"/>
    <n v="54500"/>
  </r>
  <r>
    <x v="2"/>
    <x v="2"/>
    <n v="25375"/>
  </r>
  <r>
    <x v="2"/>
    <x v="2"/>
    <n v="25375"/>
  </r>
  <r>
    <x v="0"/>
    <x v="2"/>
    <n v="24300"/>
  </r>
  <r>
    <x v="0"/>
    <x v="2"/>
    <n v="24300"/>
  </r>
  <r>
    <x v="0"/>
    <x v="2"/>
    <n v="24300"/>
  </r>
  <r>
    <x v="2"/>
    <x v="2"/>
    <n v="25375"/>
  </r>
  <r>
    <x v="0"/>
    <x v="2"/>
    <n v="24770"/>
  </r>
  <r>
    <x v="0"/>
    <x v="2"/>
    <n v="24770"/>
  </r>
  <r>
    <x v="2"/>
    <x v="2"/>
    <n v="25870"/>
  </r>
  <r>
    <x v="2"/>
    <x v="2"/>
    <n v="25870"/>
  </r>
  <r>
    <x v="2"/>
    <x v="2"/>
    <n v="26895"/>
  </r>
  <r>
    <x v="0"/>
    <x v="2"/>
    <n v="25795"/>
  </r>
  <r>
    <x v="0"/>
    <x v="2"/>
    <n v="26695"/>
  </r>
  <r>
    <x v="2"/>
    <x v="2"/>
    <n v="24845"/>
  </r>
  <r>
    <x v="2"/>
    <x v="2"/>
    <n v="26895"/>
  </r>
  <r>
    <x v="0"/>
    <x v="2"/>
    <n v="25795"/>
  </r>
  <r>
    <x v="2"/>
    <x v="2"/>
    <n v="27795"/>
  </r>
  <r>
    <x v="2"/>
    <x v="2"/>
    <n v="24845"/>
  </r>
  <r>
    <x v="2"/>
    <x v="2"/>
    <n v="27795"/>
  </r>
  <r>
    <x v="0"/>
    <x v="2"/>
    <n v="26695"/>
  </r>
  <r>
    <x v="0"/>
    <x v="2"/>
    <n v="23745"/>
  </r>
  <r>
    <x v="0"/>
    <x v="2"/>
    <n v="23745"/>
  </r>
  <r>
    <x v="1"/>
    <x v="6"/>
    <n v="37090"/>
  </r>
  <r>
    <x v="1"/>
    <x v="6"/>
    <n v="39090"/>
  </r>
  <r>
    <x v="1"/>
    <x v="6"/>
    <n v="38590"/>
  </r>
  <r>
    <x v="1"/>
    <x v="6"/>
    <n v="38980"/>
  </r>
  <r>
    <x v="1"/>
    <x v="6"/>
    <n v="39480"/>
  </r>
  <r>
    <x v="1"/>
    <x v="6"/>
    <n v="37480"/>
  </r>
  <r>
    <x v="1"/>
    <x v="6"/>
    <n v="37900"/>
  </r>
  <r>
    <x v="1"/>
    <x v="6"/>
    <n v="39900"/>
  </r>
  <r>
    <x v="1"/>
    <x v="6"/>
    <n v="39400"/>
  </r>
  <r>
    <x v="1"/>
    <x v="6"/>
    <n v="124100"/>
  </r>
  <r>
    <x v="1"/>
    <x v="6"/>
    <n v="93850"/>
  </r>
  <r>
    <x v="1"/>
    <x v="6"/>
    <n v="68700"/>
  </r>
  <r>
    <x v="2"/>
    <x v="3"/>
    <n v="26950"/>
  </r>
  <r>
    <x v="2"/>
    <x v="3"/>
    <n v="32890"/>
  </r>
  <r>
    <x v="2"/>
    <x v="3"/>
    <n v="30530"/>
  </r>
  <r>
    <x v="0"/>
    <x v="3"/>
    <n v="25850"/>
  </r>
  <r>
    <x v="0"/>
    <x v="3"/>
    <n v="29430"/>
  </r>
  <r>
    <x v="0"/>
    <x v="5"/>
    <n v="29280"/>
  </r>
  <r>
    <x v="2"/>
    <x v="4"/>
    <n v="32640"/>
  </r>
  <r>
    <x v="0"/>
    <x v="5"/>
    <n v="24785"/>
  </r>
  <r>
    <x v="2"/>
    <x v="5"/>
    <n v="28885"/>
  </r>
  <r>
    <x v="0"/>
    <x v="5"/>
    <n v="26280"/>
  </r>
  <r>
    <x v="2"/>
    <x v="5"/>
    <n v="25885"/>
  </r>
  <r>
    <x v="2"/>
    <x v="5"/>
    <n v="30380"/>
  </r>
  <r>
    <x v="0"/>
    <x v="4"/>
    <n v="29880"/>
  </r>
  <r>
    <x v="2"/>
    <x v="5"/>
    <n v="27380"/>
  </r>
  <r>
    <x v="2"/>
    <x v="4"/>
    <n v="30980"/>
  </r>
  <r>
    <x v="2"/>
    <x v="4"/>
    <n v="27980"/>
  </r>
  <r>
    <x v="2"/>
    <x v="4"/>
    <n v="29485"/>
  </r>
  <r>
    <x v="0"/>
    <x v="4"/>
    <n v="31540"/>
  </r>
  <r>
    <x v="0"/>
    <x v="4"/>
    <n v="25385"/>
  </r>
  <r>
    <x v="0"/>
    <x v="4"/>
    <n v="30045"/>
  </r>
  <r>
    <x v="0"/>
    <x v="4"/>
    <n v="26880"/>
  </r>
  <r>
    <x v="2"/>
    <x v="4"/>
    <n v="31145"/>
  </r>
  <r>
    <x v="0"/>
    <x v="5"/>
    <n v="27785"/>
  </r>
  <r>
    <x v="2"/>
    <x v="4"/>
    <n v="26485"/>
  </r>
  <r>
    <x v="0"/>
    <x v="4"/>
    <n v="28385"/>
  </r>
  <r>
    <x v="2"/>
    <x v="5"/>
    <n v="30620"/>
  </r>
  <r>
    <x v="2"/>
    <x v="5"/>
    <n v="26095"/>
  </r>
  <r>
    <x v="0"/>
    <x v="4"/>
    <n v="25595"/>
  </r>
  <r>
    <x v="2"/>
    <x v="5"/>
    <n v="29125"/>
  </r>
  <r>
    <x v="2"/>
    <x v="4"/>
    <n v="31220"/>
  </r>
  <r>
    <x v="0"/>
    <x v="4"/>
    <n v="27090"/>
  </r>
  <r>
    <x v="2"/>
    <x v="5"/>
    <n v="27590"/>
  </r>
  <r>
    <x v="0"/>
    <x v="4"/>
    <n v="31630"/>
  </r>
  <r>
    <x v="0"/>
    <x v="5"/>
    <n v="24995"/>
  </r>
  <r>
    <x v="0"/>
    <x v="4"/>
    <n v="30135"/>
  </r>
  <r>
    <x v="2"/>
    <x v="4"/>
    <n v="31235"/>
  </r>
  <r>
    <x v="2"/>
    <x v="4"/>
    <n v="32730"/>
  </r>
  <r>
    <x v="2"/>
    <x v="4"/>
    <n v="29725"/>
  </r>
  <r>
    <x v="0"/>
    <x v="5"/>
    <n v="28025"/>
  </r>
  <r>
    <x v="0"/>
    <x v="5"/>
    <n v="26490"/>
  </r>
  <r>
    <x v="0"/>
    <x v="4"/>
    <n v="30120"/>
  </r>
  <r>
    <x v="0"/>
    <x v="4"/>
    <n v="28625"/>
  </r>
  <r>
    <x v="2"/>
    <x v="4"/>
    <n v="26695"/>
  </r>
  <r>
    <x v="0"/>
    <x v="5"/>
    <n v="29520"/>
  </r>
  <r>
    <x v="2"/>
    <x v="4"/>
    <n v="28190"/>
  </r>
  <r>
    <x v="2"/>
    <x v="4"/>
    <n v="35195"/>
  </r>
  <r>
    <x v="0"/>
    <x v="4"/>
    <n v="25595"/>
  </r>
  <r>
    <x v="0"/>
    <x v="4"/>
    <n v="27995"/>
  </r>
  <r>
    <x v="0"/>
    <x v="4"/>
    <n v="34095"/>
  </r>
  <r>
    <x v="2"/>
    <x v="5"/>
    <n v="26095"/>
  </r>
  <r>
    <x v="2"/>
    <x v="4"/>
    <n v="26695"/>
  </r>
  <r>
    <x v="2"/>
    <x v="4"/>
    <n v="31990"/>
  </r>
  <r>
    <x v="0"/>
    <x v="4"/>
    <n v="30890"/>
  </r>
  <r>
    <x v="0"/>
    <x v="5"/>
    <n v="24995"/>
  </r>
  <r>
    <x v="2"/>
    <x v="4"/>
    <n v="29095"/>
  </r>
  <r>
    <x v="2"/>
    <x v="4"/>
    <n v="39090"/>
  </r>
  <r>
    <x v="2"/>
    <x v="4"/>
    <n v="36595"/>
  </r>
  <r>
    <x v="2"/>
    <x v="4"/>
    <n v="36750"/>
  </r>
  <r>
    <x v="2"/>
    <x v="4"/>
    <n v="38995"/>
  </r>
  <r>
    <x v="0"/>
    <x v="4"/>
    <n v="35650"/>
  </r>
  <r>
    <x v="0"/>
    <x v="4"/>
    <n v="37895"/>
  </r>
  <r>
    <x v="2"/>
    <x v="4"/>
    <n v="36755"/>
  </r>
  <r>
    <x v="0"/>
    <x v="4"/>
    <n v="35655"/>
  </r>
  <r>
    <x v="0"/>
    <x v="4"/>
    <n v="39375"/>
  </r>
  <r>
    <x v="2"/>
    <x v="4"/>
    <n v="40475"/>
  </r>
  <r>
    <x v="2"/>
    <x v="3"/>
    <n v="31445"/>
  </r>
  <r>
    <x v="1"/>
    <x v="3"/>
    <n v="22495"/>
  </r>
  <r>
    <x v="0"/>
    <x v="3"/>
    <n v="27995"/>
  </r>
  <r>
    <x v="0"/>
    <x v="3"/>
    <n v="21395"/>
  </r>
  <r>
    <x v="1"/>
    <x v="3"/>
    <n v="29345"/>
  </r>
  <r>
    <x v="1"/>
    <x v="3"/>
    <n v="26995"/>
  </r>
  <r>
    <x v="0"/>
    <x v="3"/>
    <n v="30345"/>
  </r>
  <r>
    <x v="0"/>
    <x v="3"/>
    <n v="24595"/>
  </r>
  <r>
    <x v="2"/>
    <x v="3"/>
    <n v="25695"/>
  </r>
  <r>
    <x v="2"/>
    <x v="3"/>
    <n v="29095"/>
  </r>
  <r>
    <x v="1"/>
    <x v="3"/>
    <n v="24995"/>
  </r>
  <r>
    <x v="1"/>
    <x v="3"/>
    <n v="27025"/>
  </r>
  <r>
    <x v="1"/>
    <x v="3"/>
    <n v="29385"/>
  </r>
  <r>
    <x v="1"/>
    <x v="3"/>
    <n v="22725"/>
  </r>
  <r>
    <x v="0"/>
    <x v="3"/>
    <n v="21625"/>
  </r>
  <r>
    <x v="1"/>
    <x v="3"/>
    <n v="22680"/>
  </r>
  <r>
    <x v="1"/>
    <x v="3"/>
    <n v="27030"/>
  </r>
  <r>
    <x v="0"/>
    <x v="3"/>
    <n v="21580"/>
  </r>
  <r>
    <x v="1"/>
    <x v="3"/>
    <n v="29970"/>
  </r>
  <r>
    <x v="2"/>
    <x v="4"/>
    <n v="26995"/>
  </r>
  <r>
    <x v="0"/>
    <x v="5"/>
    <n v="19295"/>
  </r>
  <r>
    <x v="2"/>
    <x v="4"/>
    <n v="23445"/>
  </r>
  <r>
    <x v="0"/>
    <x v="4"/>
    <n v="21295"/>
  </r>
  <r>
    <x v="0"/>
    <x v="5"/>
    <n v="17995"/>
  </r>
  <r>
    <x v="0"/>
    <x v="4"/>
    <n v="28395"/>
  </r>
  <r>
    <x v="1"/>
    <x v="4"/>
    <n v="24895"/>
  </r>
  <r>
    <x v="1"/>
    <x v="4"/>
    <n v="20995"/>
  </r>
  <r>
    <x v="2"/>
    <x v="4"/>
    <n v="29495"/>
  </r>
  <r>
    <x v="1"/>
    <x v="4"/>
    <n v="27395"/>
  </r>
  <r>
    <x v="0"/>
    <x v="4"/>
    <n v="22345"/>
  </r>
  <r>
    <x v="0"/>
    <x v="4"/>
    <n v="25895"/>
  </r>
  <r>
    <x v="1"/>
    <x v="4"/>
    <n v="22395"/>
  </r>
  <r>
    <x v="1"/>
    <x v="5"/>
    <n v="20395"/>
  </r>
  <r>
    <x v="1"/>
    <x v="5"/>
    <n v="20675"/>
  </r>
  <r>
    <x v="1"/>
    <x v="4"/>
    <n v="27425"/>
  </r>
  <r>
    <x v="1"/>
    <x v="5"/>
    <n v="19595"/>
  </r>
  <r>
    <x v="1"/>
    <x v="4"/>
    <n v="22625"/>
  </r>
  <r>
    <x v="0"/>
    <x v="5"/>
    <n v="18495"/>
  </r>
  <r>
    <x v="1"/>
    <x v="4"/>
    <n v="25225"/>
  </r>
  <r>
    <x v="0"/>
    <x v="4"/>
    <n v="20175"/>
  </r>
  <r>
    <x v="0"/>
    <x v="5"/>
    <n v="19575"/>
  </r>
  <r>
    <x v="1"/>
    <x v="4"/>
    <n v="21275"/>
  </r>
  <r>
    <x v="1"/>
    <x v="4"/>
    <n v="20995"/>
  </r>
  <r>
    <x v="1"/>
    <x v="4"/>
    <n v="22695"/>
  </r>
  <r>
    <x v="0"/>
    <x v="4"/>
    <n v="21595"/>
  </r>
  <r>
    <x v="0"/>
    <x v="4"/>
    <n v="19895"/>
  </r>
  <r>
    <x v="1"/>
    <x v="0"/>
    <n v="22940"/>
  </r>
  <r>
    <x v="1"/>
    <x v="2"/>
    <n v="21690"/>
  </r>
  <r>
    <x v="0"/>
    <x v="2"/>
    <n v="17070"/>
  </r>
  <r>
    <x v="1"/>
    <x v="2"/>
    <n v="21240"/>
  </r>
  <r>
    <x v="1"/>
    <x v="2"/>
    <n v="22940"/>
  </r>
  <r>
    <x v="1"/>
    <x v="0"/>
    <n v="21690"/>
  </r>
  <r>
    <x v="0"/>
    <x v="2"/>
    <n v="18890"/>
  </r>
  <r>
    <x v="0"/>
    <x v="2"/>
    <n v="17070"/>
  </r>
  <r>
    <x v="1"/>
    <x v="0"/>
    <n v="23530"/>
  </r>
  <r>
    <x v="1"/>
    <x v="2"/>
    <n v="22280"/>
  </r>
  <r>
    <x v="1"/>
    <x v="2"/>
    <n v="23530"/>
  </r>
  <r>
    <x v="1"/>
    <x v="2"/>
    <n v="21830"/>
  </r>
  <r>
    <x v="0"/>
    <x v="2"/>
    <n v="19555"/>
  </r>
  <r>
    <x v="1"/>
    <x v="0"/>
    <n v="22280"/>
  </r>
  <r>
    <x v="1"/>
    <x v="0"/>
    <n v="23750"/>
  </r>
  <r>
    <x v="1"/>
    <x v="0"/>
    <n v="22500"/>
  </r>
  <r>
    <x v="1"/>
    <x v="2"/>
    <n v="20090"/>
  </r>
  <r>
    <x v="1"/>
    <x v="7"/>
    <n v="30995"/>
  </r>
  <r>
    <x v="1"/>
    <x v="7"/>
    <n v="27395"/>
  </r>
  <r>
    <x v="1"/>
    <x v="7"/>
    <n v="21795"/>
  </r>
  <r>
    <x v="1"/>
    <x v="7"/>
    <n v="24245"/>
  </r>
  <r>
    <x v="1"/>
    <x v="7"/>
    <n v="28395"/>
  </r>
  <r>
    <x v="1"/>
    <x v="7"/>
    <n v="25245"/>
  </r>
  <r>
    <x v="1"/>
    <x v="7"/>
    <n v="25095"/>
  </r>
  <r>
    <x v="1"/>
    <x v="7"/>
    <n v="22595"/>
  </r>
  <r>
    <x v="1"/>
    <x v="7"/>
    <n v="28295"/>
  </r>
  <r>
    <x v="1"/>
    <x v="7"/>
    <n v="31495"/>
  </r>
  <r>
    <x v="1"/>
    <x v="7"/>
    <n v="26195"/>
  </r>
  <r>
    <x v="1"/>
    <x v="7"/>
    <n v="29395"/>
  </r>
  <r>
    <x v="1"/>
    <x v="7"/>
    <n v="29395"/>
  </r>
  <r>
    <x v="1"/>
    <x v="7"/>
    <n v="26695"/>
  </r>
  <r>
    <x v="1"/>
    <x v="7"/>
    <n v="32395"/>
  </r>
  <r>
    <x v="1"/>
    <x v="7"/>
    <n v="23995"/>
  </r>
  <r>
    <x v="1"/>
    <x v="2"/>
    <n v="24330"/>
  </r>
  <r>
    <x v="1"/>
    <x v="2"/>
    <n v="27330"/>
  </r>
  <r>
    <x v="1"/>
    <x v="2"/>
    <n v="21330"/>
  </r>
  <r>
    <x v="1"/>
    <x v="2"/>
    <n v="28815"/>
  </r>
  <r>
    <x v="1"/>
    <x v="2"/>
    <n v="24735"/>
  </r>
  <r>
    <x v="1"/>
    <x v="2"/>
    <n v="21815"/>
  </r>
  <r>
    <x v="1"/>
    <x v="2"/>
    <n v="22210"/>
  </r>
  <r>
    <x v="1"/>
    <x v="2"/>
    <n v="29325"/>
  </r>
  <r>
    <x v="1"/>
    <x v="6"/>
    <n v="23449"/>
  </r>
  <r>
    <x v="1"/>
    <x v="6"/>
    <n v="24949"/>
  </r>
  <r>
    <x v="0"/>
    <x v="6"/>
    <n v="19299"/>
  </r>
  <r>
    <x v="1"/>
    <x v="6"/>
    <n v="22549"/>
  </r>
  <r>
    <x v="1"/>
    <x v="6"/>
    <n v="22899"/>
  </r>
  <r>
    <x v="1"/>
    <x v="6"/>
    <n v="21099"/>
  </r>
  <r>
    <x v="1"/>
    <x v="6"/>
    <n v="23949"/>
  </r>
  <r>
    <x v="1"/>
    <x v="6"/>
    <n v="21399"/>
  </r>
  <r>
    <x v="1"/>
    <x v="6"/>
    <n v="25249"/>
  </r>
  <r>
    <x v="1"/>
    <x v="6"/>
    <n v="22299"/>
  </r>
  <r>
    <x v="0"/>
    <x v="6"/>
    <n v="19499"/>
  </r>
  <r>
    <x v="1"/>
    <x v="6"/>
    <n v="22849"/>
  </r>
  <r>
    <x v="1"/>
    <x v="6"/>
    <n v="23749"/>
  </r>
  <r>
    <x v="1"/>
    <x v="6"/>
    <n v="23799"/>
  </r>
  <r>
    <x v="1"/>
    <x v="6"/>
    <n v="25949"/>
  </r>
  <r>
    <x v="1"/>
    <x v="6"/>
    <n v="22349"/>
  </r>
  <r>
    <x v="0"/>
    <x v="6"/>
    <n v="19949"/>
  </r>
  <r>
    <x v="1"/>
    <x v="6"/>
    <n v="24449"/>
  </r>
  <r>
    <x v="1"/>
    <x v="7"/>
    <n v="2169"/>
  </r>
  <r>
    <x v="1"/>
    <x v="7"/>
    <n v="2266"/>
  </r>
  <r>
    <x v="1"/>
    <x v="7"/>
    <n v="2000"/>
  </r>
  <r>
    <x v="1"/>
    <x v="7"/>
    <n v="2048"/>
  </r>
  <r>
    <x v="1"/>
    <x v="7"/>
    <n v="2000"/>
  </r>
  <r>
    <x v="1"/>
    <x v="7"/>
    <n v="2055"/>
  </r>
  <r>
    <x v="1"/>
    <x v="7"/>
    <n v="2152"/>
  </r>
  <r>
    <x v="1"/>
    <x v="7"/>
    <n v="2234"/>
  </r>
  <r>
    <x v="1"/>
    <x v="7"/>
    <n v="2331"/>
  </r>
  <r>
    <x v="1"/>
    <x v="7"/>
    <n v="2267"/>
  </r>
  <r>
    <x v="2"/>
    <x v="0"/>
    <n v="98172"/>
  </r>
  <r>
    <x v="1"/>
    <x v="0"/>
    <n v="98872"/>
  </r>
  <r>
    <x v="1"/>
    <x v="0"/>
    <n v="104122"/>
  </r>
  <r>
    <x v="1"/>
    <x v="1"/>
    <n v="99900"/>
  </r>
  <r>
    <x v="1"/>
    <x v="1"/>
    <n v="143300"/>
  </r>
  <r>
    <x v="1"/>
    <x v="1"/>
    <n v="153400"/>
  </r>
  <r>
    <x v="1"/>
    <x v="1"/>
    <n v="138800"/>
  </r>
  <r>
    <x v="1"/>
    <x v="1"/>
    <n v="161070"/>
  </r>
  <r>
    <x v="1"/>
    <x v="1"/>
    <n v="182009"/>
  </r>
  <r>
    <x v="1"/>
    <x v="1"/>
    <n v="150465"/>
  </r>
  <r>
    <x v="1"/>
    <x v="1"/>
    <n v="145740"/>
  </r>
  <r>
    <x v="1"/>
    <x v="1"/>
    <n v="161070"/>
  </r>
  <r>
    <x v="1"/>
    <x v="1"/>
    <n v="150465"/>
  </r>
  <r>
    <x v="1"/>
    <x v="1"/>
    <n v="145740"/>
  </r>
  <r>
    <x v="1"/>
    <x v="1"/>
    <n v="182009"/>
  </r>
  <r>
    <x v="1"/>
    <x v="0"/>
    <n v="143400"/>
  </r>
  <r>
    <x v="1"/>
    <x v="0"/>
    <n v="126500"/>
  </r>
  <r>
    <x v="1"/>
    <x v="0"/>
    <n v="132825"/>
  </r>
  <r>
    <x v="1"/>
    <x v="0"/>
    <n v="165627"/>
  </r>
  <r>
    <x v="1"/>
    <x v="0"/>
    <n v="150570"/>
  </r>
  <r>
    <x v="1"/>
    <x v="0"/>
    <n v="150570"/>
  </r>
  <r>
    <x v="1"/>
    <x v="0"/>
    <n v="132825"/>
  </r>
  <r>
    <x v="1"/>
    <x v="0"/>
    <n v="165627"/>
  </r>
  <r>
    <x v="1"/>
    <x v="2"/>
    <n v="53285"/>
  </r>
  <r>
    <x v="1"/>
    <x v="2"/>
    <n v="45615"/>
  </r>
  <r>
    <x v="1"/>
    <x v="2"/>
    <n v="46310"/>
  </r>
  <r>
    <x v="1"/>
    <x v="2"/>
    <n v="53980"/>
  </r>
  <r>
    <x v="1"/>
    <x v="2"/>
    <n v="38875"/>
  </r>
  <r>
    <x v="1"/>
    <x v="2"/>
    <n v="38875"/>
  </r>
  <r>
    <x v="1"/>
    <x v="2"/>
    <n v="43150"/>
  </r>
  <r>
    <x v="1"/>
    <x v="2"/>
    <n v="45100"/>
  </r>
  <r>
    <x v="1"/>
    <x v="2"/>
    <n v="55070"/>
  </r>
  <r>
    <x v="1"/>
    <x v="2"/>
    <n v="48600"/>
  </r>
  <r>
    <x v="1"/>
    <x v="2"/>
    <n v="57330"/>
  </r>
  <r>
    <x v="1"/>
    <x v="2"/>
    <n v="50850"/>
  </r>
  <r>
    <x v="1"/>
    <x v="2"/>
    <n v="50000"/>
  </r>
  <r>
    <x v="1"/>
    <x v="2"/>
    <n v="54115"/>
  </r>
  <r>
    <x v="1"/>
    <x v="2"/>
    <n v="50470"/>
  </r>
  <r>
    <x v="1"/>
    <x v="2"/>
    <n v="50695"/>
  </r>
  <r>
    <x v="1"/>
    <x v="2"/>
    <n v="54810"/>
  </r>
  <r>
    <x v="1"/>
    <x v="2"/>
    <n v="50365"/>
  </r>
  <r>
    <x v="1"/>
    <x v="2"/>
    <n v="56555"/>
  </r>
  <r>
    <x v="1"/>
    <x v="2"/>
    <n v="3542"/>
  </r>
  <r>
    <x v="1"/>
    <x v="2"/>
    <n v="3741"/>
  </r>
  <r>
    <x v="1"/>
    <x v="2"/>
    <n v="3965"/>
  </r>
  <r>
    <x v="1"/>
    <x v="2"/>
    <n v="47975"/>
  </r>
  <r>
    <x v="1"/>
    <x v="2"/>
    <n v="51375"/>
  </r>
  <r>
    <x v="1"/>
    <x v="2"/>
    <n v="52375"/>
  </r>
  <r>
    <x v="1"/>
    <x v="2"/>
    <n v="60430"/>
  </r>
  <r>
    <x v="1"/>
    <x v="2"/>
    <n v="61330"/>
  </r>
  <r>
    <x v="1"/>
    <x v="2"/>
    <n v="63080"/>
  </r>
  <r>
    <x v="1"/>
    <x v="2"/>
    <n v="53470"/>
  </r>
  <r>
    <x v="1"/>
    <x v="2"/>
    <n v="54070"/>
  </r>
  <r>
    <x v="1"/>
    <x v="2"/>
    <n v="55370"/>
  </r>
  <r>
    <x v="1"/>
    <x v="2"/>
    <n v="84440"/>
  </r>
  <r>
    <x v="2"/>
    <x v="0"/>
    <n v="111510"/>
  </r>
  <r>
    <x v="2"/>
    <x v="0"/>
    <n v="115710"/>
  </r>
  <r>
    <x v="2"/>
    <x v="0"/>
    <n v="101770"/>
  </r>
  <r>
    <x v="2"/>
    <x v="0"/>
    <n v="149990"/>
  </r>
  <r>
    <x v="2"/>
    <x v="0"/>
    <n v="111510"/>
  </r>
  <r>
    <x v="2"/>
    <x v="0"/>
    <n v="149990"/>
  </r>
  <r>
    <x v="2"/>
    <x v="0"/>
    <n v="101770"/>
  </r>
  <r>
    <x v="2"/>
    <x v="0"/>
    <n v="109990"/>
  </r>
  <r>
    <x v="0"/>
    <x v="0"/>
    <n v="149995"/>
  </r>
  <r>
    <x v="0"/>
    <x v="0"/>
    <n v="149995"/>
  </r>
  <r>
    <x v="0"/>
    <x v="5"/>
    <n v="26275"/>
  </r>
  <r>
    <x v="2"/>
    <x v="4"/>
    <n v="31695"/>
  </r>
  <r>
    <x v="0"/>
    <x v="4"/>
    <n v="24595"/>
  </r>
  <r>
    <x v="2"/>
    <x v="5"/>
    <n v="25095"/>
  </r>
  <r>
    <x v="2"/>
    <x v="5"/>
    <n v="27375"/>
  </r>
  <r>
    <x v="2"/>
    <x v="4"/>
    <n v="31695"/>
  </r>
  <r>
    <x v="0"/>
    <x v="5"/>
    <n v="29995"/>
  </r>
  <r>
    <x v="2"/>
    <x v="4"/>
    <n v="29545"/>
  </r>
  <r>
    <x v="0"/>
    <x v="5"/>
    <n v="27845"/>
  </r>
  <r>
    <x v="2"/>
    <x v="5"/>
    <n v="31095"/>
  </r>
  <r>
    <x v="0"/>
    <x v="4"/>
    <n v="28445"/>
  </r>
  <r>
    <x v="0"/>
    <x v="5"/>
    <n v="27845"/>
  </r>
  <r>
    <x v="2"/>
    <x v="5"/>
    <n v="25095"/>
  </r>
  <r>
    <x v="0"/>
    <x v="4"/>
    <n v="24595"/>
  </r>
  <r>
    <x v="2"/>
    <x v="5"/>
    <n v="28945"/>
  </r>
  <r>
    <x v="0"/>
    <x v="5"/>
    <n v="23995"/>
  </r>
  <r>
    <x v="2"/>
    <x v="5"/>
    <n v="27375"/>
  </r>
  <r>
    <x v="2"/>
    <x v="4"/>
    <n v="29545"/>
  </r>
  <r>
    <x v="0"/>
    <x v="5"/>
    <n v="29995"/>
  </r>
  <r>
    <x v="0"/>
    <x v="5"/>
    <n v="23995"/>
  </r>
  <r>
    <x v="2"/>
    <x v="4"/>
    <n v="25695"/>
  </r>
  <r>
    <x v="0"/>
    <x v="4"/>
    <n v="26875"/>
  </r>
  <r>
    <x v="0"/>
    <x v="4"/>
    <n v="30595"/>
  </r>
  <r>
    <x v="0"/>
    <x v="4"/>
    <n v="30595"/>
  </r>
  <r>
    <x v="2"/>
    <x v="4"/>
    <n v="27975"/>
  </r>
  <r>
    <x v="0"/>
    <x v="4"/>
    <n v="26875"/>
  </r>
  <r>
    <x v="0"/>
    <x v="4"/>
    <n v="28445"/>
  </r>
  <r>
    <x v="2"/>
    <x v="4"/>
    <n v="25695"/>
  </r>
  <r>
    <x v="0"/>
    <x v="5"/>
    <n v="26275"/>
  </r>
  <r>
    <x v="2"/>
    <x v="5"/>
    <n v="28945"/>
  </r>
  <r>
    <x v="2"/>
    <x v="5"/>
    <n v="31095"/>
  </r>
  <r>
    <x v="2"/>
    <x v="4"/>
    <n v="27975"/>
  </r>
  <r>
    <x v="2"/>
    <x v="4"/>
    <n v="29895"/>
  </r>
  <r>
    <x v="0"/>
    <x v="4"/>
    <n v="29695"/>
  </r>
  <r>
    <x v="2"/>
    <x v="4"/>
    <n v="30795"/>
  </r>
  <r>
    <x v="2"/>
    <x v="5"/>
    <n v="25300"/>
  </r>
  <r>
    <x v="0"/>
    <x v="5"/>
    <n v="24200"/>
  </r>
  <r>
    <x v="2"/>
    <x v="4"/>
    <n v="25895"/>
  </r>
  <r>
    <x v="0"/>
    <x v="4"/>
    <n v="30995"/>
  </r>
  <r>
    <x v="0"/>
    <x v="5"/>
    <n v="30395"/>
  </r>
  <r>
    <x v="0"/>
    <x v="5"/>
    <n v="24200"/>
  </r>
  <r>
    <x v="0"/>
    <x v="4"/>
    <n v="28795"/>
  </r>
  <r>
    <x v="0"/>
    <x v="4"/>
    <n v="25095"/>
  </r>
  <r>
    <x v="2"/>
    <x v="4"/>
    <n v="28395"/>
  </r>
  <r>
    <x v="0"/>
    <x v="4"/>
    <n v="27295"/>
  </r>
  <r>
    <x v="0"/>
    <x v="5"/>
    <n v="28195"/>
  </r>
  <r>
    <x v="2"/>
    <x v="5"/>
    <n v="31495"/>
  </r>
  <r>
    <x v="0"/>
    <x v="5"/>
    <n v="28195"/>
  </r>
  <r>
    <x v="0"/>
    <x v="4"/>
    <n v="24795"/>
  </r>
  <r>
    <x v="2"/>
    <x v="4"/>
    <n v="26195"/>
  </r>
  <r>
    <x v="2"/>
    <x v="5"/>
    <n v="31495"/>
  </r>
  <r>
    <x v="0"/>
    <x v="4"/>
    <n v="24795"/>
  </r>
  <r>
    <x v="2"/>
    <x v="4"/>
    <n v="32095"/>
  </r>
  <r>
    <x v="2"/>
    <x v="5"/>
    <n v="25300"/>
  </r>
  <r>
    <x v="2"/>
    <x v="5"/>
    <n v="27895"/>
  </r>
  <r>
    <x v="0"/>
    <x v="4"/>
    <n v="30995"/>
  </r>
  <r>
    <x v="2"/>
    <x v="5"/>
    <n v="29295"/>
  </r>
  <r>
    <x v="0"/>
    <x v="4"/>
    <n v="29695"/>
  </r>
  <r>
    <x v="2"/>
    <x v="4"/>
    <n v="26195"/>
  </r>
  <r>
    <x v="2"/>
    <x v="4"/>
    <n v="32095"/>
  </r>
  <r>
    <x v="0"/>
    <x v="5"/>
    <n v="26795"/>
  </r>
  <r>
    <x v="2"/>
    <x v="4"/>
    <n v="25895"/>
  </r>
  <r>
    <x v="0"/>
    <x v="4"/>
    <n v="25095"/>
  </r>
  <r>
    <x v="0"/>
    <x v="5"/>
    <n v="26795"/>
  </r>
  <r>
    <x v="2"/>
    <x v="4"/>
    <n v="28395"/>
  </r>
  <r>
    <x v="2"/>
    <x v="5"/>
    <n v="27895"/>
  </r>
  <r>
    <x v="2"/>
    <x v="5"/>
    <n v="29295"/>
  </r>
  <r>
    <x v="0"/>
    <x v="4"/>
    <n v="27295"/>
  </r>
  <r>
    <x v="2"/>
    <x v="4"/>
    <n v="30795"/>
  </r>
  <r>
    <x v="0"/>
    <x v="5"/>
    <n v="30395"/>
  </r>
  <r>
    <x v="2"/>
    <x v="4"/>
    <n v="29895"/>
  </r>
  <r>
    <x v="0"/>
    <x v="4"/>
    <n v="28795"/>
  </r>
  <r>
    <x v="2"/>
    <x v="4"/>
    <n v="26195"/>
  </r>
  <r>
    <x v="0"/>
    <x v="4"/>
    <n v="29695"/>
  </r>
  <r>
    <x v="0"/>
    <x v="4"/>
    <n v="25095"/>
  </r>
  <r>
    <x v="2"/>
    <x v="4"/>
    <n v="30795"/>
  </r>
  <r>
    <x v="1"/>
    <x v="0"/>
    <n v="31795"/>
  </r>
  <r>
    <x v="1"/>
    <x v="0"/>
    <n v="32295"/>
  </r>
  <r>
    <x v="1"/>
    <x v="0"/>
    <n v="31290"/>
  </r>
  <r>
    <x v="1"/>
    <x v="6"/>
    <n v="49485"/>
  </r>
  <r>
    <x v="1"/>
    <x v="6"/>
    <n v="61115"/>
  </r>
  <r>
    <x v="1"/>
    <x v="6"/>
    <n v="50780"/>
  </r>
  <r>
    <x v="1"/>
    <x v="6"/>
    <n v="62155"/>
  </r>
  <r>
    <x v="1"/>
    <x v="6"/>
    <n v="51280"/>
  </r>
  <r>
    <x v="1"/>
    <x v="6"/>
    <n v="62980"/>
  </r>
  <r>
    <x v="1"/>
    <x v="6"/>
    <n v="46635"/>
  </r>
  <r>
    <x v="1"/>
    <x v="6"/>
    <n v="47315"/>
  </r>
  <r>
    <x v="1"/>
    <x v="6"/>
    <n v="47615"/>
  </r>
  <r>
    <x v="0"/>
    <x v="6"/>
    <n v="39290"/>
  </r>
  <r>
    <x v="0"/>
    <x v="6"/>
    <n v="30995"/>
  </r>
  <r>
    <x v="1"/>
    <x v="6"/>
    <n v="39560"/>
  </r>
  <r>
    <x v="0"/>
    <x v="6"/>
    <n v="33390"/>
  </r>
  <r>
    <x v="1"/>
    <x v="6"/>
    <n v="43130"/>
  </r>
  <r>
    <x v="1"/>
    <x v="6"/>
    <n v="41705"/>
  </r>
  <r>
    <x v="1"/>
    <x v="6"/>
    <n v="41705"/>
  </r>
  <r>
    <x v="0"/>
    <x v="6"/>
    <n v="33390"/>
  </r>
  <r>
    <x v="1"/>
    <x v="6"/>
    <n v="38365"/>
  </r>
  <r>
    <x v="0"/>
    <x v="6"/>
    <n v="35960"/>
  </r>
  <r>
    <x v="0"/>
    <x v="9"/>
    <n v="30750"/>
  </r>
  <r>
    <x v="1"/>
    <x v="9"/>
    <n v="36015"/>
  </r>
  <r>
    <x v="1"/>
    <x v="9"/>
    <n v="39205"/>
  </r>
  <r>
    <x v="0"/>
    <x v="9"/>
    <n v="30915"/>
  </r>
  <r>
    <x v="1"/>
    <x v="9"/>
    <n v="36355"/>
  </r>
  <r>
    <x v="1"/>
    <x v="9"/>
    <n v="35680"/>
  </r>
  <r>
    <x v="0"/>
    <x v="9"/>
    <n v="33485"/>
  </r>
  <r>
    <x v="1"/>
    <x v="3"/>
    <n v="20720"/>
  </r>
  <r>
    <x v="0"/>
    <x v="3"/>
    <n v="25135"/>
  </r>
  <r>
    <x v="0"/>
    <x v="3"/>
    <n v="18720"/>
  </r>
  <r>
    <x v="0"/>
    <x v="3"/>
    <n v="24815"/>
  </r>
  <r>
    <x v="0"/>
    <x v="3"/>
    <n v="19030"/>
  </r>
  <r>
    <x v="1"/>
    <x v="3"/>
    <n v="21030"/>
  </r>
  <r>
    <x v="0"/>
    <x v="3"/>
    <n v="20030"/>
  </r>
  <r>
    <x v="0"/>
    <x v="3"/>
    <n v="18720"/>
  </r>
  <r>
    <x v="0"/>
    <x v="3"/>
    <n v="26255"/>
  </r>
  <r>
    <x v="0"/>
    <x v="3"/>
    <n v="19720"/>
  </r>
  <r>
    <x v="0"/>
    <x v="3"/>
    <n v="19030"/>
  </r>
  <r>
    <x v="0"/>
    <x v="3"/>
    <n v="18720"/>
  </r>
  <r>
    <x v="0"/>
    <x v="3"/>
    <n v="19030"/>
  </r>
  <r>
    <x v="0"/>
    <x v="3"/>
    <n v="19720"/>
  </r>
  <r>
    <x v="1"/>
    <x v="6"/>
    <n v="47300"/>
  </r>
  <r>
    <x v="1"/>
    <x v="6"/>
    <n v="49790"/>
  </r>
  <r>
    <x v="1"/>
    <x v="6"/>
    <n v="47850"/>
  </r>
  <r>
    <x v="1"/>
    <x v="6"/>
    <n v="50340"/>
  </r>
  <r>
    <x v="1"/>
    <x v="6"/>
    <n v="50485"/>
  </r>
  <r>
    <x v="1"/>
    <x v="6"/>
    <n v="47870"/>
  </r>
  <r>
    <x v="1"/>
    <x v="6"/>
    <n v="34750"/>
  </r>
  <r>
    <x v="1"/>
    <x v="6"/>
    <n v="31070"/>
  </r>
  <r>
    <x v="1"/>
    <x v="6"/>
    <n v="44140"/>
  </r>
  <r>
    <x v="1"/>
    <x v="6"/>
    <n v="38050"/>
  </r>
  <r>
    <x v="1"/>
    <x v="6"/>
    <n v="41650"/>
  </r>
  <r>
    <x v="1"/>
    <x v="6"/>
    <n v="42680"/>
  </r>
  <r>
    <x v="1"/>
    <x v="6"/>
    <n v="32530"/>
  </r>
  <r>
    <x v="1"/>
    <x v="6"/>
    <n v="29765"/>
  </r>
  <r>
    <x v="1"/>
    <x v="6"/>
    <n v="33290"/>
  </r>
  <r>
    <x v="1"/>
    <x v="6"/>
    <n v="36590"/>
  </r>
  <r>
    <x v="1"/>
    <x v="6"/>
    <n v="40190"/>
  </r>
  <r>
    <x v="1"/>
    <x v="6"/>
    <n v="34395"/>
  </r>
  <r>
    <x v="1"/>
    <x v="6"/>
    <n v="38775"/>
  </r>
  <r>
    <x v="1"/>
    <x v="6"/>
    <n v="30490"/>
  </r>
  <r>
    <x v="1"/>
    <x v="6"/>
    <n v="42375"/>
  </r>
  <r>
    <x v="1"/>
    <x v="6"/>
    <n v="44990"/>
  </r>
  <r>
    <x v="1"/>
    <x v="6"/>
    <n v="33475"/>
  </r>
  <r>
    <x v="1"/>
    <x v="6"/>
    <n v="43530"/>
  </r>
  <r>
    <x v="1"/>
    <x v="6"/>
    <n v="32015"/>
  </r>
  <r>
    <x v="1"/>
    <x v="6"/>
    <n v="40915"/>
  </r>
  <r>
    <x v="1"/>
    <x v="6"/>
    <n v="35855"/>
  </r>
  <r>
    <x v="1"/>
    <x v="6"/>
    <n v="37315"/>
  </r>
  <r>
    <x v="0"/>
    <x v="4"/>
    <n v="2000"/>
  </r>
  <r>
    <x v="1"/>
    <x v="6"/>
    <n v="22065"/>
  </r>
  <r>
    <x v="1"/>
    <x v="6"/>
    <n v="23365"/>
  </r>
  <r>
    <x v="1"/>
    <x v="6"/>
    <n v="20015"/>
  </r>
  <r>
    <x v="1"/>
    <x v="6"/>
    <n v="25990"/>
  </r>
  <r>
    <x v="1"/>
    <x v="6"/>
    <n v="21315"/>
  </r>
  <r>
    <x v="1"/>
    <x v="6"/>
    <n v="24690"/>
  </r>
  <r>
    <x v="0"/>
    <x v="6"/>
    <n v="19215"/>
  </r>
  <r>
    <x v="0"/>
    <x v="6"/>
    <n v="21265"/>
  </r>
  <r>
    <x v="1"/>
    <x v="6"/>
    <n v="22215"/>
  </r>
  <r>
    <x v="1"/>
    <x v="6"/>
    <n v="23515"/>
  </r>
  <r>
    <x v="1"/>
    <x v="6"/>
    <n v="20165"/>
  </r>
  <r>
    <x v="1"/>
    <x v="6"/>
    <n v="26140"/>
  </r>
  <r>
    <x v="1"/>
    <x v="6"/>
    <n v="24840"/>
  </r>
  <r>
    <x v="0"/>
    <x v="6"/>
    <n v="19365"/>
  </r>
  <r>
    <x v="1"/>
    <x v="6"/>
    <n v="21465"/>
  </r>
  <r>
    <x v="0"/>
    <x v="6"/>
    <n v="21415"/>
  </r>
  <r>
    <x v="1"/>
    <x v="2"/>
    <n v="34650"/>
  </r>
  <r>
    <x v="1"/>
    <x v="2"/>
    <n v="37420"/>
  </r>
  <r>
    <x v="1"/>
    <x v="2"/>
    <n v="39100"/>
  </r>
  <r>
    <x v="1"/>
    <x v="2"/>
    <n v="36330"/>
  </r>
  <r>
    <x v="1"/>
    <x v="2"/>
    <n v="39800"/>
  </r>
  <r>
    <x v="1"/>
    <x v="2"/>
    <n v="37030"/>
  </r>
  <r>
    <x v="2"/>
    <x v="0"/>
    <n v="237250"/>
  </r>
  <r>
    <x v="2"/>
    <x v="0"/>
    <n v="238500"/>
  </r>
  <r>
    <x v="2"/>
    <x v="1"/>
    <n v="262350"/>
  </r>
  <r>
    <x v="2"/>
    <x v="0"/>
    <n v="199800"/>
  </r>
  <r>
    <x v="3"/>
    <x v="4"/>
    <n v="22995"/>
  </r>
  <r>
    <x v="3"/>
    <x v="4"/>
    <n v="22995"/>
  </r>
  <r>
    <x v="3"/>
    <x v="4"/>
    <n v="22995"/>
  </r>
  <r>
    <x v="1"/>
    <x v="2"/>
    <n v="2288"/>
  </r>
  <r>
    <x v="0"/>
    <x v="2"/>
    <n v="2433"/>
  </r>
  <r>
    <x v="1"/>
    <x v="2"/>
    <n v="2648"/>
  </r>
  <r>
    <x v="1"/>
    <x v="2"/>
    <n v="2552"/>
  </r>
  <r>
    <x v="1"/>
    <x v="2"/>
    <n v="31790"/>
  </r>
  <r>
    <x v="1"/>
    <x v="2"/>
    <n v="29715"/>
  </r>
  <r>
    <x v="1"/>
    <x v="2"/>
    <n v="28750"/>
  </r>
  <r>
    <x v="1"/>
    <x v="2"/>
    <n v="29100"/>
  </r>
  <r>
    <x v="1"/>
    <x v="2"/>
    <n v="30600"/>
  </r>
  <r>
    <x v="3"/>
    <x v="4"/>
    <n v="42400"/>
  </r>
  <r>
    <x v="3"/>
    <x v="4"/>
    <n v="42400"/>
  </r>
  <r>
    <x v="3"/>
    <x v="4"/>
    <n v="42400"/>
  </r>
  <r>
    <x v="3"/>
    <x v="4"/>
    <n v="43600"/>
  </r>
  <r>
    <x v="1"/>
    <x v="2"/>
    <n v="16800"/>
  </r>
  <r>
    <x v="0"/>
    <x v="2"/>
    <n v="15700"/>
  </r>
  <r>
    <x v="1"/>
    <x v="2"/>
    <n v="28900"/>
  </r>
  <r>
    <x v="1"/>
    <x v="2"/>
    <n v="34600"/>
  </r>
  <r>
    <x v="0"/>
    <x v="2"/>
    <n v="29350"/>
  </r>
  <r>
    <x v="1"/>
    <x v="2"/>
    <n v="31750"/>
  </r>
  <r>
    <x v="1"/>
    <x v="2"/>
    <n v="29350"/>
  </r>
  <r>
    <x v="1"/>
    <x v="2"/>
    <n v="27050"/>
  </r>
  <r>
    <x v="2"/>
    <x v="2"/>
    <n v="34890"/>
  </r>
  <r>
    <x v="2"/>
    <x v="2"/>
    <n v="29900"/>
  </r>
  <r>
    <x v="2"/>
    <x v="2"/>
    <n v="29200"/>
  </r>
  <r>
    <x v="2"/>
    <x v="2"/>
    <n v="31890"/>
  </r>
  <r>
    <x v="2"/>
    <x v="2"/>
    <n v="32900"/>
  </r>
  <r>
    <x v="2"/>
    <x v="2"/>
    <n v="27900"/>
  </r>
  <r>
    <x v="2"/>
    <x v="2"/>
    <n v="32990"/>
  </r>
  <r>
    <x v="2"/>
    <x v="2"/>
    <n v="29290"/>
  </r>
  <r>
    <x v="2"/>
    <x v="2"/>
    <n v="31980"/>
  </r>
  <r>
    <x v="2"/>
    <x v="2"/>
    <n v="34980"/>
  </r>
  <r>
    <x v="2"/>
    <x v="2"/>
    <n v="27990"/>
  </r>
  <r>
    <x v="2"/>
    <x v="2"/>
    <n v="29990"/>
  </r>
  <r>
    <x v="1"/>
    <x v="2"/>
    <n v="26840"/>
  </r>
  <r>
    <x v="1"/>
    <x v="2"/>
    <n v="25830"/>
  </r>
  <r>
    <x v="1"/>
    <x v="2"/>
    <n v="30535"/>
  </r>
  <r>
    <x v="1"/>
    <x v="2"/>
    <n v="26840"/>
  </r>
  <r>
    <x v="1"/>
    <x v="2"/>
    <n v="25830"/>
  </r>
  <r>
    <x v="1"/>
    <x v="2"/>
    <n v="30535"/>
  </r>
  <r>
    <x v="1"/>
    <x v="2"/>
    <n v="26840"/>
  </r>
  <r>
    <x v="1"/>
    <x v="2"/>
    <n v="30535"/>
  </r>
  <r>
    <x v="1"/>
    <x v="2"/>
    <n v="25830"/>
  </r>
  <r>
    <x v="1"/>
    <x v="2"/>
    <n v="34465"/>
  </r>
  <r>
    <x v="1"/>
    <x v="2"/>
    <n v="27060"/>
  </r>
  <r>
    <x v="1"/>
    <x v="2"/>
    <n v="40660"/>
  </r>
  <r>
    <x v="1"/>
    <x v="2"/>
    <n v="35440"/>
  </r>
  <r>
    <x v="1"/>
    <x v="2"/>
    <n v="30285"/>
  </r>
  <r>
    <x v="1"/>
    <x v="2"/>
    <n v="29310"/>
  </r>
  <r>
    <x v="1"/>
    <x v="2"/>
    <n v="27060"/>
  </r>
  <r>
    <x v="1"/>
    <x v="2"/>
    <n v="37535"/>
  </r>
  <r>
    <x v="1"/>
    <x v="2"/>
    <n v="40810"/>
  </r>
  <r>
    <x v="1"/>
    <x v="2"/>
    <n v="35540"/>
  </r>
  <r>
    <x v="1"/>
    <x v="2"/>
    <n v="37570"/>
  </r>
  <r>
    <x v="1"/>
    <x v="2"/>
    <n v="30435"/>
  </r>
  <r>
    <x v="1"/>
    <x v="2"/>
    <n v="27095"/>
  </r>
  <r>
    <x v="1"/>
    <x v="2"/>
    <n v="29460"/>
  </r>
  <r>
    <x v="1"/>
    <x v="2"/>
    <n v="27095"/>
  </r>
  <r>
    <x v="1"/>
    <x v="2"/>
    <n v="35645"/>
  </r>
  <r>
    <x v="1"/>
    <x v="2"/>
    <n v="37675"/>
  </r>
  <r>
    <x v="1"/>
    <x v="2"/>
    <n v="40915"/>
  </r>
  <r>
    <x v="1"/>
    <x v="2"/>
    <n v="2000"/>
  </r>
  <r>
    <x v="1"/>
    <x v="2"/>
    <n v="2000"/>
  </r>
  <r>
    <x v="1"/>
    <x v="2"/>
    <n v="2000"/>
  </r>
  <r>
    <x v="0"/>
    <x v="4"/>
    <n v="28295"/>
  </r>
  <r>
    <x v="0"/>
    <x v="2"/>
    <n v="29295"/>
  </r>
  <r>
    <x v="0"/>
    <x v="4"/>
    <n v="36295"/>
  </r>
  <r>
    <x v="0"/>
    <x v="2"/>
    <n v="37645"/>
  </r>
  <r>
    <x v="0"/>
    <x v="2"/>
    <n v="34295"/>
  </r>
  <r>
    <x v="0"/>
    <x v="2"/>
    <n v="25795"/>
  </r>
  <r>
    <x v="0"/>
    <x v="4"/>
    <n v="29295"/>
  </r>
  <r>
    <x v="0"/>
    <x v="2"/>
    <n v="28295"/>
  </r>
  <r>
    <x v="0"/>
    <x v="4"/>
    <n v="25795"/>
  </r>
  <r>
    <x v="0"/>
    <x v="4"/>
    <n v="28495"/>
  </r>
  <r>
    <x v="0"/>
    <x v="4"/>
    <n v="29495"/>
  </r>
  <r>
    <x v="0"/>
    <x v="2"/>
    <n v="34495"/>
  </r>
  <r>
    <x v="0"/>
    <x v="2"/>
    <n v="25995"/>
  </r>
  <r>
    <x v="0"/>
    <x v="4"/>
    <n v="36495"/>
  </r>
  <r>
    <x v="0"/>
    <x v="4"/>
    <n v="25995"/>
  </r>
  <r>
    <x v="0"/>
    <x v="2"/>
    <n v="37845"/>
  </r>
  <r>
    <x v="0"/>
    <x v="2"/>
    <n v="28495"/>
  </r>
  <r>
    <x v="0"/>
    <x v="2"/>
    <n v="29495"/>
  </r>
  <r>
    <x v="1"/>
    <x v="4"/>
    <n v="21495"/>
  </r>
  <r>
    <x v="1"/>
    <x v="4"/>
    <n v="23295"/>
  </r>
  <r>
    <x v="0"/>
    <x v="4"/>
    <n v="20995"/>
  </r>
  <r>
    <x v="1"/>
    <x v="2"/>
    <n v="20995"/>
  </r>
  <r>
    <x v="1"/>
    <x v="4"/>
    <n v="22795"/>
  </r>
  <r>
    <x v="1"/>
    <x v="4"/>
    <n v="19695"/>
  </r>
  <r>
    <x v="0"/>
    <x v="4"/>
    <n v="18695"/>
  </r>
  <r>
    <x v="0"/>
    <x v="2"/>
    <n v="18195"/>
  </r>
  <r>
    <x v="1"/>
    <x v="2"/>
    <n v="22295"/>
  </r>
  <r>
    <x v="1"/>
    <x v="4"/>
    <n v="21995"/>
  </r>
  <r>
    <x v="1"/>
    <x v="2"/>
    <n v="19195"/>
  </r>
  <r>
    <x v="0"/>
    <x v="2"/>
    <n v="18295"/>
  </r>
  <r>
    <x v="0"/>
    <x v="4"/>
    <n v="21095"/>
  </r>
  <r>
    <x v="1"/>
    <x v="4"/>
    <n v="22095"/>
  </r>
  <r>
    <x v="1"/>
    <x v="2"/>
    <n v="21095"/>
  </r>
  <r>
    <x v="1"/>
    <x v="4"/>
    <n v="21595"/>
  </r>
  <r>
    <x v="1"/>
    <x v="4"/>
    <n v="19795"/>
  </r>
  <r>
    <x v="1"/>
    <x v="4"/>
    <n v="23595"/>
  </r>
  <r>
    <x v="1"/>
    <x v="2"/>
    <n v="19295"/>
  </r>
  <r>
    <x v="0"/>
    <x v="4"/>
    <n v="18795"/>
  </r>
  <r>
    <x v="1"/>
    <x v="2"/>
    <n v="22595"/>
  </r>
  <r>
    <x v="1"/>
    <x v="4"/>
    <n v="23095"/>
  </r>
  <r>
    <x v="0"/>
    <x v="2"/>
    <n v="18395"/>
  </r>
  <r>
    <x v="0"/>
    <x v="4"/>
    <n v="18895"/>
  </r>
  <r>
    <x v="1"/>
    <x v="4"/>
    <n v="21695"/>
  </r>
  <r>
    <x v="1"/>
    <x v="2"/>
    <n v="21195"/>
  </r>
  <r>
    <x v="1"/>
    <x v="4"/>
    <n v="24595"/>
  </r>
  <r>
    <x v="1"/>
    <x v="2"/>
    <n v="24095"/>
  </r>
  <r>
    <x v="1"/>
    <x v="2"/>
    <n v="22795"/>
  </r>
  <r>
    <x v="0"/>
    <x v="2"/>
    <n v="21995"/>
  </r>
  <r>
    <x v="1"/>
    <x v="4"/>
    <n v="19895"/>
  </r>
  <r>
    <x v="1"/>
    <x v="4"/>
    <n v="23295"/>
  </r>
  <r>
    <x v="1"/>
    <x v="2"/>
    <n v="19395"/>
  </r>
  <r>
    <x v="0"/>
    <x v="4"/>
    <n v="22495"/>
  </r>
  <r>
    <x v="0"/>
    <x v="4"/>
    <n v="18460"/>
  </r>
  <r>
    <x v="1"/>
    <x v="4"/>
    <n v="19200"/>
  </r>
  <r>
    <x v="1"/>
    <x v="4"/>
    <n v="23690"/>
  </r>
  <r>
    <x v="1"/>
    <x v="4"/>
    <n v="18500"/>
  </r>
  <r>
    <x v="1"/>
    <x v="4"/>
    <n v="20275"/>
  </r>
  <r>
    <x v="1"/>
    <x v="4"/>
    <n v="18500"/>
  </r>
  <r>
    <x v="1"/>
    <x v="4"/>
    <n v="21965"/>
  </r>
  <r>
    <x v="1"/>
    <x v="4"/>
    <n v="20275"/>
  </r>
  <r>
    <x v="1"/>
    <x v="4"/>
    <n v="21965"/>
  </r>
  <r>
    <x v="1"/>
    <x v="4"/>
    <n v="23690"/>
  </r>
  <r>
    <x v="1"/>
    <x v="4"/>
    <n v="22065"/>
  </r>
  <r>
    <x v="1"/>
    <x v="4"/>
    <n v="20375"/>
  </r>
  <r>
    <x v="1"/>
    <x v="4"/>
    <n v="23790"/>
  </r>
  <r>
    <x v="1"/>
    <x v="4"/>
    <n v="20375"/>
  </r>
  <r>
    <x v="1"/>
    <x v="4"/>
    <n v="18600"/>
  </r>
  <r>
    <x v="1"/>
    <x v="4"/>
    <n v="23790"/>
  </r>
  <r>
    <x v="1"/>
    <x v="4"/>
    <n v="18600"/>
  </r>
  <r>
    <x v="1"/>
    <x v="4"/>
    <n v="22065"/>
  </r>
  <r>
    <x v="1"/>
    <x v="4"/>
    <n v="22190"/>
  </r>
  <r>
    <x v="1"/>
    <x v="4"/>
    <n v="23915"/>
  </r>
  <r>
    <x v="1"/>
    <x v="4"/>
    <n v="18725"/>
  </r>
  <r>
    <x v="1"/>
    <x v="4"/>
    <n v="20500"/>
  </r>
  <r>
    <x v="0"/>
    <x v="2"/>
    <n v="2827"/>
  </r>
  <r>
    <x v="0"/>
    <x v="2"/>
    <n v="3000"/>
  </r>
  <r>
    <x v="0"/>
    <x v="5"/>
    <n v="2912"/>
  </r>
  <r>
    <x v="0"/>
    <x v="2"/>
    <n v="3381"/>
  </r>
  <r>
    <x v="0"/>
    <x v="5"/>
    <n v="3355"/>
  </r>
  <r>
    <x v="0"/>
    <x v="5"/>
    <n v="2799"/>
  </r>
  <r>
    <x v="0"/>
    <x v="5"/>
    <n v="3130"/>
  </r>
  <r>
    <x v="0"/>
    <x v="2"/>
    <n v="3012"/>
  </r>
  <r>
    <x v="0"/>
    <x v="2"/>
    <n v="3622"/>
  </r>
  <r>
    <x v="0"/>
    <x v="5"/>
    <n v="3652"/>
  </r>
  <r>
    <x v="0"/>
    <x v="2"/>
    <n v="3222"/>
  </r>
  <r>
    <x v="0"/>
    <x v="5"/>
    <n v="7398"/>
  </r>
  <r>
    <x v="0"/>
    <x v="5"/>
    <n v="3086"/>
  </r>
  <r>
    <x v="0"/>
    <x v="2"/>
    <n v="22600"/>
  </r>
  <r>
    <x v="0"/>
    <x v="5"/>
    <n v="21050"/>
  </r>
  <r>
    <x v="0"/>
    <x v="5"/>
    <n v="19400"/>
  </r>
  <r>
    <x v="1"/>
    <x v="5"/>
    <n v="20200"/>
  </r>
  <r>
    <x v="0"/>
    <x v="2"/>
    <n v="21600"/>
  </r>
  <r>
    <x v="1"/>
    <x v="5"/>
    <n v="21850"/>
  </r>
  <r>
    <x v="1"/>
    <x v="2"/>
    <n v="21000"/>
  </r>
  <r>
    <x v="1"/>
    <x v="2"/>
    <n v="22400"/>
  </r>
  <r>
    <x v="0"/>
    <x v="5"/>
    <n v="24450"/>
  </r>
  <r>
    <x v="0"/>
    <x v="2"/>
    <n v="20200"/>
  </r>
  <r>
    <x v="0"/>
    <x v="5"/>
    <n v="22300"/>
  </r>
  <r>
    <x v="1"/>
    <x v="2"/>
    <n v="27055"/>
  </r>
  <r>
    <x v="1"/>
    <x v="2"/>
    <n v="20810"/>
  </r>
  <r>
    <x v="1"/>
    <x v="2"/>
    <n v="22970"/>
  </r>
  <r>
    <x v="1"/>
    <x v="2"/>
    <n v="24875"/>
  </r>
  <r>
    <x v="1"/>
    <x v="2"/>
    <n v="21155"/>
  </r>
  <r>
    <x v="1"/>
    <x v="2"/>
    <n v="25415"/>
  </r>
  <r>
    <x v="1"/>
    <x v="2"/>
    <n v="25105"/>
  </r>
  <r>
    <x v="1"/>
    <x v="2"/>
    <n v="21385"/>
  </r>
  <r>
    <x v="1"/>
    <x v="2"/>
    <n v="2233"/>
  </r>
  <r>
    <x v="1"/>
    <x v="2"/>
    <n v="2484"/>
  </r>
  <r>
    <x v="1"/>
    <x v="2"/>
    <n v="2290"/>
  </r>
  <r>
    <x v="1"/>
    <x v="2"/>
    <n v="22515"/>
  </r>
  <r>
    <x v="1"/>
    <x v="2"/>
    <n v="26635"/>
  </r>
  <r>
    <x v="1"/>
    <x v="2"/>
    <n v="24270"/>
  </r>
  <r>
    <x v="1"/>
    <x v="2"/>
    <n v="28070"/>
  </r>
  <r>
    <x v="1"/>
    <x v="2"/>
    <n v="24580"/>
  </r>
  <r>
    <x v="1"/>
    <x v="2"/>
    <n v="23160"/>
  </r>
  <r>
    <x v="1"/>
    <x v="5"/>
    <n v="15495"/>
  </r>
  <r>
    <x v="1"/>
    <x v="5"/>
    <n v="17850"/>
  </r>
  <r>
    <x v="1"/>
    <x v="5"/>
    <n v="15665"/>
  </r>
  <r>
    <x v="1"/>
    <x v="5"/>
    <n v="15665"/>
  </r>
  <r>
    <x v="1"/>
    <x v="2"/>
    <n v="37325"/>
  </r>
  <r>
    <x v="1"/>
    <x v="2"/>
    <n v="37825"/>
  </r>
  <r>
    <x v="1"/>
    <x v="1"/>
    <n v="42610"/>
  </r>
  <r>
    <x v="1"/>
    <x v="1"/>
    <n v="42860"/>
  </r>
  <r>
    <x v="1"/>
    <x v="1"/>
    <n v="43360"/>
  </r>
  <r>
    <x v="1"/>
    <x v="2"/>
    <n v="35065"/>
  </r>
  <r>
    <x v="1"/>
    <x v="2"/>
    <n v="37525"/>
  </r>
  <r>
    <x v="1"/>
    <x v="2"/>
    <n v="36100"/>
  </r>
  <r>
    <x v="1"/>
    <x v="2"/>
    <n v="38635"/>
  </r>
  <r>
    <x v="1"/>
    <x v="2"/>
    <n v="36550"/>
  </r>
  <r>
    <x v="1"/>
    <x v="2"/>
    <n v="41440"/>
  </r>
  <r>
    <x v="1"/>
    <x v="2"/>
    <n v="39085"/>
  </r>
  <r>
    <x v="1"/>
    <x v="2"/>
    <n v="43690"/>
  </r>
  <r>
    <x v="1"/>
    <x v="3"/>
    <n v="31105"/>
  </r>
  <r>
    <x v="1"/>
    <x v="2"/>
    <n v="31105"/>
  </r>
  <r>
    <x v="0"/>
    <x v="2"/>
    <n v="29735"/>
  </r>
  <r>
    <x v="1"/>
    <x v="2"/>
    <n v="39700"/>
  </r>
  <r>
    <x v="1"/>
    <x v="2"/>
    <n v="40200"/>
  </r>
  <r>
    <x v="1"/>
    <x v="1"/>
    <n v="46890"/>
  </r>
  <r>
    <x v="1"/>
    <x v="1"/>
    <n v="47140"/>
  </r>
  <r>
    <x v="1"/>
    <x v="1"/>
    <n v="47640"/>
  </r>
  <r>
    <x v="1"/>
    <x v="2"/>
    <n v="39615"/>
  </r>
  <r>
    <x v="1"/>
    <x v="2"/>
    <n v="41850"/>
  </r>
  <r>
    <x v="1"/>
    <x v="2"/>
    <n v="40065"/>
  </r>
  <r>
    <x v="1"/>
    <x v="2"/>
    <n v="42300"/>
  </r>
  <r>
    <x v="1"/>
    <x v="2"/>
    <n v="43035"/>
  </r>
  <r>
    <x v="1"/>
    <x v="2"/>
    <n v="40870"/>
  </r>
  <r>
    <x v="1"/>
    <x v="2"/>
    <n v="61300"/>
  </r>
  <r>
    <x v="1"/>
    <x v="2"/>
    <n v="61750"/>
  </r>
  <r>
    <x v="1"/>
    <x v="2"/>
    <n v="63600"/>
  </r>
  <r>
    <x v="1"/>
    <x v="2"/>
    <n v="2000"/>
  </r>
  <r>
    <x v="1"/>
    <x v="2"/>
    <n v="2000"/>
  </r>
  <r>
    <x v="1"/>
    <x v="2"/>
    <n v="2000"/>
  </r>
  <r>
    <x v="1"/>
    <x v="2"/>
    <n v="2081"/>
  </r>
  <r>
    <x v="1"/>
    <x v="2"/>
    <n v="2032"/>
  </r>
  <r>
    <x v="1"/>
    <x v="2"/>
    <n v="2081"/>
  </r>
  <r>
    <x v="1"/>
    <x v="2"/>
    <n v="2000"/>
  </r>
  <r>
    <x v="2"/>
    <x v="2"/>
    <n v="25270"/>
  </r>
  <r>
    <x v="0"/>
    <x v="2"/>
    <n v="26195"/>
  </r>
  <r>
    <x v="0"/>
    <x v="2"/>
    <n v="24170"/>
  </r>
  <r>
    <x v="2"/>
    <x v="2"/>
    <n v="29525"/>
  </r>
  <r>
    <x v="2"/>
    <x v="2"/>
    <n v="27295"/>
  </r>
  <r>
    <x v="2"/>
    <x v="2"/>
    <n v="27295"/>
  </r>
  <r>
    <x v="0"/>
    <x v="2"/>
    <n v="28200"/>
  </r>
  <r>
    <x v="0"/>
    <x v="2"/>
    <n v="24170"/>
  </r>
  <r>
    <x v="0"/>
    <x v="2"/>
    <n v="26420"/>
  </r>
  <r>
    <x v="2"/>
    <x v="2"/>
    <n v="27520"/>
  </r>
  <r>
    <x v="2"/>
    <x v="2"/>
    <n v="29300"/>
  </r>
  <r>
    <x v="2"/>
    <x v="2"/>
    <n v="25045"/>
  </r>
  <r>
    <x v="2"/>
    <x v="2"/>
    <n v="29300"/>
  </r>
  <r>
    <x v="0"/>
    <x v="2"/>
    <n v="26195"/>
  </r>
  <r>
    <x v="0"/>
    <x v="2"/>
    <n v="28425"/>
  </r>
  <r>
    <x v="0"/>
    <x v="2"/>
    <n v="28200"/>
  </r>
  <r>
    <x v="0"/>
    <x v="2"/>
    <n v="23945"/>
  </r>
  <r>
    <x v="2"/>
    <x v="2"/>
    <n v="27520"/>
  </r>
  <r>
    <x v="0"/>
    <x v="2"/>
    <n v="28425"/>
  </r>
  <r>
    <x v="2"/>
    <x v="2"/>
    <n v="25045"/>
  </r>
  <r>
    <x v="0"/>
    <x v="2"/>
    <n v="23945"/>
  </r>
  <r>
    <x v="2"/>
    <x v="2"/>
    <n v="25270"/>
  </r>
  <r>
    <x v="2"/>
    <x v="2"/>
    <n v="29525"/>
  </r>
  <r>
    <x v="0"/>
    <x v="2"/>
    <n v="26420"/>
  </r>
  <r>
    <x v="0"/>
    <x v="2"/>
    <n v="24535"/>
  </r>
  <r>
    <x v="2"/>
    <x v="2"/>
    <n v="30875"/>
  </r>
  <r>
    <x v="2"/>
    <x v="2"/>
    <n v="28555"/>
  </r>
  <r>
    <x v="0"/>
    <x v="2"/>
    <n v="29775"/>
  </r>
  <r>
    <x v="0"/>
    <x v="2"/>
    <n v="28855"/>
  </r>
  <r>
    <x v="2"/>
    <x v="2"/>
    <n v="27925"/>
  </r>
  <r>
    <x v="0"/>
    <x v="2"/>
    <n v="27455"/>
  </r>
  <r>
    <x v="2"/>
    <x v="2"/>
    <n v="30875"/>
  </r>
  <r>
    <x v="2"/>
    <x v="2"/>
    <n v="25635"/>
  </r>
  <r>
    <x v="0"/>
    <x v="2"/>
    <n v="29775"/>
  </r>
  <r>
    <x v="0"/>
    <x v="2"/>
    <n v="27455"/>
  </r>
  <r>
    <x v="0"/>
    <x v="2"/>
    <n v="28855"/>
  </r>
  <r>
    <x v="2"/>
    <x v="2"/>
    <n v="25635"/>
  </r>
  <r>
    <x v="0"/>
    <x v="2"/>
    <n v="24535"/>
  </r>
  <r>
    <x v="0"/>
    <x v="2"/>
    <n v="26825"/>
  </r>
  <r>
    <x v="2"/>
    <x v="2"/>
    <n v="28555"/>
  </r>
  <r>
    <x v="2"/>
    <x v="2"/>
    <n v="27925"/>
  </r>
  <r>
    <x v="2"/>
    <x v="2"/>
    <n v="29955"/>
  </r>
  <r>
    <x v="2"/>
    <x v="2"/>
    <n v="29955"/>
  </r>
  <r>
    <x v="0"/>
    <x v="2"/>
    <n v="26825"/>
  </r>
  <r>
    <x v="2"/>
    <x v="2"/>
    <n v="26990"/>
  </r>
  <r>
    <x v="2"/>
    <x v="2"/>
    <n v="24995"/>
  </r>
  <r>
    <x v="2"/>
    <x v="2"/>
    <n v="29325"/>
  </r>
  <r>
    <x v="2"/>
    <x v="2"/>
    <n v="31180"/>
  </r>
  <r>
    <x v="2"/>
    <x v="2"/>
    <n v="31895"/>
  </r>
  <r>
    <x v="2"/>
    <x v="2"/>
    <n v="25560"/>
  </r>
  <r>
    <x v="2"/>
    <x v="2"/>
    <n v="27645"/>
  </r>
  <r>
    <x v="2"/>
    <x v="2"/>
    <n v="30245"/>
  </r>
  <r>
    <x v="1"/>
    <x v="3"/>
    <n v="24210"/>
  </r>
  <r>
    <x v="1"/>
    <x v="3"/>
    <n v="21295"/>
  </r>
  <r>
    <x v="0"/>
    <x v="3"/>
    <n v="28120"/>
  </r>
  <r>
    <x v="1"/>
    <x v="3"/>
    <n v="24210"/>
  </r>
  <r>
    <x v="1"/>
    <x v="3"/>
    <n v="21295"/>
  </r>
  <r>
    <x v="0"/>
    <x v="3"/>
    <n v="20195"/>
  </r>
  <r>
    <x v="0"/>
    <x v="3"/>
    <n v="20195"/>
  </r>
  <r>
    <x v="2"/>
    <x v="3"/>
    <n v="28390"/>
  </r>
  <r>
    <x v="2"/>
    <x v="3"/>
    <n v="29220"/>
  </r>
  <r>
    <x v="1"/>
    <x v="3"/>
    <n v="25960"/>
  </r>
  <r>
    <x v="2"/>
    <x v="3"/>
    <n v="26640"/>
  </r>
  <r>
    <x v="1"/>
    <x v="3"/>
    <n v="25960"/>
  </r>
  <r>
    <x v="0"/>
    <x v="3"/>
    <n v="25540"/>
  </r>
  <r>
    <x v="0"/>
    <x v="3"/>
    <n v="27290"/>
  </r>
  <r>
    <x v="1"/>
    <x v="3"/>
    <n v="21695"/>
  </r>
  <r>
    <x v="1"/>
    <x v="3"/>
    <n v="21695"/>
  </r>
  <r>
    <x v="2"/>
    <x v="3"/>
    <n v="29495"/>
  </r>
  <r>
    <x v="0"/>
    <x v="3"/>
    <n v="20595"/>
  </r>
  <r>
    <x v="0"/>
    <x v="3"/>
    <n v="28395"/>
  </r>
  <r>
    <x v="2"/>
    <x v="3"/>
    <n v="26895"/>
  </r>
  <r>
    <x v="0"/>
    <x v="3"/>
    <n v="20595"/>
  </r>
  <r>
    <x v="2"/>
    <x v="3"/>
    <n v="28695"/>
  </r>
  <r>
    <x v="1"/>
    <x v="3"/>
    <n v="24395"/>
  </r>
  <r>
    <x v="1"/>
    <x v="3"/>
    <n v="26195"/>
  </r>
  <r>
    <x v="1"/>
    <x v="3"/>
    <n v="26195"/>
  </r>
  <r>
    <x v="1"/>
    <x v="3"/>
    <n v="24395"/>
  </r>
  <r>
    <x v="0"/>
    <x v="3"/>
    <n v="27595"/>
  </r>
  <r>
    <x v="0"/>
    <x v="3"/>
    <n v="25795"/>
  </r>
  <r>
    <x v="0"/>
    <x v="3"/>
    <n v="20995"/>
  </r>
  <r>
    <x v="2"/>
    <x v="3"/>
    <n v="27665"/>
  </r>
  <r>
    <x v="2"/>
    <x v="3"/>
    <n v="30265"/>
  </r>
  <r>
    <x v="0"/>
    <x v="3"/>
    <n v="29165"/>
  </r>
  <r>
    <x v="1"/>
    <x v="3"/>
    <n v="26685"/>
  </r>
  <r>
    <x v="1"/>
    <x v="3"/>
    <n v="24885"/>
  </r>
  <r>
    <x v="1"/>
    <x v="3"/>
    <n v="22095"/>
  </r>
  <r>
    <x v="1"/>
    <x v="3"/>
    <n v="26685"/>
  </r>
  <r>
    <x v="0"/>
    <x v="3"/>
    <n v="20995"/>
  </r>
  <r>
    <x v="0"/>
    <x v="3"/>
    <n v="26565"/>
  </r>
  <r>
    <x v="1"/>
    <x v="3"/>
    <n v="24885"/>
  </r>
  <r>
    <x v="1"/>
    <x v="3"/>
    <n v="22095"/>
  </r>
  <r>
    <x v="2"/>
    <x v="3"/>
    <n v="29465"/>
  </r>
  <r>
    <x v="0"/>
    <x v="3"/>
    <n v="28365"/>
  </r>
  <r>
    <x v="1"/>
    <x v="2"/>
    <n v="22325"/>
  </r>
  <r>
    <x v="0"/>
    <x v="2"/>
    <n v="29280"/>
  </r>
  <r>
    <x v="1"/>
    <x v="2"/>
    <n v="23650"/>
  </r>
  <r>
    <x v="1"/>
    <x v="2"/>
    <n v="25380"/>
  </r>
  <r>
    <x v="2"/>
    <x v="2"/>
    <n v="25175"/>
  </r>
  <r>
    <x v="0"/>
    <x v="2"/>
    <n v="26920"/>
  </r>
  <r>
    <x v="0"/>
    <x v="2"/>
    <n v="20895"/>
  </r>
  <r>
    <x v="0"/>
    <x v="2"/>
    <n v="21640"/>
  </r>
  <r>
    <x v="0"/>
    <x v="2"/>
    <n v="26920"/>
  </r>
  <r>
    <x v="1"/>
    <x v="2"/>
    <n v="28020"/>
  </r>
  <r>
    <x v="2"/>
    <x v="2"/>
    <n v="22740"/>
  </r>
  <r>
    <x v="1"/>
    <x v="2"/>
    <n v="30380"/>
  </r>
  <r>
    <x v="0"/>
    <x v="2"/>
    <n v="29280"/>
  </r>
  <r>
    <x v="0"/>
    <x v="2"/>
    <n v="24075"/>
  </r>
  <r>
    <x v="1"/>
    <x v="2"/>
    <n v="30380"/>
  </r>
  <r>
    <x v="0"/>
    <x v="2"/>
    <n v="16215"/>
  </r>
  <r>
    <x v="1"/>
    <x v="2"/>
    <n v="28020"/>
  </r>
  <r>
    <x v="0"/>
    <x v="2"/>
    <n v="17325"/>
  </r>
  <r>
    <x v="1"/>
    <x v="2"/>
    <n v="20095"/>
  </r>
  <r>
    <x v="1"/>
    <x v="2"/>
    <n v="23650"/>
  </r>
  <r>
    <x v="0"/>
    <x v="2"/>
    <n v="18995"/>
  </r>
  <r>
    <x v="0"/>
    <x v="2"/>
    <n v="26410"/>
  </r>
  <r>
    <x v="1"/>
    <x v="2"/>
    <n v="22325"/>
  </r>
  <r>
    <x v="1"/>
    <x v="2"/>
    <n v="20095"/>
  </r>
  <r>
    <x v="1"/>
    <x v="2"/>
    <n v="25380"/>
  </r>
  <r>
    <x v="2"/>
    <x v="2"/>
    <n v="31670"/>
  </r>
  <r>
    <x v="1"/>
    <x v="2"/>
    <n v="18425"/>
  </r>
  <r>
    <x v="2"/>
    <x v="2"/>
    <n v="27510"/>
  </r>
  <r>
    <x v="1"/>
    <x v="2"/>
    <n v="19420"/>
  </r>
  <r>
    <x v="0"/>
    <x v="2"/>
    <n v="18320"/>
  </r>
  <r>
    <x v="0"/>
    <x v="2"/>
    <n v="18995"/>
  </r>
  <r>
    <x v="1"/>
    <x v="2"/>
    <n v="21995"/>
  </r>
  <r>
    <x v="1"/>
    <x v="2"/>
    <n v="22325"/>
  </r>
  <r>
    <x v="1"/>
    <x v="2"/>
    <n v="23650"/>
  </r>
  <r>
    <x v="0"/>
    <x v="2"/>
    <n v="29280"/>
  </r>
  <r>
    <x v="1"/>
    <x v="2"/>
    <n v="19775"/>
  </r>
  <r>
    <x v="1"/>
    <x v="2"/>
    <n v="25380"/>
  </r>
  <r>
    <x v="1"/>
    <x v="2"/>
    <n v="28020"/>
  </r>
  <r>
    <x v="0"/>
    <x v="2"/>
    <n v="26920"/>
  </r>
  <r>
    <x v="0"/>
    <x v="2"/>
    <n v="18675"/>
  </r>
  <r>
    <x v="0"/>
    <x v="2"/>
    <n v="26920"/>
  </r>
  <r>
    <x v="1"/>
    <x v="2"/>
    <n v="23650"/>
  </r>
  <r>
    <x v="1"/>
    <x v="2"/>
    <n v="21995"/>
  </r>
  <r>
    <x v="0"/>
    <x v="2"/>
    <n v="18995"/>
  </r>
  <r>
    <x v="1"/>
    <x v="2"/>
    <n v="20095"/>
  </r>
  <r>
    <x v="0"/>
    <x v="2"/>
    <n v="20895"/>
  </r>
  <r>
    <x v="2"/>
    <x v="2"/>
    <n v="31120"/>
  </r>
  <r>
    <x v="0"/>
    <x v="2"/>
    <n v="17680"/>
  </r>
  <r>
    <x v="1"/>
    <x v="2"/>
    <n v="28020"/>
  </r>
  <r>
    <x v="1"/>
    <x v="2"/>
    <n v="18780"/>
  </r>
  <r>
    <x v="1"/>
    <x v="2"/>
    <n v="30380"/>
  </r>
  <r>
    <x v="1"/>
    <x v="2"/>
    <n v="30380"/>
  </r>
  <r>
    <x v="0"/>
    <x v="2"/>
    <n v="29280"/>
  </r>
  <r>
    <x v="1"/>
    <x v="2"/>
    <n v="25380"/>
  </r>
  <r>
    <x v="2"/>
    <x v="2"/>
    <n v="28995"/>
  </r>
  <r>
    <x v="1"/>
    <x v="2"/>
    <n v="21995"/>
  </r>
  <r>
    <x v="0"/>
    <x v="2"/>
    <n v="20895"/>
  </r>
  <r>
    <x v="1"/>
    <x v="2"/>
    <n v="18995"/>
  </r>
  <r>
    <x v="0"/>
    <x v="2"/>
    <n v="17895"/>
  </r>
  <r>
    <x v="1"/>
    <x v="2"/>
    <n v="24995"/>
  </r>
  <r>
    <x v="0"/>
    <x v="2"/>
    <n v="27895"/>
  </r>
  <r>
    <x v="0"/>
    <x v="12"/>
    <n v="2347"/>
  </r>
  <r>
    <x v="1"/>
    <x v="6"/>
    <n v="2554"/>
  </r>
  <r>
    <x v="1"/>
    <x v="6"/>
    <n v="2590"/>
  </r>
  <r>
    <x v="4"/>
    <x v="12"/>
    <n v="2182"/>
  </r>
  <r>
    <x v="1"/>
    <x v="6"/>
    <n v="2691"/>
  </r>
  <r>
    <x v="4"/>
    <x v="12"/>
    <n v="2317"/>
  </r>
  <r>
    <x v="1"/>
    <x v="6"/>
    <n v="2368"/>
  </r>
  <r>
    <x v="1"/>
    <x v="6"/>
    <n v="2377"/>
  </r>
  <r>
    <x v="1"/>
    <x v="6"/>
    <n v="2251"/>
  </r>
  <r>
    <x v="0"/>
    <x v="12"/>
    <n v="2038"/>
  </r>
  <r>
    <x v="4"/>
    <x v="12"/>
    <n v="2407"/>
  </r>
  <r>
    <x v="0"/>
    <x v="12"/>
    <n v="2463"/>
  </r>
  <r>
    <x v="1"/>
    <x v="6"/>
    <n v="2773"/>
  </r>
  <r>
    <x v="1"/>
    <x v="6"/>
    <n v="2756"/>
  </r>
  <r>
    <x v="1"/>
    <x v="6"/>
    <n v="2590"/>
  </r>
  <r>
    <x v="1"/>
    <x v="6"/>
    <n v="2916"/>
  </r>
  <r>
    <x v="0"/>
    <x v="12"/>
    <n v="2322"/>
  </r>
  <r>
    <x v="1"/>
    <x v="6"/>
    <n v="2623"/>
  </r>
  <r>
    <x v="1"/>
    <x v="6"/>
    <n v="2655"/>
  </r>
  <r>
    <x v="4"/>
    <x v="12"/>
    <n v="2578"/>
  </r>
  <r>
    <x v="1"/>
    <x v="6"/>
    <n v="26770"/>
  </r>
  <r>
    <x v="0"/>
    <x v="12"/>
    <n v="22270"/>
  </r>
  <r>
    <x v="1"/>
    <x v="12"/>
    <n v="25170"/>
  </r>
  <r>
    <x v="1"/>
    <x v="6"/>
    <n v="31925"/>
  </r>
  <r>
    <x v="0"/>
    <x v="12"/>
    <n v="19270"/>
  </r>
  <r>
    <x v="1"/>
    <x v="12"/>
    <n v="22170"/>
  </r>
  <r>
    <x v="1"/>
    <x v="6"/>
    <n v="30225"/>
  </r>
  <r>
    <x v="1"/>
    <x v="6"/>
    <n v="28225"/>
  </r>
  <r>
    <x v="1"/>
    <x v="6"/>
    <n v="33920"/>
  </r>
  <r>
    <x v="1"/>
    <x v="6"/>
    <n v="28770"/>
  </r>
  <r>
    <x v="1"/>
    <x v="6"/>
    <n v="29925"/>
  </r>
  <r>
    <x v="1"/>
    <x v="6"/>
    <n v="33295"/>
  </r>
  <r>
    <x v="1"/>
    <x v="6"/>
    <n v="33295"/>
  </r>
  <r>
    <x v="1"/>
    <x v="6"/>
    <n v="27395"/>
  </r>
  <r>
    <x v="1"/>
    <x v="6"/>
    <n v="28695"/>
  </r>
  <r>
    <x v="1"/>
    <x v="6"/>
    <n v="26595"/>
  </r>
  <r>
    <x v="1"/>
    <x v="6"/>
    <n v="23495"/>
  </r>
  <r>
    <x v="1"/>
    <x v="6"/>
    <n v="29995"/>
  </r>
  <r>
    <x v="1"/>
    <x v="6"/>
    <n v="25195"/>
  </r>
  <r>
    <x v="1"/>
    <x v="6"/>
    <n v="20695"/>
  </r>
  <r>
    <x v="1"/>
    <x v="6"/>
    <n v="31395"/>
  </r>
  <r>
    <x v="1"/>
    <x v="6"/>
    <n v="31395"/>
  </r>
  <r>
    <x v="1"/>
    <x v="6"/>
    <n v="27395"/>
  </r>
  <r>
    <x v="1"/>
    <x v="6"/>
    <n v="26295"/>
  </r>
  <r>
    <x v="1"/>
    <x v="6"/>
    <n v="26595"/>
  </r>
  <r>
    <x v="1"/>
    <x v="6"/>
    <n v="33695"/>
  </r>
  <r>
    <x v="1"/>
    <x v="6"/>
    <n v="28395"/>
  </r>
  <r>
    <x v="1"/>
    <x v="6"/>
    <n v="31795"/>
  </r>
  <r>
    <x v="1"/>
    <x v="6"/>
    <n v="30895"/>
  </r>
  <r>
    <x v="1"/>
    <x v="6"/>
    <n v="20995"/>
  </r>
  <r>
    <x v="1"/>
    <x v="6"/>
    <n v="24895"/>
  </r>
  <r>
    <x v="1"/>
    <x v="6"/>
    <n v="29795"/>
  </r>
  <r>
    <x v="1"/>
    <x v="6"/>
    <n v="20995"/>
  </r>
  <r>
    <x v="1"/>
    <x v="6"/>
    <n v="33695"/>
  </r>
  <r>
    <x v="1"/>
    <x v="6"/>
    <n v="26295"/>
  </r>
  <r>
    <x v="1"/>
    <x v="6"/>
    <n v="29795"/>
  </r>
  <r>
    <x v="1"/>
    <x v="6"/>
    <n v="31795"/>
  </r>
  <r>
    <x v="1"/>
    <x v="6"/>
    <n v="30995"/>
  </r>
  <r>
    <x v="1"/>
    <x v="6"/>
    <n v="26595"/>
  </r>
  <r>
    <x v="1"/>
    <x v="6"/>
    <n v="27495"/>
  </r>
  <r>
    <x v="1"/>
    <x v="6"/>
    <n v="28395"/>
  </r>
  <r>
    <x v="1"/>
    <x v="6"/>
    <n v="24895"/>
  </r>
  <r>
    <x v="1"/>
    <x v="4"/>
    <n v="25240"/>
  </r>
  <r>
    <x v="0"/>
    <x v="4"/>
    <n v="28020"/>
  </r>
  <r>
    <x v="1"/>
    <x v="4"/>
    <n v="30020"/>
  </r>
  <r>
    <x v="1"/>
    <x v="4"/>
    <n v="26940"/>
  </r>
  <r>
    <x v="1"/>
    <x v="4"/>
    <n v="20250"/>
  </r>
  <r>
    <x v="1"/>
    <x v="4"/>
    <n v="22300"/>
  </r>
  <r>
    <x v="1"/>
    <x v="4"/>
    <n v="24150"/>
  </r>
  <r>
    <x v="1"/>
    <x v="4"/>
    <n v="22100"/>
  </r>
  <r>
    <x v="1"/>
    <x v="4"/>
    <n v="27230"/>
  </r>
  <r>
    <x v="0"/>
    <x v="4"/>
    <n v="24830"/>
  </r>
  <r>
    <x v="0"/>
    <x v="4"/>
    <n v="24830"/>
  </r>
  <r>
    <x v="1"/>
    <x v="4"/>
    <n v="22100"/>
  </r>
  <r>
    <x v="0"/>
    <x v="4"/>
    <n v="28020"/>
  </r>
  <r>
    <x v="1"/>
    <x v="4"/>
    <n v="22300"/>
  </r>
  <r>
    <x v="1"/>
    <x v="4"/>
    <n v="24150"/>
  </r>
  <r>
    <x v="1"/>
    <x v="4"/>
    <n v="26940"/>
  </r>
  <r>
    <x v="1"/>
    <x v="4"/>
    <n v="30020"/>
  </r>
  <r>
    <x v="1"/>
    <x v="4"/>
    <n v="20250"/>
  </r>
  <r>
    <x v="1"/>
    <x v="4"/>
    <n v="27230"/>
  </r>
  <r>
    <x v="1"/>
    <x v="4"/>
    <n v="25240"/>
  </r>
  <r>
    <x v="0"/>
    <x v="4"/>
    <n v="28020"/>
  </r>
  <r>
    <x v="0"/>
    <x v="4"/>
    <n v="24830"/>
  </r>
  <r>
    <x v="1"/>
    <x v="4"/>
    <n v="30020"/>
  </r>
  <r>
    <x v="1"/>
    <x v="4"/>
    <n v="27230"/>
  </r>
  <r>
    <x v="1"/>
    <x v="4"/>
    <n v="26940"/>
  </r>
  <r>
    <x v="1"/>
    <x v="4"/>
    <n v="24400"/>
  </r>
  <r>
    <x v="1"/>
    <x v="4"/>
    <n v="22100"/>
  </r>
  <r>
    <x v="1"/>
    <x v="4"/>
    <n v="20250"/>
  </r>
  <r>
    <x v="1"/>
    <x v="4"/>
    <n v="22550"/>
  </r>
  <r>
    <x v="1"/>
    <x v="4"/>
    <n v="25240"/>
  </r>
  <r>
    <x v="0"/>
    <x v="5"/>
    <n v="2000"/>
  </r>
  <r>
    <x v="0"/>
    <x v="4"/>
    <n v="2000"/>
  </r>
  <r>
    <x v="0"/>
    <x v="5"/>
    <n v="2000"/>
  </r>
  <r>
    <x v="0"/>
    <x v="5"/>
    <n v="2000"/>
  </r>
  <r>
    <x v="1"/>
    <x v="5"/>
    <n v="2000"/>
  </r>
  <r>
    <x v="1"/>
    <x v="4"/>
    <n v="2000"/>
  </r>
  <r>
    <x v="0"/>
    <x v="4"/>
    <n v="2000"/>
  </r>
  <r>
    <x v="0"/>
    <x v="5"/>
    <n v="2000"/>
  </r>
  <r>
    <x v="0"/>
    <x v="5"/>
    <n v="2000"/>
  </r>
  <r>
    <x v="0"/>
    <x v="4"/>
    <n v="2000"/>
  </r>
  <r>
    <x v="1"/>
    <x v="6"/>
    <n v="41250"/>
  </r>
  <r>
    <x v="1"/>
    <x v="6"/>
    <n v="42650"/>
  </r>
  <r>
    <x v="1"/>
    <x v="2"/>
    <n v="59900"/>
  </r>
  <r>
    <x v="1"/>
    <x v="2"/>
    <n v="54500"/>
  </r>
  <r>
    <x v="1"/>
    <x v="2"/>
    <n v="49000"/>
  </r>
  <r>
    <x v="1"/>
    <x v="2"/>
    <n v="61900"/>
  </r>
  <r>
    <x v="1"/>
    <x v="2"/>
    <n v="54900"/>
  </r>
  <r>
    <x v="1"/>
    <x v="2"/>
    <n v="21049"/>
  </r>
  <r>
    <x v="1"/>
    <x v="2"/>
    <n v="22049"/>
  </r>
  <r>
    <x v="1"/>
    <x v="2"/>
    <n v="24149"/>
  </r>
  <r>
    <x v="1"/>
    <x v="2"/>
    <n v="27299"/>
  </r>
  <r>
    <x v="1"/>
    <x v="2"/>
    <n v="23399"/>
  </r>
  <r>
    <x v="0"/>
    <x v="2"/>
    <n v="24849"/>
  </r>
  <r>
    <x v="0"/>
    <x v="2"/>
    <n v="23049"/>
  </r>
  <r>
    <x v="1"/>
    <x v="2"/>
    <n v="25949"/>
  </r>
  <r>
    <x v="1"/>
    <x v="2"/>
    <n v="22099"/>
  </r>
  <r>
    <x v="1"/>
    <x v="2"/>
    <n v="25499"/>
  </r>
  <r>
    <x v="0"/>
    <x v="2"/>
    <n v="18999"/>
  </r>
  <r>
    <x v="1"/>
    <x v="2"/>
    <n v="23899"/>
  </r>
  <r>
    <x v="1"/>
    <x v="2"/>
    <n v="25249"/>
  </r>
  <r>
    <x v="1"/>
    <x v="2"/>
    <n v="27549"/>
  </r>
  <r>
    <x v="1"/>
    <x v="2"/>
    <n v="22299"/>
  </r>
  <r>
    <x v="1"/>
    <x v="2"/>
    <n v="23649"/>
  </r>
  <r>
    <x v="1"/>
    <x v="2"/>
    <n v="25749"/>
  </r>
  <r>
    <x v="1"/>
    <x v="2"/>
    <n v="24399"/>
  </r>
  <r>
    <x v="0"/>
    <x v="2"/>
    <n v="18999"/>
  </r>
  <r>
    <x v="1"/>
    <x v="2"/>
    <n v="26199"/>
  </r>
  <r>
    <x v="0"/>
    <x v="2"/>
    <n v="25099"/>
  </r>
  <r>
    <x v="1"/>
    <x v="2"/>
    <n v="20999"/>
  </r>
  <r>
    <x v="0"/>
    <x v="2"/>
    <n v="22249"/>
  </r>
  <r>
    <x v="1"/>
    <x v="2"/>
    <n v="27549"/>
  </r>
  <r>
    <x v="1"/>
    <x v="2"/>
    <n v="26199"/>
  </r>
  <r>
    <x v="1"/>
    <x v="2"/>
    <n v="22349"/>
  </r>
  <r>
    <x v="1"/>
    <x v="2"/>
    <n v="25799"/>
  </r>
  <r>
    <x v="1"/>
    <x v="2"/>
    <n v="21749"/>
  </r>
  <r>
    <x v="1"/>
    <x v="2"/>
    <n v="23249"/>
  </r>
  <r>
    <x v="1"/>
    <x v="2"/>
    <n v="28999"/>
  </r>
  <r>
    <x v="0"/>
    <x v="2"/>
    <n v="19999"/>
  </r>
  <r>
    <x v="1"/>
    <x v="2"/>
    <n v="27199"/>
  </r>
  <r>
    <x v="1"/>
    <x v="2"/>
    <n v="35725"/>
  </r>
  <r>
    <x v="1"/>
    <x v="2"/>
    <n v="31065"/>
  </r>
  <r>
    <x v="1"/>
    <x v="2"/>
    <n v="40500"/>
  </r>
  <r>
    <x v="1"/>
    <x v="2"/>
    <n v="39970"/>
  </r>
  <r>
    <x v="1"/>
    <x v="2"/>
    <n v="33635"/>
  </r>
  <r>
    <x v="1"/>
    <x v="2"/>
    <n v="38025"/>
  </r>
  <r>
    <x v="1"/>
    <x v="2"/>
    <n v="38730"/>
  </r>
  <r>
    <x v="1"/>
    <x v="2"/>
    <n v="34065"/>
  </r>
  <r>
    <x v="1"/>
    <x v="2"/>
    <n v="40145"/>
  </r>
  <r>
    <x v="1"/>
    <x v="2"/>
    <n v="38905"/>
  </r>
  <r>
    <x v="1"/>
    <x v="2"/>
    <n v="35900"/>
  </r>
  <r>
    <x v="1"/>
    <x v="2"/>
    <n v="33810"/>
  </r>
  <r>
    <x v="1"/>
    <x v="2"/>
    <n v="40675"/>
  </r>
  <r>
    <x v="1"/>
    <x v="2"/>
    <n v="38200"/>
  </r>
  <r>
    <x v="1"/>
    <x v="2"/>
    <n v="31065"/>
  </r>
  <r>
    <x v="1"/>
    <x v="2"/>
    <n v="36065"/>
  </r>
  <r>
    <x v="1"/>
    <x v="2"/>
    <n v="38665"/>
  </r>
  <r>
    <x v="1"/>
    <x v="2"/>
    <n v="43265"/>
  </r>
  <r>
    <x v="1"/>
    <x v="2"/>
    <n v="32065"/>
  </r>
  <r>
    <x v="1"/>
    <x v="2"/>
    <n v="41065"/>
  </r>
  <r>
    <x v="2"/>
    <x v="2"/>
    <n v="37895"/>
  </r>
  <r>
    <x v="0"/>
    <x v="2"/>
    <n v="34695"/>
  </r>
  <r>
    <x v="2"/>
    <x v="2"/>
    <n v="38195"/>
  </r>
  <r>
    <x v="0"/>
    <x v="2"/>
    <n v="34995"/>
  </r>
  <r>
    <x v="0"/>
    <x v="2"/>
    <n v="37995"/>
  </r>
  <r>
    <x v="0"/>
    <x v="2"/>
    <n v="34495"/>
  </r>
  <r>
    <x v="2"/>
    <x v="2"/>
    <n v="38995"/>
  </r>
  <r>
    <x v="1"/>
    <x v="4"/>
    <n v="21345"/>
  </r>
  <r>
    <x v="1"/>
    <x v="4"/>
    <n v="18395"/>
  </r>
  <r>
    <x v="1"/>
    <x v="4"/>
    <n v="18495"/>
  </r>
  <r>
    <x v="1"/>
    <x v="4"/>
    <n v="21495"/>
  </r>
  <r>
    <x v="1"/>
    <x v="4"/>
    <n v="21945"/>
  </r>
  <r>
    <x v="1"/>
    <x v="4"/>
    <n v="18595"/>
  </r>
  <r>
    <x v="0"/>
    <x v="2"/>
    <n v="17395"/>
  </r>
  <r>
    <x v="2"/>
    <x v="2"/>
    <n v="29495"/>
  </r>
  <r>
    <x v="0"/>
    <x v="2"/>
    <n v="20595"/>
  </r>
  <r>
    <x v="1"/>
    <x v="2"/>
    <n v="21595"/>
  </r>
  <r>
    <x v="1"/>
    <x v="2"/>
    <n v="20995"/>
  </r>
  <r>
    <x v="1"/>
    <x v="2"/>
    <n v="18295"/>
  </r>
  <r>
    <x v="1"/>
    <x v="2"/>
    <n v="18595"/>
  </r>
  <r>
    <x v="1"/>
    <x v="2"/>
    <n v="20995"/>
  </r>
  <r>
    <x v="0"/>
    <x v="2"/>
    <n v="17595"/>
  </r>
  <r>
    <x v="1"/>
    <x v="2"/>
    <n v="23495"/>
  </r>
  <r>
    <x v="0"/>
    <x v="2"/>
    <n v="22495"/>
  </r>
  <r>
    <x v="1"/>
    <x v="2"/>
    <n v="19995"/>
  </r>
  <r>
    <x v="1"/>
    <x v="2"/>
    <n v="21995"/>
  </r>
  <r>
    <x v="1"/>
    <x v="2"/>
    <n v="20295"/>
  </r>
  <r>
    <x v="1"/>
    <x v="2"/>
    <n v="21095"/>
  </r>
  <r>
    <x v="1"/>
    <x v="2"/>
    <n v="18795"/>
  </r>
  <r>
    <x v="0"/>
    <x v="2"/>
    <n v="17795"/>
  </r>
  <r>
    <x v="1"/>
    <x v="2"/>
    <n v="22095"/>
  </r>
  <r>
    <x v="1"/>
    <x v="6"/>
    <n v="80155"/>
  </r>
  <r>
    <x v="1"/>
    <x v="6"/>
    <n v="83825"/>
  </r>
  <r>
    <x v="1"/>
    <x v="6"/>
    <n v="84325"/>
  </r>
  <r>
    <x v="1"/>
    <x v="1"/>
    <n v="1380000"/>
  </r>
  <r>
    <x v="1"/>
    <x v="1"/>
    <n v="138275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0"/>
    <n v="2000"/>
  </r>
  <r>
    <x v="1"/>
    <x v="2"/>
    <n v="2000"/>
  </r>
  <r>
    <x v="4"/>
    <x v="0"/>
    <n v="2000"/>
  </r>
  <r>
    <x v="0"/>
    <x v="1"/>
    <n v="2000"/>
  </r>
  <r>
    <x v="4"/>
    <x v="1"/>
    <n v="2000"/>
  </r>
  <r>
    <x v="1"/>
    <x v="0"/>
    <n v="2000"/>
  </r>
  <r>
    <x v="1"/>
    <x v="2"/>
    <n v="2000"/>
  </r>
  <r>
    <x v="1"/>
    <x v="1"/>
    <n v="2000"/>
  </r>
  <r>
    <x v="1"/>
    <x v="1"/>
    <n v="2000"/>
  </r>
  <r>
    <x v="1"/>
    <x v="2"/>
    <n v="2000"/>
  </r>
  <r>
    <x v="1"/>
    <x v="2"/>
    <n v="2000"/>
  </r>
  <r>
    <x v="1"/>
    <x v="1"/>
    <n v="2000"/>
  </r>
  <r>
    <x v="0"/>
    <x v="0"/>
    <n v="2000"/>
  </r>
  <r>
    <x v="0"/>
    <x v="0"/>
    <n v="2000"/>
  </r>
  <r>
    <x v="0"/>
    <x v="2"/>
    <n v="2000"/>
  </r>
  <r>
    <x v="0"/>
    <x v="0"/>
    <n v="2000"/>
  </r>
  <r>
    <x v="0"/>
    <x v="2"/>
    <n v="2000"/>
  </r>
  <r>
    <x v="0"/>
    <x v="0"/>
    <n v="2000"/>
  </r>
  <r>
    <x v="0"/>
    <x v="2"/>
    <n v="2000"/>
  </r>
  <r>
    <x v="0"/>
    <x v="0"/>
    <n v="2000"/>
  </r>
  <r>
    <x v="0"/>
    <x v="0"/>
    <n v="2000"/>
  </r>
  <r>
    <x v="3"/>
    <x v="4"/>
    <n v="35020"/>
  </r>
  <r>
    <x v="3"/>
    <x v="4"/>
    <n v="32000"/>
  </r>
  <r>
    <x v="3"/>
    <x v="4"/>
    <n v="28980"/>
  </r>
  <r>
    <x v="3"/>
    <x v="4"/>
    <n v="32100"/>
  </r>
  <r>
    <x v="3"/>
    <x v="4"/>
    <n v="35120"/>
  </r>
  <r>
    <x v="3"/>
    <x v="4"/>
    <n v="29010"/>
  </r>
  <r>
    <x v="3"/>
    <x v="4"/>
    <n v="32000"/>
  </r>
  <r>
    <x v="3"/>
    <x v="4"/>
    <n v="29010"/>
  </r>
  <r>
    <x v="3"/>
    <x v="4"/>
    <n v="34200"/>
  </r>
  <r>
    <x v="3"/>
    <x v="4"/>
    <n v="36790"/>
  </r>
  <r>
    <x v="1"/>
    <x v="2"/>
    <n v="26495"/>
  </r>
  <r>
    <x v="1"/>
    <x v="2"/>
    <n v="29595"/>
  </r>
  <r>
    <x v="1"/>
    <x v="2"/>
    <n v="26795"/>
  </r>
  <r>
    <x v="1"/>
    <x v="2"/>
    <n v="23495"/>
  </r>
  <r>
    <x v="1"/>
    <x v="2"/>
    <n v="21995"/>
  </r>
  <r>
    <x v="1"/>
    <x v="2"/>
    <n v="23795"/>
  </r>
  <r>
    <x v="1"/>
    <x v="2"/>
    <n v="21695"/>
  </r>
  <r>
    <x v="1"/>
    <x v="2"/>
    <n v="21745"/>
  </r>
  <r>
    <x v="1"/>
    <x v="2"/>
    <n v="26845"/>
  </r>
  <r>
    <x v="1"/>
    <x v="2"/>
    <n v="29945"/>
  </r>
  <r>
    <x v="1"/>
    <x v="2"/>
    <n v="23845"/>
  </r>
  <r>
    <x v="1"/>
    <x v="2"/>
    <n v="22045"/>
  </r>
  <r>
    <x v="1"/>
    <x v="2"/>
    <n v="27145"/>
  </r>
  <r>
    <x v="1"/>
    <x v="2"/>
    <n v="24145"/>
  </r>
  <r>
    <x v="1"/>
    <x v="2"/>
    <n v="31640"/>
  </r>
  <r>
    <x v="1"/>
    <x v="2"/>
    <n v="23995"/>
  </r>
  <r>
    <x v="1"/>
    <x v="2"/>
    <n v="21995"/>
  </r>
  <r>
    <x v="1"/>
    <x v="2"/>
    <n v="25995"/>
  </r>
  <r>
    <x v="1"/>
    <x v="2"/>
    <n v="28840"/>
  </r>
  <r>
    <x v="0"/>
    <x v="2"/>
    <n v="2000"/>
  </r>
  <r>
    <x v="0"/>
    <x v="2"/>
    <n v="2060"/>
  </r>
  <r>
    <x v="0"/>
    <x v="0"/>
    <n v="2042"/>
  </r>
  <r>
    <x v="0"/>
    <x v="2"/>
    <n v="2000"/>
  </r>
  <r>
    <x v="0"/>
    <x v="0"/>
    <n v="2000"/>
  </r>
  <r>
    <x v="0"/>
    <x v="0"/>
    <n v="2181"/>
  </r>
  <r>
    <x v="0"/>
    <x v="2"/>
    <n v="2028"/>
  </r>
  <r>
    <x v="1"/>
    <x v="2"/>
    <n v="2063"/>
  </r>
  <r>
    <x v="0"/>
    <x v="2"/>
    <n v="2066"/>
  </r>
  <r>
    <x v="0"/>
    <x v="0"/>
    <n v="2384"/>
  </r>
  <r>
    <x v="1"/>
    <x v="2"/>
    <n v="2356"/>
  </r>
  <r>
    <x v="0"/>
    <x v="0"/>
    <n v="2506"/>
  </r>
  <r>
    <x v="0"/>
    <x v="0"/>
    <n v="2265"/>
  </r>
  <r>
    <x v="1"/>
    <x v="2"/>
    <n v="2144"/>
  </r>
  <r>
    <x v="0"/>
    <x v="2"/>
    <n v="2135"/>
  </r>
  <r>
    <x v="0"/>
    <x v="2"/>
    <n v="2066"/>
  </r>
  <r>
    <x v="1"/>
    <x v="2"/>
    <n v="25645"/>
  </r>
  <r>
    <x v="1"/>
    <x v="2"/>
    <n v="31420"/>
  </r>
  <r>
    <x v="1"/>
    <x v="2"/>
    <n v="26040"/>
  </r>
  <r>
    <x v="1"/>
    <x v="2"/>
    <n v="32085"/>
  </r>
  <r>
    <x v="1"/>
    <x v="2"/>
    <n v="26725"/>
  </r>
  <r>
    <x v="1"/>
    <x v="2"/>
    <n v="32385"/>
  </r>
  <r>
    <x v="1"/>
    <x v="6"/>
    <n v="83000"/>
  </r>
  <r>
    <x v="1"/>
    <x v="6"/>
    <n v="72000"/>
  </r>
  <r>
    <x v="2"/>
    <x v="0"/>
    <n v="375000"/>
  </r>
  <r>
    <x v="1"/>
    <x v="2"/>
    <n v="2000"/>
  </r>
  <r>
    <x v="1"/>
    <x v="2"/>
    <n v="2087"/>
  </r>
  <r>
    <x v="1"/>
    <x v="2"/>
    <n v="28680"/>
  </r>
  <r>
    <x v="0"/>
    <x v="3"/>
    <n v="2000"/>
  </r>
  <r>
    <x v="0"/>
    <x v="2"/>
    <n v="2000"/>
  </r>
  <r>
    <x v="0"/>
    <x v="3"/>
    <n v="2000"/>
  </r>
  <r>
    <x v="0"/>
    <x v="2"/>
    <n v="2000"/>
  </r>
  <r>
    <x v="0"/>
    <x v="3"/>
    <n v="2000"/>
  </r>
  <r>
    <x v="0"/>
    <x v="3"/>
    <n v="2000"/>
  </r>
  <r>
    <x v="0"/>
    <x v="2"/>
    <n v="2000"/>
  </r>
  <r>
    <x v="0"/>
    <x v="2"/>
    <n v="2000"/>
  </r>
  <r>
    <x v="0"/>
    <x v="3"/>
    <n v="2000"/>
  </r>
  <r>
    <x v="1"/>
    <x v="6"/>
    <n v="36400"/>
  </r>
  <r>
    <x v="1"/>
    <x v="6"/>
    <n v="41500"/>
  </r>
  <r>
    <x v="1"/>
    <x v="6"/>
    <n v="38900"/>
  </r>
  <r>
    <x v="1"/>
    <x v="6"/>
    <n v="36600"/>
  </r>
  <r>
    <x v="1"/>
    <x v="6"/>
    <n v="39100"/>
  </r>
  <r>
    <x v="1"/>
    <x v="6"/>
    <n v="41700"/>
  </r>
  <r>
    <x v="1"/>
    <x v="6"/>
    <n v="36600"/>
  </r>
  <r>
    <x v="1"/>
    <x v="6"/>
    <n v="39100"/>
  </r>
  <r>
    <x v="1"/>
    <x v="6"/>
    <n v="41700"/>
  </r>
  <r>
    <x v="1"/>
    <x v="6"/>
    <n v="48525"/>
  </r>
  <r>
    <x v="1"/>
    <x v="6"/>
    <n v="54025"/>
  </r>
  <r>
    <x v="1"/>
    <x v="6"/>
    <n v="45975"/>
  </r>
  <r>
    <x v="1"/>
    <x v="6"/>
    <n v="49700"/>
  </r>
  <r>
    <x v="1"/>
    <x v="6"/>
    <n v="59900"/>
  </r>
  <r>
    <x v="1"/>
    <x v="6"/>
    <n v="54600"/>
  </r>
  <r>
    <x v="1"/>
    <x v="6"/>
    <n v="69279"/>
  </r>
  <r>
    <x v="1"/>
    <x v="6"/>
    <n v="60600"/>
  </r>
  <r>
    <x v="1"/>
    <x v="6"/>
    <n v="50400"/>
  </r>
  <r>
    <x v="1"/>
    <x v="6"/>
    <n v="55300"/>
  </r>
  <r>
    <x v="1"/>
    <x v="6"/>
    <n v="50400"/>
  </r>
  <r>
    <x v="1"/>
    <x v="6"/>
    <n v="55300"/>
  </r>
  <r>
    <x v="1"/>
    <x v="6"/>
    <n v="60600"/>
  </r>
  <r>
    <x v="1"/>
    <x v="2"/>
    <n v="4207"/>
  </r>
  <r>
    <x v="1"/>
    <x v="2"/>
    <n v="4556"/>
  </r>
  <r>
    <x v="1"/>
    <x v="2"/>
    <n v="5035"/>
  </r>
  <r>
    <x v="1"/>
    <x v="2"/>
    <n v="55375"/>
  </r>
  <r>
    <x v="1"/>
    <x v="2"/>
    <n v="56225"/>
  </r>
  <r>
    <x v="1"/>
    <x v="2"/>
    <n v="56525"/>
  </r>
  <r>
    <x v="1"/>
    <x v="2"/>
    <n v="82305"/>
  </r>
  <r>
    <x v="1"/>
    <x v="2"/>
    <n v="84500"/>
  </r>
  <r>
    <x v="1"/>
    <x v="2"/>
    <n v="78820"/>
  </r>
  <r>
    <x v="1"/>
    <x v="2"/>
    <n v="72520"/>
  </r>
  <r>
    <x v="1"/>
    <x v="2"/>
    <n v="75465"/>
  </r>
  <r>
    <x v="1"/>
    <x v="2"/>
    <n v="87500"/>
  </r>
  <r>
    <x v="1"/>
    <x v="2"/>
    <n v="75465"/>
  </r>
  <r>
    <x v="1"/>
    <x v="2"/>
    <n v="78820"/>
  </r>
  <r>
    <x v="1"/>
    <x v="2"/>
    <n v="72520"/>
  </r>
  <r>
    <x v="1"/>
    <x v="2"/>
    <n v="82305"/>
  </r>
  <r>
    <x v="1"/>
    <x v="2"/>
    <n v="82305"/>
  </r>
  <r>
    <x v="1"/>
    <x v="2"/>
    <n v="72520"/>
  </r>
  <r>
    <x v="1"/>
    <x v="2"/>
    <n v="78820"/>
  </r>
  <r>
    <x v="1"/>
    <x v="2"/>
    <n v="75465"/>
  </r>
  <r>
    <x v="1"/>
    <x v="2"/>
    <n v="120060"/>
  </r>
  <r>
    <x v="1"/>
    <x v="2"/>
    <n v="120440"/>
  </r>
  <r>
    <x v="1"/>
    <x v="2"/>
    <n v="120440"/>
  </r>
  <r>
    <x v="1"/>
    <x v="2"/>
    <n v="36770"/>
  </r>
  <r>
    <x v="1"/>
    <x v="2"/>
    <n v="43370"/>
  </r>
  <r>
    <x v="1"/>
    <x v="2"/>
    <n v="36140"/>
  </r>
  <r>
    <x v="1"/>
    <x v="2"/>
    <n v="39970"/>
  </r>
  <r>
    <x v="1"/>
    <x v="2"/>
    <n v="32370"/>
  </r>
  <r>
    <x v="1"/>
    <x v="2"/>
    <n v="43590"/>
  </r>
  <r>
    <x v="1"/>
    <x v="2"/>
    <n v="32640"/>
  </r>
  <r>
    <x v="1"/>
    <x v="2"/>
    <n v="36360"/>
  </r>
  <r>
    <x v="1"/>
    <x v="2"/>
    <n v="36990"/>
  </r>
  <r>
    <x v="1"/>
    <x v="2"/>
    <n v="40190"/>
  </r>
  <r>
    <x v="1"/>
    <x v="2"/>
    <n v="39285"/>
  </r>
  <r>
    <x v="1"/>
    <x v="2"/>
    <n v="2136"/>
  </r>
  <r>
    <x v="1"/>
    <x v="2"/>
    <n v="2080"/>
  </r>
  <r>
    <x v="1"/>
    <x v="2"/>
    <n v="2283"/>
  </r>
  <r>
    <x v="1"/>
    <x v="2"/>
    <n v="2444"/>
  </r>
  <r>
    <x v="1"/>
    <x v="2"/>
    <n v="2681"/>
  </r>
  <r>
    <x v="1"/>
    <x v="2"/>
    <n v="2356"/>
  </r>
  <r>
    <x v="1"/>
    <x v="2"/>
    <n v="2000"/>
  </r>
  <r>
    <x v="1"/>
    <x v="3"/>
    <n v="2000"/>
  </r>
  <r>
    <x v="1"/>
    <x v="3"/>
    <n v="2000"/>
  </r>
  <r>
    <x v="1"/>
    <x v="3"/>
    <n v="2000"/>
  </r>
  <r>
    <x v="1"/>
    <x v="2"/>
    <n v="2000"/>
  </r>
  <r>
    <x v="1"/>
    <x v="3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3"/>
    <n v="2000"/>
  </r>
  <r>
    <x v="1"/>
    <x v="2"/>
    <n v="2000"/>
  </r>
  <r>
    <x v="1"/>
    <x v="3"/>
    <n v="2000"/>
  </r>
  <r>
    <x v="1"/>
    <x v="2"/>
    <n v="40205"/>
  </r>
  <r>
    <x v="1"/>
    <x v="2"/>
    <n v="32520"/>
  </r>
  <r>
    <x v="1"/>
    <x v="2"/>
    <n v="29265"/>
  </r>
  <r>
    <x v="1"/>
    <x v="2"/>
    <n v="35770"/>
  </r>
  <r>
    <x v="1"/>
    <x v="2"/>
    <n v="33120"/>
  </r>
  <r>
    <x v="1"/>
    <x v="2"/>
    <n v="35270"/>
  </r>
  <r>
    <x v="1"/>
    <x v="2"/>
    <n v="30770"/>
  </r>
  <r>
    <x v="1"/>
    <x v="2"/>
    <n v="34670"/>
  </r>
  <r>
    <x v="1"/>
    <x v="2"/>
    <n v="35730"/>
  </r>
  <r>
    <x v="1"/>
    <x v="2"/>
    <n v="30930"/>
  </r>
  <r>
    <x v="1"/>
    <x v="2"/>
    <n v="34830"/>
  </r>
  <r>
    <x v="1"/>
    <x v="2"/>
    <n v="33230"/>
  </r>
  <r>
    <x v="1"/>
    <x v="2"/>
    <n v="32730"/>
  </r>
  <r>
    <x v="1"/>
    <x v="2"/>
    <n v="42515"/>
  </r>
  <r>
    <x v="1"/>
    <x v="2"/>
    <n v="29230"/>
  </r>
  <r>
    <x v="1"/>
    <x v="2"/>
    <n v="35625"/>
  </r>
  <r>
    <x v="1"/>
    <x v="2"/>
    <n v="36230"/>
  </r>
  <r>
    <x v="1"/>
    <x v="2"/>
    <n v="29730"/>
  </r>
  <r>
    <x v="1"/>
    <x v="2"/>
    <n v="35675"/>
  </r>
  <r>
    <x v="1"/>
    <x v="2"/>
    <n v="33130"/>
  </r>
  <r>
    <x v="1"/>
    <x v="2"/>
    <n v="44460"/>
  </r>
  <r>
    <x v="1"/>
    <x v="7"/>
    <n v="2000"/>
  </r>
  <r>
    <x v="1"/>
    <x v="8"/>
    <n v="2000"/>
  </r>
  <r>
    <x v="1"/>
    <x v="7"/>
    <n v="2000"/>
  </r>
  <r>
    <x v="1"/>
    <x v="8"/>
    <n v="2000"/>
  </r>
  <r>
    <x v="1"/>
    <x v="7"/>
    <n v="2000"/>
  </r>
  <r>
    <x v="1"/>
    <x v="8"/>
    <n v="2000"/>
  </r>
  <r>
    <x v="1"/>
    <x v="2"/>
    <n v="2000"/>
  </r>
  <r>
    <x v="1"/>
    <x v="2"/>
    <n v="2000"/>
  </r>
  <r>
    <x v="1"/>
    <x v="2"/>
    <n v="2044"/>
  </r>
  <r>
    <x v="1"/>
    <x v="2"/>
    <n v="2100"/>
  </r>
  <r>
    <x v="1"/>
    <x v="2"/>
    <n v="18890"/>
  </r>
  <r>
    <x v="1"/>
    <x v="6"/>
    <n v="3667"/>
  </r>
  <r>
    <x v="1"/>
    <x v="6"/>
    <n v="4282"/>
  </r>
  <r>
    <x v="1"/>
    <x v="6"/>
    <n v="65225"/>
  </r>
  <r>
    <x v="1"/>
    <x v="6"/>
    <n v="67395"/>
  </r>
  <r>
    <x v="1"/>
    <x v="6"/>
    <n v="67395"/>
  </r>
  <r>
    <x v="1"/>
    <x v="6"/>
    <n v="83180"/>
  </r>
  <r>
    <x v="1"/>
    <x v="6"/>
    <n v="88880"/>
  </r>
  <r>
    <x v="1"/>
    <x v="6"/>
    <n v="89380"/>
  </r>
  <r>
    <x v="1"/>
    <x v="6"/>
    <n v="51270"/>
  </r>
  <r>
    <x v="1"/>
    <x v="6"/>
    <n v="96100"/>
  </r>
  <r>
    <x v="1"/>
    <x v="6"/>
    <n v="58800"/>
  </r>
  <r>
    <x v="1"/>
    <x v="6"/>
    <n v="49770"/>
  </r>
  <r>
    <x v="1"/>
    <x v="6"/>
    <n v="47270"/>
  </r>
  <r>
    <x v="1"/>
    <x v="6"/>
    <n v="97250"/>
  </r>
  <r>
    <x v="1"/>
    <x v="6"/>
    <n v="51790"/>
  </r>
  <r>
    <x v="1"/>
    <x v="6"/>
    <n v="50290"/>
  </r>
  <r>
    <x v="1"/>
    <x v="6"/>
    <n v="59450"/>
  </r>
  <r>
    <x v="1"/>
    <x v="6"/>
    <n v="47790"/>
  </r>
  <r>
    <x v="1"/>
    <x v="6"/>
    <n v="62900"/>
  </r>
  <r>
    <x v="1"/>
    <x v="6"/>
    <n v="48300"/>
  </r>
  <r>
    <x v="1"/>
    <x v="6"/>
    <n v="49800"/>
  </r>
  <r>
    <x v="1"/>
    <x v="6"/>
    <n v="98400"/>
  </r>
  <r>
    <x v="1"/>
    <x v="6"/>
    <n v="50800"/>
  </r>
  <r>
    <x v="0"/>
    <x v="0"/>
    <n v="51700"/>
  </r>
  <r>
    <x v="0"/>
    <x v="0"/>
    <n v="51700"/>
  </r>
  <r>
    <x v="1"/>
    <x v="0"/>
    <n v="2000"/>
  </r>
  <r>
    <x v="1"/>
    <x v="1"/>
    <n v="2000"/>
  </r>
  <r>
    <x v="1"/>
    <x v="0"/>
    <n v="2000"/>
  </r>
  <r>
    <x v="1"/>
    <x v="0"/>
    <n v="2000"/>
  </r>
  <r>
    <x v="1"/>
    <x v="1"/>
    <n v="2000"/>
  </r>
  <r>
    <x v="1"/>
    <x v="2"/>
    <n v="43900"/>
  </r>
  <r>
    <x v="1"/>
    <x v="2"/>
    <n v="45650"/>
  </r>
  <r>
    <x v="1"/>
    <x v="2"/>
    <n v="45800"/>
  </r>
  <r>
    <x v="1"/>
    <x v="2"/>
    <n v="47950"/>
  </r>
  <r>
    <x v="1"/>
    <x v="2"/>
    <n v="45800"/>
  </r>
  <r>
    <x v="1"/>
    <x v="2"/>
    <n v="47950"/>
  </r>
  <r>
    <x v="1"/>
    <x v="2"/>
    <n v="49200"/>
  </r>
  <r>
    <x v="1"/>
    <x v="2"/>
    <n v="47050"/>
  </r>
  <r>
    <x v="0"/>
    <x v="2"/>
    <n v="62000"/>
  </r>
  <r>
    <x v="0"/>
    <x v="2"/>
    <n v="63500"/>
  </r>
  <r>
    <x v="0"/>
    <x v="2"/>
    <n v="64000"/>
  </r>
  <r>
    <x v="2"/>
    <x v="0"/>
    <n v="133205"/>
  </r>
  <r>
    <x v="1"/>
    <x v="2"/>
    <n v="50250"/>
  </r>
  <r>
    <x v="1"/>
    <x v="2"/>
    <n v="52750"/>
  </r>
  <r>
    <x v="1"/>
    <x v="2"/>
    <n v="52150"/>
  </r>
  <r>
    <x v="1"/>
    <x v="2"/>
    <n v="54650"/>
  </r>
  <r>
    <x v="1"/>
    <x v="2"/>
    <n v="54650"/>
  </r>
  <r>
    <x v="1"/>
    <x v="2"/>
    <n v="52150"/>
  </r>
  <r>
    <x v="0"/>
    <x v="0"/>
    <n v="64200"/>
  </r>
  <r>
    <x v="0"/>
    <x v="1"/>
    <n v="72500"/>
  </r>
  <r>
    <x v="0"/>
    <x v="1"/>
    <n v="74200"/>
  </r>
  <r>
    <x v="0"/>
    <x v="0"/>
    <n v="65700"/>
  </r>
  <r>
    <x v="0"/>
    <x v="1"/>
    <n v="74700"/>
  </r>
  <r>
    <x v="0"/>
    <x v="0"/>
    <n v="66200"/>
  </r>
  <r>
    <x v="1"/>
    <x v="2"/>
    <n v="60950"/>
  </r>
  <r>
    <x v="1"/>
    <x v="2"/>
    <n v="58450"/>
  </r>
  <r>
    <x v="2"/>
    <x v="2"/>
    <n v="92900"/>
  </r>
  <r>
    <x v="2"/>
    <x v="2"/>
    <n v="93600"/>
  </r>
  <r>
    <x v="2"/>
    <x v="2"/>
    <n v="94100"/>
  </r>
  <r>
    <x v="2"/>
    <x v="2"/>
    <n v="115700"/>
  </r>
  <r>
    <x v="2"/>
    <x v="2"/>
    <n v="117200"/>
  </r>
  <r>
    <x v="2"/>
    <x v="2"/>
    <n v="117500"/>
  </r>
  <r>
    <x v="2"/>
    <x v="1"/>
    <n v="118200"/>
  </r>
  <r>
    <x v="2"/>
    <x v="0"/>
    <n v="111900"/>
  </r>
  <r>
    <x v="2"/>
    <x v="1"/>
    <n v="119700"/>
  </r>
  <r>
    <x v="2"/>
    <x v="0"/>
    <n v="113400"/>
  </r>
  <r>
    <x v="2"/>
    <x v="0"/>
    <n v="113700"/>
  </r>
  <r>
    <x v="2"/>
    <x v="1"/>
    <n v="120000"/>
  </r>
  <r>
    <x v="2"/>
    <x v="6"/>
    <n v="72300"/>
  </r>
  <r>
    <x v="2"/>
    <x v="6"/>
    <n v="49900"/>
  </r>
  <r>
    <x v="2"/>
    <x v="6"/>
    <n v="52600"/>
  </r>
  <r>
    <x v="2"/>
    <x v="6"/>
    <n v="73900"/>
  </r>
  <r>
    <x v="2"/>
    <x v="6"/>
    <n v="67200"/>
  </r>
  <r>
    <x v="2"/>
    <x v="6"/>
    <n v="54400"/>
  </r>
  <r>
    <x v="2"/>
    <x v="6"/>
    <n v="76000"/>
  </r>
  <r>
    <x v="2"/>
    <x v="6"/>
    <n v="47500"/>
  </r>
  <r>
    <x v="1"/>
    <x v="3"/>
    <n v="32855"/>
  </r>
  <r>
    <x v="1"/>
    <x v="3"/>
    <n v="30855"/>
  </r>
  <r>
    <x v="1"/>
    <x v="3"/>
    <n v="22680"/>
  </r>
  <r>
    <x v="1"/>
    <x v="3"/>
    <n v="29100"/>
  </r>
  <r>
    <x v="1"/>
    <x v="3"/>
    <n v="37320"/>
  </r>
  <r>
    <x v="1"/>
    <x v="3"/>
    <n v="29860"/>
  </r>
  <r>
    <x v="1"/>
    <x v="3"/>
    <n v="23370"/>
  </r>
  <r>
    <x v="1"/>
    <x v="3"/>
    <n v="31515"/>
  </r>
  <r>
    <x v="1"/>
    <x v="3"/>
    <n v="33615"/>
  </r>
  <r>
    <x v="1"/>
    <x v="3"/>
    <n v="37795"/>
  </r>
  <r>
    <x v="1"/>
    <x v="3"/>
    <n v="38105"/>
  </r>
  <r>
    <x v="1"/>
    <x v="3"/>
    <n v="33880"/>
  </r>
  <r>
    <x v="1"/>
    <x v="3"/>
    <n v="27225"/>
  </r>
  <r>
    <x v="1"/>
    <x v="3"/>
    <n v="29855"/>
  </r>
  <r>
    <x v="1"/>
    <x v="3"/>
    <n v="31780"/>
  </r>
  <r>
    <x v="1"/>
    <x v="3"/>
    <n v="23420"/>
  </r>
  <r>
    <x v="1"/>
    <x v="2"/>
    <n v="20320"/>
  </r>
  <r>
    <x v="1"/>
    <x v="2"/>
    <n v="17935"/>
  </r>
  <r>
    <x v="1"/>
    <x v="2"/>
    <n v="19695"/>
  </r>
  <r>
    <x v="1"/>
    <x v="2"/>
    <n v="23640"/>
  </r>
  <r>
    <x v="1"/>
    <x v="2"/>
    <n v="25555"/>
  </r>
  <r>
    <x v="1"/>
    <x v="2"/>
    <n v="25925"/>
  </r>
  <r>
    <x v="1"/>
    <x v="2"/>
    <n v="23835"/>
  </r>
  <r>
    <x v="1"/>
    <x v="2"/>
    <n v="22565"/>
  </r>
  <r>
    <x v="1"/>
    <x v="2"/>
    <n v="28420"/>
  </r>
  <r>
    <x v="1"/>
    <x v="2"/>
    <n v="22565"/>
  </r>
  <r>
    <x v="1"/>
    <x v="4"/>
    <n v="24610"/>
  </r>
  <r>
    <x v="1"/>
    <x v="4"/>
    <n v="21465"/>
  </r>
  <r>
    <x v="1"/>
    <x v="4"/>
    <n v="20965"/>
  </r>
  <r>
    <x v="1"/>
    <x v="4"/>
    <n v="23465"/>
  </r>
  <r>
    <x v="1"/>
    <x v="4"/>
    <n v="20165"/>
  </r>
  <r>
    <x v="1"/>
    <x v="4"/>
    <n v="23265"/>
  </r>
  <r>
    <x v="1"/>
    <x v="4"/>
    <n v="19565"/>
  </r>
  <r>
    <x v="1"/>
    <x v="4"/>
    <n v="20575"/>
  </r>
  <r>
    <x v="1"/>
    <x v="4"/>
    <n v="19795"/>
  </r>
  <r>
    <x v="1"/>
    <x v="4"/>
    <n v="23710"/>
  </r>
  <r>
    <x v="1"/>
    <x v="4"/>
    <n v="23915"/>
  </r>
  <r>
    <x v="1"/>
    <x v="2"/>
    <n v="28195"/>
  </r>
  <r>
    <x v="1"/>
    <x v="2"/>
    <n v="25470"/>
  </r>
  <r>
    <x v="1"/>
    <x v="2"/>
    <n v="30355"/>
  </r>
  <r>
    <x v="1"/>
    <x v="2"/>
    <n v="22340"/>
  </r>
  <r>
    <x v="1"/>
    <x v="2"/>
    <n v="27005"/>
  </r>
  <r>
    <x v="1"/>
    <x v="2"/>
    <n v="23610"/>
  </r>
  <r>
    <x v="1"/>
    <x v="2"/>
    <n v="22340"/>
  </r>
  <r>
    <x v="1"/>
    <x v="2"/>
    <n v="21625"/>
  </r>
  <r>
    <x v="1"/>
    <x v="2"/>
    <n v="28620"/>
  </r>
  <r>
    <x v="3"/>
    <x v="2"/>
    <n v="27770"/>
  </r>
  <r>
    <x v="1"/>
    <x v="2"/>
    <n v="30920"/>
  </r>
  <r>
    <x v="1"/>
    <x v="2"/>
    <n v="23120"/>
  </r>
  <r>
    <x v="1"/>
    <x v="2"/>
    <n v="25020"/>
  </r>
  <r>
    <x v="1"/>
    <x v="2"/>
    <n v="23120"/>
  </r>
  <r>
    <x v="1"/>
    <x v="2"/>
    <n v="25125"/>
  </r>
  <r>
    <x v="3"/>
    <x v="2"/>
    <n v="27875"/>
  </r>
  <r>
    <x v="1"/>
    <x v="2"/>
    <n v="21680"/>
  </r>
  <r>
    <x v="1"/>
    <x v="2"/>
    <n v="30975"/>
  </r>
  <r>
    <x v="1"/>
    <x v="2"/>
    <n v="23225"/>
  </r>
  <r>
    <x v="1"/>
    <x v="9"/>
    <n v="38680"/>
  </r>
  <r>
    <x v="1"/>
    <x v="9"/>
    <n v="42235"/>
  </r>
  <r>
    <x v="1"/>
    <x v="9"/>
    <n v="41225"/>
  </r>
  <r>
    <x v="1"/>
    <x v="9"/>
    <n v="41525"/>
  </r>
  <r>
    <x v="1"/>
    <x v="9"/>
    <n v="38425"/>
  </r>
  <r>
    <x v="1"/>
    <x v="9"/>
    <n v="38125"/>
  </r>
  <r>
    <x v="1"/>
    <x v="9"/>
    <n v="38915"/>
  </r>
  <r>
    <x v="1"/>
    <x v="9"/>
    <n v="42015"/>
  </r>
  <r>
    <x v="1"/>
    <x v="9"/>
    <n v="41715"/>
  </r>
  <r>
    <x v="1"/>
    <x v="9"/>
    <n v="38615"/>
  </r>
  <r>
    <x v="1"/>
    <x v="0"/>
    <n v="2000"/>
  </r>
  <r>
    <x v="1"/>
    <x v="0"/>
    <n v="2000"/>
  </r>
  <r>
    <x v="1"/>
    <x v="0"/>
    <n v="2263"/>
  </r>
  <r>
    <x v="1"/>
    <x v="0"/>
    <n v="2209"/>
  </r>
  <r>
    <x v="1"/>
    <x v="0"/>
    <n v="2411"/>
  </r>
  <r>
    <x v="1"/>
    <x v="0"/>
    <n v="2459"/>
  </r>
  <r>
    <x v="1"/>
    <x v="0"/>
    <n v="2000"/>
  </r>
  <r>
    <x v="1"/>
    <x v="0"/>
    <n v="2000"/>
  </r>
  <r>
    <x v="1"/>
    <x v="0"/>
    <n v="2000"/>
  </r>
  <r>
    <x v="1"/>
    <x v="0"/>
    <n v="2000"/>
  </r>
  <r>
    <x v="1"/>
    <x v="0"/>
    <n v="2000"/>
  </r>
  <r>
    <x v="1"/>
    <x v="0"/>
    <n v="2000"/>
  </r>
  <r>
    <x v="1"/>
    <x v="4"/>
    <n v="19685"/>
  </r>
  <r>
    <x v="1"/>
    <x v="4"/>
    <n v="20755"/>
  </r>
  <r>
    <x v="0"/>
    <x v="4"/>
    <n v="19565"/>
  </r>
  <r>
    <x v="1"/>
    <x v="4"/>
    <n v="21715"/>
  </r>
  <r>
    <x v="0"/>
    <x v="4"/>
    <n v="18845"/>
  </r>
  <r>
    <x v="1"/>
    <x v="4"/>
    <n v="21715"/>
  </r>
  <r>
    <x v="0"/>
    <x v="4"/>
    <n v="18845"/>
  </r>
  <r>
    <x v="1"/>
    <x v="4"/>
    <n v="20755"/>
  </r>
  <r>
    <x v="1"/>
    <x v="4"/>
    <n v="19685"/>
  </r>
  <r>
    <x v="0"/>
    <x v="4"/>
    <n v="19565"/>
  </r>
  <r>
    <x v="1"/>
    <x v="4"/>
    <n v="20115"/>
  </r>
  <r>
    <x v="1"/>
    <x v="4"/>
    <n v="22415"/>
  </r>
  <r>
    <x v="0"/>
    <x v="4"/>
    <n v="20265"/>
  </r>
  <r>
    <x v="1"/>
    <x v="4"/>
    <n v="21455"/>
  </r>
  <r>
    <x v="0"/>
    <x v="4"/>
    <n v="19275"/>
  </r>
  <r>
    <x v="1"/>
    <x v="2"/>
    <n v="34380"/>
  </r>
  <r>
    <x v="1"/>
    <x v="2"/>
    <n v="31290"/>
  </r>
  <r>
    <x v="1"/>
    <x v="2"/>
    <n v="36990"/>
  </r>
  <r>
    <x v="1"/>
    <x v="2"/>
    <n v="34490"/>
  </r>
  <r>
    <x v="1"/>
    <x v="2"/>
    <n v="32510"/>
  </r>
  <r>
    <x v="1"/>
    <x v="2"/>
    <n v="39960"/>
  </r>
  <r>
    <x v="1"/>
    <x v="2"/>
    <n v="37770"/>
  </r>
  <r>
    <x v="1"/>
    <x v="2"/>
    <n v="34590"/>
  </r>
  <r>
    <x v="1"/>
    <x v="2"/>
    <n v="37090"/>
  </r>
  <r>
    <x v="1"/>
    <x v="2"/>
    <n v="40040"/>
  </r>
  <r>
    <x v="1"/>
    <x v="2"/>
    <n v="32610"/>
  </r>
  <r>
    <x v="1"/>
    <x v="2"/>
    <n v="37870"/>
  </r>
  <r>
    <x v="1"/>
    <x v="2"/>
    <n v="189350"/>
  </r>
  <r>
    <x v="1"/>
    <x v="2"/>
    <n v="191300"/>
  </r>
  <r>
    <x v="0"/>
    <x v="4"/>
    <n v="23700"/>
  </r>
  <r>
    <x v="0"/>
    <x v="4"/>
    <n v="24000"/>
  </r>
  <r>
    <x v="0"/>
    <x v="4"/>
    <n v="24200"/>
  </r>
  <r>
    <x v="0"/>
    <x v="2"/>
    <n v="27995"/>
  </r>
  <r>
    <x v="0"/>
    <x v="2"/>
    <n v="29925"/>
  </r>
  <r>
    <x v="0"/>
    <x v="2"/>
    <n v="29925"/>
  </r>
  <r>
    <x v="0"/>
    <x v="2"/>
    <n v="27995"/>
  </r>
  <r>
    <x v="0"/>
    <x v="1"/>
    <n v="25730"/>
  </r>
  <r>
    <x v="0"/>
    <x v="1"/>
    <n v="25780"/>
  </r>
  <r>
    <x v="0"/>
    <x v="1"/>
    <n v="26580"/>
  </r>
  <r>
    <x v="0"/>
    <x v="2"/>
    <n v="20480"/>
  </r>
  <r>
    <x v="0"/>
    <x v="2"/>
    <n v="19980"/>
  </r>
  <r>
    <x v="0"/>
    <x v="0"/>
    <n v="44990"/>
  </r>
  <r>
    <x v="0"/>
    <x v="1"/>
    <n v="45990"/>
  </r>
  <r>
    <x v="0"/>
    <x v="0"/>
    <n v="44990"/>
  </r>
  <r>
    <x v="0"/>
    <x v="0"/>
    <n v="49300"/>
  </r>
  <r>
    <x v="0"/>
    <x v="1"/>
    <n v="51300"/>
  </r>
  <r>
    <x v="1"/>
    <x v="6"/>
    <n v="44565"/>
  </r>
  <r>
    <x v="1"/>
    <x v="6"/>
    <n v="48840"/>
  </r>
  <r>
    <x v="1"/>
    <x v="6"/>
    <n v="50840"/>
  </r>
  <r>
    <x v="1"/>
    <x v="6"/>
    <n v="42565"/>
  </r>
  <r>
    <x v="1"/>
    <x v="6"/>
    <n v="48840"/>
  </r>
  <r>
    <x v="1"/>
    <x v="6"/>
    <n v="46840"/>
  </r>
  <r>
    <x v="1"/>
    <x v="6"/>
    <n v="56780"/>
  </r>
  <r>
    <x v="1"/>
    <x v="6"/>
    <n v="54780"/>
  </r>
  <r>
    <x v="1"/>
    <x v="6"/>
    <n v="43015"/>
  </r>
  <r>
    <x v="1"/>
    <x v="6"/>
    <n v="49440"/>
  </r>
  <r>
    <x v="1"/>
    <x v="6"/>
    <n v="46515"/>
  </r>
  <r>
    <x v="1"/>
    <x v="6"/>
    <n v="44515"/>
  </r>
  <r>
    <x v="1"/>
    <x v="6"/>
    <n v="55230"/>
  </r>
  <r>
    <x v="1"/>
    <x v="6"/>
    <n v="45015"/>
  </r>
  <r>
    <x v="1"/>
    <x v="6"/>
    <n v="53230"/>
  </r>
  <r>
    <x v="1"/>
    <x v="6"/>
    <n v="52640"/>
  </r>
  <r>
    <x v="1"/>
    <x v="6"/>
    <n v="51440"/>
  </r>
  <r>
    <x v="1"/>
    <x v="6"/>
    <n v="50640"/>
  </r>
  <r>
    <x v="1"/>
    <x v="6"/>
    <n v="55230"/>
  </r>
  <r>
    <x v="1"/>
    <x v="6"/>
    <n v="49440"/>
  </r>
  <r>
    <x v="1"/>
    <x v="6"/>
    <n v="47440"/>
  </r>
  <r>
    <x v="1"/>
    <x v="6"/>
    <n v="48640"/>
  </r>
  <r>
    <x v="1"/>
    <x v="6"/>
    <n v="50640"/>
  </r>
  <r>
    <x v="1"/>
    <x v="6"/>
    <n v="57230"/>
  </r>
  <r>
    <x v="1"/>
    <x v="6"/>
    <n v="56400"/>
  </r>
  <r>
    <x v="1"/>
    <x v="6"/>
    <n v="48360"/>
  </r>
  <r>
    <x v="1"/>
    <x v="6"/>
    <n v="50360"/>
  </r>
  <r>
    <x v="1"/>
    <x v="6"/>
    <n v="52360"/>
  </r>
  <r>
    <x v="1"/>
    <x v="6"/>
    <n v="58400"/>
  </r>
  <r>
    <x v="1"/>
    <x v="6"/>
    <n v="56400"/>
  </r>
  <r>
    <x v="1"/>
    <x v="6"/>
    <n v="43950"/>
  </r>
  <r>
    <x v="1"/>
    <x v="6"/>
    <n v="50360"/>
  </r>
  <r>
    <x v="1"/>
    <x v="6"/>
    <n v="45950"/>
  </r>
  <r>
    <x v="1"/>
    <x v="6"/>
    <n v="54400"/>
  </r>
  <r>
    <x v="1"/>
    <x v="7"/>
    <n v="32500"/>
  </r>
  <r>
    <x v="1"/>
    <x v="8"/>
    <n v="28950"/>
  </r>
  <r>
    <x v="0"/>
    <x v="5"/>
    <n v="2000"/>
  </r>
  <r>
    <x v="0"/>
    <x v="2"/>
    <n v="2000"/>
  </r>
  <r>
    <x v="0"/>
    <x v="5"/>
    <n v="2000"/>
  </r>
  <r>
    <x v="0"/>
    <x v="2"/>
    <n v="2000"/>
  </r>
  <r>
    <x v="0"/>
    <x v="5"/>
    <n v="2000"/>
  </r>
  <r>
    <x v="0"/>
    <x v="5"/>
    <n v="2000"/>
  </r>
  <r>
    <x v="1"/>
    <x v="2"/>
    <n v="12515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1"/>
    <x v="2"/>
    <n v="2381"/>
  </r>
  <r>
    <x v="1"/>
    <x v="2"/>
    <n v="2337"/>
  </r>
  <r>
    <x v="1"/>
    <x v="2"/>
    <n v="2138"/>
  </r>
  <r>
    <x v="1"/>
    <x v="2"/>
    <n v="31025"/>
  </r>
  <r>
    <x v="1"/>
    <x v="2"/>
    <n v="28025"/>
  </r>
  <r>
    <x v="1"/>
    <x v="2"/>
    <n v="28075"/>
  </r>
  <r>
    <x v="1"/>
    <x v="2"/>
    <n v="31075"/>
  </r>
  <r>
    <x v="1"/>
    <x v="2"/>
    <n v="31675"/>
  </r>
  <r>
    <x v="1"/>
    <x v="2"/>
    <n v="28875"/>
  </r>
  <r>
    <x v="1"/>
    <x v="2"/>
    <n v="49850"/>
  </r>
  <r>
    <x v="1"/>
    <x v="2"/>
    <n v="47700"/>
  </r>
  <r>
    <x v="1"/>
    <x v="2"/>
    <n v="53700"/>
  </r>
  <r>
    <x v="1"/>
    <x v="2"/>
    <n v="59200"/>
  </r>
  <r>
    <x v="1"/>
    <x v="2"/>
    <n v="61700"/>
  </r>
  <r>
    <x v="1"/>
    <x v="2"/>
    <n v="61200"/>
  </r>
  <r>
    <x v="1"/>
    <x v="2"/>
    <n v="54750"/>
  </r>
  <r>
    <x v="1"/>
    <x v="2"/>
    <n v="48700"/>
  </r>
  <r>
    <x v="1"/>
    <x v="2"/>
    <n v="63700"/>
  </r>
  <r>
    <x v="1"/>
    <x v="2"/>
    <n v="50850"/>
  </r>
  <r>
    <x v="0"/>
    <x v="2"/>
    <n v="13995"/>
  </r>
  <r>
    <x v="1"/>
    <x v="2"/>
    <n v="16995"/>
  </r>
  <r>
    <x v="1"/>
    <x v="2"/>
    <n v="15195"/>
  </r>
  <r>
    <x v="0"/>
    <x v="4"/>
    <n v="12995"/>
  </r>
  <r>
    <x v="1"/>
    <x v="4"/>
    <n v="15195"/>
  </r>
  <r>
    <x v="0"/>
    <x v="4"/>
    <n v="14195"/>
  </r>
  <r>
    <x v="1"/>
    <x v="4"/>
    <n v="13995"/>
  </r>
  <r>
    <x v="0"/>
    <x v="4"/>
    <n v="12995"/>
  </r>
  <r>
    <x v="0"/>
    <x v="4"/>
    <n v="14295"/>
  </r>
  <r>
    <x v="1"/>
    <x v="4"/>
    <n v="15395"/>
  </r>
  <r>
    <x v="1"/>
    <x v="4"/>
    <n v="14095"/>
  </r>
  <r>
    <x v="1"/>
    <x v="4"/>
    <n v="14945"/>
  </r>
  <r>
    <x v="0"/>
    <x v="4"/>
    <n v="14795"/>
  </r>
  <r>
    <x v="0"/>
    <x v="4"/>
    <n v="12995"/>
  </r>
  <r>
    <x v="1"/>
    <x v="4"/>
    <n v="14195"/>
  </r>
  <r>
    <x v="1"/>
    <x v="4"/>
    <n v="15995"/>
  </r>
  <r>
    <x v="1"/>
    <x v="4"/>
    <n v="16495"/>
  </r>
  <r>
    <x v="1"/>
    <x v="6"/>
    <n v="46030"/>
  </r>
  <r>
    <x v="1"/>
    <x v="6"/>
    <n v="35595"/>
  </r>
  <r>
    <x v="1"/>
    <x v="6"/>
    <n v="33100"/>
  </r>
  <r>
    <x v="1"/>
    <x v="6"/>
    <n v="48525"/>
  </r>
  <r>
    <x v="1"/>
    <x v="6"/>
    <n v="46455"/>
  </r>
  <r>
    <x v="1"/>
    <x v="6"/>
    <n v="42955"/>
  </r>
  <r>
    <x v="1"/>
    <x v="6"/>
    <n v="48950"/>
  </r>
  <r>
    <x v="1"/>
    <x v="6"/>
    <n v="40460"/>
  </r>
  <r>
    <x v="1"/>
    <x v="6"/>
    <n v="33260"/>
  </r>
  <r>
    <x v="1"/>
    <x v="6"/>
    <n v="39585"/>
  </r>
  <r>
    <x v="1"/>
    <x v="6"/>
    <n v="37090"/>
  </r>
  <r>
    <x v="1"/>
    <x v="6"/>
    <n v="35755"/>
  </r>
  <r>
    <x v="1"/>
    <x v="6"/>
    <n v="41895"/>
  </r>
  <r>
    <x v="1"/>
    <x v="6"/>
    <n v="35720"/>
  </r>
  <r>
    <x v="1"/>
    <x v="6"/>
    <n v="35130"/>
  </r>
  <r>
    <x v="1"/>
    <x v="6"/>
    <n v="32720"/>
  </r>
  <r>
    <x v="1"/>
    <x v="6"/>
    <n v="39485"/>
  </r>
  <r>
    <x v="1"/>
    <x v="6"/>
    <n v="38125"/>
  </r>
  <r>
    <x v="1"/>
    <x v="6"/>
    <n v="45475"/>
  </r>
  <r>
    <x v="1"/>
    <x v="6"/>
    <n v="47880"/>
  </r>
  <r>
    <x v="1"/>
    <x v="2"/>
    <n v="38850"/>
  </r>
  <r>
    <x v="1"/>
    <x v="2"/>
    <n v="40845"/>
  </r>
  <r>
    <x v="1"/>
    <x v="2"/>
    <n v="45840"/>
  </r>
  <r>
    <x v="1"/>
    <x v="2"/>
    <n v="45840"/>
  </r>
  <r>
    <x v="1"/>
    <x v="2"/>
    <n v="38850"/>
  </r>
  <r>
    <x v="1"/>
    <x v="2"/>
    <n v="40845"/>
  </r>
  <r>
    <x v="1"/>
    <x v="2"/>
    <n v="41005"/>
  </r>
  <r>
    <x v="1"/>
    <x v="2"/>
    <n v="39010"/>
  </r>
  <r>
    <x v="1"/>
    <x v="2"/>
    <n v="46000"/>
  </r>
  <r>
    <x v="1"/>
    <x v="3"/>
    <n v="45205"/>
  </r>
  <r>
    <x v="1"/>
    <x v="3"/>
    <n v="43210"/>
  </r>
  <r>
    <x v="1"/>
    <x v="3"/>
    <n v="43370"/>
  </r>
  <r>
    <x v="1"/>
    <x v="3"/>
    <n v="45365"/>
  </r>
  <r>
    <x v="1"/>
    <x v="3"/>
    <n v="43530"/>
  </r>
  <r>
    <x v="1"/>
    <x v="3"/>
    <n v="49025"/>
  </r>
  <r>
    <x v="1"/>
    <x v="6"/>
    <n v="40850"/>
  </r>
  <r>
    <x v="1"/>
    <x v="6"/>
    <n v="38900"/>
  </r>
  <r>
    <x v="1"/>
    <x v="6"/>
    <n v="44045"/>
  </r>
  <r>
    <x v="1"/>
    <x v="6"/>
    <n v="47810"/>
  </r>
  <r>
    <x v="1"/>
    <x v="6"/>
    <n v="53475"/>
  </r>
  <r>
    <x v="1"/>
    <x v="6"/>
    <n v="38260"/>
  </r>
  <r>
    <x v="1"/>
    <x v="6"/>
    <n v="55970"/>
  </r>
  <r>
    <x v="1"/>
    <x v="6"/>
    <n v="45315"/>
  </r>
  <r>
    <x v="1"/>
    <x v="6"/>
    <n v="40755"/>
  </r>
  <r>
    <x v="1"/>
    <x v="6"/>
    <n v="41550"/>
  </r>
  <r>
    <x v="1"/>
    <x v="6"/>
    <n v="38260"/>
  </r>
  <r>
    <x v="1"/>
    <x v="6"/>
    <n v="44045"/>
  </r>
  <r>
    <x v="1"/>
    <x v="6"/>
    <n v="48055"/>
  </r>
  <r>
    <x v="1"/>
    <x v="6"/>
    <n v="45560"/>
  </r>
  <r>
    <x v="1"/>
    <x v="6"/>
    <n v="53475"/>
  </r>
  <r>
    <x v="1"/>
    <x v="6"/>
    <n v="40755"/>
  </r>
  <r>
    <x v="1"/>
    <x v="6"/>
    <n v="41550"/>
  </r>
  <r>
    <x v="1"/>
    <x v="6"/>
    <n v="55970"/>
  </r>
  <r>
    <x v="1"/>
    <x v="2"/>
    <n v="34645"/>
  </r>
  <r>
    <x v="1"/>
    <x v="2"/>
    <n v="45555"/>
  </r>
  <r>
    <x v="1"/>
    <x v="2"/>
    <n v="35190"/>
  </r>
  <r>
    <x v="1"/>
    <x v="2"/>
    <n v="35190"/>
  </r>
  <r>
    <x v="1"/>
    <x v="2"/>
    <n v="37080"/>
  </r>
  <r>
    <x v="1"/>
    <x v="2"/>
    <n v="45555"/>
  </r>
  <r>
    <x v="1"/>
    <x v="2"/>
    <n v="47445"/>
  </r>
  <r>
    <x v="1"/>
    <x v="2"/>
    <n v="37080"/>
  </r>
  <r>
    <x v="1"/>
    <x v="2"/>
    <n v="45605"/>
  </r>
  <r>
    <x v="1"/>
    <x v="2"/>
    <n v="45605"/>
  </r>
  <r>
    <x v="1"/>
    <x v="2"/>
    <n v="47495"/>
  </r>
  <r>
    <x v="1"/>
    <x v="2"/>
    <n v="35190"/>
  </r>
  <r>
    <x v="1"/>
    <x v="2"/>
    <n v="35190"/>
  </r>
  <r>
    <x v="1"/>
    <x v="2"/>
    <n v="35010"/>
  </r>
  <r>
    <x v="1"/>
    <x v="2"/>
    <n v="36900"/>
  </r>
  <r>
    <x v="1"/>
    <x v="2"/>
    <n v="39510"/>
  </r>
  <r>
    <x v="1"/>
    <x v="2"/>
    <n v="39510"/>
  </r>
  <r>
    <x v="1"/>
    <x v="2"/>
    <n v="49560"/>
  </r>
  <r>
    <x v="1"/>
    <x v="2"/>
    <n v="35010"/>
  </r>
  <r>
    <x v="1"/>
    <x v="2"/>
    <n v="41400"/>
  </r>
  <r>
    <x v="1"/>
    <x v="2"/>
    <n v="47670"/>
  </r>
  <r>
    <x v="1"/>
    <x v="2"/>
    <n v="36760"/>
  </r>
  <r>
    <x v="1"/>
    <x v="2"/>
    <n v="36760"/>
  </r>
  <r>
    <x v="1"/>
    <x v="2"/>
    <n v="47670"/>
  </r>
  <r>
    <x v="1"/>
    <x v="2"/>
    <n v="38650"/>
  </r>
  <r>
    <x v="1"/>
    <x v="6"/>
    <n v="5650"/>
  </r>
  <r>
    <x v="3"/>
    <x v="2"/>
    <n v="79900"/>
  </r>
  <r>
    <x v="3"/>
    <x v="2"/>
    <n v="69900"/>
  </r>
  <r>
    <x v="3"/>
    <x v="2"/>
    <n v="104500"/>
  </r>
  <r>
    <x v="3"/>
    <x v="2"/>
    <n v="93400"/>
  </r>
  <r>
    <x v="3"/>
    <x v="2"/>
    <n v="69900"/>
  </r>
  <r>
    <x v="3"/>
    <x v="2"/>
    <n v="75000"/>
  </r>
  <r>
    <x v="3"/>
    <x v="2"/>
    <n v="85000"/>
  </r>
  <r>
    <x v="3"/>
    <x v="2"/>
    <n v="105000"/>
  </r>
  <r>
    <x v="3"/>
    <x v="2"/>
    <n v="80000"/>
  </r>
  <r>
    <x v="3"/>
    <x v="2"/>
    <n v="79500"/>
  </r>
  <r>
    <x v="3"/>
    <x v="2"/>
    <n v="66000"/>
  </r>
  <r>
    <x v="3"/>
    <x v="2"/>
    <n v="134500"/>
  </r>
  <r>
    <x v="3"/>
    <x v="2"/>
    <n v="74500"/>
  </r>
  <r>
    <x v="3"/>
    <x v="2"/>
    <n v="71000"/>
  </r>
  <r>
    <x v="3"/>
    <x v="2"/>
    <n v="75000"/>
  </r>
  <r>
    <x v="3"/>
    <x v="2"/>
    <n v="89500"/>
  </r>
  <r>
    <x v="3"/>
    <x v="2"/>
    <n v="112000"/>
  </r>
  <r>
    <x v="3"/>
    <x v="2"/>
    <n v="70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7"/>
    <n v="24250"/>
  </r>
  <r>
    <x v="1"/>
    <x v="7"/>
    <n v="27750"/>
  </r>
  <r>
    <x v="1"/>
    <x v="7"/>
    <n v="26140"/>
  </r>
  <r>
    <x v="1"/>
    <x v="7"/>
    <n v="33790"/>
  </r>
  <r>
    <x v="1"/>
    <x v="7"/>
    <n v="25815"/>
  </r>
  <r>
    <x v="1"/>
    <x v="7"/>
    <n v="30540"/>
  </r>
  <r>
    <x v="1"/>
    <x v="7"/>
    <n v="27590"/>
  </r>
  <r>
    <x v="1"/>
    <x v="7"/>
    <n v="24165"/>
  </r>
  <r>
    <x v="1"/>
    <x v="7"/>
    <n v="29740"/>
  </r>
  <r>
    <x v="1"/>
    <x v="7"/>
    <n v="23335"/>
  </r>
  <r>
    <x v="1"/>
    <x v="7"/>
    <n v="31035"/>
  </r>
  <r>
    <x v="1"/>
    <x v="7"/>
    <n v="25885"/>
  </r>
  <r>
    <x v="1"/>
    <x v="7"/>
    <n v="30235"/>
  </r>
  <r>
    <x v="1"/>
    <x v="7"/>
    <n v="30210"/>
  </r>
  <r>
    <x v="1"/>
    <x v="7"/>
    <n v="26040"/>
  </r>
  <r>
    <x v="1"/>
    <x v="7"/>
    <n v="24520"/>
  </r>
  <r>
    <x v="1"/>
    <x v="7"/>
    <n v="27890"/>
  </r>
  <r>
    <x v="1"/>
    <x v="7"/>
    <n v="30420"/>
  </r>
  <r>
    <x v="1"/>
    <x v="7"/>
    <n v="27700"/>
  </r>
  <r>
    <x v="1"/>
    <x v="0"/>
    <n v="22280"/>
  </r>
  <r>
    <x v="1"/>
    <x v="0"/>
    <n v="24690"/>
  </r>
  <r>
    <x v="1"/>
    <x v="0"/>
    <n v="28355"/>
  </r>
  <r>
    <x v="1"/>
    <x v="0"/>
    <n v="24930"/>
  </r>
  <r>
    <x v="1"/>
    <x v="0"/>
    <n v="20830"/>
  </r>
  <r>
    <x v="1"/>
    <x v="0"/>
    <n v="26330"/>
  </r>
  <r>
    <x v="1"/>
    <x v="0"/>
    <n v="20330"/>
  </r>
  <r>
    <x v="1"/>
    <x v="0"/>
    <n v="23430"/>
  </r>
  <r>
    <x v="1"/>
    <x v="0"/>
    <n v="27740"/>
  </r>
  <r>
    <x v="1"/>
    <x v="0"/>
    <n v="22625"/>
  </r>
  <r>
    <x v="1"/>
    <x v="0"/>
    <n v="21015"/>
  </r>
  <r>
    <x v="1"/>
    <x v="6"/>
    <n v="27607"/>
  </r>
  <r>
    <x v="1"/>
    <x v="6"/>
    <n v="27777"/>
  </r>
  <r>
    <x v="1"/>
    <x v="6"/>
    <n v="29627"/>
  </r>
  <r>
    <x v="1"/>
    <x v="6"/>
    <n v="22777"/>
  </r>
  <r>
    <x v="1"/>
    <x v="6"/>
    <n v="32887"/>
  </r>
  <r>
    <x v="1"/>
    <x v="6"/>
    <n v="31317"/>
  </r>
  <r>
    <x v="1"/>
    <x v="6"/>
    <n v="25087"/>
  </r>
  <r>
    <x v="1"/>
    <x v="6"/>
    <n v="25637"/>
  </r>
  <r>
    <x v="1"/>
    <x v="6"/>
    <n v="27777"/>
  </r>
  <r>
    <x v="1"/>
    <x v="6"/>
    <n v="25217"/>
  </r>
  <r>
    <x v="1"/>
    <x v="6"/>
    <n v="27607"/>
  </r>
  <r>
    <x v="1"/>
    <x v="6"/>
    <n v="22907"/>
  </r>
  <r>
    <x v="1"/>
    <x v="6"/>
    <n v="32887"/>
  </r>
  <r>
    <x v="1"/>
    <x v="6"/>
    <n v="29627"/>
  </r>
  <r>
    <x v="1"/>
    <x v="6"/>
    <n v="25637"/>
  </r>
  <r>
    <x v="1"/>
    <x v="6"/>
    <n v="31317"/>
  </r>
  <r>
    <x v="1"/>
    <x v="6"/>
    <n v="26199"/>
  </r>
  <r>
    <x v="1"/>
    <x v="6"/>
    <n v="25999"/>
  </r>
  <r>
    <x v="1"/>
    <x v="6"/>
    <n v="28199"/>
  </r>
  <r>
    <x v="1"/>
    <x v="6"/>
    <n v="23999"/>
  </r>
  <r>
    <x v="1"/>
    <x v="6"/>
    <n v="34999"/>
  </r>
  <r>
    <x v="1"/>
    <x v="6"/>
    <n v="35799"/>
  </r>
  <r>
    <x v="1"/>
    <x v="6"/>
    <n v="36159"/>
  </r>
  <r>
    <x v="2"/>
    <x v="0"/>
    <n v="229000"/>
  </r>
  <r>
    <x v="2"/>
    <x v="0"/>
    <n v="239400"/>
  </r>
  <r>
    <x v="1"/>
    <x v="7"/>
    <n v="28460"/>
  </r>
  <r>
    <x v="1"/>
    <x v="7"/>
    <n v="23490"/>
  </r>
  <r>
    <x v="1"/>
    <x v="7"/>
    <n v="28515"/>
  </r>
  <r>
    <x v="1"/>
    <x v="7"/>
    <n v="22115"/>
  </r>
  <r>
    <x v="1"/>
    <x v="7"/>
    <n v="22950"/>
  </r>
  <r>
    <x v="1"/>
    <x v="7"/>
    <n v="28515"/>
  </r>
  <r>
    <x v="1"/>
    <x v="7"/>
    <n v="22950"/>
  </r>
  <r>
    <x v="1"/>
    <x v="7"/>
    <n v="22115"/>
  </r>
  <r>
    <x v="2"/>
    <x v="1"/>
    <n v="25645"/>
  </r>
  <r>
    <x v="0"/>
    <x v="1"/>
    <n v="24645"/>
  </r>
  <r>
    <x v="2"/>
    <x v="1"/>
    <n v="25895"/>
  </r>
  <r>
    <x v="0"/>
    <x v="1"/>
    <n v="24895"/>
  </r>
  <r>
    <x v="2"/>
    <x v="1"/>
    <n v="26145"/>
  </r>
  <r>
    <x v="0"/>
    <x v="1"/>
    <n v="25145"/>
  </r>
  <r>
    <x v="0"/>
    <x v="0"/>
    <n v="2000"/>
  </r>
  <r>
    <x v="0"/>
    <x v="0"/>
    <n v="2078"/>
  </r>
  <r>
    <x v="0"/>
    <x v="0"/>
    <n v="2254"/>
  </r>
  <r>
    <x v="0"/>
    <x v="0"/>
    <n v="2000"/>
  </r>
  <r>
    <x v="0"/>
    <x v="0"/>
    <n v="2038"/>
  </r>
  <r>
    <x v="0"/>
    <x v="0"/>
    <n v="2462"/>
  </r>
  <r>
    <x v="1"/>
    <x v="2"/>
    <n v="298900"/>
  </r>
  <r>
    <x v="1"/>
    <x v="2"/>
    <n v="303700"/>
  </r>
  <r>
    <x v="1"/>
    <x v="2"/>
    <n v="303700"/>
  </r>
  <r>
    <x v="1"/>
    <x v="2"/>
    <n v="335600"/>
  </r>
  <r>
    <x v="1"/>
    <x v="14"/>
    <n v="44540"/>
  </r>
  <r>
    <x v="1"/>
    <x v="14"/>
    <n v="44540"/>
  </r>
  <r>
    <x v="1"/>
    <x v="14"/>
    <n v="41995"/>
  </r>
  <r>
    <x v="1"/>
    <x v="6"/>
    <n v="39000"/>
  </r>
  <r>
    <x v="1"/>
    <x v="6"/>
    <n v="38550"/>
  </r>
  <r>
    <x v="1"/>
    <x v="6"/>
    <n v="40600"/>
  </r>
  <r>
    <x v="1"/>
    <x v="6"/>
    <n v="36950"/>
  </r>
  <r>
    <x v="1"/>
    <x v="6"/>
    <n v="34220"/>
  </r>
  <r>
    <x v="1"/>
    <x v="6"/>
    <n v="29560"/>
  </r>
  <r>
    <x v="1"/>
    <x v="6"/>
    <n v="32620"/>
  </r>
  <r>
    <x v="1"/>
    <x v="6"/>
    <n v="31160"/>
  </r>
  <r>
    <x v="1"/>
    <x v="6"/>
    <n v="34400"/>
  </r>
  <r>
    <x v="1"/>
    <x v="6"/>
    <n v="39180"/>
  </r>
  <r>
    <x v="1"/>
    <x v="6"/>
    <n v="41730"/>
  </r>
  <r>
    <x v="1"/>
    <x v="6"/>
    <n v="32800"/>
  </r>
  <r>
    <x v="1"/>
    <x v="6"/>
    <n v="38730"/>
  </r>
  <r>
    <x v="1"/>
    <x v="6"/>
    <n v="29740"/>
  </r>
  <r>
    <x v="1"/>
    <x v="6"/>
    <n v="40780"/>
  </r>
  <r>
    <x v="1"/>
    <x v="6"/>
    <n v="31340"/>
  </r>
  <r>
    <x v="1"/>
    <x v="6"/>
    <n v="42180"/>
  </r>
  <r>
    <x v="1"/>
    <x v="6"/>
    <n v="37130"/>
  </r>
  <r>
    <x v="1"/>
    <x v="6"/>
    <n v="40130"/>
  </r>
  <r>
    <x v="1"/>
    <x v="6"/>
    <n v="43780"/>
  </r>
  <r>
    <x v="1"/>
    <x v="6"/>
    <n v="29740"/>
  </r>
  <r>
    <x v="1"/>
    <x v="6"/>
    <n v="31340"/>
  </r>
  <r>
    <x v="1"/>
    <x v="6"/>
    <n v="37130"/>
  </r>
  <r>
    <x v="1"/>
    <x v="6"/>
    <n v="38730"/>
  </r>
  <r>
    <x v="1"/>
    <x v="6"/>
    <n v="34400"/>
  </r>
  <r>
    <x v="1"/>
    <x v="6"/>
    <n v="32800"/>
  </r>
  <r>
    <x v="1"/>
    <x v="6"/>
    <n v="40780"/>
  </r>
  <r>
    <x v="1"/>
    <x v="6"/>
    <n v="39180"/>
  </r>
  <r>
    <x v="0"/>
    <x v="0"/>
    <n v="336400"/>
  </r>
  <r>
    <x v="0"/>
    <x v="1"/>
    <n v="369200"/>
  </r>
  <r>
    <x v="2"/>
    <x v="0"/>
    <n v="345400"/>
  </r>
  <r>
    <x v="2"/>
    <x v="1"/>
    <n v="378200"/>
  </r>
  <r>
    <x v="0"/>
    <x v="1"/>
    <n v="382400"/>
  </r>
  <r>
    <x v="0"/>
    <x v="0"/>
    <n v="354000"/>
  </r>
  <r>
    <x v="2"/>
    <x v="0"/>
    <n v="364000"/>
  </r>
  <r>
    <x v="2"/>
    <x v="1"/>
    <n v="392400"/>
  </r>
  <r>
    <x v="2"/>
    <x v="0"/>
    <n v="450000"/>
  </r>
  <r>
    <x v="0"/>
    <x v="1"/>
    <n v="3550"/>
  </r>
  <r>
    <x v="0"/>
    <x v="0"/>
    <n v="3206"/>
  </r>
  <r>
    <x v="0"/>
    <x v="0"/>
    <n v="3654"/>
  </r>
  <r>
    <x v="0"/>
    <x v="1"/>
    <n v="4059"/>
  </r>
  <r>
    <x v="0"/>
    <x v="0"/>
    <n v="4584"/>
  </r>
  <r>
    <x v="0"/>
    <x v="1"/>
    <n v="5193"/>
  </r>
  <r>
    <x v="0"/>
    <x v="1"/>
    <n v="41800"/>
  </r>
  <r>
    <x v="0"/>
    <x v="1"/>
    <n v="29300"/>
  </r>
  <r>
    <x v="0"/>
    <x v="1"/>
    <n v="34800"/>
  </r>
  <r>
    <x v="0"/>
    <x v="0"/>
    <n v="25300"/>
  </r>
  <r>
    <x v="0"/>
    <x v="0"/>
    <n v="46170"/>
  </r>
  <r>
    <x v="0"/>
    <x v="0"/>
    <n v="32300"/>
  </r>
  <r>
    <x v="0"/>
    <x v="0"/>
    <n v="23800"/>
  </r>
  <r>
    <x v="0"/>
    <x v="0"/>
    <n v="29300"/>
  </r>
  <r>
    <x v="0"/>
    <x v="0"/>
    <n v="36300"/>
  </r>
  <r>
    <x v="0"/>
    <x v="0"/>
    <n v="36395"/>
  </r>
  <r>
    <x v="0"/>
    <x v="0"/>
    <n v="32395"/>
  </r>
  <r>
    <x v="0"/>
    <x v="0"/>
    <n v="24145"/>
  </r>
  <r>
    <x v="0"/>
    <x v="1"/>
    <n v="35145"/>
  </r>
  <r>
    <x v="0"/>
    <x v="0"/>
    <n v="29645"/>
  </r>
  <r>
    <x v="0"/>
    <x v="1"/>
    <n v="41895"/>
  </r>
  <r>
    <x v="0"/>
    <x v="1"/>
    <n v="29645"/>
  </r>
  <r>
    <x v="0"/>
    <x v="0"/>
    <n v="25645"/>
  </r>
  <r>
    <x v="0"/>
    <x v="0"/>
    <n v="25645"/>
  </r>
  <r>
    <x v="0"/>
    <x v="0"/>
    <n v="24645"/>
  </r>
  <r>
    <x v="0"/>
    <x v="0"/>
    <n v="29645"/>
  </r>
  <r>
    <x v="0"/>
    <x v="1"/>
    <n v="42145"/>
  </r>
  <r>
    <x v="0"/>
    <x v="0"/>
    <n v="36645"/>
  </r>
  <r>
    <x v="0"/>
    <x v="1"/>
    <n v="35145"/>
  </r>
  <r>
    <x v="0"/>
    <x v="0"/>
    <n v="32645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1"/>
    <x v="1"/>
    <n v="27505"/>
  </r>
  <r>
    <x v="1"/>
    <x v="1"/>
    <n v="30550"/>
  </r>
  <r>
    <x v="1"/>
    <x v="1"/>
    <n v="29265"/>
  </r>
  <r>
    <x v="0"/>
    <x v="1"/>
    <n v="26905"/>
  </r>
  <r>
    <x v="0"/>
    <x v="1"/>
    <n v="28665"/>
  </r>
  <r>
    <x v="1"/>
    <x v="1"/>
    <n v="25980"/>
  </r>
  <r>
    <x v="0"/>
    <x v="1"/>
    <n v="27550"/>
  </r>
  <r>
    <x v="0"/>
    <x v="1"/>
    <n v="23720"/>
  </r>
  <r>
    <x v="1"/>
    <x v="1"/>
    <n v="28650"/>
  </r>
  <r>
    <x v="0"/>
    <x v="1"/>
    <n v="29450"/>
  </r>
  <r>
    <x v="1"/>
    <x v="1"/>
    <n v="28650"/>
  </r>
  <r>
    <x v="0"/>
    <x v="1"/>
    <n v="27550"/>
  </r>
  <r>
    <x v="1"/>
    <x v="1"/>
    <n v="29265"/>
  </r>
  <r>
    <x v="0"/>
    <x v="1"/>
    <n v="23970"/>
  </r>
  <r>
    <x v="0"/>
    <x v="1"/>
    <n v="29450"/>
  </r>
  <r>
    <x v="1"/>
    <x v="1"/>
    <n v="30550"/>
  </r>
  <r>
    <x v="1"/>
    <x v="1"/>
    <n v="27505"/>
  </r>
  <r>
    <x v="0"/>
    <x v="1"/>
    <n v="26905"/>
  </r>
  <r>
    <x v="1"/>
    <x v="1"/>
    <n v="26230"/>
  </r>
  <r>
    <x v="0"/>
    <x v="1"/>
    <n v="32205"/>
  </r>
  <r>
    <x v="1"/>
    <x v="1"/>
    <n v="32655"/>
  </r>
  <r>
    <x v="0"/>
    <x v="1"/>
    <n v="28665"/>
  </r>
  <r>
    <x v="0"/>
    <x v="1"/>
    <n v="28600"/>
  </r>
  <r>
    <x v="1"/>
    <x v="1"/>
    <n v="26395"/>
  </r>
  <r>
    <x v="1"/>
    <x v="1"/>
    <n v="29330"/>
  </r>
  <r>
    <x v="1"/>
    <x v="1"/>
    <n v="31270"/>
  </r>
  <r>
    <x v="0"/>
    <x v="1"/>
    <n v="30065"/>
  </r>
  <r>
    <x v="0"/>
    <x v="1"/>
    <n v="24915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1"/>
    <x v="6"/>
    <n v="65055"/>
  </r>
  <r>
    <x v="1"/>
    <x v="6"/>
    <n v="67220"/>
  </r>
  <r>
    <x v="1"/>
    <x v="6"/>
    <n v="61480"/>
  </r>
  <r>
    <x v="1"/>
    <x v="6"/>
    <n v="63645"/>
  </r>
  <r>
    <x v="1"/>
    <x v="6"/>
    <n v="63195"/>
  </r>
  <r>
    <x v="1"/>
    <x v="6"/>
    <n v="76650"/>
  </r>
  <r>
    <x v="1"/>
    <x v="6"/>
    <n v="69135"/>
  </r>
  <r>
    <x v="1"/>
    <x v="6"/>
    <n v="65560"/>
  </r>
  <r>
    <x v="1"/>
    <x v="6"/>
    <n v="73645"/>
  </r>
  <r>
    <x v="1"/>
    <x v="6"/>
    <n v="74260"/>
  </r>
  <r>
    <x v="1"/>
    <x v="6"/>
    <n v="66770"/>
  </r>
  <r>
    <x v="1"/>
    <x v="6"/>
    <n v="71260"/>
  </r>
  <r>
    <x v="1"/>
    <x v="6"/>
    <n v="65560"/>
  </r>
  <r>
    <x v="1"/>
    <x v="6"/>
    <n v="71260"/>
  </r>
  <r>
    <x v="1"/>
    <x v="6"/>
    <n v="66770"/>
  </r>
  <r>
    <x v="1"/>
    <x v="6"/>
    <n v="63195"/>
  </r>
  <r>
    <x v="1"/>
    <x v="6"/>
    <n v="69135"/>
  </r>
  <r>
    <x v="1"/>
    <x v="6"/>
    <n v="76645"/>
  </r>
  <r>
    <x v="1"/>
    <x v="6"/>
    <n v="73650"/>
  </r>
  <r>
    <x v="1"/>
    <x v="6"/>
    <n v="74260"/>
  </r>
  <r>
    <x v="0"/>
    <x v="2"/>
    <n v="19450"/>
  </r>
  <r>
    <x v="0"/>
    <x v="2"/>
    <n v="13030"/>
  </r>
  <r>
    <x v="0"/>
    <x v="2"/>
    <n v="17085"/>
  </r>
  <r>
    <x v="0"/>
    <x v="2"/>
    <n v="15340"/>
  </r>
  <r>
    <x v="1"/>
    <x v="2"/>
    <n v="14315"/>
  </r>
  <r>
    <x v="0"/>
    <x v="2"/>
    <n v="17640"/>
  </r>
  <r>
    <x v="0"/>
    <x v="2"/>
    <n v="15800"/>
  </r>
  <r>
    <x v="0"/>
    <x v="2"/>
    <n v="20450"/>
  </r>
  <r>
    <x v="0"/>
    <x v="2"/>
    <n v="13490"/>
  </r>
  <r>
    <x v="1"/>
    <x v="2"/>
    <n v="16625"/>
  </r>
  <r>
    <x v="0"/>
    <x v="2"/>
    <n v="16110"/>
  </r>
  <r>
    <x v="0"/>
    <x v="2"/>
    <n v="13800"/>
  </r>
  <r>
    <x v="0"/>
    <x v="2"/>
    <n v="20700"/>
  </r>
  <r>
    <x v="0"/>
    <x v="0"/>
    <n v="2000"/>
  </r>
  <r>
    <x v="0"/>
    <x v="0"/>
    <n v="2000"/>
  </r>
  <r>
    <x v="0"/>
    <x v="2"/>
    <n v="2000"/>
  </r>
  <r>
    <x v="0"/>
    <x v="0"/>
    <n v="2000"/>
  </r>
  <r>
    <x v="0"/>
    <x v="2"/>
    <n v="2000"/>
  </r>
  <r>
    <x v="0"/>
    <x v="2"/>
    <n v="2000"/>
  </r>
  <r>
    <x v="0"/>
    <x v="2"/>
    <n v="2000"/>
  </r>
  <r>
    <x v="0"/>
    <x v="2"/>
    <n v="2044"/>
  </r>
  <r>
    <x v="0"/>
    <x v="2"/>
    <n v="12715"/>
  </r>
  <r>
    <x v="1"/>
    <x v="5"/>
    <n v="20990"/>
  </r>
  <r>
    <x v="1"/>
    <x v="5"/>
    <n v="20525"/>
  </r>
  <r>
    <x v="1"/>
    <x v="5"/>
    <n v="20525"/>
  </r>
  <r>
    <x v="1"/>
    <x v="1"/>
    <n v="24315"/>
  </r>
  <r>
    <x v="0"/>
    <x v="5"/>
    <n v="17475"/>
  </r>
  <r>
    <x v="1"/>
    <x v="5"/>
    <n v="20990"/>
  </r>
  <r>
    <x v="1"/>
    <x v="5"/>
    <n v="18550"/>
  </r>
  <r>
    <x v="1"/>
    <x v="1"/>
    <n v="24315"/>
  </r>
  <r>
    <x v="1"/>
    <x v="5"/>
    <n v="18550"/>
  </r>
  <r>
    <x v="0"/>
    <x v="1"/>
    <n v="23240"/>
  </r>
  <r>
    <x v="1"/>
    <x v="1"/>
    <n v="25740"/>
  </r>
  <r>
    <x v="1"/>
    <x v="5"/>
    <n v="20990"/>
  </r>
  <r>
    <x v="1"/>
    <x v="1"/>
    <n v="25740"/>
  </r>
  <r>
    <x v="0"/>
    <x v="5"/>
    <n v="17475"/>
  </r>
  <r>
    <x v="1"/>
    <x v="5"/>
    <n v="20990"/>
  </r>
  <r>
    <x v="0"/>
    <x v="1"/>
    <n v="23240"/>
  </r>
  <r>
    <x v="1"/>
    <x v="1"/>
    <n v="25990"/>
  </r>
  <r>
    <x v="1"/>
    <x v="1"/>
    <n v="25990"/>
  </r>
  <r>
    <x v="0"/>
    <x v="5"/>
    <n v="18290"/>
  </r>
  <r>
    <x v="0"/>
    <x v="5"/>
    <n v="18290"/>
  </r>
  <r>
    <x v="1"/>
    <x v="1"/>
    <n v="26990"/>
  </r>
  <r>
    <x v="1"/>
    <x v="5"/>
    <n v="19390"/>
  </r>
  <r>
    <x v="1"/>
    <x v="5"/>
    <n v="19390"/>
  </r>
  <r>
    <x v="1"/>
    <x v="1"/>
    <n v="26990"/>
  </r>
  <r>
    <x v="0"/>
    <x v="5"/>
    <n v="18690"/>
  </r>
  <r>
    <x v="1"/>
    <x v="1"/>
    <n v="27390"/>
  </r>
  <r>
    <x v="0"/>
    <x v="5"/>
    <n v="18690"/>
  </r>
  <r>
    <x v="1"/>
    <x v="5"/>
    <n v="20390"/>
  </r>
  <r>
    <x v="1"/>
    <x v="5"/>
    <n v="19790"/>
  </r>
  <r>
    <x v="1"/>
    <x v="5"/>
    <n v="20390"/>
  </r>
  <r>
    <x v="1"/>
    <x v="1"/>
    <n v="27390"/>
  </r>
  <r>
    <x v="1"/>
    <x v="5"/>
    <n v="20390"/>
  </r>
  <r>
    <x v="1"/>
    <x v="1"/>
    <n v="26390"/>
  </r>
  <r>
    <x v="1"/>
    <x v="5"/>
    <n v="19790"/>
  </r>
  <r>
    <x v="1"/>
    <x v="5"/>
    <n v="20390"/>
  </r>
  <r>
    <x v="1"/>
    <x v="1"/>
    <n v="2639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2"/>
    <n v="2000"/>
  </r>
  <r>
    <x v="1"/>
    <x v="6"/>
    <n v="26220"/>
  </r>
  <r>
    <x v="1"/>
    <x v="6"/>
    <n v="24560"/>
  </r>
  <r>
    <x v="1"/>
    <x v="6"/>
    <n v="22240"/>
  </r>
  <r>
    <x v="1"/>
    <x v="6"/>
    <n v="23900"/>
  </r>
  <r>
    <x v="1"/>
    <x v="6"/>
    <n v="23250"/>
  </r>
  <r>
    <x v="1"/>
    <x v="6"/>
    <n v="25750"/>
  </r>
  <r>
    <x v="1"/>
    <x v="6"/>
    <n v="23235"/>
  </r>
  <r>
    <x v="1"/>
    <x v="6"/>
    <n v="26750"/>
  </r>
  <r>
    <x v="1"/>
    <x v="6"/>
    <n v="21590"/>
  </r>
  <r>
    <x v="1"/>
    <x v="6"/>
    <n v="27410"/>
  </r>
  <r>
    <x v="1"/>
    <x v="6"/>
    <n v="28410"/>
  </r>
  <r>
    <x v="1"/>
    <x v="6"/>
    <n v="24895"/>
  </r>
  <r>
    <x v="1"/>
    <x v="6"/>
    <n v="21590"/>
  </r>
  <r>
    <x v="1"/>
    <x v="6"/>
    <n v="23250"/>
  </r>
  <r>
    <x v="1"/>
    <x v="6"/>
    <n v="28995"/>
  </r>
  <r>
    <x v="1"/>
    <x v="6"/>
    <n v="27245"/>
  </r>
  <r>
    <x v="1"/>
    <x v="6"/>
    <n v="27995"/>
  </r>
  <r>
    <x v="1"/>
    <x v="6"/>
    <n v="23995"/>
  </r>
  <r>
    <x v="1"/>
    <x v="6"/>
    <n v="21590"/>
  </r>
  <r>
    <x v="1"/>
    <x v="6"/>
    <n v="26245"/>
  </r>
  <r>
    <x v="1"/>
    <x v="6"/>
    <n v="23235"/>
  </r>
  <r>
    <x v="1"/>
    <x v="6"/>
    <n v="22245"/>
  </r>
  <r>
    <x v="1"/>
    <x v="6"/>
    <n v="24985"/>
  </r>
  <r>
    <x v="1"/>
    <x v="6"/>
    <n v="23340"/>
  </r>
  <r>
    <x v="0"/>
    <x v="0"/>
    <n v="89000"/>
  </r>
  <r>
    <x v="1"/>
    <x v="0"/>
    <n v="89000"/>
  </r>
  <r>
    <x v="0"/>
    <x v="0"/>
    <n v="89000"/>
  </r>
  <r>
    <x v="1"/>
    <x v="0"/>
    <n v="89000"/>
  </r>
  <r>
    <x v="2"/>
    <x v="0"/>
    <n v="156000"/>
  </r>
  <r>
    <x v="1"/>
    <x v="8"/>
    <n v="21710"/>
  </r>
  <r>
    <x v="1"/>
    <x v="8"/>
    <n v="20720"/>
  </r>
  <r>
    <x v="1"/>
    <x v="8"/>
    <n v="21760"/>
  </r>
  <r>
    <x v="1"/>
    <x v="8"/>
    <n v="20870"/>
  </r>
  <r>
    <x v="1"/>
    <x v="8"/>
    <n v="22230"/>
  </r>
  <r>
    <x v="1"/>
    <x v="8"/>
    <n v="21330"/>
  </r>
  <r>
    <x v="1"/>
    <x v="6"/>
    <n v="35880"/>
  </r>
  <r>
    <x v="1"/>
    <x v="6"/>
    <n v="36580"/>
  </r>
  <r>
    <x v="1"/>
    <x v="6"/>
    <n v="37980"/>
  </r>
  <r>
    <x v="1"/>
    <x v="6"/>
    <n v="34480"/>
  </r>
  <r>
    <x v="1"/>
    <x v="6"/>
    <n v="34965"/>
  </r>
  <r>
    <x v="1"/>
    <x v="6"/>
    <n v="37065"/>
  </r>
  <r>
    <x v="1"/>
    <x v="6"/>
    <n v="36365"/>
  </r>
  <r>
    <x v="1"/>
    <x v="6"/>
    <n v="38465"/>
  </r>
  <r>
    <x v="1"/>
    <x v="6"/>
    <n v="38585"/>
  </r>
  <r>
    <x v="1"/>
    <x v="6"/>
    <n v="36485"/>
  </r>
  <r>
    <x v="1"/>
    <x v="6"/>
    <n v="37185"/>
  </r>
  <r>
    <x v="1"/>
    <x v="6"/>
    <n v="35085"/>
  </r>
  <r>
    <x v="1"/>
    <x v="6"/>
    <n v="39720"/>
  </r>
  <r>
    <x v="1"/>
    <x v="6"/>
    <n v="41310"/>
  </r>
  <r>
    <x v="1"/>
    <x v="6"/>
    <n v="41310"/>
  </r>
  <r>
    <x v="1"/>
    <x v="6"/>
    <n v="39720"/>
  </r>
  <r>
    <x v="1"/>
    <x v="6"/>
    <n v="3972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1"/>
    <x v="7"/>
    <n v="37775"/>
  </r>
  <r>
    <x v="1"/>
    <x v="7"/>
    <n v="35775"/>
  </r>
  <r>
    <x v="1"/>
    <x v="7"/>
    <n v="28975"/>
  </r>
  <r>
    <x v="1"/>
    <x v="7"/>
    <n v="37375"/>
  </r>
  <r>
    <x v="1"/>
    <x v="7"/>
    <n v="42030"/>
  </r>
  <r>
    <x v="1"/>
    <x v="7"/>
    <n v="44600"/>
  </r>
  <r>
    <x v="1"/>
    <x v="7"/>
    <n v="32275"/>
  </r>
  <r>
    <x v="1"/>
    <x v="7"/>
    <n v="37650"/>
  </r>
  <r>
    <x v="1"/>
    <x v="7"/>
    <n v="32550"/>
  </r>
  <r>
    <x v="1"/>
    <x v="7"/>
    <n v="36050"/>
  </r>
  <r>
    <x v="1"/>
    <x v="7"/>
    <n v="42305"/>
  </r>
  <r>
    <x v="1"/>
    <x v="7"/>
    <n v="44875"/>
  </r>
  <r>
    <x v="1"/>
    <x v="7"/>
    <n v="29400"/>
  </r>
  <r>
    <x v="1"/>
    <x v="7"/>
    <n v="38050"/>
  </r>
  <r>
    <x v="1"/>
    <x v="7"/>
    <n v="33500"/>
  </r>
  <r>
    <x v="0"/>
    <x v="4"/>
    <n v="2000"/>
  </r>
  <r>
    <x v="1"/>
    <x v="2"/>
    <n v="32150"/>
  </r>
  <r>
    <x v="1"/>
    <x v="2"/>
    <n v="25990"/>
  </r>
  <r>
    <x v="1"/>
    <x v="2"/>
    <n v="32195"/>
  </r>
  <r>
    <x v="1"/>
    <x v="2"/>
    <n v="25995"/>
  </r>
  <r>
    <x v="1"/>
    <x v="2"/>
    <n v="25995"/>
  </r>
  <r>
    <x v="1"/>
    <x v="2"/>
    <n v="30990"/>
  </r>
  <r>
    <x v="1"/>
    <x v="2"/>
    <n v="25995"/>
  </r>
  <r>
    <x v="1"/>
    <x v="2"/>
    <n v="27500"/>
  </r>
  <r>
    <x v="1"/>
    <x v="2"/>
    <n v="25500"/>
  </r>
  <r>
    <x v="1"/>
    <x v="2"/>
    <n v="21500"/>
  </r>
  <r>
    <x v="1"/>
    <x v="2"/>
    <n v="31995"/>
  </r>
  <r>
    <x v="1"/>
    <x v="2"/>
    <n v="35300"/>
  </r>
  <r>
    <x v="1"/>
    <x v="2"/>
    <n v="23950"/>
  </r>
  <r>
    <x v="1"/>
    <x v="2"/>
    <n v="25790"/>
  </r>
  <r>
    <x v="1"/>
    <x v="2"/>
    <n v="21840"/>
  </r>
  <r>
    <x v="1"/>
    <x v="2"/>
    <n v="27700"/>
  </r>
  <r>
    <x v="1"/>
    <x v="2"/>
    <n v="35500"/>
  </r>
  <r>
    <x v="1"/>
    <x v="2"/>
    <n v="24340"/>
  </r>
  <r>
    <x v="1"/>
    <x v="2"/>
    <n v="29940"/>
  </r>
  <r>
    <x v="2"/>
    <x v="2"/>
    <n v="24140"/>
  </r>
  <r>
    <x v="1"/>
    <x v="2"/>
    <n v="25140"/>
  </r>
  <r>
    <x v="1"/>
    <x v="2"/>
    <n v="22140"/>
  </r>
  <r>
    <x v="1"/>
    <x v="2"/>
    <n v="36040"/>
  </r>
  <r>
    <x v="1"/>
    <x v="6"/>
    <n v="30295"/>
  </r>
  <r>
    <x v="1"/>
    <x v="6"/>
    <n v="24895"/>
  </r>
  <r>
    <x v="1"/>
    <x v="6"/>
    <n v="25195"/>
  </r>
  <r>
    <x v="1"/>
    <x v="6"/>
    <n v="29995"/>
  </r>
  <r>
    <x v="1"/>
    <x v="6"/>
    <n v="32995"/>
  </r>
  <r>
    <x v="1"/>
    <x v="6"/>
    <n v="26995"/>
  </r>
  <r>
    <x v="1"/>
    <x v="6"/>
    <n v="27295"/>
  </r>
  <r>
    <x v="1"/>
    <x v="6"/>
    <n v="30695"/>
  </r>
  <r>
    <x v="1"/>
    <x v="6"/>
    <n v="33395"/>
  </r>
  <r>
    <x v="1"/>
    <x v="6"/>
    <n v="25295"/>
  </r>
  <r>
    <x v="1"/>
    <x v="6"/>
    <n v="27695"/>
  </r>
  <r>
    <x v="1"/>
    <x v="6"/>
    <n v="27395"/>
  </r>
  <r>
    <x v="1"/>
    <x v="6"/>
    <n v="24995"/>
  </r>
  <r>
    <x v="1"/>
    <x v="6"/>
    <n v="30395"/>
  </r>
  <r>
    <x v="1"/>
    <x v="6"/>
    <n v="35995"/>
  </r>
  <r>
    <x v="1"/>
    <x v="6"/>
    <n v="25645"/>
  </r>
  <r>
    <x v="1"/>
    <x v="6"/>
    <n v="34995"/>
  </r>
  <r>
    <x v="1"/>
    <x v="6"/>
    <n v="27695"/>
  </r>
  <r>
    <x v="1"/>
    <x v="6"/>
    <n v="38195"/>
  </r>
  <r>
    <x v="1"/>
    <x v="6"/>
    <n v="32390"/>
  </r>
  <r>
    <x v="1"/>
    <x v="6"/>
    <n v="22195"/>
  </r>
  <r>
    <x v="1"/>
    <x v="6"/>
    <n v="21295"/>
  </r>
  <r>
    <x v="1"/>
    <x v="6"/>
    <n v="22695"/>
  </r>
  <r>
    <x v="1"/>
    <x v="6"/>
    <n v="24995"/>
  </r>
  <r>
    <x v="1"/>
    <x v="6"/>
    <n v="22795"/>
  </r>
  <r>
    <x v="1"/>
    <x v="6"/>
    <n v="24195"/>
  </r>
  <r>
    <x v="0"/>
    <x v="6"/>
    <n v="19595"/>
  </r>
  <r>
    <x v="1"/>
    <x v="6"/>
    <n v="20795"/>
  </r>
  <r>
    <x v="1"/>
    <x v="6"/>
    <n v="23595"/>
  </r>
  <r>
    <x v="1"/>
    <x v="6"/>
    <n v="23995"/>
  </r>
  <r>
    <x v="1"/>
    <x v="6"/>
    <n v="22195"/>
  </r>
  <r>
    <x v="1"/>
    <x v="6"/>
    <n v="22695"/>
  </r>
  <r>
    <x v="1"/>
    <x v="6"/>
    <n v="25395"/>
  </r>
  <r>
    <x v="1"/>
    <x v="6"/>
    <n v="23895"/>
  </r>
  <r>
    <x v="1"/>
    <x v="6"/>
    <n v="22495"/>
  </r>
  <r>
    <x v="1"/>
    <x v="6"/>
    <n v="21295"/>
  </r>
  <r>
    <x v="1"/>
    <x v="6"/>
    <n v="20795"/>
  </r>
  <r>
    <x v="0"/>
    <x v="6"/>
    <n v="19595"/>
  </r>
  <r>
    <x v="1"/>
    <x v="6"/>
    <n v="27395"/>
  </r>
  <r>
    <x v="1"/>
    <x v="6"/>
    <n v="25995"/>
  </r>
  <r>
    <x v="1"/>
    <x v="6"/>
    <n v="24195"/>
  </r>
  <r>
    <x v="1"/>
    <x v="6"/>
    <n v="22495"/>
  </r>
  <r>
    <x v="1"/>
    <x v="6"/>
    <n v="25695"/>
  </r>
  <r>
    <x v="1"/>
    <x v="6"/>
    <n v="20995"/>
  </r>
  <r>
    <x v="1"/>
    <x v="6"/>
    <n v="27695"/>
  </r>
  <r>
    <x v="1"/>
    <x v="6"/>
    <n v="24195"/>
  </r>
  <r>
    <x v="1"/>
    <x v="6"/>
    <n v="22695"/>
  </r>
  <r>
    <x v="0"/>
    <x v="6"/>
    <n v="19795"/>
  </r>
  <r>
    <x v="1"/>
    <x v="6"/>
    <n v="26195"/>
  </r>
  <r>
    <x v="1"/>
    <x v="6"/>
    <n v="24195"/>
  </r>
  <r>
    <x v="1"/>
    <x v="6"/>
    <n v="28195"/>
  </r>
  <r>
    <x v="1"/>
    <x v="6"/>
    <n v="23195"/>
  </r>
  <r>
    <x v="1"/>
    <x v="6"/>
    <n v="30995"/>
  </r>
  <r>
    <x v="1"/>
    <x v="6"/>
    <n v="24995"/>
  </r>
  <r>
    <x v="1"/>
    <x v="6"/>
    <n v="26995"/>
  </r>
  <r>
    <x v="1"/>
    <x v="6"/>
    <n v="22995"/>
  </r>
  <r>
    <x v="1"/>
    <x v="6"/>
    <n v="23995"/>
  </r>
  <r>
    <x v="1"/>
    <x v="6"/>
    <n v="25995"/>
  </r>
  <r>
    <x v="1"/>
    <x v="6"/>
    <n v="24995"/>
  </r>
  <r>
    <x v="1"/>
    <x v="6"/>
    <n v="31695"/>
  </r>
  <r>
    <x v="1"/>
    <x v="6"/>
    <n v="24495"/>
  </r>
  <r>
    <x v="1"/>
    <x v="6"/>
    <n v="24995"/>
  </r>
  <r>
    <x v="1"/>
    <x v="6"/>
    <n v="27495"/>
  </r>
  <r>
    <x v="1"/>
    <x v="6"/>
    <n v="25495"/>
  </r>
  <r>
    <x v="1"/>
    <x v="6"/>
    <n v="26495"/>
  </r>
  <r>
    <x v="1"/>
    <x v="6"/>
    <n v="23495"/>
  </r>
  <r>
    <x v="1"/>
    <x v="3"/>
    <n v="24460"/>
  </r>
  <r>
    <x v="1"/>
    <x v="3"/>
    <n v="33775"/>
  </r>
  <r>
    <x v="1"/>
    <x v="3"/>
    <n v="27600"/>
  </r>
  <r>
    <x v="1"/>
    <x v="3"/>
    <n v="27550"/>
  </r>
  <r>
    <x v="1"/>
    <x v="3"/>
    <n v="35825"/>
  </r>
  <r>
    <x v="1"/>
    <x v="3"/>
    <n v="30250"/>
  </r>
  <r>
    <x v="1"/>
    <x v="3"/>
    <n v="30310"/>
  </r>
  <r>
    <x v="1"/>
    <x v="3"/>
    <n v="27225"/>
  </r>
  <r>
    <x v="1"/>
    <x v="3"/>
    <n v="34150"/>
  </r>
  <r>
    <x v="1"/>
    <x v="3"/>
    <n v="36195"/>
  </r>
  <r>
    <x v="1"/>
    <x v="3"/>
    <n v="28265"/>
  </r>
  <r>
    <x v="1"/>
    <x v="3"/>
    <n v="24635"/>
  </r>
  <r>
    <x v="1"/>
    <x v="7"/>
    <n v="42495"/>
  </r>
  <r>
    <x v="1"/>
    <x v="7"/>
    <n v="30495"/>
  </r>
  <r>
    <x v="1"/>
    <x v="7"/>
    <n v="28595"/>
  </r>
  <r>
    <x v="1"/>
    <x v="7"/>
    <n v="37895"/>
  </r>
  <r>
    <x v="1"/>
    <x v="7"/>
    <n v="34495"/>
  </r>
  <r>
    <x v="2"/>
    <x v="2"/>
    <n v="200500"/>
  </r>
  <r>
    <x v="2"/>
    <x v="2"/>
    <n v="82800"/>
  </r>
  <r>
    <x v="2"/>
    <x v="2"/>
    <n v="125600"/>
  </r>
  <r>
    <x v="2"/>
    <x v="2"/>
    <n v="93200"/>
  </r>
  <r>
    <x v="2"/>
    <x v="2"/>
    <n v="98300"/>
  </r>
  <r>
    <x v="2"/>
    <x v="2"/>
    <n v="161100"/>
  </r>
  <r>
    <x v="2"/>
    <x v="2"/>
    <n v="141300"/>
  </r>
  <r>
    <x v="2"/>
    <x v="2"/>
    <n v="180300"/>
  </r>
  <r>
    <x v="2"/>
    <x v="2"/>
    <n v="113400"/>
  </r>
  <r>
    <x v="2"/>
    <x v="2"/>
    <n v="78100"/>
  </r>
  <r>
    <x v="2"/>
    <x v="2"/>
    <n v="161100"/>
  </r>
  <r>
    <x v="2"/>
    <x v="2"/>
    <n v="82800"/>
  </r>
  <r>
    <x v="2"/>
    <x v="2"/>
    <n v="141300"/>
  </r>
  <r>
    <x v="2"/>
    <x v="2"/>
    <n v="200500"/>
  </r>
  <r>
    <x v="2"/>
    <x v="2"/>
    <n v="78100"/>
  </r>
  <r>
    <x v="2"/>
    <x v="2"/>
    <n v="180300"/>
  </r>
  <r>
    <x v="2"/>
    <x v="2"/>
    <n v="80000"/>
  </r>
  <r>
    <x v="2"/>
    <x v="2"/>
    <n v="113400"/>
  </r>
  <r>
    <x v="2"/>
    <x v="2"/>
    <n v="84300"/>
  </r>
  <r>
    <x v="2"/>
    <x v="2"/>
    <n v="93200"/>
  </r>
  <r>
    <x v="2"/>
    <x v="2"/>
    <n v="125600"/>
  </r>
  <r>
    <x v="2"/>
    <x v="2"/>
    <n v="98300"/>
  </r>
  <r>
    <x v="1"/>
    <x v="2"/>
    <n v="39725"/>
  </r>
  <r>
    <x v="1"/>
    <x v="2"/>
    <n v="34600"/>
  </r>
  <r>
    <x v="1"/>
    <x v="2"/>
    <n v="40425"/>
  </r>
  <r>
    <x v="1"/>
    <x v="2"/>
    <n v="35250"/>
  </r>
  <r>
    <x v="1"/>
    <x v="2"/>
    <n v="40730"/>
  </r>
  <r>
    <x v="1"/>
    <x v="2"/>
    <n v="35555"/>
  </r>
  <r>
    <x v="1"/>
    <x v="2"/>
    <n v="259900"/>
  </r>
  <r>
    <x v="1"/>
    <x v="2"/>
    <n v="262990"/>
  </r>
  <r>
    <x v="0"/>
    <x v="0"/>
    <n v="2000"/>
  </r>
  <r>
    <x v="0"/>
    <x v="0"/>
    <n v="2000"/>
  </r>
  <r>
    <x v="0"/>
    <x v="0"/>
    <n v="2000"/>
  </r>
  <r>
    <x v="0"/>
    <x v="1"/>
    <n v="2178"/>
  </r>
  <r>
    <x v="1"/>
    <x v="2"/>
    <n v="26280"/>
  </r>
  <r>
    <x v="2"/>
    <x v="2"/>
    <n v="29125"/>
  </r>
  <r>
    <x v="1"/>
    <x v="2"/>
    <n v="22440"/>
  </r>
  <r>
    <x v="1"/>
    <x v="2"/>
    <n v="22440"/>
  </r>
  <r>
    <x v="1"/>
    <x v="2"/>
    <n v="23995"/>
  </r>
  <r>
    <x v="2"/>
    <x v="2"/>
    <n v="30850"/>
  </r>
  <r>
    <x v="1"/>
    <x v="2"/>
    <n v="31790"/>
  </r>
  <r>
    <x v="1"/>
    <x v="2"/>
    <n v="24375"/>
  </r>
  <r>
    <x v="0"/>
    <x v="2"/>
    <n v="21340"/>
  </r>
  <r>
    <x v="1"/>
    <x v="2"/>
    <n v="31790"/>
  </r>
  <r>
    <x v="1"/>
    <x v="2"/>
    <n v="26280"/>
  </r>
  <r>
    <x v="2"/>
    <x v="2"/>
    <n v="33925"/>
  </r>
  <r>
    <x v="1"/>
    <x v="2"/>
    <n v="28105"/>
  </r>
  <r>
    <x v="1"/>
    <x v="2"/>
    <n v="24375"/>
  </r>
  <r>
    <x v="0"/>
    <x v="2"/>
    <n v="26915"/>
  </r>
  <r>
    <x v="0"/>
    <x v="2"/>
    <n v="27095"/>
  </r>
  <r>
    <x v="1"/>
    <x v="2"/>
    <n v="28115"/>
  </r>
  <r>
    <x v="1"/>
    <x v="2"/>
    <n v="23995"/>
  </r>
  <r>
    <x v="1"/>
    <x v="2"/>
    <n v="35995"/>
  </r>
  <r>
    <x v="0"/>
    <x v="2"/>
    <n v="26915"/>
  </r>
  <r>
    <x v="1"/>
    <x v="2"/>
    <n v="28105"/>
  </r>
  <r>
    <x v="1"/>
    <x v="2"/>
    <n v="28115"/>
  </r>
  <r>
    <x v="0"/>
    <x v="2"/>
    <n v="21340"/>
  </r>
  <r>
    <x v="1"/>
    <x v="2"/>
    <n v="26280"/>
  </r>
  <r>
    <x v="1"/>
    <x v="2"/>
    <n v="34270"/>
  </r>
  <r>
    <x v="1"/>
    <x v="2"/>
    <n v="30495"/>
  </r>
  <r>
    <x v="1"/>
    <x v="2"/>
    <n v="24750"/>
  </r>
  <r>
    <x v="1"/>
    <x v="2"/>
    <n v="24750"/>
  </r>
  <r>
    <x v="1"/>
    <x v="2"/>
    <n v="28410"/>
  </r>
  <r>
    <x v="1"/>
    <x v="2"/>
    <n v="23975"/>
  </r>
  <r>
    <x v="2"/>
    <x v="2"/>
    <n v="36835"/>
  </r>
  <r>
    <x v="1"/>
    <x v="2"/>
    <n v="22440"/>
  </r>
  <r>
    <x v="1"/>
    <x v="2"/>
    <n v="23975"/>
  </r>
  <r>
    <x v="1"/>
    <x v="2"/>
    <n v="22440"/>
  </r>
  <r>
    <x v="1"/>
    <x v="2"/>
    <n v="26280"/>
  </r>
  <r>
    <x v="1"/>
    <x v="2"/>
    <n v="28410"/>
  </r>
  <r>
    <x v="1"/>
    <x v="2"/>
    <n v="34270"/>
  </r>
  <r>
    <x v="1"/>
    <x v="2"/>
    <n v="30495"/>
  </r>
  <r>
    <x v="2"/>
    <x v="2"/>
    <n v="29295"/>
  </r>
  <r>
    <x v="1"/>
    <x v="2"/>
    <n v="27995"/>
  </r>
  <r>
    <x v="1"/>
    <x v="2"/>
    <n v="22440"/>
  </r>
  <r>
    <x v="1"/>
    <x v="2"/>
    <n v="23975"/>
  </r>
  <r>
    <x v="1"/>
    <x v="2"/>
    <n v="30995"/>
  </r>
  <r>
    <x v="1"/>
    <x v="2"/>
    <n v="25495"/>
  </r>
  <r>
    <x v="2"/>
    <x v="2"/>
    <n v="33995"/>
  </r>
  <r>
    <x v="0"/>
    <x v="6"/>
    <n v="2452"/>
  </r>
  <r>
    <x v="1"/>
    <x v="6"/>
    <n v="2879"/>
  </r>
  <r>
    <x v="1"/>
    <x v="6"/>
    <n v="2715"/>
  </r>
  <r>
    <x v="0"/>
    <x v="6"/>
    <n v="2668"/>
  </r>
  <r>
    <x v="1"/>
    <x v="6"/>
    <n v="30500"/>
  </r>
  <r>
    <x v="1"/>
    <x v="6"/>
    <n v="27300"/>
  </r>
  <r>
    <x v="0"/>
    <x v="6"/>
    <n v="23000"/>
  </r>
  <r>
    <x v="1"/>
    <x v="6"/>
    <n v="24150"/>
  </r>
  <r>
    <x v="1"/>
    <x v="6"/>
    <n v="28050"/>
  </r>
  <r>
    <x v="1"/>
    <x v="6"/>
    <n v="26800"/>
  </r>
  <r>
    <x v="1"/>
    <x v="6"/>
    <n v="29250"/>
  </r>
  <r>
    <x v="0"/>
    <x v="6"/>
    <n v="26150"/>
  </r>
  <r>
    <x v="1"/>
    <x v="6"/>
    <n v="30900"/>
  </r>
  <r>
    <x v="0"/>
    <x v="6"/>
    <n v="26450"/>
  </r>
  <r>
    <x v="1"/>
    <x v="6"/>
    <n v="24450"/>
  </r>
  <r>
    <x v="1"/>
    <x v="6"/>
    <n v="28450"/>
  </r>
  <r>
    <x v="0"/>
    <x v="6"/>
    <n v="23300"/>
  </r>
  <r>
    <x v="1"/>
    <x v="6"/>
    <n v="29550"/>
  </r>
  <r>
    <x v="1"/>
    <x v="6"/>
    <n v="27600"/>
  </r>
  <r>
    <x v="1"/>
    <x v="6"/>
    <n v="27100"/>
  </r>
  <r>
    <x v="1"/>
    <x v="6"/>
    <n v="29510"/>
  </r>
  <r>
    <x v="1"/>
    <x v="6"/>
    <n v="29780"/>
  </r>
  <r>
    <x v="1"/>
    <x v="6"/>
    <n v="37900"/>
  </r>
  <r>
    <x v="1"/>
    <x v="6"/>
    <n v="41560"/>
  </r>
  <r>
    <x v="1"/>
    <x v="6"/>
    <n v="34830"/>
  </r>
  <r>
    <x v="1"/>
    <x v="6"/>
    <n v="31200"/>
  </r>
  <r>
    <x v="1"/>
    <x v="6"/>
    <n v="34500"/>
  </r>
  <r>
    <x v="1"/>
    <x v="6"/>
    <n v="32810"/>
  </r>
  <r>
    <x v="1"/>
    <x v="6"/>
    <n v="36210"/>
  </r>
  <r>
    <x v="1"/>
    <x v="6"/>
    <n v="33140"/>
  </r>
  <r>
    <x v="1"/>
    <x v="6"/>
    <n v="43250"/>
  </r>
  <r>
    <x v="1"/>
    <x v="6"/>
    <n v="31470"/>
  </r>
  <r>
    <x v="1"/>
    <x v="6"/>
    <n v="33150"/>
  </r>
  <r>
    <x v="1"/>
    <x v="6"/>
    <n v="38100"/>
  </r>
  <r>
    <x v="1"/>
    <x v="6"/>
    <n v="41610"/>
  </r>
  <r>
    <x v="1"/>
    <x v="6"/>
    <n v="43300"/>
  </r>
  <r>
    <x v="1"/>
    <x v="6"/>
    <n v="29830"/>
  </r>
  <r>
    <x v="1"/>
    <x v="6"/>
    <n v="36410"/>
  </r>
  <r>
    <x v="1"/>
    <x v="6"/>
    <n v="34840"/>
  </r>
  <r>
    <x v="1"/>
    <x v="6"/>
    <n v="31520"/>
  </r>
  <r>
    <x v="1"/>
    <x v="6"/>
    <n v="37790"/>
  </r>
  <r>
    <x v="1"/>
    <x v="6"/>
    <n v="32980"/>
  </r>
  <r>
    <x v="1"/>
    <x v="6"/>
    <n v="36100"/>
  </r>
  <r>
    <x v="1"/>
    <x v="6"/>
    <n v="30290"/>
  </r>
  <r>
    <x v="1"/>
    <x v="6"/>
    <n v="42070"/>
  </r>
  <r>
    <x v="1"/>
    <x v="6"/>
    <n v="34670"/>
  </r>
  <r>
    <x v="1"/>
    <x v="6"/>
    <n v="43760"/>
  </r>
  <r>
    <x v="1"/>
    <x v="6"/>
    <n v="31980"/>
  </r>
  <r>
    <x v="1"/>
    <x v="2"/>
    <n v="64600"/>
  </r>
  <r>
    <x v="1"/>
    <x v="2"/>
    <n v="94600"/>
  </r>
  <r>
    <x v="1"/>
    <x v="2"/>
    <n v="79900"/>
  </r>
  <r>
    <x v="1"/>
    <x v="2"/>
    <n v="66950"/>
  </r>
  <r>
    <x v="1"/>
    <x v="2"/>
    <n v="96100"/>
  </r>
  <r>
    <x v="1"/>
    <x v="2"/>
    <n v="74600"/>
  </r>
  <r>
    <x v="1"/>
    <x v="2"/>
    <n v="100800"/>
  </r>
  <r>
    <x v="1"/>
    <x v="2"/>
    <n v="101300"/>
  </r>
  <r>
    <x v="1"/>
    <x v="2"/>
    <n v="96600"/>
  </r>
  <r>
    <x v="1"/>
    <x v="2"/>
    <n v="66700"/>
  </r>
  <r>
    <x v="1"/>
    <x v="2"/>
    <n v="74350"/>
  </r>
  <r>
    <x v="1"/>
    <x v="0"/>
    <n v="433550"/>
  </r>
  <r>
    <x v="1"/>
    <x v="0"/>
    <n v="438325"/>
  </r>
  <r>
    <x v="1"/>
    <x v="0"/>
    <n v="449525"/>
  </r>
  <r>
    <x v="1"/>
    <x v="1"/>
    <n v="474600"/>
  </r>
  <r>
    <x v="1"/>
    <x v="1"/>
    <n v="479775"/>
  </r>
  <r>
    <x v="1"/>
    <x v="1"/>
    <n v="492000"/>
  </r>
  <r>
    <x v="1"/>
    <x v="2"/>
    <n v="402940"/>
  </r>
  <r>
    <x v="1"/>
    <x v="2"/>
    <n v="474990"/>
  </r>
  <r>
    <x v="1"/>
    <x v="2"/>
    <n v="407400"/>
  </r>
  <r>
    <x v="1"/>
    <x v="2"/>
    <n v="480175"/>
  </r>
  <r>
    <x v="1"/>
    <x v="2"/>
    <n v="417825"/>
  </r>
  <r>
    <x v="1"/>
    <x v="2"/>
    <n v="492425"/>
  </r>
  <r>
    <x v="0"/>
    <x v="11"/>
    <n v="2047"/>
  </r>
  <r>
    <x v="0"/>
    <x v="11"/>
    <n v="2550"/>
  </r>
  <r>
    <x v="0"/>
    <x v="11"/>
    <n v="2221"/>
  </r>
  <r>
    <x v="0"/>
    <x v="11"/>
    <n v="2000"/>
  </r>
  <r>
    <x v="0"/>
    <x v="11"/>
    <n v="2142"/>
  </r>
  <r>
    <x v="0"/>
    <x v="10"/>
    <n v="2013"/>
  </r>
  <r>
    <x v="0"/>
    <x v="11"/>
    <n v="2293"/>
  </r>
  <r>
    <x v="0"/>
    <x v="10"/>
    <n v="2281"/>
  </r>
  <r>
    <x v="0"/>
    <x v="10"/>
    <n v="2000"/>
  </r>
  <r>
    <x v="0"/>
    <x v="10"/>
    <n v="2000"/>
  </r>
  <r>
    <x v="0"/>
    <x v="10"/>
    <n v="2115"/>
  </r>
  <r>
    <x v="0"/>
    <x v="11"/>
    <n v="2000"/>
  </r>
  <r>
    <x v="0"/>
    <x v="11"/>
    <n v="2040"/>
  </r>
  <r>
    <x v="0"/>
    <x v="11"/>
    <n v="2423"/>
  </r>
  <r>
    <x v="0"/>
    <x v="11"/>
    <n v="2188"/>
  </r>
  <r>
    <x v="0"/>
    <x v="11"/>
    <n v="2699"/>
  </r>
  <r>
    <x v="0"/>
    <x v="11"/>
    <n v="2311"/>
  </r>
  <r>
    <x v="0"/>
    <x v="11"/>
    <n v="2691"/>
  </r>
  <r>
    <x v="0"/>
    <x v="11"/>
    <n v="2197"/>
  </r>
  <r>
    <x v="0"/>
    <x v="11"/>
    <n v="2553"/>
  </r>
  <r>
    <x v="0"/>
    <x v="10"/>
    <n v="2409"/>
  </r>
  <r>
    <x v="0"/>
    <x v="11"/>
    <n v="2912"/>
  </r>
  <r>
    <x v="0"/>
    <x v="10"/>
    <n v="2000"/>
  </r>
  <r>
    <x v="0"/>
    <x v="11"/>
    <n v="2498"/>
  </r>
  <r>
    <x v="0"/>
    <x v="10"/>
    <n v="2539"/>
  </r>
  <r>
    <x v="0"/>
    <x v="10"/>
    <n v="2000"/>
  </r>
  <r>
    <x v="1"/>
    <x v="6"/>
    <n v="33720"/>
  </r>
  <r>
    <x v="1"/>
    <x v="6"/>
    <n v="40020"/>
  </r>
  <r>
    <x v="1"/>
    <x v="6"/>
    <n v="36970"/>
  </r>
  <r>
    <x v="1"/>
    <x v="6"/>
    <n v="33120"/>
  </r>
  <r>
    <x v="1"/>
    <x v="6"/>
    <n v="41620"/>
  </r>
  <r>
    <x v="1"/>
    <x v="6"/>
    <n v="38970"/>
  </r>
  <r>
    <x v="1"/>
    <x v="6"/>
    <n v="31470"/>
  </r>
  <r>
    <x v="1"/>
    <x v="6"/>
    <n v="34720"/>
  </r>
  <r>
    <x v="1"/>
    <x v="6"/>
    <n v="36970"/>
  </r>
  <r>
    <x v="1"/>
    <x v="6"/>
    <n v="35370"/>
  </r>
  <r>
    <x v="1"/>
    <x v="6"/>
    <n v="29870"/>
  </r>
  <r>
    <x v="1"/>
    <x v="6"/>
    <n v="32120"/>
  </r>
  <r>
    <x v="1"/>
    <x v="6"/>
    <n v="37370"/>
  </r>
  <r>
    <x v="1"/>
    <x v="6"/>
    <n v="38570"/>
  </r>
  <r>
    <x v="1"/>
    <x v="6"/>
    <n v="39455"/>
  </r>
  <r>
    <x v="1"/>
    <x v="6"/>
    <n v="46570"/>
  </r>
  <r>
    <x v="1"/>
    <x v="6"/>
    <n v="38855"/>
  </r>
  <r>
    <x v="1"/>
    <x v="6"/>
    <n v="38855"/>
  </r>
  <r>
    <x v="1"/>
    <x v="6"/>
    <n v="37855"/>
  </r>
  <r>
    <x v="1"/>
    <x v="6"/>
    <n v="33580"/>
  </r>
  <r>
    <x v="1"/>
    <x v="6"/>
    <n v="36055"/>
  </r>
  <r>
    <x v="1"/>
    <x v="6"/>
    <n v="31945"/>
  </r>
  <r>
    <x v="1"/>
    <x v="6"/>
    <n v="37055"/>
  </r>
  <r>
    <x v="1"/>
    <x v="6"/>
    <n v="30145"/>
  </r>
  <r>
    <x v="1"/>
    <x v="6"/>
    <n v="34380"/>
  </r>
  <r>
    <x v="1"/>
    <x v="6"/>
    <n v="32580"/>
  </r>
  <r>
    <x v="1"/>
    <x v="6"/>
    <n v="35380"/>
  </r>
  <r>
    <x v="1"/>
    <x v="6"/>
    <n v="41170"/>
  </r>
  <r>
    <x v="1"/>
    <x v="6"/>
    <n v="42970"/>
  </r>
  <r>
    <x v="1"/>
    <x v="6"/>
    <n v="37055"/>
  </r>
  <r>
    <x v="1"/>
    <x v="6"/>
    <n v="37655"/>
  </r>
  <r>
    <x v="1"/>
    <x v="6"/>
    <n v="39255"/>
  </r>
  <r>
    <x v="1"/>
    <x v="6"/>
    <n v="36455"/>
  </r>
  <r>
    <x v="1"/>
    <x v="6"/>
    <n v="39855"/>
  </r>
  <r>
    <x v="1"/>
    <x v="6"/>
    <n v="38055"/>
  </r>
  <r>
    <x v="1"/>
    <x v="6"/>
    <n v="47070"/>
  </r>
  <r>
    <x v="1"/>
    <x v="6"/>
    <n v="39255"/>
  </r>
  <r>
    <x v="1"/>
    <x v="6"/>
    <n v="33030"/>
  </r>
  <r>
    <x v="1"/>
    <x v="6"/>
    <n v="37455"/>
  </r>
  <r>
    <x v="1"/>
    <x v="6"/>
    <n v="38255"/>
  </r>
  <r>
    <x v="1"/>
    <x v="6"/>
    <n v="34830"/>
  </r>
  <r>
    <x v="1"/>
    <x v="6"/>
    <n v="32395"/>
  </r>
  <r>
    <x v="1"/>
    <x v="6"/>
    <n v="41670"/>
  </r>
  <r>
    <x v="1"/>
    <x v="6"/>
    <n v="35830"/>
  </r>
  <r>
    <x v="1"/>
    <x v="6"/>
    <n v="43470"/>
  </r>
  <r>
    <x v="1"/>
    <x v="6"/>
    <n v="34030"/>
  </r>
  <r>
    <x v="1"/>
    <x v="6"/>
    <n v="30595"/>
  </r>
  <r>
    <x v="1"/>
    <x v="6"/>
    <n v="37455"/>
  </r>
  <r>
    <x v="0"/>
    <x v="5"/>
    <n v="2000"/>
  </r>
  <r>
    <x v="0"/>
    <x v="0"/>
    <n v="3065"/>
  </r>
  <r>
    <x v="0"/>
    <x v="0"/>
    <n v="3367"/>
  </r>
  <r>
    <x v="0"/>
    <x v="0"/>
    <n v="3843"/>
  </r>
  <r>
    <x v="0"/>
    <x v="0"/>
    <n v="3407"/>
  </r>
  <r>
    <x v="0"/>
    <x v="0"/>
    <n v="26100"/>
  </r>
  <r>
    <x v="0"/>
    <x v="0"/>
    <n v="23600"/>
  </r>
  <r>
    <x v="1"/>
    <x v="0"/>
    <n v="24600"/>
  </r>
  <r>
    <x v="1"/>
    <x v="7"/>
    <n v="2000"/>
  </r>
  <r>
    <x v="1"/>
    <x v="7"/>
    <n v="2000"/>
  </r>
  <r>
    <x v="1"/>
    <x v="7"/>
    <n v="2000"/>
  </r>
  <r>
    <x v="1"/>
    <x v="7"/>
    <n v="2194"/>
  </r>
  <r>
    <x v="1"/>
    <x v="7"/>
    <n v="2000"/>
  </r>
  <r>
    <x v="1"/>
    <x v="7"/>
    <n v="2088"/>
  </r>
  <r>
    <x v="1"/>
    <x v="7"/>
    <n v="2000"/>
  </r>
  <r>
    <x v="1"/>
    <x v="7"/>
    <n v="2000"/>
  </r>
  <r>
    <x v="1"/>
    <x v="7"/>
    <n v="2064"/>
  </r>
  <r>
    <x v="1"/>
    <x v="7"/>
    <n v="2304"/>
  </r>
  <r>
    <x v="1"/>
    <x v="7"/>
    <n v="2419"/>
  </r>
  <r>
    <x v="1"/>
    <x v="7"/>
    <n v="2196"/>
  </r>
  <r>
    <x v="1"/>
    <x v="7"/>
    <n v="2388"/>
  </r>
  <r>
    <x v="1"/>
    <x v="7"/>
    <n v="2242"/>
  </r>
  <r>
    <x v="1"/>
    <x v="7"/>
    <n v="2728"/>
  </r>
  <r>
    <x v="1"/>
    <x v="7"/>
    <n v="2580"/>
  </r>
  <r>
    <x v="1"/>
    <x v="4"/>
    <n v="20030"/>
  </r>
  <r>
    <x v="1"/>
    <x v="4"/>
    <n v="19080"/>
  </r>
  <r>
    <x v="1"/>
    <x v="4"/>
    <n v="21765"/>
  </r>
  <r>
    <x v="1"/>
    <x v="4"/>
    <n v="23360"/>
  </r>
  <r>
    <x v="1"/>
    <x v="4"/>
    <n v="20340"/>
  </r>
  <r>
    <x v="1"/>
    <x v="4"/>
    <n v="21765"/>
  </r>
  <r>
    <x v="1"/>
    <x v="4"/>
    <n v="19540"/>
  </r>
  <r>
    <x v="1"/>
    <x v="4"/>
    <n v="24475"/>
  </r>
  <r>
    <x v="1"/>
    <x v="4"/>
    <n v="20360"/>
  </r>
  <r>
    <x v="1"/>
    <x v="4"/>
    <n v="19560"/>
  </r>
  <r>
    <x v="1"/>
    <x v="4"/>
    <n v="24495"/>
  </r>
  <r>
    <x v="1"/>
    <x v="4"/>
    <n v="21785"/>
  </r>
  <r>
    <x v="1"/>
    <x v="4"/>
    <n v="21355"/>
  </r>
  <r>
    <x v="1"/>
    <x v="4"/>
    <n v="27100"/>
  </r>
  <r>
    <x v="1"/>
    <x v="4"/>
    <n v="33100"/>
  </r>
  <r>
    <x v="1"/>
    <x v="4"/>
    <n v="28800"/>
  </r>
  <r>
    <x v="1"/>
    <x v="3"/>
    <n v="26675"/>
  </r>
  <r>
    <x v="1"/>
    <x v="3"/>
    <n v="28060"/>
  </r>
  <r>
    <x v="1"/>
    <x v="3"/>
    <n v="30935"/>
  </r>
  <r>
    <x v="1"/>
    <x v="3"/>
    <n v="29695"/>
  </r>
  <r>
    <x v="1"/>
    <x v="3"/>
    <n v="26675"/>
  </r>
  <r>
    <x v="1"/>
    <x v="3"/>
    <n v="28060"/>
  </r>
  <r>
    <x v="1"/>
    <x v="3"/>
    <n v="30935"/>
  </r>
  <r>
    <x v="1"/>
    <x v="3"/>
    <n v="29695"/>
  </r>
  <r>
    <x v="1"/>
    <x v="3"/>
    <n v="26675"/>
  </r>
  <r>
    <x v="1"/>
    <x v="3"/>
    <n v="29695"/>
  </r>
  <r>
    <x v="1"/>
    <x v="3"/>
    <n v="28060"/>
  </r>
  <r>
    <x v="1"/>
    <x v="3"/>
    <n v="30935"/>
  </r>
  <r>
    <x v="1"/>
    <x v="4"/>
    <n v="25765"/>
  </r>
  <r>
    <x v="1"/>
    <x v="4"/>
    <n v="30005"/>
  </r>
  <r>
    <x v="1"/>
    <x v="4"/>
    <n v="24200"/>
  </r>
  <r>
    <x v="1"/>
    <x v="4"/>
    <n v="28435"/>
  </r>
  <r>
    <x v="1"/>
    <x v="4"/>
    <n v="26985"/>
  </r>
  <r>
    <x v="1"/>
    <x v="4"/>
    <n v="23215"/>
  </r>
  <r>
    <x v="1"/>
    <x v="4"/>
    <n v="24200"/>
  </r>
  <r>
    <x v="1"/>
    <x v="4"/>
    <n v="26250"/>
  </r>
  <r>
    <x v="1"/>
    <x v="4"/>
    <n v="28650"/>
  </r>
  <r>
    <x v="1"/>
    <x v="4"/>
    <n v="30000"/>
  </r>
  <r>
    <x v="1"/>
    <x v="4"/>
    <n v="24700"/>
  </r>
  <r>
    <x v="1"/>
    <x v="4"/>
    <n v="28100"/>
  </r>
  <r>
    <x v="1"/>
    <x v="4"/>
    <n v="28115"/>
  </r>
  <r>
    <x v="1"/>
    <x v="4"/>
    <n v="30015"/>
  </r>
  <r>
    <x v="1"/>
    <x v="4"/>
    <n v="29135"/>
  </r>
  <r>
    <x v="1"/>
    <x v="4"/>
    <n v="26735"/>
  </r>
  <r>
    <x v="1"/>
    <x v="4"/>
    <n v="24685"/>
  </r>
  <r>
    <x v="1"/>
    <x v="4"/>
    <n v="25165"/>
  </r>
  <r>
    <x v="0"/>
    <x v="2"/>
    <n v="2130"/>
  </r>
  <r>
    <x v="0"/>
    <x v="2"/>
    <n v="2003"/>
  </r>
  <r>
    <x v="0"/>
    <x v="2"/>
    <n v="14155"/>
  </r>
  <r>
    <x v="0"/>
    <x v="2"/>
    <n v="16220"/>
  </r>
  <r>
    <x v="0"/>
    <x v="2"/>
    <n v="14330"/>
  </r>
  <r>
    <x v="0"/>
    <x v="2"/>
    <n v="16395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5"/>
    <n v="2000"/>
  </r>
  <r>
    <x v="0"/>
    <x v="3"/>
    <n v="16455"/>
  </r>
  <r>
    <x v="0"/>
    <x v="3"/>
    <n v="16895"/>
  </r>
  <r>
    <x v="0"/>
    <x v="2"/>
    <n v="13885"/>
  </r>
  <r>
    <x v="0"/>
    <x v="2"/>
    <n v="12765"/>
  </r>
  <r>
    <x v="0"/>
    <x v="2"/>
    <n v="13485"/>
  </r>
  <r>
    <x v="0"/>
    <x v="2"/>
    <n v="18020"/>
  </r>
  <r>
    <x v="0"/>
    <x v="2"/>
    <n v="15535"/>
  </r>
  <r>
    <x v="0"/>
    <x v="2"/>
    <n v="15700"/>
  </r>
  <r>
    <x v="0"/>
    <x v="2"/>
    <n v="14975"/>
  </r>
  <r>
    <x v="0"/>
    <x v="2"/>
    <n v="13075"/>
  </r>
  <r>
    <x v="0"/>
    <x v="2"/>
    <n v="16140"/>
  </r>
  <r>
    <x v="0"/>
    <x v="2"/>
    <n v="15415"/>
  </r>
  <r>
    <x v="0"/>
    <x v="2"/>
    <n v="13680"/>
  </r>
  <r>
    <x v="1"/>
    <x v="1"/>
    <n v="44625"/>
  </r>
  <r>
    <x v="1"/>
    <x v="1"/>
    <n v="44625"/>
  </r>
  <r>
    <x v="1"/>
    <x v="1"/>
    <n v="20105"/>
  </r>
  <r>
    <x v="1"/>
    <x v="1"/>
    <n v="20901"/>
  </r>
  <r>
    <x v="1"/>
    <x v="1"/>
    <n v="44625"/>
  </r>
  <r>
    <x v="1"/>
    <x v="3"/>
    <n v="19785"/>
  </r>
  <r>
    <x v="1"/>
    <x v="3"/>
    <n v="23515"/>
  </r>
  <r>
    <x v="0"/>
    <x v="1"/>
    <n v="18430"/>
  </r>
  <r>
    <x v="0"/>
    <x v="3"/>
    <n v="15970"/>
  </r>
  <r>
    <x v="0"/>
    <x v="3"/>
    <n v="18000"/>
  </r>
  <r>
    <x v="1"/>
    <x v="3"/>
    <n v="20780"/>
  </r>
  <r>
    <x v="1"/>
    <x v="3"/>
    <n v="24510"/>
  </r>
  <r>
    <x v="1"/>
    <x v="3"/>
    <n v="18275"/>
  </r>
  <r>
    <x v="0"/>
    <x v="0"/>
    <n v="2000"/>
  </r>
  <r>
    <x v="1"/>
    <x v="6"/>
    <n v="32500"/>
  </r>
  <r>
    <x v="1"/>
    <x v="6"/>
    <n v="36400"/>
  </r>
  <r>
    <x v="1"/>
    <x v="6"/>
    <n v="38500"/>
  </r>
  <r>
    <x v="1"/>
    <x v="6"/>
    <n v="34600"/>
  </r>
  <r>
    <x v="1"/>
    <x v="6"/>
    <n v="38600"/>
  </r>
  <r>
    <x v="1"/>
    <x v="6"/>
    <n v="40700"/>
  </r>
  <r>
    <x v="1"/>
    <x v="6"/>
    <n v="33700"/>
  </r>
  <r>
    <x v="1"/>
    <x v="6"/>
    <n v="35800"/>
  </r>
  <r>
    <x v="1"/>
    <x v="6"/>
    <n v="34500"/>
  </r>
  <r>
    <x v="1"/>
    <x v="6"/>
    <n v="41300"/>
  </r>
  <r>
    <x v="1"/>
    <x v="6"/>
    <n v="36600"/>
  </r>
  <r>
    <x v="1"/>
    <x v="6"/>
    <n v="33900"/>
  </r>
  <r>
    <x v="1"/>
    <x v="6"/>
    <n v="31800"/>
  </r>
  <r>
    <x v="1"/>
    <x v="6"/>
    <n v="39200"/>
  </r>
  <r>
    <x v="1"/>
    <x v="2"/>
    <n v="33950"/>
  </r>
  <r>
    <x v="1"/>
    <x v="2"/>
    <n v="35550"/>
  </r>
  <r>
    <x v="1"/>
    <x v="2"/>
    <n v="61600"/>
  </r>
  <r>
    <x v="1"/>
    <x v="2"/>
    <n v="52400"/>
  </r>
  <r>
    <x v="1"/>
    <x v="2"/>
    <n v="56400"/>
  </r>
  <r>
    <x v="1"/>
    <x v="2"/>
    <n v="58100"/>
  </r>
  <r>
    <x v="1"/>
    <x v="2"/>
    <n v="38950"/>
  </r>
  <r>
    <x v="1"/>
    <x v="2"/>
    <n v="46200"/>
  </r>
  <r>
    <x v="1"/>
    <x v="2"/>
    <n v="37150"/>
  </r>
  <r>
    <x v="1"/>
    <x v="2"/>
    <n v="45450"/>
  </r>
  <r>
    <x v="1"/>
    <x v="2"/>
    <n v="43650"/>
  </r>
  <r>
    <x v="1"/>
    <x v="2"/>
    <n v="41800"/>
  </r>
  <r>
    <x v="1"/>
    <x v="2"/>
    <n v="48600"/>
  </r>
  <r>
    <x v="1"/>
    <x v="2"/>
    <n v="44400"/>
  </r>
  <r>
    <x v="1"/>
    <x v="2"/>
    <n v="46800"/>
  </r>
  <r>
    <x v="1"/>
    <x v="2"/>
    <n v="40000"/>
  </r>
  <r>
    <x v="1"/>
    <x v="2"/>
    <n v="33950"/>
  </r>
  <r>
    <x v="1"/>
    <x v="2"/>
    <n v="49950"/>
  </r>
  <r>
    <x v="1"/>
    <x v="2"/>
    <n v="47950"/>
  </r>
  <r>
    <x v="1"/>
    <x v="2"/>
    <n v="41900"/>
  </r>
  <r>
    <x v="1"/>
    <x v="2"/>
    <n v="45900"/>
  </r>
  <r>
    <x v="1"/>
    <x v="2"/>
    <n v="49050"/>
  </r>
  <r>
    <x v="1"/>
    <x v="2"/>
    <n v="43900"/>
  </r>
  <r>
    <x v="1"/>
    <x v="2"/>
    <n v="39650"/>
  </r>
  <r>
    <x v="1"/>
    <x v="2"/>
    <n v="47050"/>
  </r>
  <r>
    <x v="1"/>
    <x v="2"/>
    <n v="39900"/>
  </r>
  <r>
    <x v="1"/>
    <x v="2"/>
    <n v="37650"/>
  </r>
  <r>
    <x v="1"/>
    <x v="2"/>
    <n v="35950"/>
  </r>
  <r>
    <x v="1"/>
    <x v="2"/>
    <n v="33950"/>
  </r>
  <r>
    <x v="1"/>
    <x v="2"/>
    <n v="44650"/>
  </r>
  <r>
    <x v="1"/>
    <x v="2"/>
    <n v="50700"/>
  </r>
  <r>
    <x v="1"/>
    <x v="2"/>
    <n v="44300"/>
  </r>
  <r>
    <x v="1"/>
    <x v="2"/>
    <n v="48700"/>
  </r>
  <r>
    <x v="1"/>
    <x v="2"/>
    <n v="49800"/>
  </r>
  <r>
    <x v="1"/>
    <x v="2"/>
    <n v="38400"/>
  </r>
  <r>
    <x v="1"/>
    <x v="2"/>
    <n v="40650"/>
  </r>
  <r>
    <x v="1"/>
    <x v="2"/>
    <n v="42650"/>
  </r>
  <r>
    <x v="1"/>
    <x v="2"/>
    <n v="40400"/>
  </r>
  <r>
    <x v="1"/>
    <x v="2"/>
    <n v="35950"/>
  </r>
  <r>
    <x v="1"/>
    <x v="2"/>
    <n v="42300"/>
  </r>
  <r>
    <x v="1"/>
    <x v="2"/>
    <n v="46650"/>
  </r>
  <r>
    <x v="1"/>
    <x v="2"/>
    <n v="47800"/>
  </r>
  <r>
    <x v="1"/>
    <x v="6"/>
    <n v="52900"/>
  </r>
  <r>
    <x v="1"/>
    <x v="6"/>
    <n v="47500"/>
  </r>
  <r>
    <x v="1"/>
    <x v="6"/>
    <n v="51900"/>
  </r>
  <r>
    <x v="1"/>
    <x v="6"/>
    <n v="42200"/>
  </r>
  <r>
    <x v="1"/>
    <x v="6"/>
    <n v="39300"/>
  </r>
  <r>
    <x v="1"/>
    <x v="6"/>
    <n v="55000"/>
  </r>
  <r>
    <x v="1"/>
    <x v="6"/>
    <n v="45400"/>
  </r>
  <r>
    <x v="1"/>
    <x v="6"/>
    <n v="53500"/>
  </r>
  <r>
    <x v="1"/>
    <x v="6"/>
    <n v="40900"/>
  </r>
  <r>
    <x v="1"/>
    <x v="6"/>
    <n v="42750"/>
  </r>
  <r>
    <x v="1"/>
    <x v="6"/>
    <n v="52500"/>
  </r>
  <r>
    <x v="1"/>
    <x v="6"/>
    <n v="46000"/>
  </r>
  <r>
    <x v="1"/>
    <x v="6"/>
    <n v="48100"/>
  </r>
  <r>
    <x v="1"/>
    <x v="6"/>
    <n v="57700"/>
  </r>
  <r>
    <x v="1"/>
    <x v="6"/>
    <n v="50200"/>
  </r>
  <r>
    <x v="1"/>
    <x v="6"/>
    <n v="55600"/>
  </r>
  <r>
    <x v="1"/>
    <x v="6"/>
    <n v="53200"/>
  </r>
  <r>
    <x v="1"/>
    <x v="6"/>
    <n v="40900"/>
  </r>
  <r>
    <x v="1"/>
    <x v="6"/>
    <n v="46400"/>
  </r>
  <r>
    <x v="1"/>
    <x v="6"/>
    <n v="43150"/>
  </r>
  <r>
    <x v="0"/>
    <x v="1"/>
    <n v="53400"/>
  </r>
  <r>
    <x v="1"/>
    <x v="1"/>
    <n v="48550"/>
  </r>
  <r>
    <x v="1"/>
    <x v="1"/>
    <n v="62100"/>
  </r>
  <r>
    <x v="1"/>
    <x v="1"/>
    <n v="62100"/>
  </r>
  <r>
    <x v="0"/>
    <x v="1"/>
    <n v="53400"/>
  </r>
  <r>
    <x v="1"/>
    <x v="1"/>
    <n v="48550"/>
  </r>
  <r>
    <x v="0"/>
    <x v="0"/>
    <n v="51750"/>
  </r>
  <r>
    <x v="1"/>
    <x v="0"/>
    <n v="40950"/>
  </r>
  <r>
    <x v="1"/>
    <x v="0"/>
    <n v="42600"/>
  </r>
  <r>
    <x v="0"/>
    <x v="0"/>
    <n v="46050"/>
  </r>
  <r>
    <x v="1"/>
    <x v="0"/>
    <n v="53650"/>
  </r>
  <r>
    <x v="1"/>
    <x v="0"/>
    <n v="40950"/>
  </r>
  <r>
    <x v="0"/>
    <x v="0"/>
    <n v="46050"/>
  </r>
  <r>
    <x v="1"/>
    <x v="0"/>
    <n v="49650"/>
  </r>
  <r>
    <x v="1"/>
    <x v="0"/>
    <n v="42600"/>
  </r>
  <r>
    <x v="0"/>
    <x v="0"/>
    <n v="47700"/>
  </r>
  <r>
    <x v="1"/>
    <x v="0"/>
    <n v="53300"/>
  </r>
  <r>
    <x v="1"/>
    <x v="0"/>
    <n v="46300"/>
  </r>
  <r>
    <x v="1"/>
    <x v="0"/>
    <n v="44300"/>
  </r>
  <r>
    <x v="1"/>
    <x v="0"/>
    <n v="38950"/>
  </r>
  <r>
    <x v="1"/>
    <x v="0"/>
    <n v="51300"/>
  </r>
  <r>
    <x v="1"/>
    <x v="0"/>
    <n v="40950"/>
  </r>
  <r>
    <x v="1"/>
    <x v="0"/>
    <n v="43300"/>
  </r>
  <r>
    <x v="1"/>
    <x v="0"/>
    <n v="41300"/>
  </r>
  <r>
    <x v="1"/>
    <x v="2"/>
    <n v="51750"/>
  </r>
  <r>
    <x v="1"/>
    <x v="2"/>
    <n v="49600"/>
  </r>
  <r>
    <x v="1"/>
    <x v="2"/>
    <n v="55650"/>
  </r>
  <r>
    <x v="1"/>
    <x v="2"/>
    <n v="64600"/>
  </r>
  <r>
    <x v="1"/>
    <x v="2"/>
    <n v="62100"/>
  </r>
  <r>
    <x v="1"/>
    <x v="2"/>
    <n v="51350"/>
  </r>
  <r>
    <x v="1"/>
    <x v="2"/>
    <n v="49850"/>
  </r>
  <r>
    <x v="1"/>
    <x v="2"/>
    <n v="52000"/>
  </r>
  <r>
    <x v="1"/>
    <x v="2"/>
    <n v="67050"/>
  </r>
  <r>
    <x v="1"/>
    <x v="2"/>
    <n v="62850"/>
  </r>
  <r>
    <x v="1"/>
    <x v="2"/>
    <n v="65350"/>
  </r>
  <r>
    <x v="1"/>
    <x v="2"/>
    <n v="55900"/>
  </r>
  <r>
    <x v="1"/>
    <x v="2"/>
    <n v="64550"/>
  </r>
  <r>
    <x v="1"/>
    <x v="2"/>
    <n v="53500"/>
  </r>
  <r>
    <x v="1"/>
    <x v="2"/>
    <n v="67050"/>
  </r>
  <r>
    <x v="1"/>
    <x v="2"/>
    <n v="52000"/>
  </r>
  <r>
    <x v="1"/>
    <x v="2"/>
    <n v="62850"/>
  </r>
  <r>
    <x v="1"/>
    <x v="2"/>
    <n v="55900"/>
  </r>
  <r>
    <x v="1"/>
    <x v="2"/>
    <n v="65350"/>
  </r>
  <r>
    <x v="1"/>
    <x v="2"/>
    <n v="64550"/>
  </r>
  <r>
    <x v="1"/>
    <x v="2"/>
    <n v="51350"/>
  </r>
  <r>
    <x v="1"/>
    <x v="2"/>
    <n v="53500"/>
  </r>
  <r>
    <x v="1"/>
    <x v="2"/>
    <n v="49850"/>
  </r>
  <r>
    <x v="1"/>
    <x v="6"/>
    <n v="64900"/>
  </r>
  <r>
    <x v="1"/>
    <x v="6"/>
    <n v="52900"/>
  </r>
  <r>
    <x v="1"/>
    <x v="6"/>
    <n v="60900"/>
  </r>
  <r>
    <x v="1"/>
    <x v="6"/>
    <n v="47700"/>
  </r>
  <r>
    <x v="1"/>
    <x v="6"/>
    <n v="53700"/>
  </r>
  <r>
    <x v="1"/>
    <x v="6"/>
    <n v="58900"/>
  </r>
  <r>
    <x v="1"/>
    <x v="6"/>
    <n v="61900"/>
  </r>
  <r>
    <x v="1"/>
    <x v="6"/>
    <n v="53400"/>
  </r>
  <r>
    <x v="1"/>
    <x v="6"/>
    <n v="59900"/>
  </r>
  <r>
    <x v="1"/>
    <x v="6"/>
    <n v="54800"/>
  </r>
  <r>
    <x v="1"/>
    <x v="6"/>
    <n v="48300"/>
  </r>
  <r>
    <x v="1"/>
    <x v="6"/>
    <n v="65400"/>
  </r>
  <r>
    <x v="1"/>
    <x v="6"/>
    <n v="58800"/>
  </r>
  <r>
    <x v="1"/>
    <x v="6"/>
    <n v="64300"/>
  </r>
  <r>
    <x v="1"/>
    <x v="6"/>
    <n v="54800"/>
  </r>
  <r>
    <x v="1"/>
    <x v="2"/>
    <n v="106900"/>
  </r>
  <r>
    <x v="1"/>
    <x v="2"/>
    <n v="140500"/>
  </r>
  <r>
    <x v="1"/>
    <x v="2"/>
    <n v="107900"/>
  </r>
  <r>
    <x v="1"/>
    <x v="2"/>
    <n v="99900"/>
  </r>
  <r>
    <x v="1"/>
    <x v="2"/>
    <n v="141500"/>
  </r>
  <r>
    <x v="1"/>
    <x v="2"/>
    <n v="116000"/>
  </r>
  <r>
    <x v="1"/>
    <x v="2"/>
    <n v="109500"/>
  </r>
  <r>
    <x v="1"/>
    <x v="2"/>
    <n v="145500"/>
  </r>
  <r>
    <x v="1"/>
    <x v="2"/>
    <n v="109900"/>
  </r>
  <r>
    <x v="1"/>
    <x v="2"/>
    <n v="109900"/>
  </r>
  <r>
    <x v="1"/>
    <x v="2"/>
    <n v="116000"/>
  </r>
  <r>
    <x v="1"/>
    <x v="2"/>
    <n v="103400"/>
  </r>
  <r>
    <x v="1"/>
    <x v="2"/>
    <n v="145500"/>
  </r>
  <r>
    <x v="1"/>
    <x v="7"/>
    <n v="33750"/>
  </r>
  <r>
    <x v="1"/>
    <x v="7"/>
    <n v="42870"/>
  </r>
  <r>
    <x v="1"/>
    <x v="7"/>
    <n v="26220"/>
  </r>
  <r>
    <x v="1"/>
    <x v="7"/>
    <n v="29970"/>
  </r>
  <r>
    <x v="1"/>
    <x v="7"/>
    <n v="30280"/>
  </r>
  <r>
    <x v="1"/>
    <x v="7"/>
    <n v="34060"/>
  </r>
  <r>
    <x v="1"/>
    <x v="7"/>
    <n v="43180"/>
  </r>
  <r>
    <x v="1"/>
    <x v="7"/>
    <n v="26530"/>
  </r>
  <r>
    <x v="1"/>
    <x v="7"/>
    <n v="26580"/>
  </r>
  <r>
    <x v="1"/>
    <x v="7"/>
    <n v="34110"/>
  </r>
  <r>
    <x v="1"/>
    <x v="7"/>
    <n v="30540"/>
  </r>
  <r>
    <x v="1"/>
    <x v="7"/>
    <n v="43230"/>
  </r>
  <r>
    <x v="1"/>
    <x v="6"/>
    <n v="34150"/>
  </r>
  <r>
    <x v="1"/>
    <x v="6"/>
    <n v="35550"/>
  </r>
  <r>
    <x v="1"/>
    <x v="6"/>
    <n v="35550"/>
  </r>
  <r>
    <x v="1"/>
    <x v="6"/>
    <n v="34150"/>
  </r>
  <r>
    <x v="1"/>
    <x v="6"/>
    <n v="34750"/>
  </r>
  <r>
    <x v="1"/>
    <x v="6"/>
    <n v="36150"/>
  </r>
  <r>
    <x v="1"/>
    <x v="6"/>
    <n v="36400"/>
  </r>
  <r>
    <x v="1"/>
    <x v="6"/>
    <n v="37200"/>
  </r>
  <r>
    <x v="1"/>
    <x v="6"/>
    <n v="35000"/>
  </r>
  <r>
    <x v="1"/>
    <x v="6"/>
    <n v="38600"/>
  </r>
  <r>
    <x v="1"/>
    <x v="6"/>
    <n v="34450"/>
  </r>
  <r>
    <x v="1"/>
    <x v="6"/>
    <n v="35850"/>
  </r>
  <r>
    <x v="1"/>
    <x v="6"/>
    <n v="36250"/>
  </r>
  <r>
    <x v="1"/>
    <x v="6"/>
    <n v="34450"/>
  </r>
  <r>
    <x v="1"/>
    <x v="6"/>
    <n v="58150"/>
  </r>
  <r>
    <x v="1"/>
    <x v="6"/>
    <n v="55050"/>
  </r>
  <r>
    <x v="1"/>
    <x v="6"/>
    <n v="56050"/>
  </r>
  <r>
    <x v="1"/>
    <x v="6"/>
    <n v="59150"/>
  </r>
  <r>
    <x v="1"/>
    <x v="6"/>
    <n v="61800"/>
  </r>
  <r>
    <x v="1"/>
    <x v="6"/>
    <n v="58700"/>
  </r>
  <r>
    <x v="1"/>
    <x v="6"/>
    <n v="45400"/>
  </r>
  <r>
    <x v="1"/>
    <x v="6"/>
    <n v="42400"/>
  </r>
  <r>
    <x v="1"/>
    <x v="6"/>
    <n v="46800"/>
  </r>
  <r>
    <x v="1"/>
    <x v="6"/>
    <n v="43800"/>
  </r>
  <r>
    <x v="1"/>
    <x v="6"/>
    <n v="42600"/>
  </r>
  <r>
    <x v="1"/>
    <x v="6"/>
    <n v="53450"/>
  </r>
  <r>
    <x v="1"/>
    <x v="6"/>
    <n v="52050"/>
  </r>
  <r>
    <x v="1"/>
    <x v="6"/>
    <n v="44400"/>
  </r>
  <r>
    <x v="1"/>
    <x v="6"/>
    <n v="44900"/>
  </r>
  <r>
    <x v="1"/>
    <x v="6"/>
    <n v="43100"/>
  </r>
  <r>
    <x v="1"/>
    <x v="6"/>
    <n v="45850"/>
  </r>
  <r>
    <x v="1"/>
    <x v="6"/>
    <n v="47300"/>
  </r>
  <r>
    <x v="1"/>
    <x v="6"/>
    <n v="45850"/>
  </r>
  <r>
    <x v="1"/>
    <x v="6"/>
    <n v="47300"/>
  </r>
  <r>
    <x v="1"/>
    <x v="6"/>
    <n v="45850"/>
  </r>
  <r>
    <x v="1"/>
    <x v="6"/>
    <n v="47650"/>
  </r>
  <r>
    <x v="1"/>
    <x v="6"/>
    <n v="62700"/>
  </r>
  <r>
    <x v="1"/>
    <x v="6"/>
    <n v="65800"/>
  </r>
  <r>
    <x v="1"/>
    <x v="6"/>
    <n v="63250"/>
  </r>
  <r>
    <x v="1"/>
    <x v="6"/>
    <n v="66350"/>
  </r>
  <r>
    <x v="1"/>
    <x v="6"/>
    <n v="66350"/>
  </r>
  <r>
    <x v="1"/>
    <x v="6"/>
    <n v="63250"/>
  </r>
  <r>
    <x v="1"/>
    <x v="6"/>
    <n v="88850"/>
  </r>
  <r>
    <x v="1"/>
    <x v="6"/>
    <n v="60000"/>
  </r>
  <r>
    <x v="1"/>
    <x v="6"/>
    <n v="63100"/>
  </r>
  <r>
    <x v="1"/>
    <x v="6"/>
    <n v="64450"/>
  </r>
  <r>
    <x v="1"/>
    <x v="6"/>
    <n v="61350"/>
  </r>
  <r>
    <x v="1"/>
    <x v="3"/>
    <n v="49300"/>
  </r>
  <r>
    <x v="1"/>
    <x v="3"/>
    <n v="50800"/>
  </r>
  <r>
    <x v="1"/>
    <x v="3"/>
    <n v="50240"/>
  </r>
  <r>
    <x v="1"/>
    <x v="3"/>
    <n v="51740"/>
  </r>
  <r>
    <x v="1"/>
    <x v="3"/>
    <n v="52690"/>
  </r>
  <r>
    <x v="1"/>
    <x v="3"/>
    <n v="53840"/>
  </r>
  <r>
    <x v="0"/>
    <x v="5"/>
    <n v="29100"/>
  </r>
  <r>
    <x v="2"/>
    <x v="5"/>
    <n v="32990"/>
  </r>
  <r>
    <x v="0"/>
    <x v="1"/>
    <n v="164700"/>
  </r>
  <r>
    <x v="0"/>
    <x v="1"/>
    <n v="128400"/>
  </r>
  <r>
    <x v="2"/>
    <x v="0"/>
    <n v="179645"/>
  </r>
  <r>
    <x v="2"/>
    <x v="1"/>
    <n v="173800"/>
  </r>
  <r>
    <x v="2"/>
    <x v="1"/>
    <n v="137500"/>
  </r>
  <r>
    <x v="0"/>
    <x v="0"/>
    <n v="151200"/>
  </r>
  <r>
    <x v="2"/>
    <x v="0"/>
    <n v="124000"/>
  </r>
  <r>
    <x v="0"/>
    <x v="0"/>
    <n v="114900"/>
  </r>
  <r>
    <x v="2"/>
    <x v="0"/>
    <n v="160300"/>
  </r>
  <r>
    <x v="0"/>
    <x v="0"/>
    <n v="170545"/>
  </r>
  <r>
    <x v="2"/>
    <x v="1"/>
    <n v="199600"/>
  </r>
  <r>
    <x v="2"/>
    <x v="1"/>
    <n v="138400"/>
  </r>
  <r>
    <x v="2"/>
    <x v="0"/>
    <n v="124900"/>
  </r>
  <r>
    <x v="0"/>
    <x v="1"/>
    <n v="166100"/>
  </r>
  <r>
    <x v="2"/>
    <x v="0"/>
    <n v="199900"/>
  </r>
  <r>
    <x v="2"/>
    <x v="0"/>
    <n v="182500"/>
  </r>
  <r>
    <x v="2"/>
    <x v="0"/>
    <n v="162900"/>
  </r>
  <r>
    <x v="0"/>
    <x v="0"/>
    <n v="115900"/>
  </r>
  <r>
    <x v="0"/>
    <x v="1"/>
    <n v="129400"/>
  </r>
  <r>
    <x v="0"/>
    <x v="1"/>
    <n v="190600"/>
  </r>
  <r>
    <x v="0"/>
    <x v="0"/>
    <n v="153900"/>
  </r>
  <r>
    <x v="2"/>
    <x v="1"/>
    <n v="175100"/>
  </r>
  <r>
    <x v="0"/>
    <x v="0"/>
    <n v="173500"/>
  </r>
  <r>
    <x v="2"/>
    <x v="0"/>
    <n v="162900"/>
  </r>
  <r>
    <x v="2"/>
    <x v="0"/>
    <n v="189900"/>
  </r>
  <r>
    <x v="0"/>
    <x v="4"/>
    <n v="17110"/>
  </r>
  <r>
    <x v="0"/>
    <x v="4"/>
    <n v="17110"/>
  </r>
  <r>
    <x v="1"/>
    <x v="4"/>
    <n v="18185"/>
  </r>
  <r>
    <x v="1"/>
    <x v="4"/>
    <n v="18185"/>
  </r>
  <r>
    <x v="0"/>
    <x v="5"/>
    <n v="14990"/>
  </r>
  <r>
    <x v="1"/>
    <x v="5"/>
    <n v="16065"/>
  </r>
  <r>
    <x v="1"/>
    <x v="5"/>
    <n v="16065"/>
  </r>
  <r>
    <x v="0"/>
    <x v="5"/>
    <n v="14990"/>
  </r>
  <r>
    <x v="0"/>
    <x v="4"/>
    <n v="17575"/>
  </r>
  <r>
    <x v="1"/>
    <x v="5"/>
    <n v="16675"/>
  </r>
  <r>
    <x v="1"/>
    <x v="4"/>
    <n v="18650"/>
  </r>
  <r>
    <x v="0"/>
    <x v="5"/>
    <n v="15600"/>
  </r>
  <r>
    <x v="0"/>
    <x v="5"/>
    <n v="15600"/>
  </r>
  <r>
    <x v="1"/>
    <x v="4"/>
    <n v="18650"/>
  </r>
  <r>
    <x v="0"/>
    <x v="4"/>
    <n v="17575"/>
  </r>
  <r>
    <x v="1"/>
    <x v="5"/>
    <n v="16675"/>
  </r>
  <r>
    <x v="1"/>
    <x v="4"/>
    <n v="19340"/>
  </r>
  <r>
    <x v="0"/>
    <x v="5"/>
    <n v="16300"/>
  </r>
  <r>
    <x v="0"/>
    <x v="5"/>
    <n v="16300"/>
  </r>
  <r>
    <x v="1"/>
    <x v="4"/>
    <n v="19340"/>
  </r>
  <r>
    <x v="1"/>
    <x v="5"/>
    <n v="17400"/>
  </r>
  <r>
    <x v="1"/>
    <x v="5"/>
    <n v="17400"/>
  </r>
  <r>
    <x v="1"/>
    <x v="9"/>
    <n v="24005"/>
  </r>
  <r>
    <x v="1"/>
    <x v="9"/>
    <n v="24005"/>
  </r>
  <r>
    <x v="1"/>
    <x v="11"/>
    <n v="23020"/>
  </r>
  <r>
    <x v="1"/>
    <x v="9"/>
    <n v="26750"/>
  </r>
  <r>
    <x v="0"/>
    <x v="11"/>
    <n v="19890"/>
  </r>
  <r>
    <x v="1"/>
    <x v="9"/>
    <n v="26855"/>
  </r>
  <r>
    <x v="1"/>
    <x v="9"/>
    <n v="28445"/>
  </r>
  <r>
    <x v="0"/>
    <x v="11"/>
    <n v="20490"/>
  </r>
  <r>
    <x v="1"/>
    <x v="9"/>
    <n v="28780"/>
  </r>
  <r>
    <x v="1"/>
    <x v="9"/>
    <n v="25650"/>
  </r>
  <r>
    <x v="1"/>
    <x v="11"/>
    <n v="23590"/>
  </r>
  <r>
    <x v="1"/>
    <x v="11"/>
    <n v="24235"/>
  </r>
  <r>
    <x v="1"/>
    <x v="9"/>
    <n v="26295"/>
  </r>
  <r>
    <x v="1"/>
    <x v="9"/>
    <n v="29425"/>
  </r>
  <r>
    <x v="0"/>
    <x v="11"/>
    <n v="21135"/>
  </r>
  <r>
    <x v="1"/>
    <x v="6"/>
    <n v="35610"/>
  </r>
  <r>
    <x v="1"/>
    <x v="6"/>
    <n v="33785"/>
  </r>
  <r>
    <x v="1"/>
    <x v="6"/>
    <n v="32580"/>
  </r>
  <r>
    <x v="1"/>
    <x v="6"/>
    <n v="30580"/>
  </r>
  <r>
    <x v="1"/>
    <x v="6"/>
    <n v="33570"/>
  </r>
  <r>
    <x v="1"/>
    <x v="6"/>
    <n v="31550"/>
  </r>
  <r>
    <x v="1"/>
    <x v="15"/>
    <n v="2000"/>
  </r>
  <r>
    <x v="1"/>
    <x v="15"/>
    <n v="2000"/>
  </r>
  <r>
    <x v="1"/>
    <x v="15"/>
    <n v="2000"/>
  </r>
  <r>
    <x v="1"/>
    <x v="15"/>
    <n v="2000"/>
  </r>
  <r>
    <x v="1"/>
    <x v="15"/>
    <n v="2000"/>
  </r>
  <r>
    <x v="1"/>
    <x v="15"/>
    <n v="2000"/>
  </r>
  <r>
    <x v="4"/>
    <x v="10"/>
    <n v="2000"/>
  </r>
  <r>
    <x v="4"/>
    <x v="10"/>
    <n v="2000"/>
  </r>
  <r>
    <x v="0"/>
    <x v="11"/>
    <n v="2000"/>
  </r>
  <r>
    <x v="0"/>
    <x v="11"/>
    <n v="2000"/>
  </r>
  <r>
    <x v="4"/>
    <x v="10"/>
    <n v="2000"/>
  </r>
  <r>
    <x v="4"/>
    <x v="10"/>
    <n v="2000"/>
  </r>
  <r>
    <x v="4"/>
    <x v="10"/>
    <n v="2000"/>
  </r>
  <r>
    <x v="4"/>
    <x v="10"/>
    <n v="2000"/>
  </r>
  <r>
    <x v="0"/>
    <x v="11"/>
    <n v="2000"/>
  </r>
  <r>
    <x v="4"/>
    <x v="10"/>
    <n v="2000"/>
  </r>
  <r>
    <x v="0"/>
    <x v="11"/>
    <n v="2000"/>
  </r>
  <r>
    <x v="4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1"/>
    <n v="2000"/>
  </r>
  <r>
    <x v="0"/>
    <x v="11"/>
    <n v="2000"/>
  </r>
  <r>
    <x v="0"/>
    <x v="11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1"/>
    <n v="2000"/>
  </r>
  <r>
    <x v="0"/>
    <x v="11"/>
    <n v="2008"/>
  </r>
  <r>
    <x v="0"/>
    <x v="11"/>
    <n v="2083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1"/>
    <n v="2000"/>
  </r>
  <r>
    <x v="0"/>
    <x v="10"/>
    <n v="2000"/>
  </r>
  <r>
    <x v="0"/>
    <x v="11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1"/>
    <n v="2000"/>
  </r>
  <r>
    <x v="0"/>
    <x v="11"/>
    <n v="2000"/>
  </r>
  <r>
    <x v="0"/>
    <x v="10"/>
    <n v="2000"/>
  </r>
  <r>
    <x v="0"/>
    <x v="10"/>
    <n v="2000"/>
  </r>
  <r>
    <x v="0"/>
    <x v="11"/>
    <n v="2093"/>
  </r>
  <r>
    <x v="0"/>
    <x v="11"/>
    <n v="2073"/>
  </r>
  <r>
    <x v="0"/>
    <x v="11"/>
    <n v="2220"/>
  </r>
  <r>
    <x v="0"/>
    <x v="10"/>
    <n v="2000"/>
  </r>
  <r>
    <x v="0"/>
    <x v="10"/>
    <n v="2122"/>
  </r>
  <r>
    <x v="0"/>
    <x v="10"/>
    <n v="2046"/>
  </r>
  <r>
    <x v="0"/>
    <x v="11"/>
    <n v="2000"/>
  </r>
  <r>
    <x v="0"/>
    <x v="10"/>
    <n v="2000"/>
  </r>
  <r>
    <x v="0"/>
    <x v="11"/>
    <n v="2000"/>
  </r>
  <r>
    <x v="0"/>
    <x v="11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0"/>
    <x v="10"/>
    <n v="2000"/>
  </r>
  <r>
    <x v="1"/>
    <x v="13"/>
    <n v="20240"/>
  </r>
  <r>
    <x v="1"/>
    <x v="13"/>
    <n v="18740"/>
  </r>
  <r>
    <x v="1"/>
    <x v="13"/>
    <n v="18695"/>
  </r>
  <r>
    <x v="1"/>
    <x v="13"/>
    <n v="22305"/>
  </r>
  <r>
    <x v="1"/>
    <x v="13"/>
    <n v="20850"/>
  </r>
  <r>
    <x v="1"/>
    <x v="13"/>
    <n v="22885"/>
  </r>
  <r>
    <x v="1"/>
    <x v="13"/>
    <n v="21430"/>
  </r>
  <r>
    <x v="1"/>
    <x v="13"/>
    <n v="19275"/>
  </r>
  <r>
    <x v="1"/>
    <x v="13"/>
    <n v="20820"/>
  </r>
  <r>
    <x v="1"/>
    <x v="13"/>
    <n v="19320"/>
  </r>
  <r>
    <x v="1"/>
    <x v="13"/>
    <n v="22190"/>
  </r>
  <r>
    <x v="1"/>
    <x v="13"/>
    <n v="20035"/>
  </r>
  <r>
    <x v="1"/>
    <x v="13"/>
    <n v="20080"/>
  </r>
  <r>
    <x v="1"/>
    <x v="13"/>
    <n v="23645"/>
  </r>
  <r>
    <x v="1"/>
    <x v="13"/>
    <n v="21580"/>
  </r>
  <r>
    <x v="0"/>
    <x v="10"/>
    <n v="22150"/>
  </r>
  <r>
    <x v="1"/>
    <x v="9"/>
    <n v="38100"/>
  </r>
  <r>
    <x v="0"/>
    <x v="10"/>
    <n v="29395"/>
  </r>
  <r>
    <x v="1"/>
    <x v="9"/>
    <n v="28755"/>
  </r>
  <r>
    <x v="1"/>
    <x v="9"/>
    <n v="36230"/>
  </r>
  <r>
    <x v="0"/>
    <x v="10"/>
    <n v="26705"/>
  </r>
  <r>
    <x v="0"/>
    <x v="9"/>
    <n v="30775"/>
  </r>
  <r>
    <x v="0"/>
    <x v="10"/>
    <n v="25435"/>
  </r>
  <r>
    <x v="1"/>
    <x v="9"/>
    <n v="34865"/>
  </r>
  <r>
    <x v="0"/>
    <x v="9"/>
    <n v="30655"/>
  </r>
  <r>
    <x v="0"/>
    <x v="9"/>
    <n v="26320"/>
  </r>
  <r>
    <x v="1"/>
    <x v="9"/>
    <n v="33730"/>
  </r>
  <r>
    <x v="0"/>
    <x v="10"/>
    <n v="27045"/>
  </r>
  <r>
    <x v="1"/>
    <x v="9"/>
    <n v="32155"/>
  </r>
  <r>
    <x v="1"/>
    <x v="9"/>
    <n v="41350"/>
  </r>
  <r>
    <x v="0"/>
    <x v="10"/>
    <n v="25720"/>
  </r>
  <r>
    <x v="1"/>
    <x v="9"/>
    <n v="36980"/>
  </r>
  <r>
    <x v="1"/>
    <x v="9"/>
    <n v="39780"/>
  </r>
  <r>
    <x v="0"/>
    <x v="10"/>
    <n v="22435"/>
  </r>
  <r>
    <x v="0"/>
    <x v="9"/>
    <n v="34275"/>
  </r>
  <r>
    <x v="0"/>
    <x v="10"/>
    <n v="29055"/>
  </r>
  <r>
    <x v="1"/>
    <x v="9"/>
    <n v="31445"/>
  </r>
  <r>
    <x v="1"/>
    <x v="9"/>
    <n v="43490"/>
  </r>
  <r>
    <x v="1"/>
    <x v="9"/>
    <n v="31880"/>
  </r>
  <r>
    <x v="1"/>
    <x v="9"/>
    <n v="38120"/>
  </r>
  <r>
    <x v="1"/>
    <x v="9"/>
    <n v="32750"/>
  </r>
  <r>
    <x v="1"/>
    <x v="10"/>
    <n v="26275"/>
  </r>
  <r>
    <x v="1"/>
    <x v="9"/>
    <n v="29985"/>
  </r>
  <r>
    <x v="1"/>
    <x v="9"/>
    <n v="25575"/>
  </r>
  <r>
    <x v="1"/>
    <x v="10"/>
    <n v="29285"/>
  </r>
  <r>
    <x v="1"/>
    <x v="9"/>
    <n v="29530"/>
  </r>
  <r>
    <x v="1"/>
    <x v="9"/>
    <n v="35100"/>
  </r>
  <r>
    <x v="1"/>
    <x v="10"/>
    <n v="26015"/>
  </r>
  <r>
    <x v="1"/>
    <x v="10"/>
    <n v="29585"/>
  </r>
  <r>
    <x v="1"/>
    <x v="9"/>
    <n v="29725"/>
  </r>
  <r>
    <x v="1"/>
    <x v="9"/>
    <n v="40270"/>
  </r>
  <r>
    <x v="1"/>
    <x v="10"/>
    <n v="21820"/>
  </r>
  <r>
    <x v="1"/>
    <x v="10"/>
    <n v="21520"/>
  </r>
  <r>
    <x v="1"/>
    <x v="10"/>
    <n v="25975"/>
  </r>
  <r>
    <x v="1"/>
    <x v="10"/>
    <n v="25715"/>
  </r>
  <r>
    <x v="1"/>
    <x v="9"/>
    <n v="32945"/>
  </r>
  <r>
    <x v="1"/>
    <x v="9"/>
    <n v="41340"/>
  </r>
  <r>
    <x v="1"/>
    <x v="9"/>
    <n v="31730"/>
  </r>
  <r>
    <x v="1"/>
    <x v="10"/>
    <n v="25065"/>
  </r>
  <r>
    <x v="1"/>
    <x v="10"/>
    <n v="28725"/>
  </r>
  <r>
    <x v="1"/>
    <x v="9"/>
    <n v="24665"/>
  </r>
  <r>
    <x v="1"/>
    <x v="10"/>
    <n v="25155"/>
  </r>
  <r>
    <x v="1"/>
    <x v="10"/>
    <n v="24855"/>
  </r>
  <r>
    <x v="1"/>
    <x v="9"/>
    <n v="28865"/>
  </r>
  <r>
    <x v="1"/>
    <x v="10"/>
    <n v="20610"/>
  </r>
  <r>
    <x v="1"/>
    <x v="9"/>
    <n v="28510"/>
  </r>
  <r>
    <x v="1"/>
    <x v="10"/>
    <n v="25365"/>
  </r>
  <r>
    <x v="1"/>
    <x v="9"/>
    <n v="36880"/>
  </r>
  <r>
    <x v="1"/>
    <x v="10"/>
    <n v="20910"/>
  </r>
  <r>
    <x v="1"/>
    <x v="9"/>
    <n v="39035"/>
  </r>
  <r>
    <x v="1"/>
    <x v="10"/>
    <n v="28425"/>
  </r>
  <r>
    <x v="1"/>
    <x v="9"/>
    <n v="40495"/>
  </r>
  <r>
    <x v="1"/>
    <x v="9"/>
    <n v="31020"/>
  </r>
  <r>
    <x v="1"/>
    <x v="9"/>
    <n v="34240"/>
  </r>
  <r>
    <x v="1"/>
    <x v="9"/>
    <n v="32085"/>
  </r>
  <r>
    <x v="1"/>
    <x v="9"/>
    <n v="42650"/>
  </r>
  <r>
    <x v="1"/>
    <x v="9"/>
    <n v="29075"/>
  </r>
  <r>
    <x v="1"/>
    <x v="13"/>
    <n v="2245"/>
  </r>
  <r>
    <x v="1"/>
    <x v="13"/>
    <n v="2034"/>
  </r>
  <r>
    <x v="1"/>
    <x v="13"/>
    <n v="2239"/>
  </r>
  <r>
    <x v="1"/>
    <x v="13"/>
    <n v="2000"/>
  </r>
  <r>
    <x v="1"/>
    <x v="13"/>
    <n v="2316"/>
  </r>
  <r>
    <x v="1"/>
    <x v="13"/>
    <n v="2118"/>
  </r>
  <r>
    <x v="1"/>
    <x v="13"/>
    <n v="2041"/>
  </r>
  <r>
    <x v="1"/>
    <x v="13"/>
    <n v="2237"/>
  </r>
  <r>
    <x v="1"/>
    <x v="13"/>
    <n v="2348"/>
  </r>
  <r>
    <x v="1"/>
    <x v="13"/>
    <n v="2320"/>
  </r>
  <r>
    <x v="1"/>
    <x v="13"/>
    <n v="2422"/>
  </r>
  <r>
    <x v="1"/>
    <x v="13"/>
    <n v="2087"/>
  </r>
  <r>
    <x v="1"/>
    <x v="15"/>
    <n v="2326"/>
  </r>
  <r>
    <x v="1"/>
    <x v="15"/>
    <n v="2332"/>
  </r>
  <r>
    <x v="1"/>
    <x v="15"/>
    <n v="23360"/>
  </r>
  <r>
    <x v="1"/>
    <x v="15"/>
    <n v="21345"/>
  </r>
  <r>
    <x v="1"/>
    <x v="15"/>
    <n v="21345"/>
  </r>
  <r>
    <x v="0"/>
    <x v="12"/>
    <n v="2000"/>
  </r>
  <r>
    <x v="1"/>
    <x v="12"/>
    <n v="2000"/>
  </r>
  <r>
    <x v="0"/>
    <x v="12"/>
    <n v="2000"/>
  </r>
  <r>
    <x v="1"/>
    <x v="12"/>
    <n v="2000"/>
  </r>
  <r>
    <x v="0"/>
    <x v="12"/>
    <n v="2000"/>
  </r>
  <r>
    <x v="1"/>
    <x v="12"/>
    <n v="2000"/>
  </r>
  <r>
    <x v="0"/>
    <x v="12"/>
    <n v="2000"/>
  </r>
  <r>
    <x v="1"/>
    <x v="12"/>
    <n v="2000"/>
  </r>
  <r>
    <x v="0"/>
    <x v="12"/>
    <n v="2000"/>
  </r>
  <r>
    <x v="1"/>
    <x v="12"/>
    <n v="2000"/>
  </r>
  <r>
    <x v="1"/>
    <x v="12"/>
    <n v="2000"/>
  </r>
  <r>
    <x v="0"/>
    <x v="12"/>
    <n v="2000"/>
  </r>
  <r>
    <x v="1"/>
    <x v="12"/>
    <n v="2000"/>
  </r>
  <r>
    <x v="0"/>
    <x v="12"/>
    <n v="2000"/>
  </r>
  <r>
    <x v="1"/>
    <x v="12"/>
    <n v="2000"/>
  </r>
  <r>
    <x v="1"/>
    <x v="12"/>
    <n v="2000"/>
  </r>
  <r>
    <x v="1"/>
    <x v="12"/>
    <n v="2000"/>
  </r>
  <r>
    <x v="1"/>
    <x v="12"/>
    <n v="2000"/>
  </r>
  <r>
    <x v="1"/>
    <x v="12"/>
    <n v="2000"/>
  </r>
  <r>
    <x v="1"/>
    <x v="12"/>
    <n v="2000"/>
  </r>
  <r>
    <x v="1"/>
    <x v="12"/>
    <n v="2000"/>
  </r>
  <r>
    <x v="1"/>
    <x v="12"/>
    <n v="2000"/>
  </r>
  <r>
    <x v="1"/>
    <x v="6"/>
    <n v="60000"/>
  </r>
  <r>
    <x v="1"/>
    <x v="12"/>
    <n v="57600"/>
  </r>
  <r>
    <x v="1"/>
    <x v="6"/>
    <n v="48300"/>
  </r>
  <r>
    <x v="1"/>
    <x v="6"/>
    <n v="48300"/>
  </r>
  <r>
    <x v="1"/>
    <x v="6"/>
    <n v="41100"/>
  </r>
  <r>
    <x v="1"/>
    <x v="12"/>
    <n v="45100"/>
  </r>
  <r>
    <x v="1"/>
    <x v="6"/>
    <n v="44100"/>
  </r>
  <r>
    <x v="1"/>
    <x v="12"/>
    <n v="49900"/>
  </r>
  <r>
    <x v="1"/>
    <x v="6"/>
    <n v="48300"/>
  </r>
  <r>
    <x v="1"/>
    <x v="6"/>
    <n v="56600"/>
  </r>
  <r>
    <x v="1"/>
    <x v="6"/>
    <n v="55700"/>
  </r>
  <r>
    <x v="1"/>
    <x v="6"/>
    <n v="48900"/>
  </r>
  <r>
    <x v="1"/>
    <x v="6"/>
    <n v="48300"/>
  </r>
  <r>
    <x v="1"/>
    <x v="6"/>
    <n v="50475"/>
  </r>
  <r>
    <x v="1"/>
    <x v="6"/>
    <n v="53775"/>
  </r>
  <r>
    <x v="1"/>
    <x v="12"/>
    <n v="46675"/>
  </r>
  <r>
    <x v="1"/>
    <x v="12"/>
    <n v="53775"/>
  </r>
  <r>
    <x v="1"/>
    <x v="6"/>
    <n v="41475"/>
  </r>
  <r>
    <x v="1"/>
    <x v="6"/>
    <n v="60775"/>
  </r>
  <r>
    <x v="1"/>
    <x v="6"/>
    <n v="45675"/>
  </r>
  <r>
    <x v="1"/>
    <x v="6"/>
    <n v="51000"/>
  </r>
  <r>
    <x v="1"/>
    <x v="12"/>
    <n v="45700"/>
  </r>
  <r>
    <x v="1"/>
    <x v="6"/>
    <n v="45800"/>
  </r>
  <r>
    <x v="1"/>
    <x v="14"/>
    <n v="57700"/>
  </r>
  <r>
    <x v="1"/>
    <x v="6"/>
    <n v="62500"/>
  </r>
  <r>
    <x v="1"/>
    <x v="14"/>
    <n v="51100"/>
  </r>
  <r>
    <x v="1"/>
    <x v="6"/>
    <n v="41800"/>
  </r>
  <r>
    <x v="1"/>
    <x v="6"/>
    <n v="54200"/>
  </r>
  <r>
    <x v="1"/>
    <x v="6"/>
    <n v="79100"/>
  </r>
  <r>
    <x v="1"/>
    <x v="6"/>
    <n v="67600"/>
  </r>
  <r>
    <x v="1"/>
    <x v="6"/>
    <n v="62600"/>
  </r>
  <r>
    <x v="1"/>
    <x v="6"/>
    <n v="92400"/>
  </r>
  <r>
    <x v="1"/>
    <x v="6"/>
    <n v="92400"/>
  </r>
  <r>
    <x v="1"/>
    <x v="6"/>
    <n v="79100"/>
  </r>
  <r>
    <x v="1"/>
    <x v="6"/>
    <n v="67600"/>
  </r>
  <r>
    <x v="1"/>
    <x v="6"/>
    <n v="62600"/>
  </r>
  <r>
    <x v="1"/>
    <x v="6"/>
    <n v="63350"/>
  </r>
  <r>
    <x v="1"/>
    <x v="6"/>
    <n v="68295"/>
  </r>
  <r>
    <x v="1"/>
    <x v="6"/>
    <n v="79995"/>
  </r>
  <r>
    <x v="1"/>
    <x v="6"/>
    <n v="110475"/>
  </r>
  <r>
    <x v="1"/>
    <x v="6"/>
    <n v="92495"/>
  </r>
  <r>
    <x v="1"/>
    <x v="6"/>
    <n v="92495"/>
  </r>
  <r>
    <x v="1"/>
    <x v="6"/>
    <n v="76875"/>
  </r>
  <r>
    <x v="1"/>
    <x v="6"/>
    <n v="93075"/>
  </r>
  <r>
    <x v="1"/>
    <x v="6"/>
    <n v="79950"/>
  </r>
  <r>
    <x v="1"/>
    <x v="6"/>
    <n v="93295"/>
  </r>
  <r>
    <x v="1"/>
    <x v="6"/>
    <n v="111350"/>
  </r>
  <r>
    <x v="1"/>
    <x v="6"/>
    <n v="64950"/>
  </r>
  <r>
    <x v="1"/>
    <x v="6"/>
    <n v="66450"/>
  </r>
  <r>
    <x v="1"/>
    <x v="6"/>
    <n v="69950"/>
  </r>
  <r>
    <x v="1"/>
    <x v="6"/>
    <n v="71450"/>
  </r>
  <r>
    <x v="1"/>
    <x v="6"/>
    <n v="82695"/>
  </r>
  <r>
    <x v="1"/>
    <x v="6"/>
    <n v="142100"/>
  </r>
  <r>
    <x v="1"/>
    <x v="6"/>
    <n v="105300"/>
  </r>
  <r>
    <x v="1"/>
    <x v="6"/>
    <n v="184105"/>
  </r>
  <r>
    <x v="1"/>
    <x v="6"/>
    <n v="83300"/>
  </r>
  <r>
    <x v="1"/>
    <x v="6"/>
    <n v="136750"/>
  </r>
  <r>
    <x v="1"/>
    <x v="6"/>
    <n v="105300"/>
  </r>
  <r>
    <x v="1"/>
    <x v="6"/>
    <n v="100100"/>
  </r>
  <r>
    <x v="1"/>
    <x v="6"/>
    <n v="83300"/>
  </r>
  <r>
    <x v="1"/>
    <x v="6"/>
    <n v="100100"/>
  </r>
  <r>
    <x v="1"/>
    <x v="6"/>
    <n v="184105"/>
  </r>
  <r>
    <x v="1"/>
    <x v="6"/>
    <n v="136750"/>
  </r>
  <r>
    <x v="1"/>
    <x v="6"/>
    <n v="88300"/>
  </r>
  <r>
    <x v="1"/>
    <x v="6"/>
    <n v="118605"/>
  </r>
  <r>
    <x v="1"/>
    <x v="6"/>
    <n v="142100"/>
  </r>
  <r>
    <x v="1"/>
    <x v="6"/>
    <n v="88300"/>
  </r>
  <r>
    <x v="1"/>
    <x v="6"/>
    <n v="83495"/>
  </r>
  <r>
    <x v="1"/>
    <x v="6"/>
    <n v="101995"/>
  </r>
  <r>
    <x v="1"/>
    <x v="6"/>
    <n v="106995"/>
  </r>
  <r>
    <x v="1"/>
    <x v="6"/>
    <n v="118845"/>
  </r>
  <r>
    <x v="1"/>
    <x v="6"/>
    <n v="186495"/>
  </r>
  <r>
    <x v="1"/>
    <x v="6"/>
    <n v="98995"/>
  </r>
  <r>
    <x v="1"/>
    <x v="6"/>
    <n v="89995"/>
  </r>
  <r>
    <x v="1"/>
    <x v="6"/>
    <n v="95195"/>
  </r>
  <r>
    <x v="1"/>
    <x v="6"/>
    <n v="137995"/>
  </r>
  <r>
    <x v="1"/>
    <x v="6"/>
    <n v="142995"/>
  </r>
  <r>
    <x v="1"/>
    <x v="6"/>
    <n v="123845"/>
  </r>
  <r>
    <x v="1"/>
    <x v="6"/>
    <n v="86450"/>
  </r>
  <r>
    <x v="1"/>
    <x v="6"/>
    <n v="139995"/>
  </r>
  <r>
    <x v="1"/>
    <x v="6"/>
    <n v="103195"/>
  </r>
  <r>
    <x v="1"/>
    <x v="6"/>
    <n v="144995"/>
  </r>
  <r>
    <x v="1"/>
    <x v="6"/>
    <n v="84950"/>
  </r>
  <r>
    <x v="1"/>
    <x v="6"/>
    <n v="199495"/>
  </r>
  <r>
    <x v="1"/>
    <x v="6"/>
    <n v="108195"/>
  </r>
  <r>
    <x v="1"/>
    <x v="6"/>
    <n v="91950"/>
  </r>
  <r>
    <x v="1"/>
    <x v="6"/>
    <n v="93450"/>
  </r>
  <r>
    <x v="0"/>
    <x v="10"/>
    <n v="17990"/>
  </r>
  <r>
    <x v="0"/>
    <x v="10"/>
    <n v="17680"/>
  </r>
  <r>
    <x v="0"/>
    <x v="11"/>
    <n v="21050"/>
  </r>
  <r>
    <x v="0"/>
    <x v="11"/>
    <n v="22305"/>
  </r>
  <r>
    <x v="0"/>
    <x v="11"/>
    <n v="24255"/>
  </r>
  <r>
    <x v="0"/>
    <x v="10"/>
    <n v="16395"/>
  </r>
  <r>
    <x v="0"/>
    <x v="11"/>
    <n v="24535"/>
  </r>
  <r>
    <x v="0"/>
    <x v="10"/>
    <n v="18805"/>
  </r>
  <r>
    <x v="0"/>
    <x v="11"/>
    <n v="23575"/>
  </r>
  <r>
    <x v="0"/>
    <x v="11"/>
    <n v="22985"/>
  </r>
  <r>
    <x v="0"/>
    <x v="11"/>
    <n v="25805"/>
  </r>
  <r>
    <x v="0"/>
    <x v="10"/>
    <n v="17665"/>
  </r>
  <r>
    <x v="0"/>
    <x v="11"/>
    <n v="21675"/>
  </r>
  <r>
    <x v="0"/>
    <x v="11"/>
    <n v="21810"/>
  </r>
  <r>
    <x v="0"/>
    <x v="11"/>
    <n v="17890"/>
  </r>
  <r>
    <x v="0"/>
    <x v="11"/>
    <n v="20405"/>
  </r>
  <r>
    <x v="0"/>
    <x v="11"/>
    <n v="19080"/>
  </r>
  <r>
    <x v="0"/>
    <x v="11"/>
    <n v="20580"/>
  </r>
  <r>
    <x v="0"/>
    <x v="11"/>
    <n v="23220"/>
  </r>
  <r>
    <x v="0"/>
    <x v="11"/>
    <n v="22485"/>
  </r>
  <r>
    <x v="0"/>
    <x v="11"/>
    <n v="22155"/>
  </r>
  <r>
    <x v="0"/>
    <x v="11"/>
    <n v="25800"/>
  </r>
  <r>
    <x v="0"/>
    <x v="11"/>
    <n v="19515"/>
  </r>
  <r>
    <x v="0"/>
    <x v="10"/>
    <n v="17820"/>
  </r>
  <r>
    <x v="0"/>
    <x v="11"/>
    <n v="24905"/>
  </r>
  <r>
    <x v="0"/>
    <x v="10"/>
    <n v="18960"/>
  </r>
  <r>
    <x v="0"/>
    <x v="10"/>
    <n v="19105"/>
  </r>
  <r>
    <x v="0"/>
    <x v="11"/>
    <n v="23570"/>
  </r>
  <r>
    <x v="0"/>
    <x v="10"/>
    <n v="18160"/>
  </r>
  <r>
    <x v="0"/>
    <x v="11"/>
    <n v="23495"/>
  </r>
  <r>
    <x v="0"/>
    <x v="11"/>
    <n v="22640"/>
  </r>
  <r>
    <x v="0"/>
    <x v="11"/>
    <n v="20740"/>
  </r>
  <r>
    <x v="0"/>
    <x v="11"/>
    <n v="26070"/>
  </r>
  <r>
    <x v="0"/>
    <x v="11"/>
    <n v="19855"/>
  </r>
  <r>
    <x v="0"/>
    <x v="11"/>
    <n v="25060"/>
  </r>
  <r>
    <x v="0"/>
    <x v="11"/>
    <n v="22425"/>
  </r>
  <r>
    <x v="0"/>
    <x v="10"/>
    <n v="19120"/>
  </r>
  <r>
    <x v="1"/>
    <x v="2"/>
    <n v="198250"/>
  </r>
  <r>
    <x v="1"/>
    <x v="2"/>
    <n v="203995"/>
  </r>
  <r>
    <x v="1"/>
    <x v="2"/>
    <n v="206000"/>
  </r>
  <r>
    <x v="1"/>
    <x v="2"/>
    <n v="197850"/>
  </r>
  <r>
    <x v="1"/>
    <x v="2"/>
    <n v="207895"/>
  </r>
  <r>
    <x v="1"/>
    <x v="2"/>
    <n v="226850"/>
  </r>
  <r>
    <x v="1"/>
    <x v="2"/>
    <n v="207895"/>
  </r>
  <r>
    <x v="3"/>
    <x v="6"/>
    <n v="49800"/>
  </r>
  <r>
    <x v="3"/>
    <x v="6"/>
    <n v="49800"/>
  </r>
  <r>
    <x v="3"/>
    <x v="6"/>
    <n v="49800"/>
  </r>
  <r>
    <x v="1"/>
    <x v="6"/>
    <n v="28370"/>
  </r>
  <r>
    <x v="1"/>
    <x v="6"/>
    <n v="33610"/>
  </r>
  <r>
    <x v="1"/>
    <x v="6"/>
    <n v="34030"/>
  </r>
  <r>
    <x v="1"/>
    <x v="6"/>
    <n v="29030"/>
  </r>
  <r>
    <x v="1"/>
    <x v="6"/>
    <n v="32185"/>
  </r>
  <r>
    <x v="1"/>
    <x v="6"/>
    <n v="25240"/>
  </r>
  <r>
    <x v="1"/>
    <x v="6"/>
    <n v="29850"/>
  </r>
  <r>
    <x v="1"/>
    <x v="6"/>
    <n v="28450"/>
  </r>
  <r>
    <x v="1"/>
    <x v="6"/>
    <n v="26640"/>
  </r>
  <r>
    <x v="1"/>
    <x v="6"/>
    <n v="23680"/>
  </r>
  <r>
    <x v="1"/>
    <x v="6"/>
    <n v="25080"/>
  </r>
  <r>
    <x v="1"/>
    <x v="6"/>
    <n v="29265"/>
  </r>
  <r>
    <x v="1"/>
    <x v="6"/>
    <n v="25750"/>
  </r>
  <r>
    <x v="1"/>
    <x v="6"/>
    <n v="26270"/>
  </r>
  <r>
    <x v="1"/>
    <x v="6"/>
    <n v="24350"/>
  </r>
  <r>
    <x v="1"/>
    <x v="6"/>
    <n v="30665"/>
  </r>
  <r>
    <x v="1"/>
    <x v="6"/>
    <n v="31510"/>
  </r>
  <r>
    <x v="1"/>
    <x v="6"/>
    <n v="32910"/>
  </r>
  <r>
    <x v="1"/>
    <x v="6"/>
    <n v="27670"/>
  </r>
  <r>
    <x v="1"/>
    <x v="6"/>
    <n v="31830"/>
  </r>
  <r>
    <x v="1"/>
    <x v="6"/>
    <n v="28230"/>
  </r>
  <r>
    <x v="1"/>
    <x v="6"/>
    <n v="26310"/>
  </r>
  <r>
    <x v="1"/>
    <x v="6"/>
    <n v="24910"/>
  </r>
  <r>
    <x v="1"/>
    <x v="6"/>
    <n v="36150"/>
  </r>
  <r>
    <x v="1"/>
    <x v="6"/>
    <n v="33230"/>
  </r>
  <r>
    <x v="1"/>
    <x v="6"/>
    <n v="34750"/>
  </r>
  <r>
    <x v="1"/>
    <x v="6"/>
    <n v="26830"/>
  </r>
  <r>
    <x v="1"/>
    <x v="6"/>
    <n v="29985"/>
  </r>
  <r>
    <x v="1"/>
    <x v="6"/>
    <n v="31385"/>
  </r>
  <r>
    <x v="1"/>
    <x v="0"/>
    <n v="39995"/>
  </r>
  <r>
    <x v="1"/>
    <x v="0"/>
    <n v="40155"/>
  </r>
  <r>
    <x v="1"/>
    <x v="0"/>
    <n v="42610"/>
  </r>
  <r>
    <x v="1"/>
    <x v="0"/>
    <n v="42770"/>
  </r>
  <r>
    <x v="1"/>
    <x v="0"/>
    <n v="42790"/>
  </r>
  <r>
    <x v="1"/>
    <x v="0"/>
    <n v="45025"/>
  </r>
  <r>
    <x v="1"/>
    <x v="0"/>
    <n v="45015"/>
  </r>
  <r>
    <x v="1"/>
    <x v="0"/>
    <n v="42780"/>
  </r>
  <r>
    <x v="1"/>
    <x v="0"/>
    <n v="45175"/>
  </r>
  <r>
    <x v="1"/>
    <x v="0"/>
    <n v="43010"/>
  </r>
  <r>
    <x v="1"/>
    <x v="0"/>
    <n v="62400"/>
  </r>
  <r>
    <x v="1"/>
    <x v="0"/>
    <n v="62805"/>
  </r>
  <r>
    <x v="1"/>
    <x v="0"/>
    <n v="64165"/>
  </r>
  <r>
    <x v="1"/>
    <x v="6"/>
    <n v="36495"/>
  </r>
  <r>
    <x v="1"/>
    <x v="6"/>
    <n v="40195"/>
  </r>
  <r>
    <x v="1"/>
    <x v="6"/>
    <n v="38795"/>
  </r>
  <r>
    <x v="1"/>
    <x v="6"/>
    <n v="35095"/>
  </r>
  <r>
    <x v="1"/>
    <x v="6"/>
    <n v="36670"/>
  </r>
  <r>
    <x v="1"/>
    <x v="6"/>
    <n v="36870"/>
  </r>
  <r>
    <x v="1"/>
    <x v="6"/>
    <n v="41870"/>
  </r>
  <r>
    <x v="1"/>
    <x v="6"/>
    <n v="39070"/>
  </r>
  <r>
    <x v="1"/>
    <x v="6"/>
    <n v="35370"/>
  </r>
  <r>
    <x v="1"/>
    <x v="6"/>
    <n v="38170"/>
  </r>
  <r>
    <x v="1"/>
    <x v="6"/>
    <n v="40370"/>
  </r>
  <r>
    <x v="1"/>
    <x v="6"/>
    <n v="42020"/>
  </r>
  <r>
    <x v="1"/>
    <x v="6"/>
    <n v="40570"/>
  </r>
  <r>
    <x v="1"/>
    <x v="6"/>
    <n v="43520"/>
  </r>
  <r>
    <x v="1"/>
    <x v="6"/>
    <n v="38370"/>
  </r>
  <r>
    <x v="1"/>
    <x v="6"/>
    <n v="39270"/>
  </r>
  <r>
    <x v="1"/>
    <x v="6"/>
    <n v="42220"/>
  </r>
  <r>
    <x v="1"/>
    <x v="6"/>
    <n v="42070"/>
  </r>
  <r>
    <x v="1"/>
    <x v="6"/>
    <n v="36870"/>
  </r>
  <r>
    <x v="1"/>
    <x v="6"/>
    <n v="37070"/>
  </r>
  <r>
    <x v="1"/>
    <x v="6"/>
    <n v="43720"/>
  </r>
  <r>
    <x v="1"/>
    <x v="6"/>
    <n v="40770"/>
  </r>
  <r>
    <x v="1"/>
    <x v="6"/>
    <n v="40570"/>
  </r>
  <r>
    <x v="1"/>
    <x v="6"/>
    <n v="35570"/>
  </r>
  <r>
    <x v="1"/>
    <x v="0"/>
    <n v="2000"/>
  </r>
  <r>
    <x v="1"/>
    <x v="1"/>
    <n v="2000"/>
  </r>
  <r>
    <x v="1"/>
    <x v="1"/>
    <n v="2000"/>
  </r>
  <r>
    <x v="1"/>
    <x v="0"/>
    <n v="2000"/>
  </r>
  <r>
    <x v="1"/>
    <x v="2"/>
    <n v="28565"/>
  </r>
  <r>
    <x v="1"/>
    <x v="2"/>
    <n v="34065"/>
  </r>
  <r>
    <x v="1"/>
    <x v="2"/>
    <n v="31565"/>
  </r>
  <r>
    <x v="1"/>
    <x v="2"/>
    <n v="28990"/>
  </r>
  <r>
    <x v="1"/>
    <x v="2"/>
    <n v="36490"/>
  </r>
  <r>
    <x v="1"/>
    <x v="2"/>
    <n v="31415"/>
  </r>
  <r>
    <x v="1"/>
    <x v="2"/>
    <n v="33990"/>
  </r>
  <r>
    <x v="1"/>
    <x v="2"/>
    <n v="27065"/>
  </r>
  <r>
    <x v="1"/>
    <x v="2"/>
    <n v="34325"/>
  </r>
  <r>
    <x v="1"/>
    <x v="2"/>
    <n v="31900"/>
  </r>
  <r>
    <x v="1"/>
    <x v="2"/>
    <n v="31615"/>
  </r>
  <r>
    <x v="1"/>
    <x v="2"/>
    <n v="36540"/>
  </r>
  <r>
    <x v="1"/>
    <x v="2"/>
    <n v="34115"/>
  </r>
  <r>
    <x v="1"/>
    <x v="2"/>
    <n v="34040"/>
  </r>
  <r>
    <x v="1"/>
    <x v="2"/>
    <n v="28615"/>
  </r>
  <r>
    <x v="1"/>
    <x v="2"/>
    <n v="27065"/>
  </r>
  <r>
    <x v="1"/>
    <x v="2"/>
    <n v="31465"/>
  </r>
  <r>
    <x v="1"/>
    <x v="2"/>
    <n v="2000"/>
  </r>
  <r>
    <x v="1"/>
    <x v="2"/>
    <n v="2084"/>
  </r>
  <r>
    <x v="1"/>
    <x v="6"/>
    <n v="29970"/>
  </r>
  <r>
    <x v="1"/>
    <x v="6"/>
    <n v="26780"/>
  </r>
  <r>
    <x v="1"/>
    <x v="6"/>
    <n v="24280"/>
  </r>
  <r>
    <x v="1"/>
    <x v="6"/>
    <n v="27780"/>
  </r>
  <r>
    <x v="1"/>
    <x v="6"/>
    <n v="28765"/>
  </r>
  <r>
    <x v="1"/>
    <x v="6"/>
    <n v="25190"/>
  </r>
  <r>
    <x v="0"/>
    <x v="4"/>
    <n v="15399"/>
  </r>
  <r>
    <x v="1"/>
    <x v="4"/>
    <n v="16299"/>
  </r>
  <r>
    <x v="0"/>
    <x v="4"/>
    <n v="14249"/>
  </r>
  <r>
    <x v="0"/>
    <x v="4"/>
    <n v="13299"/>
  </r>
  <r>
    <x v="1"/>
    <x v="4"/>
    <n v="15149"/>
  </r>
  <r>
    <x v="1"/>
    <x v="4"/>
    <n v="14199"/>
  </r>
  <r>
    <x v="1"/>
    <x v="4"/>
    <n v="14699"/>
  </r>
  <r>
    <x v="1"/>
    <x v="4"/>
    <n v="15049"/>
  </r>
  <r>
    <x v="1"/>
    <x v="4"/>
    <n v="15199"/>
  </r>
  <r>
    <x v="0"/>
    <x v="4"/>
    <n v="13599"/>
  </r>
  <r>
    <x v="0"/>
    <x v="4"/>
    <n v="14099"/>
  </r>
  <r>
    <x v="0"/>
    <x v="4"/>
    <n v="13839"/>
  </r>
  <r>
    <x v="0"/>
    <x v="4"/>
    <n v="14339"/>
  </r>
  <r>
    <x v="1"/>
    <x v="4"/>
    <n v="15349"/>
  </r>
  <r>
    <x v="1"/>
    <x v="4"/>
    <n v="14939"/>
  </r>
  <r>
    <x v="2"/>
    <x v="0"/>
    <n v="1500000"/>
  </r>
  <r>
    <x v="1"/>
    <x v="9"/>
    <n v="37380"/>
  </r>
  <r>
    <x v="1"/>
    <x v="9"/>
    <n v="30195"/>
  </r>
  <r>
    <x v="1"/>
    <x v="9"/>
    <n v="32155"/>
  </r>
  <r>
    <x v="1"/>
    <x v="9"/>
    <n v="35030"/>
  </r>
  <r>
    <x v="1"/>
    <x v="9"/>
    <n v="29450"/>
  </r>
  <r>
    <x v="1"/>
    <x v="9"/>
    <n v="37505"/>
  </r>
  <r>
    <x v="1"/>
    <x v="9"/>
    <n v="37505"/>
  </r>
  <r>
    <x v="1"/>
    <x v="9"/>
    <n v="30720"/>
  </r>
  <r>
    <x v="1"/>
    <x v="9"/>
    <n v="35155"/>
  </r>
  <r>
    <x v="1"/>
    <x v="9"/>
    <n v="29575"/>
  </r>
  <r>
    <x v="1"/>
    <x v="9"/>
    <n v="32380"/>
  </r>
  <r>
    <x v="1"/>
    <x v="9"/>
    <n v="37730"/>
  </r>
  <r>
    <x v="1"/>
    <x v="9"/>
    <n v="42870"/>
  </r>
  <r>
    <x v="1"/>
    <x v="9"/>
    <n v="33315"/>
  </r>
  <r>
    <x v="1"/>
    <x v="9"/>
    <n v="35930"/>
  </r>
  <r>
    <x v="1"/>
    <x v="9"/>
    <n v="33015"/>
  </r>
  <r>
    <x v="1"/>
    <x v="9"/>
    <n v="31515"/>
  </r>
  <r>
    <x v="1"/>
    <x v="9"/>
    <n v="33780"/>
  </r>
  <r>
    <x v="1"/>
    <x v="9"/>
    <n v="29475"/>
  </r>
  <r>
    <x v="1"/>
    <x v="9"/>
    <n v="35580"/>
  </r>
  <r>
    <x v="1"/>
    <x v="9"/>
    <n v="31275"/>
  </r>
  <r>
    <x v="1"/>
    <x v="9"/>
    <n v="41370"/>
  </r>
  <r>
    <x v="1"/>
    <x v="9"/>
    <n v="34815"/>
  </r>
  <r>
    <x v="1"/>
    <x v="2"/>
    <n v="15190"/>
  </r>
  <r>
    <x v="1"/>
    <x v="4"/>
    <n v="18290"/>
  </r>
  <r>
    <x v="0"/>
    <x v="4"/>
    <n v="13990"/>
  </r>
  <r>
    <x v="1"/>
    <x v="2"/>
    <n v="18090"/>
  </r>
  <r>
    <x v="1"/>
    <x v="4"/>
    <n v="17190"/>
  </r>
  <r>
    <x v="1"/>
    <x v="2"/>
    <n v="16990"/>
  </r>
  <r>
    <x v="1"/>
    <x v="4"/>
    <n v="15290"/>
  </r>
  <r>
    <x v="0"/>
    <x v="2"/>
    <n v="13990"/>
  </r>
  <r>
    <x v="1"/>
    <x v="2"/>
    <n v="20755"/>
  </r>
  <r>
    <x v="1"/>
    <x v="2"/>
    <n v="15395"/>
  </r>
  <r>
    <x v="0"/>
    <x v="2"/>
    <n v="14165"/>
  </r>
  <r>
    <x v="1"/>
    <x v="2"/>
    <n v="17755"/>
  </r>
  <r>
    <x v="1"/>
    <x v="4"/>
    <n v="17905"/>
  </r>
  <r>
    <x v="1"/>
    <x v="4"/>
    <n v="15495"/>
  </r>
  <r>
    <x v="1"/>
    <x v="4"/>
    <n v="20905"/>
  </r>
  <r>
    <x v="1"/>
    <x v="2"/>
    <n v="17755"/>
  </r>
  <r>
    <x v="1"/>
    <x v="4"/>
    <n v="15495"/>
  </r>
  <r>
    <x v="1"/>
    <x v="4"/>
    <n v="17905"/>
  </r>
  <r>
    <x v="0"/>
    <x v="2"/>
    <n v="14165"/>
  </r>
  <r>
    <x v="1"/>
    <x v="4"/>
    <n v="20905"/>
  </r>
  <r>
    <x v="1"/>
    <x v="2"/>
    <n v="15395"/>
  </r>
  <r>
    <x v="1"/>
    <x v="0"/>
    <n v="2000"/>
  </r>
  <r>
    <x v="1"/>
    <x v="0"/>
    <n v="2000"/>
  </r>
  <r>
    <x v="1"/>
    <x v="0"/>
    <n v="2155"/>
  </r>
  <r>
    <x v="1"/>
    <x v="0"/>
    <n v="2379"/>
  </r>
  <r>
    <x v="1"/>
    <x v="2"/>
    <n v="54250"/>
  </r>
  <r>
    <x v="1"/>
    <x v="2"/>
    <n v="50450"/>
  </r>
  <r>
    <x v="1"/>
    <x v="2"/>
    <n v="50450"/>
  </r>
  <r>
    <x v="1"/>
    <x v="2"/>
    <n v="46830"/>
  </r>
  <r>
    <x v="1"/>
    <x v="2"/>
    <n v="51350"/>
  </r>
  <r>
    <x v="1"/>
    <x v="2"/>
    <n v="51350"/>
  </r>
  <r>
    <x v="1"/>
    <x v="2"/>
    <n v="55150"/>
  </r>
  <r>
    <x v="1"/>
    <x v="2"/>
    <n v="47200"/>
  </r>
  <r>
    <x v="1"/>
    <x v="2"/>
    <n v="48200"/>
  </r>
  <r>
    <x v="1"/>
    <x v="2"/>
    <n v="52350"/>
  </r>
  <r>
    <x v="1"/>
    <x v="2"/>
    <n v="56150"/>
  </r>
  <r>
    <x v="1"/>
    <x v="2"/>
    <n v="52350"/>
  </r>
  <r>
    <x v="1"/>
    <x v="2"/>
    <n v="50950"/>
  </r>
  <r>
    <x v="1"/>
    <x v="2"/>
    <n v="60450"/>
  </r>
  <r>
    <x v="1"/>
    <x v="2"/>
    <n v="48450"/>
  </r>
  <r>
    <x v="1"/>
    <x v="2"/>
    <n v="54450"/>
  </r>
  <r>
    <x v="1"/>
    <x v="2"/>
    <n v="56950"/>
  </r>
  <r>
    <x v="1"/>
    <x v="2"/>
    <n v="54450"/>
  </r>
  <r>
    <x v="2"/>
    <x v="2"/>
    <n v="59950"/>
  </r>
  <r>
    <x v="1"/>
    <x v="2"/>
    <n v="60450"/>
  </r>
  <r>
    <x v="2"/>
    <x v="2"/>
    <n v="65950"/>
  </r>
  <r>
    <x v="1"/>
    <x v="2"/>
    <n v="50950"/>
  </r>
  <r>
    <x v="1"/>
    <x v="2"/>
    <n v="54450"/>
  </r>
  <r>
    <x v="1"/>
    <x v="2"/>
    <n v="60450"/>
  </r>
  <r>
    <x v="1"/>
    <x v="2"/>
    <n v="2000"/>
  </r>
  <r>
    <x v="1"/>
    <x v="3"/>
    <n v="2000"/>
  </r>
  <r>
    <x v="1"/>
    <x v="2"/>
    <n v="2000"/>
  </r>
  <r>
    <x v="1"/>
    <x v="2"/>
    <n v="2000"/>
  </r>
  <r>
    <x v="1"/>
    <x v="3"/>
    <n v="2000"/>
  </r>
  <r>
    <x v="1"/>
    <x v="2"/>
    <n v="2000"/>
  </r>
  <r>
    <x v="1"/>
    <x v="2"/>
    <n v="2190"/>
  </r>
  <r>
    <x v="1"/>
    <x v="2"/>
    <n v="2000"/>
  </r>
  <r>
    <x v="1"/>
    <x v="3"/>
    <n v="2212"/>
  </r>
  <r>
    <x v="1"/>
    <x v="6"/>
    <n v="20150"/>
  </r>
  <r>
    <x v="1"/>
    <x v="6"/>
    <n v="21500"/>
  </r>
  <r>
    <x v="1"/>
    <x v="6"/>
    <n v="21500"/>
  </r>
  <r>
    <x v="1"/>
    <x v="6"/>
    <n v="20150"/>
  </r>
  <r>
    <x v="1"/>
    <x v="6"/>
    <n v="24140"/>
  </r>
  <r>
    <x v="1"/>
    <x v="6"/>
    <n v="29630"/>
  </r>
  <r>
    <x v="1"/>
    <x v="6"/>
    <n v="24390"/>
  </r>
  <r>
    <x v="1"/>
    <x v="6"/>
    <n v="28280"/>
  </r>
  <r>
    <x v="1"/>
    <x v="6"/>
    <n v="24490"/>
  </r>
  <r>
    <x v="1"/>
    <x v="6"/>
    <n v="22790"/>
  </r>
  <r>
    <x v="1"/>
    <x v="6"/>
    <n v="25840"/>
  </r>
  <r>
    <x v="1"/>
    <x v="6"/>
    <n v="23040"/>
  </r>
  <r>
    <x v="1"/>
    <x v="6"/>
    <n v="30080"/>
  </r>
  <r>
    <x v="1"/>
    <x v="6"/>
    <n v="24680"/>
  </r>
  <r>
    <x v="1"/>
    <x v="6"/>
    <n v="26130"/>
  </r>
  <r>
    <x v="1"/>
    <x v="6"/>
    <n v="28730"/>
  </r>
  <r>
    <x v="1"/>
    <x v="6"/>
    <n v="24780"/>
  </r>
  <r>
    <x v="1"/>
    <x v="6"/>
    <n v="23330"/>
  </r>
  <r>
    <x v="1"/>
    <x v="6"/>
    <n v="23820"/>
  </r>
  <r>
    <x v="1"/>
    <x v="6"/>
    <n v="26590"/>
  </r>
  <r>
    <x v="1"/>
    <x v="6"/>
    <n v="25240"/>
  </r>
  <r>
    <x v="1"/>
    <x v="6"/>
    <n v="25170"/>
  </r>
  <r>
    <x v="1"/>
    <x v="6"/>
    <n v="31310"/>
  </r>
  <r>
    <x v="1"/>
    <x v="6"/>
    <n v="29960"/>
  </r>
  <r>
    <x v="1"/>
    <x v="3"/>
    <n v="19195"/>
  </r>
  <r>
    <x v="1"/>
    <x v="3"/>
    <n v="20195"/>
  </r>
  <r>
    <x v="1"/>
    <x v="3"/>
    <n v="16395"/>
  </r>
  <r>
    <x v="1"/>
    <x v="3"/>
    <n v="18895"/>
  </r>
  <r>
    <x v="1"/>
    <x v="3"/>
    <n v="17895"/>
  </r>
  <r>
    <x v="1"/>
    <x v="3"/>
    <n v="16395"/>
  </r>
  <r>
    <x v="1"/>
    <x v="3"/>
    <n v="18895"/>
  </r>
  <r>
    <x v="1"/>
    <x v="3"/>
    <n v="19195"/>
  </r>
  <r>
    <x v="1"/>
    <x v="3"/>
    <n v="20195"/>
  </r>
  <r>
    <x v="1"/>
    <x v="3"/>
    <n v="17895"/>
  </r>
  <r>
    <x v="1"/>
    <x v="3"/>
    <n v="19495"/>
  </r>
  <r>
    <x v="1"/>
    <x v="3"/>
    <n v="21295"/>
  </r>
  <r>
    <x v="1"/>
    <x v="3"/>
    <n v="22295"/>
  </r>
  <r>
    <x v="1"/>
    <x v="3"/>
    <n v="18495"/>
  </r>
  <r>
    <x v="1"/>
    <x v="3"/>
    <n v="17495"/>
  </r>
  <r>
    <x v="1"/>
    <x v="7"/>
    <n v="33600"/>
  </r>
  <r>
    <x v="1"/>
    <x v="7"/>
    <n v="42500"/>
  </r>
  <r>
    <x v="1"/>
    <x v="7"/>
    <n v="38600"/>
  </r>
  <r>
    <x v="1"/>
    <x v="7"/>
    <n v="25900"/>
  </r>
  <r>
    <x v="1"/>
    <x v="7"/>
    <n v="30600"/>
  </r>
  <r>
    <x v="1"/>
    <x v="7"/>
    <n v="32600"/>
  </r>
  <r>
    <x v="1"/>
    <x v="7"/>
    <n v="38600"/>
  </r>
  <r>
    <x v="1"/>
    <x v="7"/>
    <n v="36600"/>
  </r>
  <r>
    <x v="1"/>
    <x v="7"/>
    <n v="42500"/>
  </r>
  <r>
    <x v="1"/>
    <x v="7"/>
    <n v="36600"/>
  </r>
  <r>
    <x v="1"/>
    <x v="7"/>
    <n v="43240"/>
  </r>
  <r>
    <x v="1"/>
    <x v="7"/>
    <n v="34750"/>
  </r>
  <r>
    <x v="1"/>
    <x v="7"/>
    <n v="37390"/>
  </r>
  <r>
    <x v="1"/>
    <x v="7"/>
    <n v="33790"/>
  </r>
  <r>
    <x v="1"/>
    <x v="7"/>
    <n v="26930"/>
  </r>
  <r>
    <x v="1"/>
    <x v="7"/>
    <n v="39390"/>
  </r>
  <r>
    <x v="1"/>
    <x v="7"/>
    <n v="31770"/>
  </r>
  <r>
    <x v="1"/>
    <x v="7"/>
    <n v="34490"/>
  </r>
  <r>
    <x v="1"/>
    <x v="7"/>
    <n v="39890"/>
  </r>
  <r>
    <x v="1"/>
    <x v="7"/>
    <n v="32010"/>
  </r>
  <r>
    <x v="1"/>
    <x v="7"/>
    <n v="33490"/>
  </r>
  <r>
    <x v="1"/>
    <x v="7"/>
    <n v="37890"/>
  </r>
  <r>
    <x v="1"/>
    <x v="7"/>
    <n v="44280"/>
  </r>
  <r>
    <x v="1"/>
    <x v="7"/>
    <n v="27020"/>
  </r>
  <r>
    <x v="0"/>
    <x v="2"/>
    <n v="66000"/>
  </r>
  <r>
    <x v="0"/>
    <x v="1"/>
    <n v="81900"/>
  </r>
  <r>
    <x v="0"/>
    <x v="2"/>
    <n v="66910"/>
  </r>
  <r>
    <x v="2"/>
    <x v="1"/>
    <n v="77900"/>
  </r>
  <r>
    <x v="2"/>
    <x v="0"/>
    <n v="68900"/>
  </r>
  <r>
    <x v="2"/>
    <x v="0"/>
    <n v="69600"/>
  </r>
  <r>
    <x v="2"/>
    <x v="1"/>
    <n v="77900"/>
  </r>
  <r>
    <x v="2"/>
    <x v="1"/>
    <n v="79200"/>
  </r>
  <r>
    <x v="2"/>
    <x v="0"/>
    <n v="70900"/>
  </r>
  <r>
    <x v="1"/>
    <x v="2"/>
    <n v="82700"/>
  </r>
  <r>
    <x v="1"/>
    <x v="2"/>
    <n v="106500"/>
  </r>
  <r>
    <x v="1"/>
    <x v="2"/>
    <n v="108900"/>
  </r>
  <r>
    <x v="1"/>
    <x v="2"/>
    <n v="110700"/>
  </r>
  <r>
    <x v="0"/>
    <x v="5"/>
    <n v="21100"/>
  </r>
  <r>
    <x v="0"/>
    <x v="5"/>
    <n v="20025"/>
  </r>
  <r>
    <x v="1"/>
    <x v="5"/>
    <n v="22000"/>
  </r>
  <r>
    <x v="1"/>
    <x v="5"/>
    <n v="20925"/>
  </r>
  <r>
    <x v="0"/>
    <x v="5"/>
    <n v="23320"/>
  </r>
  <r>
    <x v="0"/>
    <x v="5"/>
    <n v="20275"/>
  </r>
  <r>
    <x v="1"/>
    <x v="5"/>
    <n v="22250"/>
  </r>
  <r>
    <x v="1"/>
    <x v="5"/>
    <n v="21175"/>
  </r>
  <r>
    <x v="0"/>
    <x v="5"/>
    <n v="21350"/>
  </r>
  <r>
    <x v="0"/>
    <x v="5"/>
    <n v="23670"/>
  </r>
  <r>
    <x v="0"/>
    <x v="5"/>
    <n v="20325"/>
  </r>
  <r>
    <x v="0"/>
    <x v="5"/>
    <n v="21475"/>
  </r>
  <r>
    <x v="0"/>
    <x v="5"/>
    <n v="23845"/>
  </r>
  <r>
    <x v="1"/>
    <x v="5"/>
    <n v="21225"/>
  </r>
  <r>
    <x v="1"/>
    <x v="5"/>
    <n v="22375"/>
  </r>
  <r>
    <x v="1"/>
    <x v="6"/>
    <n v="33955"/>
  </r>
  <r>
    <x v="1"/>
    <x v="6"/>
    <n v="35705"/>
  </r>
  <r>
    <x v="1"/>
    <x v="6"/>
    <n v="35705"/>
  </r>
  <r>
    <x v="1"/>
    <x v="6"/>
    <n v="33955"/>
  </r>
  <r>
    <x v="1"/>
    <x v="6"/>
    <n v="36925"/>
  </r>
  <r>
    <x v="1"/>
    <x v="6"/>
    <n v="35125"/>
  </r>
  <r>
    <x v="1"/>
    <x v="6"/>
    <n v="35275"/>
  </r>
  <r>
    <x v="1"/>
    <x v="6"/>
    <n v="36675"/>
  </r>
  <r>
    <x v="1"/>
    <x v="6"/>
    <n v="36025"/>
  </r>
  <r>
    <x v="1"/>
    <x v="6"/>
    <n v="37425"/>
  </r>
  <r>
    <x v="1"/>
    <x v="6"/>
    <n v="36370"/>
  </r>
  <r>
    <x v="1"/>
    <x v="6"/>
    <n v="37770"/>
  </r>
  <r>
    <x v="1"/>
    <x v="6"/>
    <n v="40970"/>
  </r>
  <r>
    <x v="1"/>
    <x v="6"/>
    <n v="50220"/>
  </r>
  <r>
    <x v="1"/>
    <x v="6"/>
    <n v="48710"/>
  </r>
  <r>
    <x v="1"/>
    <x v="6"/>
    <n v="42370"/>
  </r>
  <r>
    <x v="1"/>
    <x v="6"/>
    <n v="49125"/>
  </r>
  <r>
    <x v="1"/>
    <x v="6"/>
    <n v="41900"/>
  </r>
  <r>
    <x v="1"/>
    <x v="6"/>
    <n v="43300"/>
  </r>
  <r>
    <x v="1"/>
    <x v="6"/>
    <n v="50320"/>
  </r>
  <r>
    <x v="1"/>
    <x v="6"/>
    <n v="48920"/>
  </r>
  <r>
    <x v="1"/>
    <x v="6"/>
    <n v="43020"/>
  </r>
  <r>
    <x v="1"/>
    <x v="6"/>
    <n v="44420"/>
  </r>
  <r>
    <x v="1"/>
    <x v="6"/>
    <n v="46060"/>
  </r>
  <r>
    <x v="1"/>
    <x v="6"/>
    <n v="44660"/>
  </r>
  <r>
    <x v="1"/>
    <x v="6"/>
    <n v="41180"/>
  </r>
  <r>
    <x v="1"/>
    <x v="6"/>
    <n v="42580"/>
  </r>
  <r>
    <x v="1"/>
    <x v="6"/>
    <n v="42080"/>
  </r>
  <r>
    <x v="1"/>
    <x v="6"/>
    <n v="43480"/>
  </r>
  <r>
    <x v="1"/>
    <x v="6"/>
    <n v="47620"/>
  </r>
  <r>
    <x v="1"/>
    <x v="6"/>
    <n v="49020"/>
  </r>
  <r>
    <x v="1"/>
    <x v="6"/>
    <n v="57045"/>
  </r>
  <r>
    <x v="1"/>
    <x v="6"/>
    <n v="53635"/>
  </r>
  <r>
    <x v="1"/>
    <x v="6"/>
    <n v="52235"/>
  </r>
  <r>
    <x v="1"/>
    <x v="6"/>
    <n v="53035"/>
  </r>
  <r>
    <x v="1"/>
    <x v="6"/>
    <n v="56495"/>
  </r>
  <r>
    <x v="0"/>
    <x v="0"/>
    <n v="7523"/>
  </r>
  <r>
    <x v="0"/>
    <x v="0"/>
    <n v="8147"/>
  </r>
  <r>
    <x v="0"/>
    <x v="0"/>
    <n v="8839"/>
  </r>
  <r>
    <x v="0"/>
    <x v="0"/>
    <n v="31930"/>
  </r>
  <r>
    <x v="1"/>
    <x v="0"/>
    <n v="26435"/>
  </r>
  <r>
    <x v="0"/>
    <x v="0"/>
    <n v="27860"/>
  </r>
  <r>
    <x v="0"/>
    <x v="0"/>
    <n v="31000"/>
  </r>
  <r>
    <x v="0"/>
    <x v="0"/>
    <n v="26435"/>
  </r>
  <r>
    <x v="1"/>
    <x v="0"/>
    <n v="31700"/>
  </r>
  <r>
    <x v="1"/>
    <x v="0"/>
    <n v="28560"/>
  </r>
  <r>
    <x v="0"/>
    <x v="0"/>
    <n v="32140"/>
  </r>
  <r>
    <x v="1"/>
    <x v="0"/>
    <n v="26645"/>
  </r>
  <r>
    <x v="1"/>
    <x v="0"/>
    <n v="32810"/>
  </r>
  <r>
    <x v="0"/>
    <x v="0"/>
    <n v="26645"/>
  </r>
  <r>
    <x v="0"/>
    <x v="0"/>
    <n v="32110"/>
  </r>
  <r>
    <x v="1"/>
    <x v="0"/>
    <n v="32960"/>
  </r>
  <r>
    <x v="0"/>
    <x v="0"/>
    <n v="32260"/>
  </r>
  <r>
    <x v="0"/>
    <x v="0"/>
    <n v="32290"/>
  </r>
  <r>
    <x v="0"/>
    <x v="0"/>
    <n v="26795"/>
  </r>
  <r>
    <x v="1"/>
    <x v="0"/>
    <n v="26795"/>
  </r>
  <r>
    <x v="0"/>
    <x v="12"/>
    <n v="2000"/>
  </r>
  <r>
    <x v="0"/>
    <x v="12"/>
    <n v="2000"/>
  </r>
  <r>
    <x v="0"/>
    <x v="12"/>
    <n v="2000"/>
  </r>
  <r>
    <x v="0"/>
    <x v="6"/>
    <n v="2000"/>
  </r>
  <r>
    <x v="0"/>
    <x v="6"/>
    <n v="2000"/>
  </r>
  <r>
    <x v="0"/>
    <x v="6"/>
    <n v="2000"/>
  </r>
  <r>
    <x v="0"/>
    <x v="12"/>
    <n v="2000"/>
  </r>
  <r>
    <x v="0"/>
    <x v="6"/>
    <n v="2000"/>
  </r>
  <r>
    <x v="0"/>
    <x v="6"/>
    <n v="2000"/>
  </r>
  <r>
    <x v="0"/>
    <x v="6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6"/>
    <n v="2000"/>
  </r>
  <r>
    <x v="0"/>
    <x v="12"/>
    <n v="2000"/>
  </r>
  <r>
    <x v="0"/>
    <x v="6"/>
    <n v="2000"/>
  </r>
  <r>
    <x v="0"/>
    <x v="6"/>
    <n v="2000"/>
  </r>
  <r>
    <x v="0"/>
    <x v="12"/>
    <n v="2000"/>
  </r>
  <r>
    <x v="0"/>
    <x v="6"/>
    <n v="2000"/>
  </r>
  <r>
    <x v="0"/>
    <x v="6"/>
    <n v="2000"/>
  </r>
  <r>
    <x v="0"/>
    <x v="12"/>
    <n v="2000"/>
  </r>
  <r>
    <x v="0"/>
    <x v="6"/>
    <n v="2000"/>
  </r>
  <r>
    <x v="0"/>
    <x v="12"/>
    <n v="2000"/>
  </r>
  <r>
    <x v="0"/>
    <x v="6"/>
    <n v="2000"/>
  </r>
  <r>
    <x v="0"/>
    <x v="6"/>
    <n v="2000"/>
  </r>
  <r>
    <x v="0"/>
    <x v="12"/>
    <n v="2000"/>
  </r>
  <r>
    <x v="0"/>
    <x v="6"/>
    <n v="2000"/>
  </r>
  <r>
    <x v="0"/>
    <x v="12"/>
    <n v="2000"/>
  </r>
  <r>
    <x v="0"/>
    <x v="12"/>
    <n v="2000"/>
  </r>
  <r>
    <x v="1"/>
    <x v="11"/>
    <n v="20984"/>
  </r>
  <r>
    <x v="1"/>
    <x v="10"/>
    <n v="15406"/>
  </r>
  <r>
    <x v="1"/>
    <x v="11"/>
    <n v="21474"/>
  </r>
  <r>
    <x v="0"/>
    <x v="11"/>
    <n v="19757"/>
  </r>
  <r>
    <x v="1"/>
    <x v="11"/>
    <n v="23539"/>
  </r>
  <r>
    <x v="0"/>
    <x v="11"/>
    <n v="15943"/>
  </r>
  <r>
    <x v="0"/>
    <x v="11"/>
    <n v="17284"/>
  </r>
  <r>
    <x v="1"/>
    <x v="10"/>
    <n v="18169"/>
  </r>
  <r>
    <x v="1"/>
    <x v="10"/>
    <n v="19434"/>
  </r>
  <r>
    <x v="0"/>
    <x v="10"/>
    <n v="13961"/>
  </r>
  <r>
    <x v="1"/>
    <x v="11"/>
    <n v="24063"/>
  </r>
  <r>
    <x v="1"/>
    <x v="10"/>
    <n v="18519"/>
  </r>
  <r>
    <x v="1"/>
    <x v="9"/>
    <n v="24462"/>
  </r>
  <r>
    <x v="1"/>
    <x v="11"/>
    <n v="25990"/>
  </r>
  <r>
    <x v="1"/>
    <x v="10"/>
    <n v="17169"/>
  </r>
  <r>
    <x v="1"/>
    <x v="11"/>
    <n v="20209"/>
  </r>
  <r>
    <x v="1"/>
    <x v="11"/>
    <n v="19209"/>
  </r>
  <r>
    <x v="1"/>
    <x v="10"/>
    <n v="21499"/>
  </r>
  <r>
    <x v="0"/>
    <x v="10"/>
    <n v="14961"/>
  </r>
  <r>
    <x v="1"/>
    <x v="10"/>
    <n v="18944"/>
  </r>
  <r>
    <x v="0"/>
    <x v="11"/>
    <n v="20780"/>
  </r>
  <r>
    <x v="0"/>
    <x v="11"/>
    <n v="20270"/>
  </r>
  <r>
    <x v="0"/>
    <x v="10"/>
    <n v="16905"/>
  </r>
  <r>
    <x v="0"/>
    <x v="10"/>
    <n v="18780"/>
  </r>
  <r>
    <x v="1"/>
    <x v="9"/>
    <n v="24370"/>
  </r>
  <r>
    <x v="1"/>
    <x v="10"/>
    <n v="17570"/>
  </r>
  <r>
    <x v="0"/>
    <x v="11"/>
    <n v="16570"/>
  </r>
  <r>
    <x v="0"/>
    <x v="11"/>
    <n v="23985"/>
  </r>
  <r>
    <x v="1"/>
    <x v="10"/>
    <n v="16220"/>
  </r>
  <r>
    <x v="0"/>
    <x v="11"/>
    <n v="18905"/>
  </r>
  <r>
    <x v="0"/>
    <x v="10"/>
    <n v="16120"/>
  </r>
  <r>
    <x v="0"/>
    <x v="11"/>
    <n v="21820"/>
  </r>
  <r>
    <x v="0"/>
    <x v="10"/>
    <n v="14770"/>
  </r>
  <r>
    <x v="0"/>
    <x v="11"/>
    <n v="18120"/>
  </r>
  <r>
    <x v="1"/>
    <x v="9"/>
    <n v="2466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6"/>
    <n v="2000"/>
  </r>
  <r>
    <x v="0"/>
    <x v="6"/>
    <n v="2000"/>
  </r>
  <r>
    <x v="0"/>
    <x v="6"/>
    <n v="2000"/>
  </r>
  <r>
    <x v="0"/>
    <x v="12"/>
    <n v="2000"/>
  </r>
  <r>
    <x v="0"/>
    <x v="12"/>
    <n v="2000"/>
  </r>
  <r>
    <x v="0"/>
    <x v="12"/>
    <n v="2000"/>
  </r>
  <r>
    <x v="0"/>
    <x v="6"/>
    <n v="2000"/>
  </r>
  <r>
    <x v="0"/>
    <x v="12"/>
    <n v="2000"/>
  </r>
  <r>
    <x v="0"/>
    <x v="6"/>
    <n v="2000"/>
  </r>
  <r>
    <x v="0"/>
    <x v="12"/>
    <n v="2000"/>
  </r>
  <r>
    <x v="0"/>
    <x v="6"/>
    <n v="2000"/>
  </r>
  <r>
    <x v="0"/>
    <x v="10"/>
    <n v="2000"/>
  </r>
  <r>
    <x v="0"/>
    <x v="10"/>
    <n v="2000"/>
  </r>
  <r>
    <x v="0"/>
    <x v="10"/>
    <n v="2000"/>
  </r>
  <r>
    <x v="0"/>
    <x v="11"/>
    <n v="2000"/>
  </r>
  <r>
    <x v="0"/>
    <x v="11"/>
    <n v="2000"/>
  </r>
  <r>
    <x v="0"/>
    <x v="10"/>
    <n v="2000"/>
  </r>
  <r>
    <x v="0"/>
    <x v="10"/>
    <n v="2000"/>
  </r>
  <r>
    <x v="0"/>
    <x v="11"/>
    <n v="2000"/>
  </r>
  <r>
    <x v="0"/>
    <x v="11"/>
    <n v="2000"/>
  </r>
  <r>
    <x v="0"/>
    <x v="10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0"/>
    <x v="10"/>
    <n v="2000"/>
  </r>
  <r>
    <x v="0"/>
    <x v="11"/>
    <n v="2000"/>
  </r>
  <r>
    <x v="0"/>
    <x v="10"/>
    <n v="2000"/>
  </r>
  <r>
    <x v="0"/>
    <x v="10"/>
    <n v="2000"/>
  </r>
  <r>
    <x v="1"/>
    <x v="2"/>
    <n v="94400"/>
  </r>
  <r>
    <x v="1"/>
    <x v="2"/>
    <n v="141450"/>
  </r>
  <r>
    <x v="1"/>
    <x v="2"/>
    <n v="97400"/>
  </r>
  <r>
    <x v="1"/>
    <x v="0"/>
    <n v="160900"/>
  </r>
  <r>
    <x v="1"/>
    <x v="2"/>
    <n v="222000"/>
  </r>
  <r>
    <x v="1"/>
    <x v="0"/>
    <n v="230900"/>
  </r>
  <r>
    <x v="1"/>
    <x v="2"/>
    <n v="166900"/>
  </r>
  <r>
    <x v="1"/>
    <x v="0"/>
    <n v="119900"/>
  </r>
  <r>
    <x v="1"/>
    <x v="0"/>
    <n v="234050"/>
  </r>
  <r>
    <x v="1"/>
    <x v="0"/>
    <n v="121550"/>
  </r>
  <r>
    <x v="1"/>
    <x v="2"/>
    <n v="143250"/>
  </r>
  <r>
    <x v="1"/>
    <x v="2"/>
    <n v="95650"/>
  </r>
  <r>
    <x v="1"/>
    <x v="2"/>
    <n v="169050"/>
  </r>
  <r>
    <x v="1"/>
    <x v="2"/>
    <n v="98650"/>
  </r>
  <r>
    <x v="1"/>
    <x v="0"/>
    <n v="163150"/>
  </r>
  <r>
    <x v="1"/>
    <x v="2"/>
    <n v="224650"/>
  </r>
  <r>
    <x v="1"/>
    <x v="2"/>
    <n v="144700"/>
  </r>
  <r>
    <x v="1"/>
    <x v="2"/>
    <n v="99600"/>
  </r>
  <r>
    <x v="1"/>
    <x v="1"/>
    <n v="131400"/>
  </r>
  <r>
    <x v="1"/>
    <x v="2"/>
    <n v="170750"/>
  </r>
  <r>
    <x v="1"/>
    <x v="1"/>
    <n v="176400"/>
  </r>
  <r>
    <x v="1"/>
    <x v="2"/>
    <n v="226900"/>
  </r>
  <r>
    <x v="1"/>
    <x v="1"/>
    <n v="247900"/>
  </r>
  <r>
    <x v="1"/>
    <x v="2"/>
    <n v="96600"/>
  </r>
  <r>
    <x v="0"/>
    <x v="1"/>
    <n v="34250"/>
  </r>
  <r>
    <x v="0"/>
    <x v="1"/>
    <n v="37300"/>
  </r>
  <r>
    <x v="0"/>
    <x v="1"/>
    <n v="36300"/>
  </r>
  <r>
    <x v="0"/>
    <x v="1"/>
    <n v="34300"/>
  </r>
  <r>
    <x v="0"/>
    <x v="1"/>
    <n v="36995"/>
  </r>
  <r>
    <x v="0"/>
    <x v="1"/>
    <n v="34995"/>
  </r>
  <r>
    <x v="0"/>
    <x v="1"/>
    <n v="37995"/>
  </r>
  <r>
    <x v="2"/>
    <x v="2"/>
    <n v="41100"/>
  </r>
  <r>
    <x v="2"/>
    <x v="2"/>
    <n v="47000"/>
  </r>
  <r>
    <x v="2"/>
    <x v="2"/>
    <n v="42500"/>
  </r>
  <r>
    <x v="2"/>
    <x v="2"/>
    <n v="48650"/>
  </r>
  <r>
    <x v="2"/>
    <x v="2"/>
    <n v="48400"/>
  </r>
  <r>
    <x v="2"/>
    <x v="2"/>
    <n v="42900"/>
  </r>
  <r>
    <x v="1"/>
    <x v="2"/>
    <n v="33800"/>
  </r>
  <r>
    <x v="1"/>
    <x v="2"/>
    <n v="32350"/>
  </r>
  <r>
    <x v="1"/>
    <x v="2"/>
    <n v="28550"/>
  </r>
  <r>
    <x v="0"/>
    <x v="2"/>
    <n v="31350"/>
  </r>
  <r>
    <x v="0"/>
    <x v="2"/>
    <n v="26200"/>
  </r>
  <r>
    <x v="1"/>
    <x v="2"/>
    <n v="31150"/>
  </r>
  <r>
    <x v="1"/>
    <x v="2"/>
    <n v="27750"/>
  </r>
  <r>
    <x v="1"/>
    <x v="2"/>
    <n v="31150"/>
  </r>
  <r>
    <x v="2"/>
    <x v="2"/>
    <n v="49500"/>
  </r>
  <r>
    <x v="0"/>
    <x v="2"/>
    <n v="54000"/>
  </r>
  <r>
    <x v="0"/>
    <x v="2"/>
    <n v="48100"/>
  </r>
  <r>
    <x v="2"/>
    <x v="2"/>
    <n v="55400"/>
  </r>
  <r>
    <x v="0"/>
    <x v="2"/>
    <n v="48400"/>
  </r>
  <r>
    <x v="0"/>
    <x v="2"/>
    <n v="54300"/>
  </r>
  <r>
    <x v="2"/>
    <x v="2"/>
    <n v="55700"/>
  </r>
  <r>
    <x v="2"/>
    <x v="2"/>
    <n v="49800"/>
  </r>
  <r>
    <x v="2"/>
    <x v="2"/>
    <n v="56100"/>
  </r>
  <r>
    <x v="0"/>
    <x v="2"/>
    <n v="55100"/>
  </r>
  <r>
    <x v="2"/>
    <x v="2"/>
    <n v="50200"/>
  </r>
  <r>
    <x v="0"/>
    <x v="2"/>
    <n v="49200"/>
  </r>
  <r>
    <x v="2"/>
    <x v="1"/>
    <n v="67350"/>
  </r>
  <r>
    <x v="0"/>
    <x v="0"/>
    <n v="59350"/>
  </r>
  <r>
    <x v="2"/>
    <x v="1"/>
    <n v="61100"/>
  </r>
  <r>
    <x v="2"/>
    <x v="0"/>
    <n v="54100"/>
  </r>
  <r>
    <x v="2"/>
    <x v="0"/>
    <n v="60350"/>
  </r>
  <r>
    <x v="0"/>
    <x v="0"/>
    <n v="53100"/>
  </r>
  <r>
    <x v="0"/>
    <x v="0"/>
    <n v="53100"/>
  </r>
  <r>
    <x v="2"/>
    <x v="1"/>
    <n v="61100"/>
  </r>
  <r>
    <x v="2"/>
    <x v="0"/>
    <n v="54100"/>
  </r>
  <r>
    <x v="1"/>
    <x v="2"/>
    <n v="44200"/>
  </r>
  <r>
    <x v="1"/>
    <x v="2"/>
    <n v="35450"/>
  </r>
  <r>
    <x v="1"/>
    <x v="2"/>
    <n v="39250"/>
  </r>
  <r>
    <x v="1"/>
    <x v="2"/>
    <n v="34800"/>
  </r>
  <r>
    <x v="1"/>
    <x v="2"/>
    <n v="43800"/>
  </r>
  <r>
    <x v="1"/>
    <x v="2"/>
    <n v="42700"/>
  </r>
  <r>
    <x v="1"/>
    <x v="2"/>
    <n v="33950"/>
  </r>
  <r>
    <x v="1"/>
    <x v="2"/>
    <n v="33300"/>
  </r>
  <r>
    <x v="1"/>
    <x v="2"/>
    <n v="38150"/>
  </r>
  <r>
    <x v="1"/>
    <x v="2"/>
    <n v="38900"/>
  </r>
  <r>
    <x v="1"/>
    <x v="2"/>
    <n v="39450"/>
  </r>
  <r>
    <x v="1"/>
    <x v="2"/>
    <n v="59700"/>
  </r>
  <r>
    <x v="1"/>
    <x v="2"/>
    <n v="44400"/>
  </r>
  <r>
    <x v="1"/>
    <x v="2"/>
    <n v="35650"/>
  </r>
  <r>
    <x v="1"/>
    <x v="2"/>
    <n v="40400"/>
  </r>
  <r>
    <x v="1"/>
    <x v="2"/>
    <n v="47900"/>
  </r>
  <r>
    <x v="1"/>
    <x v="2"/>
    <n v="34150"/>
  </r>
  <r>
    <x v="1"/>
    <x v="2"/>
    <n v="38300"/>
  </r>
  <r>
    <x v="1"/>
    <x v="2"/>
    <n v="36800"/>
  </r>
  <r>
    <x v="1"/>
    <x v="2"/>
    <n v="43700"/>
  </r>
  <r>
    <x v="1"/>
    <x v="2"/>
    <n v="43300"/>
  </r>
  <r>
    <x v="1"/>
    <x v="2"/>
    <n v="43400"/>
  </r>
  <r>
    <x v="1"/>
    <x v="2"/>
    <n v="41900"/>
  </r>
  <r>
    <x v="1"/>
    <x v="2"/>
    <n v="44200"/>
  </r>
  <r>
    <x v="1"/>
    <x v="2"/>
    <n v="47700"/>
  </r>
  <r>
    <x v="1"/>
    <x v="2"/>
    <n v="33950"/>
  </r>
  <r>
    <x v="1"/>
    <x v="2"/>
    <n v="40800"/>
  </r>
  <r>
    <x v="1"/>
    <x v="2"/>
    <n v="36800"/>
  </r>
  <r>
    <x v="1"/>
    <x v="2"/>
    <n v="47400"/>
  </r>
  <r>
    <x v="2"/>
    <x v="2"/>
    <n v="75500"/>
  </r>
  <r>
    <x v="2"/>
    <x v="2"/>
    <n v="70900"/>
  </r>
  <r>
    <x v="2"/>
    <x v="2"/>
    <n v="75300"/>
  </r>
  <r>
    <x v="2"/>
    <x v="2"/>
    <n v="74100"/>
  </r>
  <r>
    <x v="2"/>
    <x v="2"/>
    <n v="70900"/>
  </r>
  <r>
    <x v="0"/>
    <x v="2"/>
    <n v="2000"/>
  </r>
  <r>
    <x v="0"/>
    <x v="2"/>
    <n v="2000"/>
  </r>
  <r>
    <x v="1"/>
    <x v="2"/>
    <n v="2112"/>
  </r>
  <r>
    <x v="0"/>
    <x v="2"/>
    <n v="2232"/>
  </r>
  <r>
    <x v="0"/>
    <x v="2"/>
    <n v="2172"/>
  </r>
  <r>
    <x v="1"/>
    <x v="2"/>
    <n v="2286"/>
  </r>
  <r>
    <x v="0"/>
    <x v="2"/>
    <n v="2382"/>
  </r>
  <r>
    <x v="1"/>
    <x v="2"/>
    <n v="2384"/>
  </r>
  <r>
    <x v="1"/>
    <x v="2"/>
    <n v="2430"/>
  </r>
  <r>
    <x v="1"/>
    <x v="2"/>
    <n v="2637"/>
  </r>
  <r>
    <x v="0"/>
    <x v="2"/>
    <n v="2305"/>
  </r>
  <r>
    <x v="1"/>
    <x v="2"/>
    <n v="2500"/>
  </r>
  <r>
    <x v="0"/>
    <x v="2"/>
    <n v="2403"/>
  </r>
  <r>
    <x v="0"/>
    <x v="2"/>
    <n v="2608"/>
  </r>
  <r>
    <x v="2"/>
    <x v="2"/>
    <n v="82500"/>
  </r>
  <r>
    <x v="2"/>
    <x v="2"/>
    <n v="82900"/>
  </r>
  <r>
    <x v="2"/>
    <x v="2"/>
    <n v="82900"/>
  </r>
  <r>
    <x v="2"/>
    <x v="2"/>
    <n v="79900"/>
  </r>
  <r>
    <x v="1"/>
    <x v="2"/>
    <n v="39900"/>
  </r>
  <r>
    <x v="1"/>
    <x v="2"/>
    <n v="43950"/>
  </r>
  <r>
    <x v="1"/>
    <x v="2"/>
    <n v="45100"/>
  </r>
  <r>
    <x v="1"/>
    <x v="2"/>
    <n v="43950"/>
  </r>
  <r>
    <x v="1"/>
    <x v="2"/>
    <n v="41700"/>
  </r>
  <r>
    <x v="1"/>
    <x v="2"/>
    <n v="40500"/>
  </r>
  <r>
    <x v="1"/>
    <x v="2"/>
    <n v="48375"/>
  </r>
  <r>
    <x v="1"/>
    <x v="2"/>
    <n v="43450"/>
  </r>
  <r>
    <x v="1"/>
    <x v="2"/>
    <n v="114900"/>
  </r>
  <r>
    <x v="1"/>
    <x v="2"/>
    <n v="114900"/>
  </r>
  <r>
    <x v="1"/>
    <x v="2"/>
    <n v="114900"/>
  </r>
  <r>
    <x v="1"/>
    <x v="2"/>
    <n v="115900"/>
  </r>
  <r>
    <x v="1"/>
    <x v="2"/>
    <n v="2269"/>
  </r>
  <r>
    <x v="1"/>
    <x v="2"/>
    <n v="46950"/>
  </r>
  <r>
    <x v="1"/>
    <x v="2"/>
    <n v="52950"/>
  </r>
  <r>
    <x v="1"/>
    <x v="2"/>
    <n v="50450"/>
  </r>
  <r>
    <x v="1"/>
    <x v="2"/>
    <n v="56250"/>
  </r>
  <r>
    <x v="1"/>
    <x v="8"/>
    <n v="24450"/>
  </r>
  <r>
    <x v="1"/>
    <x v="8"/>
    <n v="22050"/>
  </r>
  <r>
    <x v="1"/>
    <x v="8"/>
    <n v="22695"/>
  </r>
  <r>
    <x v="1"/>
    <x v="8"/>
    <n v="25195"/>
  </r>
  <r>
    <x v="1"/>
    <x v="8"/>
    <n v="22930"/>
  </r>
  <r>
    <x v="1"/>
    <x v="8"/>
    <n v="25430"/>
  </r>
  <r>
    <x v="1"/>
    <x v="7"/>
    <n v="23690"/>
  </r>
  <r>
    <x v="1"/>
    <x v="7"/>
    <n v="25690"/>
  </r>
  <r>
    <x v="1"/>
    <x v="7"/>
    <n v="24195"/>
  </r>
  <r>
    <x v="1"/>
    <x v="7"/>
    <n v="26195"/>
  </r>
  <r>
    <x v="1"/>
    <x v="7"/>
    <n v="24430"/>
  </r>
  <r>
    <x v="1"/>
    <x v="7"/>
    <n v="26430"/>
  </r>
  <r>
    <x v="0"/>
    <x v="14"/>
    <n v="2000"/>
  </r>
  <r>
    <x v="0"/>
    <x v="14"/>
    <n v="2000"/>
  </r>
  <r>
    <x v="0"/>
    <x v="14"/>
    <n v="2000"/>
  </r>
  <r>
    <x v="0"/>
    <x v="14"/>
    <n v="2000"/>
  </r>
  <r>
    <x v="1"/>
    <x v="6"/>
    <n v="33000"/>
  </r>
  <r>
    <x v="1"/>
    <x v="6"/>
    <n v="31250"/>
  </r>
  <r>
    <x v="1"/>
    <x v="6"/>
    <n v="24950"/>
  </r>
  <r>
    <x v="1"/>
    <x v="6"/>
    <n v="26700"/>
  </r>
  <r>
    <x v="1"/>
    <x v="6"/>
    <n v="33000"/>
  </r>
  <r>
    <x v="1"/>
    <x v="6"/>
    <n v="31250"/>
  </r>
  <r>
    <x v="1"/>
    <x v="6"/>
    <n v="33000"/>
  </r>
  <r>
    <x v="1"/>
    <x v="6"/>
    <n v="24950"/>
  </r>
  <r>
    <x v="1"/>
    <x v="6"/>
    <n v="26700"/>
  </r>
  <r>
    <x v="1"/>
    <x v="6"/>
    <n v="31250"/>
  </r>
  <r>
    <x v="1"/>
    <x v="6"/>
    <n v="33450"/>
  </r>
  <r>
    <x v="1"/>
    <x v="6"/>
    <n v="31700"/>
  </r>
  <r>
    <x v="1"/>
    <x v="6"/>
    <n v="38250"/>
  </r>
  <r>
    <x v="1"/>
    <x v="6"/>
    <n v="25350"/>
  </r>
  <r>
    <x v="1"/>
    <x v="6"/>
    <n v="27100"/>
  </r>
  <r>
    <x v="1"/>
    <x v="6"/>
    <n v="36500"/>
  </r>
  <r>
    <x v="1"/>
    <x v="6"/>
    <n v="30150"/>
  </r>
  <r>
    <x v="1"/>
    <x v="6"/>
    <n v="36000"/>
  </r>
  <r>
    <x v="1"/>
    <x v="6"/>
    <n v="31900"/>
  </r>
  <r>
    <x v="1"/>
    <x v="6"/>
    <n v="34250"/>
  </r>
  <r>
    <x v="1"/>
    <x v="6"/>
    <n v="34250"/>
  </r>
  <r>
    <x v="1"/>
    <x v="6"/>
    <n v="36000"/>
  </r>
  <r>
    <x v="1"/>
    <x v="6"/>
    <n v="32150"/>
  </r>
  <r>
    <x v="1"/>
    <x v="6"/>
    <n v="30400"/>
  </r>
  <r>
    <x v="1"/>
    <x v="6"/>
    <n v="36250"/>
  </r>
  <r>
    <x v="1"/>
    <x v="6"/>
    <n v="34500"/>
  </r>
  <r>
    <x v="1"/>
    <x v="6"/>
    <n v="36700"/>
  </r>
  <r>
    <x v="1"/>
    <x v="6"/>
    <n v="38700"/>
  </r>
  <r>
    <x v="1"/>
    <x v="6"/>
    <n v="40450"/>
  </r>
  <r>
    <x v="1"/>
    <x v="6"/>
    <n v="34950"/>
  </r>
  <r>
    <x v="1"/>
    <x v="6"/>
    <n v="41150"/>
  </r>
  <r>
    <x v="1"/>
    <x v="6"/>
    <n v="30800"/>
  </r>
  <r>
    <x v="1"/>
    <x v="6"/>
    <n v="32550"/>
  </r>
  <r>
    <x v="1"/>
    <x v="6"/>
    <n v="39400"/>
  </r>
  <r>
    <x v="1"/>
    <x v="13"/>
    <n v="29215"/>
  </r>
  <r>
    <x v="1"/>
    <x v="13"/>
    <n v="32760"/>
  </r>
  <r>
    <x v="1"/>
    <x v="13"/>
    <n v="33420"/>
  </r>
  <r>
    <x v="1"/>
    <x v="13"/>
    <n v="27710"/>
  </r>
  <r>
    <x v="1"/>
    <x v="13"/>
    <n v="32535"/>
  </r>
  <r>
    <x v="1"/>
    <x v="13"/>
    <n v="31075"/>
  </r>
  <r>
    <x v="1"/>
    <x v="13"/>
    <n v="32875"/>
  </r>
  <r>
    <x v="1"/>
    <x v="13"/>
    <n v="31415"/>
  </r>
  <r>
    <x v="1"/>
    <x v="13"/>
    <n v="29555"/>
  </r>
  <r>
    <x v="1"/>
    <x v="13"/>
    <n v="33760"/>
  </r>
  <r>
    <x v="1"/>
    <x v="13"/>
    <n v="32455"/>
  </r>
  <r>
    <x v="1"/>
    <x v="13"/>
    <n v="33915"/>
  </r>
  <r>
    <x v="1"/>
    <x v="13"/>
    <n v="34800"/>
  </r>
  <r>
    <x v="1"/>
    <x v="13"/>
    <n v="30595"/>
  </r>
  <r>
    <x v="1"/>
    <x v="15"/>
    <n v="30970"/>
  </r>
  <r>
    <x v="1"/>
    <x v="15"/>
    <n v="36030"/>
  </r>
  <r>
    <x v="1"/>
    <x v="15"/>
    <n v="31865"/>
  </r>
  <r>
    <x v="1"/>
    <x v="15"/>
    <n v="34525"/>
  </r>
  <r>
    <x v="1"/>
    <x v="15"/>
    <n v="34160"/>
  </r>
  <r>
    <x v="1"/>
    <x v="15"/>
    <n v="36355"/>
  </r>
  <r>
    <x v="1"/>
    <x v="15"/>
    <n v="34015"/>
  </r>
  <r>
    <x v="1"/>
    <x v="15"/>
    <n v="35915"/>
  </r>
  <r>
    <x v="1"/>
    <x v="15"/>
    <n v="36700"/>
  </r>
  <r>
    <x v="1"/>
    <x v="15"/>
    <n v="32190"/>
  </r>
  <r>
    <x v="1"/>
    <x v="15"/>
    <n v="34485"/>
  </r>
  <r>
    <x v="1"/>
    <x v="15"/>
    <n v="32990"/>
  </r>
  <r>
    <x v="1"/>
    <x v="15"/>
    <n v="37155"/>
  </r>
  <r>
    <x v="1"/>
    <x v="15"/>
    <n v="37500"/>
  </r>
  <r>
    <x v="1"/>
    <x v="15"/>
    <n v="35285"/>
  </r>
  <r>
    <x v="1"/>
    <x v="15"/>
    <n v="36715"/>
  </r>
  <r>
    <x v="1"/>
    <x v="15"/>
    <n v="34815"/>
  </r>
  <r>
    <x v="1"/>
    <x v="0"/>
    <n v="3211"/>
  </r>
  <r>
    <x v="1"/>
    <x v="0"/>
    <n v="3665"/>
  </r>
  <r>
    <x v="1"/>
    <x v="0"/>
    <n v="4024"/>
  </r>
  <r>
    <x v="1"/>
    <x v="0"/>
    <n v="3442"/>
  </r>
  <r>
    <x v="1"/>
    <x v="0"/>
    <n v="4031"/>
  </r>
  <r>
    <x v="1"/>
    <x v="0"/>
    <n v="4404"/>
  </r>
  <r>
    <x v="1"/>
    <x v="1"/>
    <n v="66355"/>
  </r>
  <r>
    <x v="1"/>
    <x v="1"/>
    <n v="66805"/>
  </r>
  <r>
    <x v="1"/>
    <x v="1"/>
    <n v="68405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0"/>
    <x v="0"/>
    <n v="2000"/>
  </r>
  <r>
    <x v="1"/>
    <x v="1"/>
    <n v="32715"/>
  </r>
  <r>
    <x v="1"/>
    <x v="1"/>
    <n v="26600"/>
  </r>
  <r>
    <x v="1"/>
    <x v="2"/>
    <n v="24415"/>
  </r>
  <r>
    <x v="1"/>
    <x v="2"/>
    <n v="20865"/>
  </r>
  <r>
    <x v="1"/>
    <x v="2"/>
    <n v="19840"/>
  </r>
  <r>
    <x v="1"/>
    <x v="2"/>
    <n v="28415"/>
  </r>
  <r>
    <x v="1"/>
    <x v="1"/>
    <n v="29275"/>
  </r>
  <r>
    <x v="1"/>
    <x v="2"/>
    <n v="25920"/>
  </r>
  <r>
    <x v="1"/>
    <x v="2"/>
    <n v="20915"/>
  </r>
  <r>
    <x v="1"/>
    <x v="1"/>
    <n v="30270"/>
  </r>
  <r>
    <x v="1"/>
    <x v="1"/>
    <n v="35125"/>
  </r>
  <r>
    <x v="1"/>
    <x v="2"/>
    <n v="20515"/>
  </r>
  <r>
    <x v="1"/>
    <x v="1"/>
    <n v="27790"/>
  </r>
  <r>
    <x v="1"/>
    <x v="2"/>
    <n v="21810"/>
  </r>
  <r>
    <x v="1"/>
    <x v="2"/>
    <n v="23040"/>
  </r>
  <r>
    <x v="1"/>
    <x v="1"/>
    <n v="32710"/>
  </r>
  <r>
    <x v="1"/>
    <x v="2"/>
    <n v="22115"/>
  </r>
  <r>
    <x v="1"/>
    <x v="1"/>
    <n v="29210"/>
  </r>
  <r>
    <x v="1"/>
    <x v="1"/>
    <n v="27850"/>
  </r>
  <r>
    <x v="1"/>
    <x v="2"/>
    <n v="20120"/>
  </r>
  <r>
    <x v="1"/>
    <x v="7"/>
    <n v="36300"/>
  </r>
  <r>
    <x v="1"/>
    <x v="7"/>
    <n v="26100"/>
  </r>
  <r>
    <x v="1"/>
    <x v="7"/>
    <n v="32300"/>
  </r>
  <r>
    <x v="1"/>
    <x v="7"/>
    <n v="39700"/>
  </r>
  <r>
    <x v="1"/>
    <x v="7"/>
    <n v="28300"/>
  </r>
  <r>
    <x v="1"/>
    <x v="7"/>
    <n v="28500"/>
  </r>
  <r>
    <x v="1"/>
    <x v="7"/>
    <n v="26400"/>
  </r>
  <r>
    <x v="1"/>
    <x v="7"/>
    <n v="39900"/>
  </r>
  <r>
    <x v="1"/>
    <x v="7"/>
    <n v="32700"/>
  </r>
  <r>
    <x v="1"/>
    <x v="7"/>
    <n v="36400"/>
  </r>
  <r>
    <x v="1"/>
    <x v="7"/>
    <n v="41900"/>
  </r>
  <r>
    <x v="1"/>
    <x v="7"/>
    <n v="28850"/>
  </r>
  <r>
    <x v="1"/>
    <x v="7"/>
    <n v="33600"/>
  </r>
  <r>
    <x v="1"/>
    <x v="7"/>
    <n v="36900"/>
  </r>
  <r>
    <x v="1"/>
    <x v="7"/>
    <n v="26800"/>
  </r>
  <r>
    <x v="1"/>
    <x v="2"/>
    <n v="20720"/>
  </r>
  <r>
    <x v="1"/>
    <x v="2"/>
    <n v="17780"/>
  </r>
  <r>
    <x v="1"/>
    <x v="2"/>
    <n v="18350"/>
  </r>
  <r>
    <x v="0"/>
    <x v="2"/>
    <n v="16530"/>
  </r>
  <r>
    <x v="1"/>
    <x v="2"/>
    <n v="17380"/>
  </r>
  <r>
    <x v="1"/>
    <x v="2"/>
    <n v="19960"/>
  </r>
  <r>
    <x v="1"/>
    <x v="2"/>
    <n v="22170"/>
  </r>
  <r>
    <x v="1"/>
    <x v="2"/>
    <n v="20410"/>
  </r>
  <r>
    <x v="0"/>
    <x v="2"/>
    <n v="16780"/>
  </r>
  <r>
    <x v="1"/>
    <x v="2"/>
    <n v="18550"/>
  </r>
  <r>
    <x v="1"/>
    <x v="2"/>
    <n v="18160"/>
  </r>
  <r>
    <x v="1"/>
    <x v="2"/>
    <n v="17760"/>
  </r>
  <r>
    <x v="1"/>
    <x v="2"/>
    <n v="21500"/>
  </r>
  <r>
    <x v="1"/>
    <x v="2"/>
    <n v="21990"/>
  </r>
  <r>
    <x v="1"/>
    <x v="2"/>
    <n v="18790"/>
  </r>
  <r>
    <x v="0"/>
    <x v="2"/>
    <n v="16990"/>
  </r>
  <r>
    <x v="1"/>
    <x v="2"/>
    <n v="19990"/>
  </r>
  <r>
    <x v="1"/>
    <x v="2"/>
    <n v="17990"/>
  </r>
  <r>
    <x v="0"/>
    <x v="2"/>
    <n v="2199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10845"/>
  </r>
  <r>
    <x v="0"/>
    <x v="2"/>
    <n v="12445"/>
  </r>
  <r>
    <x v="1"/>
    <x v="2"/>
    <n v="11820"/>
  </r>
  <r>
    <x v="1"/>
    <x v="2"/>
    <n v="13420"/>
  </r>
  <r>
    <x v="1"/>
    <x v="6"/>
    <n v="64320"/>
  </r>
  <r>
    <x v="1"/>
    <x v="6"/>
    <n v="47620"/>
  </r>
  <r>
    <x v="1"/>
    <x v="6"/>
    <n v="56580"/>
  </r>
  <r>
    <x v="1"/>
    <x v="6"/>
    <n v="61095"/>
  </r>
  <r>
    <x v="1"/>
    <x v="6"/>
    <n v="47620"/>
  </r>
  <r>
    <x v="1"/>
    <x v="6"/>
    <n v="53355"/>
  </r>
  <r>
    <x v="1"/>
    <x v="6"/>
    <n v="56580"/>
  </r>
  <r>
    <x v="1"/>
    <x v="6"/>
    <n v="64320"/>
  </r>
  <r>
    <x v="1"/>
    <x v="6"/>
    <n v="44395"/>
  </r>
  <r>
    <x v="1"/>
    <x v="6"/>
    <n v="61855"/>
  </r>
  <r>
    <x v="1"/>
    <x v="6"/>
    <n v="57340"/>
  </r>
  <r>
    <x v="1"/>
    <x v="6"/>
    <n v="45325"/>
  </r>
  <r>
    <x v="1"/>
    <x v="6"/>
    <n v="65080"/>
  </r>
  <r>
    <x v="1"/>
    <x v="6"/>
    <n v="65080"/>
  </r>
  <r>
    <x v="1"/>
    <x v="6"/>
    <n v="57340"/>
  </r>
  <r>
    <x v="1"/>
    <x v="6"/>
    <n v="48550"/>
  </r>
  <r>
    <x v="1"/>
    <x v="6"/>
    <n v="54115"/>
  </r>
  <r>
    <x v="1"/>
    <x v="6"/>
    <n v="48550"/>
  </r>
  <r>
    <x v="1"/>
    <x v="6"/>
    <n v="48685"/>
  </r>
  <r>
    <x v="1"/>
    <x v="6"/>
    <n v="65215"/>
  </r>
  <r>
    <x v="1"/>
    <x v="6"/>
    <n v="45460"/>
  </r>
  <r>
    <x v="1"/>
    <x v="6"/>
    <n v="57475"/>
  </r>
  <r>
    <x v="1"/>
    <x v="6"/>
    <n v="57475"/>
  </r>
  <r>
    <x v="1"/>
    <x v="6"/>
    <n v="54250"/>
  </r>
  <r>
    <x v="1"/>
    <x v="6"/>
    <n v="48685"/>
  </r>
  <r>
    <x v="1"/>
    <x v="6"/>
    <n v="65215"/>
  </r>
  <r>
    <x v="1"/>
    <x v="6"/>
    <n v="61990"/>
  </r>
  <r>
    <x v="1"/>
    <x v="2"/>
    <n v="44399"/>
  </r>
  <r>
    <x v="1"/>
    <x v="2"/>
    <n v="49705"/>
  </r>
  <r>
    <x v="1"/>
    <x v="2"/>
    <n v="51650"/>
  </r>
  <r>
    <x v="1"/>
    <x v="2"/>
    <n v="45535"/>
  </r>
  <r>
    <x v="1"/>
    <x v="2"/>
    <n v="45975"/>
  </r>
  <r>
    <x v="0"/>
    <x v="5"/>
    <n v="2000"/>
  </r>
  <r>
    <x v="0"/>
    <x v="1"/>
    <n v="2000"/>
  </r>
  <r>
    <x v="0"/>
    <x v="4"/>
    <n v="2000"/>
  </r>
  <r>
    <x v="0"/>
    <x v="5"/>
    <n v="2000"/>
  </r>
  <r>
    <x v="0"/>
    <x v="4"/>
    <n v="2000"/>
  </r>
  <r>
    <x v="0"/>
    <x v="1"/>
    <n v="2000"/>
  </r>
  <r>
    <x v="0"/>
    <x v="4"/>
    <n v="2000"/>
  </r>
  <r>
    <x v="0"/>
    <x v="4"/>
    <n v="2000"/>
  </r>
  <r>
    <x v="0"/>
    <x v="5"/>
    <n v="2000"/>
  </r>
  <r>
    <x v="0"/>
    <x v="1"/>
    <n v="2000"/>
  </r>
  <r>
    <x v="0"/>
    <x v="1"/>
    <n v="2000"/>
  </r>
  <r>
    <x v="0"/>
    <x v="5"/>
    <n v="2000"/>
  </r>
  <r>
    <x v="0"/>
    <x v="5"/>
    <n v="2000"/>
  </r>
  <r>
    <x v="0"/>
    <x v="4"/>
    <n v="2000"/>
  </r>
  <r>
    <x v="0"/>
    <x v="5"/>
    <n v="2000"/>
  </r>
  <r>
    <x v="0"/>
    <x v="1"/>
    <n v="2000"/>
  </r>
  <r>
    <x v="0"/>
    <x v="4"/>
    <n v="2000"/>
  </r>
  <r>
    <x v="0"/>
    <x v="1"/>
    <n v="2000"/>
  </r>
  <r>
    <x v="0"/>
    <x v="5"/>
    <n v="2000"/>
  </r>
  <r>
    <x v="0"/>
    <x v="5"/>
    <n v="2000"/>
  </r>
  <r>
    <x v="0"/>
    <x v="4"/>
    <n v="2000"/>
  </r>
  <r>
    <x v="0"/>
    <x v="4"/>
    <n v="2000"/>
  </r>
  <r>
    <x v="0"/>
    <x v="0"/>
    <n v="61295"/>
  </r>
  <r>
    <x v="0"/>
    <x v="0"/>
    <n v="47795"/>
  </r>
  <r>
    <x v="0"/>
    <x v="0"/>
    <n v="61295"/>
  </r>
  <r>
    <x v="0"/>
    <x v="0"/>
    <n v="47795"/>
  </r>
  <r>
    <x v="0"/>
    <x v="0"/>
    <n v="61795"/>
  </r>
  <r>
    <x v="0"/>
    <x v="0"/>
    <n v="54295"/>
  </r>
  <r>
    <x v="0"/>
    <x v="0"/>
    <n v="48810"/>
  </r>
  <r>
    <x v="0"/>
    <x v="1"/>
    <n v="59200"/>
  </r>
  <r>
    <x v="0"/>
    <x v="0"/>
    <n v="54200"/>
  </r>
  <r>
    <x v="0"/>
    <x v="0"/>
    <n v="55110"/>
  </r>
  <r>
    <x v="0"/>
    <x v="1"/>
    <n v="60110"/>
  </r>
  <r>
    <x v="0"/>
    <x v="6"/>
    <n v="2000"/>
  </r>
  <r>
    <x v="0"/>
    <x v="6"/>
    <n v="2000"/>
  </r>
  <r>
    <x v="0"/>
    <x v="14"/>
    <n v="2000"/>
  </r>
  <r>
    <x v="0"/>
    <x v="14"/>
    <n v="2000"/>
  </r>
  <r>
    <x v="0"/>
    <x v="6"/>
    <n v="2000"/>
  </r>
  <r>
    <x v="0"/>
    <x v="6"/>
    <n v="2000"/>
  </r>
  <r>
    <x v="0"/>
    <x v="6"/>
    <n v="2000"/>
  </r>
  <r>
    <x v="0"/>
    <x v="6"/>
    <n v="2000"/>
  </r>
  <r>
    <x v="0"/>
    <x v="6"/>
    <n v="2000"/>
  </r>
  <r>
    <x v="0"/>
    <x v="6"/>
    <n v="2002"/>
  </r>
  <r>
    <x v="0"/>
    <x v="14"/>
    <n v="2000"/>
  </r>
  <r>
    <x v="0"/>
    <x v="6"/>
    <n v="2000"/>
  </r>
  <r>
    <x v="0"/>
    <x v="14"/>
    <n v="2000"/>
  </r>
  <r>
    <x v="0"/>
    <x v="14"/>
    <n v="2000"/>
  </r>
  <r>
    <x v="0"/>
    <x v="6"/>
    <n v="2000"/>
  </r>
  <r>
    <x v="1"/>
    <x v="6"/>
    <n v="2107"/>
  </r>
  <r>
    <x v="0"/>
    <x v="6"/>
    <n v="2125"/>
  </r>
  <r>
    <x v="0"/>
    <x v="6"/>
    <n v="2078"/>
  </r>
  <r>
    <x v="0"/>
    <x v="14"/>
    <n v="2000"/>
  </r>
  <r>
    <x v="0"/>
    <x v="6"/>
    <n v="2019"/>
  </r>
  <r>
    <x v="0"/>
    <x v="14"/>
    <n v="2000"/>
  </r>
  <r>
    <x v="0"/>
    <x v="6"/>
    <n v="2027"/>
  </r>
  <r>
    <x v="0"/>
    <x v="6"/>
    <n v="2153"/>
  </r>
  <r>
    <x v="1"/>
    <x v="7"/>
    <n v="42880"/>
  </r>
  <r>
    <x v="1"/>
    <x v="7"/>
    <n v="37400"/>
  </r>
  <r>
    <x v="1"/>
    <x v="7"/>
    <n v="40655"/>
  </r>
  <r>
    <x v="1"/>
    <x v="7"/>
    <n v="37445"/>
  </r>
  <r>
    <x v="1"/>
    <x v="7"/>
    <n v="35200"/>
  </r>
  <r>
    <x v="1"/>
    <x v="7"/>
    <n v="41035"/>
  </r>
  <r>
    <x v="1"/>
    <x v="7"/>
    <n v="35000"/>
  </r>
  <r>
    <x v="1"/>
    <x v="7"/>
    <n v="33960"/>
  </r>
  <r>
    <x v="1"/>
    <x v="7"/>
    <n v="46250"/>
  </r>
  <r>
    <x v="1"/>
    <x v="7"/>
    <n v="41750"/>
  </r>
  <r>
    <x v="1"/>
    <x v="7"/>
    <n v="28700"/>
  </r>
  <r>
    <x v="1"/>
    <x v="7"/>
    <n v="45120"/>
  </r>
  <r>
    <x v="1"/>
    <x v="7"/>
    <n v="31630"/>
  </r>
  <r>
    <x v="1"/>
    <x v="7"/>
    <n v="31430"/>
  </r>
  <r>
    <x v="1"/>
    <x v="7"/>
    <n v="38455"/>
  </r>
  <r>
    <x v="1"/>
    <x v="7"/>
    <n v="39780"/>
  </r>
  <r>
    <x v="1"/>
    <x v="7"/>
    <n v="26595"/>
  </r>
  <r>
    <x v="1"/>
    <x v="7"/>
    <n v="34180"/>
  </r>
  <r>
    <x v="1"/>
    <x v="7"/>
    <n v="38605"/>
  </r>
  <r>
    <x v="1"/>
    <x v="7"/>
    <n v="35410"/>
  </r>
  <r>
    <x v="1"/>
    <x v="7"/>
    <n v="31840"/>
  </r>
  <r>
    <x v="1"/>
    <x v="7"/>
    <n v="37620"/>
  </r>
  <r>
    <x v="1"/>
    <x v="7"/>
    <n v="31640"/>
  </r>
  <r>
    <x v="1"/>
    <x v="7"/>
    <n v="41245"/>
  </r>
  <r>
    <x v="1"/>
    <x v="7"/>
    <n v="40815"/>
  </r>
  <r>
    <x v="1"/>
    <x v="7"/>
    <n v="28850"/>
  </r>
  <r>
    <x v="1"/>
    <x v="7"/>
    <n v="41900"/>
  </r>
  <r>
    <x v="1"/>
    <x v="7"/>
    <n v="43040"/>
  </r>
  <r>
    <x v="1"/>
    <x v="7"/>
    <n v="39930"/>
  </r>
  <r>
    <x v="1"/>
    <x v="7"/>
    <n v="46410"/>
  </r>
  <r>
    <x v="1"/>
    <x v="7"/>
    <n v="37655"/>
  </r>
  <r>
    <x v="1"/>
    <x v="7"/>
    <n v="35210"/>
  </r>
  <r>
    <x v="1"/>
    <x v="7"/>
    <n v="45270"/>
  </r>
  <r>
    <x v="1"/>
    <x v="7"/>
    <n v="26745"/>
  </r>
  <r>
    <x v="1"/>
    <x v="7"/>
    <n v="29750"/>
  </r>
  <r>
    <x v="1"/>
    <x v="7"/>
    <n v="32740"/>
  </r>
  <r>
    <x v="1"/>
    <x v="7"/>
    <n v="35080"/>
  </r>
  <r>
    <x v="1"/>
    <x v="7"/>
    <n v="43940"/>
  </r>
  <r>
    <x v="1"/>
    <x v="7"/>
    <n v="42800"/>
  </r>
  <r>
    <x v="1"/>
    <x v="7"/>
    <n v="41715"/>
  </r>
  <r>
    <x v="1"/>
    <x v="7"/>
    <n v="38555"/>
  </r>
  <r>
    <x v="1"/>
    <x v="7"/>
    <n v="32540"/>
  </r>
  <r>
    <x v="1"/>
    <x v="7"/>
    <n v="42145"/>
  </r>
  <r>
    <x v="1"/>
    <x v="7"/>
    <n v="39505"/>
  </r>
  <r>
    <x v="1"/>
    <x v="7"/>
    <n v="36310"/>
  </r>
  <r>
    <x v="1"/>
    <x v="7"/>
    <n v="36110"/>
  </r>
  <r>
    <x v="1"/>
    <x v="7"/>
    <n v="40830"/>
  </r>
  <r>
    <x v="1"/>
    <x v="7"/>
    <n v="27645"/>
  </r>
  <r>
    <x v="1"/>
    <x v="7"/>
    <n v="38520"/>
  </r>
  <r>
    <x v="1"/>
    <x v="7"/>
    <n v="46170"/>
  </r>
  <r>
    <x v="1"/>
    <x v="7"/>
    <n v="47310"/>
  </r>
  <r>
    <x v="1"/>
    <x v="9"/>
    <n v="30930"/>
  </r>
  <r>
    <x v="1"/>
    <x v="11"/>
    <n v="24515"/>
  </r>
  <r>
    <x v="1"/>
    <x v="11"/>
    <n v="30550"/>
  </r>
  <r>
    <x v="1"/>
    <x v="11"/>
    <n v="33935"/>
  </r>
  <r>
    <x v="1"/>
    <x v="11"/>
    <n v="32025"/>
  </r>
  <r>
    <x v="1"/>
    <x v="11"/>
    <n v="31735"/>
  </r>
  <r>
    <x v="0"/>
    <x v="10"/>
    <n v="20310"/>
  </r>
  <r>
    <x v="1"/>
    <x v="10"/>
    <n v="23850"/>
  </r>
  <r>
    <x v="1"/>
    <x v="11"/>
    <n v="29355"/>
  </r>
  <r>
    <x v="1"/>
    <x v="10"/>
    <n v="20960"/>
  </r>
  <r>
    <x v="1"/>
    <x v="9"/>
    <n v="31965"/>
  </r>
  <r>
    <x v="1"/>
    <x v="11"/>
    <n v="27730"/>
  </r>
  <r>
    <x v="1"/>
    <x v="11"/>
    <n v="25215"/>
  </r>
  <r>
    <x v="0"/>
    <x v="10"/>
    <n v="15840"/>
  </r>
  <r>
    <x v="1"/>
    <x v="11"/>
    <n v="27060"/>
  </r>
  <r>
    <x v="1"/>
    <x v="9"/>
    <n v="32690"/>
  </r>
  <r>
    <x v="1"/>
    <x v="11"/>
    <n v="29380"/>
  </r>
  <r>
    <x v="1"/>
    <x v="9"/>
    <n v="26820"/>
  </r>
  <r>
    <x v="1"/>
    <x v="11"/>
    <n v="30825"/>
  </r>
  <r>
    <x v="1"/>
    <x v="11"/>
    <n v="21465"/>
  </r>
  <r>
    <x v="1"/>
    <x v="11"/>
    <n v="28790"/>
  </r>
  <r>
    <x v="1"/>
    <x v="11"/>
    <n v="26555"/>
  </r>
  <r>
    <x v="1"/>
    <x v="11"/>
    <n v="28915"/>
  </r>
  <r>
    <x v="1"/>
    <x v="11"/>
    <n v="30675"/>
  </r>
  <r>
    <x v="0"/>
    <x v="10"/>
    <n v="16115"/>
  </r>
  <r>
    <x v="1"/>
    <x v="10"/>
    <n v="27850"/>
  </r>
  <r>
    <x v="1"/>
    <x v="11"/>
    <n v="29065"/>
  </r>
  <r>
    <x v="1"/>
    <x v="9"/>
    <n v="35520"/>
  </r>
  <r>
    <x v="1"/>
    <x v="10"/>
    <n v="24140"/>
  </r>
  <r>
    <x v="1"/>
    <x v="9"/>
    <n v="25325"/>
  </r>
  <r>
    <x v="1"/>
    <x v="11"/>
    <n v="30255"/>
  </r>
  <r>
    <x v="1"/>
    <x v="9"/>
    <n v="29015"/>
  </r>
  <r>
    <x v="1"/>
    <x v="9"/>
    <n v="33755"/>
  </r>
  <r>
    <x v="1"/>
    <x v="10"/>
    <n v="20715"/>
  </r>
  <r>
    <x v="1"/>
    <x v="11"/>
    <n v="33495"/>
  </r>
  <r>
    <x v="1"/>
    <x v="11"/>
    <n v="27580"/>
  </r>
  <r>
    <x v="0"/>
    <x v="10"/>
    <n v="20750"/>
  </r>
  <r>
    <x v="1"/>
    <x v="11"/>
    <n v="25845"/>
  </r>
  <r>
    <x v="1"/>
    <x v="9"/>
    <n v="28845"/>
  </r>
  <r>
    <x v="1"/>
    <x v="11"/>
    <n v="27430"/>
  </r>
  <r>
    <x v="1"/>
    <x v="11"/>
    <n v="31115"/>
  </r>
  <r>
    <x v="1"/>
    <x v="11"/>
    <n v="33785"/>
  </r>
  <r>
    <x v="1"/>
    <x v="11"/>
    <n v="26245"/>
  </r>
  <r>
    <x v="1"/>
    <x v="9"/>
    <n v="30340"/>
  </r>
  <r>
    <x v="1"/>
    <x v="10"/>
    <n v="27560"/>
  </r>
  <r>
    <x v="1"/>
    <x v="10"/>
    <n v="26295"/>
  </r>
  <r>
    <x v="1"/>
    <x v="10"/>
    <n v="25850"/>
  </r>
  <r>
    <x v="1"/>
    <x v="9"/>
    <n v="39125"/>
  </r>
  <r>
    <x v="1"/>
    <x v="11"/>
    <n v="32170"/>
  </r>
  <r>
    <x v="1"/>
    <x v="9"/>
    <n v="45425"/>
  </r>
  <r>
    <x v="1"/>
    <x v="9"/>
    <n v="48575"/>
  </r>
  <r>
    <x v="1"/>
    <x v="9"/>
    <n v="39095"/>
  </r>
  <r>
    <x v="1"/>
    <x v="9"/>
    <n v="42245"/>
  </r>
  <r>
    <x v="1"/>
    <x v="9"/>
    <n v="46790"/>
  </r>
  <r>
    <x v="1"/>
    <x v="9"/>
    <n v="40010"/>
  </r>
  <r>
    <x v="1"/>
    <x v="9"/>
    <n v="43210"/>
  </r>
  <r>
    <x v="1"/>
    <x v="9"/>
    <n v="49990"/>
  </r>
  <r>
    <x v="1"/>
    <x v="9"/>
    <n v="51935"/>
  </r>
  <r>
    <x v="1"/>
    <x v="9"/>
    <n v="48335"/>
  </r>
  <r>
    <x v="1"/>
    <x v="9"/>
    <n v="41555"/>
  </r>
  <r>
    <x v="1"/>
    <x v="9"/>
    <n v="45155"/>
  </r>
  <r>
    <x v="1"/>
    <x v="9"/>
    <n v="43360"/>
  </r>
  <r>
    <x v="1"/>
    <x v="9"/>
    <n v="38540"/>
  </r>
  <r>
    <x v="1"/>
    <x v="9"/>
    <n v="49965"/>
  </r>
  <r>
    <x v="1"/>
    <x v="11"/>
    <n v="36200"/>
  </r>
  <r>
    <x v="1"/>
    <x v="9"/>
    <n v="38840"/>
  </r>
  <r>
    <x v="1"/>
    <x v="9"/>
    <n v="42635"/>
  </r>
  <r>
    <x v="1"/>
    <x v="9"/>
    <n v="43660"/>
  </r>
  <r>
    <x v="1"/>
    <x v="10"/>
    <n v="30610"/>
  </r>
  <r>
    <x v="1"/>
    <x v="9"/>
    <n v="35390"/>
  </r>
  <r>
    <x v="1"/>
    <x v="9"/>
    <n v="46510"/>
  </r>
  <r>
    <x v="1"/>
    <x v="9"/>
    <n v="53115"/>
  </r>
  <r>
    <x v="1"/>
    <x v="11"/>
    <n v="40045"/>
  </r>
  <r>
    <x v="1"/>
    <x v="10"/>
    <n v="27060"/>
  </r>
  <r>
    <x v="1"/>
    <x v="10"/>
    <n v="26670"/>
  </r>
  <r>
    <x v="1"/>
    <x v="9"/>
    <n v="38665"/>
  </r>
  <r>
    <x v="1"/>
    <x v="11"/>
    <n v="30695"/>
  </r>
  <r>
    <x v="1"/>
    <x v="9"/>
    <n v="38965"/>
  </r>
  <r>
    <x v="1"/>
    <x v="10"/>
    <n v="37800"/>
  </r>
  <r>
    <x v="1"/>
    <x v="9"/>
    <n v="42935"/>
  </r>
  <r>
    <x v="1"/>
    <x v="10"/>
    <n v="33595"/>
  </r>
  <r>
    <x v="1"/>
    <x v="11"/>
    <n v="34675"/>
  </r>
  <r>
    <x v="1"/>
    <x v="11"/>
    <n v="40900"/>
  </r>
  <r>
    <x v="1"/>
    <x v="11"/>
    <n v="44150"/>
  </r>
  <r>
    <x v="1"/>
    <x v="9"/>
    <n v="35690"/>
  </r>
  <r>
    <x v="1"/>
    <x v="9"/>
    <n v="46810"/>
  </r>
  <r>
    <x v="1"/>
    <x v="10"/>
    <n v="30910"/>
  </r>
  <r>
    <x v="1"/>
    <x v="10"/>
    <n v="37500"/>
  </r>
  <r>
    <x v="1"/>
    <x v="9"/>
    <n v="52815"/>
  </r>
  <r>
    <x v="1"/>
    <x v="9"/>
    <n v="49665"/>
  </r>
  <r>
    <x v="1"/>
    <x v="10"/>
    <n v="33720"/>
  </r>
  <r>
    <x v="1"/>
    <x v="9"/>
    <n v="54240"/>
  </r>
  <r>
    <x v="1"/>
    <x v="9"/>
    <n v="36230"/>
  </r>
  <r>
    <x v="1"/>
    <x v="9"/>
    <n v="47570"/>
  </r>
  <r>
    <x v="1"/>
    <x v="10"/>
    <n v="34590"/>
  </r>
  <r>
    <x v="1"/>
    <x v="9"/>
    <n v="51390"/>
  </r>
  <r>
    <x v="1"/>
    <x v="11"/>
    <n v="44910"/>
  </r>
  <r>
    <x v="1"/>
    <x v="10"/>
    <n v="34465"/>
  </r>
  <r>
    <x v="1"/>
    <x v="10"/>
    <n v="27715"/>
  </r>
  <r>
    <x v="1"/>
    <x v="9"/>
    <n v="43505"/>
  </r>
  <r>
    <x v="1"/>
    <x v="9"/>
    <n v="47270"/>
  </r>
  <r>
    <x v="1"/>
    <x v="11"/>
    <n v="41660"/>
  </r>
  <r>
    <x v="1"/>
    <x v="9"/>
    <n v="39380"/>
  </r>
  <r>
    <x v="1"/>
    <x v="10"/>
    <n v="31955"/>
  </r>
  <r>
    <x v="1"/>
    <x v="9"/>
    <n v="44900"/>
  </r>
  <r>
    <x v="1"/>
    <x v="9"/>
    <n v="39535"/>
  </r>
  <r>
    <x v="1"/>
    <x v="10"/>
    <n v="28105"/>
  </r>
  <r>
    <x v="1"/>
    <x v="11"/>
    <n v="37070"/>
  </r>
  <r>
    <x v="1"/>
    <x v="9"/>
    <n v="40930"/>
  </r>
  <r>
    <x v="1"/>
    <x v="9"/>
    <n v="54540"/>
  </r>
  <r>
    <x v="1"/>
    <x v="9"/>
    <n v="44420"/>
  </r>
  <r>
    <x v="1"/>
    <x v="11"/>
    <n v="31390"/>
  </r>
  <r>
    <x v="1"/>
    <x v="11"/>
    <n v="40915"/>
  </r>
  <r>
    <x v="1"/>
    <x v="9"/>
    <n v="40775"/>
  </r>
  <r>
    <x v="1"/>
    <x v="10"/>
    <n v="31655"/>
  </r>
  <r>
    <x v="1"/>
    <x v="9"/>
    <n v="51090"/>
  </r>
  <r>
    <x v="1"/>
    <x v="10"/>
    <n v="38370"/>
  </r>
  <r>
    <x v="1"/>
    <x v="10"/>
    <n v="38670"/>
  </r>
  <r>
    <x v="1"/>
    <x v="11"/>
    <n v="35370"/>
  </r>
  <r>
    <x v="1"/>
    <x v="9"/>
    <n v="37625"/>
  </r>
  <r>
    <x v="1"/>
    <x v="9"/>
    <n v="44120"/>
  </r>
  <r>
    <x v="1"/>
    <x v="9"/>
    <n v="44840"/>
  </r>
  <r>
    <x v="1"/>
    <x v="9"/>
    <n v="52155"/>
  </r>
  <r>
    <x v="1"/>
    <x v="11"/>
    <n v="45330"/>
  </r>
  <r>
    <x v="1"/>
    <x v="11"/>
    <n v="32230"/>
  </r>
  <r>
    <x v="1"/>
    <x v="10"/>
    <n v="28205"/>
  </r>
  <r>
    <x v="1"/>
    <x v="9"/>
    <n v="45390"/>
  </r>
  <r>
    <x v="1"/>
    <x v="10"/>
    <n v="39160"/>
  </r>
  <r>
    <x v="1"/>
    <x v="9"/>
    <n v="41420"/>
  </r>
  <r>
    <x v="1"/>
    <x v="11"/>
    <n v="41405"/>
  </r>
  <r>
    <x v="1"/>
    <x v="9"/>
    <n v="44540"/>
  </r>
  <r>
    <x v="1"/>
    <x v="9"/>
    <n v="38115"/>
  </r>
  <r>
    <x v="1"/>
    <x v="10"/>
    <n v="32145"/>
  </r>
  <r>
    <x v="1"/>
    <x v="9"/>
    <n v="43995"/>
  </r>
  <r>
    <x v="1"/>
    <x v="9"/>
    <n v="52455"/>
  </r>
  <r>
    <x v="1"/>
    <x v="11"/>
    <n v="37560"/>
  </r>
  <r>
    <x v="1"/>
    <x v="9"/>
    <n v="47690"/>
  </r>
  <r>
    <x v="1"/>
    <x v="10"/>
    <n v="28595"/>
  </r>
  <r>
    <x v="1"/>
    <x v="9"/>
    <n v="55605"/>
  </r>
  <r>
    <x v="1"/>
    <x v="11"/>
    <n v="36210"/>
  </r>
  <r>
    <x v="1"/>
    <x v="10"/>
    <n v="34955"/>
  </r>
  <r>
    <x v="1"/>
    <x v="9"/>
    <n v="36720"/>
  </r>
  <r>
    <x v="1"/>
    <x v="9"/>
    <n v="40025"/>
  </r>
  <r>
    <x v="1"/>
    <x v="10"/>
    <n v="38860"/>
  </r>
  <r>
    <x v="1"/>
    <x v="9"/>
    <n v="41265"/>
  </r>
  <r>
    <x v="1"/>
    <x v="9"/>
    <n v="55305"/>
  </r>
  <r>
    <x v="1"/>
    <x v="9"/>
    <n v="47990"/>
  </r>
  <r>
    <x v="1"/>
    <x v="10"/>
    <n v="32445"/>
  </r>
  <r>
    <x v="1"/>
    <x v="11"/>
    <n v="42080"/>
  </r>
  <r>
    <x v="1"/>
    <x v="9"/>
    <n v="39870"/>
  </r>
  <r>
    <x v="1"/>
    <x v="10"/>
    <n v="35080"/>
  </r>
  <r>
    <x v="1"/>
    <x v="9"/>
    <n v="34640"/>
  </r>
  <r>
    <x v="1"/>
    <x v="9"/>
    <n v="31405"/>
  </r>
  <r>
    <x v="1"/>
    <x v="9"/>
    <n v="33330"/>
  </r>
  <r>
    <x v="1"/>
    <x v="9"/>
    <n v="36525"/>
  </r>
  <r>
    <x v="1"/>
    <x v="9"/>
    <n v="33115"/>
  </r>
  <r>
    <x v="1"/>
    <x v="9"/>
    <n v="29745"/>
  </r>
  <r>
    <x v="1"/>
    <x v="11"/>
    <n v="38370"/>
  </r>
  <r>
    <x v="1"/>
    <x v="11"/>
    <n v="4439"/>
  </r>
  <r>
    <x v="1"/>
    <x v="11"/>
    <n v="4827"/>
  </r>
  <r>
    <x v="1"/>
    <x v="11"/>
    <n v="4715"/>
  </r>
  <r>
    <x v="1"/>
    <x v="11"/>
    <n v="4287"/>
  </r>
  <r>
    <x v="1"/>
    <x v="2"/>
    <n v="2000"/>
  </r>
  <r>
    <x v="1"/>
    <x v="7"/>
    <n v="35970"/>
  </r>
  <r>
    <x v="1"/>
    <x v="7"/>
    <n v="26995"/>
  </r>
  <r>
    <x v="1"/>
    <x v="7"/>
    <n v="33925"/>
  </r>
  <r>
    <x v="1"/>
    <x v="7"/>
    <n v="31355"/>
  </r>
  <r>
    <x v="1"/>
    <x v="7"/>
    <n v="33400"/>
  </r>
  <r>
    <x v="1"/>
    <x v="7"/>
    <n v="33740"/>
  </r>
  <r>
    <x v="1"/>
    <x v="7"/>
    <n v="28040"/>
  </r>
  <r>
    <x v="1"/>
    <x v="7"/>
    <n v="36340"/>
  </r>
  <r>
    <x v="1"/>
    <x v="7"/>
    <n v="31690"/>
  </r>
  <r>
    <x v="1"/>
    <x v="7"/>
    <n v="34290"/>
  </r>
  <r>
    <x v="1"/>
    <x v="7"/>
    <n v="36795"/>
  </r>
  <r>
    <x v="1"/>
    <x v="7"/>
    <n v="34740"/>
  </r>
  <r>
    <x v="1"/>
    <x v="7"/>
    <n v="32125"/>
  </r>
  <r>
    <x v="1"/>
    <x v="7"/>
    <n v="34185"/>
  </r>
  <r>
    <x v="1"/>
    <x v="7"/>
    <n v="28465"/>
  </r>
  <r>
    <x v="1"/>
    <x v="2"/>
    <n v="219900"/>
  </r>
  <r>
    <x v="1"/>
    <x v="2"/>
    <n v="229990"/>
  </r>
  <r>
    <x v="1"/>
    <x v="10"/>
    <n v="26685"/>
  </r>
  <r>
    <x v="1"/>
    <x v="10"/>
    <n v="23350"/>
  </r>
  <r>
    <x v="1"/>
    <x v="11"/>
    <n v="26930"/>
  </r>
  <r>
    <x v="1"/>
    <x v="11"/>
    <n v="27135"/>
  </r>
  <r>
    <x v="1"/>
    <x v="11"/>
    <n v="25845"/>
  </r>
  <r>
    <x v="1"/>
    <x v="11"/>
    <n v="31375"/>
  </r>
  <r>
    <x v="0"/>
    <x v="10"/>
    <n v="24020"/>
  </r>
  <r>
    <x v="1"/>
    <x v="9"/>
    <n v="28515"/>
  </r>
  <r>
    <x v="1"/>
    <x v="11"/>
    <n v="31810"/>
  </r>
  <r>
    <x v="1"/>
    <x v="11"/>
    <n v="29580"/>
  </r>
  <r>
    <x v="1"/>
    <x v="9"/>
    <n v="31465"/>
  </r>
  <r>
    <x v="0"/>
    <x v="10"/>
    <n v="20515"/>
  </r>
  <r>
    <x v="0"/>
    <x v="10"/>
    <n v="19865"/>
  </r>
  <r>
    <x v="1"/>
    <x v="11"/>
    <n v="29380"/>
  </r>
  <r>
    <x v="1"/>
    <x v="10"/>
    <n v="26975"/>
  </r>
  <r>
    <x v="1"/>
    <x v="11"/>
    <n v="23940"/>
  </r>
  <r>
    <x v="1"/>
    <x v="11"/>
    <n v="25960"/>
  </r>
  <r>
    <x v="1"/>
    <x v="11"/>
    <n v="30755"/>
  </r>
  <r>
    <x v="1"/>
    <x v="9"/>
    <n v="26460"/>
  </r>
  <r>
    <x v="0"/>
    <x v="10"/>
    <n v="20075"/>
  </r>
  <r>
    <x v="1"/>
    <x v="9"/>
    <n v="32330"/>
  </r>
  <r>
    <x v="1"/>
    <x v="9"/>
    <n v="24965"/>
  </r>
  <r>
    <x v="1"/>
    <x v="11"/>
    <n v="27060"/>
  </r>
  <r>
    <x v="1"/>
    <x v="11"/>
    <n v="24515"/>
  </r>
  <r>
    <x v="0"/>
    <x v="10"/>
    <n v="23575"/>
  </r>
  <r>
    <x v="1"/>
    <x v="11"/>
    <n v="33425"/>
  </r>
  <r>
    <x v="1"/>
    <x v="9"/>
    <n v="33395"/>
  </r>
  <r>
    <x v="0"/>
    <x v="10"/>
    <n v="15840"/>
  </r>
  <r>
    <x v="1"/>
    <x v="11"/>
    <n v="33135"/>
  </r>
  <r>
    <x v="1"/>
    <x v="11"/>
    <n v="28410"/>
  </r>
  <r>
    <x v="1"/>
    <x v="11"/>
    <n v="28705"/>
  </r>
  <r>
    <x v="1"/>
    <x v="10"/>
    <n v="23640"/>
  </r>
  <r>
    <x v="0"/>
    <x v="10"/>
    <n v="16115"/>
  </r>
  <r>
    <x v="1"/>
    <x v="11"/>
    <n v="28460"/>
  </r>
  <r>
    <x v="1"/>
    <x v="9"/>
    <n v="30570"/>
  </r>
  <r>
    <x v="1"/>
    <x v="11"/>
    <n v="25915"/>
  </r>
  <r>
    <x v="1"/>
    <x v="11"/>
    <n v="28995"/>
  </r>
  <r>
    <x v="1"/>
    <x v="11"/>
    <n v="30315"/>
  </r>
  <r>
    <x v="1"/>
    <x v="11"/>
    <n v="30465"/>
  </r>
  <r>
    <x v="1"/>
    <x v="11"/>
    <n v="33280"/>
  </r>
  <r>
    <x v="1"/>
    <x v="11"/>
    <n v="21465"/>
  </r>
  <r>
    <x v="1"/>
    <x v="11"/>
    <n v="31665"/>
  </r>
  <r>
    <x v="1"/>
    <x v="9"/>
    <n v="29980"/>
  </r>
  <r>
    <x v="0"/>
    <x v="10"/>
    <n v="19620"/>
  </r>
  <r>
    <x v="1"/>
    <x v="11"/>
    <n v="33575"/>
  </r>
  <r>
    <x v="1"/>
    <x v="11"/>
    <n v="27250"/>
  </r>
  <r>
    <x v="1"/>
    <x v="9"/>
    <n v="28485"/>
  </r>
  <r>
    <x v="1"/>
    <x v="9"/>
    <n v="35160"/>
  </r>
  <r>
    <x v="1"/>
    <x v="11"/>
    <n v="28555"/>
  </r>
  <r>
    <x v="1"/>
    <x v="9"/>
    <n v="48205"/>
  </r>
  <r>
    <x v="1"/>
    <x v="9"/>
    <n v="45055"/>
  </r>
  <r>
    <x v="1"/>
    <x v="9"/>
    <n v="38725"/>
  </r>
  <r>
    <x v="1"/>
    <x v="9"/>
    <n v="41875"/>
  </r>
  <r>
    <x v="1"/>
    <x v="9"/>
    <n v="42840"/>
  </r>
  <r>
    <x v="1"/>
    <x v="9"/>
    <n v="49620"/>
  </r>
  <r>
    <x v="1"/>
    <x v="9"/>
    <n v="39640"/>
  </r>
  <r>
    <x v="1"/>
    <x v="9"/>
    <n v="46420"/>
  </r>
  <r>
    <x v="1"/>
    <x v="9"/>
    <n v="51490"/>
  </r>
  <r>
    <x v="1"/>
    <x v="9"/>
    <n v="47915"/>
  </r>
  <r>
    <x v="1"/>
    <x v="9"/>
    <n v="41135"/>
  </r>
  <r>
    <x v="1"/>
    <x v="9"/>
    <n v="44710"/>
  </r>
  <r>
    <x v="1"/>
    <x v="9"/>
    <n v="46110"/>
  </r>
  <r>
    <x v="1"/>
    <x v="11"/>
    <n v="35920"/>
  </r>
  <r>
    <x v="1"/>
    <x v="10"/>
    <n v="28545"/>
  </r>
  <r>
    <x v="1"/>
    <x v="11"/>
    <n v="43450"/>
  </r>
  <r>
    <x v="1"/>
    <x v="9"/>
    <n v="37680"/>
  </r>
  <r>
    <x v="1"/>
    <x v="10"/>
    <n v="35435"/>
  </r>
  <r>
    <x v="1"/>
    <x v="10"/>
    <n v="33340"/>
  </r>
  <r>
    <x v="1"/>
    <x v="9"/>
    <n v="42010"/>
  </r>
  <r>
    <x v="1"/>
    <x v="9"/>
    <n v="42310"/>
  </r>
  <r>
    <x v="1"/>
    <x v="9"/>
    <n v="47875"/>
  </r>
  <r>
    <x v="1"/>
    <x v="9"/>
    <n v="42270"/>
  </r>
  <r>
    <x v="1"/>
    <x v="9"/>
    <n v="51150"/>
  </r>
  <r>
    <x v="1"/>
    <x v="11"/>
    <n v="34110"/>
  </r>
  <r>
    <x v="1"/>
    <x v="10"/>
    <n v="35135"/>
  </r>
  <r>
    <x v="1"/>
    <x v="10"/>
    <n v="30345"/>
  </r>
  <r>
    <x v="1"/>
    <x v="10"/>
    <n v="32095"/>
  </r>
  <r>
    <x v="1"/>
    <x v="11"/>
    <n v="30130"/>
  </r>
  <r>
    <x v="1"/>
    <x v="9"/>
    <n v="41970"/>
  </r>
  <r>
    <x v="1"/>
    <x v="9"/>
    <n v="34530"/>
  </r>
  <r>
    <x v="1"/>
    <x v="9"/>
    <n v="45420"/>
  </r>
  <r>
    <x v="1"/>
    <x v="11"/>
    <n v="42760"/>
  </r>
  <r>
    <x v="1"/>
    <x v="9"/>
    <n v="40620"/>
  </r>
  <r>
    <x v="1"/>
    <x v="9"/>
    <n v="36090"/>
  </r>
  <r>
    <x v="1"/>
    <x v="10"/>
    <n v="26495"/>
  </r>
  <r>
    <x v="1"/>
    <x v="9"/>
    <n v="40320"/>
  </r>
  <r>
    <x v="1"/>
    <x v="10"/>
    <n v="31625"/>
  </r>
  <r>
    <x v="1"/>
    <x v="10"/>
    <n v="30045"/>
  </r>
  <r>
    <x v="1"/>
    <x v="11"/>
    <n v="37730"/>
  </r>
  <r>
    <x v="1"/>
    <x v="9"/>
    <n v="34230"/>
  </r>
  <r>
    <x v="1"/>
    <x v="9"/>
    <n v="45810"/>
  </r>
  <r>
    <x v="1"/>
    <x v="9"/>
    <n v="38635"/>
  </r>
  <r>
    <x v="1"/>
    <x v="9"/>
    <n v="50850"/>
  </r>
  <r>
    <x v="1"/>
    <x v="11"/>
    <n v="39420"/>
  </r>
  <r>
    <x v="1"/>
    <x v="9"/>
    <n v="37380"/>
  </r>
  <r>
    <x v="1"/>
    <x v="11"/>
    <n v="40100"/>
  </r>
  <r>
    <x v="1"/>
    <x v="9"/>
    <n v="42560"/>
  </r>
  <r>
    <x v="1"/>
    <x v="9"/>
    <n v="42860"/>
  </r>
  <r>
    <x v="1"/>
    <x v="9"/>
    <n v="45120"/>
  </r>
  <r>
    <x v="1"/>
    <x v="9"/>
    <n v="47575"/>
  </r>
  <r>
    <x v="1"/>
    <x v="11"/>
    <n v="31940"/>
  </r>
  <r>
    <x v="1"/>
    <x v="9"/>
    <n v="38335"/>
  </r>
  <r>
    <x v="1"/>
    <x v="11"/>
    <n v="35870"/>
  </r>
  <r>
    <x v="1"/>
    <x v="10"/>
    <n v="28155"/>
  </r>
  <r>
    <x v="1"/>
    <x v="10"/>
    <n v="36825"/>
  </r>
  <r>
    <x v="1"/>
    <x v="10"/>
    <n v="26105"/>
  </r>
  <r>
    <x v="1"/>
    <x v="10"/>
    <n v="37125"/>
  </r>
  <r>
    <x v="1"/>
    <x v="10"/>
    <n v="33215"/>
  </r>
  <r>
    <x v="1"/>
    <x v="11"/>
    <n v="39510"/>
  </r>
  <r>
    <x v="1"/>
    <x v="9"/>
    <n v="36390"/>
  </r>
  <r>
    <x v="1"/>
    <x v="9"/>
    <n v="36745"/>
  </r>
  <r>
    <x v="1"/>
    <x v="11"/>
    <n v="34280"/>
  </r>
  <r>
    <x v="1"/>
    <x v="10"/>
    <n v="32395"/>
  </r>
  <r>
    <x v="1"/>
    <x v="10"/>
    <n v="31750"/>
  </r>
  <r>
    <x v="1"/>
    <x v="9"/>
    <n v="37045"/>
  </r>
  <r>
    <x v="1"/>
    <x v="9"/>
    <n v="39540"/>
  </r>
  <r>
    <x v="1"/>
    <x v="9"/>
    <n v="39240"/>
  </r>
  <r>
    <x v="1"/>
    <x v="11"/>
    <n v="35825"/>
  </r>
  <r>
    <x v="1"/>
    <x v="9"/>
    <n v="39685"/>
  </r>
  <r>
    <x v="1"/>
    <x v="10"/>
    <n v="31035"/>
  </r>
  <r>
    <x v="1"/>
    <x v="11"/>
    <n v="32870"/>
  </r>
  <r>
    <x v="1"/>
    <x v="9"/>
    <n v="43775"/>
  </r>
  <r>
    <x v="1"/>
    <x v="9"/>
    <n v="35545"/>
  </r>
  <r>
    <x v="1"/>
    <x v="11"/>
    <n v="36935"/>
  </r>
  <r>
    <x v="1"/>
    <x v="10"/>
    <n v="38590"/>
  </r>
  <r>
    <x v="1"/>
    <x v="11"/>
    <n v="41250"/>
  </r>
  <r>
    <x v="1"/>
    <x v="11"/>
    <n v="31120"/>
  </r>
  <r>
    <x v="1"/>
    <x v="9"/>
    <n v="47135"/>
  </r>
  <r>
    <x v="1"/>
    <x v="9"/>
    <n v="48500"/>
  </r>
  <r>
    <x v="1"/>
    <x v="11"/>
    <n v="44475"/>
  </r>
  <r>
    <x v="1"/>
    <x v="10"/>
    <n v="33170"/>
  </r>
  <r>
    <x v="1"/>
    <x v="9"/>
    <n v="46835"/>
  </r>
  <r>
    <x v="1"/>
    <x v="10"/>
    <n v="33060"/>
  </r>
  <r>
    <x v="1"/>
    <x v="9"/>
    <n v="53315"/>
  </r>
  <r>
    <x v="1"/>
    <x v="9"/>
    <n v="38290"/>
  </r>
  <r>
    <x v="1"/>
    <x v="10"/>
    <n v="31335"/>
  </r>
  <r>
    <x v="1"/>
    <x v="10"/>
    <n v="33295"/>
  </r>
  <r>
    <x v="1"/>
    <x v="9"/>
    <n v="38740"/>
  </r>
  <r>
    <x v="1"/>
    <x v="11"/>
    <n v="41185"/>
  </r>
  <r>
    <x v="1"/>
    <x v="9"/>
    <n v="43710"/>
  </r>
  <r>
    <x v="1"/>
    <x v="10"/>
    <n v="27485"/>
  </r>
  <r>
    <x v="1"/>
    <x v="10"/>
    <n v="36980"/>
  </r>
  <r>
    <x v="1"/>
    <x v="9"/>
    <n v="44010"/>
  </r>
  <r>
    <x v="1"/>
    <x v="10"/>
    <n v="33360"/>
  </r>
  <r>
    <x v="1"/>
    <x v="11"/>
    <n v="45640"/>
  </r>
  <r>
    <x v="1"/>
    <x v="9"/>
    <n v="45170"/>
  </r>
  <r>
    <x v="1"/>
    <x v="11"/>
    <n v="35100"/>
  </r>
  <r>
    <x v="1"/>
    <x v="11"/>
    <n v="39275"/>
  </r>
  <r>
    <x v="1"/>
    <x v="9"/>
    <n v="49740"/>
  </r>
  <r>
    <x v="1"/>
    <x v="9"/>
    <n v="50040"/>
  </r>
  <r>
    <x v="1"/>
    <x v="10"/>
    <n v="29510"/>
  </r>
  <r>
    <x v="1"/>
    <x v="11"/>
    <n v="36850"/>
  </r>
  <r>
    <x v="1"/>
    <x v="9"/>
    <n v="48200"/>
  </r>
  <r>
    <x v="1"/>
    <x v="10"/>
    <n v="38890"/>
  </r>
  <r>
    <x v="1"/>
    <x v="9"/>
    <n v="38695"/>
  </r>
  <r>
    <x v="1"/>
    <x v="9"/>
    <n v="40090"/>
  </r>
  <r>
    <x v="1"/>
    <x v="9"/>
    <n v="41890"/>
  </r>
  <r>
    <x v="1"/>
    <x v="9"/>
    <n v="43260"/>
  </r>
  <r>
    <x v="1"/>
    <x v="9"/>
    <n v="41865"/>
  </r>
  <r>
    <x v="1"/>
    <x v="9"/>
    <n v="53015"/>
  </r>
  <r>
    <x v="1"/>
    <x v="10"/>
    <n v="36680"/>
  </r>
  <r>
    <x v="1"/>
    <x v="9"/>
    <n v="36940"/>
  </r>
  <r>
    <x v="1"/>
    <x v="11"/>
    <n v="32955"/>
  </r>
  <r>
    <x v="1"/>
    <x v="10"/>
    <n v="29120"/>
  </r>
  <r>
    <x v="1"/>
    <x v="9"/>
    <n v="37345"/>
  </r>
  <r>
    <x v="1"/>
    <x v="10"/>
    <n v="27095"/>
  </r>
  <r>
    <x v="1"/>
    <x v="9"/>
    <n v="40495"/>
  </r>
  <r>
    <x v="1"/>
    <x v="9"/>
    <n v="36035"/>
  </r>
  <r>
    <x v="1"/>
    <x v="9"/>
    <n v="37835"/>
  </r>
  <r>
    <x v="1"/>
    <x v="9"/>
    <n v="39230"/>
  </r>
  <r>
    <x v="1"/>
    <x v="9"/>
    <n v="38980"/>
  </r>
  <r>
    <x v="1"/>
    <x v="11"/>
    <n v="36515"/>
  </r>
  <r>
    <x v="1"/>
    <x v="9"/>
    <n v="43950"/>
  </r>
  <r>
    <x v="1"/>
    <x v="10"/>
    <n v="31525"/>
  </r>
  <r>
    <x v="1"/>
    <x v="10"/>
    <n v="33850"/>
  </r>
  <r>
    <x v="1"/>
    <x v="9"/>
    <n v="44350"/>
  </r>
  <r>
    <x v="1"/>
    <x v="9"/>
    <n v="47175"/>
  </r>
  <r>
    <x v="1"/>
    <x v="9"/>
    <n v="44465"/>
  </r>
  <r>
    <x v="1"/>
    <x v="11"/>
    <n v="42075"/>
  </r>
  <r>
    <x v="1"/>
    <x v="9"/>
    <n v="47475"/>
  </r>
  <r>
    <x v="1"/>
    <x v="11"/>
    <n v="46180"/>
  </r>
  <r>
    <x v="1"/>
    <x v="10"/>
    <n v="33550"/>
  </r>
  <r>
    <x v="1"/>
    <x v="11"/>
    <n v="39965"/>
  </r>
  <r>
    <x v="1"/>
    <x v="11"/>
    <n v="35590"/>
  </r>
  <r>
    <x v="1"/>
    <x v="10"/>
    <n v="27975"/>
  </r>
  <r>
    <x v="1"/>
    <x v="11"/>
    <n v="41590"/>
  </r>
  <r>
    <x v="1"/>
    <x v="9"/>
    <n v="44050"/>
  </r>
  <r>
    <x v="1"/>
    <x v="10"/>
    <n v="37370"/>
  </r>
  <r>
    <x v="1"/>
    <x v="9"/>
    <n v="54925"/>
  </r>
  <r>
    <x v="1"/>
    <x v="10"/>
    <n v="27585"/>
  </r>
  <r>
    <x v="1"/>
    <x v="10"/>
    <n v="33860"/>
  </r>
  <r>
    <x v="1"/>
    <x v="11"/>
    <n v="33445"/>
  </r>
  <r>
    <x v="1"/>
    <x v="9"/>
    <n v="48740"/>
  </r>
  <r>
    <x v="1"/>
    <x v="9"/>
    <n v="45860"/>
  </r>
  <r>
    <x v="1"/>
    <x v="9"/>
    <n v="40375"/>
  </r>
  <r>
    <x v="1"/>
    <x v="9"/>
    <n v="54625"/>
  </r>
  <r>
    <x v="1"/>
    <x v="9"/>
    <n v="42380"/>
  </r>
  <r>
    <x v="1"/>
    <x v="10"/>
    <n v="29610"/>
  </r>
  <r>
    <x v="1"/>
    <x v="9"/>
    <n v="51350"/>
  </r>
  <r>
    <x v="1"/>
    <x v="10"/>
    <n v="30000"/>
  </r>
  <r>
    <x v="1"/>
    <x v="9"/>
    <n v="37430"/>
  </r>
  <r>
    <x v="1"/>
    <x v="9"/>
    <n v="40985"/>
  </r>
  <r>
    <x v="1"/>
    <x v="9"/>
    <n v="39185"/>
  </r>
  <r>
    <x v="1"/>
    <x v="10"/>
    <n v="37670"/>
  </r>
  <r>
    <x v="1"/>
    <x v="11"/>
    <n v="44815"/>
  </r>
  <r>
    <x v="1"/>
    <x v="10"/>
    <n v="31825"/>
  </r>
  <r>
    <x v="1"/>
    <x v="11"/>
    <n v="37425"/>
  </r>
  <r>
    <x v="1"/>
    <x v="9"/>
    <n v="51650"/>
  </r>
  <r>
    <x v="1"/>
    <x v="9"/>
    <n v="49040"/>
  </r>
  <r>
    <x v="1"/>
    <x v="11"/>
    <n v="37340"/>
  </r>
  <r>
    <x v="1"/>
    <x v="10"/>
    <n v="39280"/>
  </r>
  <r>
    <x v="1"/>
    <x v="10"/>
    <n v="33985"/>
  </r>
  <r>
    <x v="1"/>
    <x v="9"/>
    <n v="40580"/>
  </r>
  <r>
    <x v="1"/>
    <x v="11"/>
    <n v="31610"/>
  </r>
  <r>
    <x v="1"/>
    <x v="10"/>
    <n v="39580"/>
  </r>
  <r>
    <x v="1"/>
    <x v="9"/>
    <n v="42555"/>
  </r>
  <r>
    <x v="1"/>
    <x v="11"/>
    <n v="33360"/>
  </r>
  <r>
    <x v="1"/>
    <x v="2"/>
    <n v="2000"/>
  </r>
  <r>
    <x v="1"/>
    <x v="0"/>
    <n v="2000"/>
  </r>
  <r>
    <x v="1"/>
    <x v="2"/>
    <n v="2000"/>
  </r>
  <r>
    <x v="1"/>
    <x v="2"/>
    <n v="2000"/>
  </r>
  <r>
    <x v="1"/>
    <x v="2"/>
    <n v="2000"/>
  </r>
  <r>
    <x v="1"/>
    <x v="0"/>
    <n v="2000"/>
  </r>
  <r>
    <x v="1"/>
    <x v="0"/>
    <n v="2000"/>
  </r>
  <r>
    <x v="1"/>
    <x v="2"/>
    <n v="2000"/>
  </r>
  <r>
    <x v="1"/>
    <x v="2"/>
    <n v="2000"/>
  </r>
  <r>
    <x v="1"/>
    <x v="1"/>
    <n v="84000"/>
  </r>
  <r>
    <x v="1"/>
    <x v="1"/>
    <n v="106700"/>
  </r>
  <r>
    <x v="1"/>
    <x v="1"/>
    <n v="214500"/>
  </r>
  <r>
    <x v="1"/>
    <x v="1"/>
    <n v="147300"/>
  </r>
  <r>
    <x v="1"/>
    <x v="1"/>
    <n v="108050"/>
  </r>
  <r>
    <x v="1"/>
    <x v="1"/>
    <n v="85050"/>
  </r>
  <r>
    <x v="1"/>
    <x v="1"/>
    <n v="217550"/>
  </r>
  <r>
    <x v="1"/>
    <x v="1"/>
    <n v="149700"/>
  </r>
  <r>
    <x v="1"/>
    <x v="1"/>
    <n v="110800"/>
  </r>
  <r>
    <x v="1"/>
    <x v="1"/>
    <n v="151350"/>
  </r>
  <r>
    <x v="1"/>
    <x v="1"/>
    <n v="219850"/>
  </r>
  <r>
    <x v="1"/>
    <x v="1"/>
    <n v="86950"/>
  </r>
  <r>
    <x v="1"/>
    <x v="1"/>
    <n v="60300"/>
  </r>
  <r>
    <x v="1"/>
    <x v="1"/>
    <n v="47950"/>
  </r>
  <r>
    <x v="1"/>
    <x v="1"/>
    <n v="56225"/>
  </r>
  <r>
    <x v="1"/>
    <x v="1"/>
    <n v="68925"/>
  </r>
  <r>
    <x v="0"/>
    <x v="1"/>
    <n v="43525"/>
  </r>
  <r>
    <x v="0"/>
    <x v="1"/>
    <n v="43950"/>
  </r>
  <r>
    <x v="1"/>
    <x v="1"/>
    <n v="57650"/>
  </r>
  <r>
    <x v="1"/>
    <x v="1"/>
    <n v="70850"/>
  </r>
  <r>
    <x v="1"/>
    <x v="1"/>
    <n v="59200"/>
  </r>
  <r>
    <x v="1"/>
    <x v="1"/>
    <n v="47000"/>
  </r>
  <r>
    <x v="1"/>
    <x v="1"/>
    <n v="72600"/>
  </r>
  <r>
    <x v="1"/>
    <x v="0"/>
    <n v="480000"/>
  </r>
  <r>
    <x v="1"/>
    <x v="1"/>
    <n v="495000"/>
  </r>
  <r>
    <x v="1"/>
    <x v="1"/>
    <n v="495000"/>
  </r>
  <r>
    <x v="2"/>
    <x v="0"/>
    <n v="221580"/>
  </r>
  <r>
    <x v="2"/>
    <x v="1"/>
    <n v="228080"/>
  </r>
  <r>
    <x v="2"/>
    <x v="0"/>
    <n v="199500"/>
  </r>
  <r>
    <x v="2"/>
    <x v="1"/>
    <n v="206000"/>
  </r>
  <r>
    <x v="2"/>
    <x v="0"/>
    <n v="275000"/>
  </r>
  <r>
    <x v="2"/>
    <x v="0"/>
    <n v="201500"/>
  </r>
  <r>
    <x v="2"/>
    <x v="1"/>
    <n v="208000"/>
  </r>
  <r>
    <x v="2"/>
    <x v="0"/>
    <n v="183000"/>
  </r>
  <r>
    <x v="2"/>
    <x v="0"/>
    <n v="189600"/>
  </r>
  <r>
    <x v="2"/>
    <x v="1"/>
    <n v="196100"/>
  </r>
  <r>
    <x v="1"/>
    <x v="6"/>
    <n v="2397"/>
  </r>
  <r>
    <x v="1"/>
    <x v="6"/>
    <n v="2488"/>
  </r>
  <r>
    <x v="1"/>
    <x v="6"/>
    <n v="2816"/>
  </r>
  <r>
    <x v="1"/>
    <x v="6"/>
    <n v="2934"/>
  </r>
  <r>
    <x v="0"/>
    <x v="1"/>
    <n v="21515"/>
  </r>
  <r>
    <x v="0"/>
    <x v="1"/>
    <n v="26515"/>
  </r>
  <r>
    <x v="0"/>
    <x v="1"/>
    <n v="22455"/>
  </r>
  <r>
    <x v="0"/>
    <x v="1"/>
    <n v="28135"/>
  </r>
  <r>
    <x v="0"/>
    <x v="1"/>
    <n v="31750"/>
  </r>
  <r>
    <x v="0"/>
    <x v="1"/>
    <n v="28400"/>
  </r>
  <r>
    <x v="0"/>
    <x v="1"/>
    <n v="24275"/>
  </r>
  <r>
    <x v="0"/>
    <x v="0"/>
    <n v="30375"/>
  </r>
  <r>
    <x v="0"/>
    <x v="1"/>
    <n v="29410"/>
  </r>
  <r>
    <x v="0"/>
    <x v="0"/>
    <n v="26225"/>
  </r>
  <r>
    <x v="0"/>
    <x v="1"/>
    <n v="29485"/>
  </r>
  <r>
    <x v="1"/>
    <x v="2"/>
    <n v="26000"/>
  </r>
  <r>
    <x v="1"/>
    <x v="2"/>
    <n v="29500"/>
  </r>
  <r>
    <x v="1"/>
    <x v="2"/>
    <n v="26000"/>
  </r>
  <r>
    <x v="1"/>
    <x v="2"/>
    <n v="30100"/>
  </r>
  <r>
    <x v="1"/>
    <x v="2"/>
    <n v="30100"/>
  </r>
  <r>
    <x v="1"/>
    <x v="2"/>
    <n v="26000"/>
  </r>
  <r>
    <x v="1"/>
    <x v="2"/>
    <n v="30100"/>
  </r>
  <r>
    <x v="1"/>
    <x v="2"/>
    <n v="30100"/>
  </r>
  <r>
    <x v="1"/>
    <x v="2"/>
    <n v="23175"/>
  </r>
  <r>
    <x v="1"/>
    <x v="2"/>
    <n v="26525"/>
  </r>
  <r>
    <x v="1"/>
    <x v="2"/>
    <n v="28575"/>
  </r>
  <r>
    <x v="1"/>
    <x v="2"/>
    <n v="23175"/>
  </r>
  <r>
    <x v="1"/>
    <x v="2"/>
    <n v="26525"/>
  </r>
  <r>
    <x v="1"/>
    <x v="2"/>
    <n v="26525"/>
  </r>
  <r>
    <x v="1"/>
    <x v="2"/>
    <n v="33525"/>
  </r>
  <r>
    <x v="1"/>
    <x v="2"/>
    <n v="21150"/>
  </r>
  <r>
    <x v="1"/>
    <x v="2"/>
    <n v="33525"/>
  </r>
  <r>
    <x v="1"/>
    <x v="2"/>
    <n v="28575"/>
  </r>
  <r>
    <x v="1"/>
    <x v="2"/>
    <n v="21150"/>
  </r>
  <r>
    <x v="1"/>
    <x v="2"/>
    <n v="26525"/>
  </r>
  <r>
    <x v="2"/>
    <x v="2"/>
    <n v="23275"/>
  </r>
  <r>
    <x v="1"/>
    <x v="2"/>
    <n v="28925"/>
  </r>
  <r>
    <x v="1"/>
    <x v="2"/>
    <n v="27350"/>
  </r>
  <r>
    <x v="1"/>
    <x v="2"/>
    <n v="27350"/>
  </r>
  <r>
    <x v="1"/>
    <x v="2"/>
    <n v="21750"/>
  </r>
  <r>
    <x v="1"/>
    <x v="2"/>
    <n v="23400"/>
  </r>
  <r>
    <x v="1"/>
    <x v="2"/>
    <n v="34075"/>
  </r>
  <r>
    <x v="1"/>
    <x v="2"/>
    <n v="28925"/>
  </r>
  <r>
    <x v="2"/>
    <x v="2"/>
    <n v="23725"/>
  </r>
  <r>
    <x v="1"/>
    <x v="2"/>
    <n v="23400"/>
  </r>
  <r>
    <x v="1"/>
    <x v="2"/>
    <n v="21750"/>
  </r>
  <r>
    <x v="2"/>
    <x v="2"/>
    <n v="23725"/>
  </r>
  <r>
    <x v="1"/>
    <x v="2"/>
    <n v="21600"/>
  </r>
  <r>
    <x v="1"/>
    <x v="2"/>
    <n v="27150"/>
  </r>
  <r>
    <x v="1"/>
    <x v="2"/>
    <n v="23400"/>
  </r>
  <r>
    <x v="1"/>
    <x v="2"/>
    <n v="26600"/>
  </r>
  <r>
    <x v="1"/>
    <x v="2"/>
    <n v="23400"/>
  </r>
  <r>
    <x v="2"/>
    <x v="2"/>
    <n v="23125"/>
  </r>
  <r>
    <x v="1"/>
    <x v="2"/>
    <n v="21600"/>
  </r>
  <r>
    <x v="1"/>
    <x v="2"/>
    <n v="21950"/>
  </r>
  <r>
    <x v="1"/>
    <x v="2"/>
    <n v="34350"/>
  </r>
  <r>
    <x v="1"/>
    <x v="2"/>
    <n v="26600"/>
  </r>
  <r>
    <x v="1"/>
    <x v="2"/>
    <n v="21950"/>
  </r>
  <r>
    <x v="1"/>
    <x v="2"/>
    <n v="27150"/>
  </r>
  <r>
    <x v="1"/>
    <x v="2"/>
    <n v="15495"/>
  </r>
  <r>
    <x v="1"/>
    <x v="4"/>
    <n v="21945"/>
  </r>
  <r>
    <x v="1"/>
    <x v="4"/>
    <n v="16095"/>
  </r>
  <r>
    <x v="0"/>
    <x v="4"/>
    <n v="18835"/>
  </r>
  <r>
    <x v="1"/>
    <x v="2"/>
    <n v="21345"/>
  </r>
  <r>
    <x v="0"/>
    <x v="4"/>
    <n v="14845"/>
  </r>
  <r>
    <x v="0"/>
    <x v="2"/>
    <n v="18235"/>
  </r>
  <r>
    <x v="1"/>
    <x v="4"/>
    <n v="17845"/>
  </r>
  <r>
    <x v="1"/>
    <x v="2"/>
    <n v="17245"/>
  </r>
  <r>
    <x v="1"/>
    <x v="2"/>
    <n v="19680"/>
  </r>
  <r>
    <x v="0"/>
    <x v="4"/>
    <n v="20545"/>
  </r>
  <r>
    <x v="0"/>
    <x v="2"/>
    <n v="14245"/>
  </r>
  <r>
    <x v="1"/>
    <x v="4"/>
    <n v="20245"/>
  </r>
  <r>
    <x v="0"/>
    <x v="2"/>
    <n v="19945"/>
  </r>
  <r>
    <x v="0"/>
    <x v="4"/>
    <n v="16455"/>
  </r>
  <r>
    <x v="0"/>
    <x v="2"/>
    <n v="15855"/>
  </r>
  <r>
    <x v="0"/>
    <x v="2"/>
    <n v="16155"/>
  </r>
  <r>
    <x v="0"/>
    <x v="2"/>
    <n v="20095"/>
  </r>
  <r>
    <x v="1"/>
    <x v="4"/>
    <n v="18145"/>
  </r>
  <r>
    <x v="1"/>
    <x v="2"/>
    <n v="15595"/>
  </r>
  <r>
    <x v="1"/>
    <x v="4"/>
    <n v="20345"/>
  </r>
  <r>
    <x v="0"/>
    <x v="4"/>
    <n v="16755"/>
  </r>
  <r>
    <x v="1"/>
    <x v="2"/>
    <n v="19780"/>
  </r>
  <r>
    <x v="0"/>
    <x v="4"/>
    <n v="20095"/>
  </r>
  <r>
    <x v="1"/>
    <x v="2"/>
    <n v="21495"/>
  </r>
  <r>
    <x v="0"/>
    <x v="2"/>
    <n v="14345"/>
  </r>
  <r>
    <x v="1"/>
    <x v="2"/>
    <n v="17545"/>
  </r>
  <r>
    <x v="0"/>
    <x v="4"/>
    <n v="14945"/>
  </r>
  <r>
    <x v="1"/>
    <x v="4"/>
    <n v="16195"/>
  </r>
  <r>
    <x v="1"/>
    <x v="4"/>
    <n v="21495"/>
  </r>
  <r>
    <x v="1"/>
    <x v="2"/>
    <n v="18170"/>
  </r>
  <r>
    <x v="1"/>
    <x v="4"/>
    <n v="21215"/>
  </r>
  <r>
    <x v="0"/>
    <x v="4"/>
    <n v="17580"/>
  </r>
  <r>
    <x v="1"/>
    <x v="4"/>
    <n v="18970"/>
  </r>
  <r>
    <x v="1"/>
    <x v="2"/>
    <n v="16395"/>
  </r>
  <r>
    <x v="1"/>
    <x v="2"/>
    <n v="20415"/>
  </r>
  <r>
    <x v="0"/>
    <x v="2"/>
    <n v="19720"/>
  </r>
  <r>
    <x v="0"/>
    <x v="2"/>
    <n v="17530"/>
  </r>
  <r>
    <x v="0"/>
    <x v="4"/>
    <n v="19720"/>
  </r>
  <r>
    <x v="0"/>
    <x v="2"/>
    <n v="15145"/>
  </r>
  <r>
    <x v="1"/>
    <x v="10"/>
    <n v="16538"/>
  </r>
  <r>
    <x v="0"/>
    <x v="10"/>
    <n v="13975"/>
  </r>
  <r>
    <x v="1"/>
    <x v="11"/>
    <n v="20793"/>
  </r>
  <r>
    <x v="1"/>
    <x v="11"/>
    <n v="17093"/>
  </r>
  <r>
    <x v="0"/>
    <x v="11"/>
    <n v="15957"/>
  </r>
  <r>
    <x v="1"/>
    <x v="9"/>
    <n v="24492"/>
  </r>
  <r>
    <x v="1"/>
    <x v="10"/>
    <n v="15093"/>
  </r>
  <r>
    <x v="1"/>
    <x v="10"/>
    <n v="15420"/>
  </r>
  <r>
    <x v="0"/>
    <x v="11"/>
    <n v="19675"/>
  </r>
  <r>
    <x v="0"/>
    <x v="10"/>
    <n v="14770"/>
  </r>
  <r>
    <x v="0"/>
    <x v="11"/>
    <n v="16570"/>
  </r>
  <r>
    <x v="1"/>
    <x v="9"/>
    <n v="24670"/>
  </r>
  <r>
    <x v="0"/>
    <x v="11"/>
    <n v="21970"/>
  </r>
  <r>
    <x v="0"/>
    <x v="10"/>
    <n v="16270"/>
  </r>
  <r>
    <x v="1"/>
    <x v="10"/>
    <n v="16220"/>
  </r>
  <r>
    <x v="0"/>
    <x v="11"/>
    <n v="20320"/>
  </r>
  <r>
    <x v="1"/>
    <x v="10"/>
    <n v="17670"/>
  </r>
  <r>
    <x v="0"/>
    <x v="11"/>
    <n v="18270"/>
  </r>
  <r>
    <x v="1"/>
    <x v="6"/>
    <n v="38500"/>
  </r>
  <r>
    <x v="1"/>
    <x v="6"/>
    <n v="24300"/>
  </r>
  <r>
    <x v="1"/>
    <x v="6"/>
    <n v="26700"/>
  </r>
  <r>
    <x v="1"/>
    <x v="6"/>
    <n v="36700"/>
  </r>
  <r>
    <x v="1"/>
    <x v="6"/>
    <n v="41700"/>
  </r>
  <r>
    <x v="1"/>
    <x v="6"/>
    <n v="31700"/>
  </r>
  <r>
    <x v="1"/>
    <x v="6"/>
    <n v="33500"/>
  </r>
  <r>
    <x v="1"/>
    <x v="6"/>
    <n v="26100"/>
  </r>
  <r>
    <x v="1"/>
    <x v="6"/>
    <n v="39900"/>
  </r>
  <r>
    <x v="1"/>
    <x v="6"/>
    <n v="28500"/>
  </r>
  <r>
    <x v="1"/>
    <x v="6"/>
    <n v="38300"/>
  </r>
  <r>
    <x v="1"/>
    <x v="6"/>
    <n v="28200"/>
  </r>
  <r>
    <x v="1"/>
    <x v="6"/>
    <n v="33900"/>
  </r>
  <r>
    <x v="1"/>
    <x v="6"/>
    <n v="28700"/>
  </r>
  <r>
    <x v="1"/>
    <x v="6"/>
    <n v="40100"/>
  </r>
  <r>
    <x v="1"/>
    <x v="6"/>
    <n v="32900"/>
  </r>
  <r>
    <x v="1"/>
    <x v="6"/>
    <n v="25100"/>
  </r>
  <r>
    <x v="1"/>
    <x v="6"/>
    <n v="43300"/>
  </r>
  <r>
    <x v="1"/>
    <x v="6"/>
    <n v="32100"/>
  </r>
  <r>
    <x v="1"/>
    <x v="6"/>
    <n v="26400"/>
  </r>
  <r>
    <x v="1"/>
    <x v="6"/>
    <n v="41500"/>
  </r>
  <r>
    <x v="1"/>
    <x v="6"/>
    <n v="31100"/>
  </r>
  <r>
    <x v="1"/>
    <x v="6"/>
    <n v="30500"/>
  </r>
  <r>
    <x v="1"/>
    <x v="6"/>
    <n v="39900"/>
  </r>
  <r>
    <x v="1"/>
    <x v="6"/>
    <n v="41700"/>
  </r>
  <r>
    <x v="1"/>
    <x v="6"/>
    <n v="28500"/>
  </r>
  <r>
    <x v="1"/>
    <x v="6"/>
    <n v="28990"/>
  </r>
  <r>
    <x v="1"/>
    <x v="6"/>
    <n v="33100"/>
  </r>
  <r>
    <x v="1"/>
    <x v="6"/>
    <n v="40400"/>
  </r>
  <r>
    <x v="1"/>
    <x v="6"/>
    <n v="31500"/>
  </r>
  <r>
    <x v="1"/>
    <x v="6"/>
    <n v="38600"/>
  </r>
  <r>
    <x v="1"/>
    <x v="6"/>
    <n v="45700"/>
  </r>
  <r>
    <x v="1"/>
    <x v="6"/>
    <n v="43900"/>
  </r>
  <r>
    <x v="1"/>
    <x v="6"/>
    <n v="30790"/>
  </r>
  <r>
    <x v="1"/>
    <x v="6"/>
    <n v="25400"/>
  </r>
  <r>
    <x v="1"/>
    <x v="6"/>
    <n v="34900"/>
  </r>
  <r>
    <x v="1"/>
    <x v="6"/>
    <n v="26700"/>
  </r>
  <r>
    <x v="1"/>
    <x v="6"/>
    <n v="33300"/>
  </r>
  <r>
    <x v="3"/>
    <x v="3"/>
    <n v="35700"/>
  </r>
  <r>
    <x v="3"/>
    <x v="3"/>
    <n v="33700"/>
  </r>
  <r>
    <x v="3"/>
    <x v="3"/>
    <n v="33950"/>
  </r>
  <r>
    <x v="3"/>
    <x v="3"/>
    <n v="31950"/>
  </r>
  <r>
    <x v="3"/>
    <x v="3"/>
    <n v="35950"/>
  </r>
  <r>
    <x v="1"/>
    <x v="3"/>
    <n v="16900"/>
  </r>
  <r>
    <x v="1"/>
    <x v="3"/>
    <n v="20500"/>
  </r>
  <r>
    <x v="1"/>
    <x v="3"/>
    <n v="18400"/>
  </r>
  <r>
    <x v="0"/>
    <x v="3"/>
    <n v="14900"/>
  </r>
  <r>
    <x v="0"/>
    <x v="3"/>
    <n v="15190"/>
  </r>
  <r>
    <x v="1"/>
    <x v="3"/>
    <n v="17190"/>
  </r>
  <r>
    <x v="1"/>
    <x v="3"/>
    <n v="20790"/>
  </r>
  <r>
    <x v="1"/>
    <x v="3"/>
    <n v="18690"/>
  </r>
  <r>
    <x v="1"/>
    <x v="3"/>
    <n v="17400"/>
  </r>
  <r>
    <x v="0"/>
    <x v="3"/>
    <n v="15900"/>
  </r>
  <r>
    <x v="1"/>
    <x v="3"/>
    <n v="21300"/>
  </r>
  <r>
    <x v="1"/>
    <x v="3"/>
    <n v="19400"/>
  </r>
  <r>
    <x v="3"/>
    <x v="4"/>
    <n v="26685"/>
  </r>
  <r>
    <x v="3"/>
    <x v="4"/>
    <n v="27010"/>
  </r>
  <r>
    <x v="3"/>
    <x v="4"/>
    <n v="25170"/>
  </r>
  <r>
    <x v="3"/>
    <x v="4"/>
    <n v="25560"/>
  </r>
  <r>
    <x v="3"/>
    <x v="4"/>
    <n v="25510"/>
  </r>
  <r>
    <x v="3"/>
    <x v="4"/>
    <n v="25120"/>
  </r>
  <r>
    <x v="0"/>
    <x v="4"/>
    <n v="14040"/>
  </r>
  <r>
    <x v="1"/>
    <x v="4"/>
    <n v="15095"/>
  </r>
  <r>
    <x v="0"/>
    <x v="4"/>
    <n v="15440"/>
  </r>
  <r>
    <x v="0"/>
    <x v="4"/>
    <n v="12270"/>
  </r>
  <r>
    <x v="1"/>
    <x v="4"/>
    <n v="13580"/>
  </r>
  <r>
    <x v="1"/>
    <x v="4"/>
    <n v="16535"/>
  </r>
  <r>
    <x v="0"/>
    <x v="4"/>
    <n v="14685"/>
  </r>
  <r>
    <x v="1"/>
    <x v="4"/>
    <n v="17285"/>
  </r>
  <r>
    <x v="1"/>
    <x v="4"/>
    <n v="15785"/>
  </r>
  <r>
    <x v="1"/>
    <x v="4"/>
    <n v="13760"/>
  </r>
  <r>
    <x v="0"/>
    <x v="4"/>
    <n v="12660"/>
  </r>
  <r>
    <x v="0"/>
    <x v="4"/>
    <n v="16185"/>
  </r>
  <r>
    <x v="0"/>
    <x v="4"/>
    <n v="16325"/>
  </r>
  <r>
    <x v="0"/>
    <x v="4"/>
    <n v="13000"/>
  </r>
  <r>
    <x v="1"/>
    <x v="4"/>
    <n v="14100"/>
  </r>
  <r>
    <x v="1"/>
    <x v="4"/>
    <n v="15925"/>
  </r>
  <r>
    <x v="0"/>
    <x v="4"/>
    <n v="14825"/>
  </r>
  <r>
    <x v="1"/>
    <x v="4"/>
    <n v="17425"/>
  </r>
  <r>
    <x v="0"/>
    <x v="2"/>
    <n v="12895"/>
  </r>
  <r>
    <x v="0"/>
    <x v="2"/>
    <n v="15995"/>
  </r>
  <r>
    <x v="1"/>
    <x v="2"/>
    <n v="15895"/>
  </r>
  <r>
    <x v="0"/>
    <x v="3"/>
    <n v="15995"/>
  </r>
  <r>
    <x v="0"/>
    <x v="2"/>
    <n v="14895"/>
  </r>
  <r>
    <x v="1"/>
    <x v="2"/>
    <n v="16995"/>
  </r>
  <r>
    <x v="1"/>
    <x v="3"/>
    <n v="16995"/>
  </r>
  <r>
    <x v="1"/>
    <x v="2"/>
    <n v="15895"/>
  </r>
  <r>
    <x v="1"/>
    <x v="3"/>
    <n v="16995"/>
  </r>
  <r>
    <x v="0"/>
    <x v="3"/>
    <n v="15995"/>
  </r>
  <r>
    <x v="0"/>
    <x v="2"/>
    <n v="14895"/>
  </r>
  <r>
    <x v="0"/>
    <x v="2"/>
    <n v="15995"/>
  </r>
  <r>
    <x v="1"/>
    <x v="2"/>
    <n v="16995"/>
  </r>
  <r>
    <x v="1"/>
    <x v="2"/>
    <n v="13895"/>
  </r>
  <r>
    <x v="0"/>
    <x v="2"/>
    <n v="12895"/>
  </r>
  <r>
    <x v="0"/>
    <x v="2"/>
    <n v="13550"/>
  </r>
  <r>
    <x v="0"/>
    <x v="2"/>
    <n v="15550"/>
  </r>
  <r>
    <x v="1"/>
    <x v="2"/>
    <n v="17450"/>
  </r>
  <r>
    <x v="0"/>
    <x v="3"/>
    <n v="16695"/>
  </r>
  <r>
    <x v="1"/>
    <x v="2"/>
    <n v="16550"/>
  </r>
  <r>
    <x v="0"/>
    <x v="2"/>
    <n v="16450"/>
  </r>
  <r>
    <x v="1"/>
    <x v="3"/>
    <n v="17695"/>
  </r>
  <r>
    <x v="1"/>
    <x v="2"/>
    <n v="14550"/>
  </r>
  <r>
    <x v="0"/>
    <x v="2"/>
    <n v="2000"/>
  </r>
  <r>
    <x v="1"/>
    <x v="2"/>
    <n v="2000"/>
  </r>
  <r>
    <x v="1"/>
    <x v="2"/>
    <n v="2000"/>
  </r>
  <r>
    <x v="1"/>
    <x v="2"/>
    <n v="2000"/>
  </r>
  <r>
    <x v="1"/>
    <x v="6"/>
    <n v="21900"/>
  </r>
  <r>
    <x v="1"/>
    <x v="6"/>
    <n v="28100"/>
  </r>
  <r>
    <x v="1"/>
    <x v="6"/>
    <n v="25300"/>
  </r>
  <r>
    <x v="1"/>
    <x v="6"/>
    <n v="26800"/>
  </r>
  <r>
    <x v="1"/>
    <x v="6"/>
    <n v="29600"/>
  </r>
  <r>
    <x v="1"/>
    <x v="6"/>
    <n v="23400"/>
  </r>
  <r>
    <x v="1"/>
    <x v="6"/>
    <n v="23650"/>
  </r>
  <r>
    <x v="1"/>
    <x v="6"/>
    <n v="22150"/>
  </r>
  <r>
    <x v="1"/>
    <x v="6"/>
    <n v="31490"/>
  </r>
  <r>
    <x v="1"/>
    <x v="6"/>
    <n v="25350"/>
  </r>
  <r>
    <x v="1"/>
    <x v="6"/>
    <n v="29990"/>
  </r>
  <r>
    <x v="1"/>
    <x v="6"/>
    <n v="26850"/>
  </r>
  <r>
    <x v="1"/>
    <x v="6"/>
    <n v="27000"/>
  </r>
  <r>
    <x v="1"/>
    <x v="6"/>
    <n v="32500"/>
  </r>
  <r>
    <x v="1"/>
    <x v="6"/>
    <n v="22990"/>
  </r>
  <r>
    <x v="1"/>
    <x v="6"/>
    <n v="34000"/>
  </r>
  <r>
    <x v="1"/>
    <x v="6"/>
    <n v="25500"/>
  </r>
  <r>
    <x v="1"/>
    <x v="6"/>
    <n v="24490"/>
  </r>
  <r>
    <x v="1"/>
    <x v="15"/>
    <n v="2000"/>
  </r>
  <r>
    <x v="1"/>
    <x v="15"/>
    <n v="2000"/>
  </r>
  <r>
    <x v="1"/>
    <x v="15"/>
    <n v="2000"/>
  </r>
  <r>
    <x v="1"/>
    <x v="15"/>
    <n v="2000"/>
  </r>
  <r>
    <x v="1"/>
    <x v="15"/>
    <n v="2000"/>
  </r>
  <r>
    <x v="1"/>
    <x v="15"/>
    <n v="2000"/>
  </r>
  <r>
    <x v="1"/>
    <x v="15"/>
    <n v="2000"/>
  </r>
  <r>
    <x v="1"/>
    <x v="15"/>
    <n v="2000"/>
  </r>
  <r>
    <x v="0"/>
    <x v="1"/>
    <n v="85542"/>
  </r>
  <r>
    <x v="2"/>
    <x v="1"/>
    <n v="89622"/>
  </r>
  <r>
    <x v="2"/>
    <x v="1"/>
    <n v="89622"/>
  </r>
  <r>
    <x v="0"/>
    <x v="1"/>
    <n v="85542"/>
  </r>
  <r>
    <x v="0"/>
    <x v="1"/>
    <n v="87252"/>
  </r>
  <r>
    <x v="2"/>
    <x v="1"/>
    <n v="91415"/>
  </r>
  <r>
    <x v="1"/>
    <x v="6"/>
    <n v="52700"/>
  </r>
  <r>
    <x v="1"/>
    <x v="6"/>
    <n v="60200"/>
  </r>
  <r>
    <x v="1"/>
    <x v="6"/>
    <n v="53300"/>
  </r>
  <r>
    <x v="1"/>
    <x v="6"/>
    <n v="60800"/>
  </r>
  <r>
    <x v="1"/>
    <x v="6"/>
    <n v="60800"/>
  </r>
  <r>
    <x v="1"/>
    <x v="6"/>
    <n v="53300"/>
  </r>
  <r>
    <x v="0"/>
    <x v="0"/>
    <n v="97395"/>
  </r>
  <r>
    <x v="0"/>
    <x v="0"/>
    <n v="120395"/>
  </r>
  <r>
    <x v="0"/>
    <x v="0"/>
    <n v="107385"/>
  </r>
  <r>
    <x v="0"/>
    <x v="0"/>
    <n v="84885"/>
  </r>
  <r>
    <x v="1"/>
    <x v="6"/>
    <n v="48065"/>
  </r>
  <r>
    <x v="1"/>
    <x v="6"/>
    <n v="50955"/>
  </r>
  <r>
    <x v="1"/>
    <x v="6"/>
    <n v="42880"/>
  </r>
  <r>
    <x v="1"/>
    <x v="6"/>
    <n v="48145"/>
  </r>
  <r>
    <x v="1"/>
    <x v="6"/>
    <n v="37505"/>
  </r>
  <r>
    <x v="1"/>
    <x v="6"/>
    <n v="45375"/>
  </r>
  <r>
    <x v="1"/>
    <x v="6"/>
    <n v="45255"/>
  </r>
  <r>
    <x v="1"/>
    <x v="6"/>
    <n v="48920"/>
  </r>
  <r>
    <x v="1"/>
    <x v="6"/>
    <n v="48840"/>
  </r>
  <r>
    <x v="1"/>
    <x v="6"/>
    <n v="46030"/>
  </r>
  <r>
    <x v="1"/>
    <x v="6"/>
    <n v="51730"/>
  </r>
  <r>
    <x v="1"/>
    <x v="6"/>
    <n v="43640"/>
  </r>
  <r>
    <x v="1"/>
    <x v="6"/>
    <n v="46135"/>
  </r>
  <r>
    <x v="1"/>
    <x v="6"/>
    <n v="37605"/>
  </r>
  <r>
    <x v="1"/>
    <x v="6"/>
    <n v="37605"/>
  </r>
  <r>
    <x v="1"/>
    <x v="6"/>
    <n v="48840"/>
  </r>
  <r>
    <x v="1"/>
    <x v="6"/>
    <n v="51730"/>
  </r>
  <r>
    <x v="1"/>
    <x v="6"/>
    <n v="48920"/>
  </r>
  <r>
    <x v="1"/>
    <x v="6"/>
    <n v="46135"/>
  </r>
  <r>
    <x v="1"/>
    <x v="6"/>
    <n v="43640"/>
  </r>
  <r>
    <x v="1"/>
    <x v="6"/>
    <n v="46030"/>
  </r>
  <r>
    <x v="1"/>
    <x v="2"/>
    <n v="43475"/>
  </r>
  <r>
    <x v="1"/>
    <x v="2"/>
    <n v="45745"/>
  </r>
  <r>
    <x v="1"/>
    <x v="2"/>
    <n v="46575"/>
  </r>
  <r>
    <x v="1"/>
    <x v="10"/>
    <n v="41620"/>
  </r>
  <r>
    <x v="1"/>
    <x v="10"/>
    <n v="42555"/>
  </r>
  <r>
    <x v="1"/>
    <x v="10"/>
    <n v="39240"/>
  </r>
  <r>
    <x v="0"/>
    <x v="2"/>
    <n v="2000"/>
  </r>
  <r>
    <x v="0"/>
    <x v="2"/>
    <n v="2000"/>
  </r>
  <r>
    <x v="0"/>
    <x v="2"/>
    <n v="2000"/>
  </r>
  <r>
    <x v="0"/>
    <x v="2"/>
    <n v="2000"/>
  </r>
  <r>
    <x v="1"/>
    <x v="2"/>
    <n v="2000"/>
  </r>
  <r>
    <x v="0"/>
    <x v="2"/>
    <n v="2000"/>
  </r>
  <r>
    <x v="0"/>
    <x v="2"/>
    <n v="2000"/>
  </r>
  <r>
    <x v="0"/>
    <x v="0"/>
    <n v="2823"/>
  </r>
  <r>
    <x v="0"/>
    <x v="0"/>
    <n v="2350"/>
  </r>
  <r>
    <x v="0"/>
    <x v="0"/>
    <n v="2203"/>
  </r>
  <r>
    <x v="0"/>
    <x v="0"/>
    <n v="2000"/>
  </r>
  <r>
    <x v="0"/>
    <x v="0"/>
    <n v="2575"/>
  </r>
  <r>
    <x v="0"/>
    <x v="0"/>
    <n v="3219"/>
  </r>
  <r>
    <x v="0"/>
    <x v="0"/>
    <n v="2000"/>
  </r>
  <r>
    <x v="0"/>
    <x v="0"/>
    <n v="3044"/>
  </r>
  <r>
    <x v="0"/>
    <x v="0"/>
    <n v="2231"/>
  </r>
  <r>
    <x v="0"/>
    <x v="0"/>
    <n v="3732"/>
  </r>
  <r>
    <x v="1"/>
    <x v="2"/>
    <n v="21975"/>
  </r>
  <r>
    <x v="1"/>
    <x v="2"/>
    <n v="21450"/>
  </r>
  <r>
    <x v="0"/>
    <x v="0"/>
    <n v="22695"/>
  </r>
  <r>
    <x v="1"/>
    <x v="0"/>
    <n v="23520"/>
  </r>
  <r>
    <x v="1"/>
    <x v="2"/>
    <n v="19690"/>
  </r>
  <r>
    <x v="1"/>
    <x v="2"/>
    <n v="19970"/>
  </r>
  <r>
    <x v="1"/>
    <x v="2"/>
    <n v="20820"/>
  </r>
  <r>
    <x v="0"/>
    <x v="2"/>
    <n v="22370"/>
  </r>
  <r>
    <x v="0"/>
    <x v="0"/>
    <n v="19850"/>
  </r>
  <r>
    <x v="1"/>
    <x v="0"/>
    <n v="20675"/>
  </r>
  <r>
    <x v="1"/>
    <x v="2"/>
    <n v="21735"/>
  </r>
  <r>
    <x v="1"/>
    <x v="2"/>
    <n v="23335"/>
  </r>
  <r>
    <x v="0"/>
    <x v="0"/>
    <n v="22980"/>
  </r>
  <r>
    <x v="1"/>
    <x v="2"/>
    <n v="20255"/>
  </r>
  <r>
    <x v="0"/>
    <x v="0"/>
    <n v="20135"/>
  </r>
  <r>
    <x v="1"/>
    <x v="2"/>
    <n v="23755"/>
  </r>
  <r>
    <x v="1"/>
    <x v="2"/>
    <n v="20825"/>
  </r>
  <r>
    <x v="1"/>
    <x v="2"/>
    <n v="75010"/>
  </r>
  <r>
    <x v="1"/>
    <x v="2"/>
    <n v="78775"/>
  </r>
  <r>
    <x v="1"/>
    <x v="2"/>
    <n v="81795"/>
  </r>
  <r>
    <x v="1"/>
    <x v="2"/>
    <n v="56345"/>
  </r>
  <r>
    <x v="1"/>
    <x v="2"/>
    <n v="46845"/>
  </r>
  <r>
    <x v="1"/>
    <x v="2"/>
    <n v="55945"/>
  </r>
  <r>
    <x v="1"/>
    <x v="2"/>
    <n v="68785"/>
  </r>
  <r>
    <x v="1"/>
    <x v="2"/>
    <n v="50385"/>
  </r>
  <r>
    <x v="1"/>
    <x v="2"/>
    <n v="46845"/>
  </r>
  <r>
    <x v="1"/>
    <x v="2"/>
    <n v="56345"/>
  </r>
  <r>
    <x v="1"/>
    <x v="2"/>
    <n v="47280"/>
  </r>
  <r>
    <x v="1"/>
    <x v="2"/>
    <n v="50820"/>
  </r>
  <r>
    <x v="1"/>
    <x v="2"/>
    <n v="56380"/>
  </r>
  <r>
    <x v="1"/>
    <x v="6"/>
    <n v="54205"/>
  </r>
  <r>
    <x v="1"/>
    <x v="6"/>
    <n v="63785"/>
  </r>
  <r>
    <x v="1"/>
    <x v="6"/>
    <n v="57205"/>
  </r>
  <r>
    <x v="1"/>
    <x v="6"/>
    <n v="66785"/>
  </r>
  <r>
    <x v="1"/>
    <x v="6"/>
    <n v="52000"/>
  </r>
  <r>
    <x v="1"/>
    <x v="6"/>
    <n v="49000"/>
  </r>
  <r>
    <x v="1"/>
    <x v="6"/>
    <n v="54730"/>
  </r>
  <r>
    <x v="1"/>
    <x v="6"/>
    <n v="57730"/>
  </r>
  <r>
    <x v="1"/>
    <x v="6"/>
    <n v="64440"/>
  </r>
  <r>
    <x v="1"/>
    <x v="6"/>
    <n v="52700"/>
  </r>
  <r>
    <x v="1"/>
    <x v="6"/>
    <n v="49700"/>
  </r>
  <r>
    <x v="1"/>
    <x v="6"/>
    <n v="67440"/>
  </r>
  <r>
    <x v="1"/>
    <x v="6"/>
    <n v="58045"/>
  </r>
  <r>
    <x v="1"/>
    <x v="6"/>
    <n v="49915"/>
  </r>
  <r>
    <x v="1"/>
    <x v="6"/>
    <n v="67730"/>
  </r>
  <r>
    <x v="1"/>
    <x v="6"/>
    <n v="52915"/>
  </r>
  <r>
    <x v="1"/>
    <x v="6"/>
    <n v="55045"/>
  </r>
  <r>
    <x v="1"/>
    <x v="6"/>
    <n v="64730"/>
  </r>
  <r>
    <x v="1"/>
    <x v="6"/>
    <n v="2468"/>
  </r>
  <r>
    <x v="1"/>
    <x v="6"/>
    <n v="2585"/>
  </r>
  <r>
    <x v="1"/>
    <x v="6"/>
    <n v="2790"/>
  </r>
  <r>
    <x v="1"/>
    <x v="6"/>
    <n v="3420"/>
  </r>
  <r>
    <x v="1"/>
    <x v="6"/>
    <n v="3051"/>
  </r>
  <r>
    <x v="1"/>
    <x v="6"/>
    <n v="3372"/>
  </r>
  <r>
    <x v="0"/>
    <x v="0"/>
    <n v="2000"/>
  </r>
  <r>
    <x v="0"/>
    <x v="0"/>
    <n v="2000"/>
  </r>
  <r>
    <x v="0"/>
    <x v="1"/>
    <n v="2000"/>
  </r>
  <r>
    <x v="0"/>
    <x v="0"/>
    <n v="2000"/>
  </r>
  <r>
    <x v="0"/>
    <x v="2"/>
    <n v="2000"/>
  </r>
  <r>
    <x v="0"/>
    <x v="2"/>
    <n v="2000"/>
  </r>
  <r>
    <x v="0"/>
    <x v="0"/>
    <n v="2000"/>
  </r>
  <r>
    <x v="0"/>
    <x v="0"/>
    <n v="2000"/>
  </r>
  <r>
    <x v="0"/>
    <x v="2"/>
    <n v="2000"/>
  </r>
  <r>
    <x v="0"/>
    <x v="2"/>
    <n v="2000"/>
  </r>
  <r>
    <x v="0"/>
    <x v="1"/>
    <n v="2000"/>
  </r>
  <r>
    <x v="0"/>
    <x v="0"/>
    <n v="2000"/>
  </r>
  <r>
    <x v="0"/>
    <x v="2"/>
    <n v="2000"/>
  </r>
  <r>
    <x v="0"/>
    <x v="1"/>
    <n v="2000"/>
  </r>
  <r>
    <x v="0"/>
    <x v="0"/>
    <n v="2000"/>
  </r>
  <r>
    <x v="0"/>
    <x v="0"/>
    <n v="2000"/>
  </r>
  <r>
    <x v="0"/>
    <x v="4"/>
    <n v="2000"/>
  </r>
  <r>
    <x v="0"/>
    <x v="4"/>
    <n v="2000"/>
  </r>
  <r>
    <x v="0"/>
    <x v="5"/>
    <n v="2000"/>
  </r>
  <r>
    <x v="0"/>
    <x v="5"/>
    <n v="2000"/>
  </r>
  <r>
    <x v="0"/>
    <x v="5"/>
    <n v="2000"/>
  </r>
  <r>
    <x v="0"/>
    <x v="4"/>
    <n v="2000"/>
  </r>
  <r>
    <x v="0"/>
    <x v="5"/>
    <n v="2000"/>
  </r>
  <r>
    <x v="0"/>
    <x v="4"/>
    <n v="2000"/>
  </r>
  <r>
    <x v="0"/>
    <x v="4"/>
    <n v="2000"/>
  </r>
  <r>
    <x v="0"/>
    <x v="5"/>
    <n v="2000"/>
  </r>
  <r>
    <x v="0"/>
    <x v="4"/>
    <n v="2000"/>
  </r>
  <r>
    <x v="0"/>
    <x v="5"/>
    <n v="2000"/>
  </r>
  <r>
    <x v="0"/>
    <x v="5"/>
    <n v="2000"/>
  </r>
  <r>
    <x v="0"/>
    <x v="4"/>
    <n v="2000"/>
  </r>
  <r>
    <x v="0"/>
    <x v="0"/>
    <n v="14930"/>
  </r>
  <r>
    <x v="0"/>
    <x v="0"/>
    <n v="10895"/>
  </r>
  <r>
    <x v="0"/>
    <x v="0"/>
    <n v="14930"/>
  </r>
  <r>
    <x v="0"/>
    <x v="0"/>
    <n v="15205"/>
  </r>
  <r>
    <x v="0"/>
    <x v="0"/>
    <n v="10895"/>
  </r>
  <r>
    <x v="0"/>
    <x v="1"/>
    <n v="281170"/>
  </r>
  <r>
    <x v="2"/>
    <x v="1"/>
    <n v="294080"/>
  </r>
  <r>
    <x v="1"/>
    <x v="1"/>
    <n v="291900"/>
  </r>
  <r>
    <x v="1"/>
    <x v="0"/>
    <n v="18255"/>
  </r>
  <r>
    <x v="0"/>
    <x v="0"/>
    <n v="14977"/>
  </r>
  <r>
    <x v="0"/>
    <x v="0"/>
    <n v="22001"/>
  </r>
  <r>
    <x v="0"/>
    <x v="0"/>
    <n v="17320"/>
  </r>
  <r>
    <x v="0"/>
    <x v="0"/>
    <n v="20596"/>
  </r>
  <r>
    <x v="0"/>
    <x v="0"/>
    <n v="25279"/>
  </r>
  <r>
    <x v="1"/>
    <x v="0"/>
    <n v="2000"/>
  </r>
  <r>
    <x v="1"/>
    <x v="0"/>
    <n v="2000"/>
  </r>
  <r>
    <x v="1"/>
    <x v="0"/>
    <n v="2230"/>
  </r>
  <r>
    <x v="1"/>
    <x v="0"/>
    <n v="2000"/>
  </r>
  <r>
    <x v="1"/>
    <x v="0"/>
    <n v="2472"/>
  </r>
  <r>
    <x v="1"/>
    <x v="0"/>
    <n v="2283"/>
  </r>
  <r>
    <x v="1"/>
    <x v="0"/>
    <n v="2749"/>
  </r>
  <r>
    <x v="1"/>
    <x v="0"/>
    <n v="2512"/>
  </r>
  <r>
    <x v="0"/>
    <x v="5"/>
    <n v="2000"/>
  </r>
  <r>
    <x v="0"/>
    <x v="5"/>
    <n v="2000"/>
  </r>
  <r>
    <x v="0"/>
    <x v="5"/>
    <n v="2000"/>
  </r>
  <r>
    <x v="1"/>
    <x v="5"/>
    <n v="9949"/>
  </r>
  <r>
    <x v="1"/>
    <x v="5"/>
    <n v="10949"/>
  </r>
  <r>
    <x v="0"/>
    <x v="5"/>
    <n v="9299"/>
  </r>
  <r>
    <x v="0"/>
    <x v="5"/>
    <n v="10299"/>
  </r>
  <r>
    <x v="0"/>
    <x v="4"/>
    <n v="16599"/>
  </r>
  <r>
    <x v="1"/>
    <x v="4"/>
    <n v="19349"/>
  </r>
  <r>
    <x v="1"/>
    <x v="2"/>
    <n v="17099"/>
  </r>
  <r>
    <x v="0"/>
    <x v="4"/>
    <n v="16999"/>
  </r>
  <r>
    <x v="1"/>
    <x v="2"/>
    <n v="17849"/>
  </r>
  <r>
    <x v="0"/>
    <x v="2"/>
    <n v="16479"/>
  </r>
  <r>
    <x v="1"/>
    <x v="2"/>
    <n v="18999"/>
  </r>
  <r>
    <x v="0"/>
    <x v="4"/>
    <n v="18249"/>
  </r>
  <r>
    <x v="0"/>
    <x v="2"/>
    <n v="13499"/>
  </r>
  <r>
    <x v="1"/>
    <x v="4"/>
    <n v="17799"/>
  </r>
  <r>
    <x v="0"/>
    <x v="2"/>
    <n v="15195"/>
  </r>
  <r>
    <x v="1"/>
    <x v="4"/>
    <n v="18299"/>
  </r>
  <r>
    <x v="0"/>
    <x v="4"/>
    <n v="17099"/>
  </r>
  <r>
    <x v="1"/>
    <x v="4"/>
    <n v="18599"/>
  </r>
  <r>
    <x v="0"/>
    <x v="4"/>
    <n v="16799"/>
  </r>
  <r>
    <x v="1"/>
    <x v="4"/>
    <n v="18875"/>
  </r>
  <r>
    <x v="1"/>
    <x v="4"/>
    <n v="19649"/>
  </r>
  <r>
    <x v="1"/>
    <x v="4"/>
    <n v="17999"/>
  </r>
  <r>
    <x v="1"/>
    <x v="2"/>
    <n v="18199"/>
  </r>
  <r>
    <x v="1"/>
    <x v="2"/>
    <n v="17399"/>
  </r>
  <r>
    <x v="0"/>
    <x v="2"/>
    <n v="13699"/>
  </r>
  <r>
    <x v="1"/>
    <x v="4"/>
    <n v="18499"/>
  </r>
  <r>
    <x v="0"/>
    <x v="2"/>
    <n v="15495"/>
  </r>
  <r>
    <x v="0"/>
    <x v="4"/>
    <n v="18549"/>
  </r>
  <r>
    <x v="0"/>
    <x v="4"/>
    <n v="16999"/>
  </r>
  <r>
    <x v="0"/>
    <x v="4"/>
    <n v="19349"/>
  </r>
  <r>
    <x v="0"/>
    <x v="4"/>
    <n v="16999"/>
  </r>
  <r>
    <x v="1"/>
    <x v="4"/>
    <n v="19175"/>
  </r>
  <r>
    <x v="1"/>
    <x v="2"/>
    <n v="17849"/>
  </r>
  <r>
    <x v="1"/>
    <x v="4"/>
    <n v="18349"/>
  </r>
  <r>
    <x v="1"/>
    <x v="2"/>
    <n v="18799"/>
  </r>
  <r>
    <x v="1"/>
    <x v="4"/>
    <n v="20449"/>
  </r>
  <r>
    <x v="0"/>
    <x v="2"/>
    <n v="15845"/>
  </r>
  <r>
    <x v="1"/>
    <x v="10"/>
    <n v="5667"/>
  </r>
  <r>
    <x v="0"/>
    <x v="11"/>
    <n v="2563"/>
  </r>
  <r>
    <x v="0"/>
    <x v="11"/>
    <n v="2922"/>
  </r>
  <r>
    <x v="0"/>
    <x v="11"/>
    <n v="2506"/>
  </r>
  <r>
    <x v="0"/>
    <x v="10"/>
    <n v="2141"/>
  </r>
  <r>
    <x v="0"/>
    <x v="11"/>
    <n v="2802"/>
  </r>
  <r>
    <x v="0"/>
    <x v="11"/>
    <n v="3143"/>
  </r>
  <r>
    <x v="0"/>
    <x v="11"/>
    <n v="2806"/>
  </r>
  <r>
    <x v="0"/>
    <x v="10"/>
    <n v="2348"/>
  </r>
  <r>
    <x v="0"/>
    <x v="11"/>
    <n v="3042"/>
  </r>
  <r>
    <x v="0"/>
    <x v="11"/>
    <n v="2767"/>
  </r>
  <r>
    <x v="0"/>
    <x v="10"/>
    <n v="2540"/>
  </r>
  <r>
    <x v="0"/>
    <x v="11"/>
    <n v="3058"/>
  </r>
  <r>
    <x v="0"/>
    <x v="11"/>
    <n v="3586"/>
  </r>
  <r>
    <x v="0"/>
    <x v="11"/>
    <n v="3480"/>
  </r>
  <r>
    <x v="0"/>
    <x v="11"/>
    <n v="3214"/>
  </r>
  <r>
    <x v="0"/>
    <x v="9"/>
    <n v="27355"/>
  </r>
  <r>
    <x v="1"/>
    <x v="9"/>
    <n v="23075"/>
  </r>
  <r>
    <x v="1"/>
    <x v="11"/>
    <n v="27235"/>
  </r>
  <r>
    <x v="0"/>
    <x v="11"/>
    <n v="24800"/>
  </r>
  <r>
    <x v="1"/>
    <x v="11"/>
    <n v="21865"/>
  </r>
  <r>
    <x v="0"/>
    <x v="11"/>
    <n v="35725"/>
  </r>
  <r>
    <x v="0"/>
    <x v="11"/>
    <n v="20965"/>
  </r>
  <r>
    <x v="1"/>
    <x v="9"/>
    <n v="23625"/>
  </r>
  <r>
    <x v="1"/>
    <x v="9"/>
    <n v="37615"/>
  </r>
  <r>
    <x v="1"/>
    <x v="9"/>
    <n v="25060"/>
  </r>
  <r>
    <x v="1"/>
    <x v="11"/>
    <n v="23960"/>
  </r>
  <r>
    <x v="0"/>
    <x v="11"/>
    <n v="26355"/>
  </r>
  <r>
    <x v="1"/>
    <x v="11"/>
    <n v="36705"/>
  </r>
  <r>
    <x v="0"/>
    <x v="9"/>
    <n v="36635"/>
  </r>
  <r>
    <x v="1"/>
    <x v="9"/>
    <n v="28235"/>
  </r>
  <r>
    <x v="1"/>
    <x v="9"/>
    <n v="28735"/>
  </r>
  <r>
    <x v="1"/>
    <x v="11"/>
    <n v="22525"/>
  </r>
  <r>
    <x v="1"/>
    <x v="9"/>
    <n v="25560"/>
  </r>
  <r>
    <x v="1"/>
    <x v="11"/>
    <n v="25700"/>
  </r>
  <r>
    <x v="0"/>
    <x v="11"/>
    <n v="25185"/>
  </r>
  <r>
    <x v="1"/>
    <x v="9"/>
    <n v="29275"/>
  </r>
  <r>
    <x v="1"/>
    <x v="11"/>
    <n v="23660"/>
  </r>
  <r>
    <x v="1"/>
    <x v="9"/>
    <n v="34700"/>
  </r>
  <r>
    <x v="1"/>
    <x v="9"/>
    <n v="31420"/>
  </r>
  <r>
    <x v="1"/>
    <x v="9"/>
    <n v="34090"/>
  </r>
  <r>
    <x v="1"/>
    <x v="11"/>
    <n v="30025"/>
  </r>
  <r>
    <x v="1"/>
    <x v="11"/>
    <n v="33310"/>
  </r>
  <r>
    <x v="1"/>
    <x v="9"/>
    <n v="26635"/>
  </r>
  <r>
    <x v="0"/>
    <x v="11"/>
    <n v="31680"/>
  </r>
  <r>
    <x v="0"/>
    <x v="9"/>
    <n v="32460"/>
  </r>
  <r>
    <x v="1"/>
    <x v="9"/>
    <n v="34090"/>
  </r>
  <r>
    <x v="1"/>
    <x v="11"/>
    <n v="27355"/>
  </r>
  <r>
    <x v="1"/>
    <x v="11"/>
    <n v="33310"/>
  </r>
  <r>
    <x v="1"/>
    <x v="9"/>
    <n v="35105"/>
  </r>
  <r>
    <x v="1"/>
    <x v="9"/>
    <n v="31920"/>
  </r>
  <r>
    <x v="1"/>
    <x v="9"/>
    <n v="38180"/>
  </r>
  <r>
    <x v="1"/>
    <x v="9"/>
    <n v="28345"/>
  </r>
  <r>
    <x v="1"/>
    <x v="9"/>
    <n v="31125"/>
  </r>
  <r>
    <x v="1"/>
    <x v="11"/>
    <n v="26735"/>
  </r>
  <r>
    <x v="1"/>
    <x v="9"/>
    <n v="31625"/>
  </r>
  <r>
    <x v="1"/>
    <x v="11"/>
    <n v="28820"/>
  </r>
  <r>
    <x v="0"/>
    <x v="9"/>
    <n v="32460"/>
  </r>
  <r>
    <x v="1"/>
    <x v="9"/>
    <n v="28845"/>
  </r>
  <r>
    <x v="1"/>
    <x v="11"/>
    <n v="30530"/>
  </r>
  <r>
    <x v="1"/>
    <x v="9"/>
    <n v="31125"/>
  </r>
  <r>
    <x v="1"/>
    <x v="11"/>
    <n v="25745"/>
  </r>
  <r>
    <x v="1"/>
    <x v="9"/>
    <n v="24490"/>
  </r>
  <r>
    <x v="1"/>
    <x v="9"/>
    <n v="34700"/>
  </r>
  <r>
    <x v="1"/>
    <x v="9"/>
    <n v="35315"/>
  </r>
  <r>
    <x v="0"/>
    <x v="9"/>
    <n v="33075"/>
  </r>
  <r>
    <x v="0"/>
    <x v="9"/>
    <n v="40760"/>
  </r>
  <r>
    <x v="0"/>
    <x v="11"/>
    <n v="25645"/>
  </r>
  <r>
    <x v="1"/>
    <x v="9"/>
    <n v="35720"/>
  </r>
  <r>
    <x v="1"/>
    <x v="11"/>
    <n v="33770"/>
  </r>
  <r>
    <x v="1"/>
    <x v="9"/>
    <n v="32765"/>
  </r>
  <r>
    <x v="1"/>
    <x v="9"/>
    <n v="34705"/>
  </r>
  <r>
    <x v="1"/>
    <x v="9"/>
    <n v="27095"/>
  </r>
  <r>
    <x v="1"/>
    <x v="9"/>
    <n v="35315"/>
  </r>
  <r>
    <x v="1"/>
    <x v="9"/>
    <n v="42760"/>
  </r>
  <r>
    <x v="1"/>
    <x v="9"/>
    <n v="34705"/>
  </r>
  <r>
    <x v="1"/>
    <x v="9"/>
    <n v="24950"/>
  </r>
  <r>
    <x v="1"/>
    <x v="9"/>
    <n v="29690"/>
  </r>
  <r>
    <x v="1"/>
    <x v="11"/>
    <n v="25730"/>
  </r>
  <r>
    <x v="0"/>
    <x v="9"/>
    <n v="33075"/>
  </r>
  <r>
    <x v="1"/>
    <x v="11"/>
    <n v="26205"/>
  </r>
  <r>
    <x v="1"/>
    <x v="9"/>
    <n v="31740"/>
  </r>
  <r>
    <x v="1"/>
    <x v="9"/>
    <n v="29735"/>
  </r>
  <r>
    <x v="1"/>
    <x v="11"/>
    <n v="29280"/>
  </r>
  <r>
    <x v="1"/>
    <x v="11"/>
    <n v="33770"/>
  </r>
  <r>
    <x v="1"/>
    <x v="11"/>
    <n v="30485"/>
  </r>
  <r>
    <x v="1"/>
    <x v="11"/>
    <n v="28700"/>
  </r>
  <r>
    <x v="1"/>
    <x v="11"/>
    <n v="24120"/>
  </r>
  <r>
    <x v="0"/>
    <x v="11"/>
    <n v="32390"/>
  </r>
  <r>
    <x v="1"/>
    <x v="11"/>
    <n v="27195"/>
  </r>
  <r>
    <x v="1"/>
    <x v="9"/>
    <n v="33265"/>
  </r>
  <r>
    <x v="1"/>
    <x v="9"/>
    <n v="31740"/>
  </r>
  <r>
    <x v="1"/>
    <x v="9"/>
    <n v="38795"/>
  </r>
  <r>
    <x v="1"/>
    <x v="11"/>
    <n v="31875"/>
  </r>
  <r>
    <x v="1"/>
    <x v="9"/>
    <n v="32240"/>
  </r>
  <r>
    <x v="1"/>
    <x v="9"/>
    <n v="30190"/>
  </r>
  <r>
    <x v="1"/>
    <x v="6"/>
    <n v="51145"/>
  </r>
  <r>
    <x v="1"/>
    <x v="6"/>
    <n v="53950"/>
  </r>
  <r>
    <x v="1"/>
    <x v="6"/>
    <n v="54775"/>
  </r>
  <r>
    <x v="1"/>
    <x v="6"/>
    <n v="51970"/>
  </r>
  <r>
    <x v="1"/>
    <x v="6"/>
    <n v="56425"/>
  </r>
  <r>
    <x v="1"/>
    <x v="6"/>
    <n v="53620"/>
  </r>
  <r>
    <x v="1"/>
    <x v="6"/>
    <n v="3465"/>
  </r>
  <r>
    <x v="1"/>
    <x v="6"/>
    <n v="3413"/>
  </r>
  <r>
    <x v="1"/>
    <x v="6"/>
    <n v="54505"/>
  </r>
  <r>
    <x v="1"/>
    <x v="6"/>
    <n v="61085"/>
  </r>
  <r>
    <x v="1"/>
    <x v="6"/>
    <n v="49300"/>
  </r>
  <r>
    <x v="1"/>
    <x v="6"/>
    <n v="46300"/>
  </r>
  <r>
    <x v="1"/>
    <x v="6"/>
    <n v="51505"/>
  </r>
  <r>
    <x v="1"/>
    <x v="6"/>
    <n v="64085"/>
  </r>
  <r>
    <x v="1"/>
    <x v="6"/>
    <n v="64740"/>
  </r>
  <r>
    <x v="1"/>
    <x v="6"/>
    <n v="47000"/>
  </r>
  <r>
    <x v="1"/>
    <x v="6"/>
    <n v="55030"/>
  </r>
  <r>
    <x v="1"/>
    <x v="6"/>
    <n v="52030"/>
  </r>
  <r>
    <x v="1"/>
    <x v="6"/>
    <n v="50000"/>
  </r>
  <r>
    <x v="1"/>
    <x v="6"/>
    <n v="61740"/>
  </r>
  <r>
    <x v="1"/>
    <x v="6"/>
    <n v="50215"/>
  </r>
  <r>
    <x v="1"/>
    <x v="6"/>
    <n v="55345"/>
  </r>
  <r>
    <x v="1"/>
    <x v="6"/>
    <n v="47215"/>
  </r>
  <r>
    <x v="1"/>
    <x v="6"/>
    <n v="62030"/>
  </r>
  <r>
    <x v="1"/>
    <x v="6"/>
    <n v="52345"/>
  </r>
  <r>
    <x v="1"/>
    <x v="6"/>
    <n v="65030"/>
  </r>
  <r>
    <x v="1"/>
    <x v="3"/>
    <n v="31620"/>
  </r>
  <r>
    <x v="1"/>
    <x v="3"/>
    <n v="28880"/>
  </r>
  <r>
    <x v="1"/>
    <x v="3"/>
    <n v="29770"/>
  </r>
  <r>
    <x v="1"/>
    <x v="3"/>
    <n v="27030"/>
  </r>
  <r>
    <x v="1"/>
    <x v="3"/>
    <n v="32600"/>
  </r>
  <r>
    <x v="1"/>
    <x v="3"/>
    <n v="30750"/>
  </r>
  <r>
    <x v="1"/>
    <x v="3"/>
    <n v="32325"/>
  </r>
  <r>
    <x v="1"/>
    <x v="3"/>
    <n v="33180"/>
  </r>
  <r>
    <x v="1"/>
    <x v="3"/>
    <n v="34175"/>
  </r>
  <r>
    <x v="1"/>
    <x v="3"/>
    <n v="31330"/>
  </r>
  <r>
    <x v="1"/>
    <x v="3"/>
    <n v="30120"/>
  </r>
  <r>
    <x v="1"/>
    <x v="3"/>
    <n v="28270"/>
  </r>
  <r>
    <x v="1"/>
    <x v="2"/>
    <n v="29485"/>
  </r>
  <r>
    <x v="1"/>
    <x v="2"/>
    <n v="27055"/>
  </r>
  <r>
    <x v="1"/>
    <x v="2"/>
    <n v="40220"/>
  </r>
  <r>
    <x v="1"/>
    <x v="2"/>
    <n v="31335"/>
  </r>
  <r>
    <x v="1"/>
    <x v="2"/>
    <n v="36255"/>
  </r>
  <r>
    <x v="1"/>
    <x v="2"/>
    <n v="34405"/>
  </r>
  <r>
    <x v="1"/>
    <x v="2"/>
    <n v="29540"/>
  </r>
  <r>
    <x v="1"/>
    <x v="2"/>
    <n v="34460"/>
  </r>
  <r>
    <x v="1"/>
    <x v="2"/>
    <n v="27110"/>
  </r>
  <r>
    <x v="1"/>
    <x v="2"/>
    <n v="31390"/>
  </r>
  <r>
    <x v="1"/>
    <x v="2"/>
    <n v="40275"/>
  </r>
  <r>
    <x v="1"/>
    <x v="2"/>
    <n v="36310"/>
  </r>
  <r>
    <x v="1"/>
    <x v="2"/>
    <n v="36855"/>
  </r>
  <r>
    <x v="1"/>
    <x v="2"/>
    <n v="29775"/>
  </r>
  <r>
    <x v="1"/>
    <x v="2"/>
    <n v="42520"/>
  </r>
  <r>
    <x v="1"/>
    <x v="2"/>
    <n v="31625"/>
  </r>
  <r>
    <x v="1"/>
    <x v="2"/>
    <n v="38705"/>
  </r>
  <r>
    <x v="1"/>
    <x v="2"/>
    <n v="27345"/>
  </r>
  <r>
    <x v="1"/>
    <x v="1"/>
    <n v="2000"/>
  </r>
  <r>
    <x v="0"/>
    <x v="1"/>
    <n v="2000"/>
  </r>
  <r>
    <x v="1"/>
    <x v="1"/>
    <n v="2000"/>
  </r>
  <r>
    <x v="0"/>
    <x v="5"/>
    <n v="21400"/>
  </r>
  <r>
    <x v="0"/>
    <x v="5"/>
    <n v="21440"/>
  </r>
  <r>
    <x v="1"/>
    <x v="5"/>
    <n v="22440"/>
  </r>
  <r>
    <x v="1"/>
    <x v="5"/>
    <n v="22400"/>
  </r>
  <r>
    <x v="1"/>
    <x v="5"/>
    <n v="20210"/>
  </r>
  <r>
    <x v="0"/>
    <x v="5"/>
    <n v="19210"/>
  </r>
  <r>
    <x v="0"/>
    <x v="5"/>
    <n v="19210"/>
  </r>
  <r>
    <x v="1"/>
    <x v="5"/>
    <n v="20360"/>
  </r>
  <r>
    <x v="1"/>
    <x v="5"/>
    <n v="24340"/>
  </r>
  <r>
    <x v="0"/>
    <x v="5"/>
    <n v="23190"/>
  </r>
  <r>
    <x v="0"/>
    <x v="5"/>
    <n v="19385"/>
  </r>
  <r>
    <x v="0"/>
    <x v="5"/>
    <n v="23190"/>
  </r>
  <r>
    <x v="1"/>
    <x v="5"/>
    <n v="24340"/>
  </r>
  <r>
    <x v="1"/>
    <x v="5"/>
    <n v="20535"/>
  </r>
  <r>
    <x v="0"/>
    <x v="2"/>
    <n v="2000"/>
  </r>
  <r>
    <x v="0"/>
    <x v="2"/>
    <n v="2000"/>
  </r>
  <r>
    <x v="0"/>
    <x v="0"/>
    <n v="2000"/>
  </r>
  <r>
    <x v="0"/>
    <x v="0"/>
    <n v="2000"/>
  </r>
  <r>
    <x v="0"/>
    <x v="2"/>
    <n v="2000"/>
  </r>
  <r>
    <x v="0"/>
    <x v="0"/>
    <n v="2000"/>
  </r>
  <r>
    <x v="0"/>
    <x v="2"/>
    <n v="2000"/>
  </r>
  <r>
    <x v="0"/>
    <x v="2"/>
    <n v="2000"/>
  </r>
  <r>
    <x v="0"/>
    <x v="2"/>
    <n v="2000"/>
  </r>
  <r>
    <x v="0"/>
    <x v="0"/>
    <n v="2000"/>
  </r>
  <r>
    <x v="0"/>
    <x v="2"/>
    <n v="2000"/>
  </r>
  <r>
    <x v="0"/>
    <x v="0"/>
    <n v="2000"/>
  </r>
  <r>
    <x v="0"/>
    <x v="2"/>
    <n v="2000"/>
  </r>
  <r>
    <x v="0"/>
    <x v="0"/>
    <n v="2000"/>
  </r>
  <r>
    <x v="0"/>
    <x v="0"/>
    <n v="2012"/>
  </r>
  <r>
    <x v="0"/>
    <x v="2"/>
    <n v="2041"/>
  </r>
  <r>
    <x v="0"/>
    <x v="0"/>
    <n v="2000"/>
  </r>
  <r>
    <x v="0"/>
    <x v="0"/>
    <n v="2148"/>
  </r>
  <r>
    <x v="1"/>
    <x v="6"/>
    <n v="24070"/>
  </r>
  <r>
    <x v="1"/>
    <x v="6"/>
    <n v="37240"/>
  </r>
  <r>
    <x v="1"/>
    <x v="6"/>
    <n v="33065"/>
  </r>
  <r>
    <x v="1"/>
    <x v="6"/>
    <n v="29820"/>
  </r>
  <r>
    <x v="1"/>
    <x v="6"/>
    <n v="28310"/>
  </r>
  <r>
    <x v="1"/>
    <x v="6"/>
    <n v="26560"/>
  </r>
  <r>
    <x v="1"/>
    <x v="6"/>
    <n v="34815"/>
  </r>
  <r>
    <x v="1"/>
    <x v="6"/>
    <n v="35490"/>
  </r>
  <r>
    <x v="1"/>
    <x v="6"/>
    <n v="29810"/>
  </r>
  <r>
    <x v="1"/>
    <x v="6"/>
    <n v="28060"/>
  </r>
  <r>
    <x v="1"/>
    <x v="6"/>
    <n v="31570"/>
  </r>
  <r>
    <x v="1"/>
    <x v="6"/>
    <n v="28300"/>
  </r>
  <r>
    <x v="1"/>
    <x v="6"/>
    <n v="33975"/>
  </r>
  <r>
    <x v="1"/>
    <x v="6"/>
    <n v="23975"/>
  </r>
  <r>
    <x v="1"/>
    <x v="6"/>
    <n v="28550"/>
  </r>
  <r>
    <x v="1"/>
    <x v="6"/>
    <n v="30620"/>
  </r>
  <r>
    <x v="1"/>
    <x v="6"/>
    <n v="35725"/>
  </r>
  <r>
    <x v="1"/>
    <x v="6"/>
    <n v="26800"/>
  </r>
  <r>
    <x v="1"/>
    <x v="6"/>
    <n v="32370"/>
  </r>
  <r>
    <x v="1"/>
    <x v="6"/>
    <n v="30050"/>
  </r>
  <r>
    <x v="1"/>
    <x v="6"/>
    <n v="29050"/>
  </r>
  <r>
    <x v="1"/>
    <x v="6"/>
    <n v="28800"/>
  </r>
  <r>
    <x v="1"/>
    <x v="6"/>
    <n v="36025"/>
  </r>
  <r>
    <x v="1"/>
    <x v="6"/>
    <n v="34275"/>
  </r>
  <r>
    <x v="1"/>
    <x v="6"/>
    <n v="27300"/>
  </r>
  <r>
    <x v="1"/>
    <x v="6"/>
    <n v="30550"/>
  </r>
  <r>
    <x v="1"/>
    <x v="6"/>
    <n v="30920"/>
  </r>
  <r>
    <x v="1"/>
    <x v="6"/>
    <n v="24070"/>
  </r>
  <r>
    <x v="1"/>
    <x v="6"/>
    <n v="32670"/>
  </r>
  <r>
    <x v="1"/>
    <x v="7"/>
    <n v="30990"/>
  </r>
  <r>
    <x v="1"/>
    <x v="7"/>
    <n v="31170"/>
  </r>
  <r>
    <x v="1"/>
    <x v="7"/>
    <n v="28110"/>
  </r>
  <r>
    <x v="1"/>
    <x v="7"/>
    <n v="33855"/>
  </r>
  <r>
    <x v="1"/>
    <x v="7"/>
    <n v="33250"/>
  </r>
  <r>
    <x v="1"/>
    <x v="7"/>
    <n v="27250"/>
  </r>
  <r>
    <x v="1"/>
    <x v="7"/>
    <n v="29750"/>
  </r>
  <r>
    <x v="1"/>
    <x v="7"/>
    <n v="30250"/>
  </r>
  <r>
    <x v="1"/>
    <x v="7"/>
    <n v="30780"/>
  </r>
  <r>
    <x v="1"/>
    <x v="7"/>
    <n v="28000"/>
  </r>
  <r>
    <x v="1"/>
    <x v="7"/>
    <n v="26660"/>
  </r>
  <r>
    <x v="1"/>
    <x v="1"/>
    <n v="40355"/>
  </r>
  <r>
    <x v="1"/>
    <x v="1"/>
    <n v="36815"/>
  </r>
  <r>
    <x v="1"/>
    <x v="1"/>
    <n v="37855"/>
  </r>
  <r>
    <x v="1"/>
    <x v="1"/>
    <n v="39310"/>
  </r>
  <r>
    <x v="1"/>
    <x v="1"/>
    <n v="37435"/>
  </r>
  <r>
    <x v="1"/>
    <x v="1"/>
    <n v="38480"/>
  </r>
  <r>
    <x v="1"/>
    <x v="1"/>
    <n v="38355"/>
  </r>
  <r>
    <x v="1"/>
    <x v="1"/>
    <n v="39415"/>
  </r>
  <r>
    <x v="1"/>
    <x v="5"/>
    <n v="17095"/>
  </r>
  <r>
    <x v="0"/>
    <x v="5"/>
    <n v="18595"/>
  </r>
  <r>
    <x v="0"/>
    <x v="5"/>
    <n v="20595"/>
  </r>
  <r>
    <x v="0"/>
    <x v="5"/>
    <n v="16095"/>
  </r>
  <r>
    <x v="0"/>
    <x v="5"/>
    <n v="21595"/>
  </r>
  <r>
    <x v="1"/>
    <x v="5"/>
    <n v="19595"/>
  </r>
  <r>
    <x v="1"/>
    <x v="5"/>
    <n v="21195"/>
  </r>
  <r>
    <x v="0"/>
    <x v="5"/>
    <n v="22095"/>
  </r>
  <r>
    <x v="0"/>
    <x v="5"/>
    <n v="19395"/>
  </r>
  <r>
    <x v="1"/>
    <x v="5"/>
    <n v="17795"/>
  </r>
  <r>
    <x v="0"/>
    <x v="5"/>
    <n v="21695"/>
  </r>
  <r>
    <x v="1"/>
    <x v="5"/>
    <n v="22795"/>
  </r>
  <r>
    <x v="0"/>
    <x v="5"/>
    <n v="16695"/>
  </r>
  <r>
    <x v="1"/>
    <x v="5"/>
    <n v="20495"/>
  </r>
  <r>
    <x v="1"/>
    <x v="5"/>
    <n v="18370"/>
  </r>
  <r>
    <x v="1"/>
    <x v="5"/>
    <n v="21270"/>
  </r>
  <r>
    <x v="0"/>
    <x v="5"/>
    <n v="22620"/>
  </r>
  <r>
    <x v="0"/>
    <x v="5"/>
    <n v="20170"/>
  </r>
  <r>
    <x v="0"/>
    <x v="5"/>
    <n v="17270"/>
  </r>
  <r>
    <x v="1"/>
    <x v="5"/>
    <n v="22770"/>
  </r>
  <r>
    <x v="1"/>
    <x v="6"/>
    <n v="30225"/>
  </r>
  <r>
    <x v="1"/>
    <x v="6"/>
    <n v="28230"/>
  </r>
  <r>
    <x v="1"/>
    <x v="6"/>
    <n v="33235"/>
  </r>
  <r>
    <x v="1"/>
    <x v="6"/>
    <n v="37650"/>
  </r>
  <r>
    <x v="1"/>
    <x v="6"/>
    <n v="39625"/>
  </r>
  <r>
    <x v="1"/>
    <x v="6"/>
    <n v="26255"/>
  </r>
  <r>
    <x v="1"/>
    <x v="6"/>
    <n v="35565"/>
  </r>
  <r>
    <x v="1"/>
    <x v="6"/>
    <n v="33590"/>
  </r>
  <r>
    <x v="1"/>
    <x v="6"/>
    <n v="31260"/>
  </r>
  <r>
    <x v="1"/>
    <x v="6"/>
    <n v="28250"/>
  </r>
  <r>
    <x v="1"/>
    <x v="6"/>
    <n v="24890"/>
  </r>
  <r>
    <x v="1"/>
    <x v="6"/>
    <n v="36420"/>
  </r>
  <r>
    <x v="1"/>
    <x v="6"/>
    <n v="33365"/>
  </r>
  <r>
    <x v="1"/>
    <x v="6"/>
    <n v="28700"/>
  </r>
  <r>
    <x v="1"/>
    <x v="6"/>
    <n v="26865"/>
  </r>
  <r>
    <x v="1"/>
    <x v="6"/>
    <n v="31390"/>
  </r>
  <r>
    <x v="1"/>
    <x v="6"/>
    <n v="34445"/>
  </r>
  <r>
    <x v="1"/>
    <x v="6"/>
    <n v="30675"/>
  </r>
  <r>
    <x v="1"/>
    <x v="6"/>
    <n v="30095"/>
  </r>
  <r>
    <x v="1"/>
    <x v="6"/>
    <n v="32070"/>
  </r>
  <r>
    <x v="1"/>
    <x v="6"/>
    <n v="26970"/>
  </r>
  <r>
    <x v="1"/>
    <x v="6"/>
    <n v="34580"/>
  </r>
  <r>
    <x v="1"/>
    <x v="6"/>
    <n v="24995"/>
  </r>
  <r>
    <x v="1"/>
    <x v="6"/>
    <n v="36475"/>
  </r>
  <r>
    <x v="1"/>
    <x v="6"/>
    <n v="34500"/>
  </r>
  <r>
    <x v="1"/>
    <x v="6"/>
    <n v="32605"/>
  </r>
  <r>
    <x v="1"/>
    <x v="9"/>
    <n v="39780"/>
  </r>
  <r>
    <x v="1"/>
    <x v="9"/>
    <n v="34440"/>
  </r>
  <r>
    <x v="1"/>
    <x v="11"/>
    <n v="37580"/>
  </r>
  <r>
    <x v="1"/>
    <x v="9"/>
    <n v="31910"/>
  </r>
  <r>
    <x v="1"/>
    <x v="9"/>
    <n v="34760"/>
  </r>
  <r>
    <x v="1"/>
    <x v="11"/>
    <n v="29360"/>
  </r>
  <r>
    <x v="1"/>
    <x v="9"/>
    <n v="33990"/>
  </r>
  <r>
    <x v="1"/>
    <x v="9"/>
    <n v="37320"/>
  </r>
  <r>
    <x v="1"/>
    <x v="9"/>
    <n v="43280"/>
  </r>
  <r>
    <x v="1"/>
    <x v="11"/>
    <n v="34640"/>
  </r>
  <r>
    <x v="1"/>
    <x v="9"/>
    <n v="40580"/>
  </r>
  <r>
    <x v="1"/>
    <x v="11"/>
    <n v="32210"/>
  </r>
  <r>
    <x v="1"/>
    <x v="11"/>
    <n v="31790"/>
  </r>
  <r>
    <x v="1"/>
    <x v="9"/>
    <n v="36840"/>
  </r>
  <r>
    <x v="1"/>
    <x v="9"/>
    <n v="41160"/>
  </r>
  <r>
    <x v="1"/>
    <x v="11"/>
    <n v="32490"/>
  </r>
  <r>
    <x v="1"/>
    <x v="9"/>
    <n v="32060"/>
  </r>
  <r>
    <x v="1"/>
    <x v="9"/>
    <n v="34910"/>
  </r>
  <r>
    <x v="1"/>
    <x v="11"/>
    <n v="31940"/>
  </r>
  <r>
    <x v="1"/>
    <x v="11"/>
    <n v="38170"/>
  </r>
  <r>
    <x v="1"/>
    <x v="9"/>
    <n v="34140"/>
  </r>
  <r>
    <x v="1"/>
    <x v="11"/>
    <n v="34790"/>
  </r>
  <r>
    <x v="1"/>
    <x v="9"/>
    <n v="40370"/>
  </r>
  <r>
    <x v="1"/>
    <x v="9"/>
    <n v="43860"/>
  </r>
  <r>
    <x v="1"/>
    <x v="11"/>
    <n v="29640"/>
  </r>
  <r>
    <x v="1"/>
    <x v="9"/>
    <n v="36990"/>
  </r>
  <r>
    <x v="1"/>
    <x v="9"/>
    <n v="37670"/>
  </r>
  <r>
    <x v="1"/>
    <x v="9"/>
    <n v="40700"/>
  </r>
  <r>
    <x v="1"/>
    <x v="9"/>
    <n v="37810"/>
  </r>
  <r>
    <x v="1"/>
    <x v="9"/>
    <n v="45020"/>
  </r>
  <r>
    <x v="1"/>
    <x v="9"/>
    <n v="49460"/>
  </r>
  <r>
    <x v="1"/>
    <x v="9"/>
    <n v="55400"/>
  </r>
  <r>
    <x v="1"/>
    <x v="9"/>
    <n v="46380"/>
  </r>
  <r>
    <x v="1"/>
    <x v="9"/>
    <n v="52310"/>
  </r>
  <r>
    <x v="1"/>
    <x v="9"/>
    <n v="34780"/>
  </r>
  <r>
    <x v="1"/>
    <x v="2"/>
    <n v="42985"/>
  </r>
  <r>
    <x v="1"/>
    <x v="2"/>
    <n v="41635"/>
  </r>
  <r>
    <x v="1"/>
    <x v="2"/>
    <n v="39255"/>
  </r>
  <r>
    <x v="1"/>
    <x v="2"/>
    <n v="45185"/>
  </r>
  <r>
    <x v="1"/>
    <x v="2"/>
    <n v="35705"/>
  </r>
  <r>
    <x v="0"/>
    <x v="2"/>
    <n v="42985"/>
  </r>
  <r>
    <x v="1"/>
    <x v="2"/>
    <n v="39435"/>
  </r>
  <r>
    <x v="1"/>
    <x v="2"/>
    <n v="39635"/>
  </r>
  <r>
    <x v="1"/>
    <x v="2"/>
    <n v="45385"/>
  </r>
  <r>
    <x v="1"/>
    <x v="2"/>
    <n v="39455"/>
  </r>
  <r>
    <x v="0"/>
    <x v="2"/>
    <n v="43185"/>
  </r>
  <r>
    <x v="1"/>
    <x v="2"/>
    <n v="41835"/>
  </r>
  <r>
    <x v="1"/>
    <x v="2"/>
    <n v="43185"/>
  </r>
  <r>
    <x v="1"/>
    <x v="2"/>
    <n v="35905"/>
  </r>
  <r>
    <x v="1"/>
    <x v="2"/>
    <n v="37405"/>
  </r>
  <r>
    <x v="1"/>
    <x v="2"/>
    <n v="37530"/>
  </r>
  <r>
    <x v="1"/>
    <x v="2"/>
    <n v="36030"/>
  </r>
  <r>
    <x v="0"/>
    <x v="2"/>
    <n v="43310"/>
  </r>
  <r>
    <x v="1"/>
    <x v="2"/>
    <n v="39580"/>
  </r>
  <r>
    <x v="1"/>
    <x v="2"/>
    <n v="39760"/>
  </r>
  <r>
    <x v="1"/>
    <x v="2"/>
    <n v="45510"/>
  </r>
  <r>
    <x v="1"/>
    <x v="2"/>
    <n v="43310"/>
  </r>
  <r>
    <x v="1"/>
    <x v="2"/>
    <n v="41960"/>
  </r>
  <r>
    <x v="1"/>
    <x v="2"/>
    <n v="41575"/>
  </r>
  <r>
    <x v="2"/>
    <x v="2"/>
    <n v="35500"/>
  </r>
  <r>
    <x v="1"/>
    <x v="2"/>
    <n v="42600"/>
  </r>
  <r>
    <x v="1"/>
    <x v="2"/>
    <n v="39375"/>
  </r>
  <r>
    <x v="1"/>
    <x v="2"/>
    <n v="44800"/>
  </r>
  <r>
    <x v="2"/>
    <x v="2"/>
    <n v="31445"/>
  </r>
  <r>
    <x v="1"/>
    <x v="2"/>
    <n v="35320"/>
  </r>
  <r>
    <x v="1"/>
    <x v="2"/>
    <n v="41575"/>
  </r>
  <r>
    <x v="1"/>
    <x v="2"/>
    <n v="35320"/>
  </r>
  <r>
    <x v="1"/>
    <x v="2"/>
    <n v="42600"/>
  </r>
  <r>
    <x v="2"/>
    <x v="2"/>
    <n v="35750"/>
  </r>
  <r>
    <x v="1"/>
    <x v="2"/>
    <n v="44800"/>
  </r>
  <r>
    <x v="1"/>
    <x v="2"/>
    <n v="39375"/>
  </r>
  <r>
    <x v="2"/>
    <x v="2"/>
    <n v="31695"/>
  </r>
  <r>
    <x v="1"/>
    <x v="2"/>
    <n v="42600"/>
  </r>
  <r>
    <x v="2"/>
    <x v="2"/>
    <n v="35950"/>
  </r>
  <r>
    <x v="1"/>
    <x v="2"/>
    <n v="44800"/>
  </r>
  <r>
    <x v="2"/>
    <x v="2"/>
    <n v="31900"/>
  </r>
  <r>
    <x v="1"/>
    <x v="2"/>
    <n v="41600"/>
  </r>
  <r>
    <x v="1"/>
    <x v="2"/>
    <n v="39400"/>
  </r>
  <r>
    <x v="1"/>
    <x v="2"/>
    <n v="35350"/>
  </r>
  <r>
    <x v="1"/>
    <x v="0"/>
    <n v="2000"/>
  </r>
  <r>
    <x v="1"/>
    <x v="0"/>
    <n v="2000"/>
  </r>
  <r>
    <x v="1"/>
    <x v="0"/>
    <n v="2000"/>
  </r>
  <r>
    <x v="1"/>
    <x v="0"/>
    <n v="2000"/>
  </r>
  <r>
    <x v="1"/>
    <x v="0"/>
    <n v="2000"/>
  </r>
  <r>
    <x v="1"/>
    <x v="0"/>
    <n v="2000"/>
  </r>
  <r>
    <x v="1"/>
    <x v="6"/>
    <n v="23965"/>
  </r>
  <r>
    <x v="1"/>
    <x v="6"/>
    <n v="22455"/>
  </r>
  <r>
    <x v="1"/>
    <x v="6"/>
    <n v="29745"/>
  </r>
  <r>
    <x v="1"/>
    <x v="6"/>
    <n v="25145"/>
  </r>
  <r>
    <x v="1"/>
    <x v="6"/>
    <n v="23520"/>
  </r>
  <r>
    <x v="1"/>
    <x v="6"/>
    <n v="28120"/>
  </r>
  <r>
    <x v="1"/>
    <x v="6"/>
    <n v="24820"/>
  </r>
  <r>
    <x v="1"/>
    <x v="6"/>
    <n v="26815"/>
  </r>
  <r>
    <x v="1"/>
    <x v="6"/>
    <n v="31415"/>
  </r>
  <r>
    <x v="1"/>
    <x v="6"/>
    <n v="29420"/>
  </r>
  <r>
    <x v="1"/>
    <x v="6"/>
    <n v="48390"/>
  </r>
  <r>
    <x v="1"/>
    <x v="6"/>
    <n v="39300"/>
  </r>
  <r>
    <x v="1"/>
    <x v="6"/>
    <n v="68340"/>
  </r>
  <r>
    <x v="1"/>
    <x v="6"/>
    <n v="42800"/>
  </r>
  <r>
    <x v="1"/>
    <x v="6"/>
    <n v="39300"/>
  </r>
  <r>
    <x v="1"/>
    <x v="6"/>
    <n v="48900"/>
  </r>
  <r>
    <x v="1"/>
    <x v="6"/>
    <n v="62200"/>
  </r>
  <r>
    <x v="1"/>
    <x v="6"/>
    <n v="56670"/>
  </r>
  <r>
    <x v="1"/>
    <x v="6"/>
    <n v="53170"/>
  </r>
  <r>
    <x v="1"/>
    <x v="6"/>
    <n v="48745"/>
  </r>
  <r>
    <x v="1"/>
    <x v="6"/>
    <n v="44705"/>
  </r>
  <r>
    <x v="1"/>
    <x v="6"/>
    <n v="58700"/>
  </r>
  <r>
    <x v="1"/>
    <x v="6"/>
    <n v="66995"/>
  </r>
  <r>
    <x v="1"/>
    <x v="6"/>
    <n v="52245"/>
  </r>
  <r>
    <x v="1"/>
    <x v="6"/>
    <n v="51450"/>
  </r>
  <r>
    <x v="1"/>
    <x v="6"/>
    <n v="46745"/>
  </r>
  <r>
    <x v="1"/>
    <x v="6"/>
    <n v="54950"/>
  </r>
  <r>
    <x v="1"/>
    <x v="6"/>
    <n v="42705"/>
  </r>
  <r>
    <x v="1"/>
    <x v="6"/>
    <n v="63245"/>
  </r>
  <r>
    <x v="1"/>
    <x v="6"/>
    <n v="59745"/>
  </r>
  <r>
    <x v="1"/>
    <x v="6"/>
    <n v="50245"/>
  </r>
  <r>
    <x v="1"/>
    <x v="6"/>
    <n v="49495"/>
  </r>
  <r>
    <x v="1"/>
    <x v="6"/>
    <n v="52795"/>
  </r>
  <r>
    <x v="1"/>
    <x v="6"/>
    <n v="60195"/>
  </r>
  <r>
    <x v="1"/>
    <x v="7"/>
    <n v="32995"/>
  </r>
  <r>
    <x v="1"/>
    <x v="7"/>
    <n v="30765"/>
  </r>
  <r>
    <x v="1"/>
    <x v="7"/>
    <n v="41995"/>
  </r>
  <r>
    <x v="1"/>
    <x v="7"/>
    <n v="34465"/>
  </r>
  <r>
    <x v="1"/>
    <x v="7"/>
    <n v="29995"/>
  </r>
  <r>
    <x v="1"/>
    <x v="7"/>
    <n v="37945"/>
  </r>
  <r>
    <x v="1"/>
    <x v="7"/>
    <n v="35315"/>
  </r>
  <r>
    <x v="1"/>
    <x v="7"/>
    <n v="33695"/>
  </r>
  <r>
    <x v="1"/>
    <x v="7"/>
    <n v="40295"/>
  </r>
  <r>
    <x v="1"/>
    <x v="7"/>
    <n v="31465"/>
  </r>
  <r>
    <x v="1"/>
    <x v="7"/>
    <n v="35845"/>
  </r>
  <r>
    <x v="1"/>
    <x v="7"/>
    <n v="34145"/>
  </r>
  <r>
    <x v="1"/>
    <x v="7"/>
    <n v="40645"/>
  </r>
  <r>
    <x v="1"/>
    <x v="7"/>
    <n v="29995"/>
  </r>
  <r>
    <x v="1"/>
    <x v="7"/>
    <n v="38445"/>
  </r>
  <r>
    <x v="1"/>
    <x v="7"/>
    <n v="37345"/>
  </r>
  <r>
    <x v="1"/>
    <x v="7"/>
    <n v="31875"/>
  </r>
  <r>
    <x v="1"/>
    <x v="2"/>
    <n v="52055"/>
  </r>
  <r>
    <x v="1"/>
    <x v="2"/>
    <n v="46385"/>
  </r>
  <r>
    <x v="1"/>
    <x v="2"/>
    <n v="52595"/>
  </r>
  <r>
    <x v="1"/>
    <x v="2"/>
    <n v="46925"/>
  </r>
  <r>
    <x v="1"/>
    <x v="2"/>
    <n v="47225"/>
  </r>
  <r>
    <x v="1"/>
    <x v="2"/>
    <n v="47000"/>
  </r>
  <r>
    <x v="1"/>
    <x v="2"/>
    <n v="52895"/>
  </r>
  <r>
    <x v="1"/>
    <x v="2"/>
    <n v="52670"/>
  </r>
  <r>
    <x v="0"/>
    <x v="14"/>
    <n v="19060"/>
  </r>
  <r>
    <x v="0"/>
    <x v="6"/>
    <n v="16790"/>
  </r>
  <r>
    <x v="0"/>
    <x v="6"/>
    <n v="17890"/>
  </r>
  <r>
    <x v="1"/>
    <x v="6"/>
    <n v="21510"/>
  </r>
  <r>
    <x v="0"/>
    <x v="14"/>
    <n v="17200"/>
  </r>
  <r>
    <x v="1"/>
    <x v="6"/>
    <n v="21935"/>
  </r>
  <r>
    <x v="0"/>
    <x v="14"/>
    <n v="16100"/>
  </r>
  <r>
    <x v="1"/>
    <x v="6"/>
    <n v="20835"/>
  </r>
  <r>
    <x v="1"/>
    <x v="6"/>
    <n v="22530"/>
  </r>
  <r>
    <x v="1"/>
    <x v="6"/>
    <n v="21430"/>
  </r>
  <r>
    <x v="0"/>
    <x v="14"/>
    <n v="17730"/>
  </r>
  <r>
    <x v="0"/>
    <x v="14"/>
    <n v="16630"/>
  </r>
  <r>
    <x v="0"/>
    <x v="6"/>
    <n v="17330"/>
  </r>
  <r>
    <x v="0"/>
    <x v="6"/>
    <n v="18430"/>
  </r>
  <r>
    <x v="1"/>
    <x v="6"/>
    <n v="22130"/>
  </r>
  <r>
    <x v="0"/>
    <x v="14"/>
    <n v="19580"/>
  </r>
  <r>
    <x v="1"/>
    <x v="6"/>
    <n v="22315"/>
  </r>
  <r>
    <x v="1"/>
    <x v="6"/>
    <n v="22715"/>
  </r>
  <r>
    <x v="1"/>
    <x v="6"/>
    <n v="21615"/>
  </r>
  <r>
    <x v="1"/>
    <x v="6"/>
    <n v="19865"/>
  </r>
  <r>
    <x v="1"/>
    <x v="6"/>
    <n v="20965"/>
  </r>
  <r>
    <x v="1"/>
    <x v="6"/>
    <n v="32320"/>
  </r>
  <r>
    <x v="1"/>
    <x v="6"/>
    <n v="34220"/>
  </r>
  <r>
    <x v="1"/>
    <x v="6"/>
    <n v="30070"/>
  </r>
  <r>
    <x v="1"/>
    <x v="6"/>
    <n v="31970"/>
  </r>
  <r>
    <x v="1"/>
    <x v="6"/>
    <n v="32515"/>
  </r>
  <r>
    <x v="1"/>
    <x v="6"/>
    <n v="30265"/>
  </r>
  <r>
    <x v="1"/>
    <x v="6"/>
    <n v="30335"/>
  </r>
  <r>
    <x v="1"/>
    <x v="6"/>
    <n v="28085"/>
  </r>
  <r>
    <x v="1"/>
    <x v="6"/>
    <n v="27980"/>
  </r>
  <r>
    <x v="1"/>
    <x v="6"/>
    <n v="30230"/>
  </r>
  <r>
    <x v="1"/>
    <x v="6"/>
    <n v="28130"/>
  </r>
  <r>
    <x v="1"/>
    <x v="6"/>
    <n v="25880"/>
  </r>
  <r>
    <x v="1"/>
    <x v="6"/>
    <n v="25045"/>
  </r>
  <r>
    <x v="1"/>
    <x v="6"/>
    <n v="34885"/>
  </r>
  <r>
    <x v="1"/>
    <x v="6"/>
    <n v="33620"/>
  </r>
  <r>
    <x v="1"/>
    <x v="6"/>
    <n v="27340"/>
  </r>
  <r>
    <x v="1"/>
    <x v="6"/>
    <n v="37125"/>
  </r>
  <r>
    <x v="1"/>
    <x v="6"/>
    <n v="31320"/>
  </r>
  <r>
    <x v="1"/>
    <x v="6"/>
    <n v="27970"/>
  </r>
  <r>
    <x v="1"/>
    <x v="6"/>
    <n v="30210"/>
  </r>
  <r>
    <x v="1"/>
    <x v="6"/>
    <n v="26390"/>
  </r>
  <r>
    <x v="1"/>
    <x v="6"/>
    <n v="28525"/>
  </r>
  <r>
    <x v="1"/>
    <x v="6"/>
    <n v="29880"/>
  </r>
  <r>
    <x v="1"/>
    <x v="6"/>
    <n v="29535"/>
  </r>
  <r>
    <x v="1"/>
    <x v="6"/>
    <n v="27745"/>
  </r>
  <r>
    <x v="1"/>
    <x v="6"/>
    <n v="31910"/>
  </r>
  <r>
    <x v="1"/>
    <x v="6"/>
    <n v="32155"/>
  </r>
  <r>
    <x v="1"/>
    <x v="6"/>
    <n v="31810"/>
  </r>
  <r>
    <x v="1"/>
    <x v="6"/>
    <n v="34290"/>
  </r>
  <r>
    <x v="1"/>
    <x v="6"/>
    <n v="37725"/>
  </r>
  <r>
    <x v="1"/>
    <x v="6"/>
    <n v="27400"/>
  </r>
  <r>
    <x v="1"/>
    <x v="6"/>
    <n v="35590"/>
  </r>
  <r>
    <x v="1"/>
    <x v="6"/>
    <n v="33945"/>
  </r>
  <r>
    <x v="1"/>
    <x v="6"/>
    <n v="29780"/>
  </r>
  <r>
    <x v="1"/>
    <x v="6"/>
    <n v="35770"/>
  </r>
  <r>
    <x v="1"/>
    <x v="6"/>
    <n v="31330"/>
  </r>
  <r>
    <x v="1"/>
    <x v="6"/>
    <n v="39330"/>
  </r>
  <r>
    <x v="1"/>
    <x v="6"/>
    <n v="31275"/>
  </r>
  <r>
    <x v="1"/>
    <x v="6"/>
    <n v="33595"/>
  </r>
  <r>
    <x v="1"/>
    <x v="6"/>
    <n v="37195"/>
  </r>
  <r>
    <x v="1"/>
    <x v="6"/>
    <n v="33445"/>
  </r>
  <r>
    <x v="1"/>
    <x v="6"/>
    <n v="29155"/>
  </r>
  <r>
    <x v="1"/>
    <x v="7"/>
    <n v="2000"/>
  </r>
  <r>
    <x v="1"/>
    <x v="7"/>
    <n v="2000"/>
  </r>
  <r>
    <x v="1"/>
    <x v="7"/>
    <n v="2000"/>
  </r>
  <r>
    <x v="1"/>
    <x v="7"/>
    <n v="2000"/>
  </r>
  <r>
    <x v="1"/>
    <x v="7"/>
    <n v="2000"/>
  </r>
  <r>
    <x v="1"/>
    <x v="7"/>
    <n v="2038"/>
  </r>
  <r>
    <x v="1"/>
    <x v="7"/>
    <n v="2104"/>
  </r>
  <r>
    <x v="1"/>
    <x v="7"/>
    <n v="26710"/>
  </r>
  <r>
    <x v="1"/>
    <x v="8"/>
    <n v="23330"/>
  </r>
  <r>
    <x v="1"/>
    <x v="7"/>
    <n v="25185"/>
  </r>
  <r>
    <x v="1"/>
    <x v="8"/>
    <n v="22330"/>
  </r>
  <r>
    <x v="1"/>
    <x v="7"/>
    <n v="24710"/>
  </r>
  <r>
    <x v="1"/>
    <x v="8"/>
    <n v="22330"/>
  </r>
  <r>
    <x v="1"/>
    <x v="8"/>
    <n v="23855"/>
  </r>
  <r>
    <x v="1"/>
    <x v="8"/>
    <n v="24855"/>
  </r>
  <r>
    <x v="1"/>
    <x v="7"/>
    <n v="26710"/>
  </r>
  <r>
    <x v="1"/>
    <x v="7"/>
    <n v="29185"/>
  </r>
  <r>
    <x v="1"/>
    <x v="7"/>
    <n v="25185"/>
  </r>
  <r>
    <x v="1"/>
    <x v="8"/>
    <n v="24855"/>
  </r>
  <r>
    <x v="1"/>
    <x v="8"/>
    <n v="23330"/>
  </r>
  <r>
    <x v="1"/>
    <x v="7"/>
    <n v="24710"/>
  </r>
  <r>
    <x v="1"/>
    <x v="8"/>
    <n v="23855"/>
  </r>
  <r>
    <x v="1"/>
    <x v="8"/>
    <n v="22675"/>
  </r>
  <r>
    <x v="1"/>
    <x v="7"/>
    <n v="25300"/>
  </r>
  <r>
    <x v="1"/>
    <x v="7"/>
    <n v="24825"/>
  </r>
  <r>
    <x v="1"/>
    <x v="7"/>
    <n v="26825"/>
  </r>
  <r>
    <x v="1"/>
    <x v="7"/>
    <n v="24825"/>
  </r>
  <r>
    <x v="1"/>
    <x v="8"/>
    <n v="24200"/>
  </r>
  <r>
    <x v="1"/>
    <x v="7"/>
    <n v="26825"/>
  </r>
  <r>
    <x v="1"/>
    <x v="8"/>
    <n v="22675"/>
  </r>
  <r>
    <x v="1"/>
    <x v="7"/>
    <n v="29300"/>
  </r>
  <r>
    <x v="1"/>
    <x v="8"/>
    <n v="23675"/>
  </r>
  <r>
    <x v="1"/>
    <x v="7"/>
    <n v="25300"/>
  </r>
  <r>
    <x v="1"/>
    <x v="8"/>
    <n v="24200"/>
  </r>
  <r>
    <x v="1"/>
    <x v="8"/>
    <n v="25200"/>
  </r>
  <r>
    <x v="1"/>
    <x v="8"/>
    <n v="25200"/>
  </r>
  <r>
    <x v="1"/>
    <x v="8"/>
    <n v="23675"/>
  </r>
  <r>
    <x v="1"/>
    <x v="8"/>
    <n v="23900"/>
  </r>
  <r>
    <x v="1"/>
    <x v="7"/>
    <n v="25585"/>
  </r>
  <r>
    <x v="1"/>
    <x v="7"/>
    <n v="27590"/>
  </r>
  <r>
    <x v="1"/>
    <x v="8"/>
    <n v="24425"/>
  </r>
  <r>
    <x v="1"/>
    <x v="7"/>
    <n v="30215"/>
  </r>
  <r>
    <x v="1"/>
    <x v="7"/>
    <n v="25585"/>
  </r>
  <r>
    <x v="1"/>
    <x v="8"/>
    <n v="25425"/>
  </r>
  <r>
    <x v="1"/>
    <x v="7"/>
    <n v="28215"/>
  </r>
  <r>
    <x v="1"/>
    <x v="7"/>
    <n v="25590"/>
  </r>
  <r>
    <x v="1"/>
    <x v="7"/>
    <n v="27590"/>
  </r>
  <r>
    <x v="1"/>
    <x v="8"/>
    <n v="22900"/>
  </r>
  <r>
    <x v="1"/>
    <x v="8"/>
    <n v="25425"/>
  </r>
  <r>
    <x v="1"/>
    <x v="8"/>
    <n v="24425"/>
  </r>
  <r>
    <x v="1"/>
    <x v="7"/>
    <n v="25590"/>
  </r>
  <r>
    <x v="1"/>
    <x v="8"/>
    <n v="23900"/>
  </r>
  <r>
    <x v="1"/>
    <x v="8"/>
    <n v="22900"/>
  </r>
  <r>
    <x v="1"/>
    <x v="15"/>
    <n v="35430"/>
  </r>
  <r>
    <x v="1"/>
    <x v="15"/>
    <n v="40830"/>
  </r>
  <r>
    <x v="1"/>
    <x v="15"/>
    <n v="36070"/>
  </r>
  <r>
    <x v="1"/>
    <x v="15"/>
    <n v="33920"/>
  </r>
  <r>
    <x v="1"/>
    <x v="15"/>
    <n v="39080"/>
  </r>
  <r>
    <x v="1"/>
    <x v="15"/>
    <n v="33770"/>
  </r>
  <r>
    <x v="1"/>
    <x v="15"/>
    <n v="43795"/>
  </r>
  <r>
    <x v="1"/>
    <x v="15"/>
    <n v="42295"/>
  </r>
  <r>
    <x v="1"/>
    <x v="15"/>
    <n v="32270"/>
  </r>
  <r>
    <x v="1"/>
    <x v="15"/>
    <n v="37420"/>
  </r>
  <r>
    <x v="1"/>
    <x v="15"/>
    <n v="37580"/>
  </r>
  <r>
    <x v="1"/>
    <x v="15"/>
    <n v="37570"/>
  </r>
  <r>
    <x v="1"/>
    <x v="15"/>
    <n v="33930"/>
  </r>
  <r>
    <x v="1"/>
    <x v="15"/>
    <n v="32420"/>
  </r>
  <r>
    <x v="1"/>
    <x v="15"/>
    <n v="35920"/>
  </r>
  <r>
    <x v="1"/>
    <x v="15"/>
    <n v="39330"/>
  </r>
  <r>
    <x v="1"/>
    <x v="15"/>
    <n v="36825"/>
  </r>
  <r>
    <x v="1"/>
    <x v="15"/>
    <n v="39580"/>
  </r>
  <r>
    <x v="1"/>
    <x v="15"/>
    <n v="34635"/>
  </r>
  <r>
    <x v="1"/>
    <x v="15"/>
    <n v="39735"/>
  </r>
  <r>
    <x v="1"/>
    <x v="15"/>
    <n v="36975"/>
  </r>
  <r>
    <x v="1"/>
    <x v="15"/>
    <n v="34470"/>
  </r>
  <r>
    <x v="1"/>
    <x v="15"/>
    <n v="41030"/>
  </r>
  <r>
    <x v="1"/>
    <x v="15"/>
    <n v="34620"/>
  </r>
  <r>
    <x v="1"/>
    <x v="15"/>
    <n v="38270"/>
  </r>
  <r>
    <x v="1"/>
    <x v="15"/>
    <n v="33325"/>
  </r>
  <r>
    <x v="1"/>
    <x v="15"/>
    <n v="38285"/>
  </r>
  <r>
    <x v="1"/>
    <x v="15"/>
    <n v="33175"/>
  </r>
  <r>
    <x v="1"/>
    <x v="15"/>
    <n v="43995"/>
  </r>
  <r>
    <x v="1"/>
    <x v="15"/>
    <n v="35930"/>
  </r>
  <r>
    <x v="1"/>
    <x v="15"/>
    <n v="38120"/>
  </r>
  <r>
    <x v="1"/>
    <x v="15"/>
    <n v="42700"/>
  </r>
  <r>
    <x v="1"/>
    <x v="15"/>
    <n v="34515"/>
  </r>
  <r>
    <x v="1"/>
    <x v="15"/>
    <n v="38015"/>
  </r>
  <r>
    <x v="1"/>
    <x v="15"/>
    <n v="34365"/>
  </r>
  <r>
    <x v="1"/>
    <x v="15"/>
    <n v="35810"/>
  </r>
  <r>
    <x v="1"/>
    <x v="15"/>
    <n v="39310"/>
  </r>
  <r>
    <x v="1"/>
    <x v="15"/>
    <n v="40770"/>
  </r>
  <r>
    <x v="1"/>
    <x v="15"/>
    <n v="42075"/>
  </r>
  <r>
    <x v="1"/>
    <x v="15"/>
    <n v="43370"/>
  </r>
  <r>
    <x v="1"/>
    <x v="15"/>
    <n v="37120"/>
  </r>
  <r>
    <x v="1"/>
    <x v="15"/>
    <n v="39475"/>
  </r>
  <r>
    <x v="1"/>
    <x v="15"/>
    <n v="35660"/>
  </r>
  <r>
    <x v="1"/>
    <x v="15"/>
    <n v="35825"/>
  </r>
  <r>
    <x v="1"/>
    <x v="15"/>
    <n v="42220"/>
  </r>
  <r>
    <x v="1"/>
    <x v="15"/>
    <n v="39460"/>
  </r>
  <r>
    <x v="1"/>
    <x v="15"/>
    <n v="38165"/>
  </r>
  <r>
    <x v="1"/>
    <x v="15"/>
    <n v="40925"/>
  </r>
  <r>
    <x v="1"/>
    <x v="6"/>
    <n v="43935"/>
  </r>
  <r>
    <x v="1"/>
    <x v="6"/>
    <n v="30995"/>
  </r>
  <r>
    <x v="1"/>
    <x v="6"/>
    <n v="38295"/>
  </r>
  <r>
    <x v="1"/>
    <x v="6"/>
    <n v="32995"/>
  </r>
  <r>
    <x v="1"/>
    <x v="6"/>
    <n v="33795"/>
  </r>
  <r>
    <x v="1"/>
    <x v="6"/>
    <n v="35795"/>
  </r>
  <r>
    <x v="1"/>
    <x v="6"/>
    <n v="36295"/>
  </r>
  <r>
    <x v="1"/>
    <x v="6"/>
    <n v="41935"/>
  </r>
  <r>
    <x v="1"/>
    <x v="6"/>
    <n v="44145"/>
  </r>
  <r>
    <x v="1"/>
    <x v="6"/>
    <n v="34005"/>
  </r>
  <r>
    <x v="1"/>
    <x v="6"/>
    <n v="42145"/>
  </r>
  <r>
    <x v="1"/>
    <x v="6"/>
    <n v="28700"/>
  </r>
  <r>
    <x v="1"/>
    <x v="6"/>
    <n v="36505"/>
  </r>
  <r>
    <x v="1"/>
    <x v="6"/>
    <n v="38505"/>
  </r>
  <r>
    <x v="1"/>
    <x v="6"/>
    <n v="31205"/>
  </r>
  <r>
    <x v="1"/>
    <x v="6"/>
    <n v="36005"/>
  </r>
  <r>
    <x v="1"/>
    <x v="6"/>
    <n v="33205"/>
  </r>
  <r>
    <x v="1"/>
    <x v="6"/>
    <n v="38650"/>
  </r>
  <r>
    <x v="1"/>
    <x v="6"/>
    <n v="28700"/>
  </r>
  <r>
    <x v="1"/>
    <x v="6"/>
    <n v="34100"/>
  </r>
  <r>
    <x v="1"/>
    <x v="6"/>
    <n v="31300"/>
  </r>
  <r>
    <x v="1"/>
    <x v="6"/>
    <n v="44045"/>
  </r>
  <r>
    <x v="1"/>
    <x v="6"/>
    <n v="33300"/>
  </r>
  <r>
    <x v="1"/>
    <x v="6"/>
    <n v="36100"/>
  </r>
  <r>
    <x v="1"/>
    <x v="6"/>
    <n v="36650"/>
  </r>
  <r>
    <x v="1"/>
    <x v="6"/>
    <n v="42045"/>
  </r>
  <r>
    <x v="1"/>
    <x v="6"/>
    <n v="25030"/>
  </r>
  <r>
    <x v="1"/>
    <x v="6"/>
    <n v="26530"/>
  </r>
  <r>
    <x v="1"/>
    <x v="6"/>
    <n v="23945"/>
  </r>
  <r>
    <x v="1"/>
    <x v="6"/>
    <n v="20120"/>
  </r>
  <r>
    <x v="1"/>
    <x v="6"/>
    <n v="21620"/>
  </r>
  <r>
    <x v="1"/>
    <x v="6"/>
    <n v="22445"/>
  </r>
  <r>
    <x v="1"/>
    <x v="6"/>
    <n v="20040"/>
  </r>
  <r>
    <x v="1"/>
    <x v="6"/>
    <n v="21540"/>
  </r>
  <r>
    <x v="1"/>
    <x v="6"/>
    <n v="24145"/>
  </r>
  <r>
    <x v="1"/>
    <x v="6"/>
    <n v="21800"/>
  </r>
  <r>
    <x v="1"/>
    <x v="6"/>
    <n v="25230"/>
  </r>
  <r>
    <x v="1"/>
    <x v="6"/>
    <n v="26730"/>
  </r>
  <r>
    <x v="1"/>
    <x v="6"/>
    <n v="20300"/>
  </r>
  <r>
    <x v="1"/>
    <x v="6"/>
    <n v="22645"/>
  </r>
  <r>
    <x v="1"/>
    <x v="6"/>
    <n v="21800"/>
  </r>
  <r>
    <x v="1"/>
    <x v="6"/>
    <n v="20300"/>
  </r>
  <r>
    <x v="1"/>
    <x v="6"/>
    <n v="24400"/>
  </r>
  <r>
    <x v="1"/>
    <x v="6"/>
    <n v="26100"/>
  </r>
  <r>
    <x v="1"/>
    <x v="6"/>
    <n v="27600"/>
  </r>
  <r>
    <x v="1"/>
    <x v="6"/>
    <n v="22900"/>
  </r>
  <r>
    <x v="1"/>
    <x v="6"/>
    <n v="22500"/>
  </r>
  <r>
    <x v="1"/>
    <x v="6"/>
    <n v="21000"/>
  </r>
  <r>
    <x v="1"/>
    <x v="6"/>
    <n v="35895"/>
  </r>
  <r>
    <x v="1"/>
    <x v="6"/>
    <n v="30595"/>
  </r>
  <r>
    <x v="1"/>
    <x v="6"/>
    <n v="32595"/>
  </r>
  <r>
    <x v="1"/>
    <x v="6"/>
    <n v="32595"/>
  </r>
  <r>
    <x v="1"/>
    <x v="6"/>
    <n v="34095"/>
  </r>
  <r>
    <x v="1"/>
    <x v="6"/>
    <n v="27995"/>
  </r>
  <r>
    <x v="1"/>
    <x v="6"/>
    <n v="27235"/>
  </r>
  <r>
    <x v="1"/>
    <x v="6"/>
    <n v="29745"/>
  </r>
  <r>
    <x v="1"/>
    <x v="6"/>
    <n v="25485"/>
  </r>
  <r>
    <x v="1"/>
    <x v="6"/>
    <n v="29175"/>
  </r>
  <r>
    <x v="1"/>
    <x v="6"/>
    <n v="31695"/>
  </r>
  <r>
    <x v="1"/>
    <x v="6"/>
    <n v="30925"/>
  </r>
  <r>
    <x v="1"/>
    <x v="6"/>
    <n v="33445"/>
  </r>
  <r>
    <x v="1"/>
    <x v="6"/>
    <n v="23545"/>
  </r>
  <r>
    <x v="0"/>
    <x v="6"/>
    <n v="19730"/>
  </r>
  <r>
    <x v="1"/>
    <x v="6"/>
    <n v="25885"/>
  </r>
  <r>
    <x v="1"/>
    <x v="6"/>
    <n v="24620"/>
  </r>
  <r>
    <x v="1"/>
    <x v="6"/>
    <n v="24805"/>
  </r>
  <r>
    <x v="1"/>
    <x v="6"/>
    <n v="24690"/>
  </r>
  <r>
    <x v="1"/>
    <x v="6"/>
    <n v="26375"/>
  </r>
  <r>
    <x v="1"/>
    <x v="6"/>
    <n v="25950"/>
  </r>
  <r>
    <x v="1"/>
    <x v="6"/>
    <n v="22935"/>
  </r>
  <r>
    <x v="1"/>
    <x v="6"/>
    <n v="21790"/>
  </r>
  <r>
    <x v="1"/>
    <x v="6"/>
    <n v="24200"/>
  </r>
  <r>
    <x v="1"/>
    <x v="6"/>
    <n v="23055"/>
  </r>
  <r>
    <x v="1"/>
    <x v="6"/>
    <n v="27635"/>
  </r>
  <r>
    <x v="1"/>
    <x v="6"/>
    <n v="24200"/>
  </r>
  <r>
    <x v="1"/>
    <x v="6"/>
    <n v="27305"/>
  </r>
  <r>
    <x v="1"/>
    <x v="6"/>
    <n v="23590"/>
  </r>
  <r>
    <x v="1"/>
    <x v="6"/>
    <n v="25550"/>
  </r>
  <r>
    <x v="0"/>
    <x v="6"/>
    <n v="20405"/>
  </r>
  <r>
    <x v="1"/>
    <x v="6"/>
    <n v="22445"/>
  </r>
  <r>
    <x v="1"/>
    <x v="6"/>
    <n v="27165"/>
  </r>
  <r>
    <x v="1"/>
    <x v="6"/>
    <n v="28915"/>
  </r>
  <r>
    <x v="1"/>
    <x v="6"/>
    <n v="25345"/>
  </r>
  <r>
    <x v="1"/>
    <x v="6"/>
    <n v="25700"/>
  </r>
  <r>
    <x v="1"/>
    <x v="6"/>
    <n v="25495"/>
  </r>
  <r>
    <x v="1"/>
    <x v="6"/>
    <n v="23740"/>
  </r>
  <r>
    <x v="1"/>
    <x v="6"/>
    <n v="29065"/>
  </r>
  <r>
    <x v="1"/>
    <x v="6"/>
    <n v="22595"/>
  </r>
  <r>
    <x v="1"/>
    <x v="6"/>
    <n v="24350"/>
  </r>
  <r>
    <x v="0"/>
    <x v="6"/>
    <n v="20555"/>
  </r>
  <r>
    <x v="1"/>
    <x v="6"/>
    <n v="27455"/>
  </r>
  <r>
    <x v="1"/>
    <x v="6"/>
    <n v="27315"/>
  </r>
  <r>
    <x v="0"/>
    <x v="10"/>
    <n v="12840"/>
  </r>
  <r>
    <x v="0"/>
    <x v="11"/>
    <n v="19885"/>
  </r>
  <r>
    <x v="0"/>
    <x v="11"/>
    <n v="18090"/>
  </r>
  <r>
    <x v="0"/>
    <x v="11"/>
    <n v="22630"/>
  </r>
  <r>
    <x v="0"/>
    <x v="10"/>
    <n v="15670"/>
  </r>
  <r>
    <x v="0"/>
    <x v="11"/>
    <n v="20575"/>
  </r>
  <r>
    <x v="0"/>
    <x v="11"/>
    <n v="21410"/>
  </r>
  <r>
    <x v="0"/>
    <x v="11"/>
    <n v="23150"/>
  </r>
  <r>
    <x v="0"/>
    <x v="10"/>
    <n v="16975"/>
  </r>
  <r>
    <x v="0"/>
    <x v="11"/>
    <n v="19215"/>
  </r>
  <r>
    <x v="0"/>
    <x v="10"/>
    <n v="13930"/>
  </r>
  <r>
    <x v="0"/>
    <x v="11"/>
    <n v="20880"/>
  </r>
  <r>
    <x v="0"/>
    <x v="11"/>
    <n v="18885"/>
  </r>
  <r>
    <x v="0"/>
    <x v="11"/>
    <n v="18050"/>
  </r>
  <r>
    <x v="0"/>
    <x v="11"/>
    <n v="19975"/>
  </r>
  <r>
    <x v="0"/>
    <x v="11"/>
    <n v="2000"/>
  </r>
  <r>
    <x v="0"/>
    <x v="11"/>
    <n v="2121"/>
  </r>
  <r>
    <x v="0"/>
    <x v="10"/>
    <n v="2000"/>
  </r>
  <r>
    <x v="0"/>
    <x v="10"/>
    <n v="2000"/>
  </r>
  <r>
    <x v="0"/>
    <x v="10"/>
    <n v="2000"/>
  </r>
  <r>
    <x v="0"/>
    <x v="11"/>
    <n v="2281"/>
  </r>
  <r>
    <x v="0"/>
    <x v="11"/>
    <n v="2436"/>
  </r>
  <r>
    <x v="0"/>
    <x v="11"/>
    <n v="2494"/>
  </r>
  <r>
    <x v="0"/>
    <x v="10"/>
    <n v="2130"/>
  </r>
  <r>
    <x v="0"/>
    <x v="10"/>
    <n v="2000"/>
  </r>
  <r>
    <x v="0"/>
    <x v="10"/>
    <n v="2122"/>
  </r>
  <r>
    <x v="0"/>
    <x v="11"/>
    <n v="2762"/>
  </r>
  <r>
    <x v="0"/>
    <x v="10"/>
    <n v="2354"/>
  </r>
  <r>
    <x v="0"/>
    <x v="11"/>
    <n v="2647"/>
  </r>
  <r>
    <x v="0"/>
    <x v="11"/>
    <n v="2547"/>
  </r>
  <r>
    <x v="0"/>
    <x v="11"/>
    <n v="2326"/>
  </r>
  <r>
    <x v="0"/>
    <x v="11"/>
    <n v="2918"/>
  </r>
  <r>
    <x v="0"/>
    <x v="10"/>
    <n v="2391"/>
  </r>
  <r>
    <x v="0"/>
    <x v="11"/>
    <n v="3140"/>
  </r>
  <r>
    <x v="0"/>
    <x v="11"/>
    <n v="2550"/>
  </r>
  <r>
    <x v="0"/>
    <x v="10"/>
    <n v="2676"/>
  </r>
  <r>
    <x v="0"/>
    <x v="10"/>
    <n v="2241"/>
  </r>
  <r>
    <x v="0"/>
    <x v="11"/>
    <n v="2837"/>
  </r>
  <r>
    <x v="1"/>
    <x v="3"/>
    <n v="35010"/>
  </r>
  <r>
    <x v="1"/>
    <x v="3"/>
    <n v="31360"/>
  </r>
  <r>
    <x v="1"/>
    <x v="3"/>
    <n v="35510"/>
  </r>
  <r>
    <x v="1"/>
    <x v="3"/>
    <n v="31860"/>
  </r>
  <r>
    <x v="1"/>
    <x v="3"/>
    <n v="35635"/>
  </r>
  <r>
    <x v="1"/>
    <x v="3"/>
    <n v="31985"/>
  </r>
  <r>
    <x v="1"/>
    <x v="2"/>
    <n v="30010"/>
  </r>
  <r>
    <x v="1"/>
    <x v="2"/>
    <n v="35550"/>
  </r>
  <r>
    <x v="1"/>
    <x v="2"/>
    <n v="38650"/>
  </r>
  <r>
    <x v="1"/>
    <x v="2"/>
    <n v="33110"/>
  </r>
  <r>
    <x v="1"/>
    <x v="2"/>
    <n v="31010"/>
  </r>
  <r>
    <x v="0"/>
    <x v="2"/>
    <n v="31010"/>
  </r>
  <r>
    <x v="1"/>
    <x v="2"/>
    <n v="30510"/>
  </r>
  <r>
    <x v="1"/>
    <x v="2"/>
    <n v="31510"/>
  </r>
  <r>
    <x v="0"/>
    <x v="2"/>
    <n v="31510"/>
  </r>
  <r>
    <x v="1"/>
    <x v="2"/>
    <n v="33610"/>
  </r>
  <r>
    <x v="1"/>
    <x v="2"/>
    <n v="39150"/>
  </r>
  <r>
    <x v="0"/>
    <x v="2"/>
    <n v="31635"/>
  </r>
  <r>
    <x v="1"/>
    <x v="2"/>
    <n v="30635"/>
  </r>
  <r>
    <x v="1"/>
    <x v="2"/>
    <n v="39275"/>
  </r>
  <r>
    <x v="1"/>
    <x v="2"/>
    <n v="33735"/>
  </r>
  <r>
    <x v="1"/>
    <x v="2"/>
    <n v="31635"/>
  </r>
  <r>
    <x v="0"/>
    <x v="0"/>
    <n v="56850"/>
  </r>
  <r>
    <x v="0"/>
    <x v="0"/>
    <n v="57200"/>
  </r>
  <r>
    <x v="2"/>
    <x v="1"/>
    <n v="43350"/>
  </r>
  <r>
    <x v="2"/>
    <x v="0"/>
    <n v="40350"/>
  </r>
  <r>
    <x v="2"/>
    <x v="0"/>
    <n v="42900"/>
  </r>
  <r>
    <x v="2"/>
    <x v="1"/>
    <n v="46400"/>
  </r>
  <r>
    <x v="2"/>
    <x v="1"/>
    <n v="47000"/>
  </r>
  <r>
    <x v="2"/>
    <x v="0"/>
    <n v="43500"/>
  </r>
  <r>
    <x v="2"/>
    <x v="1"/>
    <n v="51700"/>
  </r>
  <r>
    <x v="2"/>
    <x v="0"/>
    <n v="48700"/>
  </r>
  <r>
    <x v="2"/>
    <x v="0"/>
    <n v="51900"/>
  </r>
  <r>
    <x v="2"/>
    <x v="0"/>
    <n v="52500"/>
  </r>
  <r>
    <x v="1"/>
    <x v="6"/>
    <n v="26450"/>
  </r>
  <r>
    <x v="1"/>
    <x v="6"/>
    <n v="21650"/>
  </r>
  <r>
    <x v="1"/>
    <x v="6"/>
    <n v="27950"/>
  </r>
  <r>
    <x v="1"/>
    <x v="6"/>
    <n v="23700"/>
  </r>
  <r>
    <x v="1"/>
    <x v="6"/>
    <n v="25200"/>
  </r>
  <r>
    <x v="1"/>
    <x v="6"/>
    <n v="23150"/>
  </r>
  <r>
    <x v="1"/>
    <x v="6"/>
    <n v="25200"/>
  </r>
  <r>
    <x v="1"/>
    <x v="6"/>
    <n v="27950"/>
  </r>
  <r>
    <x v="2"/>
    <x v="6"/>
    <n v="24150"/>
  </r>
  <r>
    <x v="2"/>
    <x v="6"/>
    <n v="25550"/>
  </r>
  <r>
    <x v="2"/>
    <x v="6"/>
    <n v="29900"/>
  </r>
  <r>
    <x v="1"/>
    <x v="6"/>
    <n v="24100"/>
  </r>
  <r>
    <x v="2"/>
    <x v="6"/>
    <n v="31300"/>
  </r>
  <r>
    <x v="2"/>
    <x v="6"/>
    <n v="27550"/>
  </r>
  <r>
    <x v="2"/>
    <x v="6"/>
    <n v="26150"/>
  </r>
  <r>
    <x v="1"/>
    <x v="6"/>
    <n v="22700"/>
  </r>
  <r>
    <x v="1"/>
    <x v="6"/>
    <n v="22700"/>
  </r>
  <r>
    <x v="1"/>
    <x v="6"/>
    <n v="24100"/>
  </r>
  <r>
    <x v="2"/>
    <x v="6"/>
    <n v="29775"/>
  </r>
  <r>
    <x v="2"/>
    <x v="6"/>
    <n v="25900"/>
  </r>
  <r>
    <x v="2"/>
    <x v="6"/>
    <n v="31175"/>
  </r>
  <r>
    <x v="2"/>
    <x v="6"/>
    <n v="27300"/>
  </r>
  <r>
    <x v="2"/>
    <x v="6"/>
    <n v="24150"/>
  </r>
  <r>
    <x v="2"/>
    <x v="6"/>
    <n v="25550"/>
  </r>
  <r>
    <x v="1"/>
    <x v="11"/>
    <n v="33210"/>
  </r>
  <r>
    <x v="1"/>
    <x v="10"/>
    <n v="29120"/>
  </r>
  <r>
    <x v="1"/>
    <x v="9"/>
    <n v="44925"/>
  </r>
  <r>
    <x v="1"/>
    <x v="11"/>
    <n v="40685"/>
  </r>
  <r>
    <x v="1"/>
    <x v="9"/>
    <n v="44925"/>
  </r>
  <r>
    <x v="1"/>
    <x v="9"/>
    <n v="44000"/>
  </r>
  <r>
    <x v="1"/>
    <x v="11"/>
    <n v="33390"/>
  </r>
  <r>
    <x v="1"/>
    <x v="11"/>
    <n v="33060"/>
  </r>
  <r>
    <x v="1"/>
    <x v="9"/>
    <n v="47975"/>
  </r>
  <r>
    <x v="1"/>
    <x v="11"/>
    <n v="34710"/>
  </r>
  <r>
    <x v="1"/>
    <x v="11"/>
    <n v="30160"/>
  </r>
  <r>
    <x v="1"/>
    <x v="11"/>
    <n v="34710"/>
  </r>
  <r>
    <x v="1"/>
    <x v="11"/>
    <n v="40685"/>
  </r>
  <r>
    <x v="1"/>
    <x v="11"/>
    <n v="31560"/>
  </r>
  <r>
    <x v="1"/>
    <x v="9"/>
    <n v="44000"/>
  </r>
  <r>
    <x v="1"/>
    <x v="11"/>
    <n v="35040"/>
  </r>
  <r>
    <x v="1"/>
    <x v="9"/>
    <n v="37030"/>
  </r>
  <r>
    <x v="1"/>
    <x v="9"/>
    <n v="42550"/>
  </r>
  <r>
    <x v="1"/>
    <x v="9"/>
    <n v="42550"/>
  </r>
  <r>
    <x v="1"/>
    <x v="9"/>
    <n v="35530"/>
  </r>
  <r>
    <x v="1"/>
    <x v="11"/>
    <n v="33060"/>
  </r>
  <r>
    <x v="1"/>
    <x v="9"/>
    <n v="37030"/>
  </r>
  <r>
    <x v="1"/>
    <x v="10"/>
    <n v="32170"/>
  </r>
  <r>
    <x v="1"/>
    <x v="11"/>
    <n v="41385"/>
  </r>
  <r>
    <x v="1"/>
    <x v="9"/>
    <n v="39500"/>
  </r>
  <r>
    <x v="1"/>
    <x v="11"/>
    <n v="35040"/>
  </r>
  <r>
    <x v="1"/>
    <x v="11"/>
    <n v="33390"/>
  </r>
  <r>
    <x v="1"/>
    <x v="11"/>
    <n v="41385"/>
  </r>
  <r>
    <x v="1"/>
    <x v="9"/>
    <n v="47975"/>
  </r>
  <r>
    <x v="1"/>
    <x v="9"/>
    <n v="32480"/>
  </r>
  <r>
    <x v="1"/>
    <x v="11"/>
    <n v="37635"/>
  </r>
  <r>
    <x v="1"/>
    <x v="11"/>
    <n v="28510"/>
  </r>
  <r>
    <x v="1"/>
    <x v="9"/>
    <n v="47975"/>
  </r>
  <r>
    <x v="1"/>
    <x v="9"/>
    <n v="33980"/>
  </r>
  <r>
    <x v="1"/>
    <x v="11"/>
    <n v="30010"/>
  </r>
  <r>
    <x v="1"/>
    <x v="11"/>
    <n v="31660"/>
  </r>
  <r>
    <x v="1"/>
    <x v="9"/>
    <n v="47975"/>
  </r>
  <r>
    <x v="1"/>
    <x v="11"/>
    <n v="31990"/>
  </r>
  <r>
    <x v="1"/>
    <x v="10"/>
    <n v="32170"/>
  </r>
  <r>
    <x v="1"/>
    <x v="11"/>
    <n v="30340"/>
  </r>
  <r>
    <x v="1"/>
    <x v="11"/>
    <n v="34220"/>
  </r>
  <r>
    <x v="1"/>
    <x v="11"/>
    <n v="30840"/>
  </r>
  <r>
    <x v="1"/>
    <x v="11"/>
    <n v="34000"/>
  </r>
  <r>
    <x v="1"/>
    <x v="9"/>
    <n v="45560"/>
  </r>
  <r>
    <x v="1"/>
    <x v="11"/>
    <n v="32980"/>
  </r>
  <r>
    <x v="1"/>
    <x v="11"/>
    <n v="38670"/>
  </r>
  <r>
    <x v="1"/>
    <x v="9"/>
    <n v="36320"/>
  </r>
  <r>
    <x v="1"/>
    <x v="9"/>
    <n v="34970"/>
  </r>
  <r>
    <x v="1"/>
    <x v="9"/>
    <n v="46530"/>
  </r>
  <r>
    <x v="1"/>
    <x v="9"/>
    <n v="43585"/>
  </r>
  <r>
    <x v="1"/>
    <x v="11"/>
    <n v="42945"/>
  </r>
  <r>
    <x v="1"/>
    <x v="11"/>
    <n v="42945"/>
  </r>
  <r>
    <x v="1"/>
    <x v="9"/>
    <n v="46530"/>
  </r>
  <r>
    <x v="1"/>
    <x v="11"/>
    <n v="30840"/>
  </r>
  <r>
    <x v="1"/>
    <x v="11"/>
    <n v="41720"/>
  </r>
  <r>
    <x v="1"/>
    <x v="9"/>
    <n v="49580"/>
  </r>
  <r>
    <x v="1"/>
    <x v="9"/>
    <n v="46530"/>
  </r>
  <r>
    <x v="1"/>
    <x v="9"/>
    <n v="40535"/>
  </r>
  <r>
    <x v="1"/>
    <x v="9"/>
    <n v="38020"/>
  </r>
  <r>
    <x v="1"/>
    <x v="9"/>
    <n v="49580"/>
  </r>
  <r>
    <x v="1"/>
    <x v="11"/>
    <n v="29140"/>
  </r>
  <r>
    <x v="1"/>
    <x v="10"/>
    <n v="29950"/>
  </r>
  <r>
    <x v="1"/>
    <x v="9"/>
    <n v="33270"/>
  </r>
  <r>
    <x v="1"/>
    <x v="11"/>
    <n v="32650"/>
  </r>
  <r>
    <x v="1"/>
    <x v="9"/>
    <n v="49580"/>
  </r>
  <r>
    <x v="1"/>
    <x v="9"/>
    <n v="49580"/>
  </r>
  <r>
    <x v="1"/>
    <x v="11"/>
    <n v="32190"/>
  </r>
  <r>
    <x v="1"/>
    <x v="11"/>
    <n v="36030"/>
  </r>
  <r>
    <x v="1"/>
    <x v="10"/>
    <n v="33000"/>
  </r>
  <r>
    <x v="1"/>
    <x v="11"/>
    <n v="31170"/>
  </r>
  <r>
    <x v="1"/>
    <x v="11"/>
    <n v="34220"/>
  </r>
  <r>
    <x v="1"/>
    <x v="11"/>
    <n v="35700"/>
  </r>
  <r>
    <x v="1"/>
    <x v="11"/>
    <n v="32980"/>
  </r>
  <r>
    <x v="1"/>
    <x v="10"/>
    <n v="29950"/>
  </r>
  <r>
    <x v="1"/>
    <x v="11"/>
    <n v="38670"/>
  </r>
  <r>
    <x v="1"/>
    <x v="11"/>
    <n v="41720"/>
  </r>
  <r>
    <x v="1"/>
    <x v="9"/>
    <n v="34970"/>
  </r>
  <r>
    <x v="1"/>
    <x v="9"/>
    <n v="46530"/>
  </r>
  <r>
    <x v="1"/>
    <x v="11"/>
    <n v="30950"/>
  </r>
  <r>
    <x v="1"/>
    <x v="9"/>
    <n v="45560"/>
  </r>
  <r>
    <x v="1"/>
    <x v="9"/>
    <n v="43585"/>
  </r>
  <r>
    <x v="1"/>
    <x v="11"/>
    <n v="32650"/>
  </r>
  <r>
    <x v="1"/>
    <x v="11"/>
    <n v="33890"/>
  </r>
  <r>
    <x v="1"/>
    <x v="9"/>
    <n v="40535"/>
  </r>
  <r>
    <x v="1"/>
    <x v="11"/>
    <n v="36030"/>
  </r>
  <r>
    <x v="1"/>
    <x v="11"/>
    <n v="35700"/>
  </r>
  <r>
    <x v="1"/>
    <x v="10"/>
    <n v="33000"/>
  </r>
  <r>
    <x v="1"/>
    <x v="11"/>
    <n v="33890"/>
  </r>
  <r>
    <x v="1"/>
    <x v="11"/>
    <n v="31170"/>
  </r>
  <r>
    <x v="1"/>
    <x v="9"/>
    <n v="38020"/>
  </r>
  <r>
    <x v="1"/>
    <x v="10"/>
    <n v="33450"/>
  </r>
  <r>
    <x v="1"/>
    <x v="9"/>
    <n v="50030"/>
  </r>
  <r>
    <x v="1"/>
    <x v="9"/>
    <n v="35420"/>
  </r>
  <r>
    <x v="1"/>
    <x v="11"/>
    <n v="42330"/>
  </r>
  <r>
    <x v="1"/>
    <x v="11"/>
    <n v="31830"/>
  </r>
  <r>
    <x v="1"/>
    <x v="9"/>
    <n v="46980"/>
  </r>
  <r>
    <x v="1"/>
    <x v="11"/>
    <n v="42330"/>
  </r>
  <r>
    <x v="1"/>
    <x v="9"/>
    <n v="46980"/>
  </r>
  <r>
    <x v="1"/>
    <x v="9"/>
    <n v="44195"/>
  </r>
  <r>
    <x v="1"/>
    <x v="11"/>
    <n v="39280"/>
  </r>
  <r>
    <x v="1"/>
    <x v="11"/>
    <n v="34880"/>
  </r>
  <r>
    <x v="1"/>
    <x v="9"/>
    <n v="46010"/>
  </r>
  <r>
    <x v="1"/>
    <x v="10"/>
    <n v="30400"/>
  </r>
  <r>
    <x v="1"/>
    <x v="9"/>
    <n v="38470"/>
  </r>
  <r>
    <x v="1"/>
    <x v="11"/>
    <n v="33430"/>
  </r>
  <r>
    <x v="1"/>
    <x v="9"/>
    <n v="41145"/>
  </r>
  <r>
    <x v="1"/>
    <x v="11"/>
    <n v="43395"/>
  </r>
  <r>
    <x v="1"/>
    <x v="9"/>
    <n v="50030"/>
  </r>
  <r>
    <x v="1"/>
    <x v="9"/>
    <n v="34150"/>
  </r>
  <r>
    <x v="1"/>
    <x v="10"/>
    <n v="30400"/>
  </r>
  <r>
    <x v="1"/>
    <x v="11"/>
    <n v="31620"/>
  </r>
  <r>
    <x v="1"/>
    <x v="9"/>
    <n v="50030"/>
  </r>
  <r>
    <x v="1"/>
    <x v="11"/>
    <n v="33100"/>
  </r>
  <r>
    <x v="1"/>
    <x v="11"/>
    <n v="43395"/>
  </r>
  <r>
    <x v="1"/>
    <x v="11"/>
    <n v="31620"/>
  </r>
  <r>
    <x v="1"/>
    <x v="11"/>
    <n v="36480"/>
  </r>
  <r>
    <x v="1"/>
    <x v="11"/>
    <n v="31290"/>
  </r>
  <r>
    <x v="1"/>
    <x v="11"/>
    <n v="33430"/>
  </r>
  <r>
    <x v="1"/>
    <x v="11"/>
    <n v="34340"/>
  </r>
  <r>
    <x v="1"/>
    <x v="9"/>
    <n v="37200"/>
  </r>
  <r>
    <x v="1"/>
    <x v="9"/>
    <n v="46980"/>
  </r>
  <r>
    <x v="1"/>
    <x v="9"/>
    <n v="44195"/>
  </r>
  <r>
    <x v="1"/>
    <x v="11"/>
    <n v="31290"/>
  </r>
  <r>
    <x v="1"/>
    <x v="11"/>
    <n v="34340"/>
  </r>
  <r>
    <x v="1"/>
    <x v="9"/>
    <n v="46980"/>
  </r>
  <r>
    <x v="1"/>
    <x v="11"/>
    <n v="36150"/>
  </r>
  <r>
    <x v="1"/>
    <x v="11"/>
    <n v="34670"/>
  </r>
  <r>
    <x v="1"/>
    <x v="11"/>
    <n v="33100"/>
  </r>
  <r>
    <x v="1"/>
    <x v="11"/>
    <n v="30020"/>
  </r>
  <r>
    <x v="1"/>
    <x v="11"/>
    <n v="33070"/>
  </r>
  <r>
    <x v="1"/>
    <x v="9"/>
    <n v="35420"/>
  </r>
  <r>
    <x v="1"/>
    <x v="11"/>
    <n v="36480"/>
  </r>
  <r>
    <x v="1"/>
    <x v="11"/>
    <n v="39280"/>
  </r>
  <r>
    <x v="1"/>
    <x v="11"/>
    <n v="36150"/>
  </r>
  <r>
    <x v="1"/>
    <x v="9"/>
    <n v="46010"/>
  </r>
  <r>
    <x v="1"/>
    <x v="9"/>
    <n v="41145"/>
  </r>
  <r>
    <x v="1"/>
    <x v="10"/>
    <n v="33450"/>
  </r>
  <r>
    <x v="1"/>
    <x v="9"/>
    <n v="38470"/>
  </r>
  <r>
    <x v="1"/>
    <x v="11"/>
    <n v="34670"/>
  </r>
  <r>
    <x v="1"/>
    <x v="9"/>
    <n v="50030"/>
  </r>
  <r>
    <x v="1"/>
    <x v="12"/>
    <n v="5895"/>
  </r>
  <r>
    <x v="1"/>
    <x v="12"/>
    <n v="6890"/>
  </r>
  <r>
    <x v="1"/>
    <x v="7"/>
    <n v="22750"/>
  </r>
  <r>
    <x v="1"/>
    <x v="7"/>
    <n v="22750"/>
  </r>
  <r>
    <x v="1"/>
    <x v="7"/>
    <n v="28250"/>
  </r>
  <r>
    <x v="1"/>
    <x v="7"/>
    <n v="26250"/>
  </r>
  <r>
    <x v="1"/>
    <x v="7"/>
    <n v="19250"/>
  </r>
  <r>
    <x v="1"/>
    <x v="7"/>
    <n v="19250"/>
  </r>
  <r>
    <x v="1"/>
    <x v="8"/>
    <n v="21150"/>
  </r>
  <r>
    <x v="1"/>
    <x v="7"/>
    <n v="30250"/>
  </r>
  <r>
    <x v="1"/>
    <x v="7"/>
    <n v="33250"/>
  </r>
  <r>
    <x v="1"/>
    <x v="7"/>
    <n v="20205"/>
  </r>
  <r>
    <x v="1"/>
    <x v="8"/>
    <n v="22105"/>
  </r>
  <r>
    <x v="1"/>
    <x v="7"/>
    <n v="23280"/>
  </r>
  <r>
    <x v="1"/>
    <x v="7"/>
    <n v="23280"/>
  </r>
  <r>
    <x v="1"/>
    <x v="7"/>
    <n v="27405"/>
  </r>
  <r>
    <x v="1"/>
    <x v="7"/>
    <n v="33050"/>
  </r>
  <r>
    <x v="1"/>
    <x v="7"/>
    <n v="29350"/>
  </r>
  <r>
    <x v="1"/>
    <x v="7"/>
    <n v="20205"/>
  </r>
  <r>
    <x v="1"/>
    <x v="7"/>
    <n v="21540"/>
  </r>
  <r>
    <x v="1"/>
    <x v="7"/>
    <n v="21540"/>
  </r>
  <r>
    <x v="1"/>
    <x v="7"/>
    <n v="24250"/>
  </r>
  <r>
    <x v="1"/>
    <x v="8"/>
    <n v="23080"/>
  </r>
  <r>
    <x v="1"/>
    <x v="7"/>
    <n v="29330"/>
  </r>
  <r>
    <x v="1"/>
    <x v="7"/>
    <n v="24250"/>
  </r>
  <r>
    <x v="1"/>
    <x v="0"/>
    <n v="234260"/>
  </r>
  <r>
    <x v="2"/>
    <x v="0"/>
    <n v="234260"/>
  </r>
  <r>
    <x v="2"/>
    <x v="0"/>
    <n v="255000"/>
  </r>
  <r>
    <x v="2"/>
    <x v="0"/>
    <n v="260000"/>
  </r>
  <r>
    <x v="2"/>
    <x v="0"/>
    <n v="182395"/>
  </r>
  <r>
    <x v="2"/>
    <x v="1"/>
    <n v="198195"/>
  </r>
  <r>
    <x v="2"/>
    <x v="0"/>
    <n v="183695"/>
  </r>
  <r>
    <x v="0"/>
    <x v="0"/>
    <n v="191995"/>
  </r>
  <r>
    <x v="0"/>
    <x v="0"/>
    <n v="180535"/>
  </r>
  <r>
    <x v="0"/>
    <x v="0"/>
    <n v="180535"/>
  </r>
  <r>
    <x v="0"/>
    <x v="0"/>
    <n v="195895"/>
  </r>
  <r>
    <x v="0"/>
    <x v="0"/>
    <n v="180535"/>
  </r>
  <r>
    <x v="0"/>
    <x v="0"/>
    <n v="195895"/>
  </r>
  <r>
    <x v="1"/>
    <x v="3"/>
    <n v="24900"/>
  </r>
  <r>
    <x v="1"/>
    <x v="3"/>
    <n v="24900"/>
  </r>
  <r>
    <x v="1"/>
    <x v="3"/>
    <n v="25700"/>
  </r>
  <r>
    <x v="1"/>
    <x v="3"/>
    <n v="29845"/>
  </r>
  <r>
    <x v="1"/>
    <x v="3"/>
    <n v="29800"/>
  </r>
  <r>
    <x v="1"/>
    <x v="3"/>
    <n v="35500"/>
  </r>
  <r>
    <x v="0"/>
    <x v="3"/>
    <n v="33050"/>
  </r>
  <r>
    <x v="1"/>
    <x v="3"/>
    <n v="28700"/>
  </r>
  <r>
    <x v="1"/>
    <x v="3"/>
    <n v="32850"/>
  </r>
  <r>
    <x v="1"/>
    <x v="3"/>
    <n v="29000"/>
  </r>
  <r>
    <x v="1"/>
    <x v="3"/>
    <n v="41000"/>
  </r>
  <r>
    <x v="1"/>
    <x v="3"/>
    <n v="44650"/>
  </r>
  <r>
    <x v="1"/>
    <x v="3"/>
    <n v="41200"/>
  </r>
  <r>
    <x v="1"/>
    <x v="3"/>
    <n v="44850"/>
  </r>
  <r>
    <x v="1"/>
    <x v="3"/>
    <n v="41700"/>
  </r>
  <r>
    <x v="1"/>
    <x v="3"/>
    <n v="45350"/>
  </r>
  <r>
    <x v="1"/>
    <x v="3"/>
    <n v="45400"/>
  </r>
  <r>
    <x v="1"/>
    <x v="3"/>
    <n v="37450"/>
  </r>
  <r>
    <x v="1"/>
    <x v="3"/>
    <n v="35750"/>
  </r>
  <r>
    <x v="1"/>
    <x v="3"/>
    <n v="45150"/>
  </r>
  <r>
    <x v="1"/>
    <x v="3"/>
    <n v="37250"/>
  </r>
  <r>
    <x v="1"/>
    <x v="3"/>
    <n v="35950"/>
  </r>
  <r>
    <x v="1"/>
    <x v="3"/>
    <n v="46050"/>
  </r>
  <r>
    <x v="1"/>
    <x v="3"/>
    <n v="43520"/>
  </r>
  <r>
    <x v="1"/>
    <x v="3"/>
    <n v="61300"/>
  </r>
  <r>
    <x v="1"/>
    <x v="3"/>
    <n v="39600"/>
  </r>
  <r>
    <x v="1"/>
    <x v="3"/>
    <n v="49450"/>
  </r>
  <r>
    <x v="1"/>
    <x v="3"/>
    <n v="36150"/>
  </r>
  <r>
    <x v="1"/>
    <x v="3"/>
    <n v="41750"/>
  </r>
  <r>
    <x v="1"/>
    <x v="3"/>
    <n v="49200"/>
  </r>
  <r>
    <x v="1"/>
    <x v="3"/>
    <n v="45800"/>
  </r>
  <r>
    <x v="1"/>
    <x v="3"/>
    <n v="38100"/>
  </r>
  <r>
    <x v="1"/>
    <x v="3"/>
    <n v="37650"/>
  </r>
  <r>
    <x v="1"/>
    <x v="3"/>
    <n v="48950"/>
  </r>
  <r>
    <x v="1"/>
    <x v="3"/>
    <n v="36150"/>
  </r>
  <r>
    <x v="1"/>
    <x v="3"/>
    <n v="41750"/>
  </r>
  <r>
    <x v="1"/>
    <x v="3"/>
    <n v="38100"/>
  </r>
  <r>
    <x v="1"/>
    <x v="3"/>
    <n v="32465"/>
  </r>
  <r>
    <x v="1"/>
    <x v="3"/>
    <n v="32900"/>
  </r>
  <r>
    <x v="1"/>
    <x v="3"/>
    <n v="33550"/>
  </r>
  <r>
    <x v="1"/>
    <x v="3"/>
    <n v="38000"/>
  </r>
  <r>
    <x v="0"/>
    <x v="1"/>
    <n v="145200"/>
  </r>
  <r>
    <x v="0"/>
    <x v="1"/>
    <n v="131200"/>
  </r>
  <r>
    <x v="0"/>
    <x v="0"/>
    <n v="130700"/>
  </r>
  <r>
    <x v="2"/>
    <x v="0"/>
    <n v="122400"/>
  </r>
  <r>
    <x v="0"/>
    <x v="0"/>
    <n v="116700"/>
  </r>
  <r>
    <x v="2"/>
    <x v="1"/>
    <n v="136900"/>
  </r>
  <r>
    <x v="2"/>
    <x v="0"/>
    <n v="136400"/>
  </r>
  <r>
    <x v="2"/>
    <x v="1"/>
    <n v="150900"/>
  </r>
  <r>
    <x v="0"/>
    <x v="1"/>
    <n v="147495"/>
  </r>
  <r>
    <x v="0"/>
    <x v="0"/>
    <n v="132995"/>
  </r>
  <r>
    <x v="0"/>
    <x v="0"/>
    <n v="98200"/>
  </r>
  <r>
    <x v="0"/>
    <x v="0"/>
    <n v="117995"/>
  </r>
  <r>
    <x v="2"/>
    <x v="0"/>
    <n v="103900"/>
  </r>
  <r>
    <x v="2"/>
    <x v="1"/>
    <n v="153195"/>
  </r>
  <r>
    <x v="2"/>
    <x v="0"/>
    <n v="138695"/>
  </r>
  <r>
    <x v="0"/>
    <x v="1"/>
    <n v="112700"/>
  </r>
  <r>
    <x v="2"/>
    <x v="0"/>
    <n v="123695"/>
  </r>
  <r>
    <x v="2"/>
    <x v="1"/>
    <n v="138195"/>
  </r>
  <r>
    <x v="2"/>
    <x v="1"/>
    <n v="118400"/>
  </r>
  <r>
    <x v="0"/>
    <x v="1"/>
    <n v="132495"/>
  </r>
  <r>
    <x v="0"/>
    <x v="1"/>
    <n v="148795"/>
  </r>
  <r>
    <x v="0"/>
    <x v="0"/>
    <n v="134295"/>
  </r>
  <r>
    <x v="0"/>
    <x v="0"/>
    <n v="103300"/>
  </r>
  <r>
    <x v="2"/>
    <x v="0"/>
    <n v="126995"/>
  </r>
  <r>
    <x v="0"/>
    <x v="1"/>
    <n v="117800"/>
  </r>
  <r>
    <x v="2"/>
    <x v="1"/>
    <n v="141495"/>
  </r>
  <r>
    <x v="0"/>
    <x v="1"/>
    <n v="135795"/>
  </r>
  <r>
    <x v="2"/>
    <x v="1"/>
    <n v="154495"/>
  </r>
  <r>
    <x v="2"/>
    <x v="0"/>
    <n v="139995"/>
  </r>
  <r>
    <x v="2"/>
    <x v="0"/>
    <n v="109000"/>
  </r>
  <r>
    <x v="0"/>
    <x v="0"/>
    <n v="121295"/>
  </r>
  <r>
    <x v="2"/>
    <x v="1"/>
    <n v="123500"/>
  </r>
  <r>
    <x v="1"/>
    <x v="2"/>
    <n v="2000"/>
  </r>
  <r>
    <x v="1"/>
    <x v="2"/>
    <n v="2149"/>
  </r>
  <r>
    <x v="1"/>
    <x v="2"/>
    <n v="2239"/>
  </r>
  <r>
    <x v="1"/>
    <x v="3"/>
    <n v="2200"/>
  </r>
  <r>
    <x v="0"/>
    <x v="7"/>
    <n v="2000"/>
  </r>
  <r>
    <x v="1"/>
    <x v="7"/>
    <n v="2000"/>
  </r>
  <r>
    <x v="0"/>
    <x v="7"/>
    <n v="2000"/>
  </r>
  <r>
    <x v="0"/>
    <x v="7"/>
    <n v="2000"/>
  </r>
  <r>
    <x v="0"/>
    <x v="7"/>
    <n v="2000"/>
  </r>
  <r>
    <x v="0"/>
    <x v="7"/>
    <n v="2000"/>
  </r>
  <r>
    <x v="0"/>
    <x v="7"/>
    <n v="2000"/>
  </r>
  <r>
    <x v="0"/>
    <x v="7"/>
    <n v="2000"/>
  </r>
  <r>
    <x v="0"/>
    <x v="7"/>
    <n v="2000"/>
  </r>
  <r>
    <x v="0"/>
    <x v="7"/>
    <n v="2000"/>
  </r>
  <r>
    <x v="0"/>
    <x v="7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13"/>
    <n v="2000"/>
  </r>
  <r>
    <x v="1"/>
    <x v="7"/>
    <n v="2000"/>
  </r>
  <r>
    <x v="0"/>
    <x v="7"/>
    <n v="2000"/>
  </r>
  <r>
    <x v="1"/>
    <x v="1"/>
    <n v="296295"/>
  </r>
  <r>
    <x v="1"/>
    <x v="0"/>
    <n v="278295"/>
  </r>
  <r>
    <x v="1"/>
    <x v="1"/>
    <n v="301695"/>
  </r>
  <r>
    <x v="1"/>
    <x v="0"/>
    <n v="283695"/>
  </r>
  <r>
    <x v="1"/>
    <x v="0"/>
    <n v="287650"/>
  </r>
  <r>
    <x v="1"/>
    <x v="1"/>
    <n v="305650"/>
  </r>
  <r>
    <x v="1"/>
    <x v="0"/>
    <n v="302695"/>
  </r>
  <r>
    <x v="1"/>
    <x v="1"/>
    <n v="320695"/>
  </r>
  <r>
    <x v="1"/>
    <x v="7"/>
    <n v="2000"/>
  </r>
  <r>
    <x v="1"/>
    <x v="8"/>
    <n v="2000"/>
  </r>
  <r>
    <x v="1"/>
    <x v="5"/>
    <n v="23300"/>
  </r>
  <r>
    <x v="2"/>
    <x v="5"/>
    <n v="19050"/>
  </r>
  <r>
    <x v="2"/>
    <x v="5"/>
    <n v="21650"/>
  </r>
  <r>
    <x v="2"/>
    <x v="5"/>
    <n v="21650"/>
  </r>
  <r>
    <x v="0"/>
    <x v="5"/>
    <n v="22300"/>
  </r>
  <r>
    <x v="0"/>
    <x v="5"/>
    <n v="22300"/>
  </r>
  <r>
    <x v="0"/>
    <x v="5"/>
    <n v="17800"/>
  </r>
  <r>
    <x v="0"/>
    <x v="5"/>
    <n v="17800"/>
  </r>
  <r>
    <x v="2"/>
    <x v="5"/>
    <n v="19050"/>
  </r>
  <r>
    <x v="0"/>
    <x v="5"/>
    <n v="17800"/>
  </r>
  <r>
    <x v="0"/>
    <x v="5"/>
    <n v="21300"/>
  </r>
  <r>
    <x v="1"/>
    <x v="5"/>
    <n v="23300"/>
  </r>
  <r>
    <x v="2"/>
    <x v="5"/>
    <n v="19050"/>
  </r>
  <r>
    <x v="2"/>
    <x v="5"/>
    <n v="19250"/>
  </r>
  <r>
    <x v="1"/>
    <x v="5"/>
    <n v="23600"/>
  </r>
  <r>
    <x v="2"/>
    <x v="5"/>
    <n v="21950"/>
  </r>
  <r>
    <x v="2"/>
    <x v="5"/>
    <n v="21950"/>
  </r>
  <r>
    <x v="0"/>
    <x v="5"/>
    <n v="18000"/>
  </r>
  <r>
    <x v="0"/>
    <x v="5"/>
    <n v="22600"/>
  </r>
  <r>
    <x v="0"/>
    <x v="5"/>
    <n v="21600"/>
  </r>
  <r>
    <x v="2"/>
    <x v="5"/>
    <n v="19100"/>
  </r>
  <r>
    <x v="0"/>
    <x v="5"/>
    <n v="18000"/>
  </r>
  <r>
    <x v="0"/>
    <x v="5"/>
    <n v="23950"/>
  </r>
  <r>
    <x v="0"/>
    <x v="5"/>
    <n v="21600"/>
  </r>
  <r>
    <x v="2"/>
    <x v="5"/>
    <n v="19100"/>
  </r>
  <r>
    <x v="0"/>
    <x v="5"/>
    <n v="18000"/>
  </r>
  <r>
    <x v="2"/>
    <x v="5"/>
    <n v="23800"/>
  </r>
  <r>
    <x v="0"/>
    <x v="5"/>
    <n v="22600"/>
  </r>
  <r>
    <x v="2"/>
    <x v="5"/>
    <n v="23800"/>
  </r>
  <r>
    <x v="0"/>
    <x v="5"/>
    <n v="22600"/>
  </r>
  <r>
    <x v="1"/>
    <x v="7"/>
    <n v="31790"/>
  </r>
  <r>
    <x v="1"/>
    <x v="7"/>
    <n v="33790"/>
  </r>
  <r>
    <x v="1"/>
    <x v="7"/>
    <n v="24040"/>
  </r>
  <r>
    <x v="1"/>
    <x v="7"/>
    <n v="26340"/>
  </r>
  <r>
    <x v="1"/>
    <x v="8"/>
    <n v="22440"/>
  </r>
  <r>
    <x v="1"/>
    <x v="7"/>
    <n v="29740"/>
  </r>
  <r>
    <x v="1"/>
    <x v="7"/>
    <n v="21365"/>
  </r>
  <r>
    <x v="1"/>
    <x v="7"/>
    <n v="22465"/>
  </r>
  <r>
    <x v="1"/>
    <x v="7"/>
    <n v="31490"/>
  </r>
  <r>
    <x v="1"/>
    <x v="7"/>
    <n v="25165"/>
  </r>
  <r>
    <x v="1"/>
    <x v="7"/>
    <n v="29240"/>
  </r>
  <r>
    <x v="1"/>
    <x v="7"/>
    <n v="30240"/>
  </r>
  <r>
    <x v="1"/>
    <x v="7"/>
    <n v="30575"/>
  </r>
  <r>
    <x v="1"/>
    <x v="7"/>
    <n v="33625"/>
  </r>
  <r>
    <x v="1"/>
    <x v="7"/>
    <n v="26675"/>
  </r>
  <r>
    <x v="1"/>
    <x v="8"/>
    <n v="22600"/>
  </r>
  <r>
    <x v="1"/>
    <x v="7"/>
    <n v="21475"/>
  </r>
  <r>
    <x v="1"/>
    <x v="7"/>
    <n v="23225"/>
  </r>
  <r>
    <x v="1"/>
    <x v="7"/>
    <n v="30760"/>
  </r>
  <r>
    <x v="1"/>
    <x v="8"/>
    <n v="23165"/>
  </r>
  <r>
    <x v="1"/>
    <x v="7"/>
    <n v="26835"/>
  </r>
  <r>
    <x v="1"/>
    <x v="7"/>
    <n v="23365"/>
  </r>
  <r>
    <x v="1"/>
    <x v="3"/>
    <n v="31510"/>
  </r>
  <r>
    <x v="1"/>
    <x v="3"/>
    <n v="39020"/>
  </r>
  <r>
    <x v="1"/>
    <x v="3"/>
    <n v="31120"/>
  </r>
  <r>
    <x v="1"/>
    <x v="3"/>
    <n v="37570"/>
  </r>
  <r>
    <x v="1"/>
    <x v="3"/>
    <n v="29670"/>
  </r>
  <r>
    <x v="1"/>
    <x v="3"/>
    <n v="33330"/>
  </r>
  <r>
    <x v="1"/>
    <x v="3"/>
    <n v="27850"/>
  </r>
  <r>
    <x v="1"/>
    <x v="3"/>
    <n v="32960"/>
  </r>
  <r>
    <x v="1"/>
    <x v="3"/>
    <n v="34780"/>
  </r>
  <r>
    <x v="1"/>
    <x v="3"/>
    <n v="29300"/>
  </r>
  <r>
    <x v="1"/>
    <x v="3"/>
    <n v="29770"/>
  </r>
  <r>
    <x v="1"/>
    <x v="3"/>
    <n v="39570"/>
  </r>
  <r>
    <x v="1"/>
    <x v="3"/>
    <n v="29400"/>
  </r>
  <r>
    <x v="1"/>
    <x v="3"/>
    <n v="33630"/>
  </r>
  <r>
    <x v="1"/>
    <x v="3"/>
    <n v="35080"/>
  </r>
  <r>
    <x v="1"/>
    <x v="3"/>
    <n v="31220"/>
  </r>
  <r>
    <x v="1"/>
    <x v="3"/>
    <n v="27950"/>
  </r>
  <r>
    <x v="1"/>
    <x v="3"/>
    <n v="38120"/>
  </r>
  <r>
    <x v="1"/>
    <x v="3"/>
    <n v="31810"/>
  </r>
  <r>
    <x v="1"/>
    <x v="3"/>
    <n v="33260"/>
  </r>
  <r>
    <x v="1"/>
    <x v="3"/>
    <n v="35600"/>
  </r>
  <r>
    <x v="1"/>
    <x v="3"/>
    <n v="33560"/>
  </r>
  <r>
    <x v="1"/>
    <x v="3"/>
    <n v="39940"/>
  </r>
  <r>
    <x v="1"/>
    <x v="3"/>
    <n v="29065"/>
  </r>
  <r>
    <x v="1"/>
    <x v="3"/>
    <n v="32110"/>
  </r>
  <r>
    <x v="1"/>
    <x v="3"/>
    <n v="34150"/>
  </r>
  <r>
    <x v="1"/>
    <x v="3"/>
    <n v="30515"/>
  </r>
  <r>
    <x v="1"/>
    <x v="6"/>
    <n v="35895"/>
  </r>
  <r>
    <x v="1"/>
    <x v="6"/>
    <n v="28145"/>
  </r>
  <r>
    <x v="1"/>
    <x v="6"/>
    <n v="34195"/>
  </r>
  <r>
    <x v="1"/>
    <x v="6"/>
    <n v="30045"/>
  </r>
  <r>
    <x v="1"/>
    <x v="6"/>
    <n v="28345"/>
  </r>
  <r>
    <x v="1"/>
    <x v="6"/>
    <n v="34395"/>
  </r>
  <r>
    <x v="1"/>
    <x v="6"/>
    <n v="36095"/>
  </r>
  <r>
    <x v="1"/>
    <x v="6"/>
    <n v="30245"/>
  </r>
  <r>
    <x v="1"/>
    <x v="6"/>
    <n v="30245"/>
  </r>
  <r>
    <x v="1"/>
    <x v="6"/>
    <n v="36195"/>
  </r>
  <r>
    <x v="1"/>
    <x v="6"/>
    <n v="34495"/>
  </r>
  <r>
    <x v="1"/>
    <x v="6"/>
    <n v="28345"/>
  </r>
  <r>
    <x v="1"/>
    <x v="2"/>
    <n v="21065"/>
  </r>
  <r>
    <x v="1"/>
    <x v="2"/>
    <n v="29215"/>
  </r>
  <r>
    <x v="1"/>
    <x v="2"/>
    <n v="27050"/>
  </r>
  <r>
    <x v="1"/>
    <x v="2"/>
    <n v="25020"/>
  </r>
  <r>
    <x v="1"/>
    <x v="2"/>
    <n v="23380"/>
  </r>
  <r>
    <x v="1"/>
    <x v="2"/>
    <n v="23480"/>
  </r>
  <r>
    <x v="1"/>
    <x v="2"/>
    <n v="24475"/>
  </r>
  <r>
    <x v="1"/>
    <x v="2"/>
    <n v="24065"/>
  </r>
  <r>
    <x v="1"/>
    <x v="2"/>
    <n v="21065"/>
  </r>
  <r>
    <x v="1"/>
    <x v="2"/>
    <n v="26505"/>
  </r>
  <r>
    <x v="1"/>
    <x v="2"/>
    <n v="28670"/>
  </r>
  <r>
    <x v="1"/>
    <x v="2"/>
    <n v="21065"/>
  </r>
  <r>
    <x v="1"/>
    <x v="2"/>
    <n v="26555"/>
  </r>
  <r>
    <x v="1"/>
    <x v="2"/>
    <n v="24115"/>
  </r>
  <r>
    <x v="1"/>
    <x v="2"/>
    <n v="17199"/>
  </r>
  <r>
    <x v="1"/>
    <x v="2"/>
    <n v="20199"/>
  </r>
  <r>
    <x v="1"/>
    <x v="2"/>
    <n v="18499"/>
  </r>
  <r>
    <x v="1"/>
    <x v="2"/>
    <n v="19349"/>
  </r>
  <r>
    <x v="1"/>
    <x v="2"/>
    <n v="21049"/>
  </r>
  <r>
    <x v="1"/>
    <x v="2"/>
    <n v="17549"/>
  </r>
  <r>
    <x v="1"/>
    <x v="2"/>
    <n v="20549"/>
  </r>
  <r>
    <x v="1"/>
    <x v="2"/>
    <n v="20299"/>
  </r>
  <r>
    <x v="1"/>
    <x v="2"/>
    <n v="18299"/>
  </r>
  <r>
    <x v="1"/>
    <x v="4"/>
    <n v="17930"/>
  </r>
  <r>
    <x v="1"/>
    <x v="4"/>
    <n v="18660"/>
  </r>
  <r>
    <x v="1"/>
    <x v="4"/>
    <n v="17960"/>
  </r>
  <r>
    <x v="1"/>
    <x v="4"/>
    <n v="16330"/>
  </r>
  <r>
    <x v="1"/>
    <x v="4"/>
    <n v="15430"/>
  </r>
  <r>
    <x v="0"/>
    <x v="4"/>
    <n v="14180"/>
  </r>
  <r>
    <x v="1"/>
    <x v="4"/>
    <n v="17530"/>
  </r>
  <r>
    <x v="1"/>
    <x v="4"/>
    <n v="16380"/>
  </r>
  <r>
    <x v="0"/>
    <x v="4"/>
    <n v="14230"/>
  </r>
  <r>
    <x v="1"/>
    <x v="4"/>
    <n v="17980"/>
  </r>
  <r>
    <x v="1"/>
    <x v="4"/>
    <n v="18710"/>
  </r>
  <r>
    <x v="1"/>
    <x v="4"/>
    <n v="15480"/>
  </r>
  <r>
    <x v="1"/>
    <x v="4"/>
    <n v="15480"/>
  </r>
  <r>
    <x v="1"/>
    <x v="4"/>
    <n v="17980"/>
  </r>
  <r>
    <x v="1"/>
    <x v="4"/>
    <n v="16380"/>
  </r>
  <r>
    <x v="1"/>
    <x v="4"/>
    <n v="18710"/>
  </r>
  <r>
    <x v="1"/>
    <x v="2"/>
    <n v="13990"/>
  </r>
  <r>
    <x v="1"/>
    <x v="2"/>
    <n v="15530"/>
  </r>
  <r>
    <x v="1"/>
    <x v="2"/>
    <n v="16890"/>
  </r>
  <r>
    <x v="0"/>
    <x v="2"/>
    <n v="11990"/>
  </r>
  <r>
    <x v="1"/>
    <x v="2"/>
    <n v="17590"/>
  </r>
  <r>
    <x v="1"/>
    <x v="2"/>
    <n v="13490"/>
  </r>
  <r>
    <x v="1"/>
    <x v="2"/>
    <n v="14040"/>
  </r>
  <r>
    <x v="1"/>
    <x v="2"/>
    <n v="13540"/>
  </r>
  <r>
    <x v="1"/>
    <x v="2"/>
    <n v="15580"/>
  </r>
  <r>
    <x v="1"/>
    <x v="2"/>
    <n v="17140"/>
  </r>
  <r>
    <x v="0"/>
    <x v="2"/>
    <n v="11990"/>
  </r>
  <r>
    <x v="1"/>
    <x v="2"/>
    <n v="17280"/>
  </r>
  <r>
    <x v="1"/>
    <x v="2"/>
    <n v="13680"/>
  </r>
  <r>
    <x v="0"/>
    <x v="2"/>
    <n v="11990"/>
  </r>
  <r>
    <x v="1"/>
    <x v="2"/>
    <n v="14130"/>
  </r>
  <r>
    <x v="1"/>
    <x v="2"/>
    <n v="15720"/>
  </r>
  <r>
    <x v="2"/>
    <x v="0"/>
    <n v="2065902"/>
  </r>
  <r>
    <x v="2"/>
    <x v="0"/>
    <n v="1500000"/>
  </r>
  <r>
    <x v="2"/>
    <x v="0"/>
    <n v="1705769"/>
  </r>
  <r>
    <x v="0"/>
    <x v="3"/>
    <n v="16855"/>
  </r>
  <r>
    <x v="0"/>
    <x v="4"/>
    <n v="16100"/>
  </r>
  <r>
    <x v="0"/>
    <x v="4"/>
    <n v="16495"/>
  </r>
  <r>
    <x v="0"/>
    <x v="4"/>
    <n v="20875"/>
  </r>
  <r>
    <x v="1"/>
    <x v="4"/>
    <n v="20475"/>
  </r>
  <r>
    <x v="1"/>
    <x v="4"/>
    <n v="20275"/>
  </r>
  <r>
    <x v="0"/>
    <x v="4"/>
    <n v="16100"/>
  </r>
  <r>
    <x v="0"/>
    <x v="4"/>
    <n v="20875"/>
  </r>
  <r>
    <x v="0"/>
    <x v="4"/>
    <n v="17445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2"/>
    <n v="2000"/>
  </r>
  <r>
    <x v="0"/>
    <x v="0"/>
    <n v="107995"/>
  </r>
  <r>
    <x v="0"/>
    <x v="0"/>
    <n v="94995"/>
  </r>
  <r>
    <x v="0"/>
    <x v="0"/>
    <n v="84995"/>
  </r>
  <r>
    <x v="0"/>
    <x v="0"/>
    <n v="94995"/>
  </r>
  <r>
    <x v="0"/>
    <x v="0"/>
    <n v="95895"/>
  </r>
  <r>
    <x v="0"/>
    <x v="0"/>
    <n v="87895"/>
  </r>
  <r>
    <x v="0"/>
    <x v="0"/>
    <n v="118795"/>
  </r>
  <r>
    <x v="0"/>
    <x v="0"/>
    <n v="107995"/>
  </r>
  <r>
    <x v="0"/>
    <x v="0"/>
    <n v="95895"/>
  </r>
  <r>
    <x v="0"/>
    <x v="0"/>
    <n v="95895"/>
  </r>
  <r>
    <x v="0"/>
    <x v="0"/>
    <n v="87895"/>
  </r>
  <r>
    <x v="0"/>
    <x v="0"/>
    <n v="118795"/>
  </r>
  <r>
    <x v="0"/>
    <x v="0"/>
    <n v="95895"/>
  </r>
  <r>
    <x v="0"/>
    <x v="0"/>
    <n v="107995"/>
  </r>
  <r>
    <x v="1"/>
    <x v="0"/>
    <n v="208295"/>
  </r>
  <r>
    <x v="1"/>
    <x v="1"/>
    <n v="223295"/>
  </r>
  <r>
    <x v="1"/>
    <x v="14"/>
    <n v="16599"/>
  </r>
  <r>
    <x v="1"/>
    <x v="14"/>
    <n v="17999"/>
  </r>
  <r>
    <x v="1"/>
    <x v="6"/>
    <n v="17799"/>
  </r>
  <r>
    <x v="0"/>
    <x v="14"/>
    <n v="16999"/>
  </r>
  <r>
    <x v="0"/>
    <x v="14"/>
    <n v="15999"/>
  </r>
  <r>
    <x v="0"/>
    <x v="6"/>
    <n v="18199"/>
  </r>
  <r>
    <x v="1"/>
    <x v="6"/>
    <n v="19199"/>
  </r>
  <r>
    <x v="0"/>
    <x v="6"/>
    <n v="16799"/>
  </r>
  <r>
    <x v="0"/>
    <x v="6"/>
    <n v="18199"/>
  </r>
  <r>
    <x v="0"/>
    <x v="14"/>
    <n v="16999"/>
  </r>
  <r>
    <x v="0"/>
    <x v="14"/>
    <n v="15599"/>
  </r>
  <r>
    <x v="0"/>
    <x v="6"/>
    <n v="16799"/>
  </r>
  <r>
    <x v="1"/>
    <x v="6"/>
    <n v="19199"/>
  </r>
  <r>
    <x v="1"/>
    <x v="6"/>
    <n v="17999"/>
  </r>
  <r>
    <x v="0"/>
    <x v="6"/>
    <n v="18199"/>
  </r>
  <r>
    <x v="0"/>
    <x v="6"/>
    <n v="16999"/>
  </r>
  <r>
    <x v="1"/>
    <x v="7"/>
    <n v="23525"/>
  </r>
  <r>
    <x v="1"/>
    <x v="7"/>
    <n v="19160"/>
  </r>
  <r>
    <x v="1"/>
    <x v="7"/>
    <n v="23640"/>
  </r>
  <r>
    <x v="1"/>
    <x v="7"/>
    <n v="16430"/>
  </r>
  <r>
    <x v="1"/>
    <x v="7"/>
    <n v="19155"/>
  </r>
  <r>
    <x v="1"/>
    <x v="7"/>
    <n v="20960"/>
  </r>
  <r>
    <x v="1"/>
    <x v="7"/>
    <n v="23790"/>
  </r>
  <r>
    <x v="1"/>
    <x v="7"/>
    <n v="2000"/>
  </r>
  <r>
    <x v="1"/>
    <x v="7"/>
    <n v="2000"/>
  </r>
  <r>
    <x v="1"/>
    <x v="7"/>
    <n v="2000"/>
  </r>
  <r>
    <x v="1"/>
    <x v="7"/>
    <n v="2166"/>
  </r>
  <r>
    <x v="1"/>
    <x v="7"/>
    <n v="2110"/>
  </r>
  <r>
    <x v="1"/>
    <x v="7"/>
    <n v="2000"/>
  </r>
  <r>
    <x v="1"/>
    <x v="7"/>
    <n v="2317"/>
  </r>
  <r>
    <x v="1"/>
    <x v="7"/>
    <n v="2008"/>
  </r>
  <r>
    <x v="1"/>
    <x v="8"/>
    <n v="20220"/>
  </r>
  <r>
    <x v="1"/>
    <x v="8"/>
    <n v="20585"/>
  </r>
  <r>
    <x v="1"/>
    <x v="8"/>
    <n v="21075"/>
  </r>
  <r>
    <x v="1"/>
    <x v="7"/>
    <n v="31115"/>
  </r>
  <r>
    <x v="1"/>
    <x v="7"/>
    <n v="25000"/>
  </r>
  <r>
    <x v="1"/>
    <x v="7"/>
    <n v="27435"/>
  </r>
  <r>
    <x v="1"/>
    <x v="7"/>
    <n v="22185"/>
  </r>
  <r>
    <x v="1"/>
    <x v="7"/>
    <n v="28595"/>
  </r>
  <r>
    <x v="1"/>
    <x v="7"/>
    <n v="33765"/>
  </r>
  <r>
    <x v="1"/>
    <x v="7"/>
    <n v="28900"/>
  </r>
  <r>
    <x v="1"/>
    <x v="7"/>
    <n v="27460"/>
  </r>
  <r>
    <x v="1"/>
    <x v="7"/>
    <n v="26375"/>
  </r>
  <r>
    <x v="1"/>
    <x v="7"/>
    <n v="31630"/>
  </r>
  <r>
    <x v="1"/>
    <x v="7"/>
    <n v="34040"/>
  </r>
  <r>
    <x v="1"/>
    <x v="7"/>
    <n v="22340"/>
  </r>
  <r>
    <x v="1"/>
    <x v="7"/>
    <n v="27870"/>
  </r>
  <r>
    <x v="1"/>
    <x v="7"/>
    <n v="23070"/>
  </r>
  <r>
    <x v="1"/>
    <x v="7"/>
    <n v="26315"/>
  </r>
  <r>
    <x v="1"/>
    <x v="7"/>
    <n v="29230"/>
  </r>
  <r>
    <x v="1"/>
    <x v="7"/>
    <n v="34825"/>
  </r>
  <r>
    <x v="1"/>
    <x v="7"/>
    <n v="31835"/>
  </r>
  <r>
    <x v="1"/>
    <x v="0"/>
    <n v="284900"/>
  </r>
  <r>
    <x v="1"/>
    <x v="0"/>
    <n v="294025"/>
  </r>
  <r>
    <x v="1"/>
    <x v="0"/>
    <n v="304350"/>
  </r>
  <r>
    <x v="0"/>
    <x v="2"/>
    <n v="37395"/>
  </r>
  <r>
    <x v="1"/>
    <x v="2"/>
    <n v="31195"/>
  </r>
  <r>
    <x v="0"/>
    <x v="2"/>
    <n v="38495"/>
  </r>
  <r>
    <x v="0"/>
    <x v="2"/>
    <n v="34495"/>
  </r>
  <r>
    <x v="0"/>
    <x v="2"/>
    <n v="29995"/>
  </r>
  <r>
    <x v="1"/>
    <x v="2"/>
    <n v="29695"/>
  </r>
  <r>
    <x v="0"/>
    <x v="2"/>
    <n v="26295"/>
  </r>
  <r>
    <x v="0"/>
    <x v="2"/>
    <n v="28495"/>
  </r>
  <r>
    <x v="0"/>
    <x v="2"/>
    <n v="34695"/>
  </r>
  <r>
    <x v="0"/>
    <x v="2"/>
    <n v="39995"/>
  </r>
  <r>
    <x v="0"/>
    <x v="2"/>
    <n v="28895"/>
  </r>
  <r>
    <x v="0"/>
    <x v="2"/>
    <n v="38995"/>
  </r>
  <r>
    <x v="0"/>
    <x v="2"/>
    <n v="30395"/>
  </r>
  <r>
    <x v="0"/>
    <x v="2"/>
    <n v="39995"/>
  </r>
  <r>
    <x v="1"/>
    <x v="2"/>
    <n v="31595"/>
  </r>
  <r>
    <x v="1"/>
    <x v="2"/>
    <n v="30095"/>
  </r>
  <r>
    <x v="0"/>
    <x v="2"/>
    <n v="26595"/>
  </r>
  <r>
    <x v="0"/>
    <x v="2"/>
    <n v="39995"/>
  </r>
  <r>
    <x v="0"/>
    <x v="2"/>
    <n v="26695"/>
  </r>
  <r>
    <x v="1"/>
    <x v="2"/>
    <n v="30195"/>
  </r>
  <r>
    <x v="0"/>
    <x v="2"/>
    <n v="39995"/>
  </r>
  <r>
    <x v="0"/>
    <x v="2"/>
    <n v="30995"/>
  </r>
  <r>
    <x v="1"/>
    <x v="2"/>
    <n v="32195"/>
  </r>
  <r>
    <x v="0"/>
    <x v="2"/>
    <n v="28995"/>
  </r>
  <r>
    <x v="0"/>
    <x v="2"/>
    <n v="35195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0"/>
    <x v="12"/>
    <n v="2000"/>
  </r>
  <r>
    <x v="1"/>
    <x v="6"/>
    <n v="31200"/>
  </r>
  <r>
    <x v="1"/>
    <x v="6"/>
    <n v="33000"/>
  </r>
  <r>
    <x v="1"/>
    <x v="6"/>
    <n v="39100"/>
  </r>
  <r>
    <x v="1"/>
    <x v="6"/>
    <n v="34800"/>
  </r>
  <r>
    <x v="1"/>
    <x v="6"/>
    <n v="33100"/>
  </r>
  <r>
    <x v="1"/>
    <x v="6"/>
    <n v="35100"/>
  </r>
  <r>
    <x v="1"/>
    <x v="6"/>
    <n v="45500"/>
  </r>
  <r>
    <x v="1"/>
    <x v="6"/>
    <n v="40500"/>
  </r>
  <r>
    <x v="1"/>
    <x v="6"/>
    <n v="42000"/>
  </r>
  <r>
    <x v="1"/>
    <x v="6"/>
    <n v="38500"/>
  </r>
  <r>
    <x v="1"/>
    <x v="6"/>
    <n v="38950"/>
  </r>
  <r>
    <x v="1"/>
    <x v="6"/>
    <n v="46800"/>
  </r>
  <r>
    <x v="1"/>
    <x v="6"/>
    <n v="40950"/>
  </r>
  <r>
    <x v="1"/>
    <x v="6"/>
    <n v="42450"/>
  </r>
  <r>
    <x v="1"/>
    <x v="6"/>
    <n v="42750"/>
  </r>
  <r>
    <x v="1"/>
    <x v="6"/>
    <n v="47950"/>
  </r>
  <r>
    <x v="1"/>
    <x v="6"/>
    <n v="41250"/>
  </r>
  <r>
    <x v="1"/>
    <x v="6"/>
    <n v="39250"/>
  </r>
  <r>
    <x v="1"/>
    <x v="6"/>
    <n v="44700"/>
  </r>
  <r>
    <x v="1"/>
    <x v="6"/>
    <n v="48000"/>
  </r>
  <r>
    <x v="1"/>
    <x v="6"/>
    <n v="57800"/>
  </r>
  <r>
    <x v="1"/>
    <x v="6"/>
    <n v="45250"/>
  </r>
  <r>
    <x v="1"/>
    <x v="6"/>
    <n v="49700"/>
  </r>
  <r>
    <x v="1"/>
    <x v="6"/>
    <n v="58100"/>
  </r>
  <r>
    <x v="1"/>
    <x v="6"/>
    <n v="45550"/>
  </r>
  <r>
    <x v="1"/>
    <x v="6"/>
    <n v="98700"/>
  </r>
  <r>
    <x v="1"/>
    <x v="6"/>
    <n v="98800"/>
  </r>
  <r>
    <x v="1"/>
    <x v="6"/>
    <n v="98800"/>
  </r>
  <r>
    <x v="1"/>
    <x v="6"/>
    <n v="57700"/>
  </r>
  <r>
    <x v="1"/>
    <x v="6"/>
    <n v="53900"/>
  </r>
  <r>
    <x v="1"/>
    <x v="6"/>
    <n v="56200"/>
  </r>
  <r>
    <x v="1"/>
    <x v="6"/>
    <n v="70100"/>
  </r>
  <r>
    <x v="1"/>
    <x v="6"/>
    <n v="57000"/>
  </r>
  <r>
    <x v="1"/>
    <x v="6"/>
    <n v="71500"/>
  </r>
  <r>
    <x v="1"/>
    <x v="6"/>
    <n v="57700"/>
  </r>
  <r>
    <x v="1"/>
    <x v="6"/>
    <n v="54700"/>
  </r>
  <r>
    <x v="1"/>
    <x v="6"/>
    <n v="57800"/>
  </r>
  <r>
    <x v="1"/>
    <x v="6"/>
    <n v="55500"/>
  </r>
  <r>
    <x v="1"/>
    <x v="6"/>
    <n v="59300"/>
  </r>
  <r>
    <x v="1"/>
    <x v="6"/>
    <n v="72300"/>
  </r>
  <r>
    <x v="1"/>
    <x v="6"/>
    <n v="102100"/>
  </r>
  <r>
    <x v="1"/>
    <x v="6"/>
    <n v="102200"/>
  </r>
  <r>
    <x v="1"/>
    <x v="6"/>
    <n v="102200"/>
  </r>
  <r>
    <x v="1"/>
    <x v="6"/>
    <n v="61900"/>
  </r>
  <r>
    <x v="1"/>
    <x v="6"/>
    <n v="72900"/>
  </r>
  <r>
    <x v="1"/>
    <x v="6"/>
    <n v="59600"/>
  </r>
  <r>
    <x v="1"/>
    <x v="6"/>
    <n v="62900"/>
  </r>
  <r>
    <x v="1"/>
    <x v="6"/>
    <n v="60600"/>
  </r>
  <r>
    <x v="1"/>
    <x v="6"/>
    <n v="75300"/>
  </r>
  <r>
    <x v="1"/>
    <x v="6"/>
    <n v="61400"/>
  </r>
  <r>
    <x v="1"/>
    <x v="6"/>
    <n v="76100"/>
  </r>
  <r>
    <x v="1"/>
    <x v="6"/>
    <n v="63700"/>
  </r>
  <r>
    <x v="0"/>
    <x v="4"/>
    <n v="12480"/>
  </r>
  <r>
    <x v="1"/>
    <x v="4"/>
    <n v="13280"/>
  </r>
  <r>
    <x v="1"/>
    <x v="4"/>
    <n v="13330"/>
  </r>
  <r>
    <x v="0"/>
    <x v="4"/>
    <n v="12530"/>
  </r>
  <r>
    <x v="1"/>
    <x v="4"/>
    <n v="13580"/>
  </r>
  <r>
    <x v="0"/>
    <x v="4"/>
    <n v="12780"/>
  </r>
  <r>
    <x v="0"/>
    <x v="3"/>
    <n v="16970"/>
  </r>
  <r>
    <x v="0"/>
    <x v="3"/>
    <n v="19210"/>
  </r>
  <r>
    <x v="1"/>
    <x v="3"/>
    <n v="17920"/>
  </r>
  <r>
    <x v="1"/>
    <x v="3"/>
    <n v="20160"/>
  </r>
  <r>
    <x v="0"/>
    <x v="3"/>
    <n v="16970"/>
  </r>
  <r>
    <x v="1"/>
    <x v="3"/>
    <n v="20420"/>
  </r>
  <r>
    <x v="1"/>
    <x v="3"/>
    <n v="17920"/>
  </r>
  <r>
    <x v="1"/>
    <x v="3"/>
    <n v="18070"/>
  </r>
  <r>
    <x v="1"/>
    <x v="3"/>
    <n v="19685"/>
  </r>
  <r>
    <x v="0"/>
    <x v="3"/>
    <n v="17120"/>
  </r>
  <r>
    <x v="1"/>
    <x v="6"/>
    <n v="51050"/>
  </r>
  <r>
    <x v="1"/>
    <x v="6"/>
    <n v="45550"/>
  </r>
  <r>
    <x v="1"/>
    <x v="6"/>
    <n v="46750"/>
  </r>
  <r>
    <x v="1"/>
    <x v="6"/>
    <n v="48250"/>
  </r>
  <r>
    <x v="1"/>
    <x v="6"/>
    <n v="41550"/>
  </r>
  <r>
    <x v="1"/>
    <x v="6"/>
    <n v="42650"/>
  </r>
  <r>
    <x v="1"/>
    <x v="6"/>
    <n v="38850"/>
  </r>
  <r>
    <x v="1"/>
    <x v="6"/>
    <n v="39650"/>
  </r>
  <r>
    <x v="1"/>
    <x v="6"/>
    <n v="42950"/>
  </r>
  <r>
    <x v="1"/>
    <x v="6"/>
    <n v="43850"/>
  </r>
  <r>
    <x v="1"/>
    <x v="6"/>
    <n v="43900"/>
  </r>
  <r>
    <x v="1"/>
    <x v="6"/>
    <n v="37250"/>
  </r>
  <r>
    <x v="1"/>
    <x v="6"/>
    <n v="45550"/>
  </r>
  <r>
    <x v="1"/>
    <x v="6"/>
    <n v="41450"/>
  </r>
  <r>
    <x v="1"/>
    <x v="6"/>
    <n v="35750"/>
  </r>
  <r>
    <x v="1"/>
    <x v="6"/>
    <n v="45800"/>
  </r>
  <r>
    <x v="1"/>
    <x v="6"/>
    <n v="42850"/>
  </r>
  <r>
    <x v="1"/>
    <x v="6"/>
    <n v="40250"/>
  </r>
  <r>
    <x v="1"/>
    <x v="6"/>
    <n v="47200"/>
  </r>
  <r>
    <x v="1"/>
    <x v="6"/>
    <n v="41750"/>
  </r>
  <r>
    <x v="1"/>
    <x v="6"/>
    <n v="40350"/>
  </r>
  <r>
    <x v="1"/>
    <x v="6"/>
    <n v="44050"/>
  </r>
  <r>
    <x v="1"/>
    <x v="6"/>
    <n v="36400"/>
  </r>
  <r>
    <x v="1"/>
    <x v="6"/>
    <n v="49800"/>
  </r>
  <r>
    <x v="1"/>
    <x v="6"/>
    <n v="47050"/>
  </r>
  <r>
    <x v="1"/>
    <x v="6"/>
    <n v="45400"/>
  </r>
  <r>
    <x v="1"/>
    <x v="6"/>
    <n v="42350"/>
  </r>
  <r>
    <x v="1"/>
    <x v="6"/>
    <n v="41150"/>
  </r>
  <r>
    <x v="1"/>
    <x v="6"/>
    <n v="40050"/>
  </r>
  <r>
    <x v="1"/>
    <x v="6"/>
    <n v="37900"/>
  </r>
  <r>
    <x v="1"/>
    <x v="6"/>
    <n v="46950"/>
  </r>
  <r>
    <x v="1"/>
    <x v="6"/>
    <n v="41150"/>
  </r>
  <r>
    <x v="1"/>
    <x v="6"/>
    <n v="44350"/>
  </r>
  <r>
    <x v="1"/>
    <x v="6"/>
    <n v="41350"/>
  </r>
  <r>
    <x v="1"/>
    <x v="6"/>
    <n v="38100"/>
  </r>
  <r>
    <x v="1"/>
    <x v="6"/>
    <n v="41350"/>
  </r>
  <r>
    <x v="1"/>
    <x v="6"/>
    <n v="46950"/>
  </r>
  <r>
    <x v="1"/>
    <x v="6"/>
    <n v="42650"/>
  </r>
  <r>
    <x v="1"/>
    <x v="6"/>
    <n v="47200"/>
  </r>
  <r>
    <x v="1"/>
    <x v="6"/>
    <n v="47050"/>
  </r>
  <r>
    <x v="1"/>
    <x v="6"/>
    <n v="36600"/>
  </r>
  <r>
    <x v="1"/>
    <x v="6"/>
    <n v="44150"/>
  </r>
  <r>
    <x v="1"/>
    <x v="6"/>
    <n v="47750"/>
  </r>
  <r>
    <x v="1"/>
    <x v="6"/>
    <n v="51050"/>
  </r>
  <r>
    <x v="1"/>
    <x v="6"/>
    <n v="45650"/>
  </r>
  <r>
    <x v="1"/>
    <x v="6"/>
    <n v="43350"/>
  </r>
  <r>
    <x v="1"/>
    <x v="6"/>
    <n v="51300"/>
  </r>
  <r>
    <x v="1"/>
    <x v="6"/>
    <n v="45750"/>
  </r>
  <r>
    <x v="1"/>
    <x v="6"/>
    <n v="39850"/>
  </r>
  <r>
    <x v="1"/>
    <x v="6"/>
    <n v="40950"/>
  </r>
  <r>
    <x v="1"/>
    <x v="6"/>
    <n v="46350"/>
  </r>
  <r>
    <x v="1"/>
    <x v="6"/>
    <n v="51000"/>
  </r>
  <r>
    <x v="1"/>
    <x v="6"/>
    <n v="46350"/>
  </r>
  <r>
    <x v="1"/>
    <x v="6"/>
    <n v="40950"/>
  </r>
  <r>
    <x v="1"/>
    <x v="3"/>
    <n v="34500"/>
  </r>
  <r>
    <x v="1"/>
    <x v="3"/>
    <n v="40950"/>
  </r>
  <r>
    <x v="1"/>
    <x v="3"/>
    <n v="42050"/>
  </r>
  <r>
    <x v="1"/>
    <x v="3"/>
    <n v="36900"/>
  </r>
  <r>
    <x v="1"/>
    <x v="3"/>
    <n v="36050"/>
  </r>
  <r>
    <x v="1"/>
    <x v="3"/>
    <n v="41800"/>
  </r>
  <r>
    <x v="1"/>
    <x v="3"/>
    <n v="37550"/>
  </r>
  <r>
    <x v="1"/>
    <x v="3"/>
    <n v="35400"/>
  </r>
  <r>
    <x v="1"/>
    <x v="3"/>
    <n v="46675"/>
  </r>
  <r>
    <x v="1"/>
    <x v="3"/>
    <n v="43050"/>
  </r>
  <r>
    <x v="1"/>
    <x v="3"/>
    <n v="48175"/>
  </r>
  <r>
    <x v="1"/>
    <x v="3"/>
    <n v="41550"/>
  </r>
  <r>
    <x v="1"/>
    <x v="3"/>
    <n v="47175"/>
  </r>
  <r>
    <x v="1"/>
    <x v="3"/>
    <n v="38600"/>
  </r>
  <r>
    <x v="1"/>
    <x v="3"/>
    <n v="37100"/>
  </r>
  <r>
    <x v="1"/>
    <x v="3"/>
    <n v="45675"/>
  </r>
  <r>
    <x v="1"/>
    <x v="3"/>
    <n v="42050"/>
  </r>
  <r>
    <x v="1"/>
    <x v="3"/>
    <n v="40550"/>
  </r>
  <r>
    <x v="1"/>
    <x v="6"/>
    <n v="39700"/>
  </r>
  <r>
    <x v="1"/>
    <x v="6"/>
    <n v="42700"/>
  </r>
  <r>
    <x v="1"/>
    <x v="6"/>
    <n v="53250"/>
  </r>
  <r>
    <x v="1"/>
    <x v="6"/>
    <n v="49800"/>
  </r>
  <r>
    <x v="1"/>
    <x v="6"/>
    <n v="43950"/>
  </r>
  <r>
    <x v="1"/>
    <x v="6"/>
    <n v="55400"/>
  </r>
  <r>
    <x v="1"/>
    <x v="6"/>
    <n v="53800"/>
  </r>
  <r>
    <x v="1"/>
    <x v="6"/>
    <n v="51250"/>
  </r>
  <r>
    <x v="1"/>
    <x v="6"/>
    <n v="65700"/>
  </r>
  <r>
    <x v="1"/>
    <x v="6"/>
    <n v="51350"/>
  </r>
  <r>
    <x v="1"/>
    <x v="6"/>
    <n v="45950"/>
  </r>
  <r>
    <x v="1"/>
    <x v="6"/>
    <n v="49350"/>
  </r>
  <r>
    <x v="1"/>
    <x v="6"/>
    <n v="51150"/>
  </r>
  <r>
    <x v="1"/>
    <x v="6"/>
    <n v="57200"/>
  </r>
  <r>
    <x v="1"/>
    <x v="6"/>
    <n v="51600"/>
  </r>
  <r>
    <x v="1"/>
    <x v="6"/>
    <n v="45750"/>
  </r>
  <r>
    <x v="1"/>
    <x v="6"/>
    <n v="55600"/>
  </r>
  <r>
    <x v="1"/>
    <x v="3"/>
    <n v="36500"/>
  </r>
  <r>
    <x v="0"/>
    <x v="4"/>
    <n v="15345"/>
  </r>
  <r>
    <x v="1"/>
    <x v="4"/>
    <n v="16145"/>
  </r>
  <r>
    <x v="0"/>
    <x v="4"/>
    <n v="16250"/>
  </r>
  <r>
    <x v="1"/>
    <x v="4"/>
    <n v="17050"/>
  </r>
  <r>
    <x v="1"/>
    <x v="4"/>
    <n v="18955"/>
  </r>
  <r>
    <x v="1"/>
    <x v="4"/>
    <n v="16545"/>
  </r>
  <r>
    <x v="0"/>
    <x v="4"/>
    <n v="18155"/>
  </r>
  <r>
    <x v="0"/>
    <x v="4"/>
    <n v="15745"/>
  </r>
  <r>
    <x v="0"/>
    <x v="4"/>
    <n v="15920"/>
  </r>
  <r>
    <x v="1"/>
    <x v="4"/>
    <n v="16720"/>
  </r>
  <r>
    <x v="1"/>
    <x v="2"/>
    <n v="24999"/>
  </r>
  <r>
    <x v="1"/>
    <x v="2"/>
    <n v="23499"/>
  </r>
  <r>
    <x v="1"/>
    <x v="2"/>
    <n v="23999"/>
  </r>
  <r>
    <x v="1"/>
    <x v="2"/>
    <n v="25599"/>
  </r>
  <r>
    <x v="1"/>
    <x v="2"/>
    <n v="25599"/>
  </r>
  <r>
    <x v="1"/>
    <x v="2"/>
    <n v="23999"/>
  </r>
  <r>
    <x v="1"/>
    <x v="2"/>
    <n v="24899"/>
  </r>
  <r>
    <x v="1"/>
    <x v="2"/>
    <n v="26499"/>
  </r>
  <r>
    <x v="1"/>
    <x v="6"/>
    <n v="25799"/>
  </r>
  <r>
    <x v="1"/>
    <x v="6"/>
    <n v="27499"/>
  </r>
  <r>
    <x v="0"/>
    <x v="6"/>
    <n v="21999"/>
  </r>
  <r>
    <x v="1"/>
    <x v="6"/>
    <n v="23799"/>
  </r>
  <r>
    <x v="1"/>
    <x v="6"/>
    <n v="22599"/>
  </r>
  <r>
    <x v="1"/>
    <x v="6"/>
    <n v="22999"/>
  </r>
  <r>
    <x v="1"/>
    <x v="6"/>
    <n v="25499"/>
  </r>
  <r>
    <x v="1"/>
    <x v="6"/>
    <n v="24499"/>
  </r>
  <r>
    <x v="0"/>
    <x v="6"/>
    <n v="20099"/>
  </r>
  <r>
    <x v="1"/>
    <x v="6"/>
    <n v="21099"/>
  </r>
  <r>
    <x v="0"/>
    <x v="6"/>
    <n v="22299"/>
  </r>
  <r>
    <x v="1"/>
    <x v="6"/>
    <n v="24799"/>
  </r>
  <r>
    <x v="0"/>
    <x v="6"/>
    <n v="20899"/>
  </r>
  <r>
    <x v="1"/>
    <x v="6"/>
    <n v="21899"/>
  </r>
  <r>
    <x v="1"/>
    <x v="6"/>
    <n v="27799"/>
  </r>
  <r>
    <x v="1"/>
    <x v="6"/>
    <n v="23299"/>
  </r>
  <r>
    <x v="1"/>
    <x v="6"/>
    <n v="21399"/>
  </r>
  <r>
    <x v="1"/>
    <x v="6"/>
    <n v="25799"/>
  </r>
  <r>
    <x v="1"/>
    <x v="6"/>
    <n v="22899"/>
  </r>
  <r>
    <x v="1"/>
    <x v="6"/>
    <n v="23399"/>
  </r>
  <r>
    <x v="1"/>
    <x v="6"/>
    <n v="24099"/>
  </r>
  <r>
    <x v="0"/>
    <x v="6"/>
    <n v="20399"/>
  </r>
  <r>
    <x v="1"/>
    <x v="6"/>
    <n v="26099"/>
  </r>
  <r>
    <x v="1"/>
    <x v="6"/>
    <n v="24899"/>
  </r>
  <r>
    <x v="1"/>
    <x v="6"/>
    <n v="26699"/>
  </r>
  <r>
    <x v="1"/>
    <x v="6"/>
    <n v="23199"/>
  </r>
  <r>
    <x v="1"/>
    <x v="6"/>
    <n v="23699"/>
  </r>
  <r>
    <x v="1"/>
    <x v="6"/>
    <n v="25499"/>
  </r>
  <r>
    <x v="1"/>
    <x v="6"/>
    <n v="21999"/>
  </r>
  <r>
    <x v="1"/>
    <x v="6"/>
    <n v="24599"/>
  </r>
  <r>
    <x v="1"/>
    <x v="6"/>
    <n v="29549"/>
  </r>
  <r>
    <x v="1"/>
    <x v="6"/>
    <n v="27949"/>
  </r>
  <r>
    <x v="1"/>
    <x v="6"/>
    <n v="28349"/>
  </r>
  <r>
    <x v="1"/>
    <x v="6"/>
    <n v="25949"/>
  </r>
  <r>
    <x v="1"/>
    <x v="6"/>
    <n v="24599"/>
  </r>
  <r>
    <x v="1"/>
    <x v="6"/>
    <n v="31749"/>
  </r>
  <r>
    <x v="1"/>
    <x v="6"/>
    <n v="26999"/>
  </r>
  <r>
    <x v="1"/>
    <x v="6"/>
    <n v="27549"/>
  </r>
  <r>
    <x v="1"/>
    <x v="6"/>
    <n v="24349"/>
  </r>
  <r>
    <x v="1"/>
    <x v="6"/>
    <n v="25949"/>
  </r>
  <r>
    <x v="1"/>
    <x v="6"/>
    <n v="26199"/>
  </r>
  <r>
    <x v="1"/>
    <x v="6"/>
    <n v="25399"/>
  </r>
  <r>
    <x v="1"/>
    <x v="6"/>
    <n v="28649"/>
  </r>
  <r>
    <x v="1"/>
    <x v="6"/>
    <n v="27049"/>
  </r>
  <r>
    <x v="1"/>
    <x v="6"/>
    <n v="22999"/>
  </r>
  <r>
    <x v="1"/>
    <x v="6"/>
    <n v="30149"/>
  </r>
  <r>
    <x v="1"/>
    <x v="6"/>
    <n v="26749"/>
  </r>
  <r>
    <x v="1"/>
    <x v="6"/>
    <n v="25199"/>
  </r>
  <r>
    <x v="1"/>
    <x v="6"/>
    <n v="29149"/>
  </r>
  <r>
    <x v="1"/>
    <x v="6"/>
    <n v="29149"/>
  </r>
  <r>
    <x v="1"/>
    <x v="6"/>
    <n v="27499"/>
  </r>
  <r>
    <x v="1"/>
    <x v="6"/>
    <n v="26599"/>
  </r>
  <r>
    <x v="1"/>
    <x v="6"/>
    <n v="23549"/>
  </r>
  <r>
    <x v="1"/>
    <x v="6"/>
    <n v="25099"/>
  </r>
  <r>
    <x v="1"/>
    <x v="6"/>
    <n v="21599"/>
  </r>
  <r>
    <x v="1"/>
    <x v="6"/>
    <n v="25049"/>
  </r>
  <r>
    <x v="1"/>
    <x v="6"/>
    <n v="26699"/>
  </r>
  <r>
    <x v="1"/>
    <x v="6"/>
    <n v="26749"/>
  </r>
  <r>
    <x v="1"/>
    <x v="6"/>
    <n v="27499"/>
  </r>
  <r>
    <x v="1"/>
    <x v="6"/>
    <n v="28249"/>
  </r>
  <r>
    <x v="1"/>
    <x v="6"/>
    <n v="28280"/>
  </r>
  <r>
    <x v="1"/>
    <x v="6"/>
    <n v="29930"/>
  </r>
  <r>
    <x v="1"/>
    <x v="6"/>
    <n v="28580"/>
  </r>
  <r>
    <x v="1"/>
    <x v="6"/>
    <n v="29079"/>
  </r>
  <r>
    <x v="1"/>
    <x v="6"/>
    <n v="27429"/>
  </r>
  <r>
    <x v="1"/>
    <x v="6"/>
    <n v="25745"/>
  </r>
  <r>
    <x v="1"/>
    <x v="6"/>
    <n v="27395"/>
  </r>
  <r>
    <x v="1"/>
    <x v="6"/>
    <n v="30230"/>
  </r>
  <r>
    <x v="1"/>
    <x v="1"/>
    <n v="97460"/>
  </r>
  <r>
    <x v="1"/>
    <x v="1"/>
    <n v="99160"/>
  </r>
  <r>
    <x v="1"/>
    <x v="1"/>
    <n v="100660"/>
  </r>
  <r>
    <x v="1"/>
    <x v="1"/>
    <n v="104215"/>
  </r>
  <r>
    <x v="1"/>
    <x v="1"/>
    <n v="80655"/>
  </r>
  <r>
    <x v="1"/>
    <x v="1"/>
    <n v="84160"/>
  </r>
  <r>
    <x v="1"/>
    <x v="1"/>
    <n v="78335"/>
  </r>
  <r>
    <x v="1"/>
    <x v="1"/>
    <n v="80650"/>
  </r>
  <r>
    <x v="1"/>
    <x v="1"/>
    <n v="81855"/>
  </r>
  <r>
    <x v="1"/>
    <x v="1"/>
    <n v="85650"/>
  </r>
  <r>
    <x v="1"/>
    <x v="1"/>
    <n v="86215"/>
  </r>
  <r>
    <x v="1"/>
    <x v="6"/>
    <n v="62500"/>
  </r>
  <r>
    <x v="1"/>
    <x v="6"/>
    <n v="51895"/>
  </r>
  <r>
    <x v="1"/>
    <x v="6"/>
    <n v="38995"/>
  </r>
  <r>
    <x v="1"/>
    <x v="6"/>
    <n v="47390"/>
  </r>
  <r>
    <x v="1"/>
    <x v="6"/>
    <n v="44895"/>
  </r>
  <r>
    <x v="1"/>
    <x v="6"/>
    <n v="54390"/>
  </r>
  <r>
    <x v="1"/>
    <x v="6"/>
    <n v="26900"/>
  </r>
  <r>
    <x v="0"/>
    <x v="6"/>
    <n v="29440"/>
  </r>
  <r>
    <x v="0"/>
    <x v="6"/>
    <n v="25850"/>
  </r>
  <r>
    <x v="1"/>
    <x v="6"/>
    <n v="30490"/>
  </r>
  <r>
    <x v="1"/>
    <x v="6"/>
    <n v="24850"/>
  </r>
  <r>
    <x v="1"/>
    <x v="6"/>
    <n v="24990"/>
  </r>
  <r>
    <x v="1"/>
    <x v="6"/>
    <n v="22940"/>
  </r>
  <r>
    <x v="1"/>
    <x v="6"/>
    <n v="31370"/>
  </r>
  <r>
    <x v="1"/>
    <x v="6"/>
    <n v="25300"/>
  </r>
  <r>
    <x v="1"/>
    <x v="6"/>
    <n v="27350"/>
  </r>
  <r>
    <x v="1"/>
    <x v="6"/>
    <n v="25440"/>
  </r>
  <r>
    <x v="0"/>
    <x v="6"/>
    <n v="26300"/>
  </r>
  <r>
    <x v="1"/>
    <x v="6"/>
    <n v="23390"/>
  </r>
  <r>
    <x v="0"/>
    <x v="6"/>
    <n v="30320"/>
  </r>
  <r>
    <x v="0"/>
    <x v="6"/>
    <n v="26670"/>
  </r>
  <r>
    <x v="1"/>
    <x v="6"/>
    <n v="27720"/>
  </r>
  <r>
    <x v="1"/>
    <x v="6"/>
    <n v="25710"/>
  </r>
  <r>
    <x v="0"/>
    <x v="6"/>
    <n v="30590"/>
  </r>
  <r>
    <x v="1"/>
    <x v="6"/>
    <n v="23660"/>
  </r>
  <r>
    <x v="1"/>
    <x v="6"/>
    <n v="31640"/>
  </r>
  <r>
    <x v="1"/>
    <x v="6"/>
    <n v="25670"/>
  </r>
  <r>
    <x v="1"/>
    <x v="2"/>
    <n v="64245"/>
  </r>
  <r>
    <x v="1"/>
    <x v="2"/>
    <n v="44660"/>
  </r>
  <r>
    <x v="1"/>
    <x v="2"/>
    <n v="54670"/>
  </r>
  <r>
    <x v="1"/>
    <x v="2"/>
    <n v="62735"/>
  </r>
  <r>
    <x v="1"/>
    <x v="2"/>
    <n v="56900"/>
  </r>
  <r>
    <x v="1"/>
    <x v="2"/>
    <n v="51000"/>
  </r>
  <r>
    <x v="1"/>
    <x v="2"/>
    <n v="49000"/>
  </r>
  <r>
    <x v="1"/>
    <x v="2"/>
    <n v="69785"/>
  </r>
  <r>
    <x v="1"/>
    <x v="2"/>
    <n v="62015"/>
  </r>
  <r>
    <x v="1"/>
    <x v="2"/>
    <n v="45295"/>
  </r>
  <r>
    <x v="1"/>
    <x v="2"/>
    <n v="49250"/>
  </r>
  <r>
    <x v="1"/>
    <x v="2"/>
    <n v="55705"/>
  </r>
  <r>
    <x v="1"/>
    <x v="2"/>
    <n v="66780"/>
  </r>
  <r>
    <x v="1"/>
    <x v="2"/>
    <n v="72320"/>
  </r>
  <r>
    <x v="1"/>
    <x v="2"/>
    <n v="51250"/>
  </r>
  <r>
    <x v="1"/>
    <x v="2"/>
    <n v="63770"/>
  </r>
  <r>
    <x v="1"/>
    <x v="2"/>
    <n v="64550"/>
  </r>
  <r>
    <x v="1"/>
    <x v="2"/>
    <n v="57935"/>
  </r>
  <r>
    <x v="1"/>
    <x v="2"/>
    <n v="45295"/>
  </r>
  <r>
    <x v="1"/>
    <x v="2"/>
    <n v="66795"/>
  </r>
  <r>
    <x v="1"/>
    <x v="2"/>
    <n v="49295"/>
  </r>
  <r>
    <x v="1"/>
    <x v="2"/>
    <n v="57995"/>
  </r>
  <r>
    <x v="1"/>
    <x v="2"/>
    <n v="51295"/>
  </r>
  <r>
    <x v="1"/>
    <x v="2"/>
    <n v="63795"/>
  </r>
  <r>
    <x v="1"/>
    <x v="2"/>
    <n v="72395"/>
  </r>
  <r>
    <x v="1"/>
    <x v="2"/>
    <n v="64595"/>
  </r>
  <r>
    <x v="1"/>
    <x v="2"/>
    <n v="55795"/>
  </r>
  <r>
    <x v="0"/>
    <x v="0"/>
    <n v="2000"/>
  </r>
  <r>
    <x v="1"/>
    <x v="0"/>
    <n v="2000"/>
  </r>
  <r>
    <x v="0"/>
    <x v="0"/>
    <n v="2000"/>
  </r>
  <r>
    <x v="0"/>
    <x v="6"/>
    <n v="21995"/>
  </r>
  <r>
    <x v="1"/>
    <x v="6"/>
    <n v="24495"/>
  </r>
  <r>
    <x v="1"/>
    <x v="6"/>
    <n v="22995"/>
  </r>
  <r>
    <x v="1"/>
    <x v="6"/>
    <n v="25995"/>
  </r>
  <r>
    <x v="1"/>
    <x v="6"/>
    <n v="29295"/>
  </r>
  <r>
    <x v="1"/>
    <x v="6"/>
    <n v="22995"/>
  </r>
  <r>
    <x v="1"/>
    <x v="6"/>
    <n v="24495"/>
  </r>
  <r>
    <x v="0"/>
    <x v="6"/>
    <n v="21995"/>
  </r>
  <r>
    <x v="1"/>
    <x v="6"/>
    <n v="24795"/>
  </r>
  <r>
    <x v="1"/>
    <x v="6"/>
    <n v="29295"/>
  </r>
  <r>
    <x v="1"/>
    <x v="6"/>
    <n v="25995"/>
  </r>
  <r>
    <x v="0"/>
    <x v="6"/>
    <n v="22295"/>
  </r>
  <r>
    <x v="0"/>
    <x v="6"/>
    <n v="21595"/>
  </r>
  <r>
    <x v="1"/>
    <x v="6"/>
    <n v="23295"/>
  </r>
  <r>
    <x v="0"/>
    <x v="2"/>
    <n v="15950"/>
  </r>
  <r>
    <x v="1"/>
    <x v="2"/>
    <n v="17050"/>
  </r>
  <r>
    <x v="0"/>
    <x v="4"/>
    <n v="16820"/>
  </r>
  <r>
    <x v="1"/>
    <x v="4"/>
    <n v="16880"/>
  </r>
  <r>
    <x v="1"/>
    <x v="5"/>
    <n v="16505"/>
  </r>
  <r>
    <x v="1"/>
    <x v="4"/>
    <n v="15945"/>
  </r>
  <r>
    <x v="0"/>
    <x v="5"/>
    <n v="14845"/>
  </r>
  <r>
    <x v="1"/>
    <x v="5"/>
    <n v="15570"/>
  </r>
  <r>
    <x v="1"/>
    <x v="4"/>
    <n v="17620"/>
  </r>
  <r>
    <x v="1"/>
    <x v="4"/>
    <n v="17670"/>
  </r>
  <r>
    <x v="0"/>
    <x v="4"/>
    <n v="16870"/>
  </r>
  <r>
    <x v="1"/>
    <x v="5"/>
    <n v="16555"/>
  </r>
  <r>
    <x v="1"/>
    <x v="4"/>
    <n v="16930"/>
  </r>
  <r>
    <x v="0"/>
    <x v="5"/>
    <n v="14895"/>
  </r>
  <r>
    <x v="1"/>
    <x v="5"/>
    <n v="15620"/>
  </r>
  <r>
    <x v="1"/>
    <x v="4"/>
    <n v="15995"/>
  </r>
  <r>
    <x v="1"/>
    <x v="5"/>
    <n v="16000"/>
  </r>
  <r>
    <x v="1"/>
    <x v="5"/>
    <n v="16910"/>
  </r>
  <r>
    <x v="0"/>
    <x v="5"/>
    <n v="15250"/>
  </r>
  <r>
    <x v="1"/>
    <x v="4"/>
    <n v="16375"/>
  </r>
  <r>
    <x v="1"/>
    <x v="4"/>
    <n v="17285"/>
  </r>
  <r>
    <x v="1"/>
    <x v="4"/>
    <n v="18000"/>
  </r>
  <r>
    <x v="0"/>
    <x v="4"/>
    <n v="17200"/>
  </r>
  <r>
    <x v="1"/>
    <x v="6"/>
    <n v="3949"/>
  </r>
  <r>
    <x v="1"/>
    <x v="6"/>
    <n v="54420"/>
  </r>
  <r>
    <x v="1"/>
    <x v="6"/>
    <n v="51610"/>
  </r>
  <r>
    <x v="1"/>
    <x v="6"/>
    <n v="61770"/>
  </r>
  <r>
    <x v="1"/>
    <x v="6"/>
    <n v="58925"/>
  </r>
  <r>
    <x v="1"/>
    <x v="6"/>
    <n v="55280"/>
  </r>
  <r>
    <x v="1"/>
    <x v="6"/>
    <n v="63130"/>
  </r>
  <r>
    <x v="1"/>
    <x v="6"/>
    <n v="52470"/>
  </r>
  <r>
    <x v="1"/>
    <x v="6"/>
    <n v="60285"/>
  </r>
  <r>
    <x v="1"/>
    <x v="6"/>
    <n v="54145"/>
  </r>
  <r>
    <x v="1"/>
    <x v="6"/>
    <n v="64805"/>
  </r>
  <r>
    <x v="1"/>
    <x v="6"/>
    <n v="56955"/>
  </r>
  <r>
    <x v="1"/>
    <x v="6"/>
    <n v="61960"/>
  </r>
  <r>
    <x v="1"/>
    <x v="6"/>
    <n v="61925"/>
  </r>
  <r>
    <x v="1"/>
    <x v="6"/>
    <n v="58925"/>
  </r>
  <r>
    <x v="1"/>
    <x v="6"/>
    <n v="53440"/>
  </r>
  <r>
    <x v="1"/>
    <x v="6"/>
    <n v="67220"/>
  </r>
  <r>
    <x v="1"/>
    <x v="6"/>
    <n v="70220"/>
  </r>
  <r>
    <x v="1"/>
    <x v="6"/>
    <n v="50440"/>
  </r>
  <r>
    <x v="1"/>
    <x v="6"/>
    <n v="51015"/>
  </r>
  <r>
    <x v="1"/>
    <x v="6"/>
    <n v="59700"/>
  </r>
  <r>
    <x v="1"/>
    <x v="6"/>
    <n v="54015"/>
  </r>
  <r>
    <x v="1"/>
    <x v="6"/>
    <n v="68025"/>
  </r>
  <r>
    <x v="1"/>
    <x v="6"/>
    <n v="62700"/>
  </r>
  <r>
    <x v="1"/>
    <x v="6"/>
    <n v="71025"/>
  </r>
  <r>
    <x v="1"/>
    <x v="6"/>
    <n v="54230"/>
  </r>
  <r>
    <x v="1"/>
    <x v="6"/>
    <n v="68665"/>
  </r>
  <r>
    <x v="1"/>
    <x v="6"/>
    <n v="71665"/>
  </r>
  <r>
    <x v="1"/>
    <x v="6"/>
    <n v="63015"/>
  </r>
  <r>
    <x v="1"/>
    <x v="6"/>
    <n v="51230"/>
  </r>
  <r>
    <x v="1"/>
    <x v="6"/>
    <n v="60015"/>
  </r>
  <r>
    <x v="1"/>
    <x v="6"/>
    <n v="50740"/>
  </r>
  <r>
    <x v="1"/>
    <x v="6"/>
    <n v="47740"/>
  </r>
  <r>
    <x v="1"/>
    <x v="6"/>
    <n v="59225"/>
  </r>
  <r>
    <x v="1"/>
    <x v="6"/>
    <n v="56225"/>
  </r>
  <r>
    <x v="1"/>
    <x v="6"/>
    <n v="64520"/>
  </r>
  <r>
    <x v="1"/>
    <x v="6"/>
    <n v="67520"/>
  </r>
  <r>
    <x v="1"/>
    <x v="6"/>
    <n v="65325"/>
  </r>
  <r>
    <x v="1"/>
    <x v="6"/>
    <n v="51315"/>
  </r>
  <r>
    <x v="1"/>
    <x v="6"/>
    <n v="68325"/>
  </r>
  <r>
    <x v="1"/>
    <x v="6"/>
    <n v="57000"/>
  </r>
  <r>
    <x v="1"/>
    <x v="6"/>
    <n v="48315"/>
  </r>
  <r>
    <x v="1"/>
    <x v="6"/>
    <n v="60000"/>
  </r>
  <r>
    <x v="1"/>
    <x v="6"/>
    <n v="68965"/>
  </r>
  <r>
    <x v="1"/>
    <x v="6"/>
    <n v="57315"/>
  </r>
  <r>
    <x v="1"/>
    <x v="6"/>
    <n v="51530"/>
  </r>
  <r>
    <x v="1"/>
    <x v="6"/>
    <n v="65965"/>
  </r>
  <r>
    <x v="1"/>
    <x v="6"/>
    <n v="60315"/>
  </r>
  <r>
    <x v="1"/>
    <x v="6"/>
    <n v="48530"/>
  </r>
  <r>
    <x v="0"/>
    <x v="1"/>
    <n v="4976"/>
  </r>
  <r>
    <x v="0"/>
    <x v="5"/>
    <n v="4697"/>
  </r>
  <r>
    <x v="0"/>
    <x v="1"/>
    <n v="4755"/>
  </r>
  <r>
    <x v="0"/>
    <x v="1"/>
    <n v="37900"/>
  </r>
  <r>
    <x v="0"/>
    <x v="1"/>
    <n v="31300"/>
  </r>
  <r>
    <x v="0"/>
    <x v="5"/>
    <n v="37700"/>
  </r>
  <r>
    <x v="0"/>
    <x v="1"/>
    <n v="37900"/>
  </r>
  <r>
    <x v="0"/>
    <x v="1"/>
    <n v="31300"/>
  </r>
  <r>
    <x v="0"/>
    <x v="5"/>
    <n v="37700"/>
  </r>
  <r>
    <x v="0"/>
    <x v="0"/>
    <n v="50100"/>
  </r>
  <r>
    <x v="0"/>
    <x v="1"/>
    <n v="52100"/>
  </r>
  <r>
    <x v="0"/>
    <x v="0"/>
    <n v="50400"/>
  </r>
  <r>
    <x v="0"/>
    <x v="1"/>
    <n v="52400"/>
  </r>
  <r>
    <x v="0"/>
    <x v="1"/>
    <n v="48950"/>
  </r>
  <r>
    <x v="0"/>
    <x v="1"/>
    <n v="56950"/>
  </r>
  <r>
    <x v="2"/>
    <x v="1"/>
    <n v="65800"/>
  </r>
  <r>
    <x v="0"/>
    <x v="1"/>
    <n v="48950"/>
  </r>
  <r>
    <x v="2"/>
    <x v="1"/>
    <n v="56950"/>
  </r>
  <r>
    <x v="2"/>
    <x v="1"/>
    <n v="65800"/>
  </r>
  <r>
    <x v="2"/>
    <x v="1"/>
    <n v="57500"/>
  </r>
  <r>
    <x v="0"/>
    <x v="1"/>
    <n v="49700"/>
  </r>
  <r>
    <x v="2"/>
    <x v="1"/>
    <n v="66350"/>
  </r>
  <r>
    <x v="0"/>
    <x v="1"/>
    <n v="128000"/>
  </r>
  <r>
    <x v="0"/>
    <x v="1"/>
    <n v="130000"/>
  </r>
  <r>
    <x v="0"/>
    <x v="1"/>
    <n v="131500"/>
  </r>
  <r>
    <x v="1"/>
    <x v="4"/>
    <n v="46020"/>
  </r>
  <r>
    <x v="1"/>
    <x v="4"/>
    <n v="56570"/>
  </r>
  <r>
    <x v="1"/>
    <x v="4"/>
    <n v="50520"/>
  </r>
  <r>
    <x v="1"/>
    <x v="4"/>
    <n v="46120"/>
  </r>
  <r>
    <x v="1"/>
    <x v="4"/>
    <n v="56670"/>
  </r>
  <r>
    <x v="1"/>
    <x v="4"/>
    <n v="50620"/>
  </r>
  <r>
    <x v="1"/>
    <x v="4"/>
    <n v="50920"/>
  </r>
  <r>
    <x v="1"/>
    <x v="2"/>
    <n v="289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x v="0"/>
    <n v="26"/>
    <n v="19"/>
  </r>
  <r>
    <x v="0"/>
    <x v="1"/>
    <n v="28"/>
    <n v="19"/>
  </r>
  <r>
    <x v="0"/>
    <x v="0"/>
    <n v="28"/>
    <n v="20"/>
  </r>
  <r>
    <x v="0"/>
    <x v="0"/>
    <n v="28"/>
    <n v="18"/>
  </r>
  <r>
    <x v="0"/>
    <x v="1"/>
    <n v="28"/>
    <n v="18"/>
  </r>
  <r>
    <x v="1"/>
    <x v="0"/>
    <n v="28"/>
    <n v="18"/>
  </r>
  <r>
    <x v="1"/>
    <x v="1"/>
    <n v="26"/>
    <n v="17"/>
  </r>
  <r>
    <x v="1"/>
    <x v="0"/>
    <n v="28"/>
    <n v="20"/>
  </r>
  <r>
    <x v="1"/>
    <x v="1"/>
    <n v="28"/>
    <n v="18"/>
  </r>
  <r>
    <x v="2"/>
    <x v="1"/>
    <n v="27"/>
    <n v="18"/>
  </r>
  <r>
    <x v="2"/>
    <x v="0"/>
    <n v="28"/>
    <n v="20"/>
  </r>
  <r>
    <x v="2"/>
    <x v="0"/>
    <n v="28"/>
    <n v="19"/>
  </r>
  <r>
    <x v="2"/>
    <x v="1"/>
    <n v="28"/>
    <n v="19"/>
  </r>
  <r>
    <x v="2"/>
    <x v="1"/>
    <n v="28"/>
    <n v="19"/>
  </r>
  <r>
    <x v="2"/>
    <x v="0"/>
    <n v="28"/>
    <n v="19"/>
  </r>
  <r>
    <x v="2"/>
    <x v="1"/>
    <n v="25"/>
    <n v="18"/>
  </r>
  <r>
    <x v="2"/>
    <x v="0"/>
    <n v="28"/>
    <n v="20"/>
  </r>
  <r>
    <x v="3"/>
    <x v="2"/>
    <n v="24"/>
    <n v="17"/>
  </r>
  <r>
    <x v="3"/>
    <x v="2"/>
    <n v="24"/>
    <n v="17"/>
  </r>
  <r>
    <x v="3"/>
    <x v="3"/>
    <n v="20"/>
    <n v="16"/>
  </r>
  <r>
    <x v="3"/>
    <x v="2"/>
    <n v="24"/>
    <n v="17"/>
  </r>
  <r>
    <x v="3"/>
    <x v="2"/>
    <n v="21"/>
    <n v="16"/>
  </r>
  <r>
    <x v="4"/>
    <x v="2"/>
    <n v="24"/>
    <n v="17"/>
  </r>
  <r>
    <x v="4"/>
    <x v="3"/>
    <n v="20"/>
    <n v="16"/>
  </r>
  <r>
    <x v="4"/>
    <x v="2"/>
    <n v="24"/>
    <n v="17"/>
  </r>
  <r>
    <x v="4"/>
    <x v="2"/>
    <n v="24"/>
    <n v="17"/>
  </r>
  <r>
    <x v="4"/>
    <x v="2"/>
    <n v="21"/>
    <n v="16"/>
  </r>
  <r>
    <x v="5"/>
    <x v="3"/>
    <n v="21"/>
    <n v="16"/>
  </r>
  <r>
    <x v="5"/>
    <x v="2"/>
    <n v="22"/>
    <n v="16"/>
  </r>
  <r>
    <x v="5"/>
    <x v="2"/>
    <n v="22"/>
    <n v="17"/>
  </r>
  <r>
    <x v="5"/>
    <x v="2"/>
    <n v="22"/>
    <n v="16"/>
  </r>
  <r>
    <x v="5"/>
    <x v="3"/>
    <n v="21"/>
    <n v="16"/>
  </r>
  <r>
    <x v="6"/>
    <x v="1"/>
    <n v="35"/>
    <n v="26"/>
  </r>
  <r>
    <x v="6"/>
    <x v="1"/>
    <n v="35"/>
    <n v="26"/>
  </r>
  <r>
    <x v="6"/>
    <x v="1"/>
    <n v="35"/>
    <n v="26"/>
  </r>
  <r>
    <x v="7"/>
    <x v="2"/>
    <n v="26"/>
    <n v="18"/>
  </r>
  <r>
    <x v="7"/>
    <x v="2"/>
    <n v="25"/>
    <n v="17"/>
  </r>
  <r>
    <x v="3"/>
    <x v="2"/>
    <n v="25"/>
    <n v="17"/>
  </r>
  <r>
    <x v="3"/>
    <x v="2"/>
    <n v="26"/>
    <n v="18"/>
  </r>
  <r>
    <x v="4"/>
    <x v="2"/>
    <n v="26"/>
    <n v="18"/>
  </r>
  <r>
    <x v="4"/>
    <x v="2"/>
    <n v="25"/>
    <n v="17"/>
  </r>
  <r>
    <x v="8"/>
    <x v="0"/>
    <n v="35"/>
    <n v="23"/>
  </r>
  <r>
    <x v="8"/>
    <x v="1"/>
    <n v="34"/>
    <n v="23"/>
  </r>
  <r>
    <x v="8"/>
    <x v="1"/>
    <n v="31"/>
    <n v="20"/>
  </r>
  <r>
    <x v="8"/>
    <x v="0"/>
    <n v="35"/>
    <n v="23"/>
  </r>
  <r>
    <x v="8"/>
    <x v="1"/>
    <n v="34"/>
    <n v="22"/>
  </r>
  <r>
    <x v="8"/>
    <x v="0"/>
    <n v="31"/>
    <n v="20"/>
  </r>
  <r>
    <x v="8"/>
    <x v="0"/>
    <n v="34"/>
    <n v="22"/>
  </r>
  <r>
    <x v="8"/>
    <x v="0"/>
    <n v="30"/>
    <n v="20"/>
  </r>
  <r>
    <x v="8"/>
    <x v="1"/>
    <n v="30"/>
    <n v="20"/>
  </r>
  <r>
    <x v="6"/>
    <x v="0"/>
    <n v="31"/>
    <n v="21"/>
  </r>
  <r>
    <x v="6"/>
    <x v="1"/>
    <n v="32"/>
    <n v="21"/>
  </r>
  <r>
    <x v="6"/>
    <x v="1"/>
    <n v="32"/>
    <n v="21"/>
  </r>
  <r>
    <x v="6"/>
    <x v="0"/>
    <n v="32"/>
    <n v="21"/>
  </r>
  <r>
    <x v="6"/>
    <x v="1"/>
    <n v="34"/>
    <n v="23"/>
  </r>
  <r>
    <x v="6"/>
    <x v="0"/>
    <n v="35"/>
    <n v="24"/>
  </r>
  <r>
    <x v="6"/>
    <x v="0"/>
    <n v="33"/>
    <n v="24"/>
  </r>
  <r>
    <x v="6"/>
    <x v="1"/>
    <n v="33"/>
    <n v="23"/>
  </r>
  <r>
    <x v="9"/>
    <x v="2"/>
    <n v="20"/>
    <n v="16"/>
  </r>
  <r>
    <x v="9"/>
    <x v="3"/>
    <n v="22"/>
    <n v="15"/>
  </r>
  <r>
    <x v="9"/>
    <x v="2"/>
    <n v="23"/>
    <n v="15"/>
  </r>
  <r>
    <x v="7"/>
    <x v="2"/>
    <n v="22"/>
    <n v="16"/>
  </r>
  <r>
    <x v="7"/>
    <x v="3"/>
    <n v="22"/>
    <n v="16"/>
  </r>
  <r>
    <x v="7"/>
    <x v="2"/>
    <n v="20"/>
    <n v="16"/>
  </r>
  <r>
    <x v="10"/>
    <x v="2"/>
    <n v="36"/>
    <n v="23"/>
  </r>
  <r>
    <x v="10"/>
    <x v="2"/>
    <n v="36"/>
    <n v="23"/>
  </r>
  <r>
    <x v="10"/>
    <x v="2"/>
    <n v="29"/>
    <n v="18"/>
  </r>
  <r>
    <x v="10"/>
    <x v="2"/>
    <n v="36"/>
    <n v="23"/>
  </r>
  <r>
    <x v="10"/>
    <x v="2"/>
    <n v="36"/>
    <n v="23"/>
  </r>
  <r>
    <x v="10"/>
    <x v="2"/>
    <n v="29"/>
    <n v="18"/>
  </r>
  <r>
    <x v="8"/>
    <x v="2"/>
    <n v="36"/>
    <n v="23"/>
  </r>
  <r>
    <x v="8"/>
    <x v="2"/>
    <n v="36"/>
    <n v="23"/>
  </r>
  <r>
    <x v="8"/>
    <x v="2"/>
    <n v="29"/>
    <n v="18"/>
  </r>
  <r>
    <x v="8"/>
    <x v="2"/>
    <n v="29"/>
    <n v="18"/>
  </r>
  <r>
    <x v="8"/>
    <x v="2"/>
    <n v="36"/>
    <n v="23"/>
  </r>
  <r>
    <x v="8"/>
    <x v="2"/>
    <n v="36"/>
    <n v="23"/>
  </r>
  <r>
    <x v="8"/>
    <x v="2"/>
    <n v="36"/>
    <n v="23"/>
  </r>
  <r>
    <x v="8"/>
    <x v="2"/>
    <n v="36"/>
    <n v="23"/>
  </r>
  <r>
    <x v="6"/>
    <x v="2"/>
    <n v="28"/>
    <n v="18"/>
  </r>
  <r>
    <x v="6"/>
    <x v="2"/>
    <n v="28"/>
    <n v="18"/>
  </r>
  <r>
    <x v="6"/>
    <x v="2"/>
    <n v="36"/>
    <n v="23"/>
  </r>
  <r>
    <x v="6"/>
    <x v="2"/>
    <n v="36"/>
    <n v="23"/>
  </r>
  <r>
    <x v="6"/>
    <x v="2"/>
    <n v="36"/>
    <n v="23"/>
  </r>
  <r>
    <x v="6"/>
    <x v="2"/>
    <n v="28"/>
    <n v="18"/>
  </r>
  <r>
    <x v="6"/>
    <x v="2"/>
    <n v="36"/>
    <n v="23"/>
  </r>
  <r>
    <x v="6"/>
    <x v="2"/>
    <n v="36"/>
    <n v="23"/>
  </r>
  <r>
    <x v="6"/>
    <x v="2"/>
    <n v="36"/>
    <n v="23"/>
  </r>
  <r>
    <x v="11"/>
    <x v="0"/>
    <n v="36"/>
    <n v="26"/>
  </r>
  <r>
    <x v="11"/>
    <x v="0"/>
    <n v="36"/>
    <n v="26"/>
  </r>
  <r>
    <x v="11"/>
    <x v="0"/>
    <n v="29"/>
    <n v="21"/>
  </r>
  <r>
    <x v="12"/>
    <x v="0"/>
    <n v="29"/>
    <n v="21"/>
  </r>
  <r>
    <x v="12"/>
    <x v="0"/>
    <n v="35"/>
    <n v="25"/>
  </r>
  <r>
    <x v="12"/>
    <x v="0"/>
    <n v="35"/>
    <n v="25"/>
  </r>
  <r>
    <x v="13"/>
    <x v="0"/>
    <n v="35"/>
    <n v="25"/>
  </r>
  <r>
    <x v="13"/>
    <x v="0"/>
    <n v="35"/>
    <n v="25"/>
  </r>
  <r>
    <x v="13"/>
    <x v="0"/>
    <n v="28"/>
    <n v="20"/>
  </r>
  <r>
    <x v="11"/>
    <x v="0"/>
    <n v="26"/>
    <n v="19"/>
  </r>
  <r>
    <x v="11"/>
    <x v="0"/>
    <n v="26"/>
    <n v="19"/>
  </r>
  <r>
    <x v="12"/>
    <x v="0"/>
    <n v="26"/>
    <n v="19"/>
  </r>
  <r>
    <x v="12"/>
    <x v="0"/>
    <n v="26"/>
    <n v="19"/>
  </r>
  <r>
    <x v="12"/>
    <x v="0"/>
    <n v="26"/>
    <n v="19"/>
  </r>
  <r>
    <x v="13"/>
    <x v="0"/>
    <n v="25"/>
    <n v="20"/>
  </r>
  <r>
    <x v="13"/>
    <x v="0"/>
    <n v="25"/>
    <n v="20"/>
  </r>
  <r>
    <x v="13"/>
    <x v="0"/>
    <n v="25"/>
    <n v="20"/>
  </r>
  <r>
    <x v="7"/>
    <x v="3"/>
    <n v="26"/>
    <n v="19"/>
  </r>
  <r>
    <x v="7"/>
    <x v="3"/>
    <n v="23"/>
    <n v="18"/>
  </r>
  <r>
    <x v="7"/>
    <x v="2"/>
    <n v="26"/>
    <n v="19"/>
  </r>
  <r>
    <x v="3"/>
    <x v="2"/>
    <n v="26"/>
    <n v="19"/>
  </r>
  <r>
    <x v="3"/>
    <x v="3"/>
    <n v="26"/>
    <n v="19"/>
  </r>
  <r>
    <x v="3"/>
    <x v="2"/>
    <n v="26"/>
    <n v="19"/>
  </r>
  <r>
    <x v="4"/>
    <x v="2"/>
    <n v="26"/>
    <n v="19"/>
  </r>
  <r>
    <x v="4"/>
    <x v="3"/>
    <n v="25"/>
    <n v="18"/>
  </r>
  <r>
    <x v="1"/>
    <x v="4"/>
    <n v="35"/>
    <n v="29"/>
  </r>
  <r>
    <x v="1"/>
    <x v="4"/>
    <n v="35"/>
    <n v="29"/>
  </r>
  <r>
    <x v="1"/>
    <x v="4"/>
    <n v="34"/>
    <n v="28"/>
  </r>
  <r>
    <x v="1"/>
    <x v="4"/>
    <n v="34"/>
    <n v="28"/>
  </r>
  <r>
    <x v="2"/>
    <x v="4"/>
    <n v="34"/>
    <n v="28"/>
  </r>
  <r>
    <x v="2"/>
    <x v="4"/>
    <n v="34"/>
    <n v="28"/>
  </r>
  <r>
    <x v="2"/>
    <x v="4"/>
    <n v="35"/>
    <n v="29"/>
  </r>
  <r>
    <x v="2"/>
    <x v="4"/>
    <n v="35"/>
    <n v="29"/>
  </r>
  <r>
    <x v="14"/>
    <x v="4"/>
    <n v="34"/>
    <n v="28"/>
  </r>
  <r>
    <x v="14"/>
    <x v="4"/>
    <n v="34"/>
    <n v="28"/>
  </r>
  <r>
    <x v="14"/>
    <x v="4"/>
    <n v="35"/>
    <n v="29"/>
  </r>
  <r>
    <x v="14"/>
    <x v="4"/>
    <n v="35"/>
    <n v="29"/>
  </r>
  <r>
    <x v="10"/>
    <x v="4"/>
    <n v="30"/>
    <n v="20"/>
  </r>
  <r>
    <x v="10"/>
    <x v="4"/>
    <n v="33"/>
    <n v="22"/>
  </r>
  <r>
    <x v="10"/>
    <x v="4"/>
    <n v="33"/>
    <n v="22"/>
  </r>
  <r>
    <x v="8"/>
    <x v="4"/>
    <n v="34"/>
    <n v="22"/>
  </r>
  <r>
    <x v="8"/>
    <x v="4"/>
    <n v="30"/>
    <n v="20"/>
  </r>
  <r>
    <x v="6"/>
    <x v="4"/>
    <n v="30"/>
    <n v="20"/>
  </r>
  <r>
    <x v="6"/>
    <x v="4"/>
    <n v="33"/>
    <n v="23"/>
  </r>
  <r>
    <x v="10"/>
    <x v="3"/>
    <n v="33"/>
    <n v="22"/>
  </r>
  <r>
    <x v="10"/>
    <x v="2"/>
    <n v="33"/>
    <n v="25"/>
  </r>
  <r>
    <x v="10"/>
    <x v="2"/>
    <n v="35"/>
    <n v="23"/>
  </r>
  <r>
    <x v="10"/>
    <x v="2"/>
    <n v="32"/>
    <n v="21"/>
  </r>
  <r>
    <x v="10"/>
    <x v="2"/>
    <n v="45"/>
    <n v="32"/>
  </r>
  <r>
    <x v="10"/>
    <x v="2"/>
    <n v="33"/>
    <n v="22"/>
  </r>
  <r>
    <x v="10"/>
    <x v="2"/>
    <n v="33"/>
    <n v="22"/>
  </r>
  <r>
    <x v="10"/>
    <x v="2"/>
    <n v="35"/>
    <n v="23"/>
  </r>
  <r>
    <x v="10"/>
    <x v="2"/>
    <n v="30"/>
    <n v="20"/>
  </r>
  <r>
    <x v="10"/>
    <x v="3"/>
    <n v="43"/>
    <n v="31"/>
  </r>
  <r>
    <x v="10"/>
    <x v="2"/>
    <n v="35"/>
    <n v="23"/>
  </r>
  <r>
    <x v="10"/>
    <x v="2"/>
    <n v="43"/>
    <n v="31"/>
  </r>
  <r>
    <x v="10"/>
    <x v="2"/>
    <n v="36"/>
    <n v="24"/>
  </r>
  <r>
    <x v="8"/>
    <x v="2"/>
    <n v="40"/>
    <n v="30"/>
  </r>
  <r>
    <x v="8"/>
    <x v="2"/>
    <n v="33"/>
    <n v="22"/>
  </r>
  <r>
    <x v="8"/>
    <x v="2"/>
    <n v="42"/>
    <n v="32"/>
  </r>
  <r>
    <x v="8"/>
    <x v="2"/>
    <n v="34"/>
    <n v="22"/>
  </r>
  <r>
    <x v="8"/>
    <x v="2"/>
    <n v="34"/>
    <n v="22"/>
  </r>
  <r>
    <x v="8"/>
    <x v="2"/>
    <n v="34"/>
    <n v="22"/>
  </r>
  <r>
    <x v="8"/>
    <x v="3"/>
    <n v="34"/>
    <n v="22"/>
  </r>
  <r>
    <x v="8"/>
    <x v="2"/>
    <n v="36"/>
    <n v="24"/>
  </r>
  <r>
    <x v="8"/>
    <x v="2"/>
    <n v="35"/>
    <n v="23"/>
  </r>
  <r>
    <x v="8"/>
    <x v="3"/>
    <n v="40"/>
    <n v="30"/>
  </r>
  <r>
    <x v="8"/>
    <x v="2"/>
    <n v="33"/>
    <n v="22"/>
  </r>
  <r>
    <x v="6"/>
    <x v="2"/>
    <n v="34"/>
    <n v="23"/>
  </r>
  <r>
    <x v="6"/>
    <x v="2"/>
    <n v="34"/>
    <n v="23"/>
  </r>
  <r>
    <x v="6"/>
    <x v="2"/>
    <n v="35"/>
    <n v="23"/>
  </r>
  <r>
    <x v="6"/>
    <x v="2"/>
    <n v="33"/>
    <n v="23"/>
  </r>
  <r>
    <x v="6"/>
    <x v="2"/>
    <n v="40"/>
    <n v="30"/>
  </r>
  <r>
    <x v="6"/>
    <x v="3"/>
    <n v="33"/>
    <n v="23"/>
  </r>
  <r>
    <x v="6"/>
    <x v="2"/>
    <n v="42"/>
    <n v="32"/>
  </r>
  <r>
    <x v="6"/>
    <x v="2"/>
    <n v="31"/>
    <n v="21"/>
  </r>
  <r>
    <x v="6"/>
    <x v="2"/>
    <n v="32"/>
    <n v="21"/>
  </r>
  <r>
    <x v="6"/>
    <x v="3"/>
    <n v="40"/>
    <n v="30"/>
  </r>
  <r>
    <x v="7"/>
    <x v="2"/>
    <n v="19"/>
    <n v="15"/>
  </r>
  <r>
    <x v="7"/>
    <x v="3"/>
    <n v="20"/>
    <n v="15"/>
  </r>
  <r>
    <x v="7"/>
    <x v="2"/>
    <n v="22"/>
    <n v="17"/>
  </r>
  <r>
    <x v="7"/>
    <x v="2"/>
    <n v="20"/>
    <n v="15"/>
  </r>
  <r>
    <x v="7"/>
    <x v="3"/>
    <n v="18"/>
    <n v="15"/>
  </r>
  <r>
    <x v="7"/>
    <x v="2"/>
    <n v="22"/>
    <n v="16"/>
  </r>
  <r>
    <x v="7"/>
    <x v="2"/>
    <n v="19"/>
    <n v="15"/>
  </r>
  <r>
    <x v="7"/>
    <x v="1"/>
    <n v="21"/>
    <n v="14"/>
  </r>
  <r>
    <x v="7"/>
    <x v="0"/>
    <n v="22"/>
    <n v="15"/>
  </r>
  <r>
    <x v="7"/>
    <x v="2"/>
    <n v="30"/>
    <n v="23"/>
  </r>
  <r>
    <x v="3"/>
    <x v="2"/>
    <n v="29"/>
    <n v="23"/>
  </r>
  <r>
    <x v="3"/>
    <x v="2"/>
    <n v="17"/>
    <n v="14"/>
  </r>
  <r>
    <x v="3"/>
    <x v="1"/>
    <n v="21"/>
    <n v="15"/>
  </r>
  <r>
    <x v="3"/>
    <x v="2"/>
    <n v="19"/>
    <n v="15"/>
  </r>
  <r>
    <x v="3"/>
    <x v="3"/>
    <n v="20"/>
    <n v="15"/>
  </r>
  <r>
    <x v="3"/>
    <x v="0"/>
    <n v="21"/>
    <n v="15"/>
  </r>
  <r>
    <x v="3"/>
    <x v="2"/>
    <n v="22"/>
    <n v="16"/>
  </r>
  <r>
    <x v="3"/>
    <x v="2"/>
    <n v="22"/>
    <n v="18"/>
  </r>
  <r>
    <x v="3"/>
    <x v="3"/>
    <n v="18"/>
    <n v="15"/>
  </r>
  <r>
    <x v="3"/>
    <x v="2"/>
    <n v="23"/>
    <n v="18"/>
  </r>
  <r>
    <x v="4"/>
    <x v="3"/>
    <n v="19"/>
    <n v="15"/>
  </r>
  <r>
    <x v="4"/>
    <x v="0"/>
    <n v="22"/>
    <n v="17"/>
  </r>
  <r>
    <x v="4"/>
    <x v="2"/>
    <n v="30"/>
    <n v="23"/>
  </r>
  <r>
    <x v="4"/>
    <x v="1"/>
    <n v="21"/>
    <n v="14"/>
  </r>
  <r>
    <x v="4"/>
    <x v="2"/>
    <n v="22"/>
    <n v="17"/>
  </r>
  <r>
    <x v="4"/>
    <x v="2"/>
    <n v="22"/>
    <n v="18"/>
  </r>
  <r>
    <x v="4"/>
    <x v="2"/>
    <n v="19"/>
    <n v="15"/>
  </r>
  <r>
    <x v="4"/>
    <x v="2"/>
    <n v="23"/>
    <n v="17"/>
  </r>
  <r>
    <x v="4"/>
    <x v="2"/>
    <n v="18"/>
    <n v="14"/>
  </r>
  <r>
    <x v="12"/>
    <x v="5"/>
    <n v="23"/>
    <n v="17"/>
  </r>
  <r>
    <x v="12"/>
    <x v="5"/>
    <n v="22"/>
    <n v="17"/>
  </r>
  <r>
    <x v="12"/>
    <x v="5"/>
    <n v="22"/>
    <n v="16"/>
  </r>
  <r>
    <x v="13"/>
    <x v="5"/>
    <n v="22"/>
    <n v="16"/>
  </r>
  <r>
    <x v="13"/>
    <x v="5"/>
    <n v="22"/>
    <n v="17"/>
  </r>
  <r>
    <x v="13"/>
    <x v="5"/>
    <n v="23"/>
    <n v="17"/>
  </r>
  <r>
    <x v="15"/>
    <x v="5"/>
    <n v="23"/>
    <n v="17"/>
  </r>
  <r>
    <x v="15"/>
    <x v="5"/>
    <n v="22"/>
    <n v="16"/>
  </r>
  <r>
    <x v="15"/>
    <x v="5"/>
    <n v="22"/>
    <n v="17"/>
  </r>
  <r>
    <x v="10"/>
    <x v="2"/>
    <n v="27"/>
    <n v="18"/>
  </r>
  <r>
    <x v="10"/>
    <x v="2"/>
    <n v="31"/>
    <n v="19"/>
  </r>
  <r>
    <x v="10"/>
    <x v="2"/>
    <n v="31"/>
    <n v="19"/>
  </r>
  <r>
    <x v="10"/>
    <x v="2"/>
    <n v="27"/>
    <n v="18"/>
  </r>
  <r>
    <x v="10"/>
    <x v="2"/>
    <n v="31"/>
    <n v="19"/>
  </r>
  <r>
    <x v="10"/>
    <x v="2"/>
    <n v="31"/>
    <n v="19"/>
  </r>
  <r>
    <x v="10"/>
    <x v="2"/>
    <n v="27"/>
    <n v="18"/>
  </r>
  <r>
    <x v="10"/>
    <x v="2"/>
    <n v="27"/>
    <n v="18"/>
  </r>
  <r>
    <x v="8"/>
    <x v="2"/>
    <n v="27"/>
    <n v="18"/>
  </r>
  <r>
    <x v="8"/>
    <x v="2"/>
    <n v="31"/>
    <n v="19"/>
  </r>
  <r>
    <x v="8"/>
    <x v="2"/>
    <n v="27"/>
    <n v="18"/>
  </r>
  <r>
    <x v="8"/>
    <x v="2"/>
    <n v="31"/>
    <n v="19"/>
  </r>
  <r>
    <x v="8"/>
    <x v="2"/>
    <n v="27"/>
    <n v="18"/>
  </r>
  <r>
    <x v="8"/>
    <x v="2"/>
    <n v="27"/>
    <n v="18"/>
  </r>
  <r>
    <x v="8"/>
    <x v="2"/>
    <n v="31"/>
    <n v="19"/>
  </r>
  <r>
    <x v="8"/>
    <x v="2"/>
    <n v="31"/>
    <n v="19"/>
  </r>
  <r>
    <x v="8"/>
    <x v="2"/>
    <n v="31"/>
    <n v="19"/>
  </r>
  <r>
    <x v="8"/>
    <x v="2"/>
    <n v="31"/>
    <n v="19"/>
  </r>
  <r>
    <x v="8"/>
    <x v="2"/>
    <n v="27"/>
    <n v="18"/>
  </r>
  <r>
    <x v="8"/>
    <x v="2"/>
    <n v="27"/>
    <n v="18"/>
  </r>
  <r>
    <x v="6"/>
    <x v="2"/>
    <n v="27"/>
    <n v="18"/>
  </r>
  <r>
    <x v="6"/>
    <x v="2"/>
    <n v="27"/>
    <n v="18"/>
  </r>
  <r>
    <x v="6"/>
    <x v="2"/>
    <n v="27"/>
    <n v="18"/>
  </r>
  <r>
    <x v="6"/>
    <x v="2"/>
    <n v="30"/>
    <n v="19"/>
  </r>
  <r>
    <x v="6"/>
    <x v="2"/>
    <n v="30"/>
    <n v="19"/>
  </r>
  <r>
    <x v="6"/>
    <x v="2"/>
    <n v="27"/>
    <n v="18"/>
  </r>
  <r>
    <x v="6"/>
    <x v="2"/>
    <n v="30"/>
    <n v="19"/>
  </r>
  <r>
    <x v="6"/>
    <x v="2"/>
    <n v="30"/>
    <n v="19"/>
  </r>
  <r>
    <x v="6"/>
    <x v="2"/>
    <n v="27"/>
    <n v="18"/>
  </r>
  <r>
    <x v="6"/>
    <x v="2"/>
    <n v="30"/>
    <n v="19"/>
  </r>
  <r>
    <x v="16"/>
    <x v="2"/>
    <n v="24"/>
    <n v="16"/>
  </r>
  <r>
    <x v="16"/>
    <x v="2"/>
    <n v="24"/>
    <n v="16"/>
  </r>
  <r>
    <x v="17"/>
    <x v="2"/>
    <n v="25"/>
    <n v="16"/>
  </r>
  <r>
    <x v="17"/>
    <x v="2"/>
    <n v="25"/>
    <n v="16"/>
  </r>
  <r>
    <x v="18"/>
    <x v="2"/>
    <n v="25"/>
    <n v="16"/>
  </r>
  <r>
    <x v="18"/>
    <x v="2"/>
    <n v="25"/>
    <n v="16"/>
  </r>
  <r>
    <x v="5"/>
    <x v="1"/>
    <n v="22"/>
    <n v="16"/>
  </r>
  <r>
    <x v="5"/>
    <x v="0"/>
    <n v="22"/>
    <n v="16"/>
  </r>
  <r>
    <x v="5"/>
    <x v="5"/>
    <n v="22"/>
    <n v="16"/>
  </r>
  <r>
    <x v="5"/>
    <x v="0"/>
    <n v="22"/>
    <n v="16"/>
  </r>
  <r>
    <x v="19"/>
    <x v="0"/>
    <n v="22"/>
    <n v="16"/>
  </r>
  <r>
    <x v="19"/>
    <x v="0"/>
    <n v="22"/>
    <n v="17"/>
  </r>
  <r>
    <x v="19"/>
    <x v="0"/>
    <n v="22"/>
    <n v="17"/>
  </r>
  <r>
    <x v="19"/>
    <x v="1"/>
    <n v="22"/>
    <n v="17"/>
  </r>
  <r>
    <x v="11"/>
    <x v="0"/>
    <n v="22"/>
    <n v="16"/>
  </r>
  <r>
    <x v="11"/>
    <x v="0"/>
    <n v="22"/>
    <n v="17"/>
  </r>
  <r>
    <x v="11"/>
    <x v="1"/>
    <n v="22"/>
    <n v="17"/>
  </r>
  <r>
    <x v="11"/>
    <x v="0"/>
    <n v="22"/>
    <n v="17"/>
  </r>
  <r>
    <x v="3"/>
    <x v="5"/>
    <n v="33"/>
    <n v="25"/>
  </r>
  <r>
    <x v="3"/>
    <x v="5"/>
    <n v="33"/>
    <n v="25"/>
  </r>
  <r>
    <x v="4"/>
    <x v="5"/>
    <n v="33"/>
    <n v="25"/>
  </r>
  <r>
    <x v="4"/>
    <x v="5"/>
    <n v="32"/>
    <n v="24"/>
  </r>
  <r>
    <x v="5"/>
    <x v="5"/>
    <n v="33"/>
    <n v="25"/>
  </r>
  <r>
    <x v="9"/>
    <x v="2"/>
    <n v="23"/>
    <n v="19"/>
  </r>
  <r>
    <x v="9"/>
    <x v="2"/>
    <n v="23"/>
    <n v="19"/>
  </r>
  <r>
    <x v="7"/>
    <x v="2"/>
    <n v="23"/>
    <n v="19"/>
  </r>
  <r>
    <x v="7"/>
    <x v="2"/>
    <n v="23"/>
    <n v="19"/>
  </r>
  <r>
    <x v="20"/>
    <x v="1"/>
    <n v="23"/>
    <n v="17"/>
  </r>
  <r>
    <x v="20"/>
    <x v="1"/>
    <n v="23"/>
    <n v="17"/>
  </r>
  <r>
    <x v="20"/>
    <x v="0"/>
    <n v="24"/>
    <n v="17"/>
  </r>
  <r>
    <x v="20"/>
    <x v="0"/>
    <n v="24"/>
    <n v="17"/>
  </r>
  <r>
    <x v="20"/>
    <x v="0"/>
    <n v="25"/>
    <n v="18"/>
  </r>
  <r>
    <x v="20"/>
    <x v="0"/>
    <n v="25"/>
    <n v="18"/>
  </r>
  <r>
    <x v="20"/>
    <x v="1"/>
    <n v="24"/>
    <n v="17"/>
  </r>
  <r>
    <x v="20"/>
    <x v="1"/>
    <n v="24"/>
    <n v="17"/>
  </r>
  <r>
    <x v="20"/>
    <x v="0"/>
    <n v="25"/>
    <n v="18"/>
  </r>
  <r>
    <x v="20"/>
    <x v="0"/>
    <n v="24"/>
    <n v="17"/>
  </r>
  <r>
    <x v="20"/>
    <x v="1"/>
    <n v="24"/>
    <n v="17"/>
  </r>
  <r>
    <x v="20"/>
    <x v="0"/>
    <n v="25"/>
    <n v="18"/>
  </r>
  <r>
    <x v="20"/>
    <x v="0"/>
    <n v="25"/>
    <n v="18"/>
  </r>
  <r>
    <x v="20"/>
    <x v="1"/>
    <n v="23"/>
    <n v="17"/>
  </r>
  <r>
    <x v="21"/>
    <x v="0"/>
    <n v="24"/>
    <n v="17"/>
  </r>
  <r>
    <x v="21"/>
    <x v="1"/>
    <n v="24"/>
    <n v="17"/>
  </r>
  <r>
    <x v="21"/>
    <x v="1"/>
    <n v="23"/>
    <n v="17"/>
  </r>
  <r>
    <x v="21"/>
    <x v="0"/>
    <n v="24"/>
    <n v="17"/>
  </r>
  <r>
    <x v="21"/>
    <x v="1"/>
    <n v="23"/>
    <n v="17"/>
  </r>
  <r>
    <x v="21"/>
    <x v="1"/>
    <n v="24"/>
    <n v="17"/>
  </r>
  <r>
    <x v="21"/>
    <x v="0"/>
    <n v="25"/>
    <n v="18"/>
  </r>
  <r>
    <x v="21"/>
    <x v="1"/>
    <n v="24"/>
    <n v="17"/>
  </r>
  <r>
    <x v="21"/>
    <x v="0"/>
    <n v="25"/>
    <n v="18"/>
  </r>
  <r>
    <x v="21"/>
    <x v="0"/>
    <n v="25"/>
    <n v="18"/>
  </r>
  <r>
    <x v="21"/>
    <x v="0"/>
    <n v="25"/>
    <n v="18"/>
  </r>
  <r>
    <x v="21"/>
    <x v="0"/>
    <n v="24"/>
    <n v="17"/>
  </r>
  <r>
    <x v="21"/>
    <x v="0"/>
    <n v="25"/>
    <n v="18"/>
  </r>
  <r>
    <x v="21"/>
    <x v="1"/>
    <n v="23"/>
    <n v="17"/>
  </r>
  <r>
    <x v="22"/>
    <x v="1"/>
    <n v="24"/>
    <n v="17"/>
  </r>
  <r>
    <x v="22"/>
    <x v="1"/>
    <n v="24"/>
    <n v="17"/>
  </r>
  <r>
    <x v="22"/>
    <x v="1"/>
    <n v="23"/>
    <n v="17"/>
  </r>
  <r>
    <x v="22"/>
    <x v="1"/>
    <n v="23"/>
    <n v="17"/>
  </r>
  <r>
    <x v="22"/>
    <x v="1"/>
    <n v="24"/>
    <n v="17"/>
  </r>
  <r>
    <x v="22"/>
    <x v="1"/>
    <n v="23"/>
    <n v="17"/>
  </r>
  <r>
    <x v="16"/>
    <x v="1"/>
    <n v="15"/>
    <n v="10"/>
  </r>
  <r>
    <x v="16"/>
    <x v="0"/>
    <n v="15"/>
    <n v="10"/>
  </r>
  <r>
    <x v="16"/>
    <x v="0"/>
    <n v="15"/>
    <n v="10"/>
  </r>
  <r>
    <x v="16"/>
    <x v="1"/>
    <n v="15"/>
    <n v="10"/>
  </r>
  <r>
    <x v="17"/>
    <x v="1"/>
    <n v="15"/>
    <n v="10"/>
  </r>
  <r>
    <x v="17"/>
    <x v="0"/>
    <n v="15"/>
    <n v="10"/>
  </r>
  <r>
    <x v="17"/>
    <x v="0"/>
    <n v="15"/>
    <n v="10"/>
  </r>
  <r>
    <x v="17"/>
    <x v="1"/>
    <n v="15"/>
    <n v="10"/>
  </r>
  <r>
    <x v="18"/>
    <x v="0"/>
    <n v="15"/>
    <n v="10"/>
  </r>
  <r>
    <x v="18"/>
    <x v="0"/>
    <n v="15"/>
    <n v="10"/>
  </r>
  <r>
    <x v="18"/>
    <x v="0"/>
    <n v="15"/>
    <n v="10"/>
  </r>
  <r>
    <x v="18"/>
    <x v="1"/>
    <n v="15"/>
    <n v="10"/>
  </r>
  <r>
    <x v="18"/>
    <x v="1"/>
    <n v="15"/>
    <n v="10"/>
  </r>
  <r>
    <x v="10"/>
    <x v="0"/>
    <n v="26"/>
    <n v="19"/>
  </r>
  <r>
    <x v="10"/>
    <x v="1"/>
    <n v="24"/>
    <n v="17"/>
  </r>
  <r>
    <x v="10"/>
    <x v="0"/>
    <n v="26"/>
    <n v="18"/>
  </r>
  <r>
    <x v="10"/>
    <x v="1"/>
    <n v="25"/>
    <n v="18"/>
  </r>
  <r>
    <x v="10"/>
    <x v="0"/>
    <n v="26"/>
    <n v="19"/>
  </r>
  <r>
    <x v="10"/>
    <x v="0"/>
    <n v="26"/>
    <n v="19"/>
  </r>
  <r>
    <x v="10"/>
    <x v="0"/>
    <n v="26"/>
    <n v="18"/>
  </r>
  <r>
    <x v="10"/>
    <x v="1"/>
    <n v="25"/>
    <n v="18"/>
  </r>
  <r>
    <x v="10"/>
    <x v="0"/>
    <n v="26"/>
    <n v="18"/>
  </r>
  <r>
    <x v="10"/>
    <x v="0"/>
    <n v="26"/>
    <n v="18"/>
  </r>
  <r>
    <x v="10"/>
    <x v="1"/>
    <n v="25"/>
    <n v="18"/>
  </r>
  <r>
    <x v="10"/>
    <x v="1"/>
    <n v="24"/>
    <n v="17"/>
  </r>
  <r>
    <x v="10"/>
    <x v="0"/>
    <n v="26"/>
    <n v="19"/>
  </r>
  <r>
    <x v="10"/>
    <x v="0"/>
    <n v="26"/>
    <n v="18"/>
  </r>
  <r>
    <x v="10"/>
    <x v="0"/>
    <n v="26"/>
    <n v="18"/>
  </r>
  <r>
    <x v="10"/>
    <x v="0"/>
    <n v="26"/>
    <n v="19"/>
  </r>
  <r>
    <x v="10"/>
    <x v="0"/>
    <n v="26"/>
    <n v="19"/>
  </r>
  <r>
    <x v="8"/>
    <x v="1"/>
    <n v="25"/>
    <n v="18"/>
  </r>
  <r>
    <x v="8"/>
    <x v="1"/>
    <n v="24"/>
    <n v="17"/>
  </r>
  <r>
    <x v="8"/>
    <x v="0"/>
    <n v="26"/>
    <n v="19"/>
  </r>
  <r>
    <x v="8"/>
    <x v="0"/>
    <n v="26"/>
    <n v="19"/>
  </r>
  <r>
    <x v="8"/>
    <x v="0"/>
    <n v="26"/>
    <n v="19"/>
  </r>
  <r>
    <x v="8"/>
    <x v="0"/>
    <n v="26"/>
    <n v="18"/>
  </r>
  <r>
    <x v="8"/>
    <x v="0"/>
    <n v="26"/>
    <n v="19"/>
  </r>
  <r>
    <x v="8"/>
    <x v="1"/>
    <n v="24"/>
    <n v="17"/>
  </r>
  <r>
    <x v="8"/>
    <x v="0"/>
    <n v="26"/>
    <n v="18"/>
  </r>
  <r>
    <x v="8"/>
    <x v="0"/>
    <n v="26"/>
    <n v="18"/>
  </r>
  <r>
    <x v="8"/>
    <x v="1"/>
    <n v="25"/>
    <n v="18"/>
  </r>
  <r>
    <x v="8"/>
    <x v="0"/>
    <n v="26"/>
    <n v="19"/>
  </r>
  <r>
    <x v="8"/>
    <x v="1"/>
    <n v="25"/>
    <n v="18"/>
  </r>
  <r>
    <x v="8"/>
    <x v="0"/>
    <n v="26"/>
    <n v="18"/>
  </r>
  <r>
    <x v="8"/>
    <x v="0"/>
    <n v="26"/>
    <n v="19"/>
  </r>
  <r>
    <x v="8"/>
    <x v="0"/>
    <n v="26"/>
    <n v="18"/>
  </r>
  <r>
    <x v="8"/>
    <x v="0"/>
    <n v="26"/>
    <n v="18"/>
  </r>
  <r>
    <x v="6"/>
    <x v="0"/>
    <n v="26"/>
    <n v="18"/>
  </r>
  <r>
    <x v="6"/>
    <x v="0"/>
    <n v="26"/>
    <n v="19"/>
  </r>
  <r>
    <x v="6"/>
    <x v="0"/>
    <n v="26"/>
    <n v="19"/>
  </r>
  <r>
    <x v="6"/>
    <x v="0"/>
    <n v="26"/>
    <n v="18"/>
  </r>
  <r>
    <x v="6"/>
    <x v="0"/>
    <n v="26"/>
    <n v="18"/>
  </r>
  <r>
    <x v="6"/>
    <x v="0"/>
    <n v="26"/>
    <n v="18"/>
  </r>
  <r>
    <x v="6"/>
    <x v="1"/>
    <n v="24"/>
    <n v="17"/>
  </r>
  <r>
    <x v="6"/>
    <x v="0"/>
    <n v="26"/>
    <n v="18"/>
  </r>
  <r>
    <x v="6"/>
    <x v="1"/>
    <n v="24"/>
    <n v="17"/>
  </r>
  <r>
    <x v="6"/>
    <x v="0"/>
    <n v="26"/>
    <n v="19"/>
  </r>
  <r>
    <x v="6"/>
    <x v="1"/>
    <n v="25"/>
    <n v="18"/>
  </r>
  <r>
    <x v="6"/>
    <x v="1"/>
    <n v="25"/>
    <n v="18"/>
  </r>
  <r>
    <x v="6"/>
    <x v="0"/>
    <n v="26"/>
    <n v="18"/>
  </r>
  <r>
    <x v="6"/>
    <x v="1"/>
    <n v="25"/>
    <n v="18"/>
  </r>
  <r>
    <x v="6"/>
    <x v="0"/>
    <n v="26"/>
    <n v="19"/>
  </r>
  <r>
    <x v="6"/>
    <x v="0"/>
    <n v="26"/>
    <n v="19"/>
  </r>
  <r>
    <x v="6"/>
    <x v="0"/>
    <n v="26"/>
    <n v="19"/>
  </r>
  <r>
    <x v="10"/>
    <x v="2"/>
    <n v="37"/>
    <n v="25"/>
  </r>
  <r>
    <x v="10"/>
    <x v="2"/>
    <n v="39"/>
    <n v="28"/>
  </r>
  <r>
    <x v="10"/>
    <x v="2"/>
    <n v="41"/>
    <n v="30"/>
  </r>
  <r>
    <x v="10"/>
    <x v="2"/>
    <n v="41"/>
    <n v="29"/>
  </r>
  <r>
    <x v="10"/>
    <x v="2"/>
    <n v="41"/>
    <n v="29"/>
  </r>
  <r>
    <x v="10"/>
    <x v="2"/>
    <n v="37"/>
    <n v="25"/>
  </r>
  <r>
    <x v="10"/>
    <x v="4"/>
    <n v="37"/>
    <n v="27"/>
  </r>
  <r>
    <x v="10"/>
    <x v="2"/>
    <n v="39"/>
    <n v="28"/>
  </r>
  <r>
    <x v="10"/>
    <x v="4"/>
    <n v="35"/>
    <n v="26"/>
  </r>
  <r>
    <x v="10"/>
    <x v="4"/>
    <n v="40"/>
    <n v="30"/>
  </r>
  <r>
    <x v="10"/>
    <x v="2"/>
    <n v="41"/>
    <n v="30"/>
  </r>
  <r>
    <x v="10"/>
    <x v="4"/>
    <n v="40"/>
    <n v="29"/>
  </r>
  <r>
    <x v="10"/>
    <x v="4"/>
    <n v="40"/>
    <n v="30"/>
  </r>
  <r>
    <x v="10"/>
    <x v="4"/>
    <n v="40"/>
    <n v="30"/>
  </r>
  <r>
    <x v="10"/>
    <x v="4"/>
    <n v="40"/>
    <n v="29"/>
  </r>
  <r>
    <x v="10"/>
    <x v="2"/>
    <n v="41"/>
    <n v="29"/>
  </r>
  <r>
    <x v="10"/>
    <x v="4"/>
    <n v="35"/>
    <n v="26"/>
  </r>
  <r>
    <x v="10"/>
    <x v="2"/>
    <n v="41"/>
    <n v="30"/>
  </r>
  <r>
    <x v="10"/>
    <x v="4"/>
    <n v="40"/>
    <n v="29"/>
  </r>
  <r>
    <x v="10"/>
    <x v="4"/>
    <n v="37"/>
    <n v="27"/>
  </r>
  <r>
    <x v="10"/>
    <x v="2"/>
    <n v="41"/>
    <n v="29"/>
  </r>
  <r>
    <x v="10"/>
    <x v="2"/>
    <n v="41"/>
    <n v="30"/>
  </r>
  <r>
    <x v="8"/>
    <x v="2"/>
    <n v="41"/>
    <n v="29"/>
  </r>
  <r>
    <x v="8"/>
    <x v="2"/>
    <n v="41"/>
    <n v="30"/>
  </r>
  <r>
    <x v="8"/>
    <x v="4"/>
    <n v="37"/>
    <n v="27"/>
  </r>
  <r>
    <x v="8"/>
    <x v="4"/>
    <n v="40"/>
    <n v="29"/>
  </r>
  <r>
    <x v="8"/>
    <x v="4"/>
    <n v="40"/>
    <n v="30"/>
  </r>
  <r>
    <x v="8"/>
    <x v="2"/>
    <n v="41"/>
    <n v="30"/>
  </r>
  <r>
    <x v="8"/>
    <x v="4"/>
    <n v="40"/>
    <n v="30"/>
  </r>
  <r>
    <x v="8"/>
    <x v="2"/>
    <n v="41"/>
    <n v="29"/>
  </r>
  <r>
    <x v="8"/>
    <x v="4"/>
    <n v="37"/>
    <n v="27"/>
  </r>
  <r>
    <x v="8"/>
    <x v="2"/>
    <n v="37"/>
    <n v="25"/>
  </r>
  <r>
    <x v="8"/>
    <x v="2"/>
    <n v="41"/>
    <n v="30"/>
  </r>
  <r>
    <x v="8"/>
    <x v="4"/>
    <n v="40"/>
    <n v="30"/>
  </r>
  <r>
    <x v="8"/>
    <x v="4"/>
    <n v="40"/>
    <n v="29"/>
  </r>
  <r>
    <x v="8"/>
    <x v="4"/>
    <n v="40"/>
    <n v="29"/>
  </r>
  <r>
    <x v="8"/>
    <x v="2"/>
    <n v="39"/>
    <n v="28"/>
  </r>
  <r>
    <x v="8"/>
    <x v="2"/>
    <n v="41"/>
    <n v="29"/>
  </r>
  <r>
    <x v="8"/>
    <x v="4"/>
    <n v="35"/>
    <n v="26"/>
  </r>
  <r>
    <x v="8"/>
    <x v="2"/>
    <n v="39"/>
    <n v="28"/>
  </r>
  <r>
    <x v="6"/>
    <x v="2"/>
    <n v="37"/>
    <n v="28"/>
  </r>
  <r>
    <x v="6"/>
    <x v="2"/>
    <n v="37"/>
    <n v="27"/>
  </r>
  <r>
    <x v="6"/>
    <x v="2"/>
    <n v="34"/>
    <n v="25"/>
  </r>
  <r>
    <x v="6"/>
    <x v="2"/>
    <n v="36"/>
    <n v="27"/>
  </r>
  <r>
    <x v="6"/>
    <x v="4"/>
    <n v="37"/>
    <n v="28"/>
  </r>
  <r>
    <x v="6"/>
    <x v="4"/>
    <n v="35"/>
    <n v="26"/>
  </r>
  <r>
    <x v="6"/>
    <x v="4"/>
    <n v="33"/>
    <n v="25"/>
  </r>
  <r>
    <x v="6"/>
    <x v="4"/>
    <n v="37"/>
    <n v="27"/>
  </r>
  <r>
    <x v="6"/>
    <x v="4"/>
    <n v="35"/>
    <n v="26"/>
  </r>
  <r>
    <x v="6"/>
    <x v="2"/>
    <n v="37"/>
    <n v="28"/>
  </r>
  <r>
    <x v="6"/>
    <x v="4"/>
    <n v="37"/>
    <n v="28"/>
  </r>
  <r>
    <x v="6"/>
    <x v="4"/>
    <n v="33"/>
    <n v="25"/>
  </r>
  <r>
    <x v="6"/>
    <x v="2"/>
    <n v="37"/>
    <n v="27"/>
  </r>
  <r>
    <x v="10"/>
    <x v="2"/>
    <n v="33"/>
    <n v="22"/>
  </r>
  <r>
    <x v="10"/>
    <x v="2"/>
    <n v="34"/>
    <n v="23"/>
  </r>
  <r>
    <x v="10"/>
    <x v="2"/>
    <n v="34"/>
    <n v="23"/>
  </r>
  <r>
    <x v="10"/>
    <x v="2"/>
    <n v="33"/>
    <n v="22"/>
  </r>
  <r>
    <x v="10"/>
    <x v="2"/>
    <n v="32"/>
    <n v="21"/>
  </r>
  <r>
    <x v="10"/>
    <x v="2"/>
    <n v="31"/>
    <n v="20"/>
  </r>
  <r>
    <x v="8"/>
    <x v="2"/>
    <n v="34"/>
    <n v="22"/>
  </r>
  <r>
    <x v="8"/>
    <x v="2"/>
    <n v="30"/>
    <n v="20"/>
  </r>
  <r>
    <x v="8"/>
    <x v="2"/>
    <n v="31"/>
    <n v="20"/>
  </r>
  <r>
    <x v="8"/>
    <x v="2"/>
    <n v="34"/>
    <n v="23"/>
  </r>
  <r>
    <x v="6"/>
    <x v="2"/>
    <n v="32"/>
    <n v="21"/>
  </r>
  <r>
    <x v="6"/>
    <x v="2"/>
    <n v="31"/>
    <n v="21"/>
  </r>
  <r>
    <x v="6"/>
    <x v="2"/>
    <n v="33"/>
    <n v="23"/>
  </r>
  <r>
    <x v="6"/>
    <x v="2"/>
    <n v="34"/>
    <n v="23"/>
  </r>
  <r>
    <x v="10"/>
    <x v="1"/>
    <n v="29"/>
    <n v="20"/>
  </r>
  <r>
    <x v="10"/>
    <x v="0"/>
    <n v="32"/>
    <n v="21"/>
  </r>
  <r>
    <x v="10"/>
    <x v="1"/>
    <n v="33"/>
    <n v="21"/>
  </r>
  <r>
    <x v="10"/>
    <x v="0"/>
    <n v="33"/>
    <n v="22"/>
  </r>
  <r>
    <x v="10"/>
    <x v="1"/>
    <n v="34"/>
    <n v="23"/>
  </r>
  <r>
    <x v="10"/>
    <x v="0"/>
    <n v="30"/>
    <n v="20"/>
  </r>
  <r>
    <x v="10"/>
    <x v="0"/>
    <n v="33"/>
    <n v="22"/>
  </r>
  <r>
    <x v="10"/>
    <x v="1"/>
    <n v="33"/>
    <n v="21"/>
  </r>
  <r>
    <x v="10"/>
    <x v="0"/>
    <n v="35"/>
    <n v="23"/>
  </r>
  <r>
    <x v="10"/>
    <x v="1"/>
    <n v="31"/>
    <n v="20"/>
  </r>
  <r>
    <x v="10"/>
    <x v="1"/>
    <n v="34"/>
    <n v="23"/>
  </r>
  <r>
    <x v="10"/>
    <x v="0"/>
    <n v="35"/>
    <n v="23"/>
  </r>
  <r>
    <x v="8"/>
    <x v="1"/>
    <n v="33"/>
    <n v="21"/>
  </r>
  <r>
    <x v="8"/>
    <x v="1"/>
    <n v="34"/>
    <n v="23"/>
  </r>
  <r>
    <x v="8"/>
    <x v="0"/>
    <n v="34"/>
    <n v="22"/>
  </r>
  <r>
    <x v="8"/>
    <x v="0"/>
    <n v="30"/>
    <n v="20"/>
  </r>
  <r>
    <x v="8"/>
    <x v="0"/>
    <n v="35"/>
    <n v="23"/>
  </r>
  <r>
    <x v="8"/>
    <x v="1"/>
    <n v="29"/>
    <n v="20"/>
  </r>
  <r>
    <x v="8"/>
    <x v="0"/>
    <n v="34"/>
    <n v="22"/>
  </r>
  <r>
    <x v="8"/>
    <x v="0"/>
    <n v="31"/>
    <n v="20"/>
  </r>
  <r>
    <x v="8"/>
    <x v="1"/>
    <n v="31"/>
    <n v="20"/>
  </r>
  <r>
    <x v="6"/>
    <x v="1"/>
    <n v="34"/>
    <n v="23"/>
  </r>
  <r>
    <x v="6"/>
    <x v="1"/>
    <n v="32"/>
    <n v="22"/>
  </r>
  <r>
    <x v="6"/>
    <x v="0"/>
    <n v="31"/>
    <n v="21"/>
  </r>
  <r>
    <x v="6"/>
    <x v="0"/>
    <n v="33"/>
    <n v="23"/>
  </r>
  <r>
    <x v="6"/>
    <x v="0"/>
    <n v="34"/>
    <n v="23"/>
  </r>
  <r>
    <x v="6"/>
    <x v="1"/>
    <n v="30"/>
    <n v="20"/>
  </r>
  <r>
    <x v="6"/>
    <x v="1"/>
    <n v="29"/>
    <n v="21"/>
  </r>
  <r>
    <x v="6"/>
    <x v="0"/>
    <n v="32"/>
    <n v="21"/>
  </r>
  <r>
    <x v="3"/>
    <x v="2"/>
    <n v="20"/>
    <n v="15"/>
  </r>
  <r>
    <x v="3"/>
    <x v="2"/>
    <n v="16"/>
    <n v="12"/>
  </r>
  <r>
    <x v="4"/>
    <x v="2"/>
    <n v="22"/>
    <n v="16"/>
  </r>
  <r>
    <x v="4"/>
    <x v="2"/>
    <n v="17"/>
    <n v="13"/>
  </r>
  <r>
    <x v="9"/>
    <x v="2"/>
    <n v="17"/>
    <n v="14"/>
  </r>
  <r>
    <x v="7"/>
    <x v="2"/>
    <n v="17"/>
    <n v="14"/>
  </r>
  <r>
    <x v="23"/>
    <x v="0"/>
    <n v="14"/>
    <n v="9"/>
  </r>
  <r>
    <x v="23"/>
    <x v="0"/>
    <n v="15"/>
    <n v="9"/>
  </r>
  <r>
    <x v="16"/>
    <x v="0"/>
    <n v="14"/>
    <n v="9"/>
  </r>
  <r>
    <x v="16"/>
    <x v="0"/>
    <n v="15"/>
    <n v="9"/>
  </r>
  <r>
    <x v="17"/>
    <x v="0"/>
    <n v="14"/>
    <n v="9"/>
  </r>
  <r>
    <x v="17"/>
    <x v="0"/>
    <n v="15"/>
    <n v="9"/>
  </r>
  <r>
    <x v="2"/>
    <x v="1"/>
    <n v="17"/>
    <n v="13"/>
  </r>
  <r>
    <x v="2"/>
    <x v="0"/>
    <n v="17"/>
    <n v="13"/>
  </r>
  <r>
    <x v="14"/>
    <x v="0"/>
    <n v="17"/>
    <n v="13"/>
  </r>
  <r>
    <x v="14"/>
    <x v="0"/>
    <n v="17"/>
    <n v="13"/>
  </r>
  <r>
    <x v="14"/>
    <x v="1"/>
    <n v="17"/>
    <n v="13"/>
  </r>
  <r>
    <x v="10"/>
    <x v="0"/>
    <n v="17"/>
    <n v="13"/>
  </r>
  <r>
    <x v="10"/>
    <x v="1"/>
    <n v="17"/>
    <n v="13"/>
  </r>
  <r>
    <x v="10"/>
    <x v="0"/>
    <n v="17"/>
    <n v="13"/>
  </r>
  <r>
    <x v="10"/>
    <x v="1"/>
    <n v="34"/>
    <n v="24"/>
  </r>
  <r>
    <x v="10"/>
    <x v="0"/>
    <n v="34"/>
    <n v="24"/>
  </r>
  <r>
    <x v="10"/>
    <x v="0"/>
    <n v="34"/>
    <n v="24"/>
  </r>
  <r>
    <x v="8"/>
    <x v="0"/>
    <n v="34"/>
    <n v="24"/>
  </r>
  <r>
    <x v="8"/>
    <x v="1"/>
    <n v="34"/>
    <n v="24"/>
  </r>
  <r>
    <x v="14"/>
    <x v="6"/>
    <n v="23"/>
    <n v="17"/>
  </r>
  <r>
    <x v="14"/>
    <x v="6"/>
    <n v="23"/>
    <n v="17"/>
  </r>
  <r>
    <x v="14"/>
    <x v="6"/>
    <n v="22"/>
    <n v="17"/>
  </r>
  <r>
    <x v="14"/>
    <x v="6"/>
    <n v="22"/>
    <n v="17"/>
  </r>
  <r>
    <x v="14"/>
    <x v="6"/>
    <n v="22"/>
    <n v="17"/>
  </r>
  <r>
    <x v="14"/>
    <x v="6"/>
    <n v="22"/>
    <n v="17"/>
  </r>
  <r>
    <x v="14"/>
    <x v="6"/>
    <n v="23"/>
    <n v="17"/>
  </r>
  <r>
    <x v="14"/>
    <x v="6"/>
    <n v="22"/>
    <n v="17"/>
  </r>
  <r>
    <x v="10"/>
    <x v="6"/>
    <n v="21"/>
    <n v="17"/>
  </r>
  <r>
    <x v="10"/>
    <x v="6"/>
    <n v="21"/>
    <n v="17"/>
  </r>
  <r>
    <x v="10"/>
    <x v="6"/>
    <n v="21"/>
    <n v="17"/>
  </r>
  <r>
    <x v="10"/>
    <x v="6"/>
    <n v="22"/>
    <n v="17"/>
  </r>
  <r>
    <x v="10"/>
    <x v="6"/>
    <n v="22"/>
    <n v="17"/>
  </r>
  <r>
    <x v="10"/>
    <x v="6"/>
    <n v="21"/>
    <n v="17"/>
  </r>
  <r>
    <x v="10"/>
    <x v="6"/>
    <n v="22"/>
    <n v="17"/>
  </r>
  <r>
    <x v="10"/>
    <x v="6"/>
    <n v="21"/>
    <n v="17"/>
  </r>
  <r>
    <x v="10"/>
    <x v="6"/>
    <n v="21"/>
    <n v="17"/>
  </r>
  <r>
    <x v="8"/>
    <x v="6"/>
    <n v="22"/>
    <n v="17"/>
  </r>
  <r>
    <x v="8"/>
    <x v="6"/>
    <n v="21"/>
    <n v="17"/>
  </r>
  <r>
    <x v="8"/>
    <x v="6"/>
    <n v="21"/>
    <n v="17"/>
  </r>
  <r>
    <x v="8"/>
    <x v="6"/>
    <n v="21"/>
    <n v="17"/>
  </r>
  <r>
    <x v="8"/>
    <x v="6"/>
    <n v="22"/>
    <n v="17"/>
  </r>
  <r>
    <x v="8"/>
    <x v="6"/>
    <n v="21"/>
    <n v="17"/>
  </r>
  <r>
    <x v="8"/>
    <x v="6"/>
    <n v="21"/>
    <n v="17"/>
  </r>
  <r>
    <x v="8"/>
    <x v="6"/>
    <n v="21"/>
    <n v="17"/>
  </r>
  <r>
    <x v="8"/>
    <x v="6"/>
    <n v="22"/>
    <n v="17"/>
  </r>
  <r>
    <x v="10"/>
    <x v="4"/>
    <n v="28"/>
    <n v="19"/>
  </r>
  <r>
    <x v="10"/>
    <x v="4"/>
    <n v="24"/>
    <n v="16"/>
  </r>
  <r>
    <x v="10"/>
    <x v="4"/>
    <n v="26"/>
    <n v="18"/>
  </r>
  <r>
    <x v="10"/>
    <x v="4"/>
    <n v="25"/>
    <n v="16"/>
  </r>
  <r>
    <x v="8"/>
    <x v="4"/>
    <n v="26"/>
    <n v="18"/>
  </r>
  <r>
    <x v="8"/>
    <x v="4"/>
    <n v="24"/>
    <n v="16"/>
  </r>
  <r>
    <x v="8"/>
    <x v="4"/>
    <n v="28"/>
    <n v="19"/>
  </r>
  <r>
    <x v="6"/>
    <x v="4"/>
    <n v="26"/>
    <n v="18"/>
  </r>
  <r>
    <x v="6"/>
    <x v="4"/>
    <n v="27"/>
    <n v="19"/>
  </r>
  <r>
    <x v="6"/>
    <x v="4"/>
    <n v="24"/>
    <n v="15"/>
  </r>
  <r>
    <x v="10"/>
    <x v="2"/>
    <n v="25"/>
    <n v="16"/>
  </r>
  <r>
    <x v="10"/>
    <x v="2"/>
    <n v="29"/>
    <n v="20"/>
  </r>
  <r>
    <x v="10"/>
    <x v="2"/>
    <n v="38"/>
    <n v="26"/>
  </r>
  <r>
    <x v="10"/>
    <x v="2"/>
    <n v="33"/>
    <n v="22"/>
  </r>
  <r>
    <x v="10"/>
    <x v="2"/>
    <n v="37"/>
    <n v="26"/>
  </r>
  <r>
    <x v="10"/>
    <x v="2"/>
    <n v="25"/>
    <n v="17"/>
  </r>
  <r>
    <x v="10"/>
    <x v="2"/>
    <n v="34"/>
    <n v="23"/>
  </r>
  <r>
    <x v="10"/>
    <x v="2"/>
    <n v="31"/>
    <n v="20"/>
  </r>
  <r>
    <x v="8"/>
    <x v="2"/>
    <n v="38"/>
    <n v="26"/>
  </r>
  <r>
    <x v="8"/>
    <x v="2"/>
    <n v="29"/>
    <n v="20"/>
  </r>
  <r>
    <x v="8"/>
    <x v="2"/>
    <n v="31"/>
    <n v="20"/>
  </r>
  <r>
    <x v="8"/>
    <x v="2"/>
    <n v="34"/>
    <n v="22"/>
  </r>
  <r>
    <x v="8"/>
    <x v="2"/>
    <n v="34"/>
    <n v="23"/>
  </r>
  <r>
    <x v="8"/>
    <x v="2"/>
    <n v="25"/>
    <n v="16"/>
  </r>
  <r>
    <x v="8"/>
    <x v="2"/>
    <n v="25"/>
    <n v="17"/>
  </r>
  <r>
    <x v="8"/>
    <x v="2"/>
    <n v="37"/>
    <n v="26"/>
  </r>
  <r>
    <x v="7"/>
    <x v="1"/>
    <n v="17"/>
    <n v="13"/>
  </r>
  <r>
    <x v="3"/>
    <x v="2"/>
    <n v="15"/>
    <n v="11"/>
  </r>
  <r>
    <x v="3"/>
    <x v="2"/>
    <n v="16"/>
    <n v="13"/>
  </r>
  <r>
    <x v="3"/>
    <x v="1"/>
    <n v="17"/>
    <n v="13"/>
  </r>
  <r>
    <x v="4"/>
    <x v="0"/>
    <n v="16"/>
    <n v="12"/>
  </r>
  <r>
    <x v="4"/>
    <x v="2"/>
    <n v="18"/>
    <n v="14"/>
  </r>
  <r>
    <x v="4"/>
    <x v="1"/>
    <n v="19"/>
    <n v="14"/>
  </r>
  <r>
    <x v="4"/>
    <x v="2"/>
    <n v="16"/>
    <n v="12"/>
  </r>
  <r>
    <x v="10"/>
    <x v="5"/>
    <n v="108"/>
    <n v="122"/>
  </r>
  <r>
    <x v="8"/>
    <x v="5"/>
    <n v="103"/>
    <n v="121"/>
  </r>
  <r>
    <x v="6"/>
    <x v="5"/>
    <n v="103"/>
    <n v="121"/>
  </r>
  <r>
    <x v="10"/>
    <x v="1"/>
    <n v="34"/>
    <n v="28"/>
  </r>
  <r>
    <x v="10"/>
    <x v="5"/>
    <n v="40"/>
    <n v="31"/>
  </r>
  <r>
    <x v="10"/>
    <x v="5"/>
    <n v="34"/>
    <n v="28"/>
  </r>
  <r>
    <x v="10"/>
    <x v="1"/>
    <n v="34"/>
    <n v="28"/>
  </r>
  <r>
    <x v="10"/>
    <x v="1"/>
    <n v="34"/>
    <n v="28"/>
  </r>
  <r>
    <x v="10"/>
    <x v="5"/>
    <n v="34"/>
    <n v="28"/>
  </r>
  <r>
    <x v="10"/>
    <x v="5"/>
    <n v="40"/>
    <n v="31"/>
  </r>
  <r>
    <x v="10"/>
    <x v="1"/>
    <n v="34"/>
    <n v="28"/>
  </r>
  <r>
    <x v="10"/>
    <x v="5"/>
    <n v="40"/>
    <n v="31"/>
  </r>
  <r>
    <x v="10"/>
    <x v="5"/>
    <n v="40"/>
    <n v="31"/>
  </r>
  <r>
    <x v="10"/>
    <x v="5"/>
    <n v="40"/>
    <n v="31"/>
  </r>
  <r>
    <x v="8"/>
    <x v="1"/>
    <n v="34"/>
    <n v="28"/>
  </r>
  <r>
    <x v="8"/>
    <x v="5"/>
    <n v="40"/>
    <n v="31"/>
  </r>
  <r>
    <x v="8"/>
    <x v="5"/>
    <n v="40"/>
    <n v="31"/>
  </r>
  <r>
    <x v="8"/>
    <x v="5"/>
    <n v="40"/>
    <n v="31"/>
  </r>
  <r>
    <x v="8"/>
    <x v="5"/>
    <n v="34"/>
    <n v="28"/>
  </r>
  <r>
    <x v="8"/>
    <x v="1"/>
    <n v="40"/>
    <n v="31"/>
  </r>
  <r>
    <x v="8"/>
    <x v="5"/>
    <n v="40"/>
    <n v="31"/>
  </r>
  <r>
    <x v="8"/>
    <x v="1"/>
    <n v="40"/>
    <n v="31"/>
  </r>
  <r>
    <x v="8"/>
    <x v="5"/>
    <n v="34"/>
    <n v="28"/>
  </r>
  <r>
    <x v="8"/>
    <x v="5"/>
    <n v="40"/>
    <n v="31"/>
  </r>
  <r>
    <x v="8"/>
    <x v="1"/>
    <n v="40"/>
    <n v="31"/>
  </r>
  <r>
    <x v="6"/>
    <x v="5"/>
    <n v="33"/>
    <n v="28"/>
  </r>
  <r>
    <x v="6"/>
    <x v="5"/>
    <n v="33"/>
    <n v="27"/>
  </r>
  <r>
    <x v="6"/>
    <x v="1"/>
    <n v="33"/>
    <n v="27"/>
  </r>
  <r>
    <x v="6"/>
    <x v="1"/>
    <n v="33"/>
    <n v="27"/>
  </r>
  <r>
    <x v="6"/>
    <x v="1"/>
    <n v="33"/>
    <n v="28"/>
  </r>
  <r>
    <x v="6"/>
    <x v="5"/>
    <n v="33"/>
    <n v="27"/>
  </r>
  <r>
    <x v="10"/>
    <x v="3"/>
    <n v="33"/>
    <n v="25"/>
  </r>
  <r>
    <x v="10"/>
    <x v="3"/>
    <n v="33"/>
    <n v="25"/>
  </r>
  <r>
    <x v="10"/>
    <x v="3"/>
    <n v="30"/>
    <n v="22"/>
  </r>
  <r>
    <x v="10"/>
    <x v="3"/>
    <n v="33"/>
    <n v="25"/>
  </r>
  <r>
    <x v="10"/>
    <x v="3"/>
    <n v="33"/>
    <n v="25"/>
  </r>
  <r>
    <x v="8"/>
    <x v="3"/>
    <n v="33"/>
    <n v="25"/>
  </r>
  <r>
    <x v="8"/>
    <x v="3"/>
    <n v="33"/>
    <n v="25"/>
  </r>
  <r>
    <x v="8"/>
    <x v="3"/>
    <n v="30"/>
    <n v="22"/>
  </r>
  <r>
    <x v="8"/>
    <x v="3"/>
    <n v="33"/>
    <n v="25"/>
  </r>
  <r>
    <x v="8"/>
    <x v="3"/>
    <n v="33"/>
    <n v="25"/>
  </r>
  <r>
    <x v="6"/>
    <x v="3"/>
    <n v="30"/>
    <n v="22"/>
  </r>
  <r>
    <x v="6"/>
    <x v="3"/>
    <n v="30"/>
    <n v="22"/>
  </r>
  <r>
    <x v="6"/>
    <x v="3"/>
    <n v="30"/>
    <n v="22"/>
  </r>
  <r>
    <x v="8"/>
    <x v="6"/>
    <n v="30"/>
    <n v="21"/>
  </r>
  <r>
    <x v="8"/>
    <x v="6"/>
    <n v="31"/>
    <n v="22"/>
  </r>
  <r>
    <x v="8"/>
    <x v="6"/>
    <n v="30"/>
    <n v="21"/>
  </r>
  <r>
    <x v="8"/>
    <x v="6"/>
    <n v="31"/>
    <n v="22"/>
  </r>
  <r>
    <x v="8"/>
    <x v="6"/>
    <n v="31"/>
    <n v="22"/>
  </r>
  <r>
    <x v="8"/>
    <x v="6"/>
    <n v="30"/>
    <n v="21"/>
  </r>
  <r>
    <x v="8"/>
    <x v="6"/>
    <n v="34"/>
    <n v="25"/>
  </r>
  <r>
    <x v="8"/>
    <x v="6"/>
    <n v="31"/>
    <n v="22"/>
  </r>
  <r>
    <x v="8"/>
    <x v="6"/>
    <n v="30"/>
    <n v="21"/>
  </r>
  <r>
    <x v="6"/>
    <x v="6"/>
    <n v="29"/>
    <n v="21"/>
  </r>
  <r>
    <x v="6"/>
    <x v="6"/>
    <n v="30"/>
    <n v="22"/>
  </r>
  <r>
    <x v="6"/>
    <x v="6"/>
    <n v="29"/>
    <n v="21"/>
  </r>
  <r>
    <x v="6"/>
    <x v="6"/>
    <n v="29"/>
    <n v="21"/>
  </r>
  <r>
    <x v="6"/>
    <x v="6"/>
    <n v="30"/>
    <n v="22"/>
  </r>
  <r>
    <x v="6"/>
    <x v="6"/>
    <n v="33"/>
    <n v="25"/>
  </r>
  <r>
    <x v="23"/>
    <x v="1"/>
    <n v="12"/>
    <n v="8"/>
  </r>
  <r>
    <x v="23"/>
    <x v="0"/>
    <n v="12"/>
    <n v="8"/>
  </r>
  <r>
    <x v="9"/>
    <x v="0"/>
    <n v="16"/>
    <n v="12"/>
  </r>
  <r>
    <x v="9"/>
    <x v="2"/>
    <n v="16"/>
    <n v="12"/>
  </r>
  <r>
    <x v="7"/>
    <x v="0"/>
    <n v="16"/>
    <n v="12"/>
  </r>
  <r>
    <x v="7"/>
    <x v="2"/>
    <n v="16"/>
    <n v="12"/>
  </r>
  <r>
    <x v="8"/>
    <x v="0"/>
    <n v="23"/>
    <n v="16"/>
  </r>
  <r>
    <x v="16"/>
    <x v="0"/>
    <n v="15"/>
    <n v="9"/>
  </r>
  <r>
    <x v="16"/>
    <x v="0"/>
    <n v="16"/>
    <n v="9"/>
  </r>
  <r>
    <x v="17"/>
    <x v="0"/>
    <n v="15"/>
    <n v="9"/>
  </r>
  <r>
    <x v="17"/>
    <x v="0"/>
    <n v="16"/>
    <n v="9"/>
  </r>
  <r>
    <x v="18"/>
    <x v="0"/>
    <n v="16"/>
    <n v="9"/>
  </r>
  <r>
    <x v="18"/>
    <x v="0"/>
    <n v="15"/>
    <n v="9"/>
  </r>
  <r>
    <x v="24"/>
    <x v="2"/>
    <n v="16"/>
    <n v="10"/>
  </r>
  <r>
    <x v="24"/>
    <x v="2"/>
    <n v="16"/>
    <n v="10"/>
  </r>
  <r>
    <x v="24"/>
    <x v="2"/>
    <n v="16"/>
    <n v="10"/>
  </r>
  <r>
    <x v="0"/>
    <x v="2"/>
    <n v="16"/>
    <n v="10"/>
  </r>
  <r>
    <x v="0"/>
    <x v="2"/>
    <n v="16"/>
    <n v="10"/>
  </r>
  <r>
    <x v="1"/>
    <x v="2"/>
    <n v="16"/>
    <n v="10"/>
  </r>
  <r>
    <x v="1"/>
    <x v="2"/>
    <n v="16"/>
    <n v="10"/>
  </r>
  <r>
    <x v="22"/>
    <x v="0"/>
    <n v="15"/>
    <n v="11"/>
  </r>
  <r>
    <x v="22"/>
    <x v="0"/>
    <n v="15"/>
    <n v="11"/>
  </r>
  <r>
    <x v="24"/>
    <x v="0"/>
    <n v="15"/>
    <n v="11"/>
  </r>
  <r>
    <x v="0"/>
    <x v="0"/>
    <n v="15"/>
    <n v="11"/>
  </r>
  <r>
    <x v="0"/>
    <x v="0"/>
    <n v="15"/>
    <n v="11"/>
  </r>
  <r>
    <x v="2"/>
    <x v="7"/>
    <n v="28"/>
    <n v="22"/>
  </r>
  <r>
    <x v="2"/>
    <x v="7"/>
    <n v="28"/>
    <n v="22"/>
  </r>
  <r>
    <x v="2"/>
    <x v="7"/>
    <n v="28"/>
    <n v="21"/>
  </r>
  <r>
    <x v="2"/>
    <x v="7"/>
    <n v="28"/>
    <n v="22"/>
  </r>
  <r>
    <x v="14"/>
    <x v="7"/>
    <n v="28"/>
    <n v="21"/>
  </r>
  <r>
    <x v="14"/>
    <x v="7"/>
    <n v="28"/>
    <n v="22"/>
  </r>
  <r>
    <x v="14"/>
    <x v="7"/>
    <n v="28"/>
    <n v="22"/>
  </r>
  <r>
    <x v="14"/>
    <x v="7"/>
    <n v="28"/>
    <n v="22"/>
  </r>
  <r>
    <x v="10"/>
    <x v="7"/>
    <n v="28"/>
    <n v="21"/>
  </r>
  <r>
    <x v="10"/>
    <x v="7"/>
    <n v="28"/>
    <n v="21"/>
  </r>
  <r>
    <x v="10"/>
    <x v="7"/>
    <n v="28"/>
    <n v="21"/>
  </r>
  <r>
    <x v="10"/>
    <x v="2"/>
    <n v="24"/>
    <n v="16"/>
  </r>
  <r>
    <x v="10"/>
    <x v="2"/>
    <n v="29"/>
    <n v="20"/>
  </r>
  <r>
    <x v="10"/>
    <x v="2"/>
    <n v="31"/>
    <n v="20"/>
  </r>
  <r>
    <x v="10"/>
    <x v="2"/>
    <n v="25"/>
    <n v="17"/>
  </r>
  <r>
    <x v="8"/>
    <x v="2"/>
    <n v="24"/>
    <n v="15"/>
  </r>
  <r>
    <x v="8"/>
    <x v="2"/>
    <n v="29"/>
    <n v="20"/>
  </r>
  <r>
    <x v="8"/>
    <x v="2"/>
    <n v="25"/>
    <n v="17"/>
  </r>
  <r>
    <x v="8"/>
    <x v="2"/>
    <n v="31"/>
    <n v="20"/>
  </r>
  <r>
    <x v="6"/>
    <x v="2"/>
    <n v="24"/>
    <n v="17"/>
  </r>
  <r>
    <x v="6"/>
    <x v="2"/>
    <n v="28"/>
    <n v="19"/>
  </r>
  <r>
    <x v="6"/>
    <x v="2"/>
    <n v="24"/>
    <n v="15"/>
  </r>
  <r>
    <x v="6"/>
    <x v="2"/>
    <n v="29"/>
    <n v="20"/>
  </r>
  <r>
    <x v="10"/>
    <x v="1"/>
    <n v="25"/>
    <n v="17"/>
  </r>
  <r>
    <x v="10"/>
    <x v="1"/>
    <n v="29"/>
    <n v="20"/>
  </r>
  <r>
    <x v="10"/>
    <x v="0"/>
    <n v="29"/>
    <n v="20"/>
  </r>
  <r>
    <x v="10"/>
    <x v="0"/>
    <n v="32"/>
    <n v="21"/>
  </r>
  <r>
    <x v="10"/>
    <x v="0"/>
    <n v="25"/>
    <n v="16"/>
  </r>
  <r>
    <x v="10"/>
    <x v="1"/>
    <n v="31"/>
    <n v="20"/>
  </r>
  <r>
    <x v="10"/>
    <x v="0"/>
    <n v="25"/>
    <n v="17"/>
  </r>
  <r>
    <x v="10"/>
    <x v="1"/>
    <n v="24"/>
    <n v="16"/>
  </r>
  <r>
    <x v="8"/>
    <x v="1"/>
    <n v="29"/>
    <n v="20"/>
  </r>
  <r>
    <x v="8"/>
    <x v="0"/>
    <n v="31"/>
    <n v="20"/>
  </r>
  <r>
    <x v="8"/>
    <x v="1"/>
    <n v="24"/>
    <n v="15"/>
  </r>
  <r>
    <x v="8"/>
    <x v="1"/>
    <n v="25"/>
    <n v="17"/>
  </r>
  <r>
    <x v="8"/>
    <x v="0"/>
    <n v="29"/>
    <n v="20"/>
  </r>
  <r>
    <x v="8"/>
    <x v="1"/>
    <n v="31"/>
    <n v="20"/>
  </r>
  <r>
    <x v="8"/>
    <x v="0"/>
    <n v="25"/>
    <n v="16"/>
  </r>
  <r>
    <x v="8"/>
    <x v="0"/>
    <n v="25"/>
    <n v="17"/>
  </r>
  <r>
    <x v="6"/>
    <x v="0"/>
    <n v="24"/>
    <n v="16"/>
  </r>
  <r>
    <x v="6"/>
    <x v="0"/>
    <n v="30"/>
    <n v="21"/>
  </r>
  <r>
    <x v="6"/>
    <x v="0"/>
    <n v="24"/>
    <n v="17"/>
  </r>
  <r>
    <x v="6"/>
    <x v="0"/>
    <n v="28"/>
    <n v="19"/>
  </r>
  <r>
    <x v="6"/>
    <x v="1"/>
    <n v="29"/>
    <n v="20"/>
  </r>
  <r>
    <x v="6"/>
    <x v="1"/>
    <n v="28"/>
    <n v="19"/>
  </r>
  <r>
    <x v="6"/>
    <x v="1"/>
    <n v="24"/>
    <n v="17"/>
  </r>
  <r>
    <x v="6"/>
    <x v="1"/>
    <n v="24"/>
    <n v="15"/>
  </r>
  <r>
    <x v="3"/>
    <x v="2"/>
    <n v="14"/>
    <n v="10"/>
  </r>
  <r>
    <x v="4"/>
    <x v="2"/>
    <n v="15"/>
    <n v="11"/>
  </r>
  <r>
    <x v="4"/>
    <x v="1"/>
    <n v="16"/>
    <n v="12"/>
  </r>
  <r>
    <x v="4"/>
    <x v="0"/>
    <n v="15"/>
    <n v="11"/>
  </r>
  <r>
    <x v="9"/>
    <x v="2"/>
    <n v="27"/>
    <n v="17"/>
  </r>
  <r>
    <x v="9"/>
    <x v="2"/>
    <n v="29"/>
    <n v="20"/>
  </r>
  <r>
    <x v="9"/>
    <x v="3"/>
    <n v="27"/>
    <n v="17"/>
  </r>
  <r>
    <x v="9"/>
    <x v="3"/>
    <n v="27"/>
    <n v="17"/>
  </r>
  <r>
    <x v="9"/>
    <x v="2"/>
    <n v="27"/>
    <n v="17"/>
  </r>
  <r>
    <x v="7"/>
    <x v="3"/>
    <n v="28"/>
    <n v="17"/>
  </r>
  <r>
    <x v="7"/>
    <x v="2"/>
    <n v="28"/>
    <n v="17"/>
  </r>
  <r>
    <x v="7"/>
    <x v="2"/>
    <n v="28"/>
    <n v="19"/>
  </r>
  <r>
    <x v="22"/>
    <x v="0"/>
    <n v="16"/>
    <n v="9"/>
  </r>
  <r>
    <x v="24"/>
    <x v="0"/>
    <n v="16"/>
    <n v="9"/>
  </r>
  <r>
    <x v="0"/>
    <x v="0"/>
    <n v="16"/>
    <n v="9"/>
  </r>
  <r>
    <x v="25"/>
    <x v="2"/>
    <n v="25"/>
    <n v="19"/>
  </r>
  <r>
    <x v="25"/>
    <x v="2"/>
    <n v="25"/>
    <n v="19"/>
  </r>
  <r>
    <x v="25"/>
    <x v="2"/>
    <n v="29"/>
    <n v="23"/>
  </r>
  <r>
    <x v="25"/>
    <x v="2"/>
    <n v="25"/>
    <n v="19"/>
  </r>
  <r>
    <x v="23"/>
    <x v="2"/>
    <n v="25"/>
    <n v="19"/>
  </r>
  <r>
    <x v="23"/>
    <x v="2"/>
    <n v="25"/>
    <n v="19"/>
  </r>
  <r>
    <x v="23"/>
    <x v="2"/>
    <n v="25"/>
    <n v="19"/>
  </r>
  <r>
    <x v="23"/>
    <x v="2"/>
    <n v="29"/>
    <n v="23"/>
  </r>
  <r>
    <x v="16"/>
    <x v="2"/>
    <n v="25"/>
    <n v="19"/>
  </r>
  <r>
    <x v="16"/>
    <x v="2"/>
    <n v="29"/>
    <n v="23"/>
  </r>
  <r>
    <x v="16"/>
    <x v="2"/>
    <n v="25"/>
    <n v="19"/>
  </r>
  <r>
    <x v="24"/>
    <x v="2"/>
    <n v="16"/>
    <n v="10"/>
  </r>
  <r>
    <x v="24"/>
    <x v="2"/>
    <n v="16"/>
    <n v="10"/>
  </r>
  <r>
    <x v="24"/>
    <x v="2"/>
    <n v="16"/>
    <n v="10"/>
  </r>
  <r>
    <x v="0"/>
    <x v="2"/>
    <n v="16"/>
    <n v="10"/>
  </r>
  <r>
    <x v="0"/>
    <x v="2"/>
    <n v="16"/>
    <n v="10"/>
  </r>
  <r>
    <x v="1"/>
    <x v="2"/>
    <n v="16"/>
    <n v="10"/>
  </r>
  <r>
    <x v="1"/>
    <x v="2"/>
    <n v="16"/>
    <n v="10"/>
  </r>
  <r>
    <x v="10"/>
    <x v="0"/>
    <n v="22"/>
    <n v="16"/>
  </r>
  <r>
    <x v="10"/>
    <x v="1"/>
    <n v="22"/>
    <n v="16"/>
  </r>
  <r>
    <x v="10"/>
    <x v="2"/>
    <n v="38"/>
    <n v="26"/>
  </r>
  <r>
    <x v="10"/>
    <x v="2"/>
    <n v="38"/>
    <n v="26"/>
  </r>
  <r>
    <x v="10"/>
    <x v="2"/>
    <n v="37"/>
    <n v="25"/>
  </r>
  <r>
    <x v="10"/>
    <x v="2"/>
    <n v="37"/>
    <n v="25"/>
  </r>
  <r>
    <x v="10"/>
    <x v="2"/>
    <n v="40"/>
    <n v="28"/>
  </r>
  <r>
    <x v="8"/>
    <x v="2"/>
    <n v="38"/>
    <n v="26"/>
  </r>
  <r>
    <x v="8"/>
    <x v="2"/>
    <n v="38"/>
    <n v="26"/>
  </r>
  <r>
    <x v="8"/>
    <x v="2"/>
    <n v="37"/>
    <n v="25"/>
  </r>
  <r>
    <x v="8"/>
    <x v="2"/>
    <n v="38"/>
    <n v="26"/>
  </r>
  <r>
    <x v="8"/>
    <x v="2"/>
    <n v="37"/>
    <n v="25"/>
  </r>
  <r>
    <x v="6"/>
    <x v="2"/>
    <n v="35"/>
    <n v="26"/>
  </r>
  <r>
    <x v="6"/>
    <x v="2"/>
    <n v="34"/>
    <n v="24"/>
  </r>
  <r>
    <x v="6"/>
    <x v="2"/>
    <n v="34"/>
    <n v="24"/>
  </r>
  <r>
    <x v="6"/>
    <x v="2"/>
    <n v="35"/>
    <n v="26"/>
  </r>
  <r>
    <x v="6"/>
    <x v="2"/>
    <n v="35"/>
    <n v="26"/>
  </r>
  <r>
    <x v="10"/>
    <x v="2"/>
    <n v="20"/>
    <n v="13"/>
  </r>
  <r>
    <x v="10"/>
    <x v="2"/>
    <n v="29"/>
    <n v="19"/>
  </r>
  <r>
    <x v="10"/>
    <x v="2"/>
    <n v="25"/>
    <n v="16"/>
  </r>
  <r>
    <x v="10"/>
    <x v="2"/>
    <n v="24"/>
    <n v="16"/>
  </r>
  <r>
    <x v="10"/>
    <x v="2"/>
    <n v="28"/>
    <n v="19"/>
  </r>
  <r>
    <x v="10"/>
    <x v="2"/>
    <n v="29"/>
    <n v="19"/>
  </r>
  <r>
    <x v="10"/>
    <x v="2"/>
    <n v="25"/>
    <n v="17"/>
  </r>
  <r>
    <x v="10"/>
    <x v="2"/>
    <n v="24"/>
    <n v="16"/>
  </r>
  <r>
    <x v="10"/>
    <x v="2"/>
    <n v="31"/>
    <n v="23"/>
  </r>
  <r>
    <x v="8"/>
    <x v="2"/>
    <n v="25"/>
    <n v="17"/>
  </r>
  <r>
    <x v="8"/>
    <x v="2"/>
    <n v="29"/>
    <n v="21"/>
  </r>
  <r>
    <x v="8"/>
    <x v="2"/>
    <n v="25"/>
    <n v="16"/>
  </r>
  <r>
    <x v="6"/>
    <x v="2"/>
    <n v="26"/>
    <n v="17"/>
  </r>
  <r>
    <x v="6"/>
    <x v="2"/>
    <n v="25"/>
    <n v="16"/>
  </r>
  <r>
    <x v="6"/>
    <x v="2"/>
    <n v="28"/>
    <n v="19"/>
  </r>
  <r>
    <x v="6"/>
    <x v="2"/>
    <n v="29"/>
    <n v="21"/>
  </r>
  <r>
    <x v="6"/>
    <x v="0"/>
    <n v="28"/>
    <n v="21"/>
  </r>
  <r>
    <x v="6"/>
    <x v="0"/>
    <n v="26"/>
    <n v="20"/>
  </r>
  <r>
    <x v="9"/>
    <x v="2"/>
    <n v="26"/>
    <n v="19"/>
  </r>
  <r>
    <x v="9"/>
    <x v="3"/>
    <n v="26"/>
    <n v="19"/>
  </r>
  <r>
    <x v="9"/>
    <x v="3"/>
    <n v="26"/>
    <n v="19"/>
  </r>
  <r>
    <x v="9"/>
    <x v="3"/>
    <n v="26"/>
    <n v="19"/>
  </r>
  <r>
    <x v="9"/>
    <x v="2"/>
    <n v="26"/>
    <n v="19"/>
  </r>
  <r>
    <x v="9"/>
    <x v="2"/>
    <n v="23"/>
    <n v="18"/>
  </r>
  <r>
    <x v="7"/>
    <x v="3"/>
    <n v="20"/>
    <n v="17"/>
  </r>
  <r>
    <x v="7"/>
    <x v="3"/>
    <n v="24"/>
    <n v="18"/>
  </r>
  <r>
    <x v="7"/>
    <x v="2"/>
    <n v="24"/>
    <n v="18"/>
  </r>
  <r>
    <x v="7"/>
    <x v="2"/>
    <n v="20"/>
    <n v="17"/>
  </r>
  <r>
    <x v="7"/>
    <x v="2"/>
    <n v="24"/>
    <n v="18"/>
  </r>
  <r>
    <x v="7"/>
    <x v="3"/>
    <n v="24"/>
    <n v="18"/>
  </r>
  <r>
    <x v="3"/>
    <x v="3"/>
    <n v="20"/>
    <n v="17"/>
  </r>
  <r>
    <x v="3"/>
    <x v="3"/>
    <n v="26"/>
    <n v="18"/>
  </r>
  <r>
    <x v="3"/>
    <x v="2"/>
    <n v="26"/>
    <n v="18"/>
  </r>
  <r>
    <x v="3"/>
    <x v="3"/>
    <n v="26"/>
    <n v="18"/>
  </r>
  <r>
    <x v="9"/>
    <x v="2"/>
    <n v="19"/>
    <n v="15"/>
  </r>
  <r>
    <x v="9"/>
    <x v="3"/>
    <n v="20"/>
    <n v="16"/>
  </r>
  <r>
    <x v="9"/>
    <x v="2"/>
    <n v="20"/>
    <n v="16"/>
  </r>
  <r>
    <x v="9"/>
    <x v="0"/>
    <n v="20"/>
    <n v="16"/>
  </r>
  <r>
    <x v="9"/>
    <x v="0"/>
    <n v="19"/>
    <n v="15"/>
  </r>
  <r>
    <x v="19"/>
    <x v="0"/>
    <n v="22"/>
    <n v="15"/>
  </r>
  <r>
    <x v="19"/>
    <x v="0"/>
    <n v="19"/>
    <n v="12"/>
  </r>
  <r>
    <x v="19"/>
    <x v="0"/>
    <n v="18"/>
    <n v="10"/>
  </r>
  <r>
    <x v="11"/>
    <x v="0"/>
    <n v="19"/>
    <n v="12"/>
  </r>
  <r>
    <x v="11"/>
    <x v="0"/>
    <n v="19"/>
    <n v="14"/>
  </r>
  <r>
    <x v="12"/>
    <x v="0"/>
    <n v="19"/>
    <n v="12"/>
  </r>
  <r>
    <x v="12"/>
    <x v="0"/>
    <n v="19"/>
    <n v="14"/>
  </r>
  <r>
    <x v="9"/>
    <x v="2"/>
    <n v="28"/>
    <n v="19"/>
  </r>
  <r>
    <x v="9"/>
    <x v="2"/>
    <n v="22"/>
    <n v="16"/>
  </r>
  <r>
    <x v="7"/>
    <x v="2"/>
    <n v="24"/>
    <n v="18"/>
  </r>
  <r>
    <x v="7"/>
    <x v="2"/>
    <n v="22"/>
    <n v="16"/>
  </r>
  <r>
    <x v="3"/>
    <x v="2"/>
    <n v="24"/>
    <n v="18"/>
  </r>
  <r>
    <x v="3"/>
    <x v="2"/>
    <n v="22"/>
    <n v="16"/>
  </r>
  <r>
    <x v="19"/>
    <x v="3"/>
    <n v="24"/>
    <n v="17"/>
  </r>
  <r>
    <x v="19"/>
    <x v="2"/>
    <n v="26"/>
    <n v="18"/>
  </r>
  <r>
    <x v="19"/>
    <x v="2"/>
    <n v="24"/>
    <n v="17"/>
  </r>
  <r>
    <x v="19"/>
    <x v="2"/>
    <n v="26"/>
    <n v="18"/>
  </r>
  <r>
    <x v="19"/>
    <x v="3"/>
    <n v="26"/>
    <n v="18"/>
  </r>
  <r>
    <x v="19"/>
    <x v="2"/>
    <n v="24"/>
    <n v="17"/>
  </r>
  <r>
    <x v="19"/>
    <x v="3"/>
    <n v="26"/>
    <n v="18"/>
  </r>
  <r>
    <x v="19"/>
    <x v="3"/>
    <n v="24"/>
    <n v="17"/>
  </r>
  <r>
    <x v="11"/>
    <x v="2"/>
    <n v="24"/>
    <n v="17"/>
  </r>
  <r>
    <x v="11"/>
    <x v="3"/>
    <n v="24"/>
    <n v="17"/>
  </r>
  <r>
    <x v="11"/>
    <x v="2"/>
    <n v="26"/>
    <n v="18"/>
  </r>
  <r>
    <x v="11"/>
    <x v="2"/>
    <n v="24"/>
    <n v="17"/>
  </r>
  <r>
    <x v="11"/>
    <x v="2"/>
    <n v="24"/>
    <n v="17"/>
  </r>
  <r>
    <x v="11"/>
    <x v="3"/>
    <n v="26"/>
    <n v="18"/>
  </r>
  <r>
    <x v="11"/>
    <x v="3"/>
    <n v="24"/>
    <n v="17"/>
  </r>
  <r>
    <x v="11"/>
    <x v="3"/>
    <n v="24"/>
    <n v="17"/>
  </r>
  <r>
    <x v="11"/>
    <x v="2"/>
    <n v="26"/>
    <n v="18"/>
  </r>
  <r>
    <x v="11"/>
    <x v="3"/>
    <n v="26"/>
    <n v="18"/>
  </r>
  <r>
    <x v="12"/>
    <x v="2"/>
    <n v="26"/>
    <n v="18"/>
  </r>
  <r>
    <x v="12"/>
    <x v="3"/>
    <n v="26"/>
    <n v="18"/>
  </r>
  <r>
    <x v="12"/>
    <x v="2"/>
    <n v="24"/>
    <n v="17"/>
  </r>
  <r>
    <x v="12"/>
    <x v="3"/>
    <n v="24"/>
    <n v="17"/>
  </r>
  <r>
    <x v="12"/>
    <x v="3"/>
    <n v="24"/>
    <n v="17"/>
  </r>
  <r>
    <x v="12"/>
    <x v="3"/>
    <n v="24"/>
    <n v="18"/>
  </r>
  <r>
    <x v="12"/>
    <x v="2"/>
    <n v="24"/>
    <n v="18"/>
  </r>
  <r>
    <x v="12"/>
    <x v="2"/>
    <n v="24"/>
    <n v="17"/>
  </r>
  <r>
    <x v="6"/>
    <x v="0"/>
    <n v="28"/>
    <n v="21"/>
  </r>
  <r>
    <x v="6"/>
    <x v="0"/>
    <n v="32"/>
    <n v="24"/>
  </r>
  <r>
    <x v="26"/>
    <x v="3"/>
    <n v="24"/>
    <n v="17"/>
  </r>
  <r>
    <x v="26"/>
    <x v="3"/>
    <n v="27"/>
    <n v="20"/>
  </r>
  <r>
    <x v="27"/>
    <x v="3"/>
    <n v="25"/>
    <n v="18"/>
  </r>
  <r>
    <x v="27"/>
    <x v="3"/>
    <n v="26"/>
    <n v="19"/>
  </r>
  <r>
    <x v="1"/>
    <x v="2"/>
    <n v="33"/>
    <n v="20"/>
  </r>
  <r>
    <x v="1"/>
    <x v="1"/>
    <n v="33"/>
    <n v="20"/>
  </r>
  <r>
    <x v="1"/>
    <x v="1"/>
    <n v="33"/>
    <n v="20"/>
  </r>
  <r>
    <x v="1"/>
    <x v="2"/>
    <n v="30"/>
    <n v="20"/>
  </r>
  <r>
    <x v="1"/>
    <x v="1"/>
    <n v="33"/>
    <n v="20"/>
  </r>
  <r>
    <x v="1"/>
    <x v="2"/>
    <n v="33"/>
    <n v="20"/>
  </r>
  <r>
    <x v="1"/>
    <x v="1"/>
    <n v="28"/>
    <n v="18"/>
  </r>
  <r>
    <x v="1"/>
    <x v="1"/>
    <n v="28"/>
    <n v="18"/>
  </r>
  <r>
    <x v="1"/>
    <x v="3"/>
    <n v="28"/>
    <n v="18"/>
  </r>
  <r>
    <x v="1"/>
    <x v="2"/>
    <n v="30"/>
    <n v="20"/>
  </r>
  <r>
    <x v="1"/>
    <x v="2"/>
    <n v="29"/>
    <n v="19"/>
  </r>
  <r>
    <x v="1"/>
    <x v="3"/>
    <n v="29"/>
    <n v="18"/>
  </r>
  <r>
    <x v="1"/>
    <x v="2"/>
    <n v="29"/>
    <n v="18"/>
  </r>
  <r>
    <x v="1"/>
    <x v="3"/>
    <n v="30"/>
    <n v="20"/>
  </r>
  <r>
    <x v="1"/>
    <x v="2"/>
    <n v="29"/>
    <n v="19"/>
  </r>
  <r>
    <x v="1"/>
    <x v="2"/>
    <n v="29"/>
    <n v="18"/>
  </r>
  <r>
    <x v="1"/>
    <x v="3"/>
    <n v="33"/>
    <n v="20"/>
  </r>
  <r>
    <x v="1"/>
    <x v="1"/>
    <n v="28"/>
    <n v="18"/>
  </r>
  <r>
    <x v="22"/>
    <x v="3"/>
    <n v="27"/>
    <n v="17"/>
  </r>
  <r>
    <x v="22"/>
    <x v="1"/>
    <n v="24"/>
    <n v="15"/>
  </r>
  <r>
    <x v="22"/>
    <x v="3"/>
    <n v="27"/>
    <n v="19"/>
  </r>
  <r>
    <x v="22"/>
    <x v="3"/>
    <n v="24"/>
    <n v="15"/>
  </r>
  <r>
    <x v="22"/>
    <x v="2"/>
    <n v="29"/>
    <n v="19"/>
  </r>
  <r>
    <x v="22"/>
    <x v="1"/>
    <n v="27"/>
    <n v="19"/>
  </r>
  <r>
    <x v="22"/>
    <x v="2"/>
    <n v="24"/>
    <n v="15"/>
  </r>
  <r>
    <x v="22"/>
    <x v="3"/>
    <n v="29"/>
    <n v="19"/>
  </r>
  <r>
    <x v="22"/>
    <x v="3"/>
    <n v="27"/>
    <n v="19"/>
  </r>
  <r>
    <x v="22"/>
    <x v="2"/>
    <n v="28"/>
    <n v="19"/>
  </r>
  <r>
    <x v="22"/>
    <x v="2"/>
    <n v="28"/>
    <n v="19"/>
  </r>
  <r>
    <x v="22"/>
    <x v="1"/>
    <n v="27"/>
    <n v="19"/>
  </r>
  <r>
    <x v="22"/>
    <x v="2"/>
    <n v="27"/>
    <n v="17"/>
  </r>
  <r>
    <x v="22"/>
    <x v="1"/>
    <n v="27"/>
    <n v="19"/>
  </r>
  <r>
    <x v="24"/>
    <x v="2"/>
    <n v="27"/>
    <n v="17"/>
  </r>
  <r>
    <x v="24"/>
    <x v="2"/>
    <n v="31"/>
    <n v="21"/>
  </r>
  <r>
    <x v="24"/>
    <x v="3"/>
    <n v="31"/>
    <n v="21"/>
  </r>
  <r>
    <x v="24"/>
    <x v="1"/>
    <n v="29"/>
    <n v="20"/>
  </r>
  <r>
    <x v="24"/>
    <x v="2"/>
    <n v="27"/>
    <n v="17"/>
  </r>
  <r>
    <x v="24"/>
    <x v="1"/>
    <n v="27"/>
    <n v="19"/>
  </r>
  <r>
    <x v="24"/>
    <x v="2"/>
    <n v="28"/>
    <n v="19"/>
  </r>
  <r>
    <x v="24"/>
    <x v="3"/>
    <n v="27"/>
    <n v="17"/>
  </r>
  <r>
    <x v="24"/>
    <x v="3"/>
    <n v="27"/>
    <n v="19"/>
  </r>
  <r>
    <x v="0"/>
    <x v="2"/>
    <n v="31"/>
    <n v="21"/>
  </r>
  <r>
    <x v="0"/>
    <x v="2"/>
    <n v="27"/>
    <n v="17"/>
  </r>
  <r>
    <x v="0"/>
    <x v="2"/>
    <n v="27"/>
    <n v="17"/>
  </r>
  <r>
    <x v="0"/>
    <x v="1"/>
    <n v="29"/>
    <n v="20"/>
  </r>
  <r>
    <x v="0"/>
    <x v="3"/>
    <n v="31"/>
    <n v="21"/>
  </r>
  <r>
    <x v="0"/>
    <x v="3"/>
    <n v="27"/>
    <n v="19"/>
  </r>
  <r>
    <x v="0"/>
    <x v="2"/>
    <n v="28"/>
    <n v="19"/>
  </r>
  <r>
    <x v="0"/>
    <x v="3"/>
    <n v="27"/>
    <n v="17"/>
  </r>
  <r>
    <x v="0"/>
    <x v="1"/>
    <n v="27"/>
    <n v="19"/>
  </r>
  <r>
    <x v="0"/>
    <x v="6"/>
    <n v="25"/>
    <n v="18"/>
  </r>
  <r>
    <x v="0"/>
    <x v="6"/>
    <n v="23"/>
    <n v="17"/>
  </r>
  <r>
    <x v="0"/>
    <x v="6"/>
    <n v="25"/>
    <n v="18"/>
  </r>
  <r>
    <x v="0"/>
    <x v="6"/>
    <n v="23"/>
    <n v="17"/>
  </r>
  <r>
    <x v="0"/>
    <x v="6"/>
    <n v="22"/>
    <n v="15"/>
  </r>
  <r>
    <x v="22"/>
    <x v="2"/>
    <n v="27"/>
    <n v="17"/>
  </r>
  <r>
    <x v="22"/>
    <x v="3"/>
    <n v="27"/>
    <n v="17"/>
  </r>
  <r>
    <x v="22"/>
    <x v="3"/>
    <n v="27"/>
    <n v="17"/>
  </r>
  <r>
    <x v="22"/>
    <x v="2"/>
    <n v="27"/>
    <n v="17"/>
  </r>
  <r>
    <x v="22"/>
    <x v="3"/>
    <n v="27"/>
    <n v="17"/>
  </r>
  <r>
    <x v="22"/>
    <x v="2"/>
    <n v="27"/>
    <n v="17"/>
  </r>
  <r>
    <x v="24"/>
    <x v="2"/>
    <n v="27"/>
    <n v="16"/>
  </r>
  <r>
    <x v="0"/>
    <x v="2"/>
    <n v="33"/>
    <n v="20"/>
  </r>
  <r>
    <x v="0"/>
    <x v="2"/>
    <n v="27"/>
    <n v="17"/>
  </r>
  <r>
    <x v="0"/>
    <x v="2"/>
    <n v="28"/>
    <n v="18"/>
  </r>
  <r>
    <x v="0"/>
    <x v="2"/>
    <n v="27"/>
    <n v="17"/>
  </r>
  <r>
    <x v="20"/>
    <x v="6"/>
    <n v="20"/>
    <n v="14"/>
  </r>
  <r>
    <x v="20"/>
    <x v="6"/>
    <n v="19"/>
    <n v="13"/>
  </r>
  <r>
    <x v="21"/>
    <x v="6"/>
    <n v="19"/>
    <n v="13"/>
  </r>
  <r>
    <x v="21"/>
    <x v="6"/>
    <n v="20"/>
    <n v="14"/>
  </r>
  <r>
    <x v="21"/>
    <x v="6"/>
    <n v="16"/>
    <n v="12"/>
  </r>
  <r>
    <x v="22"/>
    <x v="6"/>
    <n v="16"/>
    <n v="12"/>
  </r>
  <r>
    <x v="22"/>
    <x v="6"/>
    <n v="20"/>
    <n v="14"/>
  </r>
  <r>
    <x v="22"/>
    <x v="6"/>
    <n v="20"/>
    <n v="14"/>
  </r>
  <r>
    <x v="11"/>
    <x v="4"/>
    <n v="25"/>
    <n v="18"/>
  </r>
  <r>
    <x v="11"/>
    <x v="4"/>
    <n v="24"/>
    <n v="16"/>
  </r>
  <r>
    <x v="11"/>
    <x v="4"/>
    <n v="25"/>
    <n v="18"/>
  </r>
  <r>
    <x v="11"/>
    <x v="4"/>
    <n v="25"/>
    <n v="18"/>
  </r>
  <r>
    <x v="12"/>
    <x v="4"/>
    <n v="24"/>
    <n v="16"/>
  </r>
  <r>
    <x v="12"/>
    <x v="4"/>
    <n v="26"/>
    <n v="18"/>
  </r>
  <r>
    <x v="12"/>
    <x v="4"/>
    <n v="26"/>
    <n v="18"/>
  </r>
  <r>
    <x v="12"/>
    <x v="4"/>
    <n v="26"/>
    <n v="18"/>
  </r>
  <r>
    <x v="12"/>
    <x v="4"/>
    <n v="26"/>
    <n v="18"/>
  </r>
  <r>
    <x v="13"/>
    <x v="4"/>
    <n v="25"/>
    <n v="18"/>
  </r>
  <r>
    <x v="11"/>
    <x v="5"/>
    <n v="26"/>
    <n v="18"/>
  </r>
  <r>
    <x v="11"/>
    <x v="4"/>
    <n v="23"/>
    <n v="15"/>
  </r>
  <r>
    <x v="11"/>
    <x v="4"/>
    <n v="26"/>
    <n v="18"/>
  </r>
  <r>
    <x v="11"/>
    <x v="4"/>
    <n v="23"/>
    <n v="17"/>
  </r>
  <r>
    <x v="11"/>
    <x v="1"/>
    <n v="26"/>
    <n v="18"/>
  </r>
  <r>
    <x v="11"/>
    <x v="1"/>
    <n v="23"/>
    <n v="17"/>
  </r>
  <r>
    <x v="11"/>
    <x v="5"/>
    <n v="26"/>
    <n v="18"/>
  </r>
  <r>
    <x v="11"/>
    <x v="1"/>
    <n v="26"/>
    <n v="18"/>
  </r>
  <r>
    <x v="12"/>
    <x v="5"/>
    <n v="25"/>
    <n v="18"/>
  </r>
  <r>
    <x v="12"/>
    <x v="4"/>
    <n v="23"/>
    <n v="17"/>
  </r>
  <r>
    <x v="12"/>
    <x v="1"/>
    <n v="26"/>
    <n v="18"/>
  </r>
  <r>
    <x v="12"/>
    <x v="5"/>
    <n v="26"/>
    <n v="18"/>
  </r>
  <r>
    <x v="12"/>
    <x v="1"/>
    <n v="25"/>
    <n v="18"/>
  </r>
  <r>
    <x v="12"/>
    <x v="5"/>
    <n v="25"/>
    <n v="18"/>
  </r>
  <r>
    <x v="12"/>
    <x v="4"/>
    <n v="25"/>
    <n v="18"/>
  </r>
  <r>
    <x v="12"/>
    <x v="4"/>
    <n v="25"/>
    <n v="18"/>
  </r>
  <r>
    <x v="12"/>
    <x v="1"/>
    <n v="23"/>
    <n v="17"/>
  </r>
  <r>
    <x v="12"/>
    <x v="4"/>
    <n v="26"/>
    <n v="18"/>
  </r>
  <r>
    <x v="12"/>
    <x v="1"/>
    <n v="25"/>
    <n v="18"/>
  </r>
  <r>
    <x v="13"/>
    <x v="5"/>
    <n v="25"/>
    <n v="18"/>
  </r>
  <r>
    <x v="13"/>
    <x v="4"/>
    <n v="24"/>
    <n v="18"/>
  </r>
  <r>
    <x v="13"/>
    <x v="1"/>
    <n v="25"/>
    <n v="18"/>
  </r>
  <r>
    <x v="13"/>
    <x v="5"/>
    <n v="24"/>
    <n v="18"/>
  </r>
  <r>
    <x v="4"/>
    <x v="2"/>
    <n v="20"/>
    <n v="15"/>
  </r>
  <r>
    <x v="4"/>
    <x v="2"/>
    <n v="24"/>
    <n v="18"/>
  </r>
  <r>
    <x v="4"/>
    <x v="2"/>
    <n v="24"/>
    <n v="18"/>
  </r>
  <r>
    <x v="5"/>
    <x v="2"/>
    <n v="22"/>
    <n v="17"/>
  </r>
  <r>
    <x v="5"/>
    <x v="2"/>
    <n v="24"/>
    <n v="18"/>
  </r>
  <r>
    <x v="5"/>
    <x v="2"/>
    <n v="24"/>
    <n v="18"/>
  </r>
  <r>
    <x v="19"/>
    <x v="2"/>
    <n v="23"/>
    <n v="17"/>
  </r>
  <r>
    <x v="19"/>
    <x v="2"/>
    <n v="24"/>
    <n v="17"/>
  </r>
  <r>
    <x v="19"/>
    <x v="2"/>
    <n v="24"/>
    <n v="17"/>
  </r>
  <r>
    <x v="10"/>
    <x v="1"/>
    <n v="27"/>
    <n v="19"/>
  </r>
  <r>
    <x v="10"/>
    <x v="1"/>
    <n v="25"/>
    <n v="18"/>
  </r>
  <r>
    <x v="10"/>
    <x v="0"/>
    <n v="26"/>
    <n v="18"/>
  </r>
  <r>
    <x v="10"/>
    <x v="0"/>
    <n v="26"/>
    <n v="18"/>
  </r>
  <r>
    <x v="10"/>
    <x v="0"/>
    <n v="27"/>
    <n v="19"/>
  </r>
  <r>
    <x v="10"/>
    <x v="1"/>
    <n v="24"/>
    <n v="17"/>
  </r>
  <r>
    <x v="10"/>
    <x v="1"/>
    <n v="26"/>
    <n v="19"/>
  </r>
  <r>
    <x v="10"/>
    <x v="0"/>
    <n v="24"/>
    <n v="17"/>
  </r>
  <r>
    <x v="10"/>
    <x v="0"/>
    <n v="27"/>
    <n v="19"/>
  </r>
  <r>
    <x v="10"/>
    <x v="0"/>
    <n v="27"/>
    <n v="19"/>
  </r>
  <r>
    <x v="10"/>
    <x v="0"/>
    <n v="26"/>
    <n v="18"/>
  </r>
  <r>
    <x v="10"/>
    <x v="0"/>
    <n v="24"/>
    <n v="17"/>
  </r>
  <r>
    <x v="10"/>
    <x v="1"/>
    <n v="24"/>
    <n v="17"/>
  </r>
  <r>
    <x v="10"/>
    <x v="0"/>
    <n v="20"/>
    <n v="15"/>
  </r>
  <r>
    <x v="10"/>
    <x v="1"/>
    <n v="27"/>
    <n v="19"/>
  </r>
  <r>
    <x v="10"/>
    <x v="1"/>
    <n v="26"/>
    <n v="18"/>
  </r>
  <r>
    <x v="10"/>
    <x v="1"/>
    <n v="25"/>
    <n v="18"/>
  </r>
  <r>
    <x v="10"/>
    <x v="0"/>
    <n v="26"/>
    <n v="18"/>
  </r>
  <r>
    <x v="10"/>
    <x v="0"/>
    <n v="26"/>
    <n v="18"/>
  </r>
  <r>
    <x v="8"/>
    <x v="1"/>
    <n v="26"/>
    <n v="19"/>
  </r>
  <r>
    <x v="8"/>
    <x v="0"/>
    <n v="26"/>
    <n v="18"/>
  </r>
  <r>
    <x v="8"/>
    <x v="0"/>
    <n v="26"/>
    <n v="18"/>
  </r>
  <r>
    <x v="8"/>
    <x v="1"/>
    <n v="25"/>
    <n v="18"/>
  </r>
  <r>
    <x v="8"/>
    <x v="0"/>
    <n v="27"/>
    <n v="19"/>
  </r>
  <r>
    <x v="8"/>
    <x v="0"/>
    <n v="27"/>
    <n v="19"/>
  </r>
  <r>
    <x v="8"/>
    <x v="1"/>
    <n v="25"/>
    <n v="18"/>
  </r>
  <r>
    <x v="8"/>
    <x v="0"/>
    <n v="27"/>
    <n v="19"/>
  </r>
  <r>
    <x v="8"/>
    <x v="0"/>
    <n v="24"/>
    <n v="17"/>
  </r>
  <r>
    <x v="8"/>
    <x v="1"/>
    <n v="26"/>
    <n v="19"/>
  </r>
  <r>
    <x v="8"/>
    <x v="0"/>
    <n v="26"/>
    <n v="18"/>
  </r>
  <r>
    <x v="8"/>
    <x v="0"/>
    <n v="26"/>
    <n v="18"/>
  </r>
  <r>
    <x v="8"/>
    <x v="0"/>
    <n v="26"/>
    <n v="18"/>
  </r>
  <r>
    <x v="8"/>
    <x v="0"/>
    <n v="27"/>
    <n v="19"/>
  </r>
  <r>
    <x v="8"/>
    <x v="1"/>
    <n v="24"/>
    <n v="17"/>
  </r>
  <r>
    <x v="8"/>
    <x v="1"/>
    <n v="27"/>
    <n v="19"/>
  </r>
  <r>
    <x v="8"/>
    <x v="0"/>
    <n v="26"/>
    <n v="18"/>
  </r>
  <r>
    <x v="8"/>
    <x v="0"/>
    <n v="27"/>
    <n v="19"/>
  </r>
  <r>
    <x v="8"/>
    <x v="1"/>
    <n v="27"/>
    <n v="19"/>
  </r>
  <r>
    <x v="8"/>
    <x v="1"/>
    <n v="26"/>
    <n v="18"/>
  </r>
  <r>
    <x v="8"/>
    <x v="1"/>
    <n v="27"/>
    <n v="19"/>
  </r>
  <r>
    <x v="8"/>
    <x v="1"/>
    <n v="24"/>
    <n v="17"/>
  </r>
  <r>
    <x v="8"/>
    <x v="0"/>
    <n v="24"/>
    <n v="17"/>
  </r>
  <r>
    <x v="8"/>
    <x v="0"/>
    <n v="20"/>
    <n v="15"/>
  </r>
  <r>
    <x v="8"/>
    <x v="0"/>
    <n v="20"/>
    <n v="14"/>
  </r>
  <r>
    <x v="6"/>
    <x v="0"/>
    <n v="29"/>
    <n v="20"/>
  </r>
  <r>
    <x v="6"/>
    <x v="0"/>
    <n v="28"/>
    <n v="19"/>
  </r>
  <r>
    <x v="6"/>
    <x v="1"/>
    <n v="28"/>
    <n v="20"/>
  </r>
  <r>
    <x v="6"/>
    <x v="1"/>
    <n v="28"/>
    <n v="20"/>
  </r>
  <r>
    <x v="6"/>
    <x v="0"/>
    <n v="28"/>
    <n v="20"/>
  </r>
  <r>
    <x v="6"/>
    <x v="0"/>
    <n v="28"/>
    <n v="20"/>
  </r>
  <r>
    <x v="6"/>
    <x v="0"/>
    <n v="28"/>
    <n v="20"/>
  </r>
  <r>
    <x v="6"/>
    <x v="0"/>
    <n v="29"/>
    <n v="20"/>
  </r>
  <r>
    <x v="6"/>
    <x v="1"/>
    <n v="29"/>
    <n v="20"/>
  </r>
  <r>
    <x v="6"/>
    <x v="1"/>
    <n v="29"/>
    <n v="20"/>
  </r>
  <r>
    <x v="6"/>
    <x v="0"/>
    <n v="28"/>
    <n v="20"/>
  </r>
  <r>
    <x v="6"/>
    <x v="1"/>
    <n v="29"/>
    <n v="20"/>
  </r>
  <r>
    <x v="6"/>
    <x v="1"/>
    <n v="28"/>
    <n v="20"/>
  </r>
  <r>
    <x v="6"/>
    <x v="0"/>
    <n v="29"/>
    <n v="20"/>
  </r>
  <r>
    <x v="4"/>
    <x v="5"/>
    <n v="17"/>
    <n v="11"/>
  </r>
  <r>
    <x v="5"/>
    <x v="5"/>
    <n v="17"/>
    <n v="11"/>
  </r>
  <r>
    <x v="19"/>
    <x v="5"/>
    <n v="17"/>
    <n v="11"/>
  </r>
  <r>
    <x v="4"/>
    <x v="2"/>
    <n v="22"/>
    <n v="17"/>
  </r>
  <r>
    <x v="5"/>
    <x v="2"/>
    <n v="22"/>
    <n v="17"/>
  </r>
  <r>
    <x v="19"/>
    <x v="2"/>
    <n v="22"/>
    <n v="17"/>
  </r>
  <r>
    <x v="4"/>
    <x v="2"/>
    <n v="25"/>
    <n v="17"/>
  </r>
  <r>
    <x v="4"/>
    <x v="3"/>
    <n v="25"/>
    <n v="17"/>
  </r>
  <r>
    <x v="4"/>
    <x v="2"/>
    <n v="22"/>
    <n v="17"/>
  </r>
  <r>
    <x v="4"/>
    <x v="2"/>
    <n v="25"/>
    <n v="17"/>
  </r>
  <r>
    <x v="4"/>
    <x v="3"/>
    <n v="25"/>
    <n v="17"/>
  </r>
  <r>
    <x v="4"/>
    <x v="3"/>
    <n v="22"/>
    <n v="17"/>
  </r>
  <r>
    <x v="5"/>
    <x v="2"/>
    <n v="24"/>
    <n v="17"/>
  </r>
  <r>
    <x v="5"/>
    <x v="3"/>
    <n v="24"/>
    <n v="17"/>
  </r>
  <r>
    <x v="5"/>
    <x v="2"/>
    <n v="22"/>
    <n v="17"/>
  </r>
  <r>
    <x v="5"/>
    <x v="3"/>
    <n v="22"/>
    <n v="17"/>
  </r>
  <r>
    <x v="19"/>
    <x v="2"/>
    <n v="22"/>
    <n v="17"/>
  </r>
  <r>
    <x v="19"/>
    <x v="3"/>
    <n v="24"/>
    <n v="17"/>
  </r>
  <r>
    <x v="19"/>
    <x v="3"/>
    <n v="22"/>
    <n v="17"/>
  </r>
  <r>
    <x v="19"/>
    <x v="2"/>
    <n v="24"/>
    <n v="17"/>
  </r>
  <r>
    <x v="9"/>
    <x v="5"/>
    <n v="24"/>
    <n v="15"/>
  </r>
  <r>
    <x v="9"/>
    <x v="1"/>
    <n v="24"/>
    <n v="15"/>
  </r>
  <r>
    <x v="7"/>
    <x v="1"/>
    <n v="24"/>
    <n v="15"/>
  </r>
  <r>
    <x v="7"/>
    <x v="5"/>
    <n v="24"/>
    <n v="15"/>
  </r>
  <r>
    <x v="19"/>
    <x v="3"/>
    <n v="23"/>
    <n v="15"/>
  </r>
  <r>
    <x v="19"/>
    <x v="2"/>
    <n v="23"/>
    <n v="15"/>
  </r>
  <r>
    <x v="11"/>
    <x v="2"/>
    <n v="24"/>
    <n v="16"/>
  </r>
  <r>
    <x v="11"/>
    <x v="3"/>
    <n v="24"/>
    <n v="16"/>
  </r>
  <r>
    <x v="12"/>
    <x v="3"/>
    <n v="24"/>
    <n v="16"/>
  </r>
  <r>
    <x v="12"/>
    <x v="2"/>
    <n v="24"/>
    <n v="16"/>
  </r>
  <r>
    <x v="4"/>
    <x v="1"/>
    <n v="24"/>
    <n v="15"/>
  </r>
  <r>
    <x v="4"/>
    <x v="0"/>
    <n v="24"/>
    <n v="15"/>
  </r>
  <r>
    <x v="5"/>
    <x v="0"/>
    <n v="24"/>
    <n v="15"/>
  </r>
  <r>
    <x v="5"/>
    <x v="1"/>
    <n v="24"/>
    <n v="15"/>
  </r>
  <r>
    <x v="19"/>
    <x v="0"/>
    <n v="24"/>
    <n v="15"/>
  </r>
  <r>
    <x v="19"/>
    <x v="1"/>
    <n v="24"/>
    <n v="15"/>
  </r>
  <r>
    <x v="10"/>
    <x v="2"/>
    <n v="43"/>
    <n v="31"/>
  </r>
  <r>
    <x v="10"/>
    <x v="2"/>
    <n v="43"/>
    <n v="31"/>
  </r>
  <r>
    <x v="10"/>
    <x v="2"/>
    <n v="33"/>
    <n v="24"/>
  </r>
  <r>
    <x v="10"/>
    <x v="1"/>
    <n v="35"/>
    <n v="24"/>
  </r>
  <r>
    <x v="10"/>
    <x v="2"/>
    <n v="33"/>
    <n v="23"/>
  </r>
  <r>
    <x v="10"/>
    <x v="2"/>
    <n v="33"/>
    <n v="24"/>
  </r>
  <r>
    <x v="10"/>
    <x v="1"/>
    <n v="35"/>
    <n v="24"/>
  </r>
  <r>
    <x v="10"/>
    <x v="2"/>
    <n v="33"/>
    <n v="24"/>
  </r>
  <r>
    <x v="10"/>
    <x v="2"/>
    <n v="43"/>
    <n v="31"/>
  </r>
  <r>
    <x v="10"/>
    <x v="1"/>
    <n v="32"/>
    <n v="23"/>
  </r>
  <r>
    <x v="10"/>
    <x v="2"/>
    <n v="33"/>
    <n v="23"/>
  </r>
  <r>
    <x v="10"/>
    <x v="1"/>
    <n v="35"/>
    <n v="24"/>
  </r>
  <r>
    <x v="10"/>
    <x v="1"/>
    <n v="32"/>
    <n v="23"/>
  </r>
  <r>
    <x v="10"/>
    <x v="1"/>
    <n v="32"/>
    <n v="23"/>
  </r>
  <r>
    <x v="10"/>
    <x v="2"/>
    <n v="33"/>
    <n v="23"/>
  </r>
  <r>
    <x v="8"/>
    <x v="2"/>
    <n v="33"/>
    <n v="24"/>
  </r>
  <r>
    <x v="8"/>
    <x v="1"/>
    <n v="32"/>
    <n v="23"/>
  </r>
  <r>
    <x v="8"/>
    <x v="2"/>
    <n v="33"/>
    <n v="24"/>
  </r>
  <r>
    <x v="8"/>
    <x v="2"/>
    <n v="43"/>
    <n v="31"/>
  </r>
  <r>
    <x v="8"/>
    <x v="2"/>
    <n v="33"/>
    <n v="24"/>
  </r>
  <r>
    <x v="8"/>
    <x v="1"/>
    <n v="35"/>
    <n v="24"/>
  </r>
  <r>
    <x v="8"/>
    <x v="1"/>
    <n v="35"/>
    <n v="24"/>
  </r>
  <r>
    <x v="8"/>
    <x v="2"/>
    <n v="33"/>
    <n v="23"/>
  </r>
  <r>
    <x v="8"/>
    <x v="1"/>
    <n v="35"/>
    <n v="24"/>
  </r>
  <r>
    <x v="8"/>
    <x v="1"/>
    <n v="32"/>
    <n v="23"/>
  </r>
  <r>
    <x v="8"/>
    <x v="2"/>
    <n v="43"/>
    <n v="31"/>
  </r>
  <r>
    <x v="8"/>
    <x v="2"/>
    <n v="33"/>
    <n v="23"/>
  </r>
  <r>
    <x v="8"/>
    <x v="2"/>
    <n v="43"/>
    <n v="31"/>
  </r>
  <r>
    <x v="8"/>
    <x v="1"/>
    <n v="32"/>
    <n v="23"/>
  </r>
  <r>
    <x v="8"/>
    <x v="2"/>
    <n v="33"/>
    <n v="24"/>
  </r>
  <r>
    <x v="8"/>
    <x v="2"/>
    <n v="33"/>
    <n v="23"/>
  </r>
  <r>
    <x v="8"/>
    <x v="2"/>
    <n v="33"/>
    <n v="23"/>
  </r>
  <r>
    <x v="8"/>
    <x v="1"/>
    <n v="35"/>
    <n v="24"/>
  </r>
  <r>
    <x v="8"/>
    <x v="1"/>
    <n v="32"/>
    <n v="23"/>
  </r>
  <r>
    <x v="8"/>
    <x v="2"/>
    <n v="43"/>
    <n v="31"/>
  </r>
  <r>
    <x v="6"/>
    <x v="2"/>
    <n v="35"/>
    <n v="26"/>
  </r>
  <r>
    <x v="6"/>
    <x v="2"/>
    <n v="35"/>
    <n v="26"/>
  </r>
  <r>
    <x v="6"/>
    <x v="2"/>
    <n v="35"/>
    <n v="26"/>
  </r>
  <r>
    <x v="6"/>
    <x v="1"/>
    <n v="34"/>
    <n v="25"/>
  </r>
  <r>
    <x v="6"/>
    <x v="2"/>
    <n v="35"/>
    <n v="26"/>
  </r>
  <r>
    <x v="6"/>
    <x v="1"/>
    <n v="34"/>
    <n v="25"/>
  </r>
  <r>
    <x v="6"/>
    <x v="1"/>
    <n v="34"/>
    <n v="25"/>
  </r>
  <r>
    <x v="6"/>
    <x v="1"/>
    <n v="34"/>
    <n v="25"/>
  </r>
  <r>
    <x v="6"/>
    <x v="2"/>
    <n v="35"/>
    <n v="26"/>
  </r>
  <r>
    <x v="6"/>
    <x v="1"/>
    <n v="34"/>
    <n v="25"/>
  </r>
  <r>
    <x v="6"/>
    <x v="1"/>
    <n v="34"/>
    <n v="25"/>
  </r>
  <r>
    <x v="6"/>
    <x v="2"/>
    <n v="35"/>
    <n v="26"/>
  </r>
  <r>
    <x v="6"/>
    <x v="3"/>
    <n v="28"/>
    <n v="23"/>
  </r>
  <r>
    <x v="6"/>
    <x v="3"/>
    <n v="28"/>
    <n v="23"/>
  </r>
  <r>
    <x v="6"/>
    <x v="3"/>
    <n v="28"/>
    <n v="23"/>
  </r>
  <r>
    <x v="10"/>
    <x v="2"/>
    <n v="31"/>
    <n v="22"/>
  </r>
  <r>
    <x v="10"/>
    <x v="2"/>
    <n v="31"/>
    <n v="22"/>
  </r>
  <r>
    <x v="10"/>
    <x v="2"/>
    <n v="32"/>
    <n v="22"/>
  </r>
  <r>
    <x v="10"/>
    <x v="2"/>
    <n v="32"/>
    <n v="24"/>
  </r>
  <r>
    <x v="10"/>
    <x v="2"/>
    <n v="32"/>
    <n v="22"/>
  </r>
  <r>
    <x v="10"/>
    <x v="2"/>
    <n v="32"/>
    <n v="24"/>
  </r>
  <r>
    <x v="10"/>
    <x v="2"/>
    <n v="32"/>
    <n v="22"/>
  </r>
  <r>
    <x v="10"/>
    <x v="2"/>
    <n v="32"/>
    <n v="24"/>
  </r>
  <r>
    <x v="10"/>
    <x v="2"/>
    <n v="31"/>
    <n v="22"/>
  </r>
  <r>
    <x v="8"/>
    <x v="2"/>
    <n v="32"/>
    <n v="22"/>
  </r>
  <r>
    <x v="8"/>
    <x v="2"/>
    <n v="31"/>
    <n v="22"/>
  </r>
  <r>
    <x v="8"/>
    <x v="2"/>
    <n v="31"/>
    <n v="22"/>
  </r>
  <r>
    <x v="8"/>
    <x v="2"/>
    <n v="31"/>
    <n v="22"/>
  </r>
  <r>
    <x v="8"/>
    <x v="2"/>
    <n v="31"/>
    <n v="22"/>
  </r>
  <r>
    <x v="8"/>
    <x v="2"/>
    <n v="32"/>
    <n v="22"/>
  </r>
  <r>
    <x v="6"/>
    <x v="2"/>
    <n v="33"/>
    <n v="25"/>
  </r>
  <r>
    <x v="6"/>
    <x v="2"/>
    <n v="37"/>
    <n v="27"/>
  </r>
  <r>
    <x v="6"/>
    <x v="2"/>
    <n v="31"/>
    <n v="24"/>
  </r>
  <r>
    <x v="6"/>
    <x v="2"/>
    <n v="31"/>
    <n v="24"/>
  </r>
  <r>
    <x v="6"/>
    <x v="2"/>
    <n v="33"/>
    <n v="25"/>
  </r>
  <r>
    <x v="6"/>
    <x v="2"/>
    <n v="33"/>
    <n v="25"/>
  </r>
  <r>
    <x v="6"/>
    <x v="2"/>
    <n v="31"/>
    <n v="24"/>
  </r>
  <r>
    <x v="6"/>
    <x v="2"/>
    <n v="37"/>
    <n v="27"/>
  </r>
  <r>
    <x v="6"/>
    <x v="2"/>
    <n v="37"/>
    <n v="27"/>
  </r>
  <r>
    <x v="6"/>
    <x v="2"/>
    <n v="31"/>
    <n v="24"/>
  </r>
  <r>
    <x v="8"/>
    <x v="0"/>
    <n v="31"/>
    <n v="22"/>
  </r>
  <r>
    <x v="8"/>
    <x v="0"/>
    <n v="31"/>
    <n v="22"/>
  </r>
  <r>
    <x v="8"/>
    <x v="1"/>
    <n v="29"/>
    <n v="21"/>
  </r>
  <r>
    <x v="8"/>
    <x v="1"/>
    <n v="29"/>
    <n v="21"/>
  </r>
  <r>
    <x v="8"/>
    <x v="0"/>
    <n v="32"/>
    <n v="22"/>
  </r>
  <r>
    <x v="8"/>
    <x v="0"/>
    <n v="32"/>
    <n v="22"/>
  </r>
  <r>
    <x v="6"/>
    <x v="0"/>
    <n v="32"/>
    <n v="23"/>
  </r>
  <r>
    <x v="6"/>
    <x v="1"/>
    <n v="21"/>
    <n v="15"/>
  </r>
  <r>
    <x v="6"/>
    <x v="0"/>
    <n v="22"/>
    <n v="15"/>
  </r>
  <r>
    <x v="10"/>
    <x v="2"/>
    <n v="38"/>
    <n v="24"/>
  </r>
  <r>
    <x v="10"/>
    <x v="2"/>
    <n v="29"/>
    <n v="20"/>
  </r>
  <r>
    <x v="10"/>
    <x v="2"/>
    <n v="33"/>
    <n v="25"/>
  </r>
  <r>
    <x v="10"/>
    <x v="2"/>
    <n v="27"/>
    <n v="18"/>
  </r>
  <r>
    <x v="10"/>
    <x v="2"/>
    <n v="33"/>
    <n v="25"/>
  </r>
  <r>
    <x v="10"/>
    <x v="2"/>
    <n v="27"/>
    <n v="18"/>
  </r>
  <r>
    <x v="10"/>
    <x v="2"/>
    <n v="29"/>
    <n v="20"/>
  </r>
  <r>
    <x v="10"/>
    <x v="2"/>
    <n v="38"/>
    <n v="24"/>
  </r>
  <r>
    <x v="8"/>
    <x v="2"/>
    <n v="32"/>
    <n v="22"/>
  </r>
  <r>
    <x v="8"/>
    <x v="2"/>
    <n v="35"/>
    <n v="24"/>
  </r>
  <r>
    <x v="8"/>
    <x v="2"/>
    <n v="35"/>
    <n v="24"/>
  </r>
  <r>
    <x v="8"/>
    <x v="2"/>
    <n v="38"/>
    <n v="25"/>
  </r>
  <r>
    <x v="8"/>
    <x v="2"/>
    <n v="30"/>
    <n v="20"/>
  </r>
  <r>
    <x v="8"/>
    <x v="2"/>
    <n v="30"/>
    <n v="20"/>
  </r>
  <r>
    <x v="8"/>
    <x v="2"/>
    <n v="38"/>
    <n v="25"/>
  </r>
  <r>
    <x v="8"/>
    <x v="2"/>
    <n v="32"/>
    <n v="22"/>
  </r>
  <r>
    <x v="6"/>
    <x v="2"/>
    <n v="31"/>
    <n v="22"/>
  </r>
  <r>
    <x v="6"/>
    <x v="2"/>
    <n v="31"/>
    <n v="22"/>
  </r>
  <r>
    <x v="6"/>
    <x v="2"/>
    <n v="31"/>
    <n v="22"/>
  </r>
  <r>
    <x v="6"/>
    <x v="2"/>
    <n v="29"/>
    <n v="21"/>
  </r>
  <r>
    <x v="6"/>
    <x v="2"/>
    <n v="32"/>
    <n v="22"/>
  </r>
  <r>
    <x v="6"/>
    <x v="2"/>
    <n v="354"/>
    <n v="24"/>
  </r>
  <r>
    <x v="6"/>
    <x v="2"/>
    <n v="34"/>
    <n v="24"/>
  </r>
  <r>
    <x v="10"/>
    <x v="2"/>
    <n v="28"/>
    <n v="18"/>
  </r>
  <r>
    <x v="10"/>
    <x v="2"/>
    <n v="28"/>
    <n v="18"/>
  </r>
  <r>
    <x v="10"/>
    <x v="2"/>
    <n v="38"/>
    <n v="24"/>
  </r>
  <r>
    <x v="10"/>
    <x v="2"/>
    <n v="38"/>
    <n v="24"/>
  </r>
  <r>
    <x v="8"/>
    <x v="2"/>
    <n v="38"/>
    <n v="25"/>
  </r>
  <r>
    <x v="8"/>
    <x v="2"/>
    <n v="30"/>
    <n v="20"/>
  </r>
  <r>
    <x v="8"/>
    <x v="2"/>
    <n v="35"/>
    <n v="24"/>
  </r>
  <r>
    <x v="8"/>
    <x v="2"/>
    <n v="30"/>
    <n v="20"/>
  </r>
  <r>
    <x v="6"/>
    <x v="2"/>
    <n v="29"/>
    <n v="21"/>
  </r>
  <r>
    <x v="6"/>
    <x v="2"/>
    <n v="29"/>
    <n v="21"/>
  </r>
  <r>
    <x v="8"/>
    <x v="2"/>
    <n v="36"/>
    <n v="24"/>
  </r>
  <r>
    <x v="8"/>
    <x v="2"/>
    <n v="22"/>
    <n v="14"/>
  </r>
  <r>
    <x v="8"/>
    <x v="2"/>
    <n v="29"/>
    <n v="18"/>
  </r>
  <r>
    <x v="8"/>
    <x v="2"/>
    <n v="28"/>
    <n v="18"/>
  </r>
  <r>
    <x v="6"/>
    <x v="2"/>
    <n v="29"/>
    <n v="18"/>
  </r>
  <r>
    <x v="6"/>
    <x v="2"/>
    <n v="29"/>
    <n v="19"/>
  </r>
  <r>
    <x v="6"/>
    <x v="6"/>
    <n v="22"/>
    <n v="15"/>
  </r>
  <r>
    <x v="6"/>
    <x v="6"/>
    <n v="22"/>
    <n v="15"/>
  </r>
  <r>
    <x v="10"/>
    <x v="6"/>
    <n v="24"/>
    <n v="17"/>
  </r>
  <r>
    <x v="10"/>
    <x v="6"/>
    <n v="24"/>
    <n v="17"/>
  </r>
  <r>
    <x v="10"/>
    <x v="6"/>
    <n v="23"/>
    <n v="16"/>
  </r>
  <r>
    <x v="10"/>
    <x v="6"/>
    <n v="24"/>
    <n v="17"/>
  </r>
  <r>
    <x v="10"/>
    <x v="6"/>
    <n v="23"/>
    <n v="16"/>
  </r>
  <r>
    <x v="10"/>
    <x v="6"/>
    <n v="23"/>
    <n v="16"/>
  </r>
  <r>
    <x v="10"/>
    <x v="6"/>
    <n v="24"/>
    <n v="17"/>
  </r>
  <r>
    <x v="10"/>
    <x v="6"/>
    <n v="23"/>
    <n v="16"/>
  </r>
  <r>
    <x v="10"/>
    <x v="6"/>
    <n v="23"/>
    <n v="16"/>
  </r>
  <r>
    <x v="10"/>
    <x v="6"/>
    <n v="24"/>
    <n v="17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6"/>
    <x v="6"/>
    <n v="26"/>
    <n v="21"/>
  </r>
  <r>
    <x v="6"/>
    <x v="6"/>
    <n v="25"/>
    <n v="18"/>
  </r>
  <r>
    <x v="6"/>
    <x v="6"/>
    <n v="26"/>
    <n v="21"/>
  </r>
  <r>
    <x v="6"/>
    <x v="6"/>
    <n v="26"/>
    <n v="21"/>
  </r>
  <r>
    <x v="6"/>
    <x v="6"/>
    <n v="25"/>
    <n v="21"/>
  </r>
  <r>
    <x v="6"/>
    <x v="6"/>
    <n v="25"/>
    <n v="18"/>
  </r>
  <r>
    <x v="6"/>
    <x v="6"/>
    <n v="25"/>
    <n v="21"/>
  </r>
  <r>
    <x v="6"/>
    <x v="6"/>
    <n v="26"/>
    <n v="21"/>
  </r>
  <r>
    <x v="6"/>
    <x v="6"/>
    <n v="25"/>
    <n v="18"/>
  </r>
  <r>
    <x v="6"/>
    <x v="6"/>
    <n v="25"/>
    <n v="18"/>
  </r>
  <r>
    <x v="6"/>
    <x v="6"/>
    <n v="25"/>
    <n v="18"/>
  </r>
  <r>
    <x v="14"/>
    <x v="4"/>
    <n v="37"/>
    <n v="27"/>
  </r>
  <r>
    <x v="14"/>
    <x v="4"/>
    <n v="38"/>
    <n v="27"/>
  </r>
  <r>
    <x v="14"/>
    <x v="2"/>
    <n v="37"/>
    <n v="27"/>
  </r>
  <r>
    <x v="14"/>
    <x v="4"/>
    <n v="37"/>
    <n v="27"/>
  </r>
  <r>
    <x v="14"/>
    <x v="2"/>
    <n v="38"/>
    <n v="27"/>
  </r>
  <r>
    <x v="14"/>
    <x v="4"/>
    <n v="38"/>
    <n v="27"/>
  </r>
  <r>
    <x v="10"/>
    <x v="2"/>
    <n v="38"/>
    <n v="27"/>
  </r>
  <r>
    <x v="10"/>
    <x v="4"/>
    <n v="38"/>
    <n v="27"/>
  </r>
  <r>
    <x v="10"/>
    <x v="2"/>
    <n v="37"/>
    <n v="26"/>
  </r>
  <r>
    <x v="10"/>
    <x v="4"/>
    <n v="37"/>
    <n v="26"/>
  </r>
  <r>
    <x v="10"/>
    <x v="4"/>
    <n v="38"/>
    <n v="27"/>
  </r>
  <r>
    <x v="10"/>
    <x v="4"/>
    <n v="37"/>
    <n v="26"/>
  </r>
  <r>
    <x v="8"/>
    <x v="2"/>
    <n v="37"/>
    <n v="26"/>
  </r>
  <r>
    <x v="8"/>
    <x v="4"/>
    <n v="37"/>
    <n v="26"/>
  </r>
  <r>
    <x v="8"/>
    <x v="4"/>
    <n v="37"/>
    <n v="26"/>
  </r>
  <r>
    <x v="8"/>
    <x v="4"/>
    <n v="38"/>
    <n v="27"/>
  </r>
  <r>
    <x v="8"/>
    <x v="2"/>
    <n v="38"/>
    <n v="27"/>
  </r>
  <r>
    <x v="8"/>
    <x v="4"/>
    <n v="38"/>
    <n v="27"/>
  </r>
  <r>
    <x v="4"/>
    <x v="2"/>
    <n v="29"/>
    <n v="22"/>
  </r>
  <r>
    <x v="5"/>
    <x v="2"/>
    <n v="25"/>
    <n v="19"/>
  </r>
  <r>
    <x v="19"/>
    <x v="2"/>
    <n v="26"/>
    <n v="19"/>
  </r>
  <r>
    <x v="24"/>
    <x v="4"/>
    <n v="25"/>
    <n v="17"/>
  </r>
  <r>
    <x v="24"/>
    <x v="4"/>
    <n v="25"/>
    <n v="17"/>
  </r>
  <r>
    <x v="24"/>
    <x v="4"/>
    <n v="27"/>
    <n v="18"/>
  </r>
  <r>
    <x v="24"/>
    <x v="4"/>
    <n v="27"/>
    <n v="18"/>
  </r>
  <r>
    <x v="24"/>
    <x v="4"/>
    <n v="27"/>
    <n v="18"/>
  </r>
  <r>
    <x v="0"/>
    <x v="4"/>
    <n v="27"/>
    <n v="18"/>
  </r>
  <r>
    <x v="0"/>
    <x v="4"/>
    <n v="27"/>
    <n v="18"/>
  </r>
  <r>
    <x v="0"/>
    <x v="4"/>
    <n v="26"/>
    <n v="18"/>
  </r>
  <r>
    <x v="0"/>
    <x v="4"/>
    <n v="26"/>
    <n v="18"/>
  </r>
  <r>
    <x v="0"/>
    <x v="4"/>
    <n v="27"/>
    <n v="18"/>
  </r>
  <r>
    <x v="14"/>
    <x v="2"/>
    <n v="45"/>
    <n v="50"/>
  </r>
  <r>
    <x v="14"/>
    <x v="2"/>
    <n v="45"/>
    <n v="50"/>
  </r>
  <r>
    <x v="14"/>
    <x v="2"/>
    <n v="45"/>
    <n v="50"/>
  </r>
  <r>
    <x v="10"/>
    <x v="2"/>
    <n v="45"/>
    <n v="50"/>
  </r>
  <r>
    <x v="10"/>
    <x v="2"/>
    <n v="45"/>
    <n v="50"/>
  </r>
  <r>
    <x v="10"/>
    <x v="2"/>
    <n v="45"/>
    <n v="50"/>
  </r>
  <r>
    <x v="6"/>
    <x v="2"/>
    <n v="47"/>
    <n v="49"/>
  </r>
  <r>
    <x v="6"/>
    <x v="2"/>
    <n v="47"/>
    <n v="49"/>
  </r>
  <r>
    <x v="6"/>
    <x v="2"/>
    <n v="47"/>
    <n v="49"/>
  </r>
  <r>
    <x v="14"/>
    <x v="2"/>
    <n v="46"/>
    <n v="47"/>
  </r>
  <r>
    <x v="10"/>
    <x v="0"/>
    <n v="28"/>
    <n v="18"/>
  </r>
  <r>
    <x v="10"/>
    <x v="2"/>
    <n v="34"/>
    <n v="21"/>
  </r>
  <r>
    <x v="10"/>
    <x v="0"/>
    <n v="32"/>
    <n v="21"/>
  </r>
  <r>
    <x v="10"/>
    <x v="0"/>
    <n v="34"/>
    <n v="24"/>
  </r>
  <r>
    <x v="10"/>
    <x v="0"/>
    <n v="35"/>
    <n v="26"/>
  </r>
  <r>
    <x v="10"/>
    <x v="2"/>
    <n v="36"/>
    <n v="27"/>
  </r>
  <r>
    <x v="10"/>
    <x v="0"/>
    <n v="34"/>
    <n v="24"/>
  </r>
  <r>
    <x v="10"/>
    <x v="0"/>
    <n v="28"/>
    <n v="18"/>
  </r>
  <r>
    <x v="10"/>
    <x v="2"/>
    <n v="35"/>
    <n v="26"/>
  </r>
  <r>
    <x v="10"/>
    <x v="2"/>
    <n v="34"/>
    <n v="24"/>
  </r>
  <r>
    <x v="10"/>
    <x v="0"/>
    <n v="35"/>
    <n v="26"/>
  </r>
  <r>
    <x v="10"/>
    <x v="2"/>
    <n v="36"/>
    <n v="27"/>
  </r>
  <r>
    <x v="10"/>
    <x v="0"/>
    <n v="35"/>
    <n v="26"/>
  </r>
  <r>
    <x v="10"/>
    <x v="2"/>
    <n v="34"/>
    <n v="21"/>
  </r>
  <r>
    <x v="10"/>
    <x v="0"/>
    <n v="32"/>
    <n v="21"/>
  </r>
  <r>
    <x v="10"/>
    <x v="2"/>
    <n v="34"/>
    <n v="24"/>
  </r>
  <r>
    <x v="10"/>
    <x v="2"/>
    <n v="36"/>
    <n v="27"/>
  </r>
  <r>
    <x v="10"/>
    <x v="2"/>
    <n v="34"/>
    <n v="21"/>
  </r>
  <r>
    <x v="10"/>
    <x v="0"/>
    <n v="35"/>
    <n v="26"/>
  </r>
  <r>
    <x v="10"/>
    <x v="2"/>
    <n v="34"/>
    <n v="24"/>
  </r>
  <r>
    <x v="10"/>
    <x v="2"/>
    <n v="36"/>
    <n v="27"/>
  </r>
  <r>
    <x v="8"/>
    <x v="2"/>
    <n v="34"/>
    <n v="21"/>
  </r>
  <r>
    <x v="8"/>
    <x v="2"/>
    <n v="37"/>
    <n v="27"/>
  </r>
  <r>
    <x v="8"/>
    <x v="0"/>
    <n v="35"/>
    <n v="26"/>
  </r>
  <r>
    <x v="8"/>
    <x v="2"/>
    <n v="35"/>
    <n v="26"/>
  </r>
  <r>
    <x v="8"/>
    <x v="2"/>
    <n v="34"/>
    <n v="21"/>
  </r>
  <r>
    <x v="8"/>
    <x v="2"/>
    <n v="37"/>
    <n v="27"/>
  </r>
  <r>
    <x v="8"/>
    <x v="2"/>
    <n v="34"/>
    <n v="21"/>
  </r>
  <r>
    <x v="8"/>
    <x v="0"/>
    <n v="35"/>
    <n v="26"/>
  </r>
  <r>
    <x v="8"/>
    <x v="0"/>
    <n v="35"/>
    <n v="26"/>
  </r>
  <r>
    <x v="8"/>
    <x v="2"/>
    <n v="34"/>
    <n v="23"/>
  </r>
  <r>
    <x v="8"/>
    <x v="2"/>
    <n v="37"/>
    <n v="27"/>
  </r>
  <r>
    <x v="8"/>
    <x v="0"/>
    <n v="35"/>
    <n v="26"/>
  </r>
  <r>
    <x v="8"/>
    <x v="2"/>
    <n v="34"/>
    <n v="23"/>
  </r>
  <r>
    <x v="8"/>
    <x v="2"/>
    <n v="37"/>
    <n v="27"/>
  </r>
  <r>
    <x v="8"/>
    <x v="0"/>
    <n v="34"/>
    <n v="23"/>
  </r>
  <r>
    <x v="8"/>
    <x v="0"/>
    <n v="35"/>
    <n v="26"/>
  </r>
  <r>
    <x v="8"/>
    <x v="2"/>
    <n v="35"/>
    <n v="26"/>
  </r>
  <r>
    <x v="8"/>
    <x v="0"/>
    <n v="34"/>
    <n v="23"/>
  </r>
  <r>
    <x v="8"/>
    <x v="0"/>
    <n v="35"/>
    <n v="26"/>
  </r>
  <r>
    <x v="8"/>
    <x v="2"/>
    <n v="37"/>
    <n v="27"/>
  </r>
  <r>
    <x v="8"/>
    <x v="0"/>
    <n v="28"/>
    <n v="18"/>
  </r>
  <r>
    <x v="8"/>
    <x v="0"/>
    <n v="32"/>
    <n v="21"/>
  </r>
  <r>
    <x v="8"/>
    <x v="0"/>
    <n v="32"/>
    <n v="21"/>
  </r>
  <r>
    <x v="8"/>
    <x v="2"/>
    <n v="34"/>
    <n v="23"/>
  </r>
  <r>
    <x v="8"/>
    <x v="0"/>
    <n v="32"/>
    <n v="21"/>
  </r>
  <r>
    <x v="8"/>
    <x v="2"/>
    <n v="37"/>
    <n v="27"/>
  </r>
  <r>
    <x v="6"/>
    <x v="2"/>
    <n v="34"/>
    <n v="26"/>
  </r>
  <r>
    <x v="6"/>
    <x v="0"/>
    <n v="32"/>
    <n v="23"/>
  </r>
  <r>
    <x v="6"/>
    <x v="0"/>
    <n v="34"/>
    <n v="26"/>
  </r>
  <r>
    <x v="6"/>
    <x v="2"/>
    <n v="32"/>
    <n v="23"/>
  </r>
  <r>
    <x v="6"/>
    <x v="2"/>
    <n v="33"/>
    <n v="21"/>
  </r>
  <r>
    <x v="6"/>
    <x v="0"/>
    <n v="32"/>
    <n v="23"/>
  </r>
  <r>
    <x v="6"/>
    <x v="2"/>
    <n v="33"/>
    <n v="21"/>
  </r>
  <r>
    <x v="6"/>
    <x v="2"/>
    <n v="34"/>
    <n v="26"/>
  </r>
  <r>
    <x v="6"/>
    <x v="2"/>
    <n v="36"/>
    <n v="27"/>
  </r>
  <r>
    <x v="6"/>
    <x v="2"/>
    <n v="36"/>
    <n v="27"/>
  </r>
  <r>
    <x v="6"/>
    <x v="2"/>
    <n v="36"/>
    <n v="27"/>
  </r>
  <r>
    <x v="6"/>
    <x v="0"/>
    <n v="32"/>
    <n v="21"/>
  </r>
  <r>
    <x v="6"/>
    <x v="2"/>
    <n v="33"/>
    <n v="21"/>
  </r>
  <r>
    <x v="6"/>
    <x v="0"/>
    <n v="32"/>
    <n v="21"/>
  </r>
  <r>
    <x v="6"/>
    <x v="0"/>
    <n v="28"/>
    <n v="18"/>
  </r>
  <r>
    <x v="6"/>
    <x v="0"/>
    <n v="34"/>
    <n v="26"/>
  </r>
  <r>
    <x v="6"/>
    <x v="0"/>
    <n v="34"/>
    <n v="26"/>
  </r>
  <r>
    <x v="6"/>
    <x v="2"/>
    <n v="32"/>
    <n v="23"/>
  </r>
  <r>
    <x v="6"/>
    <x v="0"/>
    <n v="34"/>
    <n v="26"/>
  </r>
  <r>
    <x v="6"/>
    <x v="2"/>
    <n v="36"/>
    <n v="27"/>
  </r>
  <r>
    <x v="6"/>
    <x v="0"/>
    <n v="32"/>
    <n v="21"/>
  </r>
  <r>
    <x v="6"/>
    <x v="0"/>
    <n v="34"/>
    <n v="26"/>
  </r>
  <r>
    <x v="6"/>
    <x v="2"/>
    <n v="36"/>
    <n v="27"/>
  </r>
  <r>
    <x v="6"/>
    <x v="2"/>
    <n v="36"/>
    <n v="27"/>
  </r>
  <r>
    <x v="6"/>
    <x v="2"/>
    <n v="34"/>
    <n v="26"/>
  </r>
  <r>
    <x v="6"/>
    <x v="2"/>
    <n v="32"/>
    <n v="23"/>
  </r>
  <r>
    <x v="6"/>
    <x v="2"/>
    <n v="32"/>
    <n v="23"/>
  </r>
  <r>
    <x v="6"/>
    <x v="0"/>
    <n v="34"/>
    <n v="26"/>
  </r>
  <r>
    <x v="11"/>
    <x v="2"/>
    <n v="30"/>
    <n v="20"/>
  </r>
  <r>
    <x v="11"/>
    <x v="0"/>
    <n v="30"/>
    <n v="20"/>
  </r>
  <r>
    <x v="12"/>
    <x v="0"/>
    <n v="29"/>
    <n v="19"/>
  </r>
  <r>
    <x v="12"/>
    <x v="2"/>
    <n v="29"/>
    <n v="19"/>
  </r>
  <r>
    <x v="13"/>
    <x v="2"/>
    <n v="27"/>
    <n v="18"/>
  </r>
  <r>
    <x v="14"/>
    <x v="2"/>
    <n v="30"/>
    <n v="23"/>
  </r>
  <r>
    <x v="10"/>
    <x v="2"/>
    <n v="30"/>
    <n v="23"/>
  </r>
  <r>
    <x v="8"/>
    <x v="2"/>
    <n v="30"/>
    <n v="23"/>
  </r>
  <r>
    <x v="2"/>
    <x v="2"/>
    <n v="30"/>
    <n v="22"/>
  </r>
  <r>
    <x v="14"/>
    <x v="2"/>
    <n v="30"/>
    <n v="22"/>
  </r>
  <r>
    <x v="10"/>
    <x v="2"/>
    <n v="30"/>
    <n v="22"/>
  </r>
  <r>
    <x v="24"/>
    <x v="6"/>
    <n v="19"/>
    <n v="17"/>
  </r>
  <r>
    <x v="0"/>
    <x v="6"/>
    <n v="19"/>
    <n v="17"/>
  </r>
  <r>
    <x v="26"/>
    <x v="2"/>
    <n v="26"/>
    <n v="21"/>
  </r>
  <r>
    <x v="26"/>
    <x v="3"/>
    <n v="28"/>
    <n v="22"/>
  </r>
  <r>
    <x v="26"/>
    <x v="3"/>
    <n v="28"/>
    <n v="22"/>
  </r>
  <r>
    <x v="26"/>
    <x v="2"/>
    <n v="28"/>
    <n v="22"/>
  </r>
  <r>
    <x v="26"/>
    <x v="3"/>
    <n v="28"/>
    <n v="22"/>
  </r>
  <r>
    <x v="26"/>
    <x v="3"/>
    <n v="26"/>
    <n v="21"/>
  </r>
  <r>
    <x v="26"/>
    <x v="2"/>
    <n v="28"/>
    <n v="22"/>
  </r>
  <r>
    <x v="26"/>
    <x v="3"/>
    <n v="26"/>
    <n v="21"/>
  </r>
  <r>
    <x v="26"/>
    <x v="2"/>
    <n v="28"/>
    <n v="22"/>
  </r>
  <r>
    <x v="26"/>
    <x v="2"/>
    <n v="28"/>
    <n v="22"/>
  </r>
  <r>
    <x v="26"/>
    <x v="2"/>
    <n v="26"/>
    <n v="21"/>
  </r>
  <r>
    <x v="26"/>
    <x v="3"/>
    <n v="26"/>
    <n v="21"/>
  </r>
  <r>
    <x v="26"/>
    <x v="2"/>
    <n v="28"/>
    <n v="22"/>
  </r>
  <r>
    <x v="26"/>
    <x v="2"/>
    <n v="26"/>
    <n v="21"/>
  </r>
  <r>
    <x v="27"/>
    <x v="3"/>
    <n v="26"/>
    <n v="21"/>
  </r>
  <r>
    <x v="27"/>
    <x v="3"/>
    <n v="28"/>
    <n v="22"/>
  </r>
  <r>
    <x v="27"/>
    <x v="2"/>
    <n v="28"/>
    <n v="22"/>
  </r>
  <r>
    <x v="27"/>
    <x v="2"/>
    <n v="28"/>
    <n v="22"/>
  </r>
  <r>
    <x v="27"/>
    <x v="2"/>
    <n v="26"/>
    <n v="21"/>
  </r>
  <r>
    <x v="27"/>
    <x v="3"/>
    <n v="28"/>
    <n v="22"/>
  </r>
  <r>
    <x v="27"/>
    <x v="3"/>
    <n v="28"/>
    <n v="22"/>
  </r>
  <r>
    <x v="27"/>
    <x v="2"/>
    <n v="26"/>
    <n v="21"/>
  </r>
  <r>
    <x v="27"/>
    <x v="3"/>
    <n v="26"/>
    <n v="21"/>
  </r>
  <r>
    <x v="27"/>
    <x v="2"/>
    <n v="28"/>
    <n v="22"/>
  </r>
  <r>
    <x v="27"/>
    <x v="3"/>
    <n v="28"/>
    <n v="22"/>
  </r>
  <r>
    <x v="27"/>
    <x v="2"/>
    <n v="28"/>
    <n v="22"/>
  </r>
  <r>
    <x v="20"/>
    <x v="2"/>
    <n v="28"/>
    <n v="22"/>
  </r>
  <r>
    <x v="20"/>
    <x v="2"/>
    <n v="26"/>
    <n v="21"/>
  </r>
  <r>
    <x v="20"/>
    <x v="2"/>
    <n v="26"/>
    <n v="21"/>
  </r>
  <r>
    <x v="20"/>
    <x v="2"/>
    <n v="28"/>
    <n v="22"/>
  </r>
  <r>
    <x v="20"/>
    <x v="2"/>
    <n v="28"/>
    <n v="22"/>
  </r>
  <r>
    <x v="19"/>
    <x v="8"/>
    <n v="22"/>
    <n v="16"/>
  </r>
  <r>
    <x v="19"/>
    <x v="7"/>
    <n v="22"/>
    <n v="15"/>
  </r>
  <r>
    <x v="19"/>
    <x v="7"/>
    <n v="18"/>
    <n v="14"/>
  </r>
  <r>
    <x v="19"/>
    <x v="7"/>
    <n v="22"/>
    <n v="15"/>
  </r>
  <r>
    <x v="11"/>
    <x v="7"/>
    <n v="21"/>
    <n v="15"/>
  </r>
  <r>
    <x v="11"/>
    <x v="7"/>
    <n v="19"/>
    <n v="13"/>
  </r>
  <r>
    <x v="11"/>
    <x v="7"/>
    <n v="21"/>
    <n v="15"/>
  </r>
  <r>
    <x v="11"/>
    <x v="8"/>
    <n v="22"/>
    <n v="16"/>
  </r>
  <r>
    <x v="12"/>
    <x v="8"/>
    <n v="21"/>
    <n v="15"/>
  </r>
  <r>
    <x v="12"/>
    <x v="7"/>
    <n v="22"/>
    <n v="15"/>
  </r>
  <r>
    <x v="12"/>
    <x v="7"/>
    <n v="17"/>
    <n v="13"/>
  </r>
  <r>
    <x v="12"/>
    <x v="7"/>
    <n v="22"/>
    <n v="15"/>
  </r>
  <r>
    <x v="16"/>
    <x v="0"/>
    <n v="27"/>
    <n v="18"/>
  </r>
  <r>
    <x v="16"/>
    <x v="0"/>
    <n v="27"/>
    <n v="18"/>
  </r>
  <r>
    <x v="16"/>
    <x v="2"/>
    <n v="30"/>
    <n v="21"/>
  </r>
  <r>
    <x v="16"/>
    <x v="2"/>
    <n v="27"/>
    <n v="18"/>
  </r>
  <r>
    <x v="16"/>
    <x v="2"/>
    <n v="30"/>
    <n v="21"/>
  </r>
  <r>
    <x v="16"/>
    <x v="0"/>
    <n v="30"/>
    <n v="21"/>
  </r>
  <r>
    <x v="16"/>
    <x v="0"/>
    <n v="30"/>
    <n v="21"/>
  </r>
  <r>
    <x v="16"/>
    <x v="2"/>
    <n v="27"/>
    <n v="18"/>
  </r>
  <r>
    <x v="17"/>
    <x v="2"/>
    <n v="27"/>
    <n v="18"/>
  </r>
  <r>
    <x v="17"/>
    <x v="0"/>
    <n v="30"/>
    <n v="21"/>
  </r>
  <r>
    <x v="17"/>
    <x v="0"/>
    <n v="27"/>
    <n v="18"/>
  </r>
  <r>
    <x v="17"/>
    <x v="2"/>
    <n v="30"/>
    <n v="21"/>
  </r>
  <r>
    <x v="17"/>
    <x v="0"/>
    <n v="27"/>
    <n v="18"/>
  </r>
  <r>
    <x v="17"/>
    <x v="2"/>
    <n v="27"/>
    <n v="18"/>
  </r>
  <r>
    <x v="17"/>
    <x v="2"/>
    <n v="30"/>
    <n v="21"/>
  </r>
  <r>
    <x v="17"/>
    <x v="0"/>
    <n v="30"/>
    <n v="21"/>
  </r>
  <r>
    <x v="18"/>
    <x v="0"/>
    <n v="27"/>
    <n v="18"/>
  </r>
  <r>
    <x v="18"/>
    <x v="2"/>
    <n v="31"/>
    <n v="21"/>
  </r>
  <r>
    <x v="18"/>
    <x v="2"/>
    <n v="27"/>
    <n v="18"/>
  </r>
  <r>
    <x v="18"/>
    <x v="0"/>
    <n v="31"/>
    <n v="21"/>
  </r>
  <r>
    <x v="18"/>
    <x v="0"/>
    <n v="31"/>
    <n v="21"/>
  </r>
  <r>
    <x v="18"/>
    <x v="2"/>
    <n v="31"/>
    <n v="21"/>
  </r>
  <r>
    <x v="18"/>
    <x v="2"/>
    <n v="27"/>
    <n v="18"/>
  </r>
  <r>
    <x v="18"/>
    <x v="0"/>
    <n v="27"/>
    <n v="18"/>
  </r>
  <r>
    <x v="7"/>
    <x v="1"/>
    <n v="20"/>
    <n v="14"/>
  </r>
  <r>
    <x v="3"/>
    <x v="1"/>
    <n v="20"/>
    <n v="14"/>
  </r>
  <r>
    <x v="4"/>
    <x v="1"/>
    <n v="20"/>
    <n v="13"/>
  </r>
  <r>
    <x v="17"/>
    <x v="3"/>
    <n v="21"/>
    <n v="14"/>
  </r>
  <r>
    <x v="17"/>
    <x v="3"/>
    <n v="20"/>
    <n v="15"/>
  </r>
  <r>
    <x v="18"/>
    <x v="3"/>
    <n v="19"/>
    <n v="14"/>
  </r>
  <r>
    <x v="18"/>
    <x v="3"/>
    <n v="20"/>
    <n v="15"/>
  </r>
  <r>
    <x v="18"/>
    <x v="3"/>
    <n v="21"/>
    <n v="14"/>
  </r>
  <r>
    <x v="26"/>
    <x v="3"/>
    <n v="21"/>
    <n v="14"/>
  </r>
  <r>
    <x v="26"/>
    <x v="3"/>
    <n v="19"/>
    <n v="14"/>
  </r>
  <r>
    <x v="26"/>
    <x v="3"/>
    <n v="20"/>
    <n v="15"/>
  </r>
  <r>
    <x v="14"/>
    <x v="3"/>
    <n v="27"/>
    <n v="20"/>
  </r>
  <r>
    <x v="14"/>
    <x v="3"/>
    <n v="27"/>
    <n v="20"/>
  </r>
  <r>
    <x v="14"/>
    <x v="3"/>
    <n v="27"/>
    <n v="20"/>
  </r>
  <r>
    <x v="10"/>
    <x v="3"/>
    <n v="28"/>
    <n v="21"/>
  </r>
  <r>
    <x v="10"/>
    <x v="3"/>
    <n v="28"/>
    <n v="21"/>
  </r>
  <r>
    <x v="10"/>
    <x v="3"/>
    <n v="28"/>
    <n v="21"/>
  </r>
  <r>
    <x v="8"/>
    <x v="3"/>
    <n v="28"/>
    <n v="21"/>
  </r>
  <r>
    <x v="8"/>
    <x v="3"/>
    <n v="28"/>
    <n v="21"/>
  </r>
  <r>
    <x v="10"/>
    <x v="2"/>
    <n v="24"/>
    <n v="16"/>
  </r>
  <r>
    <x v="8"/>
    <x v="2"/>
    <n v="24"/>
    <n v="15"/>
  </r>
  <r>
    <x v="6"/>
    <x v="2"/>
    <n v="24"/>
    <n v="15"/>
  </r>
  <r>
    <x v="14"/>
    <x v="2"/>
    <n v="24"/>
    <n v="16"/>
  </r>
  <r>
    <x v="14"/>
    <x v="2"/>
    <n v="25"/>
    <n v="16"/>
  </r>
  <r>
    <x v="14"/>
    <x v="2"/>
    <n v="24"/>
    <n v="16"/>
  </r>
  <r>
    <x v="14"/>
    <x v="2"/>
    <n v="25"/>
    <n v="16"/>
  </r>
  <r>
    <x v="10"/>
    <x v="2"/>
    <n v="25"/>
    <n v="16"/>
  </r>
  <r>
    <x v="10"/>
    <x v="2"/>
    <n v="24"/>
    <n v="16"/>
  </r>
  <r>
    <x v="10"/>
    <x v="2"/>
    <n v="24"/>
    <n v="16"/>
  </r>
  <r>
    <x v="10"/>
    <x v="2"/>
    <n v="25"/>
    <n v="16"/>
  </r>
  <r>
    <x v="6"/>
    <x v="2"/>
    <n v="24"/>
    <n v="16"/>
  </r>
  <r>
    <x v="17"/>
    <x v="1"/>
    <n v="19"/>
    <n v="13"/>
  </r>
  <r>
    <x v="22"/>
    <x v="2"/>
    <n v="33"/>
    <n v="35"/>
  </r>
  <r>
    <x v="24"/>
    <x v="2"/>
    <n v="33"/>
    <n v="35"/>
  </r>
  <r>
    <x v="0"/>
    <x v="2"/>
    <n v="33"/>
    <n v="33"/>
  </r>
  <r>
    <x v="10"/>
    <x v="2"/>
    <n v="38"/>
    <n v="27"/>
  </r>
  <r>
    <x v="10"/>
    <x v="2"/>
    <n v="38"/>
    <n v="27"/>
  </r>
  <r>
    <x v="10"/>
    <x v="2"/>
    <n v="32"/>
    <n v="22"/>
  </r>
  <r>
    <x v="10"/>
    <x v="2"/>
    <n v="38"/>
    <n v="27"/>
  </r>
  <r>
    <x v="10"/>
    <x v="2"/>
    <n v="32"/>
    <n v="22"/>
  </r>
  <r>
    <x v="10"/>
    <x v="2"/>
    <n v="32"/>
    <n v="22"/>
  </r>
  <r>
    <x v="10"/>
    <x v="2"/>
    <n v="32"/>
    <n v="22"/>
  </r>
  <r>
    <x v="10"/>
    <x v="2"/>
    <n v="38"/>
    <n v="27"/>
  </r>
  <r>
    <x v="8"/>
    <x v="2"/>
    <n v="32"/>
    <n v="22"/>
  </r>
  <r>
    <x v="8"/>
    <x v="2"/>
    <n v="32"/>
    <n v="22"/>
  </r>
  <r>
    <x v="8"/>
    <x v="2"/>
    <n v="39"/>
    <n v="27"/>
  </r>
  <r>
    <x v="8"/>
    <x v="2"/>
    <n v="39"/>
    <n v="27"/>
  </r>
  <r>
    <x v="8"/>
    <x v="2"/>
    <n v="37"/>
    <n v="27"/>
  </r>
  <r>
    <x v="8"/>
    <x v="2"/>
    <n v="39"/>
    <n v="27"/>
  </r>
  <r>
    <x v="8"/>
    <x v="2"/>
    <n v="39"/>
    <n v="27"/>
  </r>
  <r>
    <x v="8"/>
    <x v="2"/>
    <n v="32"/>
    <n v="22"/>
  </r>
  <r>
    <x v="8"/>
    <x v="2"/>
    <n v="32"/>
    <n v="22"/>
  </r>
  <r>
    <x v="6"/>
    <x v="2"/>
    <n v="39"/>
    <n v="27"/>
  </r>
  <r>
    <x v="6"/>
    <x v="2"/>
    <n v="39"/>
    <n v="27"/>
  </r>
  <r>
    <x v="6"/>
    <x v="2"/>
    <n v="32"/>
    <n v="22"/>
  </r>
  <r>
    <x v="6"/>
    <x v="2"/>
    <n v="39"/>
    <n v="27"/>
  </r>
  <r>
    <x v="6"/>
    <x v="2"/>
    <n v="32"/>
    <n v="22"/>
  </r>
  <r>
    <x v="6"/>
    <x v="2"/>
    <n v="37"/>
    <n v="26"/>
  </r>
  <r>
    <x v="6"/>
    <x v="2"/>
    <n v="39"/>
    <n v="27"/>
  </r>
  <r>
    <x v="20"/>
    <x v="2"/>
    <n v="24"/>
    <n v="17"/>
  </r>
  <r>
    <x v="21"/>
    <x v="2"/>
    <n v="24"/>
    <n v="17"/>
  </r>
  <r>
    <x v="22"/>
    <x v="2"/>
    <n v="24"/>
    <n v="17"/>
  </r>
  <r>
    <x v="8"/>
    <x v="0"/>
    <n v="22"/>
    <n v="16"/>
  </r>
  <r>
    <x v="6"/>
    <x v="0"/>
    <n v="22"/>
    <n v="16"/>
  </r>
  <r>
    <x v="6"/>
    <x v="0"/>
    <n v="22"/>
    <n v="16"/>
  </r>
  <r>
    <x v="14"/>
    <x v="6"/>
    <n v="19"/>
    <n v="13"/>
  </r>
  <r>
    <x v="14"/>
    <x v="6"/>
    <n v="18"/>
    <n v="12"/>
  </r>
  <r>
    <x v="14"/>
    <x v="6"/>
    <n v="19"/>
    <n v="13"/>
  </r>
  <r>
    <x v="14"/>
    <x v="6"/>
    <n v="18"/>
    <n v="12"/>
  </r>
  <r>
    <x v="14"/>
    <x v="6"/>
    <n v="18"/>
    <n v="12"/>
  </r>
  <r>
    <x v="14"/>
    <x v="6"/>
    <n v="19"/>
    <n v="13"/>
  </r>
  <r>
    <x v="10"/>
    <x v="6"/>
    <n v="19"/>
    <n v="13"/>
  </r>
  <r>
    <x v="10"/>
    <x v="6"/>
    <n v="18"/>
    <n v="12"/>
  </r>
  <r>
    <x v="10"/>
    <x v="6"/>
    <n v="18"/>
    <n v="12"/>
  </r>
  <r>
    <x v="10"/>
    <x v="6"/>
    <n v="18"/>
    <n v="12"/>
  </r>
  <r>
    <x v="10"/>
    <x v="6"/>
    <n v="19"/>
    <n v="13"/>
  </r>
  <r>
    <x v="10"/>
    <x v="6"/>
    <n v="19"/>
    <n v="13"/>
  </r>
  <r>
    <x v="10"/>
    <x v="6"/>
    <n v="19"/>
    <n v="13"/>
  </r>
  <r>
    <x v="10"/>
    <x v="6"/>
    <n v="18"/>
    <n v="12"/>
  </r>
  <r>
    <x v="6"/>
    <x v="6"/>
    <n v="19"/>
    <n v="14"/>
  </r>
  <r>
    <x v="6"/>
    <x v="6"/>
    <n v="19"/>
    <n v="14"/>
  </r>
  <r>
    <x v="6"/>
    <x v="6"/>
    <n v="18"/>
    <n v="13"/>
  </r>
  <r>
    <x v="6"/>
    <x v="6"/>
    <n v="18"/>
    <n v="13"/>
  </r>
  <r>
    <x v="6"/>
    <x v="6"/>
    <n v="19"/>
    <n v="14"/>
  </r>
  <r>
    <x v="6"/>
    <x v="6"/>
    <n v="18"/>
    <n v="13"/>
  </r>
  <r>
    <x v="20"/>
    <x v="2"/>
    <n v="15"/>
    <n v="10"/>
  </r>
  <r>
    <x v="20"/>
    <x v="2"/>
    <n v="15"/>
    <n v="10"/>
  </r>
  <r>
    <x v="20"/>
    <x v="2"/>
    <n v="14"/>
    <n v="10"/>
  </r>
  <r>
    <x v="21"/>
    <x v="2"/>
    <n v="15"/>
    <n v="9"/>
  </r>
  <r>
    <x v="21"/>
    <x v="2"/>
    <n v="15"/>
    <n v="10"/>
  </r>
  <r>
    <x v="21"/>
    <x v="2"/>
    <n v="15"/>
    <n v="10"/>
  </r>
  <r>
    <x v="22"/>
    <x v="2"/>
    <n v="14"/>
    <n v="10"/>
  </r>
  <r>
    <x v="22"/>
    <x v="2"/>
    <n v="14"/>
    <n v="10"/>
  </r>
  <r>
    <x v="22"/>
    <x v="2"/>
    <n v="14"/>
    <n v="10"/>
  </r>
  <r>
    <x v="22"/>
    <x v="2"/>
    <n v="15"/>
    <n v="9"/>
  </r>
  <r>
    <x v="20"/>
    <x v="6"/>
    <n v="17"/>
    <n v="13"/>
  </r>
  <r>
    <x v="20"/>
    <x v="6"/>
    <n v="17"/>
    <n v="12"/>
  </r>
  <r>
    <x v="21"/>
    <x v="6"/>
    <n v="19"/>
    <n v="14"/>
  </r>
  <r>
    <x v="21"/>
    <x v="6"/>
    <n v="17"/>
    <n v="13"/>
  </r>
  <r>
    <x v="22"/>
    <x v="6"/>
    <n v="22"/>
    <n v="20"/>
  </r>
  <r>
    <x v="22"/>
    <x v="6"/>
    <n v="18"/>
    <n v="13"/>
  </r>
  <r>
    <x v="22"/>
    <x v="6"/>
    <n v="19"/>
    <n v="14"/>
  </r>
  <r>
    <x v="19"/>
    <x v="5"/>
    <n v="38"/>
    <n v="31"/>
  </r>
  <r>
    <x v="19"/>
    <x v="5"/>
    <n v="38"/>
    <n v="31"/>
  </r>
  <r>
    <x v="19"/>
    <x v="4"/>
    <n v="38"/>
    <n v="31"/>
  </r>
  <r>
    <x v="11"/>
    <x v="4"/>
    <n v="38"/>
    <n v="29"/>
  </r>
  <r>
    <x v="11"/>
    <x v="5"/>
    <n v="38"/>
    <n v="29"/>
  </r>
  <r>
    <x v="12"/>
    <x v="5"/>
    <n v="38"/>
    <n v="29"/>
  </r>
  <r>
    <x v="12"/>
    <x v="4"/>
    <n v="38"/>
    <n v="29"/>
  </r>
  <r>
    <x v="17"/>
    <x v="8"/>
    <n v="21"/>
    <n v="15"/>
  </r>
  <r>
    <x v="17"/>
    <x v="8"/>
    <n v="18"/>
    <n v="14"/>
  </r>
  <r>
    <x v="18"/>
    <x v="8"/>
    <n v="18"/>
    <n v="14"/>
  </r>
  <r>
    <x v="18"/>
    <x v="8"/>
    <n v="19"/>
    <n v="14"/>
  </r>
  <r>
    <x v="26"/>
    <x v="8"/>
    <n v="20"/>
    <n v="15"/>
  </r>
  <r>
    <x v="26"/>
    <x v="8"/>
    <n v="18"/>
    <n v="14"/>
  </r>
  <r>
    <x v="17"/>
    <x v="7"/>
    <n v="16"/>
    <n v="12"/>
  </r>
  <r>
    <x v="17"/>
    <x v="7"/>
    <n v="19"/>
    <n v="14"/>
  </r>
  <r>
    <x v="18"/>
    <x v="7"/>
    <n v="16"/>
    <n v="12"/>
  </r>
  <r>
    <x v="18"/>
    <x v="7"/>
    <n v="19"/>
    <n v="14"/>
  </r>
  <r>
    <x v="26"/>
    <x v="7"/>
    <n v="20"/>
    <n v="14"/>
  </r>
  <r>
    <x v="26"/>
    <x v="7"/>
    <n v="16"/>
    <n v="12"/>
  </r>
  <r>
    <x v="10"/>
    <x v="0"/>
    <n v="28"/>
    <n v="18"/>
  </r>
  <r>
    <x v="10"/>
    <x v="0"/>
    <n v="26"/>
    <n v="18"/>
  </r>
  <r>
    <x v="10"/>
    <x v="0"/>
    <n v="31"/>
    <n v="21"/>
  </r>
  <r>
    <x v="10"/>
    <x v="0"/>
    <n v="29"/>
    <n v="20"/>
  </r>
  <r>
    <x v="10"/>
    <x v="0"/>
    <n v="29"/>
    <n v="20"/>
  </r>
  <r>
    <x v="10"/>
    <x v="0"/>
    <n v="26"/>
    <n v="18"/>
  </r>
  <r>
    <x v="10"/>
    <x v="0"/>
    <n v="28"/>
    <n v="18"/>
  </r>
  <r>
    <x v="10"/>
    <x v="0"/>
    <n v="31"/>
    <n v="21"/>
  </r>
  <r>
    <x v="10"/>
    <x v="0"/>
    <n v="29"/>
    <n v="20"/>
  </r>
  <r>
    <x v="10"/>
    <x v="0"/>
    <n v="26"/>
    <n v="18"/>
  </r>
  <r>
    <x v="10"/>
    <x v="0"/>
    <n v="28"/>
    <n v="18"/>
  </r>
  <r>
    <x v="10"/>
    <x v="0"/>
    <n v="31"/>
    <n v="21"/>
  </r>
  <r>
    <x v="10"/>
    <x v="0"/>
    <n v="31"/>
    <n v="21"/>
  </r>
  <r>
    <x v="10"/>
    <x v="0"/>
    <n v="29"/>
    <n v="20"/>
  </r>
  <r>
    <x v="8"/>
    <x v="0"/>
    <n v="31"/>
    <n v="22"/>
  </r>
  <r>
    <x v="8"/>
    <x v="0"/>
    <n v="31"/>
    <n v="22"/>
  </r>
  <r>
    <x v="8"/>
    <x v="0"/>
    <n v="30"/>
    <n v="20"/>
  </r>
  <r>
    <x v="8"/>
    <x v="0"/>
    <n v="30"/>
    <n v="22"/>
  </r>
  <r>
    <x v="8"/>
    <x v="0"/>
    <n v="31"/>
    <n v="22"/>
  </r>
  <r>
    <x v="8"/>
    <x v="0"/>
    <n v="30"/>
    <n v="20"/>
  </r>
  <r>
    <x v="8"/>
    <x v="0"/>
    <n v="30"/>
    <n v="22"/>
  </r>
  <r>
    <x v="8"/>
    <x v="0"/>
    <n v="28"/>
    <n v="19"/>
  </r>
  <r>
    <x v="8"/>
    <x v="0"/>
    <n v="30"/>
    <n v="22"/>
  </r>
  <r>
    <x v="8"/>
    <x v="0"/>
    <n v="28"/>
    <n v="19"/>
  </r>
  <r>
    <x v="8"/>
    <x v="0"/>
    <n v="31"/>
    <n v="22"/>
  </r>
  <r>
    <x v="8"/>
    <x v="0"/>
    <n v="28"/>
    <n v="19"/>
  </r>
  <r>
    <x v="8"/>
    <x v="0"/>
    <n v="30"/>
    <n v="22"/>
  </r>
  <r>
    <x v="8"/>
    <x v="0"/>
    <n v="30"/>
    <n v="20"/>
  </r>
  <r>
    <x v="6"/>
    <x v="0"/>
    <n v="30"/>
    <n v="22"/>
  </r>
  <r>
    <x v="6"/>
    <x v="0"/>
    <n v="31"/>
    <n v="22"/>
  </r>
  <r>
    <x v="6"/>
    <x v="0"/>
    <n v="30"/>
    <n v="22"/>
  </r>
  <r>
    <x v="6"/>
    <x v="0"/>
    <n v="30"/>
    <n v="20"/>
  </r>
  <r>
    <x v="6"/>
    <x v="0"/>
    <n v="31"/>
    <n v="22"/>
  </r>
  <r>
    <x v="6"/>
    <x v="0"/>
    <n v="30"/>
    <n v="20"/>
  </r>
  <r>
    <x v="6"/>
    <x v="0"/>
    <n v="27"/>
    <n v="19"/>
  </r>
  <r>
    <x v="8"/>
    <x v="0"/>
    <n v="23"/>
    <n v="17"/>
  </r>
  <r>
    <x v="8"/>
    <x v="2"/>
    <n v="23"/>
    <n v="17"/>
  </r>
  <r>
    <x v="6"/>
    <x v="0"/>
    <n v="23"/>
    <n v="16"/>
  </r>
  <r>
    <x v="6"/>
    <x v="2"/>
    <n v="23"/>
    <n v="16"/>
  </r>
  <r>
    <x v="10"/>
    <x v="2"/>
    <n v="28"/>
    <n v="20"/>
  </r>
  <r>
    <x v="10"/>
    <x v="2"/>
    <n v="30"/>
    <n v="21"/>
  </r>
  <r>
    <x v="10"/>
    <x v="2"/>
    <n v="33"/>
    <n v="21"/>
  </r>
  <r>
    <x v="10"/>
    <x v="2"/>
    <n v="30"/>
    <n v="21"/>
  </r>
  <r>
    <x v="10"/>
    <x v="2"/>
    <n v="28"/>
    <n v="18"/>
  </r>
  <r>
    <x v="10"/>
    <x v="2"/>
    <n v="28"/>
    <n v="18"/>
  </r>
  <r>
    <x v="10"/>
    <x v="2"/>
    <n v="28"/>
    <n v="20"/>
  </r>
  <r>
    <x v="10"/>
    <x v="2"/>
    <n v="28"/>
    <n v="20"/>
  </r>
  <r>
    <x v="10"/>
    <x v="2"/>
    <n v="28"/>
    <n v="18"/>
  </r>
  <r>
    <x v="10"/>
    <x v="2"/>
    <n v="26"/>
    <n v="18"/>
  </r>
  <r>
    <x v="10"/>
    <x v="2"/>
    <n v="26"/>
    <n v="18"/>
  </r>
  <r>
    <x v="10"/>
    <x v="2"/>
    <n v="28"/>
    <n v="20"/>
  </r>
  <r>
    <x v="10"/>
    <x v="2"/>
    <n v="30"/>
    <n v="21"/>
  </r>
  <r>
    <x v="10"/>
    <x v="2"/>
    <n v="30"/>
    <n v="21"/>
  </r>
  <r>
    <x v="10"/>
    <x v="2"/>
    <n v="33"/>
    <n v="21"/>
  </r>
  <r>
    <x v="10"/>
    <x v="2"/>
    <n v="26"/>
    <n v="18"/>
  </r>
  <r>
    <x v="8"/>
    <x v="2"/>
    <n v="30"/>
    <n v="20"/>
  </r>
  <r>
    <x v="8"/>
    <x v="2"/>
    <n v="31"/>
    <n v="22"/>
  </r>
  <r>
    <x v="8"/>
    <x v="2"/>
    <n v="30"/>
    <n v="20"/>
  </r>
  <r>
    <x v="8"/>
    <x v="2"/>
    <n v="31"/>
    <n v="22"/>
  </r>
  <r>
    <x v="8"/>
    <x v="2"/>
    <n v="28"/>
    <n v="19"/>
  </r>
  <r>
    <x v="8"/>
    <x v="2"/>
    <n v="31"/>
    <n v="22"/>
  </r>
  <r>
    <x v="8"/>
    <x v="2"/>
    <n v="30"/>
    <n v="22"/>
  </r>
  <r>
    <x v="8"/>
    <x v="2"/>
    <n v="30"/>
    <n v="20"/>
  </r>
  <r>
    <x v="8"/>
    <x v="2"/>
    <n v="32"/>
    <n v="22"/>
  </r>
  <r>
    <x v="8"/>
    <x v="2"/>
    <n v="31"/>
    <n v="22"/>
  </r>
  <r>
    <x v="8"/>
    <x v="2"/>
    <n v="28"/>
    <n v="19"/>
  </r>
  <r>
    <x v="8"/>
    <x v="2"/>
    <n v="32"/>
    <n v="22"/>
  </r>
  <r>
    <x v="8"/>
    <x v="2"/>
    <n v="30"/>
    <n v="22"/>
  </r>
  <r>
    <x v="8"/>
    <x v="2"/>
    <n v="30"/>
    <n v="22"/>
  </r>
  <r>
    <x v="8"/>
    <x v="2"/>
    <n v="30"/>
    <n v="22"/>
  </r>
  <r>
    <x v="8"/>
    <x v="2"/>
    <n v="28"/>
    <n v="19"/>
  </r>
  <r>
    <x v="6"/>
    <x v="2"/>
    <n v="30"/>
    <n v="20"/>
  </r>
  <r>
    <x v="6"/>
    <x v="2"/>
    <n v="30"/>
    <n v="22"/>
  </r>
  <r>
    <x v="6"/>
    <x v="2"/>
    <n v="30"/>
    <n v="20"/>
  </r>
  <r>
    <x v="6"/>
    <x v="2"/>
    <n v="27"/>
    <n v="19"/>
  </r>
  <r>
    <x v="6"/>
    <x v="2"/>
    <n v="31"/>
    <n v="22"/>
  </r>
  <r>
    <x v="6"/>
    <x v="2"/>
    <n v="30"/>
    <n v="22"/>
  </r>
  <r>
    <x v="6"/>
    <x v="2"/>
    <n v="31"/>
    <n v="22"/>
  </r>
  <r>
    <x v="23"/>
    <x v="2"/>
    <n v="23"/>
    <n v="15"/>
  </r>
  <r>
    <x v="23"/>
    <x v="2"/>
    <n v="25"/>
    <n v="17"/>
  </r>
  <r>
    <x v="16"/>
    <x v="2"/>
    <n v="25"/>
    <n v="16"/>
  </r>
  <r>
    <x v="16"/>
    <x v="2"/>
    <n v="24"/>
    <n v="16"/>
  </r>
  <r>
    <x v="17"/>
    <x v="2"/>
    <n v="24"/>
    <n v="15"/>
  </r>
  <r>
    <x v="24"/>
    <x v="9"/>
    <n v="21"/>
    <n v="15"/>
  </r>
  <r>
    <x v="24"/>
    <x v="9"/>
    <n v="21"/>
    <n v="15"/>
  </r>
  <r>
    <x v="24"/>
    <x v="9"/>
    <n v="21"/>
    <n v="15"/>
  </r>
  <r>
    <x v="0"/>
    <x v="9"/>
    <n v="21"/>
    <n v="15"/>
  </r>
  <r>
    <x v="0"/>
    <x v="9"/>
    <n v="21"/>
    <n v="15"/>
  </r>
  <r>
    <x v="0"/>
    <x v="9"/>
    <n v="21"/>
    <n v="15"/>
  </r>
  <r>
    <x v="0"/>
    <x v="9"/>
    <n v="21"/>
    <n v="15"/>
  </r>
  <r>
    <x v="0"/>
    <x v="9"/>
    <n v="21"/>
    <n v="15"/>
  </r>
  <r>
    <x v="0"/>
    <x v="9"/>
    <n v="21"/>
    <n v="15"/>
  </r>
  <r>
    <x v="1"/>
    <x v="9"/>
    <n v="21"/>
    <n v="15"/>
  </r>
  <r>
    <x v="1"/>
    <x v="9"/>
    <n v="21"/>
    <n v="15"/>
  </r>
  <r>
    <x v="1"/>
    <x v="9"/>
    <n v="21"/>
    <n v="15"/>
  </r>
  <r>
    <x v="1"/>
    <x v="9"/>
    <n v="21"/>
    <n v="15"/>
  </r>
  <r>
    <x v="1"/>
    <x v="9"/>
    <n v="21"/>
    <n v="15"/>
  </r>
  <r>
    <x v="1"/>
    <x v="9"/>
    <n v="21"/>
    <n v="15"/>
  </r>
  <r>
    <x v="10"/>
    <x v="2"/>
    <n v="39"/>
    <n v="40"/>
  </r>
  <r>
    <x v="10"/>
    <x v="2"/>
    <n v="39"/>
    <n v="40"/>
  </r>
  <r>
    <x v="10"/>
    <x v="2"/>
    <n v="39"/>
    <n v="40"/>
  </r>
  <r>
    <x v="8"/>
    <x v="2"/>
    <n v="39"/>
    <n v="40"/>
  </r>
  <r>
    <x v="8"/>
    <x v="2"/>
    <n v="39"/>
    <n v="40"/>
  </r>
  <r>
    <x v="8"/>
    <x v="2"/>
    <n v="39"/>
    <n v="40"/>
  </r>
  <r>
    <x v="6"/>
    <x v="2"/>
    <n v="39"/>
    <n v="40"/>
  </r>
  <r>
    <x v="6"/>
    <x v="2"/>
    <n v="39"/>
    <n v="40"/>
  </r>
  <r>
    <x v="6"/>
    <x v="2"/>
    <n v="39"/>
    <n v="40"/>
  </r>
  <r>
    <x v="10"/>
    <x v="2"/>
    <n v="31"/>
    <n v="21"/>
  </r>
  <r>
    <x v="10"/>
    <x v="2"/>
    <n v="31"/>
    <n v="21"/>
  </r>
  <r>
    <x v="10"/>
    <x v="2"/>
    <n v="31"/>
    <n v="21"/>
  </r>
  <r>
    <x v="10"/>
    <x v="2"/>
    <n v="31"/>
    <n v="21"/>
  </r>
  <r>
    <x v="10"/>
    <x v="2"/>
    <n v="31"/>
    <n v="21"/>
  </r>
  <r>
    <x v="8"/>
    <x v="2"/>
    <n v="31"/>
    <n v="21"/>
  </r>
  <r>
    <x v="8"/>
    <x v="2"/>
    <n v="31"/>
    <n v="21"/>
  </r>
  <r>
    <x v="8"/>
    <x v="2"/>
    <n v="31"/>
    <n v="21"/>
  </r>
  <r>
    <x v="8"/>
    <x v="2"/>
    <n v="31"/>
    <n v="21"/>
  </r>
  <r>
    <x v="8"/>
    <x v="2"/>
    <n v="31"/>
    <n v="21"/>
  </r>
  <r>
    <x v="6"/>
    <x v="2"/>
    <n v="30"/>
    <n v="21"/>
  </r>
  <r>
    <x v="6"/>
    <x v="2"/>
    <n v="30"/>
    <n v="21"/>
  </r>
  <r>
    <x v="6"/>
    <x v="2"/>
    <n v="30"/>
    <n v="21"/>
  </r>
  <r>
    <x v="6"/>
    <x v="2"/>
    <n v="30"/>
    <n v="21"/>
  </r>
  <r>
    <x v="6"/>
    <x v="2"/>
    <n v="30"/>
    <n v="21"/>
  </r>
  <r>
    <x v="1"/>
    <x v="2"/>
    <n v="29"/>
    <n v="19"/>
  </r>
  <r>
    <x v="1"/>
    <x v="2"/>
    <n v="31"/>
    <n v="20"/>
  </r>
  <r>
    <x v="1"/>
    <x v="2"/>
    <n v="29"/>
    <n v="19"/>
  </r>
  <r>
    <x v="1"/>
    <x v="2"/>
    <n v="30"/>
    <n v="21"/>
  </r>
  <r>
    <x v="2"/>
    <x v="2"/>
    <n v="29"/>
    <n v="19"/>
  </r>
  <r>
    <x v="2"/>
    <x v="2"/>
    <n v="29"/>
    <n v="21"/>
  </r>
  <r>
    <x v="2"/>
    <x v="2"/>
    <n v="31"/>
    <n v="20"/>
  </r>
  <r>
    <x v="14"/>
    <x v="2"/>
    <n v="29"/>
    <n v="21"/>
  </r>
  <r>
    <x v="14"/>
    <x v="2"/>
    <n v="29"/>
    <n v="19"/>
  </r>
  <r>
    <x v="14"/>
    <x v="2"/>
    <n v="31"/>
    <n v="20"/>
  </r>
  <r>
    <x v="14"/>
    <x v="1"/>
    <n v="16"/>
    <n v="10"/>
  </r>
  <r>
    <x v="14"/>
    <x v="0"/>
    <n v="18"/>
    <n v="11"/>
  </r>
  <r>
    <x v="14"/>
    <x v="1"/>
    <n v="16"/>
    <n v="10"/>
  </r>
  <r>
    <x v="14"/>
    <x v="0"/>
    <n v="18"/>
    <n v="11"/>
  </r>
  <r>
    <x v="10"/>
    <x v="1"/>
    <n v="16"/>
    <n v="10"/>
  </r>
  <r>
    <x v="10"/>
    <x v="0"/>
    <n v="18"/>
    <n v="11"/>
  </r>
  <r>
    <x v="10"/>
    <x v="1"/>
    <n v="16"/>
    <n v="10"/>
  </r>
  <r>
    <x v="10"/>
    <x v="0"/>
    <n v="18"/>
    <n v="11"/>
  </r>
  <r>
    <x v="8"/>
    <x v="1"/>
    <n v="17"/>
    <n v="10"/>
  </r>
  <r>
    <x v="8"/>
    <x v="1"/>
    <n v="18"/>
    <n v="11"/>
  </r>
  <r>
    <x v="8"/>
    <x v="0"/>
    <n v="18"/>
    <n v="11"/>
  </r>
  <r>
    <x v="8"/>
    <x v="0"/>
    <n v="18"/>
    <n v="11"/>
  </r>
  <r>
    <x v="22"/>
    <x v="4"/>
    <n v="34"/>
    <n v="27"/>
  </r>
  <r>
    <x v="22"/>
    <x v="2"/>
    <n v="34"/>
    <n v="27"/>
  </r>
  <r>
    <x v="22"/>
    <x v="4"/>
    <n v="34"/>
    <n v="27"/>
  </r>
  <r>
    <x v="22"/>
    <x v="2"/>
    <n v="34"/>
    <n v="27"/>
  </r>
  <r>
    <x v="22"/>
    <x v="2"/>
    <n v="34"/>
    <n v="27"/>
  </r>
  <r>
    <x v="22"/>
    <x v="4"/>
    <n v="34"/>
    <n v="27"/>
  </r>
  <r>
    <x v="24"/>
    <x v="4"/>
    <n v="35"/>
    <n v="27"/>
  </r>
  <r>
    <x v="24"/>
    <x v="2"/>
    <n v="35"/>
    <n v="27"/>
  </r>
  <r>
    <x v="24"/>
    <x v="2"/>
    <n v="35"/>
    <n v="27"/>
  </r>
  <r>
    <x v="24"/>
    <x v="4"/>
    <n v="35"/>
    <n v="27"/>
  </r>
  <r>
    <x v="24"/>
    <x v="2"/>
    <n v="35"/>
    <n v="27"/>
  </r>
  <r>
    <x v="24"/>
    <x v="4"/>
    <n v="35"/>
    <n v="27"/>
  </r>
  <r>
    <x v="0"/>
    <x v="4"/>
    <n v="35"/>
    <n v="27"/>
  </r>
  <r>
    <x v="0"/>
    <x v="4"/>
    <n v="35"/>
    <n v="27"/>
  </r>
  <r>
    <x v="0"/>
    <x v="2"/>
    <n v="35"/>
    <n v="27"/>
  </r>
  <r>
    <x v="0"/>
    <x v="4"/>
    <n v="35"/>
    <n v="27"/>
  </r>
  <r>
    <x v="0"/>
    <x v="2"/>
    <n v="35"/>
    <n v="27"/>
  </r>
  <r>
    <x v="0"/>
    <x v="2"/>
    <n v="35"/>
    <n v="27"/>
  </r>
  <r>
    <x v="17"/>
    <x v="6"/>
    <n v="17"/>
    <n v="12"/>
  </r>
  <r>
    <x v="17"/>
    <x v="6"/>
    <n v="17"/>
    <n v="12"/>
  </r>
  <r>
    <x v="17"/>
    <x v="6"/>
    <n v="17"/>
    <n v="12"/>
  </r>
  <r>
    <x v="17"/>
    <x v="6"/>
    <n v="17"/>
    <n v="12"/>
  </r>
  <r>
    <x v="18"/>
    <x v="6"/>
    <n v="16"/>
    <n v="12"/>
  </r>
  <r>
    <x v="18"/>
    <x v="6"/>
    <n v="17"/>
    <n v="12"/>
  </r>
  <r>
    <x v="18"/>
    <x v="6"/>
    <n v="17"/>
    <n v="12"/>
  </r>
  <r>
    <x v="18"/>
    <x v="6"/>
    <n v="16"/>
    <n v="12"/>
  </r>
  <r>
    <x v="26"/>
    <x v="6"/>
    <n v="17"/>
    <n v="11"/>
  </r>
  <r>
    <x v="26"/>
    <x v="6"/>
    <n v="16"/>
    <n v="11"/>
  </r>
  <r>
    <x v="9"/>
    <x v="7"/>
    <n v="24"/>
    <n v="19"/>
  </r>
  <r>
    <x v="9"/>
    <x v="7"/>
    <n v="22"/>
    <n v="17"/>
  </r>
  <r>
    <x v="9"/>
    <x v="7"/>
    <n v="20"/>
    <n v="16"/>
  </r>
  <r>
    <x v="9"/>
    <x v="7"/>
    <n v="22"/>
    <n v="18"/>
  </r>
  <r>
    <x v="10"/>
    <x v="2"/>
    <n v="28"/>
    <n v="19"/>
  </r>
  <r>
    <x v="10"/>
    <x v="2"/>
    <n v="29"/>
    <n v="20"/>
  </r>
  <r>
    <x v="8"/>
    <x v="2"/>
    <n v="29"/>
    <n v="20"/>
  </r>
  <r>
    <x v="8"/>
    <x v="2"/>
    <n v="28"/>
    <n v="19"/>
  </r>
  <r>
    <x v="6"/>
    <x v="2"/>
    <n v="28"/>
    <n v="20"/>
  </r>
  <r>
    <x v="6"/>
    <x v="2"/>
    <n v="28"/>
    <n v="19"/>
  </r>
  <r>
    <x v="17"/>
    <x v="6"/>
    <n v="22"/>
    <n v="16"/>
  </r>
  <r>
    <x v="17"/>
    <x v="6"/>
    <n v="24"/>
    <n v="17"/>
  </r>
  <r>
    <x v="18"/>
    <x v="6"/>
    <n v="22"/>
    <n v="16"/>
  </r>
  <r>
    <x v="18"/>
    <x v="6"/>
    <n v="24"/>
    <n v="17"/>
  </r>
  <r>
    <x v="26"/>
    <x v="6"/>
    <n v="22"/>
    <n v="16"/>
  </r>
  <r>
    <x v="26"/>
    <x v="6"/>
    <n v="24"/>
    <n v="17"/>
  </r>
  <r>
    <x v="24"/>
    <x v="1"/>
    <n v="15"/>
    <n v="9"/>
  </r>
  <r>
    <x v="20"/>
    <x v="1"/>
    <n v="15"/>
    <n v="10"/>
  </r>
  <r>
    <x v="21"/>
    <x v="1"/>
    <n v="15"/>
    <n v="9"/>
  </r>
  <r>
    <x v="22"/>
    <x v="1"/>
    <n v="15"/>
    <n v="9"/>
  </r>
  <r>
    <x v="10"/>
    <x v="4"/>
    <n v="82"/>
    <n v="85"/>
  </r>
  <r>
    <x v="8"/>
    <x v="4"/>
    <n v="82"/>
    <n v="85"/>
  </r>
  <r>
    <x v="6"/>
    <x v="4"/>
    <n v="82"/>
    <n v="85"/>
  </r>
  <r>
    <x v="13"/>
    <x v="10"/>
    <n v="24"/>
    <n v="19"/>
  </r>
  <r>
    <x v="13"/>
    <x v="11"/>
    <n v="19"/>
    <n v="14"/>
  </r>
  <r>
    <x v="13"/>
    <x v="11"/>
    <n v="20"/>
    <n v="15"/>
  </r>
  <r>
    <x v="13"/>
    <x v="11"/>
    <n v="21"/>
    <n v="15"/>
  </r>
  <r>
    <x v="13"/>
    <x v="11"/>
    <n v="24"/>
    <n v="19"/>
  </r>
  <r>
    <x v="13"/>
    <x v="10"/>
    <n v="20"/>
    <n v="15"/>
  </r>
  <r>
    <x v="13"/>
    <x v="11"/>
    <n v="24"/>
    <n v="19"/>
  </r>
  <r>
    <x v="13"/>
    <x v="11"/>
    <n v="20"/>
    <n v="15"/>
  </r>
  <r>
    <x v="13"/>
    <x v="10"/>
    <n v="20"/>
    <n v="15"/>
  </r>
  <r>
    <x v="13"/>
    <x v="10"/>
    <n v="24"/>
    <n v="19"/>
  </r>
  <r>
    <x v="15"/>
    <x v="11"/>
    <n v="19"/>
    <n v="15"/>
  </r>
  <r>
    <x v="15"/>
    <x v="11"/>
    <n v="19"/>
    <n v="15"/>
  </r>
  <r>
    <x v="15"/>
    <x v="10"/>
    <n v="24"/>
    <n v="19"/>
  </r>
  <r>
    <x v="15"/>
    <x v="11"/>
    <n v="19"/>
    <n v="15"/>
  </r>
  <r>
    <x v="15"/>
    <x v="10"/>
    <n v="20"/>
    <n v="16"/>
  </r>
  <r>
    <x v="15"/>
    <x v="10"/>
    <n v="24"/>
    <n v="19"/>
  </r>
  <r>
    <x v="15"/>
    <x v="11"/>
    <n v="20"/>
    <n v="16"/>
  </r>
  <r>
    <x v="15"/>
    <x v="11"/>
    <n v="21"/>
    <n v="16"/>
  </r>
  <r>
    <x v="15"/>
    <x v="11"/>
    <n v="20"/>
    <n v="16"/>
  </r>
  <r>
    <x v="15"/>
    <x v="11"/>
    <n v="21"/>
    <n v="16"/>
  </r>
  <r>
    <x v="15"/>
    <x v="11"/>
    <n v="20"/>
    <n v="15"/>
  </r>
  <r>
    <x v="15"/>
    <x v="10"/>
    <n v="24"/>
    <n v="19"/>
  </r>
  <r>
    <x v="15"/>
    <x v="11"/>
    <n v="21"/>
    <n v="16"/>
  </r>
  <r>
    <x v="15"/>
    <x v="10"/>
    <n v="20"/>
    <n v="16"/>
  </r>
  <r>
    <x v="15"/>
    <x v="11"/>
    <n v="24"/>
    <n v="19"/>
  </r>
  <r>
    <x v="15"/>
    <x v="11"/>
    <n v="20"/>
    <n v="15"/>
  </r>
  <r>
    <x v="15"/>
    <x v="11"/>
    <n v="24"/>
    <n v="19"/>
  </r>
  <r>
    <x v="25"/>
    <x v="10"/>
    <n v="24"/>
    <n v="20"/>
  </r>
  <r>
    <x v="25"/>
    <x v="11"/>
    <n v="24"/>
    <n v="20"/>
  </r>
  <r>
    <x v="25"/>
    <x v="11"/>
    <n v="21"/>
    <n v="16"/>
  </r>
  <r>
    <x v="25"/>
    <x v="11"/>
    <n v="20"/>
    <n v="15"/>
  </r>
  <r>
    <x v="25"/>
    <x v="10"/>
    <n v="21"/>
    <n v="16"/>
  </r>
  <r>
    <x v="25"/>
    <x v="11"/>
    <n v="19"/>
    <n v="15"/>
  </r>
  <r>
    <x v="25"/>
    <x v="10"/>
    <n v="24"/>
    <n v="20"/>
  </r>
  <r>
    <x v="25"/>
    <x v="11"/>
    <n v="21"/>
    <n v="16"/>
  </r>
  <r>
    <x v="25"/>
    <x v="10"/>
    <n v="21"/>
    <n v="16"/>
  </r>
  <r>
    <x v="25"/>
    <x v="11"/>
    <n v="19"/>
    <n v="15"/>
  </r>
  <r>
    <x v="25"/>
    <x v="11"/>
    <n v="19"/>
    <n v="14"/>
  </r>
  <r>
    <x v="25"/>
    <x v="11"/>
    <n v="21"/>
    <n v="16"/>
  </r>
  <r>
    <x v="25"/>
    <x v="10"/>
    <n v="20"/>
    <n v="15"/>
  </r>
  <r>
    <x v="20"/>
    <x v="11"/>
    <n v="17"/>
    <n v="14"/>
  </r>
  <r>
    <x v="20"/>
    <x v="10"/>
    <n v="21"/>
    <n v="16"/>
  </r>
  <r>
    <x v="20"/>
    <x v="10"/>
    <n v="26"/>
    <n v="21"/>
  </r>
  <r>
    <x v="20"/>
    <x v="11"/>
    <n v="21"/>
    <n v="16"/>
  </r>
  <r>
    <x v="20"/>
    <x v="11"/>
    <n v="21"/>
    <n v="16"/>
  </r>
  <r>
    <x v="20"/>
    <x v="11"/>
    <n v="19"/>
    <n v="15"/>
  </r>
  <r>
    <x v="21"/>
    <x v="11"/>
    <n v="17"/>
    <n v="14"/>
  </r>
  <r>
    <x v="21"/>
    <x v="11"/>
    <n v="19"/>
    <n v="15"/>
  </r>
  <r>
    <x v="21"/>
    <x v="10"/>
    <n v="26"/>
    <n v="21"/>
  </r>
  <r>
    <x v="22"/>
    <x v="10"/>
    <n v="26"/>
    <n v="21"/>
  </r>
  <r>
    <x v="22"/>
    <x v="11"/>
    <n v="19"/>
    <n v="15"/>
  </r>
  <r>
    <x v="23"/>
    <x v="11"/>
    <n v="19"/>
    <n v="15"/>
  </r>
  <r>
    <x v="23"/>
    <x v="10"/>
    <n v="21"/>
    <n v="15"/>
  </r>
  <r>
    <x v="23"/>
    <x v="11"/>
    <n v="21"/>
    <n v="15"/>
  </r>
  <r>
    <x v="23"/>
    <x v="11"/>
    <n v="21"/>
    <n v="15"/>
  </r>
  <r>
    <x v="23"/>
    <x v="10"/>
    <n v="24"/>
    <n v="19"/>
  </r>
  <r>
    <x v="23"/>
    <x v="10"/>
    <n v="24"/>
    <n v="19"/>
  </r>
  <r>
    <x v="23"/>
    <x v="10"/>
    <n v="19"/>
    <n v="15"/>
  </r>
  <r>
    <x v="23"/>
    <x v="11"/>
    <n v="20"/>
    <n v="16"/>
  </r>
  <r>
    <x v="23"/>
    <x v="11"/>
    <n v="21"/>
    <n v="15"/>
  </r>
  <r>
    <x v="23"/>
    <x v="10"/>
    <n v="26"/>
    <n v="21"/>
  </r>
  <r>
    <x v="23"/>
    <x v="11"/>
    <n v="18"/>
    <n v="14"/>
  </r>
  <r>
    <x v="23"/>
    <x v="10"/>
    <n v="26"/>
    <n v="21"/>
  </r>
  <r>
    <x v="23"/>
    <x v="10"/>
    <n v="21"/>
    <n v="15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7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18"/>
    <x v="9"/>
    <n v="25"/>
    <n v="19"/>
  </r>
  <r>
    <x v="18"/>
    <x v="9"/>
    <n v="22"/>
    <n v="16"/>
  </r>
  <r>
    <x v="18"/>
    <x v="9"/>
    <n v="21"/>
    <n v="16"/>
  </r>
  <r>
    <x v="18"/>
    <x v="9"/>
    <n v="25"/>
    <n v="19"/>
  </r>
  <r>
    <x v="18"/>
    <x v="9"/>
    <n v="21"/>
    <n v="16"/>
  </r>
  <r>
    <x v="26"/>
    <x v="9"/>
    <n v="25"/>
    <n v="19"/>
  </r>
  <r>
    <x v="26"/>
    <x v="9"/>
    <n v="23"/>
    <n v="17"/>
  </r>
  <r>
    <x v="26"/>
    <x v="9"/>
    <n v="21"/>
    <n v="16"/>
  </r>
  <r>
    <x v="26"/>
    <x v="9"/>
    <n v="21"/>
    <n v="16"/>
  </r>
  <r>
    <x v="26"/>
    <x v="9"/>
    <n v="25"/>
    <n v="19"/>
  </r>
  <r>
    <x v="27"/>
    <x v="9"/>
    <n v="23"/>
    <n v="17"/>
  </r>
  <r>
    <x v="27"/>
    <x v="9"/>
    <n v="26"/>
    <n v="20"/>
  </r>
  <r>
    <x v="27"/>
    <x v="9"/>
    <n v="21"/>
    <n v="16"/>
  </r>
  <r>
    <x v="27"/>
    <x v="9"/>
    <n v="21"/>
    <n v="16"/>
  </r>
  <r>
    <x v="27"/>
    <x v="9"/>
    <n v="25"/>
    <n v="19"/>
  </r>
  <r>
    <x v="14"/>
    <x v="1"/>
    <n v="32"/>
    <n v="24"/>
  </r>
  <r>
    <x v="14"/>
    <x v="1"/>
    <n v="29"/>
    <n v="23"/>
  </r>
  <r>
    <x v="14"/>
    <x v="1"/>
    <n v="29"/>
    <n v="23"/>
  </r>
  <r>
    <x v="14"/>
    <x v="1"/>
    <n v="27"/>
    <n v="21"/>
  </r>
  <r>
    <x v="14"/>
    <x v="1"/>
    <n v="41"/>
    <n v="28"/>
  </r>
  <r>
    <x v="14"/>
    <x v="1"/>
    <n v="31"/>
    <n v="23"/>
  </r>
  <r>
    <x v="14"/>
    <x v="1"/>
    <n v="32"/>
    <n v="24"/>
  </r>
  <r>
    <x v="14"/>
    <x v="1"/>
    <n v="32"/>
    <n v="24"/>
  </r>
  <r>
    <x v="14"/>
    <x v="1"/>
    <n v="29"/>
    <n v="23"/>
  </r>
  <r>
    <x v="14"/>
    <x v="1"/>
    <n v="31"/>
    <n v="23"/>
  </r>
  <r>
    <x v="14"/>
    <x v="1"/>
    <n v="32"/>
    <n v="24"/>
  </r>
  <r>
    <x v="14"/>
    <x v="1"/>
    <n v="41"/>
    <n v="28"/>
  </r>
  <r>
    <x v="14"/>
    <x v="1"/>
    <n v="31"/>
    <n v="23"/>
  </r>
  <r>
    <x v="14"/>
    <x v="1"/>
    <n v="32"/>
    <n v="24"/>
  </r>
  <r>
    <x v="14"/>
    <x v="1"/>
    <n v="29"/>
    <n v="23"/>
  </r>
  <r>
    <x v="14"/>
    <x v="1"/>
    <n v="32"/>
    <n v="24"/>
  </r>
  <r>
    <x v="14"/>
    <x v="1"/>
    <n v="31"/>
    <n v="23"/>
  </r>
  <r>
    <x v="14"/>
    <x v="1"/>
    <n v="41"/>
    <n v="28"/>
  </r>
  <r>
    <x v="14"/>
    <x v="1"/>
    <n v="29"/>
    <n v="23"/>
  </r>
  <r>
    <x v="14"/>
    <x v="1"/>
    <n v="27"/>
    <n v="21"/>
  </r>
  <r>
    <x v="14"/>
    <x v="1"/>
    <n v="31"/>
    <n v="23"/>
  </r>
  <r>
    <x v="14"/>
    <x v="1"/>
    <n v="31"/>
    <n v="23"/>
  </r>
  <r>
    <x v="14"/>
    <x v="1"/>
    <n v="27"/>
    <n v="21"/>
  </r>
  <r>
    <x v="14"/>
    <x v="1"/>
    <n v="41"/>
    <n v="28"/>
  </r>
  <r>
    <x v="14"/>
    <x v="1"/>
    <n v="32"/>
    <n v="24"/>
  </r>
  <r>
    <x v="14"/>
    <x v="1"/>
    <n v="27"/>
    <n v="21"/>
  </r>
  <r>
    <x v="14"/>
    <x v="1"/>
    <n v="29"/>
    <n v="23"/>
  </r>
  <r>
    <x v="14"/>
    <x v="1"/>
    <n v="27"/>
    <n v="21"/>
  </r>
  <r>
    <x v="14"/>
    <x v="1"/>
    <n v="27"/>
    <n v="21"/>
  </r>
  <r>
    <x v="14"/>
    <x v="1"/>
    <n v="41"/>
    <n v="28"/>
  </r>
  <r>
    <x v="10"/>
    <x v="1"/>
    <n v="40"/>
    <n v="30"/>
  </r>
  <r>
    <x v="10"/>
    <x v="1"/>
    <n v="29"/>
    <n v="23"/>
  </r>
  <r>
    <x v="10"/>
    <x v="1"/>
    <n v="31"/>
    <n v="23"/>
  </r>
  <r>
    <x v="10"/>
    <x v="1"/>
    <n v="40"/>
    <n v="30"/>
  </r>
  <r>
    <x v="10"/>
    <x v="1"/>
    <n v="29"/>
    <n v="23"/>
  </r>
  <r>
    <x v="10"/>
    <x v="1"/>
    <n v="32"/>
    <n v="24"/>
  </r>
  <r>
    <x v="10"/>
    <x v="1"/>
    <n v="29"/>
    <n v="23"/>
  </r>
  <r>
    <x v="10"/>
    <x v="1"/>
    <n v="32"/>
    <n v="24"/>
  </r>
  <r>
    <x v="10"/>
    <x v="1"/>
    <n v="32"/>
    <n v="24"/>
  </r>
  <r>
    <x v="10"/>
    <x v="1"/>
    <n v="32"/>
    <n v="24"/>
  </r>
  <r>
    <x v="10"/>
    <x v="1"/>
    <n v="31"/>
    <n v="23"/>
  </r>
  <r>
    <x v="10"/>
    <x v="1"/>
    <n v="40"/>
    <n v="30"/>
  </r>
  <r>
    <x v="10"/>
    <x v="1"/>
    <n v="40"/>
    <n v="30"/>
  </r>
  <r>
    <x v="10"/>
    <x v="1"/>
    <n v="29"/>
    <n v="23"/>
  </r>
  <r>
    <x v="10"/>
    <x v="1"/>
    <n v="31"/>
    <n v="23"/>
  </r>
  <r>
    <x v="10"/>
    <x v="1"/>
    <n v="29"/>
    <n v="23"/>
  </r>
  <r>
    <x v="10"/>
    <x v="1"/>
    <n v="31"/>
    <n v="23"/>
  </r>
  <r>
    <x v="10"/>
    <x v="1"/>
    <n v="40"/>
    <n v="30"/>
  </r>
  <r>
    <x v="10"/>
    <x v="1"/>
    <n v="40"/>
    <n v="30"/>
  </r>
  <r>
    <x v="10"/>
    <x v="1"/>
    <n v="31"/>
    <n v="23"/>
  </r>
  <r>
    <x v="10"/>
    <x v="1"/>
    <n v="32"/>
    <n v="24"/>
  </r>
  <r>
    <x v="10"/>
    <x v="1"/>
    <n v="32"/>
    <n v="24"/>
  </r>
  <r>
    <x v="10"/>
    <x v="1"/>
    <n v="32"/>
    <n v="24"/>
  </r>
  <r>
    <x v="10"/>
    <x v="1"/>
    <n v="32"/>
    <n v="24"/>
  </r>
  <r>
    <x v="10"/>
    <x v="1"/>
    <n v="32"/>
    <n v="24"/>
  </r>
  <r>
    <x v="10"/>
    <x v="1"/>
    <n v="29"/>
    <n v="23"/>
  </r>
  <r>
    <x v="10"/>
    <x v="1"/>
    <n v="31"/>
    <n v="23"/>
  </r>
  <r>
    <x v="10"/>
    <x v="1"/>
    <n v="29"/>
    <n v="23"/>
  </r>
  <r>
    <x v="10"/>
    <x v="1"/>
    <n v="40"/>
    <n v="30"/>
  </r>
  <r>
    <x v="10"/>
    <x v="1"/>
    <n v="31"/>
    <n v="23"/>
  </r>
  <r>
    <x v="10"/>
    <x v="1"/>
    <n v="40"/>
    <n v="30"/>
  </r>
  <r>
    <x v="10"/>
    <x v="1"/>
    <n v="29"/>
    <n v="23"/>
  </r>
  <r>
    <x v="10"/>
    <x v="1"/>
    <n v="31"/>
    <n v="23"/>
  </r>
  <r>
    <x v="10"/>
    <x v="1"/>
    <n v="32"/>
    <n v="24"/>
  </r>
  <r>
    <x v="10"/>
    <x v="1"/>
    <n v="29"/>
    <n v="23"/>
  </r>
  <r>
    <x v="10"/>
    <x v="1"/>
    <n v="29"/>
    <n v="23"/>
  </r>
  <r>
    <x v="10"/>
    <x v="1"/>
    <n v="31"/>
    <n v="23"/>
  </r>
  <r>
    <x v="10"/>
    <x v="1"/>
    <n v="32"/>
    <n v="24"/>
  </r>
  <r>
    <x v="10"/>
    <x v="1"/>
    <n v="31"/>
    <n v="23"/>
  </r>
  <r>
    <x v="8"/>
    <x v="1"/>
    <n v="31"/>
    <n v="23"/>
  </r>
  <r>
    <x v="8"/>
    <x v="1"/>
    <n v="34"/>
    <n v="25"/>
  </r>
  <r>
    <x v="8"/>
    <x v="1"/>
    <n v="31"/>
    <n v="23"/>
  </r>
  <r>
    <x v="8"/>
    <x v="1"/>
    <n v="31"/>
    <n v="23"/>
  </r>
  <r>
    <x v="8"/>
    <x v="1"/>
    <n v="34"/>
    <n v="25"/>
  </r>
  <r>
    <x v="8"/>
    <x v="1"/>
    <n v="31"/>
    <n v="23"/>
  </r>
  <r>
    <x v="8"/>
    <x v="1"/>
    <n v="34"/>
    <n v="25"/>
  </r>
  <r>
    <x v="8"/>
    <x v="1"/>
    <n v="34"/>
    <n v="25"/>
  </r>
  <r>
    <x v="8"/>
    <x v="1"/>
    <n v="31"/>
    <n v="23"/>
  </r>
  <r>
    <x v="8"/>
    <x v="1"/>
    <n v="31"/>
    <n v="23"/>
  </r>
  <r>
    <x v="8"/>
    <x v="1"/>
    <n v="31"/>
    <n v="23"/>
  </r>
  <r>
    <x v="8"/>
    <x v="1"/>
    <n v="31"/>
    <n v="23"/>
  </r>
  <r>
    <x v="8"/>
    <x v="1"/>
    <n v="34"/>
    <n v="25"/>
  </r>
  <r>
    <x v="8"/>
    <x v="1"/>
    <n v="31"/>
    <n v="23"/>
  </r>
  <r>
    <x v="8"/>
    <x v="1"/>
    <n v="31"/>
    <n v="23"/>
  </r>
  <r>
    <x v="8"/>
    <x v="1"/>
    <n v="31"/>
    <n v="23"/>
  </r>
  <r>
    <x v="8"/>
    <x v="1"/>
    <n v="34"/>
    <n v="25"/>
  </r>
  <r>
    <x v="8"/>
    <x v="1"/>
    <n v="31"/>
    <n v="23"/>
  </r>
  <r>
    <x v="8"/>
    <x v="1"/>
    <n v="34"/>
    <n v="25"/>
  </r>
  <r>
    <x v="8"/>
    <x v="1"/>
    <n v="34"/>
    <n v="25"/>
  </r>
  <r>
    <x v="10"/>
    <x v="5"/>
    <n v="41"/>
    <n v="31"/>
  </r>
  <r>
    <x v="10"/>
    <x v="5"/>
    <n v="30"/>
    <n v="24"/>
  </r>
  <r>
    <x v="10"/>
    <x v="5"/>
    <n v="33"/>
    <n v="25"/>
  </r>
  <r>
    <x v="10"/>
    <x v="5"/>
    <n v="33"/>
    <n v="25"/>
  </r>
  <r>
    <x v="10"/>
    <x v="5"/>
    <n v="33"/>
    <n v="25"/>
  </r>
  <r>
    <x v="10"/>
    <x v="5"/>
    <n v="31"/>
    <n v="23"/>
  </r>
  <r>
    <x v="10"/>
    <x v="5"/>
    <n v="33"/>
    <n v="25"/>
  </r>
  <r>
    <x v="10"/>
    <x v="5"/>
    <n v="31"/>
    <n v="23"/>
  </r>
  <r>
    <x v="10"/>
    <x v="5"/>
    <n v="30"/>
    <n v="24"/>
  </r>
  <r>
    <x v="10"/>
    <x v="5"/>
    <n v="33"/>
    <n v="25"/>
  </r>
  <r>
    <x v="10"/>
    <x v="5"/>
    <n v="33"/>
    <n v="24"/>
  </r>
  <r>
    <x v="10"/>
    <x v="5"/>
    <n v="33"/>
    <n v="25"/>
  </r>
  <r>
    <x v="10"/>
    <x v="5"/>
    <n v="31"/>
    <n v="23"/>
  </r>
  <r>
    <x v="10"/>
    <x v="5"/>
    <n v="30"/>
    <n v="24"/>
  </r>
  <r>
    <x v="10"/>
    <x v="5"/>
    <n v="31"/>
    <n v="23"/>
  </r>
  <r>
    <x v="10"/>
    <x v="5"/>
    <n v="33"/>
    <n v="24"/>
  </r>
  <r>
    <x v="10"/>
    <x v="5"/>
    <n v="31"/>
    <n v="23"/>
  </r>
  <r>
    <x v="10"/>
    <x v="5"/>
    <n v="41"/>
    <n v="31"/>
  </r>
  <r>
    <x v="10"/>
    <x v="5"/>
    <n v="31"/>
    <n v="23"/>
  </r>
  <r>
    <x v="10"/>
    <x v="5"/>
    <n v="30"/>
    <n v="24"/>
  </r>
  <r>
    <x v="10"/>
    <x v="5"/>
    <n v="33"/>
    <n v="24"/>
  </r>
  <r>
    <x v="10"/>
    <x v="5"/>
    <n v="30"/>
    <n v="24"/>
  </r>
  <r>
    <x v="10"/>
    <x v="5"/>
    <n v="33"/>
    <n v="24"/>
  </r>
  <r>
    <x v="10"/>
    <x v="5"/>
    <n v="41"/>
    <n v="31"/>
  </r>
  <r>
    <x v="10"/>
    <x v="5"/>
    <n v="33"/>
    <n v="24"/>
  </r>
  <r>
    <x v="10"/>
    <x v="5"/>
    <n v="41"/>
    <n v="31"/>
  </r>
  <r>
    <x v="10"/>
    <x v="5"/>
    <n v="31"/>
    <n v="23"/>
  </r>
  <r>
    <x v="10"/>
    <x v="5"/>
    <n v="33"/>
    <n v="24"/>
  </r>
  <r>
    <x v="10"/>
    <x v="5"/>
    <n v="33"/>
    <n v="24"/>
  </r>
  <r>
    <x v="10"/>
    <x v="5"/>
    <n v="41"/>
    <n v="31"/>
  </r>
  <r>
    <x v="10"/>
    <x v="5"/>
    <n v="33"/>
    <n v="24"/>
  </r>
  <r>
    <x v="10"/>
    <x v="5"/>
    <n v="41"/>
    <n v="31"/>
  </r>
  <r>
    <x v="10"/>
    <x v="5"/>
    <n v="33"/>
    <n v="25"/>
  </r>
  <r>
    <x v="10"/>
    <x v="5"/>
    <n v="30"/>
    <n v="24"/>
  </r>
  <r>
    <x v="10"/>
    <x v="5"/>
    <n v="33"/>
    <n v="25"/>
  </r>
  <r>
    <x v="10"/>
    <x v="5"/>
    <n v="30"/>
    <n v="24"/>
  </r>
  <r>
    <x v="10"/>
    <x v="5"/>
    <n v="31"/>
    <n v="23"/>
  </r>
  <r>
    <x v="10"/>
    <x v="5"/>
    <n v="31"/>
    <n v="23"/>
  </r>
  <r>
    <x v="10"/>
    <x v="5"/>
    <n v="31"/>
    <n v="23"/>
  </r>
  <r>
    <x v="10"/>
    <x v="5"/>
    <n v="30"/>
    <n v="24"/>
  </r>
  <r>
    <x v="10"/>
    <x v="5"/>
    <n v="33"/>
    <n v="24"/>
  </r>
  <r>
    <x v="10"/>
    <x v="5"/>
    <n v="41"/>
    <n v="31"/>
  </r>
  <r>
    <x v="10"/>
    <x v="5"/>
    <n v="30"/>
    <n v="24"/>
  </r>
  <r>
    <x v="10"/>
    <x v="5"/>
    <n v="30"/>
    <n v="24"/>
  </r>
  <r>
    <x v="10"/>
    <x v="5"/>
    <n v="33"/>
    <n v="25"/>
  </r>
  <r>
    <x v="10"/>
    <x v="5"/>
    <n v="33"/>
    <n v="25"/>
  </r>
  <r>
    <x v="10"/>
    <x v="5"/>
    <n v="41"/>
    <n v="31"/>
  </r>
  <r>
    <x v="10"/>
    <x v="5"/>
    <n v="33"/>
    <n v="24"/>
  </r>
  <r>
    <x v="10"/>
    <x v="5"/>
    <n v="33"/>
    <n v="25"/>
  </r>
  <r>
    <x v="8"/>
    <x v="5"/>
    <n v="31"/>
    <n v="23"/>
  </r>
  <r>
    <x v="8"/>
    <x v="5"/>
    <n v="31"/>
    <n v="24"/>
  </r>
  <r>
    <x v="8"/>
    <x v="5"/>
    <n v="34"/>
    <n v="25"/>
  </r>
  <r>
    <x v="8"/>
    <x v="5"/>
    <n v="34"/>
    <n v="25"/>
  </r>
  <r>
    <x v="8"/>
    <x v="5"/>
    <n v="34"/>
    <n v="25"/>
  </r>
  <r>
    <x v="8"/>
    <x v="5"/>
    <n v="34"/>
    <n v="24"/>
  </r>
  <r>
    <x v="8"/>
    <x v="5"/>
    <n v="31"/>
    <n v="24"/>
  </r>
  <r>
    <x v="8"/>
    <x v="5"/>
    <n v="34"/>
    <n v="25"/>
  </r>
  <r>
    <x v="8"/>
    <x v="5"/>
    <n v="31"/>
    <n v="23"/>
  </r>
  <r>
    <x v="8"/>
    <x v="5"/>
    <n v="31"/>
    <n v="23"/>
  </r>
  <r>
    <x v="8"/>
    <x v="5"/>
    <n v="34"/>
    <n v="25"/>
  </r>
  <r>
    <x v="8"/>
    <x v="5"/>
    <n v="31"/>
    <n v="24"/>
  </r>
  <r>
    <x v="8"/>
    <x v="5"/>
    <n v="34"/>
    <n v="25"/>
  </r>
  <r>
    <x v="8"/>
    <x v="5"/>
    <n v="31"/>
    <n v="24"/>
  </r>
  <r>
    <x v="8"/>
    <x v="5"/>
    <n v="31"/>
    <n v="24"/>
  </r>
  <r>
    <x v="8"/>
    <x v="5"/>
    <n v="34"/>
    <n v="24"/>
  </r>
  <r>
    <x v="8"/>
    <x v="5"/>
    <n v="34"/>
    <n v="25"/>
  </r>
  <r>
    <x v="8"/>
    <x v="5"/>
    <n v="31"/>
    <n v="23"/>
  </r>
  <r>
    <x v="8"/>
    <x v="5"/>
    <n v="31"/>
    <n v="24"/>
  </r>
  <r>
    <x v="6"/>
    <x v="5"/>
    <n v="33"/>
    <n v="24"/>
  </r>
  <r>
    <x v="6"/>
    <x v="5"/>
    <n v="33"/>
    <n v="24"/>
  </r>
  <r>
    <x v="6"/>
    <x v="5"/>
    <n v="31"/>
    <n v="24"/>
  </r>
  <r>
    <x v="6"/>
    <x v="5"/>
    <n v="33"/>
    <n v="24"/>
  </r>
  <r>
    <x v="6"/>
    <x v="5"/>
    <n v="29"/>
    <n v="23"/>
  </r>
  <r>
    <x v="6"/>
    <x v="5"/>
    <n v="33"/>
    <n v="24"/>
  </r>
  <r>
    <x v="6"/>
    <x v="5"/>
    <n v="33"/>
    <n v="24"/>
  </r>
  <r>
    <x v="5"/>
    <x v="0"/>
    <n v="27"/>
    <n v="18"/>
  </r>
  <r>
    <x v="5"/>
    <x v="0"/>
    <n v="31"/>
    <n v="22"/>
  </r>
  <r>
    <x v="19"/>
    <x v="0"/>
    <n v="33"/>
    <n v="21"/>
  </r>
  <r>
    <x v="19"/>
    <x v="0"/>
    <n v="27"/>
    <n v="18"/>
  </r>
  <r>
    <x v="11"/>
    <x v="0"/>
    <n v="33"/>
    <n v="22"/>
  </r>
  <r>
    <x v="11"/>
    <x v="0"/>
    <n v="27"/>
    <n v="18"/>
  </r>
  <r>
    <x v="2"/>
    <x v="9"/>
    <n v="21"/>
    <n v="15"/>
  </r>
  <r>
    <x v="2"/>
    <x v="9"/>
    <n v="21"/>
    <n v="15"/>
  </r>
  <r>
    <x v="2"/>
    <x v="9"/>
    <n v="21"/>
    <n v="15"/>
  </r>
  <r>
    <x v="2"/>
    <x v="9"/>
    <n v="21"/>
    <n v="15"/>
  </r>
  <r>
    <x v="2"/>
    <x v="9"/>
    <n v="21"/>
    <n v="15"/>
  </r>
  <r>
    <x v="2"/>
    <x v="9"/>
    <n v="21"/>
    <n v="15"/>
  </r>
  <r>
    <x v="16"/>
    <x v="9"/>
    <n v="15"/>
    <n v="11"/>
  </r>
  <r>
    <x v="17"/>
    <x v="12"/>
    <n v="20"/>
    <n v="14"/>
  </r>
  <r>
    <x v="17"/>
    <x v="12"/>
    <n v="18"/>
    <n v="13"/>
  </r>
  <r>
    <x v="17"/>
    <x v="6"/>
    <n v="21"/>
    <n v="15"/>
  </r>
  <r>
    <x v="17"/>
    <x v="6"/>
    <n v="17"/>
    <n v="13"/>
  </r>
  <r>
    <x v="17"/>
    <x v="12"/>
    <n v="20"/>
    <n v="14"/>
  </r>
  <r>
    <x v="18"/>
    <x v="6"/>
    <n v="19"/>
    <n v="14"/>
  </r>
  <r>
    <x v="18"/>
    <x v="6"/>
    <n v="17"/>
    <n v="13"/>
  </r>
  <r>
    <x v="18"/>
    <x v="12"/>
    <n v="18"/>
    <n v="13"/>
  </r>
  <r>
    <x v="18"/>
    <x v="12"/>
    <n v="19"/>
    <n v="14"/>
  </r>
  <r>
    <x v="18"/>
    <x v="12"/>
    <n v="19"/>
    <n v="14"/>
  </r>
  <r>
    <x v="26"/>
    <x v="12"/>
    <n v="17"/>
    <n v="13"/>
  </r>
  <r>
    <x v="26"/>
    <x v="12"/>
    <n v="20"/>
    <n v="14"/>
  </r>
  <r>
    <x v="26"/>
    <x v="6"/>
    <n v="20"/>
    <n v="15"/>
  </r>
  <r>
    <x v="26"/>
    <x v="6"/>
    <n v="18"/>
    <n v="14"/>
  </r>
  <r>
    <x v="6"/>
    <x v="4"/>
    <n v="110"/>
    <n v="128"/>
  </r>
  <r>
    <x v="6"/>
    <x v="4"/>
    <n v="110"/>
    <n v="128"/>
  </r>
  <r>
    <x v="17"/>
    <x v="2"/>
    <n v="27"/>
    <n v="17"/>
  </r>
  <r>
    <x v="17"/>
    <x v="2"/>
    <n v="27"/>
    <n v="17"/>
  </r>
  <r>
    <x v="17"/>
    <x v="2"/>
    <n v="25"/>
    <n v="16"/>
  </r>
  <r>
    <x v="18"/>
    <x v="2"/>
    <n v="27"/>
    <n v="18"/>
  </r>
  <r>
    <x v="18"/>
    <x v="2"/>
    <n v="22"/>
    <n v="15"/>
  </r>
  <r>
    <x v="18"/>
    <x v="2"/>
    <n v="27"/>
    <n v="18"/>
  </r>
  <r>
    <x v="26"/>
    <x v="2"/>
    <n v="22"/>
    <n v="15"/>
  </r>
  <r>
    <x v="26"/>
    <x v="2"/>
    <n v="27"/>
    <n v="18"/>
  </r>
  <r>
    <x v="26"/>
    <x v="2"/>
    <n v="27"/>
    <n v="18"/>
  </r>
  <r>
    <x v="22"/>
    <x v="6"/>
    <n v="22"/>
    <n v="15"/>
  </r>
  <r>
    <x v="22"/>
    <x v="6"/>
    <n v="21"/>
    <n v="17"/>
  </r>
  <r>
    <x v="22"/>
    <x v="6"/>
    <n v="21"/>
    <n v="16"/>
  </r>
  <r>
    <x v="22"/>
    <x v="6"/>
    <n v="21"/>
    <n v="17"/>
  </r>
  <r>
    <x v="22"/>
    <x v="6"/>
    <n v="20"/>
    <n v="15"/>
  </r>
  <r>
    <x v="22"/>
    <x v="6"/>
    <n v="22"/>
    <n v="15"/>
  </r>
  <r>
    <x v="22"/>
    <x v="6"/>
    <n v="20"/>
    <n v="15"/>
  </r>
  <r>
    <x v="22"/>
    <x v="6"/>
    <n v="20"/>
    <n v="15"/>
  </r>
  <r>
    <x v="22"/>
    <x v="6"/>
    <n v="21"/>
    <n v="16"/>
  </r>
  <r>
    <x v="14"/>
    <x v="1"/>
    <n v="28"/>
    <n v="20"/>
  </r>
  <r>
    <x v="14"/>
    <x v="1"/>
    <n v="30"/>
    <n v="20"/>
  </r>
  <r>
    <x v="10"/>
    <x v="1"/>
    <n v="26"/>
    <n v="19"/>
  </r>
  <r>
    <x v="10"/>
    <x v="1"/>
    <n v="28"/>
    <n v="20"/>
  </r>
  <r>
    <x v="10"/>
    <x v="1"/>
    <n v="30"/>
    <n v="20"/>
  </r>
  <r>
    <x v="8"/>
    <x v="1"/>
    <n v="26"/>
    <n v="19"/>
  </r>
  <r>
    <x v="8"/>
    <x v="1"/>
    <n v="28"/>
    <n v="20"/>
  </r>
  <r>
    <x v="8"/>
    <x v="1"/>
    <n v="30"/>
    <n v="20"/>
  </r>
  <r>
    <x v="16"/>
    <x v="6"/>
    <n v="19"/>
    <n v="14"/>
  </r>
  <r>
    <x v="16"/>
    <x v="6"/>
    <n v="20"/>
    <n v="14"/>
  </r>
  <r>
    <x v="16"/>
    <x v="6"/>
    <n v="20"/>
    <n v="14"/>
  </r>
  <r>
    <x v="17"/>
    <x v="6"/>
    <n v="20"/>
    <n v="14"/>
  </r>
  <r>
    <x v="17"/>
    <x v="6"/>
    <n v="19"/>
    <n v="13"/>
  </r>
  <r>
    <x v="18"/>
    <x v="6"/>
    <n v="19"/>
    <n v="14"/>
  </r>
  <r>
    <x v="18"/>
    <x v="6"/>
    <n v="19"/>
    <n v="14"/>
  </r>
  <r>
    <x v="13"/>
    <x v="2"/>
    <n v="33"/>
    <n v="23"/>
  </r>
  <r>
    <x v="13"/>
    <x v="2"/>
    <n v="33"/>
    <n v="23"/>
  </r>
  <r>
    <x v="15"/>
    <x v="2"/>
    <n v="33"/>
    <n v="23"/>
  </r>
  <r>
    <x v="15"/>
    <x v="2"/>
    <n v="33"/>
    <n v="23"/>
  </r>
  <r>
    <x v="25"/>
    <x v="2"/>
    <n v="34"/>
    <n v="23"/>
  </r>
  <r>
    <x v="9"/>
    <x v="12"/>
    <n v="20"/>
    <n v="16"/>
  </r>
  <r>
    <x v="9"/>
    <x v="12"/>
    <n v="20"/>
    <n v="16"/>
  </r>
  <r>
    <x v="9"/>
    <x v="12"/>
    <n v="20"/>
    <n v="15"/>
  </r>
  <r>
    <x v="9"/>
    <x v="12"/>
    <n v="20"/>
    <n v="15"/>
  </r>
  <r>
    <x v="9"/>
    <x v="12"/>
    <n v="20"/>
    <n v="15"/>
  </r>
  <r>
    <x v="9"/>
    <x v="12"/>
    <n v="20"/>
    <n v="16"/>
  </r>
  <r>
    <x v="9"/>
    <x v="12"/>
    <n v="20"/>
    <n v="15"/>
  </r>
  <r>
    <x v="9"/>
    <x v="12"/>
    <n v="20"/>
    <n v="16"/>
  </r>
  <r>
    <x v="5"/>
    <x v="12"/>
    <n v="16"/>
    <n v="12"/>
  </r>
  <r>
    <x v="5"/>
    <x v="12"/>
    <n v="17"/>
    <n v="12"/>
  </r>
  <r>
    <x v="5"/>
    <x v="12"/>
    <n v="16"/>
    <n v="12"/>
  </r>
  <r>
    <x v="19"/>
    <x v="12"/>
    <n v="16"/>
    <n v="12"/>
  </r>
  <r>
    <x v="19"/>
    <x v="12"/>
    <n v="17"/>
    <n v="12"/>
  </r>
  <r>
    <x v="19"/>
    <x v="12"/>
    <n v="16"/>
    <n v="12"/>
  </r>
  <r>
    <x v="11"/>
    <x v="12"/>
    <n v="16"/>
    <n v="13"/>
  </r>
  <r>
    <x v="11"/>
    <x v="12"/>
    <n v="16"/>
    <n v="13"/>
  </r>
  <r>
    <x v="11"/>
    <x v="12"/>
    <n v="16"/>
    <n v="11"/>
  </r>
  <r>
    <x v="22"/>
    <x v="0"/>
    <n v="14"/>
    <n v="10"/>
  </r>
  <r>
    <x v="24"/>
    <x v="0"/>
    <n v="15"/>
    <n v="9"/>
  </r>
  <r>
    <x v="9"/>
    <x v="2"/>
    <n v="22"/>
    <n v="15"/>
  </r>
  <r>
    <x v="9"/>
    <x v="2"/>
    <n v="22"/>
    <n v="15"/>
  </r>
  <r>
    <x v="7"/>
    <x v="2"/>
    <n v="23"/>
    <n v="15"/>
  </r>
  <r>
    <x v="3"/>
    <x v="2"/>
    <n v="23"/>
    <n v="15"/>
  </r>
  <r>
    <x v="10"/>
    <x v="0"/>
    <n v="30"/>
    <n v="22"/>
  </r>
  <r>
    <x v="10"/>
    <x v="0"/>
    <n v="34"/>
    <n v="25"/>
  </r>
  <r>
    <x v="10"/>
    <x v="0"/>
    <n v="30"/>
    <n v="22"/>
  </r>
  <r>
    <x v="10"/>
    <x v="0"/>
    <n v="30"/>
    <n v="22"/>
  </r>
  <r>
    <x v="8"/>
    <x v="0"/>
    <n v="30"/>
    <n v="22"/>
  </r>
  <r>
    <x v="8"/>
    <x v="0"/>
    <n v="30"/>
    <n v="22"/>
  </r>
  <r>
    <x v="8"/>
    <x v="0"/>
    <n v="34"/>
    <n v="25"/>
  </r>
  <r>
    <x v="8"/>
    <x v="0"/>
    <n v="30"/>
    <n v="22"/>
  </r>
  <r>
    <x v="6"/>
    <x v="0"/>
    <n v="33"/>
    <n v="24"/>
  </r>
  <r>
    <x v="6"/>
    <x v="0"/>
    <n v="29"/>
    <n v="21"/>
  </r>
  <r>
    <x v="6"/>
    <x v="0"/>
    <n v="29"/>
    <n v="21"/>
  </r>
  <r>
    <x v="6"/>
    <x v="0"/>
    <n v="29"/>
    <n v="21"/>
  </r>
  <r>
    <x v="10"/>
    <x v="2"/>
    <n v="31"/>
    <n v="24"/>
  </r>
  <r>
    <x v="10"/>
    <x v="0"/>
    <n v="27"/>
    <n v="19"/>
  </r>
  <r>
    <x v="10"/>
    <x v="2"/>
    <n v="27"/>
    <n v="19"/>
  </r>
  <r>
    <x v="10"/>
    <x v="0"/>
    <n v="19"/>
    <n v="13"/>
  </r>
  <r>
    <x v="10"/>
    <x v="2"/>
    <n v="34"/>
    <n v="25"/>
  </r>
  <r>
    <x v="10"/>
    <x v="0"/>
    <n v="28"/>
    <n v="20"/>
  </r>
  <r>
    <x v="10"/>
    <x v="2"/>
    <n v="31"/>
    <n v="24"/>
  </r>
  <r>
    <x v="10"/>
    <x v="2"/>
    <n v="29"/>
    <n v="21"/>
  </r>
  <r>
    <x v="10"/>
    <x v="2"/>
    <n v="34"/>
    <n v="25"/>
  </r>
  <r>
    <x v="10"/>
    <x v="2"/>
    <n v="25"/>
    <n v="18"/>
  </r>
  <r>
    <x v="10"/>
    <x v="2"/>
    <n v="34"/>
    <n v="25"/>
  </r>
  <r>
    <x v="10"/>
    <x v="2"/>
    <n v="25"/>
    <n v="18"/>
  </r>
  <r>
    <x v="10"/>
    <x v="0"/>
    <n v="31"/>
    <n v="22"/>
  </r>
  <r>
    <x v="8"/>
    <x v="2"/>
    <n v="31"/>
    <n v="24"/>
  </r>
  <r>
    <x v="8"/>
    <x v="2"/>
    <n v="29"/>
    <n v="21"/>
  </r>
  <r>
    <x v="8"/>
    <x v="2"/>
    <n v="34"/>
    <n v="25"/>
  </r>
  <r>
    <x v="8"/>
    <x v="2"/>
    <n v="31"/>
    <n v="24"/>
  </r>
  <r>
    <x v="8"/>
    <x v="2"/>
    <n v="25"/>
    <n v="18"/>
  </r>
  <r>
    <x v="8"/>
    <x v="2"/>
    <n v="25"/>
    <n v="18"/>
  </r>
  <r>
    <x v="8"/>
    <x v="2"/>
    <n v="34"/>
    <n v="25"/>
  </r>
  <r>
    <x v="8"/>
    <x v="2"/>
    <n v="34"/>
    <n v="25"/>
  </r>
  <r>
    <x v="8"/>
    <x v="2"/>
    <n v="31"/>
    <n v="24"/>
  </r>
  <r>
    <x v="6"/>
    <x v="2"/>
    <n v="34"/>
    <n v="24"/>
  </r>
  <r>
    <x v="6"/>
    <x v="2"/>
    <n v="34"/>
    <n v="24"/>
  </r>
  <r>
    <x v="6"/>
    <x v="2"/>
    <n v="29"/>
    <n v="21"/>
  </r>
  <r>
    <x v="6"/>
    <x v="2"/>
    <n v="24"/>
    <n v="18"/>
  </r>
  <r>
    <x v="6"/>
    <x v="0"/>
    <n v="23"/>
    <n v="17"/>
  </r>
  <r>
    <x v="6"/>
    <x v="2"/>
    <n v="34"/>
    <n v="24"/>
  </r>
  <r>
    <x v="6"/>
    <x v="0"/>
    <n v="31"/>
    <n v="24"/>
  </r>
  <r>
    <x v="6"/>
    <x v="0"/>
    <n v="30"/>
    <n v="23"/>
  </r>
  <r>
    <x v="6"/>
    <x v="2"/>
    <n v="31"/>
    <n v="24"/>
  </r>
  <r>
    <x v="6"/>
    <x v="2"/>
    <n v="24"/>
    <n v="18"/>
  </r>
  <r>
    <x v="6"/>
    <x v="2"/>
    <n v="31"/>
    <n v="24"/>
  </r>
  <r>
    <x v="6"/>
    <x v="2"/>
    <n v="31"/>
    <n v="24"/>
  </r>
  <r>
    <x v="6"/>
    <x v="0"/>
    <n v="23"/>
    <n v="17"/>
  </r>
  <r>
    <x v="6"/>
    <x v="1"/>
    <n v="29"/>
    <n v="22"/>
  </r>
  <r>
    <x v="6"/>
    <x v="1"/>
    <n v="31"/>
    <n v="23"/>
  </r>
  <r>
    <x v="10"/>
    <x v="3"/>
    <n v="37"/>
    <n v="42"/>
  </r>
  <r>
    <x v="10"/>
    <x v="3"/>
    <n v="37"/>
    <n v="42"/>
  </r>
  <r>
    <x v="8"/>
    <x v="3"/>
    <n v="37"/>
    <n v="42"/>
  </r>
  <r>
    <x v="8"/>
    <x v="3"/>
    <n v="37"/>
    <n v="42"/>
  </r>
  <r>
    <x v="6"/>
    <x v="3"/>
    <n v="37"/>
    <n v="42"/>
  </r>
  <r>
    <x v="6"/>
    <x v="3"/>
    <n v="37"/>
    <n v="42"/>
  </r>
  <r>
    <x v="0"/>
    <x v="5"/>
    <n v="29"/>
    <n v="21"/>
  </r>
  <r>
    <x v="0"/>
    <x v="5"/>
    <n v="29"/>
    <n v="21"/>
  </r>
  <r>
    <x v="1"/>
    <x v="5"/>
    <n v="29"/>
    <n v="21"/>
  </r>
  <r>
    <x v="1"/>
    <x v="5"/>
    <n v="29"/>
    <n v="21"/>
  </r>
  <r>
    <x v="2"/>
    <x v="5"/>
    <n v="29"/>
    <n v="21"/>
  </r>
  <r>
    <x v="2"/>
    <x v="5"/>
    <n v="29"/>
    <n v="21"/>
  </r>
  <r>
    <x v="19"/>
    <x v="2"/>
    <n v="20"/>
    <n v="16"/>
  </r>
  <r>
    <x v="11"/>
    <x v="2"/>
    <n v="20"/>
    <n v="16"/>
  </r>
  <r>
    <x v="12"/>
    <x v="2"/>
    <n v="22"/>
    <n v="16"/>
  </r>
  <r>
    <x v="13"/>
    <x v="2"/>
    <n v="21"/>
    <n v="16"/>
  </r>
  <r>
    <x v="15"/>
    <x v="2"/>
    <n v="21"/>
    <n v="16"/>
  </r>
  <r>
    <x v="25"/>
    <x v="2"/>
    <n v="21"/>
    <n v="16"/>
  </r>
  <r>
    <x v="0"/>
    <x v="1"/>
    <n v="28"/>
    <n v="19"/>
  </r>
  <r>
    <x v="1"/>
    <x v="1"/>
    <n v="28"/>
    <n v="18"/>
  </r>
  <r>
    <x v="2"/>
    <x v="1"/>
    <n v="28"/>
    <n v="19"/>
  </r>
  <r>
    <x v="22"/>
    <x v="0"/>
    <n v="18"/>
    <n v="13"/>
  </r>
  <r>
    <x v="22"/>
    <x v="1"/>
    <n v="18"/>
    <n v="13"/>
  </r>
  <r>
    <x v="22"/>
    <x v="0"/>
    <n v="18"/>
    <n v="13"/>
  </r>
  <r>
    <x v="11"/>
    <x v="1"/>
    <n v="22"/>
    <n v="17"/>
  </r>
  <r>
    <x v="12"/>
    <x v="1"/>
    <n v="22"/>
    <n v="17"/>
  </r>
  <r>
    <x v="13"/>
    <x v="1"/>
    <n v="22"/>
    <n v="17"/>
  </r>
  <r>
    <x v="7"/>
    <x v="1"/>
    <n v="29"/>
    <n v="22"/>
  </r>
  <r>
    <x v="3"/>
    <x v="1"/>
    <n v="29"/>
    <n v="22"/>
  </r>
  <r>
    <x v="3"/>
    <x v="1"/>
    <n v="29"/>
    <n v="22"/>
  </r>
  <r>
    <x v="3"/>
    <x v="1"/>
    <n v="29"/>
    <n v="22"/>
  </r>
  <r>
    <x v="4"/>
    <x v="1"/>
    <n v="27"/>
    <n v="21"/>
  </r>
  <r>
    <x v="4"/>
    <x v="1"/>
    <n v="27"/>
    <n v="21"/>
  </r>
  <r>
    <x v="25"/>
    <x v="1"/>
    <n v="28"/>
    <n v="21"/>
  </r>
  <r>
    <x v="25"/>
    <x v="1"/>
    <n v="28"/>
    <n v="21"/>
  </r>
  <r>
    <x v="23"/>
    <x v="1"/>
    <n v="28"/>
    <n v="21"/>
  </r>
  <r>
    <x v="23"/>
    <x v="1"/>
    <n v="26"/>
    <n v="20"/>
  </r>
  <r>
    <x v="23"/>
    <x v="1"/>
    <n v="28"/>
    <n v="21"/>
  </r>
  <r>
    <x v="23"/>
    <x v="1"/>
    <n v="26"/>
    <n v="20"/>
  </r>
  <r>
    <x v="23"/>
    <x v="1"/>
    <n v="26"/>
    <n v="20"/>
  </r>
  <r>
    <x v="23"/>
    <x v="1"/>
    <n v="28"/>
    <n v="21"/>
  </r>
  <r>
    <x v="16"/>
    <x v="1"/>
    <n v="27"/>
    <n v="20"/>
  </r>
  <r>
    <x v="16"/>
    <x v="1"/>
    <n v="27"/>
    <n v="20"/>
  </r>
  <r>
    <x v="16"/>
    <x v="1"/>
    <n v="28"/>
    <n v="21"/>
  </r>
  <r>
    <x v="16"/>
    <x v="1"/>
    <n v="28"/>
    <n v="21"/>
  </r>
  <r>
    <x v="16"/>
    <x v="1"/>
    <n v="28"/>
    <n v="21"/>
  </r>
  <r>
    <x v="16"/>
    <x v="1"/>
    <n v="27"/>
    <n v="20"/>
  </r>
  <r>
    <x v="10"/>
    <x v="2"/>
    <n v="28"/>
    <n v="19"/>
  </r>
  <r>
    <x v="10"/>
    <x v="2"/>
    <n v="28"/>
    <n v="19"/>
  </r>
  <r>
    <x v="8"/>
    <x v="2"/>
    <n v="28"/>
    <n v="19"/>
  </r>
  <r>
    <x v="8"/>
    <x v="2"/>
    <n v="28"/>
    <n v="19"/>
  </r>
  <r>
    <x v="8"/>
    <x v="2"/>
    <n v="28"/>
    <n v="19"/>
  </r>
  <r>
    <x v="6"/>
    <x v="2"/>
    <n v="28"/>
    <n v="20"/>
  </r>
  <r>
    <x v="6"/>
    <x v="2"/>
    <n v="28"/>
    <n v="20"/>
  </r>
  <r>
    <x v="6"/>
    <x v="2"/>
    <n v="28"/>
    <n v="20"/>
  </r>
  <r>
    <x v="24"/>
    <x v="3"/>
    <n v="31"/>
    <n v="23"/>
  </r>
  <r>
    <x v="24"/>
    <x v="3"/>
    <n v="29"/>
    <n v="23"/>
  </r>
  <r>
    <x v="24"/>
    <x v="3"/>
    <n v="31"/>
    <n v="23"/>
  </r>
  <r>
    <x v="24"/>
    <x v="3"/>
    <n v="27"/>
    <n v="23"/>
  </r>
  <r>
    <x v="24"/>
    <x v="3"/>
    <n v="27"/>
    <n v="23"/>
  </r>
  <r>
    <x v="24"/>
    <x v="3"/>
    <n v="31"/>
    <n v="23"/>
  </r>
  <r>
    <x v="24"/>
    <x v="3"/>
    <n v="31"/>
    <n v="23"/>
  </r>
  <r>
    <x v="24"/>
    <x v="3"/>
    <n v="29"/>
    <n v="23"/>
  </r>
  <r>
    <x v="0"/>
    <x v="3"/>
    <n v="27"/>
    <n v="23"/>
  </r>
  <r>
    <x v="0"/>
    <x v="3"/>
    <n v="27"/>
    <n v="23"/>
  </r>
  <r>
    <x v="0"/>
    <x v="3"/>
    <n v="32"/>
    <n v="24"/>
  </r>
  <r>
    <x v="0"/>
    <x v="3"/>
    <n v="29"/>
    <n v="23"/>
  </r>
  <r>
    <x v="0"/>
    <x v="3"/>
    <n v="32"/>
    <n v="24"/>
  </r>
  <r>
    <x v="1"/>
    <x v="3"/>
    <n v="32"/>
    <n v="24"/>
  </r>
  <r>
    <x v="1"/>
    <x v="3"/>
    <n v="32"/>
    <n v="24"/>
  </r>
  <r>
    <x v="1"/>
    <x v="3"/>
    <n v="27"/>
    <n v="23"/>
  </r>
  <r>
    <x v="10"/>
    <x v="1"/>
    <n v="23"/>
    <n v="16"/>
  </r>
  <r>
    <x v="1"/>
    <x v="1"/>
    <n v="19"/>
    <n v="13"/>
  </r>
  <r>
    <x v="2"/>
    <x v="1"/>
    <n v="19"/>
    <n v="13"/>
  </r>
  <r>
    <x v="14"/>
    <x v="1"/>
    <n v="19"/>
    <n v="13"/>
  </r>
  <r>
    <x v="10"/>
    <x v="0"/>
    <n v="28"/>
    <n v="17"/>
  </r>
  <r>
    <x v="10"/>
    <x v="1"/>
    <n v="28"/>
    <n v="17"/>
  </r>
  <r>
    <x v="10"/>
    <x v="0"/>
    <n v="19"/>
    <n v="14"/>
  </r>
  <r>
    <x v="10"/>
    <x v="1"/>
    <n v="24"/>
    <n v="16"/>
  </r>
  <r>
    <x v="10"/>
    <x v="1"/>
    <n v="24"/>
    <n v="16"/>
  </r>
  <r>
    <x v="10"/>
    <x v="0"/>
    <n v="24"/>
    <n v="16"/>
  </r>
  <r>
    <x v="10"/>
    <x v="0"/>
    <n v="24"/>
    <n v="16"/>
  </r>
  <r>
    <x v="10"/>
    <x v="0"/>
    <n v="28"/>
    <n v="17"/>
  </r>
  <r>
    <x v="10"/>
    <x v="1"/>
    <n v="28"/>
    <n v="17"/>
  </r>
  <r>
    <x v="10"/>
    <x v="0"/>
    <n v="19"/>
    <n v="13"/>
  </r>
  <r>
    <x v="10"/>
    <x v="0"/>
    <n v="28"/>
    <n v="17"/>
  </r>
  <r>
    <x v="10"/>
    <x v="0"/>
    <n v="30"/>
    <n v="19"/>
  </r>
  <r>
    <x v="10"/>
    <x v="1"/>
    <n v="19"/>
    <n v="14"/>
  </r>
  <r>
    <x v="8"/>
    <x v="1"/>
    <n v="25"/>
    <n v="16"/>
  </r>
  <r>
    <x v="8"/>
    <x v="1"/>
    <n v="30"/>
    <n v="21"/>
  </r>
  <r>
    <x v="8"/>
    <x v="0"/>
    <n v="25"/>
    <n v="16"/>
  </r>
  <r>
    <x v="8"/>
    <x v="1"/>
    <n v="30"/>
    <n v="21"/>
  </r>
  <r>
    <x v="8"/>
    <x v="0"/>
    <n v="30"/>
    <n v="21"/>
  </r>
  <r>
    <x v="8"/>
    <x v="0"/>
    <n v="30"/>
    <n v="21"/>
  </r>
  <r>
    <x v="8"/>
    <x v="1"/>
    <n v="25"/>
    <n v="16"/>
  </r>
  <r>
    <x v="8"/>
    <x v="0"/>
    <n v="25"/>
    <n v="16"/>
  </r>
  <r>
    <x v="6"/>
    <x v="1"/>
    <n v="25"/>
    <n v="16"/>
  </r>
  <r>
    <x v="6"/>
    <x v="1"/>
    <n v="25"/>
    <n v="16"/>
  </r>
  <r>
    <x v="6"/>
    <x v="1"/>
    <n v="30"/>
    <n v="20"/>
  </r>
  <r>
    <x v="6"/>
    <x v="1"/>
    <n v="31"/>
    <n v="22"/>
  </r>
  <r>
    <x v="6"/>
    <x v="0"/>
    <n v="25"/>
    <n v="16"/>
  </r>
  <r>
    <x v="6"/>
    <x v="0"/>
    <n v="25"/>
    <n v="16"/>
  </r>
  <r>
    <x v="6"/>
    <x v="0"/>
    <n v="30"/>
    <n v="20"/>
  </r>
  <r>
    <x v="6"/>
    <x v="0"/>
    <n v="31"/>
    <n v="22"/>
  </r>
  <r>
    <x v="6"/>
    <x v="0"/>
    <n v="30"/>
    <n v="20"/>
  </r>
  <r>
    <x v="6"/>
    <x v="0"/>
    <n v="20"/>
    <n v="14"/>
  </r>
  <r>
    <x v="6"/>
    <x v="1"/>
    <n v="30"/>
    <n v="20"/>
  </r>
  <r>
    <x v="6"/>
    <x v="1"/>
    <n v="20"/>
    <n v="14"/>
  </r>
  <r>
    <x v="10"/>
    <x v="2"/>
    <n v="38"/>
    <n v="40"/>
  </r>
  <r>
    <x v="10"/>
    <x v="2"/>
    <n v="38"/>
    <n v="40"/>
  </r>
  <r>
    <x v="10"/>
    <x v="2"/>
    <n v="39"/>
    <n v="43"/>
  </r>
  <r>
    <x v="8"/>
    <x v="2"/>
    <n v="38"/>
    <n v="40"/>
  </r>
  <r>
    <x v="8"/>
    <x v="2"/>
    <n v="38"/>
    <n v="40"/>
  </r>
  <r>
    <x v="8"/>
    <x v="2"/>
    <n v="39"/>
    <n v="43"/>
  </r>
  <r>
    <x v="6"/>
    <x v="2"/>
    <n v="38"/>
    <n v="42"/>
  </r>
  <r>
    <x v="6"/>
    <x v="2"/>
    <n v="37"/>
    <n v="40"/>
  </r>
  <r>
    <x v="6"/>
    <x v="2"/>
    <n v="37"/>
    <n v="40"/>
  </r>
  <r>
    <x v="27"/>
    <x v="0"/>
    <n v="30"/>
    <n v="20"/>
  </r>
  <r>
    <x v="27"/>
    <x v="1"/>
    <n v="26"/>
    <n v="18"/>
  </r>
  <r>
    <x v="27"/>
    <x v="0"/>
    <n v="27"/>
    <n v="18"/>
  </r>
  <r>
    <x v="27"/>
    <x v="1"/>
    <n v="26"/>
    <n v="18"/>
  </r>
  <r>
    <x v="27"/>
    <x v="0"/>
    <n v="30"/>
    <n v="21"/>
  </r>
  <r>
    <x v="27"/>
    <x v="0"/>
    <n v="27"/>
    <n v="18"/>
  </r>
  <r>
    <x v="27"/>
    <x v="0"/>
    <n v="30"/>
    <n v="20"/>
  </r>
  <r>
    <x v="27"/>
    <x v="0"/>
    <n v="30"/>
    <n v="21"/>
  </r>
  <r>
    <x v="27"/>
    <x v="0"/>
    <n v="27"/>
    <n v="18"/>
  </r>
  <r>
    <x v="27"/>
    <x v="0"/>
    <n v="30"/>
    <n v="20"/>
  </r>
  <r>
    <x v="20"/>
    <x v="0"/>
    <n v="31"/>
    <n v="21"/>
  </r>
  <r>
    <x v="20"/>
    <x v="1"/>
    <n v="26"/>
    <n v="18"/>
  </r>
  <r>
    <x v="20"/>
    <x v="1"/>
    <n v="26"/>
    <n v="18"/>
  </r>
  <r>
    <x v="20"/>
    <x v="0"/>
    <n v="31"/>
    <n v="22"/>
  </r>
  <r>
    <x v="20"/>
    <x v="0"/>
    <n v="31"/>
    <n v="22"/>
  </r>
  <r>
    <x v="20"/>
    <x v="0"/>
    <n v="27"/>
    <n v="18"/>
  </r>
  <r>
    <x v="20"/>
    <x v="0"/>
    <n v="31"/>
    <n v="22"/>
  </r>
  <r>
    <x v="20"/>
    <x v="0"/>
    <n v="27"/>
    <n v="18"/>
  </r>
  <r>
    <x v="20"/>
    <x v="1"/>
    <n v="26"/>
    <n v="18"/>
  </r>
  <r>
    <x v="20"/>
    <x v="0"/>
    <n v="27"/>
    <n v="18"/>
  </r>
  <r>
    <x v="20"/>
    <x v="0"/>
    <n v="31"/>
    <n v="21"/>
  </r>
  <r>
    <x v="21"/>
    <x v="1"/>
    <n v="26"/>
    <n v="18"/>
  </r>
  <r>
    <x v="21"/>
    <x v="0"/>
    <n v="31"/>
    <n v="22"/>
  </r>
  <r>
    <x v="21"/>
    <x v="0"/>
    <n v="31"/>
    <n v="21"/>
  </r>
  <r>
    <x v="21"/>
    <x v="0"/>
    <n v="27"/>
    <n v="18"/>
  </r>
  <r>
    <x v="21"/>
    <x v="0"/>
    <n v="27"/>
    <n v="18"/>
  </r>
  <r>
    <x v="21"/>
    <x v="1"/>
    <n v="26"/>
    <n v="18"/>
  </r>
  <r>
    <x v="21"/>
    <x v="0"/>
    <n v="31"/>
    <n v="22"/>
  </r>
  <r>
    <x v="21"/>
    <x v="0"/>
    <n v="27"/>
    <n v="18"/>
  </r>
  <r>
    <x v="21"/>
    <x v="0"/>
    <n v="31"/>
    <n v="22"/>
  </r>
  <r>
    <x v="21"/>
    <x v="1"/>
    <n v="26"/>
    <n v="18"/>
  </r>
  <r>
    <x v="21"/>
    <x v="0"/>
    <n v="31"/>
    <n v="21"/>
  </r>
  <r>
    <x v="10"/>
    <x v="2"/>
    <n v="35"/>
    <n v="25"/>
  </r>
  <r>
    <x v="10"/>
    <x v="2"/>
    <n v="35"/>
    <n v="25"/>
  </r>
  <r>
    <x v="10"/>
    <x v="2"/>
    <n v="31"/>
    <n v="21"/>
  </r>
  <r>
    <x v="10"/>
    <x v="2"/>
    <n v="31"/>
    <n v="21"/>
  </r>
  <r>
    <x v="10"/>
    <x v="2"/>
    <n v="35"/>
    <n v="25"/>
  </r>
  <r>
    <x v="10"/>
    <x v="2"/>
    <n v="35"/>
    <n v="25"/>
  </r>
  <r>
    <x v="8"/>
    <x v="2"/>
    <n v="35"/>
    <n v="25"/>
  </r>
  <r>
    <x v="8"/>
    <x v="2"/>
    <n v="35"/>
    <n v="25"/>
  </r>
  <r>
    <x v="8"/>
    <x v="2"/>
    <n v="35"/>
    <n v="25"/>
  </r>
  <r>
    <x v="8"/>
    <x v="2"/>
    <n v="35"/>
    <n v="25"/>
  </r>
  <r>
    <x v="8"/>
    <x v="2"/>
    <n v="35"/>
    <n v="25"/>
  </r>
  <r>
    <x v="8"/>
    <x v="2"/>
    <n v="31"/>
    <n v="21"/>
  </r>
  <r>
    <x v="8"/>
    <x v="2"/>
    <n v="31"/>
    <n v="21"/>
  </r>
  <r>
    <x v="6"/>
    <x v="2"/>
    <n v="33"/>
    <n v="24"/>
  </r>
  <r>
    <x v="6"/>
    <x v="2"/>
    <n v="33"/>
    <n v="24"/>
  </r>
  <r>
    <x v="6"/>
    <x v="2"/>
    <n v="33"/>
    <n v="24"/>
  </r>
  <r>
    <x v="6"/>
    <x v="2"/>
    <n v="30"/>
    <n v="21"/>
  </r>
  <r>
    <x v="6"/>
    <x v="2"/>
    <n v="30"/>
    <n v="21"/>
  </r>
  <r>
    <x v="6"/>
    <x v="2"/>
    <n v="33"/>
    <n v="24"/>
  </r>
  <r>
    <x v="1"/>
    <x v="9"/>
    <n v="25"/>
    <n v="18"/>
  </r>
  <r>
    <x v="1"/>
    <x v="10"/>
    <n v="23"/>
    <n v="17"/>
  </r>
  <r>
    <x v="1"/>
    <x v="11"/>
    <n v="25"/>
    <n v="18"/>
  </r>
  <r>
    <x v="1"/>
    <x v="9"/>
    <n v="21"/>
    <n v="16"/>
  </r>
  <r>
    <x v="1"/>
    <x v="9"/>
    <n v="21"/>
    <n v="16"/>
  </r>
  <r>
    <x v="1"/>
    <x v="11"/>
    <n v="25"/>
    <n v="18"/>
  </r>
  <r>
    <x v="1"/>
    <x v="10"/>
    <n v="25"/>
    <n v="18"/>
  </r>
  <r>
    <x v="1"/>
    <x v="11"/>
    <n v="23"/>
    <n v="17"/>
  </r>
  <r>
    <x v="1"/>
    <x v="9"/>
    <n v="21"/>
    <n v="16"/>
  </r>
  <r>
    <x v="1"/>
    <x v="10"/>
    <n v="25"/>
    <n v="18"/>
  </r>
  <r>
    <x v="1"/>
    <x v="11"/>
    <n v="23"/>
    <n v="17"/>
  </r>
  <r>
    <x v="1"/>
    <x v="10"/>
    <n v="23"/>
    <n v="17"/>
  </r>
  <r>
    <x v="1"/>
    <x v="11"/>
    <n v="23"/>
    <n v="17"/>
  </r>
  <r>
    <x v="1"/>
    <x v="9"/>
    <n v="23"/>
    <n v="17"/>
  </r>
  <r>
    <x v="10"/>
    <x v="11"/>
    <n v="27"/>
    <n v="20"/>
  </r>
  <r>
    <x v="10"/>
    <x v="11"/>
    <n v="25"/>
    <n v="19"/>
  </r>
  <r>
    <x v="10"/>
    <x v="9"/>
    <n v="24"/>
    <n v="17"/>
  </r>
  <r>
    <x v="10"/>
    <x v="11"/>
    <n v="26"/>
    <n v="19"/>
  </r>
  <r>
    <x v="10"/>
    <x v="11"/>
    <n v="27"/>
    <n v="20"/>
  </r>
  <r>
    <x v="10"/>
    <x v="11"/>
    <n v="26"/>
    <n v="19"/>
  </r>
  <r>
    <x v="10"/>
    <x v="9"/>
    <n v="26"/>
    <n v="18"/>
  </r>
  <r>
    <x v="10"/>
    <x v="9"/>
    <n v="27"/>
    <n v="20"/>
  </r>
  <r>
    <x v="10"/>
    <x v="9"/>
    <n v="27"/>
    <n v="20"/>
  </r>
  <r>
    <x v="10"/>
    <x v="11"/>
    <n v="25"/>
    <n v="19"/>
  </r>
  <r>
    <x v="10"/>
    <x v="9"/>
    <n v="24"/>
    <n v="17"/>
  </r>
  <r>
    <x v="10"/>
    <x v="9"/>
    <n v="27"/>
    <n v="20"/>
  </r>
  <r>
    <x v="10"/>
    <x v="9"/>
    <n v="24"/>
    <n v="17"/>
  </r>
  <r>
    <x v="10"/>
    <x v="9"/>
    <n v="26"/>
    <n v="18"/>
  </r>
  <r>
    <x v="10"/>
    <x v="11"/>
    <n v="25"/>
    <n v="19"/>
  </r>
  <r>
    <x v="10"/>
    <x v="9"/>
    <n v="26"/>
    <n v="18"/>
  </r>
  <r>
    <x v="10"/>
    <x v="9"/>
    <n v="24"/>
    <n v="17"/>
  </r>
  <r>
    <x v="8"/>
    <x v="9"/>
    <n v="26"/>
    <n v="18"/>
  </r>
  <r>
    <x v="8"/>
    <x v="9"/>
    <n v="24"/>
    <n v="17"/>
  </r>
  <r>
    <x v="8"/>
    <x v="9"/>
    <n v="24"/>
    <n v="17"/>
  </r>
  <r>
    <x v="8"/>
    <x v="9"/>
    <n v="24"/>
    <n v="17"/>
  </r>
  <r>
    <x v="8"/>
    <x v="11"/>
    <n v="24"/>
    <n v="17"/>
  </r>
  <r>
    <x v="8"/>
    <x v="11"/>
    <n v="26"/>
    <n v="18"/>
  </r>
  <r>
    <x v="8"/>
    <x v="11"/>
    <n v="26"/>
    <n v="19"/>
  </r>
  <r>
    <x v="8"/>
    <x v="11"/>
    <n v="25"/>
    <n v="19"/>
  </r>
  <r>
    <x v="8"/>
    <x v="9"/>
    <n v="26"/>
    <n v="18"/>
  </r>
  <r>
    <x v="8"/>
    <x v="9"/>
    <n v="27"/>
    <n v="20"/>
  </r>
  <r>
    <x v="8"/>
    <x v="9"/>
    <n v="27"/>
    <n v="20"/>
  </r>
  <r>
    <x v="8"/>
    <x v="11"/>
    <n v="26"/>
    <n v="19"/>
  </r>
  <r>
    <x v="8"/>
    <x v="9"/>
    <n v="26"/>
    <n v="18"/>
  </r>
  <r>
    <x v="8"/>
    <x v="11"/>
    <n v="25"/>
    <n v="19"/>
  </r>
  <r>
    <x v="8"/>
    <x v="9"/>
    <n v="26"/>
    <n v="18"/>
  </r>
  <r>
    <x v="8"/>
    <x v="9"/>
    <n v="24"/>
    <n v="17"/>
  </r>
  <r>
    <x v="8"/>
    <x v="11"/>
    <n v="27"/>
    <n v="20"/>
  </r>
  <r>
    <x v="5"/>
    <x v="3"/>
    <n v="23"/>
    <n v="15"/>
  </r>
  <r>
    <x v="5"/>
    <x v="2"/>
    <n v="24"/>
    <n v="16"/>
  </r>
  <r>
    <x v="5"/>
    <x v="2"/>
    <n v="24"/>
    <n v="16"/>
  </r>
  <r>
    <x v="19"/>
    <x v="2"/>
    <n v="24"/>
    <n v="16"/>
  </r>
  <r>
    <x v="19"/>
    <x v="3"/>
    <n v="23"/>
    <n v="15"/>
  </r>
  <r>
    <x v="11"/>
    <x v="3"/>
    <n v="24"/>
    <n v="15"/>
  </r>
  <r>
    <x v="11"/>
    <x v="2"/>
    <n v="24"/>
    <n v="16"/>
  </r>
  <r>
    <x v="2"/>
    <x v="6"/>
    <n v="28"/>
    <n v="20"/>
  </r>
  <r>
    <x v="2"/>
    <x v="6"/>
    <n v="28"/>
    <n v="20"/>
  </r>
  <r>
    <x v="2"/>
    <x v="6"/>
    <n v="28"/>
    <n v="20"/>
  </r>
  <r>
    <x v="2"/>
    <x v="6"/>
    <n v="28"/>
    <n v="20"/>
  </r>
  <r>
    <x v="14"/>
    <x v="6"/>
    <n v="28"/>
    <n v="20"/>
  </r>
  <r>
    <x v="14"/>
    <x v="6"/>
    <n v="28"/>
    <n v="20"/>
  </r>
  <r>
    <x v="14"/>
    <x v="6"/>
    <n v="28"/>
    <n v="20"/>
  </r>
  <r>
    <x v="14"/>
    <x v="6"/>
    <n v="28"/>
    <n v="20"/>
  </r>
  <r>
    <x v="10"/>
    <x v="6"/>
    <n v="28"/>
    <n v="20"/>
  </r>
  <r>
    <x v="10"/>
    <x v="6"/>
    <n v="28"/>
    <n v="20"/>
  </r>
  <r>
    <x v="10"/>
    <x v="6"/>
    <n v="28"/>
    <n v="20"/>
  </r>
  <r>
    <x v="10"/>
    <x v="6"/>
    <n v="28"/>
    <n v="20"/>
  </r>
  <r>
    <x v="26"/>
    <x v="7"/>
    <n v="24"/>
    <n v="17"/>
  </r>
  <r>
    <x v="26"/>
    <x v="8"/>
    <n v="24"/>
    <n v="17"/>
  </r>
  <r>
    <x v="26"/>
    <x v="7"/>
    <n v="24"/>
    <n v="17"/>
  </r>
  <r>
    <x v="27"/>
    <x v="8"/>
    <n v="24"/>
    <n v="17"/>
  </r>
  <r>
    <x v="27"/>
    <x v="7"/>
    <n v="24"/>
    <n v="17"/>
  </r>
  <r>
    <x v="27"/>
    <x v="7"/>
    <n v="24"/>
    <n v="17"/>
  </r>
  <r>
    <x v="20"/>
    <x v="7"/>
    <n v="24"/>
    <n v="17"/>
  </r>
  <r>
    <x v="20"/>
    <x v="8"/>
    <n v="24"/>
    <n v="17"/>
  </r>
  <r>
    <x v="20"/>
    <x v="7"/>
    <n v="24"/>
    <n v="17"/>
  </r>
  <r>
    <x v="18"/>
    <x v="1"/>
    <n v="15"/>
    <n v="9"/>
  </r>
  <r>
    <x v="26"/>
    <x v="1"/>
    <n v="15"/>
    <n v="9"/>
  </r>
  <r>
    <x v="8"/>
    <x v="1"/>
    <n v="27"/>
    <n v="20"/>
  </r>
  <r>
    <x v="8"/>
    <x v="1"/>
    <n v="27"/>
    <n v="20"/>
  </r>
  <r>
    <x v="6"/>
    <x v="1"/>
    <n v="27"/>
    <n v="20"/>
  </r>
  <r>
    <x v="6"/>
    <x v="1"/>
    <n v="27"/>
    <n v="20"/>
  </r>
  <r>
    <x v="6"/>
    <x v="1"/>
    <n v="27"/>
    <n v="20"/>
  </r>
  <r>
    <x v="15"/>
    <x v="2"/>
    <n v="23"/>
    <n v="16"/>
  </r>
  <r>
    <x v="25"/>
    <x v="2"/>
    <n v="23"/>
    <n v="16"/>
  </r>
  <r>
    <x v="25"/>
    <x v="2"/>
    <n v="23"/>
    <n v="16"/>
  </r>
  <r>
    <x v="23"/>
    <x v="2"/>
    <n v="22"/>
    <n v="16"/>
  </r>
  <r>
    <x v="17"/>
    <x v="2"/>
    <n v="30"/>
    <n v="22"/>
  </r>
  <r>
    <x v="17"/>
    <x v="0"/>
    <n v="30"/>
    <n v="22"/>
  </r>
  <r>
    <x v="17"/>
    <x v="2"/>
    <n v="30"/>
    <n v="22"/>
  </r>
  <r>
    <x v="17"/>
    <x v="2"/>
    <n v="30"/>
    <n v="22"/>
  </r>
  <r>
    <x v="17"/>
    <x v="0"/>
    <n v="30"/>
    <n v="22"/>
  </r>
  <r>
    <x v="17"/>
    <x v="0"/>
    <n v="30"/>
    <n v="22"/>
  </r>
  <r>
    <x v="18"/>
    <x v="0"/>
    <n v="33"/>
    <n v="23"/>
  </r>
  <r>
    <x v="18"/>
    <x v="2"/>
    <n v="33"/>
    <n v="23"/>
  </r>
  <r>
    <x v="18"/>
    <x v="2"/>
    <n v="33"/>
    <n v="23"/>
  </r>
  <r>
    <x v="18"/>
    <x v="0"/>
    <n v="33"/>
    <n v="23"/>
  </r>
  <r>
    <x v="18"/>
    <x v="0"/>
    <n v="33"/>
    <n v="23"/>
  </r>
  <r>
    <x v="18"/>
    <x v="2"/>
    <n v="33"/>
    <n v="23"/>
  </r>
  <r>
    <x v="18"/>
    <x v="0"/>
    <n v="33"/>
    <n v="23"/>
  </r>
  <r>
    <x v="26"/>
    <x v="2"/>
    <n v="33"/>
    <n v="23"/>
  </r>
  <r>
    <x v="26"/>
    <x v="2"/>
    <n v="33"/>
    <n v="23"/>
  </r>
  <r>
    <x v="26"/>
    <x v="0"/>
    <n v="33"/>
    <n v="23"/>
  </r>
  <r>
    <x v="26"/>
    <x v="0"/>
    <n v="33"/>
    <n v="23"/>
  </r>
  <r>
    <x v="26"/>
    <x v="2"/>
    <n v="33"/>
    <n v="23"/>
  </r>
  <r>
    <x v="26"/>
    <x v="0"/>
    <n v="33"/>
    <n v="23"/>
  </r>
  <r>
    <x v="26"/>
    <x v="0"/>
    <n v="33"/>
    <n v="23"/>
  </r>
  <r>
    <x v="10"/>
    <x v="6"/>
    <n v="24"/>
    <n v="17"/>
  </r>
  <r>
    <x v="10"/>
    <x v="6"/>
    <n v="21"/>
    <n v="14"/>
  </r>
  <r>
    <x v="10"/>
    <x v="6"/>
    <n v="29"/>
    <n v="20"/>
  </r>
  <r>
    <x v="8"/>
    <x v="6"/>
    <n v="23"/>
    <n v="16"/>
  </r>
  <r>
    <x v="8"/>
    <x v="6"/>
    <n v="24"/>
    <n v="17"/>
  </r>
  <r>
    <x v="8"/>
    <x v="6"/>
    <n v="21"/>
    <n v="14"/>
  </r>
  <r>
    <x v="8"/>
    <x v="6"/>
    <n v="24"/>
    <n v="19"/>
  </r>
  <r>
    <x v="8"/>
    <x v="6"/>
    <n v="21"/>
    <n v="14"/>
  </r>
  <r>
    <x v="8"/>
    <x v="6"/>
    <n v="29"/>
    <n v="20"/>
  </r>
  <r>
    <x v="6"/>
    <x v="6"/>
    <n v="21"/>
    <n v="14"/>
  </r>
  <r>
    <x v="6"/>
    <x v="6"/>
    <n v="24"/>
    <n v="18"/>
  </r>
  <r>
    <x v="6"/>
    <x v="6"/>
    <n v="23"/>
    <n v="16"/>
  </r>
  <r>
    <x v="6"/>
    <x v="6"/>
    <n v="21"/>
    <n v="14"/>
  </r>
  <r>
    <x v="6"/>
    <x v="6"/>
    <n v="24"/>
    <n v="17"/>
  </r>
  <r>
    <x v="27"/>
    <x v="0"/>
    <n v="26"/>
    <n v="18"/>
  </r>
  <r>
    <x v="14"/>
    <x v="0"/>
    <n v="30"/>
    <n v="20"/>
  </r>
  <r>
    <x v="14"/>
    <x v="0"/>
    <n v="28"/>
    <n v="20"/>
  </r>
  <r>
    <x v="10"/>
    <x v="0"/>
    <n v="28"/>
    <n v="20"/>
  </r>
  <r>
    <x v="10"/>
    <x v="0"/>
    <n v="26"/>
    <n v="19"/>
  </r>
  <r>
    <x v="10"/>
    <x v="0"/>
    <n v="30"/>
    <n v="20"/>
  </r>
  <r>
    <x v="8"/>
    <x v="0"/>
    <n v="28"/>
    <n v="20"/>
  </r>
  <r>
    <x v="8"/>
    <x v="0"/>
    <n v="26"/>
    <n v="19"/>
  </r>
  <r>
    <x v="8"/>
    <x v="0"/>
    <n v="30"/>
    <n v="20"/>
  </r>
  <r>
    <x v="10"/>
    <x v="2"/>
    <n v="32"/>
    <n v="21"/>
  </r>
  <r>
    <x v="10"/>
    <x v="2"/>
    <n v="31"/>
    <n v="22"/>
  </r>
  <r>
    <x v="10"/>
    <x v="2"/>
    <n v="32"/>
    <n v="21"/>
  </r>
  <r>
    <x v="10"/>
    <x v="2"/>
    <n v="25"/>
    <n v="17"/>
  </r>
  <r>
    <x v="10"/>
    <x v="2"/>
    <n v="32"/>
    <n v="21"/>
  </r>
  <r>
    <x v="10"/>
    <x v="2"/>
    <n v="31"/>
    <n v="22"/>
  </r>
  <r>
    <x v="10"/>
    <x v="2"/>
    <n v="31"/>
    <n v="22"/>
  </r>
  <r>
    <x v="10"/>
    <x v="2"/>
    <n v="31"/>
    <n v="22"/>
  </r>
  <r>
    <x v="10"/>
    <x v="2"/>
    <n v="31"/>
    <n v="22"/>
  </r>
  <r>
    <x v="10"/>
    <x v="2"/>
    <n v="31"/>
    <n v="22"/>
  </r>
  <r>
    <x v="10"/>
    <x v="2"/>
    <n v="32"/>
    <n v="21"/>
  </r>
  <r>
    <x v="8"/>
    <x v="2"/>
    <n v="31"/>
    <n v="22"/>
  </r>
  <r>
    <x v="8"/>
    <x v="2"/>
    <n v="32"/>
    <n v="21"/>
  </r>
  <r>
    <x v="8"/>
    <x v="2"/>
    <n v="31"/>
    <n v="22"/>
  </r>
  <r>
    <x v="8"/>
    <x v="2"/>
    <n v="31"/>
    <n v="22"/>
  </r>
  <r>
    <x v="8"/>
    <x v="2"/>
    <n v="25"/>
    <n v="17"/>
  </r>
  <r>
    <x v="8"/>
    <x v="2"/>
    <n v="31"/>
    <n v="22"/>
  </r>
  <r>
    <x v="8"/>
    <x v="2"/>
    <n v="31"/>
    <n v="22"/>
  </r>
  <r>
    <x v="8"/>
    <x v="2"/>
    <n v="31"/>
    <n v="22"/>
  </r>
  <r>
    <x v="8"/>
    <x v="2"/>
    <n v="31"/>
    <n v="22"/>
  </r>
  <r>
    <x v="8"/>
    <x v="2"/>
    <n v="31"/>
    <n v="22"/>
  </r>
  <r>
    <x v="8"/>
    <x v="2"/>
    <n v="32"/>
    <n v="21"/>
  </r>
  <r>
    <x v="8"/>
    <x v="2"/>
    <n v="31"/>
    <n v="22"/>
  </r>
  <r>
    <x v="8"/>
    <x v="2"/>
    <n v="32"/>
    <n v="21"/>
  </r>
  <r>
    <x v="8"/>
    <x v="2"/>
    <n v="32"/>
    <n v="21"/>
  </r>
  <r>
    <x v="8"/>
    <x v="2"/>
    <n v="31"/>
    <n v="22"/>
  </r>
  <r>
    <x v="6"/>
    <x v="2"/>
    <n v="31"/>
    <n v="22"/>
  </r>
  <r>
    <x v="6"/>
    <x v="2"/>
    <n v="31"/>
    <n v="22"/>
  </r>
  <r>
    <x v="6"/>
    <x v="2"/>
    <n v="31"/>
    <n v="22"/>
  </r>
  <r>
    <x v="6"/>
    <x v="2"/>
    <n v="31"/>
    <n v="22"/>
  </r>
  <r>
    <x v="6"/>
    <x v="2"/>
    <n v="31"/>
    <n v="22"/>
  </r>
  <r>
    <x v="6"/>
    <x v="2"/>
    <n v="31"/>
    <n v="22"/>
  </r>
  <r>
    <x v="9"/>
    <x v="3"/>
    <n v="27"/>
    <n v="17"/>
  </r>
  <r>
    <x v="9"/>
    <x v="3"/>
    <n v="29"/>
    <n v="20"/>
  </r>
  <r>
    <x v="17"/>
    <x v="5"/>
    <n v="33"/>
    <n v="25"/>
  </r>
  <r>
    <x v="17"/>
    <x v="5"/>
    <n v="29"/>
    <n v="20"/>
  </r>
  <r>
    <x v="17"/>
    <x v="5"/>
    <n v="27"/>
    <n v="20"/>
  </r>
  <r>
    <x v="17"/>
    <x v="5"/>
    <n v="30"/>
    <n v="23"/>
  </r>
  <r>
    <x v="18"/>
    <x v="5"/>
    <n v="30"/>
    <n v="23"/>
  </r>
  <r>
    <x v="18"/>
    <x v="5"/>
    <n v="28"/>
    <n v="22"/>
  </r>
  <r>
    <x v="18"/>
    <x v="5"/>
    <n v="28"/>
    <n v="22"/>
  </r>
  <r>
    <x v="18"/>
    <x v="5"/>
    <n v="30"/>
    <n v="21"/>
  </r>
  <r>
    <x v="18"/>
    <x v="5"/>
    <n v="33"/>
    <n v="25"/>
  </r>
  <r>
    <x v="18"/>
    <x v="5"/>
    <n v="30"/>
    <n v="23"/>
  </r>
  <r>
    <x v="18"/>
    <x v="5"/>
    <n v="33"/>
    <n v="25"/>
  </r>
  <r>
    <x v="18"/>
    <x v="5"/>
    <n v="30"/>
    <n v="21"/>
  </r>
  <r>
    <x v="26"/>
    <x v="5"/>
    <n v="30"/>
    <n v="23"/>
  </r>
  <r>
    <x v="26"/>
    <x v="5"/>
    <n v="30"/>
    <n v="21"/>
  </r>
  <r>
    <x v="26"/>
    <x v="5"/>
    <n v="28"/>
    <n v="22"/>
  </r>
  <r>
    <x v="26"/>
    <x v="5"/>
    <n v="33"/>
    <n v="25"/>
  </r>
  <r>
    <x v="17"/>
    <x v="2"/>
    <n v="26"/>
    <n v="18"/>
  </r>
  <r>
    <x v="18"/>
    <x v="2"/>
    <n v="27"/>
    <n v="18"/>
  </r>
  <r>
    <x v="26"/>
    <x v="2"/>
    <n v="27"/>
    <n v="18"/>
  </r>
  <r>
    <x v="10"/>
    <x v="0"/>
    <n v="23"/>
    <n v="15"/>
  </r>
  <r>
    <x v="10"/>
    <x v="0"/>
    <n v="23"/>
    <n v="14"/>
  </r>
  <r>
    <x v="10"/>
    <x v="0"/>
    <n v="23"/>
    <n v="15"/>
  </r>
  <r>
    <x v="10"/>
    <x v="0"/>
    <n v="23"/>
    <n v="14"/>
  </r>
  <r>
    <x v="10"/>
    <x v="0"/>
    <n v="30"/>
    <n v="19"/>
  </r>
  <r>
    <x v="10"/>
    <x v="0"/>
    <n v="23"/>
    <n v="15"/>
  </r>
  <r>
    <x v="10"/>
    <x v="0"/>
    <n v="22"/>
    <n v="13"/>
  </r>
  <r>
    <x v="10"/>
    <x v="0"/>
    <n v="23"/>
    <n v="14"/>
  </r>
  <r>
    <x v="10"/>
    <x v="0"/>
    <n v="23"/>
    <n v="15"/>
  </r>
  <r>
    <x v="10"/>
    <x v="0"/>
    <n v="30"/>
    <n v="19"/>
  </r>
  <r>
    <x v="8"/>
    <x v="0"/>
    <n v="23"/>
    <n v="15"/>
  </r>
  <r>
    <x v="8"/>
    <x v="0"/>
    <n v="23"/>
    <n v="14"/>
  </r>
  <r>
    <x v="8"/>
    <x v="0"/>
    <n v="30"/>
    <n v="19"/>
  </r>
  <r>
    <x v="8"/>
    <x v="0"/>
    <n v="23"/>
    <n v="14"/>
  </r>
  <r>
    <x v="8"/>
    <x v="0"/>
    <n v="23"/>
    <n v="15"/>
  </r>
  <r>
    <x v="8"/>
    <x v="0"/>
    <n v="23"/>
    <n v="15"/>
  </r>
  <r>
    <x v="8"/>
    <x v="0"/>
    <n v="30"/>
    <n v="19"/>
  </r>
  <r>
    <x v="8"/>
    <x v="0"/>
    <n v="21"/>
    <n v="13"/>
  </r>
  <r>
    <x v="8"/>
    <x v="0"/>
    <n v="23"/>
    <n v="14"/>
  </r>
  <r>
    <x v="8"/>
    <x v="0"/>
    <n v="23"/>
    <n v="15"/>
  </r>
  <r>
    <x v="6"/>
    <x v="0"/>
    <n v="23"/>
    <n v="15"/>
  </r>
  <r>
    <x v="6"/>
    <x v="0"/>
    <n v="23"/>
    <n v="14"/>
  </r>
  <r>
    <x v="6"/>
    <x v="0"/>
    <n v="23"/>
    <n v="14"/>
  </r>
  <r>
    <x v="6"/>
    <x v="0"/>
    <n v="23"/>
    <n v="15"/>
  </r>
  <r>
    <x v="6"/>
    <x v="0"/>
    <n v="21"/>
    <n v="13"/>
  </r>
  <r>
    <x v="6"/>
    <x v="0"/>
    <n v="23"/>
    <n v="15"/>
  </r>
  <r>
    <x v="6"/>
    <x v="0"/>
    <n v="30"/>
    <n v="19"/>
  </r>
  <r>
    <x v="6"/>
    <x v="0"/>
    <n v="23"/>
    <n v="15"/>
  </r>
  <r>
    <x v="6"/>
    <x v="0"/>
    <n v="23"/>
    <n v="14"/>
  </r>
  <r>
    <x v="6"/>
    <x v="0"/>
    <n v="30"/>
    <n v="19"/>
  </r>
  <r>
    <x v="6"/>
    <x v="0"/>
    <n v="23"/>
    <n v="14"/>
  </r>
  <r>
    <x v="6"/>
    <x v="0"/>
    <n v="23"/>
    <n v="15"/>
  </r>
  <r>
    <x v="6"/>
    <x v="0"/>
    <n v="23"/>
    <n v="15"/>
  </r>
  <r>
    <x v="10"/>
    <x v="2"/>
    <n v="25"/>
    <n v="15"/>
  </r>
  <r>
    <x v="10"/>
    <x v="2"/>
    <n v="25"/>
    <n v="15"/>
  </r>
  <r>
    <x v="10"/>
    <x v="2"/>
    <n v="22"/>
    <n v="13"/>
  </r>
  <r>
    <x v="10"/>
    <x v="2"/>
    <n v="25"/>
    <n v="16"/>
  </r>
  <r>
    <x v="10"/>
    <x v="2"/>
    <n v="31"/>
    <n v="19"/>
  </r>
  <r>
    <x v="10"/>
    <x v="2"/>
    <n v="25"/>
    <n v="16"/>
  </r>
  <r>
    <x v="10"/>
    <x v="2"/>
    <n v="27"/>
    <n v="18"/>
  </r>
  <r>
    <x v="10"/>
    <x v="2"/>
    <n v="27"/>
    <n v="18"/>
  </r>
  <r>
    <x v="10"/>
    <x v="2"/>
    <n v="31"/>
    <n v="19"/>
  </r>
  <r>
    <x v="8"/>
    <x v="2"/>
    <n v="31"/>
    <n v="19"/>
  </r>
  <r>
    <x v="8"/>
    <x v="2"/>
    <n v="22"/>
    <n v="13"/>
  </r>
  <r>
    <x v="8"/>
    <x v="2"/>
    <n v="31"/>
    <n v="19"/>
  </r>
  <r>
    <x v="8"/>
    <x v="2"/>
    <n v="25"/>
    <n v="15"/>
  </r>
  <r>
    <x v="8"/>
    <x v="2"/>
    <n v="25"/>
    <n v="15"/>
  </r>
  <r>
    <x v="8"/>
    <x v="2"/>
    <n v="25"/>
    <n v="16"/>
  </r>
  <r>
    <x v="8"/>
    <x v="2"/>
    <n v="31"/>
    <n v="19"/>
  </r>
  <r>
    <x v="8"/>
    <x v="2"/>
    <n v="25"/>
    <n v="16"/>
  </r>
  <r>
    <x v="8"/>
    <x v="2"/>
    <n v="31"/>
    <n v="19"/>
  </r>
  <r>
    <x v="6"/>
    <x v="2"/>
    <n v="30"/>
    <n v="19"/>
  </r>
  <r>
    <x v="6"/>
    <x v="2"/>
    <n v="25"/>
    <n v="16"/>
  </r>
  <r>
    <x v="6"/>
    <x v="2"/>
    <n v="25"/>
    <n v="15"/>
  </r>
  <r>
    <x v="6"/>
    <x v="2"/>
    <n v="22"/>
    <n v="13"/>
  </r>
  <r>
    <x v="6"/>
    <x v="2"/>
    <n v="27"/>
    <n v="18"/>
  </r>
  <r>
    <x v="6"/>
    <x v="2"/>
    <n v="30"/>
    <n v="19"/>
  </r>
  <r>
    <x v="6"/>
    <x v="2"/>
    <n v="25"/>
    <n v="16"/>
  </r>
  <r>
    <x v="6"/>
    <x v="2"/>
    <n v="25"/>
    <n v="15"/>
  </r>
  <r>
    <x v="6"/>
    <x v="2"/>
    <n v="27"/>
    <n v="18"/>
  </r>
  <r>
    <x v="6"/>
    <x v="2"/>
    <n v="25"/>
    <n v="15"/>
  </r>
  <r>
    <x v="11"/>
    <x v="13"/>
    <n v="17"/>
    <n v="14"/>
  </r>
  <r>
    <x v="11"/>
    <x v="13"/>
    <n v="17"/>
    <n v="14"/>
  </r>
  <r>
    <x v="11"/>
    <x v="13"/>
    <n v="17"/>
    <n v="14"/>
  </r>
  <r>
    <x v="12"/>
    <x v="13"/>
    <n v="17"/>
    <n v="14"/>
  </r>
  <r>
    <x v="12"/>
    <x v="13"/>
    <n v="17"/>
    <n v="14"/>
  </r>
  <r>
    <x v="12"/>
    <x v="13"/>
    <n v="17"/>
    <n v="14"/>
  </r>
  <r>
    <x v="13"/>
    <x v="13"/>
    <n v="18"/>
    <n v="13"/>
  </r>
  <r>
    <x v="13"/>
    <x v="13"/>
    <n v="18"/>
    <n v="13"/>
  </r>
  <r>
    <x v="13"/>
    <x v="13"/>
    <n v="18"/>
    <n v="13"/>
  </r>
  <r>
    <x v="19"/>
    <x v="3"/>
    <n v="26"/>
    <n v="17"/>
  </r>
  <r>
    <x v="11"/>
    <x v="2"/>
    <n v="29"/>
    <n v="21"/>
  </r>
  <r>
    <x v="11"/>
    <x v="3"/>
    <n v="26"/>
    <n v="18"/>
  </r>
  <r>
    <x v="13"/>
    <x v="2"/>
    <n v="25"/>
    <n v="17"/>
  </r>
  <r>
    <x v="15"/>
    <x v="2"/>
    <n v="25"/>
    <n v="17"/>
  </r>
  <r>
    <x v="25"/>
    <x v="2"/>
    <n v="24"/>
    <n v="16"/>
  </r>
  <r>
    <x v="10"/>
    <x v="8"/>
    <n v="26"/>
    <n v="24"/>
  </r>
  <r>
    <x v="10"/>
    <x v="8"/>
    <n v="26"/>
    <n v="24"/>
  </r>
  <r>
    <x v="8"/>
    <x v="8"/>
    <n v="26"/>
    <n v="24"/>
  </r>
  <r>
    <x v="8"/>
    <x v="8"/>
    <n v="26"/>
    <n v="24"/>
  </r>
  <r>
    <x v="6"/>
    <x v="8"/>
    <n v="26"/>
    <n v="24"/>
  </r>
  <r>
    <x v="6"/>
    <x v="8"/>
    <n v="26"/>
    <n v="24"/>
  </r>
  <r>
    <x v="9"/>
    <x v="5"/>
    <n v="44"/>
    <n v="36"/>
  </r>
  <r>
    <x v="9"/>
    <x v="5"/>
    <n v="30"/>
    <n v="24"/>
  </r>
  <r>
    <x v="9"/>
    <x v="5"/>
    <n v="32"/>
    <n v="27"/>
  </r>
  <r>
    <x v="7"/>
    <x v="5"/>
    <n v="30"/>
    <n v="24"/>
  </r>
  <r>
    <x v="7"/>
    <x v="5"/>
    <n v="33"/>
    <n v="27"/>
  </r>
  <r>
    <x v="7"/>
    <x v="5"/>
    <n v="44"/>
    <n v="36"/>
  </r>
  <r>
    <x v="19"/>
    <x v="0"/>
    <n v="37"/>
    <n v="30"/>
  </r>
  <r>
    <x v="19"/>
    <x v="0"/>
    <n v="32"/>
    <n v="25"/>
  </r>
  <r>
    <x v="19"/>
    <x v="0"/>
    <n v="27"/>
    <n v="23"/>
  </r>
  <r>
    <x v="11"/>
    <x v="0"/>
    <n v="35"/>
    <n v="29"/>
  </r>
  <r>
    <x v="11"/>
    <x v="0"/>
    <n v="27"/>
    <n v="23"/>
  </r>
  <r>
    <x v="11"/>
    <x v="0"/>
    <n v="33"/>
    <n v="26"/>
  </r>
  <r>
    <x v="12"/>
    <x v="0"/>
    <n v="27"/>
    <n v="23"/>
  </r>
  <r>
    <x v="12"/>
    <x v="0"/>
    <n v="35"/>
    <n v="28"/>
  </r>
  <r>
    <x v="12"/>
    <x v="0"/>
    <n v="33"/>
    <n v="26"/>
  </r>
  <r>
    <x v="10"/>
    <x v="2"/>
    <n v="39"/>
    <n v="30"/>
  </r>
  <r>
    <x v="10"/>
    <x v="2"/>
    <n v="41"/>
    <n v="31"/>
  </r>
  <r>
    <x v="10"/>
    <x v="2"/>
    <n v="39"/>
    <n v="30"/>
  </r>
  <r>
    <x v="10"/>
    <x v="2"/>
    <n v="31"/>
    <n v="22"/>
  </r>
  <r>
    <x v="10"/>
    <x v="2"/>
    <n v="47"/>
    <n v="44"/>
  </r>
  <r>
    <x v="10"/>
    <x v="0"/>
    <n v="31"/>
    <n v="22"/>
  </r>
  <r>
    <x v="10"/>
    <x v="0"/>
    <n v="36"/>
    <n v="28"/>
  </r>
  <r>
    <x v="10"/>
    <x v="0"/>
    <n v="31"/>
    <n v="22"/>
  </r>
  <r>
    <x v="10"/>
    <x v="2"/>
    <n v="39"/>
    <n v="30"/>
  </r>
  <r>
    <x v="10"/>
    <x v="2"/>
    <n v="47"/>
    <n v="44"/>
  </r>
  <r>
    <x v="10"/>
    <x v="0"/>
    <n v="31"/>
    <n v="22"/>
  </r>
  <r>
    <x v="10"/>
    <x v="2"/>
    <n v="39"/>
    <n v="30"/>
  </r>
  <r>
    <x v="10"/>
    <x v="2"/>
    <n v="31"/>
    <n v="22"/>
  </r>
  <r>
    <x v="10"/>
    <x v="2"/>
    <n v="38"/>
    <n v="27"/>
  </r>
  <r>
    <x v="10"/>
    <x v="2"/>
    <n v="47"/>
    <n v="44"/>
  </r>
  <r>
    <x v="10"/>
    <x v="2"/>
    <n v="47"/>
    <n v="44"/>
  </r>
  <r>
    <x v="10"/>
    <x v="2"/>
    <n v="39"/>
    <n v="30"/>
  </r>
  <r>
    <x v="10"/>
    <x v="0"/>
    <n v="38"/>
    <n v="29"/>
  </r>
  <r>
    <x v="10"/>
    <x v="0"/>
    <n v="38"/>
    <n v="29"/>
  </r>
  <r>
    <x v="10"/>
    <x v="0"/>
    <n v="36"/>
    <n v="28"/>
  </r>
  <r>
    <x v="10"/>
    <x v="2"/>
    <n v="36"/>
    <n v="28"/>
  </r>
  <r>
    <x v="10"/>
    <x v="0"/>
    <n v="31"/>
    <n v="22"/>
  </r>
  <r>
    <x v="10"/>
    <x v="2"/>
    <n v="38"/>
    <n v="27"/>
  </r>
  <r>
    <x v="10"/>
    <x v="0"/>
    <n v="38"/>
    <n v="29"/>
  </r>
  <r>
    <x v="10"/>
    <x v="2"/>
    <n v="31"/>
    <n v="22"/>
  </r>
  <r>
    <x v="10"/>
    <x v="0"/>
    <n v="39"/>
    <n v="30"/>
  </r>
  <r>
    <x v="8"/>
    <x v="0"/>
    <n v="41"/>
    <n v="31"/>
  </r>
  <r>
    <x v="8"/>
    <x v="0"/>
    <n v="41"/>
    <n v="31"/>
  </r>
  <r>
    <x v="8"/>
    <x v="2"/>
    <n v="42"/>
    <n v="31"/>
  </r>
  <r>
    <x v="8"/>
    <x v="0"/>
    <n v="41"/>
    <n v="31"/>
  </r>
  <r>
    <x v="8"/>
    <x v="2"/>
    <n v="40"/>
    <n v="27"/>
  </r>
  <r>
    <x v="8"/>
    <x v="2"/>
    <n v="41"/>
    <n v="31"/>
  </r>
  <r>
    <x v="8"/>
    <x v="2"/>
    <n v="42"/>
    <n v="31"/>
  </r>
  <r>
    <x v="8"/>
    <x v="2"/>
    <n v="41"/>
    <n v="31"/>
  </r>
  <r>
    <x v="8"/>
    <x v="0"/>
    <n v="41"/>
    <n v="30"/>
  </r>
  <r>
    <x v="8"/>
    <x v="2"/>
    <n v="42"/>
    <n v="31"/>
  </r>
  <r>
    <x v="8"/>
    <x v="0"/>
    <n v="38"/>
    <n v="26"/>
  </r>
  <r>
    <x v="8"/>
    <x v="2"/>
    <n v="41"/>
    <n v="31"/>
  </r>
  <r>
    <x v="8"/>
    <x v="2"/>
    <n v="42"/>
    <n v="31"/>
  </r>
  <r>
    <x v="8"/>
    <x v="2"/>
    <n v="42"/>
    <n v="31"/>
  </r>
  <r>
    <x v="8"/>
    <x v="2"/>
    <n v="41"/>
    <n v="31"/>
  </r>
  <r>
    <x v="8"/>
    <x v="2"/>
    <n v="42"/>
    <n v="31"/>
  </r>
  <r>
    <x v="8"/>
    <x v="0"/>
    <n v="41"/>
    <n v="30"/>
  </r>
  <r>
    <x v="6"/>
    <x v="4"/>
    <n v="39"/>
    <n v="30"/>
  </r>
  <r>
    <x v="6"/>
    <x v="4"/>
    <n v="39"/>
    <n v="30"/>
  </r>
  <r>
    <x v="6"/>
    <x v="4"/>
    <n v="40"/>
    <n v="31"/>
  </r>
  <r>
    <x v="6"/>
    <x v="4"/>
    <n v="40"/>
    <n v="31"/>
  </r>
  <r>
    <x v="6"/>
    <x v="4"/>
    <n v="40"/>
    <n v="31"/>
  </r>
  <r>
    <x v="6"/>
    <x v="4"/>
    <n v="36"/>
    <n v="30"/>
  </r>
  <r>
    <x v="6"/>
    <x v="2"/>
    <n v="42"/>
    <n v="32"/>
  </r>
  <r>
    <x v="6"/>
    <x v="0"/>
    <n v="40"/>
    <n v="31"/>
  </r>
  <r>
    <x v="6"/>
    <x v="2"/>
    <n v="42"/>
    <n v="32"/>
  </r>
  <r>
    <x v="6"/>
    <x v="0"/>
    <n v="40"/>
    <n v="31"/>
  </r>
  <r>
    <x v="6"/>
    <x v="2"/>
    <n v="42"/>
    <n v="32"/>
  </r>
  <r>
    <x v="6"/>
    <x v="2"/>
    <n v="42"/>
    <n v="31"/>
  </r>
  <r>
    <x v="6"/>
    <x v="2"/>
    <n v="40"/>
    <n v="31"/>
  </r>
  <r>
    <x v="6"/>
    <x v="2"/>
    <n v="40"/>
    <n v="28"/>
  </r>
  <r>
    <x v="6"/>
    <x v="0"/>
    <n v="39"/>
    <n v="30"/>
  </r>
  <r>
    <x v="6"/>
    <x v="0"/>
    <n v="40"/>
    <n v="31"/>
  </r>
  <r>
    <x v="6"/>
    <x v="2"/>
    <n v="42"/>
    <n v="32"/>
  </r>
  <r>
    <x v="6"/>
    <x v="2"/>
    <n v="42"/>
    <n v="32"/>
  </r>
  <r>
    <x v="6"/>
    <x v="2"/>
    <n v="40"/>
    <n v="31"/>
  </r>
  <r>
    <x v="6"/>
    <x v="2"/>
    <n v="40"/>
    <n v="31"/>
  </r>
  <r>
    <x v="6"/>
    <x v="0"/>
    <n v="39"/>
    <n v="28"/>
  </r>
  <r>
    <x v="6"/>
    <x v="2"/>
    <n v="40"/>
    <n v="31"/>
  </r>
  <r>
    <x v="6"/>
    <x v="0"/>
    <n v="39"/>
    <n v="30"/>
  </r>
  <r>
    <x v="6"/>
    <x v="2"/>
    <n v="42"/>
    <n v="32"/>
  </r>
  <r>
    <x v="6"/>
    <x v="0"/>
    <n v="41"/>
    <n v="30"/>
  </r>
  <r>
    <x v="12"/>
    <x v="10"/>
    <n v="18"/>
    <n v="14"/>
  </r>
  <r>
    <x v="12"/>
    <x v="10"/>
    <n v="18"/>
    <n v="14"/>
  </r>
  <r>
    <x v="12"/>
    <x v="10"/>
    <n v="20"/>
    <n v="15"/>
  </r>
  <r>
    <x v="12"/>
    <x v="10"/>
    <n v="18"/>
    <n v="14"/>
  </r>
  <r>
    <x v="12"/>
    <x v="11"/>
    <n v="19"/>
    <n v="14"/>
  </r>
  <r>
    <x v="12"/>
    <x v="10"/>
    <n v="18"/>
    <n v="14"/>
  </r>
  <r>
    <x v="12"/>
    <x v="11"/>
    <n v="20"/>
    <n v="15"/>
  </r>
  <r>
    <x v="12"/>
    <x v="11"/>
    <n v="20"/>
    <n v="15"/>
  </r>
  <r>
    <x v="12"/>
    <x v="11"/>
    <n v="17"/>
    <n v="11"/>
  </r>
  <r>
    <x v="12"/>
    <x v="10"/>
    <n v="20"/>
    <n v="15"/>
  </r>
  <r>
    <x v="12"/>
    <x v="11"/>
    <n v="18"/>
    <n v="14"/>
  </r>
  <r>
    <x v="12"/>
    <x v="11"/>
    <n v="20"/>
    <n v="15"/>
  </r>
  <r>
    <x v="12"/>
    <x v="11"/>
    <n v="19"/>
    <n v="14"/>
  </r>
  <r>
    <x v="12"/>
    <x v="11"/>
    <n v="20"/>
    <n v="15"/>
  </r>
  <r>
    <x v="12"/>
    <x v="11"/>
    <n v="17"/>
    <n v="11"/>
  </r>
  <r>
    <x v="12"/>
    <x v="10"/>
    <n v="18"/>
    <n v="14"/>
  </r>
  <r>
    <x v="12"/>
    <x v="10"/>
    <n v="18"/>
    <n v="14"/>
  </r>
  <r>
    <x v="12"/>
    <x v="10"/>
    <n v="20"/>
    <n v="15"/>
  </r>
  <r>
    <x v="12"/>
    <x v="10"/>
    <n v="20"/>
    <n v="15"/>
  </r>
  <r>
    <x v="12"/>
    <x v="10"/>
    <n v="20"/>
    <n v="15"/>
  </r>
  <r>
    <x v="12"/>
    <x v="11"/>
    <n v="18"/>
    <n v="14"/>
  </r>
  <r>
    <x v="12"/>
    <x v="10"/>
    <n v="20"/>
    <n v="15"/>
  </r>
  <r>
    <x v="12"/>
    <x v="10"/>
    <n v="20"/>
    <n v="15"/>
  </r>
  <r>
    <x v="12"/>
    <x v="11"/>
    <n v="18"/>
    <n v="14"/>
  </r>
  <r>
    <x v="12"/>
    <x v="10"/>
    <n v="18"/>
    <n v="14"/>
  </r>
  <r>
    <x v="12"/>
    <x v="11"/>
    <n v="18"/>
    <n v="14"/>
  </r>
  <r>
    <x v="12"/>
    <x v="10"/>
    <n v="18"/>
    <n v="14"/>
  </r>
  <r>
    <x v="12"/>
    <x v="10"/>
    <n v="20"/>
    <n v="15"/>
  </r>
  <r>
    <x v="13"/>
    <x v="11"/>
    <n v="19"/>
    <n v="14"/>
  </r>
  <r>
    <x v="13"/>
    <x v="11"/>
    <n v="17"/>
    <n v="12"/>
  </r>
  <r>
    <x v="13"/>
    <x v="11"/>
    <n v="19"/>
    <n v="14"/>
  </r>
  <r>
    <x v="13"/>
    <x v="11"/>
    <n v="17"/>
    <n v="12"/>
  </r>
  <r>
    <x v="13"/>
    <x v="10"/>
    <n v="21"/>
    <n v="16"/>
  </r>
  <r>
    <x v="13"/>
    <x v="10"/>
    <n v="19"/>
    <n v="14"/>
  </r>
  <r>
    <x v="13"/>
    <x v="10"/>
    <n v="21"/>
    <n v="16"/>
  </r>
  <r>
    <x v="13"/>
    <x v="11"/>
    <n v="18"/>
    <n v="13"/>
  </r>
  <r>
    <x v="13"/>
    <x v="11"/>
    <n v="21"/>
    <n v="16"/>
  </r>
  <r>
    <x v="13"/>
    <x v="10"/>
    <n v="19"/>
    <n v="14"/>
  </r>
  <r>
    <x v="13"/>
    <x v="11"/>
    <n v="21"/>
    <n v="16"/>
  </r>
  <r>
    <x v="13"/>
    <x v="10"/>
    <n v="21"/>
    <n v="16"/>
  </r>
  <r>
    <x v="13"/>
    <x v="11"/>
    <n v="17"/>
    <n v="12"/>
  </r>
  <r>
    <x v="13"/>
    <x v="10"/>
    <n v="21"/>
    <n v="16"/>
  </r>
  <r>
    <x v="13"/>
    <x v="10"/>
    <n v="19"/>
    <n v="14"/>
  </r>
  <r>
    <x v="13"/>
    <x v="10"/>
    <n v="19"/>
    <n v="14"/>
  </r>
  <r>
    <x v="13"/>
    <x v="11"/>
    <n v="18"/>
    <n v="13"/>
  </r>
  <r>
    <x v="13"/>
    <x v="10"/>
    <n v="19"/>
    <n v="14"/>
  </r>
  <r>
    <x v="13"/>
    <x v="10"/>
    <n v="21"/>
    <n v="16"/>
  </r>
  <r>
    <x v="13"/>
    <x v="11"/>
    <n v="21"/>
    <n v="16"/>
  </r>
  <r>
    <x v="13"/>
    <x v="10"/>
    <n v="21"/>
    <n v="16"/>
  </r>
  <r>
    <x v="13"/>
    <x v="10"/>
    <n v="19"/>
    <n v="14"/>
  </r>
  <r>
    <x v="13"/>
    <x v="10"/>
    <n v="21"/>
    <n v="16"/>
  </r>
  <r>
    <x v="13"/>
    <x v="10"/>
    <n v="19"/>
    <n v="14"/>
  </r>
  <r>
    <x v="13"/>
    <x v="10"/>
    <n v="19"/>
    <n v="14"/>
  </r>
  <r>
    <x v="13"/>
    <x v="10"/>
    <n v="21"/>
    <n v="16"/>
  </r>
  <r>
    <x v="15"/>
    <x v="11"/>
    <n v="17"/>
    <n v="13"/>
  </r>
  <r>
    <x v="15"/>
    <x v="11"/>
    <n v="17"/>
    <n v="13"/>
  </r>
  <r>
    <x v="13"/>
    <x v="10"/>
    <n v="17"/>
    <n v="13"/>
  </r>
  <r>
    <x v="13"/>
    <x v="11"/>
    <n v="17"/>
    <n v="13"/>
  </r>
  <r>
    <x v="13"/>
    <x v="11"/>
    <n v="17"/>
    <n v="13"/>
  </r>
  <r>
    <x v="13"/>
    <x v="10"/>
    <n v="17"/>
    <n v="13"/>
  </r>
  <r>
    <x v="13"/>
    <x v="11"/>
    <n v="18"/>
    <n v="12"/>
  </r>
  <r>
    <x v="13"/>
    <x v="11"/>
    <n v="18"/>
    <n v="12"/>
  </r>
  <r>
    <x v="13"/>
    <x v="10"/>
    <n v="18"/>
    <n v="12"/>
  </r>
  <r>
    <x v="13"/>
    <x v="10"/>
    <n v="18"/>
    <n v="12"/>
  </r>
  <r>
    <x v="1"/>
    <x v="0"/>
    <n v="18"/>
    <n v="12"/>
  </r>
  <r>
    <x v="1"/>
    <x v="0"/>
    <n v="18"/>
    <n v="12"/>
  </r>
  <r>
    <x v="1"/>
    <x v="0"/>
    <n v="24"/>
    <n v="15"/>
  </r>
  <r>
    <x v="1"/>
    <x v="0"/>
    <n v="22"/>
    <n v="15"/>
  </r>
  <r>
    <x v="2"/>
    <x v="0"/>
    <n v="18"/>
    <n v="12"/>
  </r>
  <r>
    <x v="2"/>
    <x v="0"/>
    <n v="22"/>
    <n v="15"/>
  </r>
  <r>
    <x v="2"/>
    <x v="0"/>
    <n v="24"/>
    <n v="15"/>
  </r>
  <r>
    <x v="2"/>
    <x v="0"/>
    <n v="18"/>
    <n v="12"/>
  </r>
  <r>
    <x v="14"/>
    <x v="0"/>
    <n v="18"/>
    <n v="12"/>
  </r>
  <r>
    <x v="14"/>
    <x v="0"/>
    <n v="24"/>
    <n v="15"/>
  </r>
  <r>
    <x v="14"/>
    <x v="0"/>
    <n v="18"/>
    <n v="12"/>
  </r>
  <r>
    <x v="14"/>
    <x v="0"/>
    <n v="22"/>
    <n v="15"/>
  </r>
  <r>
    <x v="10"/>
    <x v="2"/>
    <n v="38"/>
    <n v="26"/>
  </r>
  <r>
    <x v="10"/>
    <x v="2"/>
    <n v="32"/>
    <n v="24"/>
  </r>
  <r>
    <x v="10"/>
    <x v="2"/>
    <n v="31"/>
    <n v="23"/>
  </r>
  <r>
    <x v="8"/>
    <x v="2"/>
    <n v="38"/>
    <n v="26"/>
  </r>
  <r>
    <x v="8"/>
    <x v="2"/>
    <n v="31"/>
    <n v="23"/>
  </r>
  <r>
    <x v="8"/>
    <x v="2"/>
    <n v="33"/>
    <n v="24"/>
  </r>
  <r>
    <x v="6"/>
    <x v="2"/>
    <n v="38"/>
    <n v="26"/>
  </r>
  <r>
    <x v="6"/>
    <x v="2"/>
    <n v="32"/>
    <n v="23"/>
  </r>
  <r>
    <x v="6"/>
    <x v="2"/>
    <n v="30"/>
    <n v="23"/>
  </r>
  <r>
    <x v="23"/>
    <x v="0"/>
    <n v="27"/>
    <n v="17"/>
  </r>
  <r>
    <x v="23"/>
    <x v="0"/>
    <n v="27"/>
    <n v="17"/>
  </r>
  <r>
    <x v="16"/>
    <x v="0"/>
    <n v="27"/>
    <n v="17"/>
  </r>
  <r>
    <x v="16"/>
    <x v="0"/>
    <n v="27"/>
    <n v="17"/>
  </r>
  <r>
    <x v="17"/>
    <x v="0"/>
    <n v="26"/>
    <n v="17"/>
  </r>
  <r>
    <x v="17"/>
    <x v="0"/>
    <n v="27"/>
    <n v="17"/>
  </r>
  <r>
    <x v="17"/>
    <x v="0"/>
    <n v="27"/>
    <n v="17"/>
  </r>
  <r>
    <x v="17"/>
    <x v="0"/>
    <n v="27"/>
    <n v="17"/>
  </r>
  <r>
    <x v="17"/>
    <x v="0"/>
    <n v="26"/>
    <n v="17"/>
  </r>
  <r>
    <x v="18"/>
    <x v="2"/>
    <n v="31"/>
    <n v="22"/>
  </r>
  <r>
    <x v="26"/>
    <x v="2"/>
    <n v="31"/>
    <n v="22"/>
  </r>
  <r>
    <x v="20"/>
    <x v="1"/>
    <n v="25"/>
    <n v="17"/>
  </r>
  <r>
    <x v="20"/>
    <x v="1"/>
    <n v="18"/>
    <n v="12"/>
  </r>
  <r>
    <x v="20"/>
    <x v="0"/>
    <n v="25"/>
    <n v="17"/>
  </r>
  <r>
    <x v="20"/>
    <x v="1"/>
    <n v="22"/>
    <n v="15"/>
  </r>
  <r>
    <x v="20"/>
    <x v="0"/>
    <n v="22"/>
    <n v="15"/>
  </r>
  <r>
    <x v="21"/>
    <x v="0"/>
    <n v="25"/>
    <n v="17"/>
  </r>
  <r>
    <x v="21"/>
    <x v="0"/>
    <n v="22"/>
    <n v="15"/>
  </r>
  <r>
    <x v="21"/>
    <x v="0"/>
    <n v="19"/>
    <n v="12"/>
  </r>
  <r>
    <x v="21"/>
    <x v="1"/>
    <n v="21"/>
    <n v="15"/>
  </r>
  <r>
    <x v="21"/>
    <x v="1"/>
    <n v="18"/>
    <n v="12"/>
  </r>
  <r>
    <x v="21"/>
    <x v="1"/>
    <n v="25"/>
    <n v="17"/>
  </r>
  <r>
    <x v="22"/>
    <x v="1"/>
    <n v="25"/>
    <n v="17"/>
  </r>
  <r>
    <x v="22"/>
    <x v="1"/>
    <n v="21"/>
    <n v="15"/>
  </r>
  <r>
    <x v="22"/>
    <x v="0"/>
    <n v="22"/>
    <n v="15"/>
  </r>
  <r>
    <x v="22"/>
    <x v="0"/>
    <n v="25"/>
    <n v="17"/>
  </r>
  <r>
    <x v="10"/>
    <x v="2"/>
    <n v="26"/>
    <n v="17"/>
  </r>
  <r>
    <x v="10"/>
    <x v="2"/>
    <n v="22"/>
    <n v="16"/>
  </r>
  <r>
    <x v="10"/>
    <x v="2"/>
    <n v="30"/>
    <n v="20"/>
  </r>
  <r>
    <x v="10"/>
    <x v="2"/>
    <n v="28"/>
    <n v="20"/>
  </r>
  <r>
    <x v="10"/>
    <x v="2"/>
    <n v="24"/>
    <n v="17"/>
  </r>
  <r>
    <x v="8"/>
    <x v="2"/>
    <n v="30"/>
    <n v="20"/>
  </r>
  <r>
    <x v="8"/>
    <x v="2"/>
    <n v="26"/>
    <n v="19"/>
  </r>
  <r>
    <x v="8"/>
    <x v="2"/>
    <n v="22"/>
    <n v="16"/>
  </r>
  <r>
    <x v="8"/>
    <x v="2"/>
    <n v="25"/>
    <n v="17"/>
  </r>
  <r>
    <x v="8"/>
    <x v="2"/>
    <n v="26"/>
    <n v="17"/>
  </r>
  <r>
    <x v="6"/>
    <x v="2"/>
    <n v="26"/>
    <n v="18"/>
  </r>
  <r>
    <x v="6"/>
    <x v="2"/>
    <n v="25"/>
    <n v="17"/>
  </r>
  <r>
    <x v="6"/>
    <x v="2"/>
    <n v="22"/>
    <n v="16"/>
  </r>
  <r>
    <x v="21"/>
    <x v="0"/>
    <n v="33"/>
    <n v="24"/>
  </r>
  <r>
    <x v="21"/>
    <x v="2"/>
    <n v="33"/>
    <n v="24"/>
  </r>
  <r>
    <x v="21"/>
    <x v="0"/>
    <n v="30"/>
    <n v="22"/>
  </r>
  <r>
    <x v="21"/>
    <x v="2"/>
    <n v="33"/>
    <n v="24"/>
  </r>
  <r>
    <x v="21"/>
    <x v="2"/>
    <n v="32"/>
    <n v="22"/>
  </r>
  <r>
    <x v="21"/>
    <x v="0"/>
    <n v="33"/>
    <n v="24"/>
  </r>
  <r>
    <x v="21"/>
    <x v="0"/>
    <n v="32"/>
    <n v="22"/>
  </r>
  <r>
    <x v="22"/>
    <x v="0"/>
    <n v="35"/>
    <n v="25"/>
  </r>
  <r>
    <x v="22"/>
    <x v="2"/>
    <n v="35"/>
    <n v="25"/>
  </r>
  <r>
    <x v="22"/>
    <x v="0"/>
    <n v="30"/>
    <n v="22"/>
  </r>
  <r>
    <x v="22"/>
    <x v="0"/>
    <n v="35"/>
    <n v="25"/>
  </r>
  <r>
    <x v="22"/>
    <x v="2"/>
    <n v="30"/>
    <n v="22"/>
  </r>
  <r>
    <x v="22"/>
    <x v="2"/>
    <n v="37"/>
    <n v="25"/>
  </r>
  <r>
    <x v="22"/>
    <x v="0"/>
    <n v="37"/>
    <n v="25"/>
  </r>
  <r>
    <x v="22"/>
    <x v="2"/>
    <n v="35"/>
    <n v="25"/>
  </r>
  <r>
    <x v="24"/>
    <x v="2"/>
    <n v="37"/>
    <n v="25"/>
  </r>
  <r>
    <x v="24"/>
    <x v="0"/>
    <n v="30"/>
    <n v="22"/>
  </r>
  <r>
    <x v="24"/>
    <x v="0"/>
    <n v="37"/>
    <n v="25"/>
  </r>
  <r>
    <x v="24"/>
    <x v="2"/>
    <n v="37"/>
    <n v="25"/>
  </r>
  <r>
    <x v="24"/>
    <x v="2"/>
    <n v="37"/>
    <n v="25"/>
  </r>
  <r>
    <x v="24"/>
    <x v="0"/>
    <n v="37"/>
    <n v="25"/>
  </r>
  <r>
    <x v="24"/>
    <x v="0"/>
    <n v="37"/>
    <n v="25"/>
  </r>
  <r>
    <x v="1"/>
    <x v="9"/>
    <n v="20"/>
    <n v="14"/>
  </r>
  <r>
    <x v="1"/>
    <x v="11"/>
    <n v="23"/>
    <n v="17"/>
  </r>
  <r>
    <x v="1"/>
    <x v="11"/>
    <n v="24"/>
    <n v="18"/>
  </r>
  <r>
    <x v="1"/>
    <x v="10"/>
    <n v="24"/>
    <n v="18"/>
  </r>
  <r>
    <x v="1"/>
    <x v="9"/>
    <n v="21"/>
    <n v="16"/>
  </r>
  <r>
    <x v="1"/>
    <x v="11"/>
    <n v="23"/>
    <n v="17"/>
  </r>
  <r>
    <x v="1"/>
    <x v="9"/>
    <n v="23"/>
    <n v="17"/>
  </r>
  <r>
    <x v="1"/>
    <x v="11"/>
    <n v="25"/>
    <n v="18"/>
  </r>
  <r>
    <x v="1"/>
    <x v="11"/>
    <n v="25"/>
    <n v="18"/>
  </r>
  <r>
    <x v="1"/>
    <x v="10"/>
    <n v="23"/>
    <n v="17"/>
  </r>
  <r>
    <x v="1"/>
    <x v="10"/>
    <n v="25"/>
    <n v="18"/>
  </r>
  <r>
    <x v="1"/>
    <x v="9"/>
    <n v="25"/>
    <n v="18"/>
  </r>
  <r>
    <x v="1"/>
    <x v="11"/>
    <n v="23"/>
    <n v="17"/>
  </r>
  <r>
    <x v="1"/>
    <x v="10"/>
    <n v="25"/>
    <n v="18"/>
  </r>
  <r>
    <x v="1"/>
    <x v="11"/>
    <n v="20"/>
    <n v="14"/>
  </r>
  <r>
    <x v="1"/>
    <x v="9"/>
    <n v="21"/>
    <n v="16"/>
  </r>
  <r>
    <x v="10"/>
    <x v="11"/>
    <n v="25"/>
    <n v="19"/>
  </r>
  <r>
    <x v="10"/>
    <x v="9"/>
    <n v="27"/>
    <n v="20"/>
  </r>
  <r>
    <x v="10"/>
    <x v="9"/>
    <n v="26"/>
    <n v="18"/>
  </r>
  <r>
    <x v="10"/>
    <x v="9"/>
    <n v="26"/>
    <n v="18"/>
  </r>
  <r>
    <x v="10"/>
    <x v="9"/>
    <n v="27"/>
    <n v="20"/>
  </r>
  <r>
    <x v="10"/>
    <x v="9"/>
    <n v="27"/>
    <n v="20"/>
  </r>
  <r>
    <x v="10"/>
    <x v="11"/>
    <n v="25"/>
    <n v="19"/>
  </r>
  <r>
    <x v="10"/>
    <x v="9"/>
    <n v="24"/>
    <n v="17"/>
  </r>
  <r>
    <x v="10"/>
    <x v="9"/>
    <n v="24"/>
    <n v="17"/>
  </r>
  <r>
    <x v="10"/>
    <x v="11"/>
    <n v="26"/>
    <n v="19"/>
  </r>
  <r>
    <x v="10"/>
    <x v="9"/>
    <n v="24"/>
    <n v="17"/>
  </r>
  <r>
    <x v="10"/>
    <x v="9"/>
    <n v="26"/>
    <n v="18"/>
  </r>
  <r>
    <x v="10"/>
    <x v="9"/>
    <n v="24"/>
    <n v="17"/>
  </r>
  <r>
    <x v="10"/>
    <x v="9"/>
    <n v="24"/>
    <n v="17"/>
  </r>
  <r>
    <x v="10"/>
    <x v="11"/>
    <n v="27"/>
    <n v="20"/>
  </r>
  <r>
    <x v="10"/>
    <x v="11"/>
    <n v="26"/>
    <n v="19"/>
  </r>
  <r>
    <x v="10"/>
    <x v="11"/>
    <n v="27"/>
    <n v="20"/>
  </r>
  <r>
    <x v="10"/>
    <x v="9"/>
    <n v="24"/>
    <n v="17"/>
  </r>
  <r>
    <x v="10"/>
    <x v="11"/>
    <n v="25"/>
    <n v="19"/>
  </r>
  <r>
    <x v="8"/>
    <x v="9"/>
    <n v="24"/>
    <n v="17"/>
  </r>
  <r>
    <x v="8"/>
    <x v="9"/>
    <n v="24"/>
    <n v="17"/>
  </r>
  <r>
    <x v="8"/>
    <x v="9"/>
    <n v="24"/>
    <n v="17"/>
  </r>
  <r>
    <x v="8"/>
    <x v="9"/>
    <n v="24"/>
    <n v="17"/>
  </r>
  <r>
    <x v="8"/>
    <x v="11"/>
    <n v="27"/>
    <n v="20"/>
  </r>
  <r>
    <x v="8"/>
    <x v="9"/>
    <n v="24"/>
    <n v="17"/>
  </r>
  <r>
    <x v="8"/>
    <x v="11"/>
    <n v="25"/>
    <n v="19"/>
  </r>
  <r>
    <x v="8"/>
    <x v="11"/>
    <n v="26"/>
    <n v="19"/>
  </r>
  <r>
    <x v="8"/>
    <x v="11"/>
    <n v="25"/>
    <n v="19"/>
  </r>
  <r>
    <x v="8"/>
    <x v="9"/>
    <n v="26"/>
    <n v="18"/>
  </r>
  <r>
    <x v="8"/>
    <x v="9"/>
    <n v="26"/>
    <n v="18"/>
  </r>
  <r>
    <x v="8"/>
    <x v="9"/>
    <n v="27"/>
    <n v="20"/>
  </r>
  <r>
    <x v="8"/>
    <x v="11"/>
    <n v="25"/>
    <n v="19"/>
  </r>
  <r>
    <x v="8"/>
    <x v="9"/>
    <n v="27"/>
    <n v="20"/>
  </r>
  <r>
    <x v="8"/>
    <x v="9"/>
    <n v="24"/>
    <n v="17"/>
  </r>
  <r>
    <x v="8"/>
    <x v="9"/>
    <n v="27"/>
    <n v="20"/>
  </r>
  <r>
    <x v="8"/>
    <x v="11"/>
    <n v="26"/>
    <n v="19"/>
  </r>
  <r>
    <x v="8"/>
    <x v="11"/>
    <n v="27"/>
    <n v="20"/>
  </r>
  <r>
    <x v="8"/>
    <x v="9"/>
    <n v="26"/>
    <n v="18"/>
  </r>
  <r>
    <x v="3"/>
    <x v="5"/>
    <n v="33"/>
    <n v="27"/>
  </r>
  <r>
    <x v="3"/>
    <x v="5"/>
    <n v="32"/>
    <n v="25"/>
  </r>
  <r>
    <x v="4"/>
    <x v="0"/>
    <n v="36"/>
    <n v="28"/>
  </r>
  <r>
    <x v="4"/>
    <x v="2"/>
    <n v="31"/>
    <n v="23"/>
  </r>
  <r>
    <x v="4"/>
    <x v="0"/>
    <n v="36"/>
    <n v="28"/>
  </r>
  <r>
    <x v="4"/>
    <x v="2"/>
    <n v="36"/>
    <n v="28"/>
  </r>
  <r>
    <x v="5"/>
    <x v="2"/>
    <n v="30"/>
    <n v="23"/>
  </r>
  <r>
    <x v="5"/>
    <x v="0"/>
    <n v="35"/>
    <n v="28"/>
  </r>
  <r>
    <x v="5"/>
    <x v="2"/>
    <n v="30"/>
    <n v="23"/>
  </r>
  <r>
    <x v="5"/>
    <x v="0"/>
    <n v="35"/>
    <n v="28"/>
  </r>
  <r>
    <x v="3"/>
    <x v="3"/>
    <n v="26"/>
    <n v="21"/>
  </r>
  <r>
    <x v="3"/>
    <x v="5"/>
    <n v="32"/>
    <n v="25"/>
  </r>
  <r>
    <x v="3"/>
    <x v="5"/>
    <n v="33"/>
    <n v="27"/>
  </r>
  <r>
    <x v="3"/>
    <x v="3"/>
    <n v="26"/>
    <n v="21"/>
  </r>
  <r>
    <x v="3"/>
    <x v="3"/>
    <n v="24"/>
    <n v="19"/>
  </r>
  <r>
    <x v="4"/>
    <x v="0"/>
    <n v="36"/>
    <n v="28"/>
  </r>
  <r>
    <x v="4"/>
    <x v="0"/>
    <n v="36"/>
    <n v="28"/>
  </r>
  <r>
    <x v="4"/>
    <x v="3"/>
    <n v="24"/>
    <n v="19"/>
  </r>
  <r>
    <x v="4"/>
    <x v="2"/>
    <n v="31"/>
    <n v="23"/>
  </r>
  <r>
    <x v="4"/>
    <x v="2"/>
    <n v="36"/>
    <n v="28"/>
  </r>
  <r>
    <x v="4"/>
    <x v="3"/>
    <n v="26"/>
    <n v="19"/>
  </r>
  <r>
    <x v="4"/>
    <x v="3"/>
    <n v="26"/>
    <n v="21"/>
  </r>
  <r>
    <x v="5"/>
    <x v="3"/>
    <n v="27"/>
    <n v="21"/>
  </r>
  <r>
    <x v="5"/>
    <x v="3"/>
    <n v="25"/>
    <n v="19"/>
  </r>
  <r>
    <x v="5"/>
    <x v="3"/>
    <n v="22"/>
    <n v="18"/>
  </r>
  <r>
    <x v="5"/>
    <x v="0"/>
    <n v="35"/>
    <n v="28"/>
  </r>
  <r>
    <x v="5"/>
    <x v="0"/>
    <n v="35"/>
    <n v="28"/>
  </r>
  <r>
    <x v="5"/>
    <x v="2"/>
    <n v="30"/>
    <n v="23"/>
  </r>
  <r>
    <x v="5"/>
    <x v="2"/>
    <n v="30"/>
    <n v="23"/>
  </r>
  <r>
    <x v="16"/>
    <x v="2"/>
    <n v="24"/>
    <n v="16"/>
  </r>
  <r>
    <x v="16"/>
    <x v="2"/>
    <n v="26"/>
    <n v="18"/>
  </r>
  <r>
    <x v="16"/>
    <x v="2"/>
    <n v="24"/>
    <n v="16"/>
  </r>
  <r>
    <x v="17"/>
    <x v="2"/>
    <n v="27"/>
    <n v="19"/>
  </r>
  <r>
    <x v="17"/>
    <x v="2"/>
    <n v="25"/>
    <n v="17"/>
  </r>
  <r>
    <x v="17"/>
    <x v="2"/>
    <n v="25"/>
    <n v="17"/>
  </r>
  <r>
    <x v="18"/>
    <x v="2"/>
    <n v="27"/>
    <n v="19"/>
  </r>
  <r>
    <x v="18"/>
    <x v="2"/>
    <n v="25"/>
    <n v="17"/>
  </r>
  <r>
    <x v="18"/>
    <x v="2"/>
    <n v="25"/>
    <n v="17"/>
  </r>
  <r>
    <x v="0"/>
    <x v="2"/>
    <n v="17"/>
    <n v="10"/>
  </r>
  <r>
    <x v="1"/>
    <x v="2"/>
    <n v="17"/>
    <n v="10"/>
  </r>
  <r>
    <x v="2"/>
    <x v="2"/>
    <n v="17"/>
    <n v="10"/>
  </r>
  <r>
    <x v="0"/>
    <x v="2"/>
    <n v="18"/>
    <n v="11"/>
  </r>
  <r>
    <x v="1"/>
    <x v="2"/>
    <n v="19"/>
    <n v="11"/>
  </r>
  <r>
    <x v="2"/>
    <x v="2"/>
    <n v="19"/>
    <n v="11"/>
  </r>
  <r>
    <x v="14"/>
    <x v="1"/>
    <n v="20"/>
    <n v="12"/>
  </r>
  <r>
    <x v="24"/>
    <x v="0"/>
    <n v="17"/>
    <n v="10"/>
  </r>
  <r>
    <x v="14"/>
    <x v="0"/>
    <n v="20"/>
    <n v="13"/>
  </r>
  <r>
    <x v="10"/>
    <x v="0"/>
    <n v="23"/>
    <n v="13"/>
  </r>
  <r>
    <x v="14"/>
    <x v="0"/>
    <n v="24"/>
    <n v="15"/>
  </r>
  <r>
    <x v="14"/>
    <x v="0"/>
    <n v="24"/>
    <n v="15"/>
  </r>
  <r>
    <x v="14"/>
    <x v="0"/>
    <n v="21"/>
    <n v="12"/>
  </r>
  <r>
    <x v="10"/>
    <x v="1"/>
    <n v="20"/>
    <n v="12"/>
  </r>
  <r>
    <x v="10"/>
    <x v="0"/>
    <n v="21"/>
    <n v="12"/>
  </r>
  <r>
    <x v="10"/>
    <x v="0"/>
    <n v="21"/>
    <n v="12"/>
  </r>
  <r>
    <x v="10"/>
    <x v="1"/>
    <n v="24"/>
    <n v="14"/>
  </r>
  <r>
    <x v="10"/>
    <x v="1"/>
    <n v="24"/>
    <n v="14"/>
  </r>
  <r>
    <x v="10"/>
    <x v="0"/>
    <n v="25"/>
    <n v="15"/>
  </r>
  <r>
    <x v="10"/>
    <x v="1"/>
    <n v="20"/>
    <n v="12"/>
  </r>
  <r>
    <x v="10"/>
    <x v="0"/>
    <n v="25"/>
    <n v="15"/>
  </r>
  <r>
    <x v="8"/>
    <x v="1"/>
    <n v="24"/>
    <n v="14"/>
  </r>
  <r>
    <x v="8"/>
    <x v="0"/>
    <n v="25"/>
    <n v="15"/>
  </r>
  <r>
    <x v="8"/>
    <x v="1"/>
    <n v="24"/>
    <n v="14"/>
  </r>
  <r>
    <x v="8"/>
    <x v="0"/>
    <n v="21"/>
    <n v="12"/>
  </r>
  <r>
    <x v="8"/>
    <x v="1"/>
    <n v="20"/>
    <n v="12"/>
  </r>
  <r>
    <x v="8"/>
    <x v="0"/>
    <n v="21"/>
    <n v="12"/>
  </r>
  <r>
    <x v="8"/>
    <x v="0"/>
    <n v="25"/>
    <n v="15"/>
  </r>
  <r>
    <x v="8"/>
    <x v="1"/>
    <n v="20"/>
    <n v="12"/>
  </r>
  <r>
    <x v="24"/>
    <x v="1"/>
    <n v="17"/>
    <n v="10"/>
  </r>
  <r>
    <x v="0"/>
    <x v="1"/>
    <n v="17"/>
    <n v="10"/>
  </r>
  <r>
    <x v="1"/>
    <x v="1"/>
    <n v="19"/>
    <n v="11"/>
  </r>
  <r>
    <x v="2"/>
    <x v="1"/>
    <n v="19"/>
    <n v="11"/>
  </r>
  <r>
    <x v="2"/>
    <x v="1"/>
    <n v="24"/>
    <n v="14"/>
  </r>
  <r>
    <x v="14"/>
    <x v="1"/>
    <n v="24"/>
    <n v="14"/>
  </r>
  <r>
    <x v="14"/>
    <x v="1"/>
    <n v="20"/>
    <n v="12"/>
  </r>
  <r>
    <x v="14"/>
    <x v="1"/>
    <n v="24"/>
    <n v="14"/>
  </r>
  <r>
    <x v="0"/>
    <x v="1"/>
    <n v="19"/>
    <n v="12"/>
  </r>
  <r>
    <x v="1"/>
    <x v="1"/>
    <n v="19"/>
    <n v="12"/>
  </r>
  <r>
    <x v="24"/>
    <x v="0"/>
    <n v="19"/>
    <n v="12"/>
  </r>
  <r>
    <x v="0"/>
    <x v="0"/>
    <n v="19"/>
    <n v="12"/>
  </r>
  <r>
    <x v="1"/>
    <x v="0"/>
    <n v="19"/>
    <n v="12"/>
  </r>
  <r>
    <x v="23"/>
    <x v="0"/>
    <n v="15"/>
    <n v="10"/>
  </r>
  <r>
    <x v="23"/>
    <x v="0"/>
    <n v="15"/>
    <n v="10"/>
  </r>
  <r>
    <x v="23"/>
    <x v="0"/>
    <n v="15"/>
    <n v="10"/>
  </r>
  <r>
    <x v="23"/>
    <x v="0"/>
    <n v="15"/>
    <n v="10"/>
  </r>
  <r>
    <x v="17"/>
    <x v="0"/>
    <n v="15"/>
    <n v="10"/>
  </r>
  <r>
    <x v="17"/>
    <x v="0"/>
    <n v="15"/>
    <n v="10"/>
  </r>
  <r>
    <x v="23"/>
    <x v="2"/>
    <n v="23"/>
    <n v="15"/>
  </r>
  <r>
    <x v="16"/>
    <x v="2"/>
    <n v="23"/>
    <n v="15"/>
  </r>
  <r>
    <x v="16"/>
    <x v="2"/>
    <n v="23"/>
    <n v="15"/>
  </r>
  <r>
    <x v="16"/>
    <x v="2"/>
    <n v="23"/>
    <n v="15"/>
  </r>
  <r>
    <x v="16"/>
    <x v="2"/>
    <n v="23"/>
    <n v="15"/>
  </r>
  <r>
    <x v="6"/>
    <x v="2"/>
    <n v="26"/>
    <n v="17"/>
  </r>
  <r>
    <x v="6"/>
    <x v="2"/>
    <n v="24"/>
    <n v="16"/>
  </r>
  <r>
    <x v="6"/>
    <x v="2"/>
    <n v="24"/>
    <n v="16"/>
  </r>
  <r>
    <x v="6"/>
    <x v="2"/>
    <n v="25"/>
    <n v="17"/>
  </r>
  <r>
    <x v="6"/>
    <x v="2"/>
    <n v="27"/>
    <n v="18"/>
  </r>
  <r>
    <x v="6"/>
    <x v="2"/>
    <n v="27"/>
    <n v="18"/>
  </r>
  <r>
    <x v="6"/>
    <x v="2"/>
    <n v="25"/>
    <n v="17"/>
  </r>
  <r>
    <x v="6"/>
    <x v="2"/>
    <n v="26"/>
    <n v="17"/>
  </r>
  <r>
    <x v="13"/>
    <x v="2"/>
    <n v="26"/>
    <n v="17"/>
  </r>
  <r>
    <x v="15"/>
    <x v="2"/>
    <n v="26"/>
    <n v="17"/>
  </r>
  <r>
    <x v="25"/>
    <x v="2"/>
    <n v="27"/>
    <n v="18"/>
  </r>
  <r>
    <x v="13"/>
    <x v="2"/>
    <n v="32"/>
    <n v="21"/>
  </r>
  <r>
    <x v="13"/>
    <x v="2"/>
    <n v="32"/>
    <n v="21"/>
  </r>
  <r>
    <x v="13"/>
    <x v="2"/>
    <n v="32"/>
    <n v="21"/>
  </r>
  <r>
    <x v="13"/>
    <x v="2"/>
    <n v="32"/>
    <n v="21"/>
  </r>
  <r>
    <x v="15"/>
    <x v="2"/>
    <n v="31"/>
    <n v="21"/>
  </r>
  <r>
    <x v="15"/>
    <x v="2"/>
    <n v="31"/>
    <n v="21"/>
  </r>
  <r>
    <x v="25"/>
    <x v="2"/>
    <n v="27"/>
    <n v="18"/>
  </r>
  <r>
    <x v="25"/>
    <x v="2"/>
    <n v="31"/>
    <n v="21"/>
  </r>
  <r>
    <x v="23"/>
    <x v="1"/>
    <n v="15"/>
    <n v="10"/>
  </r>
  <r>
    <x v="6"/>
    <x v="4"/>
    <n v="35"/>
    <n v="27"/>
  </r>
  <r>
    <x v="6"/>
    <x v="4"/>
    <n v="36"/>
    <n v="28"/>
  </r>
  <r>
    <x v="10"/>
    <x v="2"/>
    <n v="42"/>
    <n v="30"/>
  </r>
  <r>
    <x v="10"/>
    <x v="2"/>
    <n v="38"/>
    <n v="29"/>
  </r>
  <r>
    <x v="10"/>
    <x v="2"/>
    <n v="40"/>
    <n v="30"/>
  </r>
  <r>
    <x v="10"/>
    <x v="2"/>
    <n v="37"/>
    <n v="29"/>
  </r>
  <r>
    <x v="10"/>
    <x v="2"/>
    <n v="36"/>
    <n v="27"/>
  </r>
  <r>
    <x v="10"/>
    <x v="2"/>
    <n v="37"/>
    <n v="28"/>
  </r>
  <r>
    <x v="10"/>
    <x v="2"/>
    <n v="37"/>
    <n v="28"/>
  </r>
  <r>
    <x v="10"/>
    <x v="2"/>
    <n v="38"/>
    <n v="29"/>
  </r>
  <r>
    <x v="10"/>
    <x v="2"/>
    <n v="37"/>
    <n v="29"/>
  </r>
  <r>
    <x v="10"/>
    <x v="2"/>
    <n v="37"/>
    <n v="29"/>
  </r>
  <r>
    <x v="10"/>
    <x v="2"/>
    <n v="40"/>
    <n v="30"/>
  </r>
  <r>
    <x v="10"/>
    <x v="2"/>
    <n v="38"/>
    <n v="29"/>
  </r>
  <r>
    <x v="8"/>
    <x v="2"/>
    <n v="42"/>
    <n v="30"/>
  </r>
  <r>
    <x v="8"/>
    <x v="2"/>
    <n v="38"/>
    <n v="29"/>
  </r>
  <r>
    <x v="8"/>
    <x v="2"/>
    <n v="37"/>
    <n v="29"/>
  </r>
  <r>
    <x v="8"/>
    <x v="2"/>
    <n v="37"/>
    <n v="28"/>
  </r>
  <r>
    <x v="8"/>
    <x v="2"/>
    <n v="37"/>
    <n v="29"/>
  </r>
  <r>
    <x v="8"/>
    <x v="2"/>
    <n v="37"/>
    <n v="28"/>
  </r>
  <r>
    <x v="8"/>
    <x v="2"/>
    <n v="38"/>
    <n v="29"/>
  </r>
  <r>
    <x v="8"/>
    <x v="2"/>
    <n v="40"/>
    <n v="30"/>
  </r>
  <r>
    <x v="8"/>
    <x v="2"/>
    <n v="37"/>
    <n v="29"/>
  </r>
  <r>
    <x v="8"/>
    <x v="2"/>
    <n v="40"/>
    <n v="30"/>
  </r>
  <r>
    <x v="8"/>
    <x v="2"/>
    <n v="36"/>
    <n v="27"/>
  </r>
  <r>
    <x v="8"/>
    <x v="2"/>
    <n v="38"/>
    <n v="29"/>
  </r>
  <r>
    <x v="8"/>
    <x v="2"/>
    <n v="37"/>
    <n v="29"/>
  </r>
  <r>
    <x v="6"/>
    <x v="2"/>
    <n v="35"/>
    <n v="28"/>
  </r>
  <r>
    <x v="6"/>
    <x v="2"/>
    <n v="40"/>
    <n v="30"/>
  </r>
  <r>
    <x v="6"/>
    <x v="2"/>
    <n v="36"/>
    <n v="28"/>
  </r>
  <r>
    <x v="6"/>
    <x v="2"/>
    <n v="35"/>
    <n v="27"/>
  </r>
  <r>
    <x v="6"/>
    <x v="2"/>
    <n v="40"/>
    <n v="30"/>
  </r>
  <r>
    <x v="6"/>
    <x v="2"/>
    <n v="35"/>
    <n v="28"/>
  </r>
  <r>
    <x v="6"/>
    <x v="2"/>
    <n v="36"/>
    <n v="28"/>
  </r>
  <r>
    <x v="6"/>
    <x v="2"/>
    <n v="36"/>
    <n v="28"/>
  </r>
  <r>
    <x v="6"/>
    <x v="2"/>
    <n v="35"/>
    <n v="28"/>
  </r>
  <r>
    <x v="3"/>
    <x v="5"/>
    <n v="26"/>
    <n v="18"/>
  </r>
  <r>
    <x v="3"/>
    <x v="5"/>
    <n v="23"/>
    <n v="16"/>
  </r>
  <r>
    <x v="4"/>
    <x v="5"/>
    <n v="23"/>
    <n v="16"/>
  </r>
  <r>
    <x v="5"/>
    <x v="5"/>
    <n v="22"/>
    <n v="16"/>
  </r>
  <r>
    <x v="5"/>
    <x v="2"/>
    <n v="28"/>
    <n v="22"/>
  </r>
  <r>
    <x v="11"/>
    <x v="2"/>
    <n v="29"/>
    <n v="21"/>
  </r>
  <r>
    <x v="14"/>
    <x v="0"/>
    <n v="29"/>
    <n v="17"/>
  </r>
  <r>
    <x v="14"/>
    <x v="0"/>
    <n v="29"/>
    <n v="17"/>
  </r>
  <r>
    <x v="14"/>
    <x v="1"/>
    <n v="29"/>
    <n v="17"/>
  </r>
  <r>
    <x v="14"/>
    <x v="1"/>
    <n v="29"/>
    <n v="17"/>
  </r>
  <r>
    <x v="10"/>
    <x v="1"/>
    <n v="29"/>
    <n v="17"/>
  </r>
  <r>
    <x v="10"/>
    <x v="0"/>
    <n v="29"/>
    <n v="17"/>
  </r>
  <r>
    <x v="10"/>
    <x v="1"/>
    <n v="22"/>
    <n v="15"/>
  </r>
  <r>
    <x v="10"/>
    <x v="1"/>
    <n v="29"/>
    <n v="17"/>
  </r>
  <r>
    <x v="10"/>
    <x v="1"/>
    <n v="29"/>
    <n v="17"/>
  </r>
  <r>
    <x v="10"/>
    <x v="0"/>
    <n v="29"/>
    <n v="17"/>
  </r>
  <r>
    <x v="10"/>
    <x v="0"/>
    <n v="22"/>
    <n v="15"/>
  </r>
  <r>
    <x v="10"/>
    <x v="1"/>
    <n v="29"/>
    <n v="17"/>
  </r>
  <r>
    <x v="10"/>
    <x v="0"/>
    <n v="29"/>
    <n v="17"/>
  </r>
  <r>
    <x v="10"/>
    <x v="0"/>
    <n v="29"/>
    <n v="17"/>
  </r>
  <r>
    <x v="10"/>
    <x v="0"/>
    <n v="29"/>
    <n v="17"/>
  </r>
  <r>
    <x v="10"/>
    <x v="1"/>
    <n v="29"/>
    <n v="17"/>
  </r>
  <r>
    <x v="10"/>
    <x v="0"/>
    <n v="22"/>
    <n v="15"/>
  </r>
  <r>
    <x v="10"/>
    <x v="1"/>
    <n v="22"/>
    <n v="15"/>
  </r>
  <r>
    <x v="10"/>
    <x v="1"/>
    <n v="22"/>
    <n v="15"/>
  </r>
  <r>
    <x v="10"/>
    <x v="0"/>
    <n v="22"/>
    <n v="15"/>
  </r>
  <r>
    <x v="10"/>
    <x v="1"/>
    <n v="29"/>
    <n v="17"/>
  </r>
  <r>
    <x v="10"/>
    <x v="0"/>
    <n v="29"/>
    <n v="17"/>
  </r>
  <r>
    <x v="8"/>
    <x v="0"/>
    <n v="22"/>
    <n v="15"/>
  </r>
  <r>
    <x v="8"/>
    <x v="0"/>
    <n v="22"/>
    <n v="15"/>
  </r>
  <r>
    <x v="8"/>
    <x v="0"/>
    <n v="29"/>
    <n v="17"/>
  </r>
  <r>
    <x v="8"/>
    <x v="0"/>
    <n v="29"/>
    <n v="17"/>
  </r>
  <r>
    <x v="8"/>
    <x v="1"/>
    <n v="22"/>
    <n v="15"/>
  </r>
  <r>
    <x v="8"/>
    <x v="0"/>
    <n v="22"/>
    <n v="15"/>
  </r>
  <r>
    <x v="8"/>
    <x v="1"/>
    <n v="29"/>
    <n v="17"/>
  </r>
  <r>
    <x v="8"/>
    <x v="0"/>
    <n v="29"/>
    <n v="17"/>
  </r>
  <r>
    <x v="8"/>
    <x v="1"/>
    <n v="29"/>
    <n v="17"/>
  </r>
  <r>
    <x v="8"/>
    <x v="1"/>
    <n v="29"/>
    <n v="17"/>
  </r>
  <r>
    <x v="8"/>
    <x v="1"/>
    <n v="29"/>
    <n v="17"/>
  </r>
  <r>
    <x v="8"/>
    <x v="1"/>
    <n v="22"/>
    <n v="15"/>
  </r>
  <r>
    <x v="8"/>
    <x v="1"/>
    <n v="29"/>
    <n v="17"/>
  </r>
  <r>
    <x v="8"/>
    <x v="1"/>
    <n v="22"/>
    <n v="15"/>
  </r>
  <r>
    <x v="8"/>
    <x v="0"/>
    <n v="29"/>
    <n v="17"/>
  </r>
  <r>
    <x v="8"/>
    <x v="0"/>
    <n v="29"/>
    <n v="17"/>
  </r>
  <r>
    <x v="8"/>
    <x v="1"/>
    <n v="29"/>
    <n v="17"/>
  </r>
  <r>
    <x v="8"/>
    <x v="0"/>
    <n v="29"/>
    <n v="17"/>
  </r>
  <r>
    <x v="6"/>
    <x v="1"/>
    <n v="22"/>
    <n v="15"/>
  </r>
  <r>
    <x v="6"/>
    <x v="0"/>
    <n v="25"/>
    <n v="16"/>
  </r>
  <r>
    <x v="6"/>
    <x v="1"/>
    <n v="25"/>
    <n v="16"/>
  </r>
  <r>
    <x v="6"/>
    <x v="0"/>
    <n v="25"/>
    <n v="16"/>
  </r>
  <r>
    <x v="6"/>
    <x v="0"/>
    <n v="22"/>
    <n v="15"/>
  </r>
  <r>
    <x v="6"/>
    <x v="1"/>
    <n v="25"/>
    <n v="16"/>
  </r>
  <r>
    <x v="6"/>
    <x v="0"/>
    <n v="25"/>
    <n v="16"/>
  </r>
  <r>
    <x v="6"/>
    <x v="0"/>
    <n v="25"/>
    <n v="16"/>
  </r>
  <r>
    <x v="6"/>
    <x v="1"/>
    <n v="25"/>
    <n v="16"/>
  </r>
  <r>
    <x v="6"/>
    <x v="0"/>
    <n v="25"/>
    <n v="16"/>
  </r>
  <r>
    <x v="6"/>
    <x v="0"/>
    <n v="22"/>
    <n v="15"/>
  </r>
  <r>
    <x v="6"/>
    <x v="0"/>
    <n v="25"/>
    <n v="16"/>
  </r>
  <r>
    <x v="6"/>
    <x v="1"/>
    <n v="25"/>
    <n v="16"/>
  </r>
  <r>
    <x v="6"/>
    <x v="1"/>
    <n v="25"/>
    <n v="16"/>
  </r>
  <r>
    <x v="6"/>
    <x v="1"/>
    <n v="25"/>
    <n v="16"/>
  </r>
  <r>
    <x v="6"/>
    <x v="0"/>
    <n v="25"/>
    <n v="16"/>
  </r>
  <r>
    <x v="6"/>
    <x v="1"/>
    <n v="25"/>
    <n v="16"/>
  </r>
  <r>
    <x v="6"/>
    <x v="1"/>
    <n v="22"/>
    <n v="15"/>
  </r>
  <r>
    <x v="6"/>
    <x v="1"/>
    <n v="22"/>
    <n v="15"/>
  </r>
  <r>
    <x v="6"/>
    <x v="0"/>
    <n v="22"/>
    <n v="15"/>
  </r>
  <r>
    <x v="6"/>
    <x v="1"/>
    <n v="25"/>
    <n v="16"/>
  </r>
  <r>
    <x v="6"/>
    <x v="1"/>
    <n v="25"/>
    <n v="16"/>
  </r>
  <r>
    <x v="6"/>
    <x v="0"/>
    <n v="25"/>
    <n v="16"/>
  </r>
  <r>
    <x v="6"/>
    <x v="0"/>
    <n v="25"/>
    <n v="16"/>
  </r>
  <r>
    <x v="9"/>
    <x v="5"/>
    <n v="22"/>
    <n v="16"/>
  </r>
  <r>
    <x v="7"/>
    <x v="5"/>
    <n v="22"/>
    <n v="15"/>
  </r>
  <r>
    <x v="18"/>
    <x v="0"/>
    <n v="15"/>
    <n v="10"/>
  </r>
  <r>
    <x v="18"/>
    <x v="0"/>
    <n v="16"/>
    <n v="10"/>
  </r>
  <r>
    <x v="26"/>
    <x v="0"/>
    <n v="16"/>
    <n v="11"/>
  </r>
  <r>
    <x v="26"/>
    <x v="0"/>
    <n v="15"/>
    <n v="10"/>
  </r>
  <r>
    <x v="27"/>
    <x v="0"/>
    <n v="18"/>
    <n v="11"/>
  </r>
  <r>
    <x v="27"/>
    <x v="0"/>
    <n v="17"/>
    <n v="12"/>
  </r>
  <r>
    <x v="7"/>
    <x v="0"/>
    <n v="20"/>
    <n v="17"/>
  </r>
  <r>
    <x v="14"/>
    <x v="6"/>
    <n v="30"/>
    <n v="22"/>
  </r>
  <r>
    <x v="14"/>
    <x v="6"/>
    <n v="31"/>
    <n v="23"/>
  </r>
  <r>
    <x v="14"/>
    <x v="6"/>
    <n v="30"/>
    <n v="22"/>
  </r>
  <r>
    <x v="14"/>
    <x v="6"/>
    <n v="31"/>
    <n v="23"/>
  </r>
  <r>
    <x v="14"/>
    <x v="6"/>
    <n v="30"/>
    <n v="22"/>
  </r>
  <r>
    <x v="14"/>
    <x v="6"/>
    <n v="30"/>
    <n v="22"/>
  </r>
  <r>
    <x v="14"/>
    <x v="6"/>
    <n v="30"/>
    <n v="22"/>
  </r>
  <r>
    <x v="14"/>
    <x v="6"/>
    <n v="31"/>
    <n v="23"/>
  </r>
  <r>
    <x v="14"/>
    <x v="6"/>
    <n v="31"/>
    <n v="23"/>
  </r>
  <r>
    <x v="14"/>
    <x v="6"/>
    <n v="31"/>
    <n v="23"/>
  </r>
  <r>
    <x v="10"/>
    <x v="6"/>
    <n v="33"/>
    <n v="26"/>
  </r>
  <r>
    <x v="10"/>
    <x v="6"/>
    <n v="34"/>
    <n v="27"/>
  </r>
  <r>
    <x v="10"/>
    <x v="6"/>
    <n v="33"/>
    <n v="26"/>
  </r>
  <r>
    <x v="10"/>
    <x v="6"/>
    <n v="34"/>
    <n v="27"/>
  </r>
  <r>
    <x v="10"/>
    <x v="6"/>
    <n v="33"/>
    <n v="26"/>
  </r>
  <r>
    <x v="10"/>
    <x v="6"/>
    <n v="33"/>
    <n v="26"/>
  </r>
  <r>
    <x v="10"/>
    <x v="6"/>
    <n v="33"/>
    <n v="26"/>
  </r>
  <r>
    <x v="10"/>
    <x v="6"/>
    <n v="34"/>
    <n v="27"/>
  </r>
  <r>
    <x v="10"/>
    <x v="6"/>
    <n v="34"/>
    <n v="27"/>
  </r>
  <r>
    <x v="10"/>
    <x v="6"/>
    <n v="34"/>
    <n v="27"/>
  </r>
  <r>
    <x v="8"/>
    <x v="6"/>
    <n v="31"/>
    <n v="25"/>
  </r>
  <r>
    <x v="8"/>
    <x v="6"/>
    <n v="31"/>
    <n v="25"/>
  </r>
  <r>
    <x v="8"/>
    <x v="6"/>
    <n v="33"/>
    <n v="26"/>
  </r>
  <r>
    <x v="8"/>
    <x v="6"/>
    <n v="31"/>
    <n v="25"/>
  </r>
  <r>
    <x v="8"/>
    <x v="6"/>
    <n v="33"/>
    <n v="26"/>
  </r>
  <r>
    <x v="8"/>
    <x v="6"/>
    <n v="33"/>
    <n v="26"/>
  </r>
  <r>
    <x v="8"/>
    <x v="6"/>
    <n v="31"/>
    <n v="25"/>
  </r>
  <r>
    <x v="8"/>
    <x v="6"/>
    <n v="33"/>
    <n v="26"/>
  </r>
  <r>
    <x v="8"/>
    <x v="6"/>
    <n v="33"/>
    <n v="26"/>
  </r>
  <r>
    <x v="8"/>
    <x v="6"/>
    <n v="31"/>
    <n v="25"/>
  </r>
  <r>
    <x v="8"/>
    <x v="6"/>
    <n v="33"/>
    <n v="26"/>
  </r>
  <r>
    <x v="8"/>
    <x v="6"/>
    <n v="31"/>
    <n v="25"/>
  </r>
  <r>
    <x v="14"/>
    <x v="5"/>
    <n v="39"/>
    <n v="36"/>
  </r>
  <r>
    <x v="14"/>
    <x v="5"/>
    <n v="38"/>
    <n v="31"/>
  </r>
  <r>
    <x v="14"/>
    <x v="5"/>
    <n v="38"/>
    <n v="31"/>
  </r>
  <r>
    <x v="14"/>
    <x v="5"/>
    <n v="38"/>
    <n v="31"/>
  </r>
  <r>
    <x v="14"/>
    <x v="5"/>
    <n v="39"/>
    <n v="36"/>
  </r>
  <r>
    <x v="14"/>
    <x v="5"/>
    <n v="39"/>
    <n v="36"/>
  </r>
  <r>
    <x v="10"/>
    <x v="5"/>
    <n v="38"/>
    <n v="31"/>
  </r>
  <r>
    <x v="10"/>
    <x v="5"/>
    <n v="39"/>
    <n v="36"/>
  </r>
  <r>
    <x v="10"/>
    <x v="5"/>
    <n v="38"/>
    <n v="31"/>
  </r>
  <r>
    <x v="10"/>
    <x v="5"/>
    <n v="38"/>
    <n v="31"/>
  </r>
  <r>
    <x v="10"/>
    <x v="5"/>
    <n v="39"/>
    <n v="36"/>
  </r>
  <r>
    <x v="10"/>
    <x v="5"/>
    <n v="39"/>
    <n v="36"/>
  </r>
  <r>
    <x v="8"/>
    <x v="5"/>
    <n v="38"/>
    <n v="31"/>
  </r>
  <r>
    <x v="8"/>
    <x v="5"/>
    <n v="38"/>
    <n v="31"/>
  </r>
  <r>
    <x v="8"/>
    <x v="5"/>
    <n v="39"/>
    <n v="36"/>
  </r>
  <r>
    <x v="8"/>
    <x v="5"/>
    <n v="38"/>
    <n v="31"/>
  </r>
  <r>
    <x v="8"/>
    <x v="5"/>
    <n v="39"/>
    <n v="36"/>
  </r>
  <r>
    <x v="8"/>
    <x v="5"/>
    <n v="39"/>
    <n v="36"/>
  </r>
  <r>
    <x v="9"/>
    <x v="2"/>
    <n v="22"/>
    <n v="17"/>
  </r>
  <r>
    <x v="7"/>
    <x v="2"/>
    <n v="22"/>
    <n v="17"/>
  </r>
  <r>
    <x v="3"/>
    <x v="2"/>
    <n v="22"/>
    <n v="17"/>
  </r>
  <r>
    <x v="27"/>
    <x v="0"/>
    <n v="23"/>
    <n v="15"/>
  </r>
  <r>
    <x v="27"/>
    <x v="1"/>
    <n v="23"/>
    <n v="15"/>
  </r>
  <r>
    <x v="27"/>
    <x v="1"/>
    <n v="22"/>
    <n v="15"/>
  </r>
  <r>
    <x v="27"/>
    <x v="0"/>
    <n v="23"/>
    <n v="15"/>
  </r>
  <r>
    <x v="27"/>
    <x v="0"/>
    <n v="22"/>
    <n v="15"/>
  </r>
  <r>
    <x v="27"/>
    <x v="1"/>
    <n v="23"/>
    <n v="15"/>
  </r>
  <r>
    <x v="20"/>
    <x v="1"/>
    <n v="23"/>
    <n v="15"/>
  </r>
  <r>
    <x v="20"/>
    <x v="1"/>
    <n v="23"/>
    <n v="15"/>
  </r>
  <r>
    <x v="20"/>
    <x v="5"/>
    <n v="23"/>
    <n v="15"/>
  </r>
  <r>
    <x v="20"/>
    <x v="5"/>
    <n v="23"/>
    <n v="15"/>
  </r>
  <r>
    <x v="21"/>
    <x v="1"/>
    <n v="23"/>
    <n v="15"/>
  </r>
  <r>
    <x v="21"/>
    <x v="5"/>
    <n v="23"/>
    <n v="15"/>
  </r>
  <r>
    <x v="2"/>
    <x v="4"/>
    <n v="30"/>
    <n v="20"/>
  </r>
  <r>
    <x v="2"/>
    <x v="4"/>
    <n v="28"/>
    <n v="19"/>
  </r>
  <r>
    <x v="2"/>
    <x v="4"/>
    <n v="30"/>
    <n v="20"/>
  </r>
  <r>
    <x v="2"/>
    <x v="4"/>
    <n v="31"/>
    <n v="22"/>
  </r>
  <r>
    <x v="2"/>
    <x v="4"/>
    <n v="30"/>
    <n v="20"/>
  </r>
  <r>
    <x v="2"/>
    <x v="4"/>
    <n v="31"/>
    <n v="22"/>
  </r>
  <r>
    <x v="2"/>
    <x v="4"/>
    <n v="28"/>
    <n v="19"/>
  </r>
  <r>
    <x v="2"/>
    <x v="4"/>
    <n v="31"/>
    <n v="22"/>
  </r>
  <r>
    <x v="14"/>
    <x v="4"/>
    <n v="30"/>
    <n v="20"/>
  </r>
  <r>
    <x v="14"/>
    <x v="4"/>
    <n v="31"/>
    <n v="22"/>
  </r>
  <r>
    <x v="14"/>
    <x v="4"/>
    <n v="31"/>
    <n v="22"/>
  </r>
  <r>
    <x v="14"/>
    <x v="4"/>
    <n v="31"/>
    <n v="22"/>
  </r>
  <r>
    <x v="14"/>
    <x v="4"/>
    <n v="30"/>
    <n v="20"/>
  </r>
  <r>
    <x v="14"/>
    <x v="4"/>
    <n v="28"/>
    <n v="19"/>
  </r>
  <r>
    <x v="14"/>
    <x v="4"/>
    <n v="28"/>
    <n v="19"/>
  </r>
  <r>
    <x v="14"/>
    <x v="4"/>
    <n v="30"/>
    <n v="20"/>
  </r>
  <r>
    <x v="10"/>
    <x v="4"/>
    <n v="31"/>
    <n v="22"/>
  </r>
  <r>
    <x v="10"/>
    <x v="4"/>
    <n v="28"/>
    <n v="19"/>
  </r>
  <r>
    <x v="10"/>
    <x v="4"/>
    <n v="30"/>
    <n v="20"/>
  </r>
  <r>
    <x v="10"/>
    <x v="4"/>
    <n v="30"/>
    <n v="20"/>
  </r>
  <r>
    <x v="10"/>
    <x v="4"/>
    <n v="31"/>
    <n v="22"/>
  </r>
  <r>
    <x v="10"/>
    <x v="4"/>
    <n v="28"/>
    <n v="19"/>
  </r>
  <r>
    <x v="10"/>
    <x v="4"/>
    <n v="31"/>
    <n v="22"/>
  </r>
  <r>
    <x v="10"/>
    <x v="4"/>
    <n v="30"/>
    <n v="20"/>
  </r>
  <r>
    <x v="8"/>
    <x v="6"/>
    <n v="34"/>
    <n v="30"/>
  </r>
  <r>
    <x v="8"/>
    <x v="6"/>
    <n v="31"/>
    <n v="23"/>
  </r>
  <r>
    <x v="8"/>
    <x v="6"/>
    <n v="34"/>
    <n v="26"/>
  </r>
  <r>
    <x v="8"/>
    <x v="6"/>
    <n v="34"/>
    <n v="26"/>
  </r>
  <r>
    <x v="8"/>
    <x v="6"/>
    <n v="31"/>
    <n v="23"/>
  </r>
  <r>
    <x v="8"/>
    <x v="6"/>
    <n v="34"/>
    <n v="30"/>
  </r>
  <r>
    <x v="6"/>
    <x v="6"/>
    <n v="30"/>
    <n v="23"/>
  </r>
  <r>
    <x v="6"/>
    <x v="6"/>
    <n v="33"/>
    <n v="26"/>
  </r>
  <r>
    <x v="6"/>
    <x v="6"/>
    <n v="33"/>
    <n v="26"/>
  </r>
  <r>
    <x v="6"/>
    <x v="6"/>
    <n v="30"/>
    <n v="23"/>
  </r>
  <r>
    <x v="22"/>
    <x v="2"/>
    <n v="24"/>
    <n v="16"/>
  </r>
  <r>
    <x v="24"/>
    <x v="2"/>
    <n v="24"/>
    <n v="16"/>
  </r>
  <r>
    <x v="0"/>
    <x v="2"/>
    <n v="24"/>
    <n v="16"/>
  </r>
  <r>
    <x v="8"/>
    <x v="2"/>
    <n v="42"/>
    <n v="28"/>
  </r>
  <r>
    <x v="8"/>
    <x v="2"/>
    <n v="36"/>
    <n v="25"/>
  </r>
  <r>
    <x v="8"/>
    <x v="2"/>
    <n v="38"/>
    <n v="26"/>
  </r>
  <r>
    <x v="8"/>
    <x v="2"/>
    <n v="38"/>
    <n v="26"/>
  </r>
  <r>
    <x v="8"/>
    <x v="2"/>
    <n v="38"/>
    <n v="26"/>
  </r>
  <r>
    <x v="8"/>
    <x v="2"/>
    <n v="39"/>
    <n v="26"/>
  </r>
  <r>
    <x v="8"/>
    <x v="2"/>
    <n v="36"/>
    <n v="25"/>
  </r>
  <r>
    <x v="8"/>
    <x v="2"/>
    <n v="38"/>
    <n v="26"/>
  </r>
  <r>
    <x v="8"/>
    <x v="2"/>
    <n v="35"/>
    <n v="22"/>
  </r>
  <r>
    <x v="10"/>
    <x v="2"/>
    <n v="36"/>
    <n v="25"/>
  </r>
  <r>
    <x v="10"/>
    <x v="2"/>
    <n v="38"/>
    <n v="26"/>
  </r>
  <r>
    <x v="10"/>
    <x v="2"/>
    <n v="42"/>
    <n v="28"/>
  </r>
  <r>
    <x v="10"/>
    <x v="2"/>
    <n v="36"/>
    <n v="25"/>
  </r>
  <r>
    <x v="10"/>
    <x v="2"/>
    <n v="38"/>
    <n v="26"/>
  </r>
  <r>
    <x v="10"/>
    <x v="2"/>
    <n v="38"/>
    <n v="26"/>
  </r>
  <r>
    <x v="10"/>
    <x v="2"/>
    <n v="35"/>
    <n v="22"/>
  </r>
  <r>
    <x v="10"/>
    <x v="2"/>
    <n v="38"/>
    <n v="26"/>
  </r>
  <r>
    <x v="10"/>
    <x v="2"/>
    <n v="39"/>
    <n v="26"/>
  </r>
  <r>
    <x v="10"/>
    <x v="2"/>
    <n v="46"/>
    <n v="27"/>
  </r>
  <r>
    <x v="8"/>
    <x v="2"/>
    <n v="42"/>
    <n v="30"/>
  </r>
  <r>
    <x v="8"/>
    <x v="2"/>
    <n v="41"/>
    <n v="29"/>
  </r>
  <r>
    <x v="8"/>
    <x v="2"/>
    <n v="41"/>
    <n v="29"/>
  </r>
  <r>
    <x v="8"/>
    <x v="2"/>
    <n v="42"/>
    <n v="30"/>
  </r>
  <r>
    <x v="8"/>
    <x v="2"/>
    <n v="41"/>
    <n v="29"/>
  </r>
  <r>
    <x v="8"/>
    <x v="2"/>
    <n v="42"/>
    <n v="30"/>
  </r>
  <r>
    <x v="6"/>
    <x v="4"/>
    <n v="38"/>
    <n v="29"/>
  </r>
  <r>
    <x v="6"/>
    <x v="4"/>
    <n v="37"/>
    <n v="28"/>
  </r>
  <r>
    <x v="6"/>
    <x v="2"/>
    <n v="40"/>
    <n v="30"/>
  </r>
  <r>
    <x v="6"/>
    <x v="2"/>
    <n v="39"/>
    <n v="28"/>
  </r>
  <r>
    <x v="6"/>
    <x v="2"/>
    <n v="39"/>
    <n v="28"/>
  </r>
  <r>
    <x v="6"/>
    <x v="2"/>
    <n v="39"/>
    <n v="29"/>
  </r>
  <r>
    <x v="6"/>
    <x v="2"/>
    <n v="39"/>
    <n v="28"/>
  </r>
  <r>
    <x v="6"/>
    <x v="2"/>
    <n v="40"/>
    <n v="30"/>
  </r>
  <r>
    <x v="6"/>
    <x v="4"/>
    <n v="37"/>
    <n v="28"/>
  </r>
  <r>
    <x v="10"/>
    <x v="4"/>
    <n v="40"/>
    <n v="43"/>
  </r>
  <r>
    <x v="8"/>
    <x v="4"/>
    <n v="40"/>
    <n v="43"/>
  </r>
  <r>
    <x v="6"/>
    <x v="4"/>
    <n v="40"/>
    <n v="43"/>
  </r>
  <r>
    <x v="8"/>
    <x v="2"/>
    <n v="31"/>
    <n v="22"/>
  </r>
  <r>
    <x v="8"/>
    <x v="2"/>
    <n v="26"/>
    <n v="18"/>
  </r>
  <r>
    <x v="8"/>
    <x v="2"/>
    <n v="27"/>
    <n v="18"/>
  </r>
  <r>
    <x v="8"/>
    <x v="2"/>
    <n v="27"/>
    <n v="18"/>
  </r>
  <r>
    <x v="8"/>
    <x v="2"/>
    <n v="27"/>
    <n v="18"/>
  </r>
  <r>
    <x v="8"/>
    <x v="2"/>
    <n v="31"/>
    <n v="22"/>
  </r>
  <r>
    <x v="8"/>
    <x v="2"/>
    <n v="26"/>
    <n v="18"/>
  </r>
  <r>
    <x v="8"/>
    <x v="2"/>
    <n v="27"/>
    <n v="18"/>
  </r>
  <r>
    <x v="8"/>
    <x v="2"/>
    <n v="26"/>
    <n v="18"/>
  </r>
  <r>
    <x v="6"/>
    <x v="2"/>
    <n v="26"/>
    <n v="18"/>
  </r>
  <r>
    <x v="6"/>
    <x v="2"/>
    <n v="27"/>
    <n v="18"/>
  </r>
  <r>
    <x v="6"/>
    <x v="2"/>
    <n v="26"/>
    <n v="18"/>
  </r>
  <r>
    <x v="6"/>
    <x v="2"/>
    <n v="30"/>
    <n v="22"/>
  </r>
  <r>
    <x v="6"/>
    <x v="2"/>
    <n v="27"/>
    <n v="18"/>
  </r>
  <r>
    <x v="6"/>
    <x v="2"/>
    <n v="30"/>
    <n v="22"/>
  </r>
  <r>
    <x v="6"/>
    <x v="2"/>
    <n v="26"/>
    <n v="18"/>
  </r>
  <r>
    <x v="6"/>
    <x v="2"/>
    <n v="27"/>
    <n v="18"/>
  </r>
  <r>
    <x v="6"/>
    <x v="2"/>
    <n v="27"/>
    <n v="18"/>
  </r>
  <r>
    <x v="1"/>
    <x v="0"/>
    <n v="27"/>
    <n v="18"/>
  </r>
  <r>
    <x v="1"/>
    <x v="0"/>
    <n v="27"/>
    <n v="18"/>
  </r>
  <r>
    <x v="1"/>
    <x v="0"/>
    <n v="27"/>
    <n v="18"/>
  </r>
  <r>
    <x v="1"/>
    <x v="0"/>
    <n v="27"/>
    <n v="18"/>
  </r>
  <r>
    <x v="1"/>
    <x v="0"/>
    <n v="27"/>
    <n v="18"/>
  </r>
  <r>
    <x v="1"/>
    <x v="0"/>
    <n v="27"/>
    <n v="18"/>
  </r>
  <r>
    <x v="2"/>
    <x v="0"/>
    <n v="27"/>
    <n v="18"/>
  </r>
  <r>
    <x v="2"/>
    <x v="0"/>
    <n v="27"/>
    <n v="18"/>
  </r>
  <r>
    <x v="2"/>
    <x v="0"/>
    <n v="27"/>
    <n v="18"/>
  </r>
  <r>
    <x v="2"/>
    <x v="0"/>
    <n v="27"/>
    <n v="18"/>
  </r>
  <r>
    <x v="2"/>
    <x v="0"/>
    <n v="27"/>
    <n v="18"/>
  </r>
  <r>
    <x v="2"/>
    <x v="0"/>
    <n v="27"/>
    <n v="18"/>
  </r>
  <r>
    <x v="14"/>
    <x v="0"/>
    <n v="27"/>
    <n v="18"/>
  </r>
  <r>
    <x v="14"/>
    <x v="0"/>
    <n v="27"/>
    <n v="18"/>
  </r>
  <r>
    <x v="14"/>
    <x v="0"/>
    <n v="27"/>
    <n v="18"/>
  </r>
  <r>
    <x v="14"/>
    <x v="0"/>
    <n v="27"/>
    <n v="18"/>
  </r>
  <r>
    <x v="14"/>
    <x v="0"/>
    <n v="27"/>
    <n v="18"/>
  </r>
  <r>
    <x v="14"/>
    <x v="0"/>
    <n v="27"/>
    <n v="18"/>
  </r>
  <r>
    <x v="2"/>
    <x v="0"/>
    <n v="19"/>
    <n v="14"/>
  </r>
  <r>
    <x v="14"/>
    <x v="0"/>
    <n v="19"/>
    <n v="14"/>
  </r>
  <r>
    <x v="10"/>
    <x v="0"/>
    <n v="19"/>
    <n v="14"/>
  </r>
  <r>
    <x v="1"/>
    <x v="3"/>
    <n v="19"/>
    <n v="14"/>
  </r>
  <r>
    <x v="2"/>
    <x v="3"/>
    <n v="19"/>
    <n v="14"/>
  </r>
  <r>
    <x v="14"/>
    <x v="3"/>
    <n v="19"/>
    <n v="14"/>
  </r>
  <r>
    <x v="14"/>
    <x v="2"/>
    <n v="19"/>
    <n v="14"/>
  </r>
  <r>
    <x v="8"/>
    <x v="2"/>
    <n v="21"/>
    <n v="14"/>
  </r>
  <r>
    <x v="6"/>
    <x v="2"/>
    <n v="21"/>
    <n v="14"/>
  </r>
  <r>
    <x v="1"/>
    <x v="3"/>
    <n v="27"/>
    <n v="18"/>
  </r>
  <r>
    <x v="1"/>
    <x v="3"/>
    <n v="26"/>
    <n v="18"/>
  </r>
  <r>
    <x v="1"/>
    <x v="3"/>
    <n v="26"/>
    <n v="18"/>
  </r>
  <r>
    <x v="1"/>
    <x v="3"/>
    <n v="26"/>
    <n v="18"/>
  </r>
  <r>
    <x v="1"/>
    <x v="3"/>
    <n v="26"/>
    <n v="18"/>
  </r>
  <r>
    <x v="1"/>
    <x v="3"/>
    <n v="27"/>
    <n v="18"/>
  </r>
  <r>
    <x v="1"/>
    <x v="3"/>
    <n v="26"/>
    <n v="18"/>
  </r>
  <r>
    <x v="1"/>
    <x v="3"/>
    <n v="26"/>
    <n v="18"/>
  </r>
  <r>
    <x v="2"/>
    <x v="3"/>
    <n v="26"/>
    <n v="18"/>
  </r>
  <r>
    <x v="2"/>
    <x v="3"/>
    <n v="26"/>
    <n v="18"/>
  </r>
  <r>
    <x v="2"/>
    <x v="3"/>
    <n v="26"/>
    <n v="18"/>
  </r>
  <r>
    <x v="2"/>
    <x v="3"/>
    <n v="26"/>
    <n v="18"/>
  </r>
  <r>
    <x v="2"/>
    <x v="3"/>
    <n v="26"/>
    <n v="18"/>
  </r>
  <r>
    <x v="2"/>
    <x v="3"/>
    <n v="26"/>
    <n v="18"/>
  </r>
  <r>
    <x v="2"/>
    <x v="3"/>
    <n v="26"/>
    <n v="18"/>
  </r>
  <r>
    <x v="2"/>
    <x v="3"/>
    <n v="26"/>
    <n v="18"/>
  </r>
  <r>
    <x v="14"/>
    <x v="3"/>
    <n v="26"/>
    <n v="18"/>
  </r>
  <r>
    <x v="14"/>
    <x v="3"/>
    <n v="26"/>
    <n v="18"/>
  </r>
  <r>
    <x v="14"/>
    <x v="3"/>
    <n v="26"/>
    <n v="18"/>
  </r>
  <r>
    <x v="14"/>
    <x v="3"/>
    <n v="26"/>
    <n v="18"/>
  </r>
  <r>
    <x v="14"/>
    <x v="3"/>
    <n v="26"/>
    <n v="18"/>
  </r>
  <r>
    <x v="14"/>
    <x v="3"/>
    <n v="26"/>
    <n v="18"/>
  </r>
  <r>
    <x v="10"/>
    <x v="2"/>
    <n v="26"/>
    <n v="18"/>
  </r>
  <r>
    <x v="10"/>
    <x v="2"/>
    <n v="30"/>
    <n v="20"/>
  </r>
  <r>
    <x v="10"/>
    <x v="2"/>
    <n v="28"/>
    <n v="19"/>
  </r>
  <r>
    <x v="10"/>
    <x v="2"/>
    <n v="28"/>
    <n v="19"/>
  </r>
  <r>
    <x v="10"/>
    <x v="2"/>
    <n v="26"/>
    <n v="18"/>
  </r>
  <r>
    <x v="10"/>
    <x v="2"/>
    <n v="29"/>
    <n v="18"/>
  </r>
  <r>
    <x v="10"/>
    <x v="2"/>
    <n v="24"/>
    <n v="16"/>
  </r>
  <r>
    <x v="10"/>
    <x v="2"/>
    <n v="28"/>
    <n v="19"/>
  </r>
  <r>
    <x v="10"/>
    <x v="2"/>
    <n v="26"/>
    <n v="18"/>
  </r>
  <r>
    <x v="10"/>
    <x v="2"/>
    <n v="30"/>
    <n v="20"/>
  </r>
  <r>
    <x v="10"/>
    <x v="2"/>
    <n v="30"/>
    <n v="20"/>
  </r>
  <r>
    <x v="10"/>
    <x v="2"/>
    <n v="28"/>
    <n v="19"/>
  </r>
  <r>
    <x v="10"/>
    <x v="2"/>
    <n v="30"/>
    <n v="20"/>
  </r>
  <r>
    <x v="10"/>
    <x v="2"/>
    <n v="29"/>
    <n v="18"/>
  </r>
  <r>
    <x v="10"/>
    <x v="2"/>
    <n v="29"/>
    <n v="18"/>
  </r>
  <r>
    <x v="10"/>
    <x v="2"/>
    <n v="24"/>
    <n v="16"/>
  </r>
  <r>
    <x v="8"/>
    <x v="2"/>
    <n v="30"/>
    <n v="20"/>
  </r>
  <r>
    <x v="8"/>
    <x v="2"/>
    <n v="31"/>
    <n v="21"/>
  </r>
  <r>
    <x v="8"/>
    <x v="2"/>
    <n v="31"/>
    <n v="21"/>
  </r>
  <r>
    <x v="8"/>
    <x v="2"/>
    <n v="24"/>
    <n v="16"/>
  </r>
  <r>
    <x v="8"/>
    <x v="2"/>
    <n v="31"/>
    <n v="21"/>
  </r>
  <r>
    <x v="8"/>
    <x v="2"/>
    <n v="24"/>
    <n v="16"/>
  </r>
  <r>
    <x v="8"/>
    <x v="2"/>
    <n v="29"/>
    <n v="21"/>
  </r>
  <r>
    <x v="8"/>
    <x v="2"/>
    <n v="28"/>
    <n v="19"/>
  </r>
  <r>
    <x v="8"/>
    <x v="2"/>
    <n v="30"/>
    <n v="20"/>
  </r>
  <r>
    <x v="8"/>
    <x v="2"/>
    <n v="30"/>
    <n v="20"/>
  </r>
  <r>
    <x v="8"/>
    <x v="2"/>
    <n v="29"/>
    <n v="21"/>
  </r>
  <r>
    <x v="8"/>
    <x v="2"/>
    <n v="28"/>
    <n v="19"/>
  </r>
  <r>
    <x v="8"/>
    <x v="2"/>
    <n v="29"/>
    <n v="21"/>
  </r>
  <r>
    <x v="8"/>
    <x v="2"/>
    <n v="31"/>
    <n v="21"/>
  </r>
  <r>
    <x v="8"/>
    <x v="2"/>
    <n v="28"/>
    <n v="19"/>
  </r>
  <r>
    <x v="8"/>
    <x v="2"/>
    <n v="29"/>
    <n v="21"/>
  </r>
  <r>
    <x v="6"/>
    <x v="2"/>
    <n v="27"/>
    <n v="19"/>
  </r>
  <r>
    <x v="6"/>
    <x v="2"/>
    <n v="30"/>
    <n v="22"/>
  </r>
  <r>
    <x v="6"/>
    <x v="2"/>
    <n v="24"/>
    <n v="16"/>
  </r>
  <r>
    <x v="6"/>
    <x v="2"/>
    <n v="29"/>
    <n v="21"/>
  </r>
  <r>
    <x v="6"/>
    <x v="2"/>
    <n v="27"/>
    <n v="19"/>
  </r>
  <r>
    <x v="6"/>
    <x v="2"/>
    <n v="30"/>
    <n v="20"/>
  </r>
  <r>
    <x v="6"/>
    <x v="2"/>
    <n v="30"/>
    <n v="20"/>
  </r>
  <r>
    <x v="6"/>
    <x v="2"/>
    <n v="29"/>
    <n v="21"/>
  </r>
  <r>
    <x v="6"/>
    <x v="2"/>
    <n v="24"/>
    <n v="16"/>
  </r>
  <r>
    <x v="6"/>
    <x v="2"/>
    <n v="30"/>
    <n v="22"/>
  </r>
  <r>
    <x v="1"/>
    <x v="3"/>
    <n v="30"/>
    <n v="25"/>
  </r>
  <r>
    <x v="1"/>
    <x v="3"/>
    <n v="31"/>
    <n v="27"/>
  </r>
  <r>
    <x v="1"/>
    <x v="3"/>
    <n v="30"/>
    <n v="25"/>
  </r>
  <r>
    <x v="1"/>
    <x v="3"/>
    <n v="31"/>
    <n v="27"/>
  </r>
  <r>
    <x v="2"/>
    <x v="3"/>
    <n v="30"/>
    <n v="25"/>
  </r>
  <r>
    <x v="2"/>
    <x v="3"/>
    <n v="31"/>
    <n v="27"/>
  </r>
  <r>
    <x v="2"/>
    <x v="3"/>
    <n v="31"/>
    <n v="27"/>
  </r>
  <r>
    <x v="14"/>
    <x v="3"/>
    <n v="31"/>
    <n v="27"/>
  </r>
  <r>
    <x v="14"/>
    <x v="3"/>
    <n v="30"/>
    <n v="25"/>
  </r>
  <r>
    <x v="14"/>
    <x v="3"/>
    <n v="31"/>
    <n v="27"/>
  </r>
  <r>
    <x v="9"/>
    <x v="3"/>
    <n v="22"/>
    <n v="15"/>
  </r>
  <r>
    <x v="7"/>
    <x v="3"/>
    <n v="23"/>
    <n v="15"/>
  </r>
  <r>
    <x v="3"/>
    <x v="3"/>
    <n v="23"/>
    <n v="15"/>
  </r>
  <r>
    <x v="9"/>
    <x v="2"/>
    <n v="30"/>
    <n v="19"/>
  </r>
  <r>
    <x v="9"/>
    <x v="2"/>
    <n v="28"/>
    <n v="20"/>
  </r>
  <r>
    <x v="9"/>
    <x v="2"/>
    <n v="29"/>
    <n v="19"/>
  </r>
  <r>
    <x v="9"/>
    <x v="0"/>
    <n v="30"/>
    <n v="19"/>
  </r>
  <r>
    <x v="9"/>
    <x v="0"/>
    <n v="29"/>
    <n v="19"/>
  </r>
  <r>
    <x v="9"/>
    <x v="0"/>
    <n v="28"/>
    <n v="20"/>
  </r>
  <r>
    <x v="9"/>
    <x v="0"/>
    <n v="30"/>
    <n v="19"/>
  </r>
  <r>
    <x v="9"/>
    <x v="2"/>
    <n v="30"/>
    <n v="19"/>
  </r>
  <r>
    <x v="7"/>
    <x v="2"/>
    <n v="31"/>
    <n v="19"/>
  </r>
  <r>
    <x v="7"/>
    <x v="0"/>
    <n v="31"/>
    <n v="19"/>
  </r>
  <r>
    <x v="7"/>
    <x v="2"/>
    <n v="30"/>
    <n v="21"/>
  </r>
  <r>
    <x v="7"/>
    <x v="0"/>
    <n v="30"/>
    <n v="21"/>
  </r>
  <r>
    <x v="7"/>
    <x v="0"/>
    <n v="31"/>
    <n v="19"/>
  </r>
  <r>
    <x v="7"/>
    <x v="0"/>
    <n v="30"/>
    <n v="21"/>
  </r>
  <r>
    <x v="7"/>
    <x v="2"/>
    <n v="30"/>
    <n v="21"/>
  </r>
  <r>
    <x v="7"/>
    <x v="2"/>
    <n v="31"/>
    <n v="19"/>
  </r>
  <r>
    <x v="3"/>
    <x v="2"/>
    <n v="24"/>
    <n v="17"/>
  </r>
  <r>
    <x v="3"/>
    <x v="3"/>
    <n v="27"/>
    <n v="17"/>
  </r>
  <r>
    <x v="3"/>
    <x v="3"/>
    <n v="28"/>
    <n v="19"/>
  </r>
  <r>
    <x v="3"/>
    <x v="2"/>
    <n v="28"/>
    <n v="19"/>
  </r>
  <r>
    <x v="4"/>
    <x v="2"/>
    <n v="28"/>
    <n v="21"/>
  </r>
  <r>
    <x v="4"/>
    <x v="3"/>
    <n v="26"/>
    <n v="18"/>
  </r>
  <r>
    <x v="4"/>
    <x v="3"/>
    <n v="26"/>
    <n v="18"/>
  </r>
  <r>
    <x v="4"/>
    <x v="2"/>
    <n v="24"/>
    <n v="17"/>
  </r>
  <r>
    <x v="5"/>
    <x v="2"/>
    <n v="28"/>
    <n v="22"/>
  </r>
  <r>
    <x v="5"/>
    <x v="2"/>
    <n v="26"/>
    <n v="17"/>
  </r>
  <r>
    <x v="5"/>
    <x v="3"/>
    <n v="26"/>
    <n v="17"/>
  </r>
  <r>
    <x v="5"/>
    <x v="3"/>
    <n v="26"/>
    <n v="17"/>
  </r>
  <r>
    <x v="19"/>
    <x v="0"/>
    <n v="26"/>
    <n v="17"/>
  </r>
  <r>
    <x v="19"/>
    <x v="1"/>
    <n v="26"/>
    <n v="17"/>
  </r>
  <r>
    <x v="19"/>
    <x v="2"/>
    <n v="26"/>
    <n v="17"/>
  </r>
  <r>
    <x v="11"/>
    <x v="2"/>
    <n v="26"/>
    <n v="18"/>
  </r>
  <r>
    <x v="11"/>
    <x v="0"/>
    <n v="26"/>
    <n v="18"/>
  </r>
  <r>
    <x v="12"/>
    <x v="2"/>
    <n v="26"/>
    <n v="18"/>
  </r>
  <r>
    <x v="12"/>
    <x v="0"/>
    <n v="26"/>
    <n v="18"/>
  </r>
  <r>
    <x v="12"/>
    <x v="2"/>
    <n v="26"/>
    <n v="18"/>
  </r>
  <r>
    <x v="12"/>
    <x v="2"/>
    <n v="26"/>
    <n v="18"/>
  </r>
  <r>
    <x v="13"/>
    <x v="2"/>
    <n v="27"/>
    <n v="17"/>
  </r>
  <r>
    <x v="13"/>
    <x v="2"/>
    <n v="27"/>
    <n v="17"/>
  </r>
  <r>
    <x v="15"/>
    <x v="2"/>
    <n v="26"/>
    <n v="17"/>
  </r>
  <r>
    <x v="15"/>
    <x v="2"/>
    <n v="26"/>
    <n v="17"/>
  </r>
  <r>
    <x v="8"/>
    <x v="6"/>
    <n v="35"/>
    <n v="29"/>
  </r>
  <r>
    <x v="8"/>
    <x v="6"/>
    <n v="35"/>
    <n v="29"/>
  </r>
  <r>
    <x v="8"/>
    <x v="6"/>
    <n v="32"/>
    <n v="27"/>
  </r>
  <r>
    <x v="8"/>
    <x v="6"/>
    <n v="32"/>
    <n v="27"/>
  </r>
  <r>
    <x v="8"/>
    <x v="6"/>
    <n v="32"/>
    <n v="27"/>
  </r>
  <r>
    <x v="8"/>
    <x v="6"/>
    <n v="35"/>
    <n v="29"/>
  </r>
  <r>
    <x v="6"/>
    <x v="6"/>
    <n v="34"/>
    <n v="29"/>
  </r>
  <r>
    <x v="6"/>
    <x v="6"/>
    <n v="34"/>
    <n v="29"/>
  </r>
  <r>
    <x v="6"/>
    <x v="6"/>
    <n v="34"/>
    <n v="29"/>
  </r>
  <r>
    <x v="6"/>
    <x v="6"/>
    <n v="32"/>
    <n v="27"/>
  </r>
  <r>
    <x v="6"/>
    <x v="6"/>
    <n v="32"/>
    <n v="27"/>
  </r>
  <r>
    <x v="6"/>
    <x v="6"/>
    <n v="32"/>
    <n v="27"/>
  </r>
  <r>
    <x v="14"/>
    <x v="6"/>
    <n v="32"/>
    <n v="26"/>
  </r>
  <r>
    <x v="14"/>
    <x v="6"/>
    <n v="31"/>
    <n v="25"/>
  </r>
  <r>
    <x v="14"/>
    <x v="6"/>
    <n v="32"/>
    <n v="25"/>
  </r>
  <r>
    <x v="14"/>
    <x v="6"/>
    <n v="30"/>
    <n v="24"/>
  </r>
  <r>
    <x v="14"/>
    <x v="6"/>
    <n v="30"/>
    <n v="24"/>
  </r>
  <r>
    <x v="14"/>
    <x v="6"/>
    <n v="35"/>
    <n v="26"/>
  </r>
  <r>
    <x v="14"/>
    <x v="6"/>
    <n v="32"/>
    <n v="25"/>
  </r>
  <r>
    <x v="10"/>
    <x v="6"/>
    <n v="32"/>
    <n v="25"/>
  </r>
  <r>
    <x v="10"/>
    <x v="6"/>
    <n v="30"/>
    <n v="24"/>
  </r>
  <r>
    <x v="10"/>
    <x v="6"/>
    <n v="30"/>
    <n v="24"/>
  </r>
  <r>
    <x v="10"/>
    <x v="6"/>
    <n v="35"/>
    <n v="26"/>
  </r>
  <r>
    <x v="10"/>
    <x v="6"/>
    <n v="32"/>
    <n v="25"/>
  </r>
  <r>
    <x v="10"/>
    <x v="6"/>
    <n v="32"/>
    <n v="26"/>
  </r>
  <r>
    <x v="10"/>
    <x v="6"/>
    <n v="31"/>
    <n v="25"/>
  </r>
  <r>
    <x v="10"/>
    <x v="6"/>
    <n v="30"/>
    <n v="24"/>
  </r>
  <r>
    <x v="8"/>
    <x v="6"/>
    <n v="35"/>
    <n v="26"/>
  </r>
  <r>
    <x v="8"/>
    <x v="6"/>
    <n v="30"/>
    <n v="24"/>
  </r>
  <r>
    <x v="8"/>
    <x v="6"/>
    <n v="30"/>
    <n v="24"/>
  </r>
  <r>
    <x v="8"/>
    <x v="6"/>
    <n v="35"/>
    <n v="26"/>
  </r>
  <r>
    <x v="8"/>
    <x v="6"/>
    <n v="33"/>
    <n v="26"/>
  </r>
  <r>
    <x v="8"/>
    <x v="6"/>
    <n v="30"/>
    <n v="24"/>
  </r>
  <r>
    <x v="8"/>
    <x v="6"/>
    <n v="30"/>
    <n v="24"/>
  </r>
  <r>
    <x v="8"/>
    <x v="6"/>
    <n v="33"/>
    <n v="26"/>
  </r>
  <r>
    <x v="8"/>
    <x v="6"/>
    <n v="30"/>
    <n v="24"/>
  </r>
  <r>
    <x v="8"/>
    <x v="6"/>
    <n v="33"/>
    <n v="26"/>
  </r>
  <r>
    <x v="8"/>
    <x v="6"/>
    <n v="33"/>
    <n v="26"/>
  </r>
  <r>
    <x v="8"/>
    <x v="6"/>
    <n v="33"/>
    <n v="26"/>
  </r>
  <r>
    <x v="8"/>
    <x v="6"/>
    <n v="33"/>
    <n v="26"/>
  </r>
  <r>
    <x v="8"/>
    <x v="6"/>
    <n v="30"/>
    <n v="24"/>
  </r>
  <r>
    <x v="24"/>
    <x v="6"/>
    <n v="25"/>
    <n v="18"/>
  </r>
  <r>
    <x v="24"/>
    <x v="6"/>
    <n v="23"/>
    <n v="17"/>
  </r>
  <r>
    <x v="24"/>
    <x v="6"/>
    <n v="25"/>
    <n v="18"/>
  </r>
  <r>
    <x v="24"/>
    <x v="6"/>
    <n v="23"/>
    <n v="17"/>
  </r>
  <r>
    <x v="24"/>
    <x v="6"/>
    <n v="28"/>
    <n v="20"/>
  </r>
  <r>
    <x v="24"/>
    <x v="6"/>
    <n v="28"/>
    <n v="20"/>
  </r>
  <r>
    <x v="0"/>
    <x v="6"/>
    <n v="21"/>
    <n v="17"/>
  </r>
  <r>
    <x v="0"/>
    <x v="6"/>
    <n v="24"/>
    <n v="18"/>
  </r>
  <r>
    <x v="0"/>
    <x v="6"/>
    <n v="28"/>
    <n v="20"/>
  </r>
  <r>
    <x v="0"/>
    <x v="6"/>
    <n v="21"/>
    <n v="17"/>
  </r>
  <r>
    <x v="0"/>
    <x v="6"/>
    <n v="28"/>
    <n v="20"/>
  </r>
  <r>
    <x v="0"/>
    <x v="6"/>
    <n v="28"/>
    <n v="20"/>
  </r>
  <r>
    <x v="0"/>
    <x v="6"/>
    <n v="24"/>
    <n v="18"/>
  </r>
  <r>
    <x v="1"/>
    <x v="6"/>
    <n v="24"/>
    <n v="18"/>
  </r>
  <r>
    <x v="1"/>
    <x v="6"/>
    <n v="24"/>
    <n v="18"/>
  </r>
  <r>
    <x v="1"/>
    <x v="6"/>
    <n v="27"/>
    <n v="20"/>
  </r>
  <r>
    <x v="1"/>
    <x v="6"/>
    <n v="27"/>
    <n v="20"/>
  </r>
  <r>
    <x v="1"/>
    <x v="6"/>
    <n v="21"/>
    <n v="17"/>
  </r>
  <r>
    <x v="1"/>
    <x v="6"/>
    <n v="21"/>
    <n v="17"/>
  </r>
  <r>
    <x v="1"/>
    <x v="6"/>
    <n v="27"/>
    <n v="20"/>
  </r>
  <r>
    <x v="14"/>
    <x v="6"/>
    <n v="22"/>
    <n v="16"/>
  </r>
  <r>
    <x v="14"/>
    <x v="6"/>
    <n v="24"/>
    <n v="17"/>
  </r>
  <r>
    <x v="14"/>
    <x v="6"/>
    <n v="24"/>
    <n v="17"/>
  </r>
  <r>
    <x v="14"/>
    <x v="6"/>
    <n v="22"/>
    <n v="16"/>
  </r>
  <r>
    <x v="14"/>
    <x v="6"/>
    <n v="24"/>
    <n v="17"/>
  </r>
  <r>
    <x v="14"/>
    <x v="6"/>
    <n v="22"/>
    <n v="16"/>
  </r>
  <r>
    <x v="10"/>
    <x v="6"/>
    <n v="24"/>
    <n v="17"/>
  </r>
  <r>
    <x v="10"/>
    <x v="6"/>
    <n v="22"/>
    <n v="16"/>
  </r>
  <r>
    <x v="10"/>
    <x v="6"/>
    <n v="22"/>
    <n v="16"/>
  </r>
  <r>
    <x v="10"/>
    <x v="6"/>
    <n v="22"/>
    <n v="16"/>
  </r>
  <r>
    <x v="10"/>
    <x v="6"/>
    <n v="24"/>
    <n v="17"/>
  </r>
  <r>
    <x v="10"/>
    <x v="6"/>
    <n v="24"/>
    <n v="17"/>
  </r>
  <r>
    <x v="8"/>
    <x v="6"/>
    <n v="28"/>
    <n v="22"/>
  </r>
  <r>
    <x v="8"/>
    <x v="6"/>
    <n v="27"/>
    <n v="21"/>
  </r>
  <r>
    <x v="8"/>
    <x v="6"/>
    <n v="27"/>
    <n v="21"/>
  </r>
  <r>
    <x v="8"/>
    <x v="6"/>
    <n v="28"/>
    <n v="22"/>
  </r>
  <r>
    <x v="8"/>
    <x v="6"/>
    <n v="28"/>
    <n v="22"/>
  </r>
  <r>
    <x v="8"/>
    <x v="6"/>
    <n v="27"/>
    <n v="21"/>
  </r>
  <r>
    <x v="8"/>
    <x v="6"/>
    <n v="27"/>
    <n v="21"/>
  </r>
  <r>
    <x v="21"/>
    <x v="11"/>
    <n v="20"/>
    <n v="15"/>
  </r>
  <r>
    <x v="21"/>
    <x v="11"/>
    <n v="19"/>
    <n v="14"/>
  </r>
  <r>
    <x v="21"/>
    <x v="11"/>
    <n v="20"/>
    <n v="15"/>
  </r>
  <r>
    <x v="21"/>
    <x v="9"/>
    <n v="18"/>
    <n v="14"/>
  </r>
  <r>
    <x v="21"/>
    <x v="11"/>
    <n v="19"/>
    <n v="15"/>
  </r>
  <r>
    <x v="21"/>
    <x v="11"/>
    <n v="18"/>
    <n v="14"/>
  </r>
  <r>
    <x v="21"/>
    <x v="9"/>
    <n v="18"/>
    <n v="14"/>
  </r>
  <r>
    <x v="21"/>
    <x v="11"/>
    <n v="19"/>
    <n v="15"/>
  </r>
  <r>
    <x v="21"/>
    <x v="9"/>
    <n v="18"/>
    <n v="14"/>
  </r>
  <r>
    <x v="21"/>
    <x v="9"/>
    <n v="18"/>
    <n v="14"/>
  </r>
  <r>
    <x v="21"/>
    <x v="9"/>
    <n v="20"/>
    <n v="16"/>
  </r>
  <r>
    <x v="21"/>
    <x v="11"/>
    <n v="20"/>
    <n v="16"/>
  </r>
  <r>
    <x v="21"/>
    <x v="11"/>
    <n v="19"/>
    <n v="15"/>
  </r>
  <r>
    <x v="21"/>
    <x v="9"/>
    <n v="19"/>
    <n v="15"/>
  </r>
  <r>
    <x v="21"/>
    <x v="9"/>
    <n v="20"/>
    <n v="15"/>
  </r>
  <r>
    <x v="21"/>
    <x v="9"/>
    <n v="18"/>
    <n v="14"/>
  </r>
  <r>
    <x v="21"/>
    <x v="9"/>
    <n v="19"/>
    <n v="15"/>
  </r>
  <r>
    <x v="21"/>
    <x v="11"/>
    <n v="20"/>
    <n v="15"/>
  </r>
  <r>
    <x v="21"/>
    <x v="9"/>
    <n v="20"/>
    <n v="15"/>
  </r>
  <r>
    <x v="21"/>
    <x v="9"/>
    <n v="20"/>
    <n v="15"/>
  </r>
  <r>
    <x v="21"/>
    <x v="9"/>
    <n v="18"/>
    <n v="14"/>
  </r>
  <r>
    <x v="21"/>
    <x v="9"/>
    <n v="20"/>
    <n v="15"/>
  </r>
  <r>
    <x v="21"/>
    <x v="11"/>
    <n v="19"/>
    <n v="15"/>
  </r>
  <r>
    <x v="21"/>
    <x v="9"/>
    <n v="20"/>
    <n v="16"/>
  </r>
  <r>
    <x v="21"/>
    <x v="11"/>
    <n v="18"/>
    <n v="14"/>
  </r>
  <r>
    <x v="21"/>
    <x v="11"/>
    <n v="20"/>
    <n v="16"/>
  </r>
  <r>
    <x v="21"/>
    <x v="9"/>
    <n v="20"/>
    <n v="15"/>
  </r>
  <r>
    <x v="21"/>
    <x v="11"/>
    <n v="19"/>
    <n v="14"/>
  </r>
  <r>
    <x v="21"/>
    <x v="9"/>
    <n v="19"/>
    <n v="14"/>
  </r>
  <r>
    <x v="21"/>
    <x v="11"/>
    <n v="18"/>
    <n v="14"/>
  </r>
  <r>
    <x v="21"/>
    <x v="11"/>
    <n v="20"/>
    <n v="16"/>
  </r>
  <r>
    <x v="21"/>
    <x v="11"/>
    <n v="20"/>
    <n v="16"/>
  </r>
  <r>
    <x v="22"/>
    <x v="9"/>
    <n v="20"/>
    <n v="15"/>
  </r>
  <r>
    <x v="22"/>
    <x v="9"/>
    <n v="18"/>
    <n v="14"/>
  </r>
  <r>
    <x v="22"/>
    <x v="11"/>
    <n v="20"/>
    <n v="15"/>
  </r>
  <r>
    <x v="22"/>
    <x v="9"/>
    <n v="20"/>
    <n v="16"/>
  </r>
  <r>
    <x v="22"/>
    <x v="9"/>
    <n v="18"/>
    <n v="14"/>
  </r>
  <r>
    <x v="22"/>
    <x v="9"/>
    <n v="18"/>
    <n v="14"/>
  </r>
  <r>
    <x v="22"/>
    <x v="11"/>
    <n v="20"/>
    <n v="15"/>
  </r>
  <r>
    <x v="22"/>
    <x v="9"/>
    <n v="18"/>
    <n v="14"/>
  </r>
  <r>
    <x v="22"/>
    <x v="11"/>
    <n v="18"/>
    <n v="14"/>
  </r>
  <r>
    <x v="22"/>
    <x v="11"/>
    <n v="18"/>
    <n v="14"/>
  </r>
  <r>
    <x v="22"/>
    <x v="9"/>
    <n v="19"/>
    <n v="15"/>
  </r>
  <r>
    <x v="22"/>
    <x v="11"/>
    <n v="18"/>
    <n v="14"/>
  </r>
  <r>
    <x v="22"/>
    <x v="9"/>
    <n v="20"/>
    <n v="15"/>
  </r>
  <r>
    <x v="22"/>
    <x v="11"/>
    <n v="18"/>
    <n v="14"/>
  </r>
  <r>
    <x v="22"/>
    <x v="11"/>
    <n v="18"/>
    <n v="14"/>
  </r>
  <r>
    <x v="22"/>
    <x v="11"/>
    <n v="20"/>
    <n v="15"/>
  </r>
  <r>
    <x v="22"/>
    <x v="9"/>
    <n v="20"/>
    <n v="15"/>
  </r>
  <r>
    <x v="22"/>
    <x v="11"/>
    <n v="20"/>
    <n v="15"/>
  </r>
  <r>
    <x v="24"/>
    <x v="9"/>
    <n v="20"/>
    <n v="15"/>
  </r>
  <r>
    <x v="24"/>
    <x v="11"/>
    <n v="18"/>
    <n v="14"/>
  </r>
  <r>
    <x v="24"/>
    <x v="9"/>
    <n v="20"/>
    <n v="15"/>
  </r>
  <r>
    <x v="24"/>
    <x v="9"/>
    <n v="18"/>
    <n v="14"/>
  </r>
  <r>
    <x v="24"/>
    <x v="11"/>
    <n v="20"/>
    <n v="15"/>
  </r>
  <r>
    <x v="24"/>
    <x v="11"/>
    <n v="18"/>
    <n v="14"/>
  </r>
  <r>
    <x v="24"/>
    <x v="11"/>
    <n v="20"/>
    <n v="15"/>
  </r>
  <r>
    <x v="24"/>
    <x v="9"/>
    <n v="18"/>
    <n v="14"/>
  </r>
  <r>
    <x v="24"/>
    <x v="11"/>
    <n v="20"/>
    <n v="15"/>
  </r>
  <r>
    <x v="24"/>
    <x v="9"/>
    <n v="18"/>
    <n v="14"/>
  </r>
  <r>
    <x v="24"/>
    <x v="11"/>
    <n v="18"/>
    <n v="14"/>
  </r>
  <r>
    <x v="24"/>
    <x v="9"/>
    <n v="18"/>
    <n v="14"/>
  </r>
  <r>
    <x v="24"/>
    <x v="9"/>
    <n v="19"/>
    <n v="14"/>
  </r>
  <r>
    <x v="24"/>
    <x v="9"/>
    <n v="20"/>
    <n v="15"/>
  </r>
  <r>
    <x v="24"/>
    <x v="9"/>
    <n v="20"/>
    <n v="15"/>
  </r>
  <r>
    <x v="14"/>
    <x v="2"/>
    <n v="36"/>
    <n v="25"/>
  </r>
  <r>
    <x v="14"/>
    <x v="2"/>
    <n v="35"/>
    <n v="22"/>
  </r>
  <r>
    <x v="14"/>
    <x v="2"/>
    <n v="35"/>
    <n v="23"/>
  </r>
  <r>
    <x v="14"/>
    <x v="2"/>
    <n v="41"/>
    <n v="28"/>
  </r>
  <r>
    <x v="14"/>
    <x v="2"/>
    <n v="33"/>
    <n v="23"/>
  </r>
  <r>
    <x v="10"/>
    <x v="2"/>
    <n v="33"/>
    <n v="23"/>
  </r>
  <r>
    <x v="10"/>
    <x v="2"/>
    <n v="35"/>
    <n v="22"/>
  </r>
  <r>
    <x v="10"/>
    <x v="2"/>
    <n v="41"/>
    <n v="28"/>
  </r>
  <r>
    <x v="10"/>
    <x v="2"/>
    <n v="35"/>
    <n v="23"/>
  </r>
  <r>
    <x v="10"/>
    <x v="2"/>
    <n v="36"/>
    <n v="25"/>
  </r>
  <r>
    <x v="8"/>
    <x v="2"/>
    <n v="39"/>
    <n v="27"/>
  </r>
  <r>
    <x v="8"/>
    <x v="2"/>
    <n v="36"/>
    <n v="25"/>
  </r>
  <r>
    <x v="8"/>
    <x v="2"/>
    <n v="35"/>
    <n v="22"/>
  </r>
  <r>
    <x v="8"/>
    <x v="2"/>
    <n v="36"/>
    <n v="25"/>
  </r>
  <r>
    <x v="8"/>
    <x v="2"/>
    <n v="35"/>
    <n v="23"/>
  </r>
  <r>
    <x v="8"/>
    <x v="2"/>
    <n v="36"/>
    <n v="25"/>
  </r>
  <r>
    <x v="8"/>
    <x v="2"/>
    <n v="36"/>
    <n v="25"/>
  </r>
  <r>
    <x v="8"/>
    <x v="2"/>
    <n v="39"/>
    <n v="27"/>
  </r>
  <r>
    <x v="8"/>
    <x v="2"/>
    <n v="35"/>
    <n v="22"/>
  </r>
  <r>
    <x v="8"/>
    <x v="2"/>
    <n v="35"/>
    <n v="22"/>
  </r>
  <r>
    <x v="8"/>
    <x v="2"/>
    <n v="35"/>
    <n v="22"/>
  </r>
  <r>
    <x v="8"/>
    <x v="1"/>
    <n v="19"/>
    <n v="12"/>
  </r>
  <r>
    <x v="7"/>
    <x v="5"/>
    <n v="24"/>
    <n v="18"/>
  </r>
  <r>
    <x v="7"/>
    <x v="5"/>
    <n v="24"/>
    <n v="18"/>
  </r>
  <r>
    <x v="7"/>
    <x v="5"/>
    <n v="24"/>
    <n v="18"/>
  </r>
  <r>
    <x v="7"/>
    <x v="5"/>
    <n v="31"/>
    <n v="21"/>
  </r>
  <r>
    <x v="7"/>
    <x v="5"/>
    <n v="25"/>
    <n v="17"/>
  </r>
  <r>
    <x v="7"/>
    <x v="5"/>
    <n v="31"/>
    <n v="21"/>
  </r>
  <r>
    <x v="3"/>
    <x v="5"/>
    <n v="24"/>
    <n v="17"/>
  </r>
  <r>
    <x v="3"/>
    <x v="5"/>
    <n v="26"/>
    <n v="17"/>
  </r>
  <r>
    <x v="3"/>
    <x v="5"/>
    <n v="29"/>
    <n v="20"/>
  </r>
  <r>
    <x v="3"/>
    <x v="5"/>
    <n v="29"/>
    <n v="20"/>
  </r>
  <r>
    <x v="4"/>
    <x v="5"/>
    <n v="29"/>
    <n v="22"/>
  </r>
  <r>
    <x v="4"/>
    <x v="5"/>
    <n v="29"/>
    <n v="22"/>
  </r>
  <r>
    <x v="4"/>
    <x v="5"/>
    <n v="25"/>
    <n v="17"/>
  </r>
  <r>
    <x v="4"/>
    <x v="5"/>
    <n v="24"/>
    <n v="17"/>
  </r>
  <r>
    <x v="17"/>
    <x v="0"/>
    <n v="18"/>
    <n v="11"/>
  </r>
  <r>
    <x v="17"/>
    <x v="1"/>
    <n v="17"/>
    <n v="10"/>
  </r>
  <r>
    <x v="17"/>
    <x v="0"/>
    <n v="15"/>
    <n v="9"/>
  </r>
  <r>
    <x v="17"/>
    <x v="0"/>
    <n v="17"/>
    <n v="10"/>
  </r>
  <r>
    <x v="8"/>
    <x v="0"/>
    <n v="19"/>
    <n v="13"/>
  </r>
  <r>
    <x v="8"/>
    <x v="1"/>
    <n v="19"/>
    <n v="13"/>
  </r>
  <r>
    <x v="8"/>
    <x v="0"/>
    <n v="19"/>
    <n v="13"/>
  </r>
  <r>
    <x v="2"/>
    <x v="1"/>
    <n v="19"/>
    <n v="13"/>
  </r>
  <r>
    <x v="2"/>
    <x v="0"/>
    <n v="19"/>
    <n v="13"/>
  </r>
  <r>
    <x v="14"/>
    <x v="1"/>
    <n v="19"/>
    <n v="13"/>
  </r>
  <r>
    <x v="14"/>
    <x v="0"/>
    <n v="19"/>
    <n v="13"/>
  </r>
  <r>
    <x v="10"/>
    <x v="0"/>
    <n v="19"/>
    <n v="13"/>
  </r>
  <r>
    <x v="10"/>
    <x v="0"/>
    <n v="19"/>
    <n v="13"/>
  </r>
  <r>
    <x v="10"/>
    <x v="1"/>
    <n v="19"/>
    <n v="13"/>
  </r>
  <r>
    <x v="10"/>
    <x v="1"/>
    <n v="19"/>
    <n v="13"/>
  </r>
  <r>
    <x v="24"/>
    <x v="1"/>
    <n v="18"/>
    <n v="12"/>
  </r>
  <r>
    <x v="24"/>
    <x v="1"/>
    <n v="17"/>
    <n v="11"/>
  </r>
  <r>
    <x v="24"/>
    <x v="0"/>
    <n v="18"/>
    <n v="12"/>
  </r>
  <r>
    <x v="24"/>
    <x v="0"/>
    <n v="17"/>
    <n v="11"/>
  </r>
  <r>
    <x v="0"/>
    <x v="1"/>
    <n v="17"/>
    <n v="11"/>
  </r>
  <r>
    <x v="0"/>
    <x v="0"/>
    <n v="17"/>
    <n v="11"/>
  </r>
  <r>
    <x v="0"/>
    <x v="0"/>
    <n v="18"/>
    <n v="12"/>
  </r>
  <r>
    <x v="0"/>
    <x v="1"/>
    <n v="18"/>
    <n v="12"/>
  </r>
  <r>
    <x v="1"/>
    <x v="1"/>
    <n v="17"/>
    <n v="11"/>
  </r>
  <r>
    <x v="1"/>
    <x v="0"/>
    <n v="18"/>
    <n v="12"/>
  </r>
  <r>
    <x v="1"/>
    <x v="0"/>
    <n v="17"/>
    <n v="11"/>
  </r>
  <r>
    <x v="1"/>
    <x v="1"/>
    <n v="18"/>
    <n v="12"/>
  </r>
  <r>
    <x v="1"/>
    <x v="1"/>
    <n v="17"/>
    <n v="11"/>
  </r>
  <r>
    <x v="1"/>
    <x v="0"/>
    <n v="18"/>
    <n v="12"/>
  </r>
  <r>
    <x v="1"/>
    <x v="1"/>
    <n v="18"/>
    <n v="12"/>
  </r>
  <r>
    <x v="1"/>
    <x v="0"/>
    <n v="17"/>
    <n v="11"/>
  </r>
  <r>
    <x v="5"/>
    <x v="12"/>
    <n v="15"/>
    <n v="12"/>
  </r>
  <r>
    <x v="19"/>
    <x v="12"/>
    <n v="15"/>
    <n v="12"/>
  </r>
  <r>
    <x v="12"/>
    <x v="14"/>
    <n v="14"/>
    <n v="12"/>
  </r>
  <r>
    <x v="12"/>
    <x v="12"/>
    <n v="14"/>
    <n v="12"/>
  </r>
  <r>
    <x v="17"/>
    <x v="2"/>
    <n v="25"/>
    <n v="16"/>
  </r>
  <r>
    <x v="17"/>
    <x v="2"/>
    <n v="25"/>
    <n v="16"/>
  </r>
  <r>
    <x v="17"/>
    <x v="2"/>
    <n v="25"/>
    <n v="16"/>
  </r>
  <r>
    <x v="18"/>
    <x v="2"/>
    <n v="24"/>
    <n v="16"/>
  </r>
  <r>
    <x v="18"/>
    <x v="2"/>
    <n v="24"/>
    <n v="16"/>
  </r>
  <r>
    <x v="18"/>
    <x v="2"/>
    <n v="24"/>
    <n v="16"/>
  </r>
  <r>
    <x v="26"/>
    <x v="2"/>
    <n v="22"/>
    <n v="15"/>
  </r>
  <r>
    <x v="26"/>
    <x v="2"/>
    <n v="22"/>
    <n v="15"/>
  </r>
  <r>
    <x v="26"/>
    <x v="2"/>
    <n v="22"/>
    <n v="15"/>
  </r>
  <r>
    <x v="26"/>
    <x v="2"/>
    <n v="24"/>
    <n v="16"/>
  </r>
  <r>
    <x v="23"/>
    <x v="0"/>
    <n v="12"/>
    <n v="9"/>
  </r>
  <r>
    <x v="16"/>
    <x v="2"/>
    <n v="23"/>
    <n v="16"/>
  </r>
  <r>
    <x v="16"/>
    <x v="2"/>
    <n v="23"/>
    <n v="16"/>
  </r>
  <r>
    <x v="16"/>
    <x v="2"/>
    <n v="23"/>
    <n v="16"/>
  </r>
  <r>
    <x v="17"/>
    <x v="2"/>
    <n v="23"/>
    <n v="16"/>
  </r>
  <r>
    <x v="17"/>
    <x v="2"/>
    <n v="23"/>
    <n v="16"/>
  </r>
  <r>
    <x v="17"/>
    <x v="2"/>
    <n v="23"/>
    <n v="16"/>
  </r>
  <r>
    <x v="18"/>
    <x v="2"/>
    <n v="23"/>
    <n v="15"/>
  </r>
  <r>
    <x v="18"/>
    <x v="2"/>
    <n v="23"/>
    <n v="15"/>
  </r>
  <r>
    <x v="18"/>
    <x v="2"/>
    <n v="23"/>
    <n v="15"/>
  </r>
  <r>
    <x v="25"/>
    <x v="6"/>
    <n v="16"/>
    <n v="12"/>
  </r>
  <r>
    <x v="23"/>
    <x v="6"/>
    <n v="16"/>
    <n v="12"/>
  </r>
  <r>
    <x v="23"/>
    <x v="6"/>
    <n v="16"/>
    <n v="12"/>
  </r>
  <r>
    <x v="23"/>
    <x v="6"/>
    <n v="16"/>
    <n v="12"/>
  </r>
  <r>
    <x v="16"/>
    <x v="6"/>
    <n v="16"/>
    <n v="12"/>
  </r>
  <r>
    <x v="16"/>
    <x v="6"/>
    <n v="16"/>
    <n v="12"/>
  </r>
  <r>
    <x v="10"/>
    <x v="6"/>
    <n v="26"/>
    <n v="20"/>
  </r>
  <r>
    <x v="10"/>
    <x v="6"/>
    <n v="26"/>
    <n v="20"/>
  </r>
  <r>
    <x v="10"/>
    <x v="6"/>
    <n v="26"/>
    <n v="20"/>
  </r>
  <r>
    <x v="8"/>
    <x v="6"/>
    <n v="26"/>
    <n v="20"/>
  </r>
  <r>
    <x v="8"/>
    <x v="6"/>
    <n v="26"/>
    <n v="20"/>
  </r>
  <r>
    <x v="8"/>
    <x v="6"/>
    <n v="26"/>
    <n v="20"/>
  </r>
  <r>
    <x v="6"/>
    <x v="6"/>
    <n v="25"/>
    <n v="20"/>
  </r>
  <r>
    <x v="6"/>
    <x v="6"/>
    <n v="25"/>
    <n v="20"/>
  </r>
  <r>
    <x v="6"/>
    <x v="6"/>
    <n v="25"/>
    <n v="20"/>
  </r>
  <r>
    <x v="17"/>
    <x v="6"/>
    <n v="14"/>
    <n v="11"/>
  </r>
  <r>
    <x v="17"/>
    <x v="6"/>
    <n v="14"/>
    <n v="11"/>
  </r>
  <r>
    <x v="17"/>
    <x v="6"/>
    <n v="14"/>
    <n v="11"/>
  </r>
  <r>
    <x v="18"/>
    <x v="6"/>
    <n v="14"/>
    <n v="11"/>
  </r>
  <r>
    <x v="18"/>
    <x v="6"/>
    <n v="14"/>
    <n v="11"/>
  </r>
  <r>
    <x v="18"/>
    <x v="6"/>
    <n v="14"/>
    <n v="11"/>
  </r>
  <r>
    <x v="22"/>
    <x v="2"/>
    <n v="23"/>
    <n v="15"/>
  </r>
  <r>
    <x v="22"/>
    <x v="2"/>
    <n v="23"/>
    <n v="15"/>
  </r>
  <r>
    <x v="22"/>
    <x v="2"/>
    <n v="23"/>
    <n v="15"/>
  </r>
  <r>
    <x v="22"/>
    <x v="2"/>
    <n v="22"/>
    <n v="15"/>
  </r>
  <r>
    <x v="22"/>
    <x v="2"/>
    <n v="23"/>
    <n v="15"/>
  </r>
  <r>
    <x v="22"/>
    <x v="2"/>
    <n v="23"/>
    <n v="15"/>
  </r>
  <r>
    <x v="24"/>
    <x v="2"/>
    <n v="23"/>
    <n v="15"/>
  </r>
  <r>
    <x v="24"/>
    <x v="2"/>
    <n v="23"/>
    <n v="15"/>
  </r>
  <r>
    <x v="24"/>
    <x v="2"/>
    <n v="23"/>
    <n v="15"/>
  </r>
  <r>
    <x v="24"/>
    <x v="2"/>
    <n v="22"/>
    <n v="15"/>
  </r>
  <r>
    <x v="0"/>
    <x v="2"/>
    <n v="23"/>
    <n v="15"/>
  </r>
  <r>
    <x v="0"/>
    <x v="2"/>
    <n v="23"/>
    <n v="15"/>
  </r>
  <r>
    <x v="0"/>
    <x v="2"/>
    <n v="23"/>
    <n v="15"/>
  </r>
  <r>
    <x v="0"/>
    <x v="2"/>
    <n v="23"/>
    <n v="15"/>
  </r>
  <r>
    <x v="10"/>
    <x v="6"/>
    <n v="25"/>
    <n v="18"/>
  </r>
  <r>
    <x v="10"/>
    <x v="6"/>
    <n v="22"/>
    <n v="14"/>
  </r>
  <r>
    <x v="10"/>
    <x v="6"/>
    <n v="24"/>
    <n v="17"/>
  </r>
  <r>
    <x v="10"/>
    <x v="6"/>
    <n v="25"/>
    <n v="18"/>
  </r>
  <r>
    <x v="10"/>
    <x v="6"/>
    <n v="24"/>
    <n v="17"/>
  </r>
  <r>
    <x v="10"/>
    <x v="6"/>
    <n v="24"/>
    <n v="17"/>
  </r>
  <r>
    <x v="10"/>
    <x v="6"/>
    <n v="23"/>
    <n v="14"/>
  </r>
  <r>
    <x v="10"/>
    <x v="6"/>
    <n v="25"/>
    <n v="18"/>
  </r>
  <r>
    <x v="8"/>
    <x v="6"/>
    <n v="22"/>
    <n v="14"/>
  </r>
  <r>
    <x v="8"/>
    <x v="6"/>
    <n v="25"/>
    <n v="18"/>
  </r>
  <r>
    <x v="8"/>
    <x v="6"/>
    <n v="27"/>
    <n v="19"/>
  </r>
  <r>
    <x v="8"/>
    <x v="6"/>
    <n v="25"/>
    <n v="18"/>
  </r>
  <r>
    <x v="8"/>
    <x v="6"/>
    <n v="25"/>
    <n v="18"/>
  </r>
  <r>
    <x v="8"/>
    <x v="6"/>
    <n v="22"/>
    <n v="14"/>
  </r>
  <r>
    <x v="8"/>
    <x v="6"/>
    <n v="27"/>
    <n v="19"/>
  </r>
  <r>
    <x v="8"/>
    <x v="6"/>
    <n v="27"/>
    <n v="19"/>
  </r>
  <r>
    <x v="8"/>
    <x v="6"/>
    <n v="27"/>
    <n v="19"/>
  </r>
  <r>
    <x v="8"/>
    <x v="6"/>
    <n v="25"/>
    <n v="18"/>
  </r>
  <r>
    <x v="6"/>
    <x v="6"/>
    <n v="26"/>
    <n v="19"/>
  </r>
  <r>
    <x v="6"/>
    <x v="6"/>
    <n v="26"/>
    <n v="19"/>
  </r>
  <r>
    <x v="6"/>
    <x v="6"/>
    <n v="25"/>
    <n v="18"/>
  </r>
  <r>
    <x v="6"/>
    <x v="6"/>
    <n v="22"/>
    <n v="14"/>
  </r>
  <r>
    <x v="6"/>
    <x v="6"/>
    <n v="26"/>
    <n v="19"/>
  </r>
  <r>
    <x v="6"/>
    <x v="6"/>
    <n v="22"/>
    <n v="14"/>
  </r>
  <r>
    <x v="6"/>
    <x v="6"/>
    <n v="26"/>
    <n v="19"/>
  </r>
  <r>
    <x v="6"/>
    <x v="6"/>
    <n v="25"/>
    <n v="18"/>
  </r>
  <r>
    <x v="6"/>
    <x v="6"/>
    <n v="25"/>
    <n v="18"/>
  </r>
  <r>
    <x v="6"/>
    <x v="6"/>
    <n v="25"/>
    <n v="18"/>
  </r>
  <r>
    <x v="7"/>
    <x v="2"/>
    <n v="24"/>
    <n v="18"/>
  </r>
  <r>
    <x v="7"/>
    <x v="2"/>
    <n v="24"/>
    <n v="18"/>
  </r>
  <r>
    <x v="3"/>
    <x v="2"/>
    <n v="26"/>
    <n v="19"/>
  </r>
  <r>
    <x v="3"/>
    <x v="2"/>
    <n v="24"/>
    <n v="18"/>
  </r>
  <r>
    <x v="4"/>
    <x v="2"/>
    <n v="26"/>
    <n v="18"/>
  </r>
  <r>
    <x v="4"/>
    <x v="2"/>
    <n v="24"/>
    <n v="18"/>
  </r>
  <r>
    <x v="11"/>
    <x v="15"/>
    <n v="15"/>
    <n v="11"/>
  </r>
  <r>
    <x v="11"/>
    <x v="13"/>
    <n v="14"/>
    <n v="12"/>
  </r>
  <r>
    <x v="11"/>
    <x v="15"/>
    <n v="15"/>
    <n v="11"/>
  </r>
  <r>
    <x v="11"/>
    <x v="15"/>
    <n v="15"/>
    <n v="11"/>
  </r>
  <r>
    <x v="11"/>
    <x v="13"/>
    <n v="14"/>
    <n v="12"/>
  </r>
  <r>
    <x v="12"/>
    <x v="15"/>
    <n v="17"/>
    <n v="12"/>
  </r>
  <r>
    <x v="12"/>
    <x v="15"/>
    <n v="17"/>
    <n v="12"/>
  </r>
  <r>
    <x v="12"/>
    <x v="15"/>
    <n v="17"/>
    <n v="12"/>
  </r>
  <r>
    <x v="12"/>
    <x v="13"/>
    <n v="18"/>
    <n v="14"/>
  </r>
  <r>
    <x v="13"/>
    <x v="15"/>
    <n v="17"/>
    <n v="12"/>
  </r>
  <r>
    <x v="13"/>
    <x v="13"/>
    <n v="18"/>
    <n v="13"/>
  </r>
  <r>
    <x v="13"/>
    <x v="15"/>
    <n v="17"/>
    <n v="12"/>
  </r>
  <r>
    <x v="13"/>
    <x v="15"/>
    <n v="17"/>
    <n v="12"/>
  </r>
  <r>
    <x v="11"/>
    <x v="13"/>
    <n v="13"/>
    <n v="11"/>
  </r>
  <r>
    <x v="11"/>
    <x v="13"/>
    <n v="13"/>
    <n v="11"/>
  </r>
  <r>
    <x v="11"/>
    <x v="13"/>
    <n v="13"/>
    <n v="11"/>
  </r>
  <r>
    <x v="11"/>
    <x v="13"/>
    <n v="13"/>
    <n v="11"/>
  </r>
  <r>
    <x v="12"/>
    <x v="13"/>
    <n v="17"/>
    <n v="12"/>
  </r>
  <r>
    <x v="12"/>
    <x v="13"/>
    <n v="17"/>
    <n v="12"/>
  </r>
  <r>
    <x v="12"/>
    <x v="13"/>
    <n v="17"/>
    <n v="12"/>
  </r>
  <r>
    <x v="12"/>
    <x v="13"/>
    <n v="17"/>
    <n v="12"/>
  </r>
  <r>
    <x v="13"/>
    <x v="13"/>
    <n v="17"/>
    <n v="13"/>
  </r>
  <r>
    <x v="13"/>
    <x v="13"/>
    <n v="17"/>
    <n v="13"/>
  </r>
  <r>
    <x v="10"/>
    <x v="0"/>
    <n v="28"/>
    <n v="20"/>
  </r>
  <r>
    <x v="10"/>
    <x v="2"/>
    <n v="23"/>
    <n v="16"/>
  </r>
  <r>
    <x v="10"/>
    <x v="0"/>
    <n v="29"/>
    <n v="20"/>
  </r>
  <r>
    <x v="10"/>
    <x v="2"/>
    <n v="29"/>
    <n v="24"/>
  </r>
  <r>
    <x v="10"/>
    <x v="2"/>
    <n v="28"/>
    <n v="20"/>
  </r>
  <r>
    <x v="10"/>
    <x v="3"/>
    <n v="27"/>
    <n v="20"/>
  </r>
  <r>
    <x v="10"/>
    <x v="2"/>
    <n v="38"/>
    <n v="27"/>
  </r>
  <r>
    <x v="10"/>
    <x v="1"/>
    <n v="26"/>
    <n v="17"/>
  </r>
  <r>
    <x v="10"/>
    <x v="2"/>
    <n v="29"/>
    <n v="20"/>
  </r>
  <r>
    <x v="10"/>
    <x v="2"/>
    <n v="22"/>
    <n v="15"/>
  </r>
  <r>
    <x v="10"/>
    <x v="3"/>
    <n v="21"/>
    <n v="15"/>
  </r>
  <r>
    <x v="10"/>
    <x v="2"/>
    <n v="29"/>
    <n v="20"/>
  </r>
  <r>
    <x v="10"/>
    <x v="2"/>
    <n v="28"/>
    <n v="20"/>
  </r>
  <r>
    <x v="10"/>
    <x v="2"/>
    <n v="38"/>
    <n v="27"/>
  </r>
  <r>
    <x v="10"/>
    <x v="0"/>
    <n v="26"/>
    <n v="18"/>
  </r>
  <r>
    <x v="10"/>
    <x v="1"/>
    <n v="29"/>
    <n v="20"/>
  </r>
  <r>
    <x v="10"/>
    <x v="2"/>
    <n v="42"/>
    <n v="28"/>
  </r>
  <r>
    <x v="10"/>
    <x v="3"/>
    <n v="27"/>
    <n v="20"/>
  </r>
  <r>
    <x v="10"/>
    <x v="2"/>
    <n v="28"/>
    <n v="20"/>
  </r>
  <r>
    <x v="10"/>
    <x v="2"/>
    <n v="42"/>
    <n v="28"/>
  </r>
  <r>
    <x v="10"/>
    <x v="2"/>
    <n v="29"/>
    <n v="20"/>
  </r>
  <r>
    <x v="8"/>
    <x v="2"/>
    <n v="29"/>
    <n v="20"/>
  </r>
  <r>
    <x v="8"/>
    <x v="3"/>
    <n v="27"/>
    <n v="20"/>
  </r>
  <r>
    <x v="8"/>
    <x v="3"/>
    <n v="27"/>
    <n v="20"/>
  </r>
  <r>
    <x v="8"/>
    <x v="2"/>
    <n v="38"/>
    <n v="27"/>
  </r>
  <r>
    <x v="8"/>
    <x v="2"/>
    <n v="29"/>
    <n v="20"/>
  </r>
  <r>
    <x v="8"/>
    <x v="2"/>
    <n v="28"/>
    <n v="20"/>
  </r>
  <r>
    <x v="8"/>
    <x v="2"/>
    <n v="22"/>
    <n v="15"/>
  </r>
  <r>
    <x v="8"/>
    <x v="2"/>
    <n v="29"/>
    <n v="20"/>
  </r>
  <r>
    <x v="8"/>
    <x v="2"/>
    <n v="28"/>
    <n v="20"/>
  </r>
  <r>
    <x v="8"/>
    <x v="0"/>
    <n v="29"/>
    <n v="20"/>
  </r>
  <r>
    <x v="8"/>
    <x v="0"/>
    <n v="26"/>
    <n v="18"/>
  </r>
  <r>
    <x v="8"/>
    <x v="1"/>
    <n v="29"/>
    <n v="20"/>
  </r>
  <r>
    <x v="8"/>
    <x v="2"/>
    <n v="38"/>
    <n v="27"/>
  </r>
  <r>
    <x v="8"/>
    <x v="2"/>
    <n v="28"/>
    <n v="20"/>
  </r>
  <r>
    <x v="8"/>
    <x v="1"/>
    <n v="26"/>
    <n v="17"/>
  </r>
  <r>
    <x v="8"/>
    <x v="3"/>
    <n v="21"/>
    <n v="15"/>
  </r>
  <r>
    <x v="8"/>
    <x v="2"/>
    <n v="42"/>
    <n v="28"/>
  </r>
  <r>
    <x v="8"/>
    <x v="2"/>
    <n v="42"/>
    <n v="28"/>
  </r>
  <r>
    <x v="8"/>
    <x v="0"/>
    <n v="28"/>
    <n v="20"/>
  </r>
  <r>
    <x v="6"/>
    <x v="1"/>
    <n v="29"/>
    <n v="20"/>
  </r>
  <r>
    <x v="6"/>
    <x v="2"/>
    <n v="29"/>
    <n v="22"/>
  </r>
  <r>
    <x v="6"/>
    <x v="2"/>
    <n v="29"/>
    <n v="22"/>
  </r>
  <r>
    <x v="6"/>
    <x v="0"/>
    <n v="28"/>
    <n v="20"/>
  </r>
  <r>
    <x v="6"/>
    <x v="2"/>
    <n v="30"/>
    <n v="22"/>
  </r>
  <r>
    <x v="6"/>
    <x v="2"/>
    <n v="30"/>
    <n v="22"/>
  </r>
  <r>
    <x v="6"/>
    <x v="0"/>
    <n v="29"/>
    <n v="20"/>
  </r>
  <r>
    <x v="6"/>
    <x v="0"/>
    <n v="26"/>
    <n v="18"/>
  </r>
  <r>
    <x v="6"/>
    <x v="1"/>
    <n v="25"/>
    <n v="17"/>
  </r>
  <r>
    <x v="10"/>
    <x v="4"/>
    <n v="105"/>
    <n v="126"/>
  </r>
  <r>
    <x v="10"/>
    <x v="4"/>
    <n v="105"/>
    <n v="126"/>
  </r>
  <r>
    <x v="8"/>
    <x v="4"/>
    <n v="105"/>
    <n v="126"/>
  </r>
  <r>
    <x v="8"/>
    <x v="4"/>
    <n v="105"/>
    <n v="126"/>
  </r>
  <r>
    <x v="1"/>
    <x v="13"/>
    <n v="16"/>
    <n v="12"/>
  </r>
  <r>
    <x v="1"/>
    <x v="13"/>
    <n v="17"/>
    <n v="13"/>
  </r>
  <r>
    <x v="1"/>
    <x v="13"/>
    <n v="17"/>
    <n v="13"/>
  </r>
  <r>
    <x v="1"/>
    <x v="13"/>
    <n v="17"/>
    <n v="13"/>
  </r>
  <r>
    <x v="1"/>
    <x v="13"/>
    <n v="17"/>
    <n v="13"/>
  </r>
  <r>
    <x v="1"/>
    <x v="13"/>
    <n v="16"/>
    <n v="12"/>
  </r>
  <r>
    <x v="2"/>
    <x v="13"/>
    <n v="17"/>
    <n v="13"/>
  </r>
  <r>
    <x v="2"/>
    <x v="13"/>
    <n v="16"/>
    <n v="12"/>
  </r>
  <r>
    <x v="2"/>
    <x v="13"/>
    <n v="17"/>
    <n v="13"/>
  </r>
  <r>
    <x v="2"/>
    <x v="13"/>
    <n v="17"/>
    <n v="13"/>
  </r>
  <r>
    <x v="2"/>
    <x v="13"/>
    <n v="17"/>
    <n v="13"/>
  </r>
  <r>
    <x v="2"/>
    <x v="13"/>
    <n v="16"/>
    <n v="12"/>
  </r>
  <r>
    <x v="14"/>
    <x v="13"/>
    <n v="16"/>
    <n v="13"/>
  </r>
  <r>
    <x v="14"/>
    <x v="13"/>
    <n v="16"/>
    <n v="12"/>
  </r>
  <r>
    <x v="14"/>
    <x v="13"/>
    <n v="16"/>
    <n v="13"/>
  </r>
  <r>
    <x v="14"/>
    <x v="13"/>
    <n v="16"/>
    <n v="13"/>
  </r>
  <r>
    <x v="14"/>
    <x v="13"/>
    <n v="16"/>
    <n v="12"/>
  </r>
  <r>
    <x v="14"/>
    <x v="13"/>
    <n v="16"/>
    <n v="13"/>
  </r>
  <r>
    <x v="1"/>
    <x v="15"/>
    <n v="16"/>
    <n v="13"/>
  </r>
  <r>
    <x v="1"/>
    <x v="15"/>
    <n v="15"/>
    <n v="11"/>
  </r>
  <r>
    <x v="1"/>
    <x v="15"/>
    <n v="15"/>
    <n v="11"/>
  </r>
  <r>
    <x v="1"/>
    <x v="15"/>
    <n v="15"/>
    <n v="11"/>
  </r>
  <r>
    <x v="1"/>
    <x v="15"/>
    <n v="16"/>
    <n v="13"/>
  </r>
  <r>
    <x v="1"/>
    <x v="15"/>
    <n v="15"/>
    <n v="11"/>
  </r>
  <r>
    <x v="2"/>
    <x v="15"/>
    <n v="15"/>
    <n v="11"/>
  </r>
  <r>
    <x v="2"/>
    <x v="15"/>
    <n v="15"/>
    <n v="11"/>
  </r>
  <r>
    <x v="2"/>
    <x v="15"/>
    <n v="15"/>
    <n v="11"/>
  </r>
  <r>
    <x v="2"/>
    <x v="15"/>
    <n v="15"/>
    <n v="11"/>
  </r>
  <r>
    <x v="2"/>
    <x v="15"/>
    <n v="16"/>
    <n v="13"/>
  </r>
  <r>
    <x v="2"/>
    <x v="15"/>
    <n v="16"/>
    <n v="13"/>
  </r>
  <r>
    <x v="14"/>
    <x v="15"/>
    <n v="16"/>
    <n v="13"/>
  </r>
  <r>
    <x v="14"/>
    <x v="15"/>
    <n v="15"/>
    <n v="11"/>
  </r>
  <r>
    <x v="14"/>
    <x v="15"/>
    <n v="15"/>
    <n v="11"/>
  </r>
  <r>
    <x v="14"/>
    <x v="15"/>
    <n v="15"/>
    <n v="11"/>
  </r>
  <r>
    <x v="14"/>
    <x v="15"/>
    <n v="15"/>
    <n v="11"/>
  </r>
  <r>
    <x v="14"/>
    <x v="15"/>
    <n v="16"/>
    <n v="13"/>
  </r>
  <r>
    <x v="15"/>
    <x v="2"/>
    <n v="21"/>
    <n v="15"/>
  </r>
  <r>
    <x v="25"/>
    <x v="2"/>
    <n v="21"/>
    <n v="15"/>
  </r>
  <r>
    <x v="17"/>
    <x v="2"/>
    <n v="38"/>
    <n v="30"/>
  </r>
  <r>
    <x v="17"/>
    <x v="2"/>
    <n v="36"/>
    <n v="28"/>
  </r>
  <r>
    <x v="17"/>
    <x v="0"/>
    <n v="38"/>
    <n v="30"/>
  </r>
  <r>
    <x v="17"/>
    <x v="0"/>
    <n v="36"/>
    <n v="28"/>
  </r>
  <r>
    <x v="18"/>
    <x v="2"/>
    <n v="38"/>
    <n v="30"/>
  </r>
  <r>
    <x v="18"/>
    <x v="2"/>
    <n v="36"/>
    <n v="28"/>
  </r>
  <r>
    <x v="18"/>
    <x v="0"/>
    <n v="36"/>
    <n v="28"/>
  </r>
  <r>
    <x v="18"/>
    <x v="0"/>
    <n v="38"/>
    <n v="30"/>
  </r>
  <r>
    <x v="26"/>
    <x v="2"/>
    <n v="38"/>
    <n v="30"/>
  </r>
  <r>
    <x v="26"/>
    <x v="0"/>
    <n v="36"/>
    <n v="28"/>
  </r>
  <r>
    <x v="26"/>
    <x v="2"/>
    <n v="36"/>
    <n v="28"/>
  </r>
  <r>
    <x v="26"/>
    <x v="0"/>
    <n v="38"/>
    <n v="30"/>
  </r>
  <r>
    <x v="24"/>
    <x v="1"/>
    <n v="26"/>
    <n v="19"/>
  </r>
  <r>
    <x v="24"/>
    <x v="1"/>
    <n v="24"/>
    <n v="16"/>
  </r>
  <r>
    <x v="0"/>
    <x v="1"/>
    <n v="24"/>
    <n v="16"/>
  </r>
  <r>
    <x v="0"/>
    <x v="1"/>
    <n v="27"/>
    <n v="20"/>
  </r>
  <r>
    <x v="1"/>
    <x v="1"/>
    <n v="27"/>
    <n v="20"/>
  </r>
  <r>
    <x v="1"/>
    <x v="1"/>
    <n v="24"/>
    <n v="16"/>
  </r>
  <r>
    <x v="1"/>
    <x v="1"/>
    <n v="27"/>
    <n v="20"/>
  </r>
  <r>
    <x v="24"/>
    <x v="5"/>
    <n v="27"/>
    <n v="20"/>
  </r>
  <r>
    <x v="24"/>
    <x v="5"/>
    <n v="28"/>
    <n v="20"/>
  </r>
  <r>
    <x v="24"/>
    <x v="5"/>
    <n v="24"/>
    <n v="16"/>
  </r>
  <r>
    <x v="24"/>
    <x v="5"/>
    <n v="27"/>
    <n v="20"/>
  </r>
  <r>
    <x v="24"/>
    <x v="5"/>
    <n v="25"/>
    <n v="16"/>
  </r>
  <r>
    <x v="0"/>
    <x v="5"/>
    <n v="28"/>
    <n v="20"/>
  </r>
  <r>
    <x v="0"/>
    <x v="5"/>
    <n v="28"/>
    <n v="20"/>
  </r>
  <r>
    <x v="0"/>
    <x v="5"/>
    <n v="28"/>
    <n v="20"/>
  </r>
  <r>
    <x v="0"/>
    <x v="5"/>
    <n v="25"/>
    <n v="17"/>
  </r>
  <r>
    <x v="1"/>
    <x v="5"/>
    <n v="28"/>
    <n v="20"/>
  </r>
  <r>
    <x v="1"/>
    <x v="5"/>
    <n v="28"/>
    <n v="20"/>
  </r>
  <r>
    <x v="1"/>
    <x v="5"/>
    <n v="28"/>
    <n v="20"/>
  </r>
  <r>
    <x v="1"/>
    <x v="5"/>
    <n v="25"/>
    <n v="17"/>
  </r>
  <r>
    <x v="1"/>
    <x v="5"/>
    <n v="28"/>
    <n v="20"/>
  </r>
  <r>
    <x v="10"/>
    <x v="6"/>
    <n v="28"/>
    <n v="20"/>
  </r>
  <r>
    <x v="10"/>
    <x v="6"/>
    <n v="28"/>
    <n v="20"/>
  </r>
  <r>
    <x v="10"/>
    <x v="6"/>
    <n v="30"/>
    <n v="20"/>
  </r>
  <r>
    <x v="10"/>
    <x v="6"/>
    <n v="30"/>
    <n v="20"/>
  </r>
  <r>
    <x v="10"/>
    <x v="6"/>
    <n v="24"/>
    <n v="17"/>
  </r>
  <r>
    <x v="10"/>
    <x v="6"/>
    <n v="27"/>
    <n v="18"/>
  </r>
  <r>
    <x v="10"/>
    <x v="6"/>
    <n v="28"/>
    <n v="20"/>
  </r>
  <r>
    <x v="10"/>
    <x v="6"/>
    <n v="30"/>
    <n v="20"/>
  </r>
  <r>
    <x v="8"/>
    <x v="6"/>
    <n v="30"/>
    <n v="20"/>
  </r>
  <r>
    <x v="8"/>
    <x v="6"/>
    <n v="28"/>
    <n v="20"/>
  </r>
  <r>
    <x v="8"/>
    <x v="6"/>
    <n v="30"/>
    <n v="20"/>
  </r>
  <r>
    <x v="8"/>
    <x v="6"/>
    <n v="28"/>
    <n v="20"/>
  </r>
  <r>
    <x v="8"/>
    <x v="6"/>
    <n v="24"/>
    <n v="17"/>
  </r>
  <r>
    <x v="8"/>
    <x v="6"/>
    <n v="28"/>
    <n v="20"/>
  </r>
  <r>
    <x v="8"/>
    <x v="6"/>
    <n v="30"/>
    <n v="20"/>
  </r>
  <r>
    <x v="6"/>
    <x v="6"/>
    <n v="29"/>
    <n v="21"/>
  </r>
  <r>
    <x v="6"/>
    <x v="6"/>
    <n v="27"/>
    <n v="20"/>
  </r>
  <r>
    <x v="6"/>
    <x v="6"/>
    <n v="24"/>
    <n v="17"/>
  </r>
  <r>
    <x v="6"/>
    <x v="6"/>
    <n v="27"/>
    <n v="20"/>
  </r>
  <r>
    <x v="6"/>
    <x v="6"/>
    <n v="27"/>
    <n v="20"/>
  </r>
  <r>
    <x v="6"/>
    <x v="6"/>
    <n v="29"/>
    <n v="20"/>
  </r>
  <r>
    <x v="6"/>
    <x v="6"/>
    <n v="29"/>
    <n v="20"/>
  </r>
  <r>
    <x v="4"/>
    <x v="2"/>
    <n v="26"/>
    <n v="17"/>
  </r>
  <r>
    <x v="4"/>
    <x v="2"/>
    <n v="26"/>
    <n v="17"/>
  </r>
  <r>
    <x v="5"/>
    <x v="2"/>
    <n v="26"/>
    <n v="17"/>
  </r>
  <r>
    <x v="5"/>
    <x v="2"/>
    <n v="26"/>
    <n v="17"/>
  </r>
  <r>
    <x v="5"/>
    <x v="2"/>
    <n v="26"/>
    <n v="17"/>
  </r>
  <r>
    <x v="5"/>
    <x v="2"/>
    <n v="26"/>
    <n v="17"/>
  </r>
  <r>
    <x v="19"/>
    <x v="2"/>
    <n v="26"/>
    <n v="17"/>
  </r>
  <r>
    <x v="19"/>
    <x v="2"/>
    <n v="26"/>
    <n v="17"/>
  </r>
  <r>
    <x v="19"/>
    <x v="2"/>
    <n v="26"/>
    <n v="17"/>
  </r>
  <r>
    <x v="19"/>
    <x v="2"/>
    <n v="26"/>
    <n v="17"/>
  </r>
  <r>
    <x v="12"/>
    <x v="2"/>
    <n v="26"/>
    <n v="17"/>
  </r>
  <r>
    <x v="12"/>
    <x v="2"/>
    <n v="26"/>
    <n v="17"/>
  </r>
  <r>
    <x v="13"/>
    <x v="2"/>
    <n v="27"/>
    <n v="17"/>
  </r>
  <r>
    <x v="13"/>
    <x v="2"/>
    <n v="27"/>
    <n v="17"/>
  </r>
  <r>
    <x v="15"/>
    <x v="2"/>
    <n v="27"/>
    <n v="17"/>
  </r>
  <r>
    <x v="15"/>
    <x v="2"/>
    <n v="27"/>
    <n v="17"/>
  </r>
  <r>
    <x v="15"/>
    <x v="2"/>
    <n v="27"/>
    <n v="17"/>
  </r>
  <r>
    <x v="2"/>
    <x v="0"/>
    <n v="37"/>
    <n v="27"/>
  </r>
  <r>
    <x v="2"/>
    <x v="0"/>
    <n v="37"/>
    <n v="27"/>
  </r>
  <r>
    <x v="2"/>
    <x v="0"/>
    <n v="38"/>
    <n v="28"/>
  </r>
  <r>
    <x v="2"/>
    <x v="0"/>
    <n v="37"/>
    <n v="27"/>
  </r>
  <r>
    <x v="2"/>
    <x v="0"/>
    <n v="37"/>
    <n v="27"/>
  </r>
  <r>
    <x v="2"/>
    <x v="0"/>
    <n v="38"/>
    <n v="28"/>
  </r>
  <r>
    <x v="14"/>
    <x v="0"/>
    <n v="34"/>
    <n v="24"/>
  </r>
  <r>
    <x v="14"/>
    <x v="0"/>
    <n v="34"/>
    <n v="24"/>
  </r>
  <r>
    <x v="10"/>
    <x v="4"/>
    <n v="33"/>
    <n v="24"/>
  </r>
  <r>
    <x v="10"/>
    <x v="4"/>
    <n v="34"/>
    <n v="24"/>
  </r>
  <r>
    <x v="8"/>
    <x v="4"/>
    <n v="33"/>
    <n v="24"/>
  </r>
  <r>
    <x v="8"/>
    <x v="4"/>
    <n v="33"/>
    <n v="24"/>
  </r>
  <r>
    <x v="6"/>
    <x v="4"/>
    <n v="32"/>
    <n v="24"/>
  </r>
  <r>
    <x v="6"/>
    <x v="4"/>
    <n v="32"/>
    <n v="24"/>
  </r>
  <r>
    <x v="24"/>
    <x v="4"/>
    <n v="30"/>
    <n v="23"/>
  </r>
  <r>
    <x v="24"/>
    <x v="4"/>
    <n v="30"/>
    <n v="23"/>
  </r>
  <r>
    <x v="24"/>
    <x v="4"/>
    <n v="31"/>
    <n v="23"/>
  </r>
  <r>
    <x v="24"/>
    <x v="4"/>
    <n v="31"/>
    <n v="23"/>
  </r>
  <r>
    <x v="0"/>
    <x v="4"/>
    <n v="31"/>
    <n v="23"/>
  </r>
  <r>
    <x v="0"/>
    <x v="4"/>
    <n v="31"/>
    <n v="23"/>
  </r>
  <r>
    <x v="0"/>
    <x v="4"/>
    <n v="30"/>
    <n v="23"/>
  </r>
  <r>
    <x v="0"/>
    <x v="4"/>
    <n v="30"/>
    <n v="23"/>
  </r>
  <r>
    <x v="1"/>
    <x v="4"/>
    <n v="30"/>
    <n v="23"/>
  </r>
  <r>
    <x v="1"/>
    <x v="4"/>
    <n v="31"/>
    <n v="23"/>
  </r>
  <r>
    <x v="1"/>
    <x v="4"/>
    <n v="31"/>
    <n v="23"/>
  </r>
  <r>
    <x v="1"/>
    <x v="4"/>
    <n v="30"/>
    <n v="23"/>
  </r>
  <r>
    <x v="10"/>
    <x v="2"/>
    <n v="35"/>
    <n v="24"/>
  </r>
  <r>
    <x v="10"/>
    <x v="2"/>
    <n v="37"/>
    <n v="27"/>
  </r>
  <r>
    <x v="10"/>
    <x v="2"/>
    <n v="38"/>
    <n v="28"/>
  </r>
  <r>
    <x v="10"/>
    <x v="2"/>
    <n v="37"/>
    <n v="27"/>
  </r>
  <r>
    <x v="10"/>
    <x v="2"/>
    <n v="35"/>
    <n v="24"/>
  </r>
  <r>
    <x v="10"/>
    <x v="2"/>
    <n v="34"/>
    <n v="24"/>
  </r>
  <r>
    <x v="10"/>
    <x v="2"/>
    <n v="37"/>
    <n v="27"/>
  </r>
  <r>
    <x v="8"/>
    <x v="2"/>
    <n v="35"/>
    <n v="24"/>
  </r>
  <r>
    <x v="8"/>
    <x v="2"/>
    <n v="38"/>
    <n v="28"/>
  </r>
  <r>
    <x v="8"/>
    <x v="2"/>
    <n v="35"/>
    <n v="24"/>
  </r>
  <r>
    <x v="8"/>
    <x v="2"/>
    <n v="37"/>
    <n v="27"/>
  </r>
  <r>
    <x v="8"/>
    <x v="2"/>
    <n v="34"/>
    <n v="24"/>
  </r>
  <r>
    <x v="8"/>
    <x v="2"/>
    <n v="37"/>
    <n v="27"/>
  </r>
  <r>
    <x v="8"/>
    <x v="2"/>
    <n v="37"/>
    <n v="27"/>
  </r>
  <r>
    <x v="8"/>
    <x v="2"/>
    <n v="38"/>
    <n v="28"/>
  </r>
  <r>
    <x v="6"/>
    <x v="2"/>
    <n v="38"/>
    <n v="29"/>
  </r>
  <r>
    <x v="6"/>
    <x v="2"/>
    <n v="37"/>
    <n v="28"/>
  </r>
  <r>
    <x v="6"/>
    <x v="2"/>
    <n v="38"/>
    <n v="29"/>
  </r>
  <r>
    <x v="6"/>
    <x v="2"/>
    <n v="40"/>
    <n v="32"/>
  </r>
  <r>
    <x v="6"/>
    <x v="2"/>
    <n v="36"/>
    <n v="26"/>
  </r>
  <r>
    <x v="6"/>
    <x v="2"/>
    <n v="37"/>
    <n v="28"/>
  </r>
  <r>
    <x v="6"/>
    <x v="2"/>
    <n v="33"/>
    <n v="26"/>
  </r>
  <r>
    <x v="6"/>
    <x v="2"/>
    <n v="30"/>
    <n v="22"/>
  </r>
  <r>
    <x v="6"/>
    <x v="2"/>
    <n v="38"/>
    <n v="29"/>
  </r>
  <r>
    <x v="25"/>
    <x v="0"/>
    <n v="25"/>
    <n v="15"/>
  </r>
  <r>
    <x v="25"/>
    <x v="0"/>
    <n v="25"/>
    <n v="15"/>
  </r>
  <r>
    <x v="23"/>
    <x v="0"/>
    <n v="25"/>
    <n v="15"/>
  </r>
  <r>
    <x v="23"/>
    <x v="0"/>
    <n v="25"/>
    <n v="15"/>
  </r>
  <r>
    <x v="16"/>
    <x v="0"/>
    <n v="25"/>
    <n v="16"/>
  </r>
  <r>
    <x v="16"/>
    <x v="0"/>
    <n v="25"/>
    <n v="16"/>
  </r>
  <r>
    <x v="16"/>
    <x v="0"/>
    <n v="25"/>
    <n v="16"/>
  </r>
  <r>
    <x v="9"/>
    <x v="2"/>
    <n v="25"/>
    <n v="16"/>
  </r>
  <r>
    <x v="9"/>
    <x v="2"/>
    <n v="25"/>
    <n v="16"/>
  </r>
  <r>
    <x v="9"/>
    <x v="2"/>
    <n v="25"/>
    <n v="16"/>
  </r>
  <r>
    <x v="9"/>
    <x v="2"/>
    <n v="25"/>
    <n v="16"/>
  </r>
  <r>
    <x v="22"/>
    <x v="6"/>
    <n v="23"/>
    <n v="18"/>
  </r>
  <r>
    <x v="22"/>
    <x v="6"/>
    <n v="25"/>
    <n v="20"/>
  </r>
  <r>
    <x v="22"/>
    <x v="6"/>
    <n v="23"/>
    <n v="18"/>
  </r>
  <r>
    <x v="22"/>
    <x v="6"/>
    <n v="24"/>
    <n v="19"/>
  </r>
  <r>
    <x v="22"/>
    <x v="6"/>
    <n v="25"/>
    <n v="20"/>
  </r>
  <r>
    <x v="22"/>
    <x v="6"/>
    <n v="25"/>
    <n v="20"/>
  </r>
  <r>
    <x v="22"/>
    <x v="6"/>
    <n v="24"/>
    <n v="19"/>
  </r>
  <r>
    <x v="22"/>
    <x v="6"/>
    <n v="24"/>
    <n v="19"/>
  </r>
  <r>
    <x v="22"/>
    <x v="6"/>
    <n v="25"/>
    <n v="20"/>
  </r>
  <r>
    <x v="22"/>
    <x v="6"/>
    <n v="25"/>
    <n v="20"/>
  </r>
  <r>
    <x v="24"/>
    <x v="6"/>
    <n v="24"/>
    <n v="19"/>
  </r>
  <r>
    <x v="24"/>
    <x v="6"/>
    <n v="25"/>
    <n v="20"/>
  </r>
  <r>
    <x v="24"/>
    <x v="6"/>
    <n v="25"/>
    <n v="20"/>
  </r>
  <r>
    <x v="24"/>
    <x v="6"/>
    <n v="24"/>
    <n v="19"/>
  </r>
  <r>
    <x v="24"/>
    <x v="6"/>
    <n v="25"/>
    <n v="20"/>
  </r>
  <r>
    <x v="24"/>
    <x v="6"/>
    <n v="24"/>
    <n v="19"/>
  </r>
  <r>
    <x v="24"/>
    <x v="6"/>
    <n v="25"/>
    <n v="20"/>
  </r>
  <r>
    <x v="0"/>
    <x v="6"/>
    <n v="24"/>
    <n v="19"/>
  </r>
  <r>
    <x v="0"/>
    <x v="6"/>
    <n v="24"/>
    <n v="19"/>
  </r>
  <r>
    <x v="0"/>
    <x v="6"/>
    <n v="25"/>
    <n v="20"/>
  </r>
  <r>
    <x v="0"/>
    <x v="6"/>
    <n v="25"/>
    <n v="20"/>
  </r>
  <r>
    <x v="22"/>
    <x v="1"/>
    <n v="27"/>
    <n v="21"/>
  </r>
  <r>
    <x v="22"/>
    <x v="1"/>
    <n v="26"/>
    <n v="20"/>
  </r>
  <r>
    <x v="22"/>
    <x v="1"/>
    <n v="27"/>
    <n v="21"/>
  </r>
  <r>
    <x v="24"/>
    <x v="1"/>
    <n v="27"/>
    <n v="21"/>
  </r>
  <r>
    <x v="24"/>
    <x v="1"/>
    <n v="26"/>
    <n v="20"/>
  </r>
  <r>
    <x v="0"/>
    <x v="1"/>
    <n v="27"/>
    <n v="21"/>
  </r>
  <r>
    <x v="0"/>
    <x v="1"/>
    <n v="26"/>
    <n v="20"/>
  </r>
  <r>
    <x v="0"/>
    <x v="1"/>
    <n v="26"/>
    <n v="20"/>
  </r>
  <r>
    <x v="10"/>
    <x v="6"/>
    <n v="22"/>
    <n v="16"/>
  </r>
  <r>
    <x v="10"/>
    <x v="6"/>
    <n v="24"/>
    <n v="17"/>
  </r>
  <r>
    <x v="10"/>
    <x v="6"/>
    <n v="24"/>
    <n v="17"/>
  </r>
  <r>
    <x v="10"/>
    <x v="6"/>
    <n v="22"/>
    <n v="16"/>
  </r>
  <r>
    <x v="10"/>
    <x v="6"/>
    <n v="24"/>
    <n v="17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10"/>
    <x v="6"/>
    <n v="30"/>
    <n v="23"/>
  </r>
  <r>
    <x v="10"/>
    <x v="6"/>
    <n v="30"/>
    <n v="23"/>
  </r>
  <r>
    <x v="10"/>
    <x v="6"/>
    <n v="30"/>
    <n v="23"/>
  </r>
  <r>
    <x v="10"/>
    <x v="6"/>
    <n v="33"/>
    <n v="25"/>
  </r>
  <r>
    <x v="10"/>
    <x v="6"/>
    <n v="33"/>
    <n v="25"/>
  </r>
  <r>
    <x v="10"/>
    <x v="6"/>
    <n v="33"/>
    <n v="25"/>
  </r>
  <r>
    <x v="10"/>
    <x v="6"/>
    <n v="33"/>
    <n v="25"/>
  </r>
  <r>
    <x v="10"/>
    <x v="6"/>
    <n v="30"/>
    <n v="23"/>
  </r>
  <r>
    <x v="8"/>
    <x v="6"/>
    <n v="30"/>
    <n v="23"/>
  </r>
  <r>
    <x v="8"/>
    <x v="6"/>
    <n v="30"/>
    <n v="23"/>
  </r>
  <r>
    <x v="8"/>
    <x v="6"/>
    <n v="33"/>
    <n v="25"/>
  </r>
  <r>
    <x v="8"/>
    <x v="6"/>
    <n v="33"/>
    <n v="25"/>
  </r>
  <r>
    <x v="8"/>
    <x v="6"/>
    <n v="32"/>
    <n v="26"/>
  </r>
  <r>
    <x v="8"/>
    <x v="6"/>
    <n v="33"/>
    <n v="25"/>
  </r>
  <r>
    <x v="8"/>
    <x v="6"/>
    <n v="34"/>
    <n v="28"/>
  </r>
  <r>
    <x v="8"/>
    <x v="6"/>
    <n v="30"/>
    <n v="23"/>
  </r>
  <r>
    <x v="8"/>
    <x v="6"/>
    <n v="33"/>
    <n v="25"/>
  </r>
  <r>
    <x v="8"/>
    <x v="6"/>
    <n v="30"/>
    <n v="23"/>
  </r>
  <r>
    <x v="6"/>
    <x v="6"/>
    <n v="30"/>
    <n v="24"/>
  </r>
  <r>
    <x v="6"/>
    <x v="6"/>
    <n v="33"/>
    <n v="25"/>
  </r>
  <r>
    <x v="6"/>
    <x v="6"/>
    <n v="30"/>
    <n v="24"/>
  </r>
  <r>
    <x v="6"/>
    <x v="6"/>
    <n v="34"/>
    <n v="28"/>
  </r>
  <r>
    <x v="6"/>
    <x v="6"/>
    <n v="31"/>
    <n v="26"/>
  </r>
  <r>
    <x v="6"/>
    <x v="6"/>
    <n v="30"/>
    <n v="24"/>
  </r>
  <r>
    <x v="6"/>
    <x v="6"/>
    <n v="33"/>
    <n v="25"/>
  </r>
  <r>
    <x v="6"/>
    <x v="6"/>
    <n v="33"/>
    <n v="25"/>
  </r>
  <r>
    <x v="6"/>
    <x v="6"/>
    <n v="30"/>
    <n v="24"/>
  </r>
  <r>
    <x v="6"/>
    <x v="6"/>
    <n v="33"/>
    <n v="25"/>
  </r>
  <r>
    <x v="21"/>
    <x v="6"/>
    <n v="19"/>
    <n v="15"/>
  </r>
  <r>
    <x v="21"/>
    <x v="6"/>
    <n v="19"/>
    <n v="15"/>
  </r>
  <r>
    <x v="21"/>
    <x v="6"/>
    <n v="22"/>
    <n v="15"/>
  </r>
  <r>
    <x v="21"/>
    <x v="6"/>
    <n v="22"/>
    <n v="15"/>
  </r>
  <r>
    <x v="24"/>
    <x v="6"/>
    <n v="21"/>
    <n v="15"/>
  </r>
  <r>
    <x v="24"/>
    <x v="6"/>
    <n v="19"/>
    <n v="15"/>
  </r>
  <r>
    <x v="24"/>
    <x v="6"/>
    <n v="21"/>
    <n v="15"/>
  </r>
  <r>
    <x v="0"/>
    <x v="6"/>
    <n v="21"/>
    <n v="15"/>
  </r>
  <r>
    <x v="0"/>
    <x v="6"/>
    <n v="21"/>
    <n v="15"/>
  </r>
  <r>
    <x v="0"/>
    <x v="6"/>
    <n v="19"/>
    <n v="15"/>
  </r>
  <r>
    <x v="20"/>
    <x v="7"/>
    <n v="23"/>
    <n v="16"/>
  </r>
  <r>
    <x v="20"/>
    <x v="7"/>
    <n v="23"/>
    <n v="16"/>
  </r>
  <r>
    <x v="20"/>
    <x v="7"/>
    <n v="23"/>
    <n v="16"/>
  </r>
  <r>
    <x v="21"/>
    <x v="7"/>
    <n v="23"/>
    <n v="16"/>
  </r>
  <r>
    <x v="21"/>
    <x v="7"/>
    <n v="23"/>
    <n v="16"/>
  </r>
  <r>
    <x v="8"/>
    <x v="6"/>
    <n v="26"/>
    <n v="20"/>
  </r>
  <r>
    <x v="8"/>
    <x v="6"/>
    <n v="26"/>
    <n v="20"/>
  </r>
  <r>
    <x v="6"/>
    <x v="6"/>
    <n v="28"/>
    <n v="21"/>
  </r>
  <r>
    <x v="6"/>
    <x v="6"/>
    <n v="26"/>
    <n v="20"/>
  </r>
  <r>
    <x v="6"/>
    <x v="6"/>
    <n v="29"/>
    <n v="22"/>
  </r>
  <r>
    <x v="6"/>
    <x v="6"/>
    <n v="26"/>
    <n v="20"/>
  </r>
  <r>
    <x v="6"/>
    <x v="6"/>
    <n v="28"/>
    <n v="21"/>
  </r>
  <r>
    <x v="6"/>
    <x v="6"/>
    <n v="29"/>
    <n v="22"/>
  </r>
  <r>
    <x v="18"/>
    <x v="6"/>
    <n v="18"/>
    <n v="13"/>
  </r>
  <r>
    <x v="18"/>
    <x v="6"/>
    <n v="18"/>
    <n v="13"/>
  </r>
  <r>
    <x v="18"/>
    <x v="6"/>
    <n v="18"/>
    <n v="13"/>
  </r>
  <r>
    <x v="18"/>
    <x v="6"/>
    <n v="18"/>
    <n v="13"/>
  </r>
  <r>
    <x v="26"/>
    <x v="6"/>
    <n v="18"/>
    <n v="13"/>
  </r>
  <r>
    <x v="26"/>
    <x v="6"/>
    <n v="17"/>
    <n v="12"/>
  </r>
  <r>
    <x v="26"/>
    <x v="6"/>
    <n v="19"/>
    <n v="13"/>
  </r>
  <r>
    <x v="26"/>
    <x v="6"/>
    <n v="17"/>
    <n v="12"/>
  </r>
  <r>
    <x v="26"/>
    <x v="6"/>
    <n v="18"/>
    <n v="13"/>
  </r>
  <r>
    <x v="26"/>
    <x v="6"/>
    <n v="18"/>
    <n v="13"/>
  </r>
  <r>
    <x v="27"/>
    <x v="6"/>
    <n v="18"/>
    <n v="13"/>
  </r>
  <r>
    <x v="27"/>
    <x v="6"/>
    <n v="18"/>
    <n v="13"/>
  </r>
  <r>
    <x v="27"/>
    <x v="6"/>
    <n v="18"/>
    <n v="13"/>
  </r>
  <r>
    <x v="27"/>
    <x v="6"/>
    <n v="19"/>
    <n v="14"/>
  </r>
  <r>
    <x v="27"/>
    <x v="6"/>
    <n v="19"/>
    <n v="14"/>
  </r>
  <r>
    <x v="27"/>
    <x v="6"/>
    <n v="19"/>
    <n v="14"/>
  </r>
  <r>
    <x v="26"/>
    <x v="6"/>
    <n v="17"/>
    <n v="12"/>
  </r>
  <r>
    <x v="26"/>
    <x v="6"/>
    <n v="18"/>
    <n v="13"/>
  </r>
  <r>
    <x v="26"/>
    <x v="6"/>
    <n v="18"/>
    <n v="13"/>
  </r>
  <r>
    <x v="26"/>
    <x v="6"/>
    <n v="17"/>
    <n v="12"/>
  </r>
  <r>
    <x v="20"/>
    <x v="6"/>
    <n v="20"/>
    <n v="14"/>
  </r>
  <r>
    <x v="20"/>
    <x v="6"/>
    <n v="20"/>
    <n v="14"/>
  </r>
  <r>
    <x v="20"/>
    <x v="6"/>
    <n v="20"/>
    <n v="14"/>
  </r>
  <r>
    <x v="20"/>
    <x v="6"/>
    <n v="20"/>
    <n v="14"/>
  </r>
  <r>
    <x v="20"/>
    <x v="6"/>
    <n v="20"/>
    <n v="14"/>
  </r>
  <r>
    <x v="20"/>
    <x v="6"/>
    <n v="19"/>
    <n v="13"/>
  </r>
  <r>
    <x v="21"/>
    <x v="6"/>
    <n v="20"/>
    <n v="14"/>
  </r>
  <r>
    <x v="21"/>
    <x v="6"/>
    <n v="20"/>
    <n v="14"/>
  </r>
  <r>
    <x v="21"/>
    <x v="6"/>
    <n v="19"/>
    <n v="13"/>
  </r>
  <r>
    <x v="21"/>
    <x v="6"/>
    <n v="20"/>
    <n v="14"/>
  </r>
  <r>
    <x v="21"/>
    <x v="6"/>
    <n v="20"/>
    <n v="14"/>
  </r>
  <r>
    <x v="21"/>
    <x v="6"/>
    <n v="20"/>
    <n v="14"/>
  </r>
  <r>
    <x v="22"/>
    <x v="6"/>
    <n v="20"/>
    <n v="14"/>
  </r>
  <r>
    <x v="22"/>
    <x v="6"/>
    <n v="21"/>
    <n v="15"/>
  </r>
  <r>
    <x v="22"/>
    <x v="6"/>
    <n v="20"/>
    <n v="14"/>
  </r>
  <r>
    <x v="22"/>
    <x v="6"/>
    <n v="20"/>
    <n v="14"/>
  </r>
  <r>
    <x v="22"/>
    <x v="6"/>
    <n v="20"/>
    <n v="14"/>
  </r>
  <r>
    <x v="22"/>
    <x v="6"/>
    <n v="20"/>
    <n v="14"/>
  </r>
  <r>
    <x v="17"/>
    <x v="0"/>
    <n v="12"/>
    <n v="7"/>
  </r>
  <r>
    <x v="14"/>
    <x v="1"/>
    <n v="30"/>
    <n v="22"/>
  </r>
  <r>
    <x v="14"/>
    <x v="1"/>
    <n v="30"/>
    <n v="22"/>
  </r>
  <r>
    <x v="14"/>
    <x v="1"/>
    <n v="30"/>
    <n v="22"/>
  </r>
  <r>
    <x v="10"/>
    <x v="1"/>
    <n v="30"/>
    <n v="22"/>
  </r>
  <r>
    <x v="10"/>
    <x v="1"/>
    <n v="30"/>
    <n v="22"/>
  </r>
  <r>
    <x v="10"/>
    <x v="1"/>
    <n v="30"/>
    <n v="22"/>
  </r>
  <r>
    <x v="8"/>
    <x v="1"/>
    <n v="30"/>
    <n v="22"/>
  </r>
  <r>
    <x v="24"/>
    <x v="11"/>
    <n v="22"/>
    <n v="17"/>
  </r>
  <r>
    <x v="24"/>
    <x v="11"/>
    <n v="19"/>
    <n v="15"/>
  </r>
  <r>
    <x v="24"/>
    <x v="9"/>
    <n v="20"/>
    <n v="15"/>
  </r>
  <r>
    <x v="24"/>
    <x v="9"/>
    <n v="19"/>
    <n v="15"/>
  </r>
  <r>
    <x v="24"/>
    <x v="9"/>
    <n v="19"/>
    <n v="15"/>
  </r>
  <r>
    <x v="24"/>
    <x v="11"/>
    <n v="23"/>
    <n v="19"/>
  </r>
  <r>
    <x v="24"/>
    <x v="9"/>
    <n v="20"/>
    <n v="15"/>
  </r>
  <r>
    <x v="24"/>
    <x v="11"/>
    <n v="20"/>
    <n v="15"/>
  </r>
  <r>
    <x v="24"/>
    <x v="9"/>
    <n v="19"/>
    <n v="15"/>
  </r>
  <r>
    <x v="24"/>
    <x v="11"/>
    <n v="23"/>
    <n v="19"/>
  </r>
  <r>
    <x v="0"/>
    <x v="11"/>
    <n v="19"/>
    <n v="14"/>
  </r>
  <r>
    <x v="0"/>
    <x v="9"/>
    <n v="20"/>
    <n v="15"/>
  </r>
  <r>
    <x v="0"/>
    <x v="9"/>
    <n v="19"/>
    <n v="14"/>
  </r>
  <r>
    <x v="0"/>
    <x v="11"/>
    <n v="23"/>
    <n v="19"/>
  </r>
  <r>
    <x v="0"/>
    <x v="9"/>
    <n v="19"/>
    <n v="14"/>
  </r>
  <r>
    <x v="0"/>
    <x v="11"/>
    <n v="22"/>
    <n v="17"/>
  </r>
  <r>
    <x v="1"/>
    <x v="11"/>
    <n v="23"/>
    <n v="19"/>
  </r>
  <r>
    <x v="1"/>
    <x v="11"/>
    <n v="23"/>
    <n v="19"/>
  </r>
  <r>
    <x v="1"/>
    <x v="9"/>
    <n v="19"/>
    <n v="15"/>
  </r>
  <r>
    <x v="1"/>
    <x v="9"/>
    <n v="20"/>
    <n v="15"/>
  </r>
  <r>
    <x v="1"/>
    <x v="11"/>
    <n v="22"/>
    <n v="17"/>
  </r>
  <r>
    <x v="1"/>
    <x v="9"/>
    <n v="19"/>
    <n v="15"/>
  </r>
  <r>
    <x v="1"/>
    <x v="11"/>
    <n v="19"/>
    <n v="14"/>
  </r>
  <r>
    <x v="10"/>
    <x v="6"/>
    <n v="29"/>
    <n v="20"/>
  </r>
  <r>
    <x v="10"/>
    <x v="6"/>
    <n v="32"/>
    <n v="22"/>
  </r>
  <r>
    <x v="10"/>
    <x v="6"/>
    <n v="29"/>
    <n v="20"/>
  </r>
  <r>
    <x v="10"/>
    <x v="6"/>
    <n v="32"/>
    <n v="22"/>
  </r>
  <r>
    <x v="10"/>
    <x v="6"/>
    <n v="32"/>
    <n v="22"/>
  </r>
  <r>
    <x v="10"/>
    <x v="6"/>
    <n v="29"/>
    <n v="20"/>
  </r>
  <r>
    <x v="10"/>
    <x v="6"/>
    <n v="32"/>
    <n v="22"/>
  </r>
  <r>
    <x v="10"/>
    <x v="6"/>
    <n v="32"/>
    <n v="22"/>
  </r>
  <r>
    <x v="10"/>
    <x v="6"/>
    <n v="29"/>
    <n v="20"/>
  </r>
  <r>
    <x v="8"/>
    <x v="6"/>
    <n v="32"/>
    <n v="22"/>
  </r>
  <r>
    <x v="8"/>
    <x v="6"/>
    <n v="29"/>
    <n v="20"/>
  </r>
  <r>
    <x v="8"/>
    <x v="6"/>
    <n v="32"/>
    <n v="22"/>
  </r>
  <r>
    <x v="8"/>
    <x v="6"/>
    <n v="29"/>
    <n v="20"/>
  </r>
  <r>
    <x v="8"/>
    <x v="6"/>
    <n v="29"/>
    <n v="20"/>
  </r>
  <r>
    <x v="8"/>
    <x v="6"/>
    <n v="32"/>
    <n v="22"/>
  </r>
  <r>
    <x v="8"/>
    <x v="6"/>
    <n v="32"/>
    <n v="22"/>
  </r>
  <r>
    <x v="6"/>
    <x v="6"/>
    <n v="32"/>
    <n v="22"/>
  </r>
  <r>
    <x v="6"/>
    <x v="6"/>
    <n v="28"/>
    <n v="20"/>
  </r>
  <r>
    <x v="6"/>
    <x v="6"/>
    <n v="32"/>
    <n v="22"/>
  </r>
  <r>
    <x v="6"/>
    <x v="6"/>
    <n v="32"/>
    <n v="22"/>
  </r>
  <r>
    <x v="6"/>
    <x v="6"/>
    <n v="28"/>
    <n v="20"/>
  </r>
  <r>
    <x v="6"/>
    <x v="6"/>
    <n v="32"/>
    <n v="22"/>
  </r>
  <r>
    <x v="6"/>
    <x v="6"/>
    <n v="28"/>
    <n v="20"/>
  </r>
  <r>
    <x v="14"/>
    <x v="2"/>
    <n v="23"/>
    <n v="15"/>
  </r>
  <r>
    <x v="14"/>
    <x v="2"/>
    <n v="23"/>
    <n v="15"/>
  </r>
  <r>
    <x v="10"/>
    <x v="2"/>
    <n v="23"/>
    <n v="15"/>
  </r>
  <r>
    <x v="10"/>
    <x v="2"/>
    <n v="23"/>
    <n v="15"/>
  </r>
  <r>
    <x v="8"/>
    <x v="2"/>
    <n v="23"/>
    <n v="15"/>
  </r>
  <r>
    <x v="8"/>
    <x v="2"/>
    <n v="23"/>
    <n v="15"/>
  </r>
  <r>
    <x v="9"/>
    <x v="2"/>
    <n v="24"/>
    <n v="17"/>
  </r>
  <r>
    <x v="7"/>
    <x v="2"/>
    <n v="23"/>
    <n v="17"/>
  </r>
  <r>
    <x v="10"/>
    <x v="2"/>
    <n v="39"/>
    <n v="40"/>
  </r>
  <r>
    <x v="8"/>
    <x v="2"/>
    <n v="39"/>
    <n v="40"/>
  </r>
  <r>
    <x v="6"/>
    <x v="2"/>
    <n v="39"/>
    <n v="40"/>
  </r>
  <r>
    <x v="23"/>
    <x v="2"/>
    <n v="24"/>
    <n v="17"/>
  </r>
  <r>
    <x v="16"/>
    <x v="2"/>
    <n v="27"/>
    <n v="18"/>
  </r>
  <r>
    <x v="17"/>
    <x v="2"/>
    <n v="27"/>
    <n v="18"/>
  </r>
  <r>
    <x v="18"/>
    <x v="2"/>
    <n v="27"/>
    <n v="18"/>
  </r>
  <r>
    <x v="26"/>
    <x v="2"/>
    <n v="27"/>
    <n v="18"/>
  </r>
  <r>
    <x v="27"/>
    <x v="2"/>
    <n v="27"/>
    <n v="18"/>
  </r>
  <r>
    <x v="10"/>
    <x v="2"/>
    <n v="31"/>
    <n v="21"/>
  </r>
  <r>
    <x v="10"/>
    <x v="2"/>
    <n v="31"/>
    <n v="21"/>
  </r>
  <r>
    <x v="8"/>
    <x v="2"/>
    <n v="31"/>
    <n v="21"/>
  </r>
  <r>
    <x v="6"/>
    <x v="2"/>
    <n v="30"/>
    <n v="21"/>
  </r>
  <r>
    <x v="10"/>
    <x v="6"/>
    <n v="20"/>
    <n v="14"/>
  </r>
  <r>
    <x v="10"/>
    <x v="6"/>
    <n v="21"/>
    <n v="15"/>
  </r>
  <r>
    <x v="10"/>
    <x v="6"/>
    <n v="21"/>
    <n v="15"/>
  </r>
  <r>
    <x v="10"/>
    <x v="6"/>
    <n v="20"/>
    <n v="14"/>
  </r>
  <r>
    <x v="10"/>
    <x v="6"/>
    <n v="20"/>
    <n v="14"/>
  </r>
  <r>
    <x v="10"/>
    <x v="6"/>
    <n v="21"/>
    <n v="15"/>
  </r>
  <r>
    <x v="10"/>
    <x v="6"/>
    <n v="20"/>
    <n v="14"/>
  </r>
  <r>
    <x v="10"/>
    <x v="6"/>
    <n v="22"/>
    <n v="15"/>
  </r>
  <r>
    <x v="10"/>
    <x v="6"/>
    <n v="22"/>
    <n v="15"/>
  </r>
  <r>
    <x v="10"/>
    <x v="6"/>
    <n v="20"/>
    <n v="14"/>
  </r>
  <r>
    <x v="10"/>
    <x v="6"/>
    <n v="22"/>
    <n v="15"/>
  </r>
  <r>
    <x v="10"/>
    <x v="6"/>
    <n v="20"/>
    <n v="14"/>
  </r>
  <r>
    <x v="10"/>
    <x v="6"/>
    <n v="20"/>
    <n v="14"/>
  </r>
  <r>
    <x v="10"/>
    <x v="6"/>
    <n v="22"/>
    <n v="15"/>
  </r>
  <r>
    <x v="8"/>
    <x v="6"/>
    <n v="22"/>
    <n v="15"/>
  </r>
  <r>
    <x v="8"/>
    <x v="6"/>
    <n v="21"/>
    <n v="15"/>
  </r>
  <r>
    <x v="8"/>
    <x v="6"/>
    <n v="21"/>
    <n v="15"/>
  </r>
  <r>
    <x v="8"/>
    <x v="6"/>
    <n v="22"/>
    <n v="15"/>
  </r>
  <r>
    <x v="8"/>
    <x v="6"/>
    <n v="21"/>
    <n v="15"/>
  </r>
  <r>
    <x v="8"/>
    <x v="6"/>
    <n v="22"/>
    <n v="15"/>
  </r>
  <r>
    <x v="8"/>
    <x v="6"/>
    <n v="22"/>
    <n v="15"/>
  </r>
  <r>
    <x v="8"/>
    <x v="6"/>
    <n v="21"/>
    <n v="15"/>
  </r>
  <r>
    <x v="6"/>
    <x v="6"/>
    <n v="20"/>
    <n v="15"/>
  </r>
  <r>
    <x v="6"/>
    <x v="6"/>
    <n v="22"/>
    <n v="15"/>
  </r>
  <r>
    <x v="6"/>
    <x v="6"/>
    <n v="22"/>
    <n v="15"/>
  </r>
  <r>
    <x v="6"/>
    <x v="6"/>
    <n v="20"/>
    <n v="15"/>
  </r>
  <r>
    <x v="6"/>
    <x v="6"/>
    <n v="20"/>
    <n v="15"/>
  </r>
  <r>
    <x v="6"/>
    <x v="6"/>
    <n v="22"/>
    <n v="15"/>
  </r>
  <r>
    <x v="6"/>
    <x v="6"/>
    <n v="20"/>
    <n v="15"/>
  </r>
  <r>
    <x v="6"/>
    <x v="6"/>
    <n v="22"/>
    <n v="15"/>
  </r>
  <r>
    <x v="0"/>
    <x v="9"/>
    <n v="18"/>
    <n v="13"/>
  </r>
  <r>
    <x v="0"/>
    <x v="9"/>
    <n v="18"/>
    <n v="13"/>
  </r>
  <r>
    <x v="0"/>
    <x v="9"/>
    <n v="18"/>
    <n v="13"/>
  </r>
  <r>
    <x v="1"/>
    <x v="9"/>
    <n v="18"/>
    <n v="13"/>
  </r>
  <r>
    <x v="1"/>
    <x v="9"/>
    <n v="18"/>
    <n v="13"/>
  </r>
  <r>
    <x v="1"/>
    <x v="9"/>
    <n v="18"/>
    <n v="13"/>
  </r>
  <r>
    <x v="2"/>
    <x v="9"/>
    <n v="18"/>
    <n v="13"/>
  </r>
  <r>
    <x v="2"/>
    <x v="9"/>
    <n v="18"/>
    <n v="13"/>
  </r>
  <r>
    <x v="2"/>
    <x v="9"/>
    <n v="18"/>
    <n v="13"/>
  </r>
  <r>
    <x v="0"/>
    <x v="6"/>
    <n v="23"/>
    <n v="20"/>
  </r>
  <r>
    <x v="0"/>
    <x v="6"/>
    <n v="23"/>
    <n v="20"/>
  </r>
  <r>
    <x v="0"/>
    <x v="6"/>
    <n v="23"/>
    <n v="20"/>
  </r>
  <r>
    <x v="0"/>
    <x v="6"/>
    <n v="23"/>
    <n v="20"/>
  </r>
  <r>
    <x v="1"/>
    <x v="6"/>
    <n v="23"/>
    <n v="20"/>
  </r>
  <r>
    <x v="1"/>
    <x v="6"/>
    <n v="23"/>
    <n v="20"/>
  </r>
  <r>
    <x v="1"/>
    <x v="6"/>
    <n v="23"/>
    <n v="20"/>
  </r>
  <r>
    <x v="1"/>
    <x v="6"/>
    <n v="23"/>
    <n v="20"/>
  </r>
  <r>
    <x v="2"/>
    <x v="6"/>
    <n v="23"/>
    <n v="20"/>
  </r>
  <r>
    <x v="2"/>
    <x v="6"/>
    <n v="23"/>
    <n v="20"/>
  </r>
  <r>
    <x v="2"/>
    <x v="6"/>
    <n v="23"/>
    <n v="20"/>
  </r>
  <r>
    <x v="2"/>
    <x v="6"/>
    <n v="23"/>
    <n v="20"/>
  </r>
  <r>
    <x v="10"/>
    <x v="6"/>
    <n v="21"/>
    <n v="15"/>
  </r>
  <r>
    <x v="10"/>
    <x v="6"/>
    <n v="21"/>
    <n v="15"/>
  </r>
  <r>
    <x v="10"/>
    <x v="6"/>
    <n v="21"/>
    <n v="15"/>
  </r>
  <r>
    <x v="10"/>
    <x v="6"/>
    <n v="22"/>
    <n v="15"/>
  </r>
  <r>
    <x v="10"/>
    <x v="6"/>
    <n v="21"/>
    <n v="15"/>
  </r>
  <r>
    <x v="10"/>
    <x v="6"/>
    <n v="22"/>
    <n v="15"/>
  </r>
  <r>
    <x v="10"/>
    <x v="6"/>
    <n v="21"/>
    <n v="15"/>
  </r>
  <r>
    <x v="10"/>
    <x v="6"/>
    <n v="22"/>
    <n v="15"/>
  </r>
  <r>
    <x v="10"/>
    <x v="6"/>
    <n v="21"/>
    <n v="14"/>
  </r>
  <r>
    <x v="10"/>
    <x v="6"/>
    <n v="21"/>
    <n v="14"/>
  </r>
  <r>
    <x v="10"/>
    <x v="6"/>
    <n v="21"/>
    <n v="15"/>
  </r>
  <r>
    <x v="10"/>
    <x v="6"/>
    <n v="21"/>
    <n v="15"/>
  </r>
  <r>
    <x v="10"/>
    <x v="6"/>
    <n v="21"/>
    <n v="14"/>
  </r>
  <r>
    <x v="10"/>
    <x v="6"/>
    <n v="22"/>
    <n v="15"/>
  </r>
  <r>
    <x v="8"/>
    <x v="6"/>
    <n v="22"/>
    <n v="15"/>
  </r>
  <r>
    <x v="8"/>
    <x v="6"/>
    <n v="22"/>
    <n v="15"/>
  </r>
  <r>
    <x v="8"/>
    <x v="6"/>
    <n v="21"/>
    <n v="15"/>
  </r>
  <r>
    <x v="8"/>
    <x v="6"/>
    <n v="21"/>
    <n v="15"/>
  </r>
  <r>
    <x v="8"/>
    <x v="6"/>
    <n v="21"/>
    <n v="15"/>
  </r>
  <r>
    <x v="8"/>
    <x v="6"/>
    <n v="22"/>
    <n v="15"/>
  </r>
  <r>
    <x v="8"/>
    <x v="6"/>
    <n v="21"/>
    <n v="15"/>
  </r>
  <r>
    <x v="8"/>
    <x v="6"/>
    <n v="22"/>
    <n v="15"/>
  </r>
  <r>
    <x v="6"/>
    <x v="6"/>
    <n v="22"/>
    <n v="15"/>
  </r>
  <r>
    <x v="6"/>
    <x v="6"/>
    <n v="20"/>
    <n v="15"/>
  </r>
  <r>
    <x v="6"/>
    <x v="6"/>
    <n v="22"/>
    <n v="15"/>
  </r>
  <r>
    <x v="6"/>
    <x v="6"/>
    <n v="20"/>
    <n v="15"/>
  </r>
  <r>
    <x v="6"/>
    <x v="6"/>
    <n v="20"/>
    <n v="15"/>
  </r>
  <r>
    <x v="6"/>
    <x v="6"/>
    <n v="20"/>
    <n v="15"/>
  </r>
  <r>
    <x v="6"/>
    <x v="6"/>
    <n v="22"/>
    <n v="15"/>
  </r>
  <r>
    <x v="6"/>
    <x v="6"/>
    <n v="22"/>
    <n v="15"/>
  </r>
  <r>
    <x v="22"/>
    <x v="6"/>
    <n v="31"/>
    <n v="34"/>
  </r>
  <r>
    <x v="22"/>
    <x v="6"/>
    <n v="27"/>
    <n v="29"/>
  </r>
  <r>
    <x v="22"/>
    <x v="6"/>
    <n v="31"/>
    <n v="34"/>
  </r>
  <r>
    <x v="22"/>
    <x v="6"/>
    <n v="27"/>
    <n v="29"/>
  </r>
  <r>
    <x v="24"/>
    <x v="6"/>
    <n v="27"/>
    <n v="30"/>
  </r>
  <r>
    <x v="24"/>
    <x v="6"/>
    <n v="31"/>
    <n v="34"/>
  </r>
  <r>
    <x v="24"/>
    <x v="6"/>
    <n v="27"/>
    <n v="30"/>
  </r>
  <r>
    <x v="24"/>
    <x v="6"/>
    <n v="31"/>
    <n v="34"/>
  </r>
  <r>
    <x v="0"/>
    <x v="6"/>
    <n v="31"/>
    <n v="34"/>
  </r>
  <r>
    <x v="0"/>
    <x v="6"/>
    <n v="27"/>
    <n v="30"/>
  </r>
  <r>
    <x v="0"/>
    <x v="6"/>
    <n v="27"/>
    <n v="30"/>
  </r>
  <r>
    <x v="0"/>
    <x v="6"/>
    <n v="31"/>
    <n v="34"/>
  </r>
  <r>
    <x v="10"/>
    <x v="6"/>
    <n v="32"/>
    <n v="23"/>
  </r>
  <r>
    <x v="10"/>
    <x v="6"/>
    <n v="32"/>
    <n v="23"/>
  </r>
  <r>
    <x v="10"/>
    <x v="6"/>
    <n v="30"/>
    <n v="22"/>
  </r>
  <r>
    <x v="10"/>
    <x v="6"/>
    <n v="31"/>
    <n v="22"/>
  </r>
  <r>
    <x v="10"/>
    <x v="6"/>
    <n v="30"/>
    <n v="22"/>
  </r>
  <r>
    <x v="8"/>
    <x v="6"/>
    <n v="29"/>
    <n v="22"/>
  </r>
  <r>
    <x v="8"/>
    <x v="6"/>
    <n v="32"/>
    <n v="23"/>
  </r>
  <r>
    <x v="8"/>
    <x v="6"/>
    <n v="32"/>
    <n v="23"/>
  </r>
  <r>
    <x v="8"/>
    <x v="6"/>
    <n v="31"/>
    <n v="22"/>
  </r>
  <r>
    <x v="8"/>
    <x v="6"/>
    <n v="29"/>
    <n v="22"/>
  </r>
  <r>
    <x v="6"/>
    <x v="6"/>
    <n v="29"/>
    <n v="21"/>
  </r>
  <r>
    <x v="6"/>
    <x v="6"/>
    <n v="30"/>
    <n v="23"/>
  </r>
  <r>
    <x v="6"/>
    <x v="6"/>
    <n v="28"/>
    <n v="22"/>
  </r>
  <r>
    <x v="6"/>
    <x v="6"/>
    <n v="28"/>
    <n v="22"/>
  </r>
  <r>
    <x v="6"/>
    <x v="6"/>
    <n v="30"/>
    <n v="23"/>
  </r>
  <r>
    <x v="23"/>
    <x v="0"/>
    <n v="31"/>
    <n v="23"/>
  </r>
  <r>
    <x v="16"/>
    <x v="0"/>
    <n v="31"/>
    <n v="22"/>
  </r>
  <r>
    <x v="16"/>
    <x v="0"/>
    <n v="31"/>
    <n v="23"/>
  </r>
  <r>
    <x v="16"/>
    <x v="2"/>
    <n v="32"/>
    <n v="23"/>
  </r>
  <r>
    <x v="16"/>
    <x v="0"/>
    <n v="31"/>
    <n v="22"/>
  </r>
  <r>
    <x v="16"/>
    <x v="2"/>
    <n v="32"/>
    <n v="23"/>
  </r>
  <r>
    <x v="17"/>
    <x v="0"/>
    <n v="30"/>
    <n v="23"/>
  </r>
  <r>
    <x v="17"/>
    <x v="0"/>
    <n v="30"/>
    <n v="23"/>
  </r>
  <r>
    <x v="17"/>
    <x v="0"/>
    <n v="30"/>
    <n v="23"/>
  </r>
  <r>
    <x v="16"/>
    <x v="0"/>
    <n v="21"/>
    <n v="14"/>
  </r>
  <r>
    <x v="17"/>
    <x v="0"/>
    <n v="21"/>
    <n v="14"/>
  </r>
  <r>
    <x v="18"/>
    <x v="0"/>
    <n v="21"/>
    <n v="14"/>
  </r>
  <r>
    <x v="9"/>
    <x v="3"/>
    <n v="22"/>
    <n v="15"/>
  </r>
  <r>
    <x v="25"/>
    <x v="2"/>
    <n v="32"/>
    <n v="24"/>
  </r>
  <r>
    <x v="25"/>
    <x v="2"/>
    <n v="33"/>
    <n v="26"/>
  </r>
  <r>
    <x v="25"/>
    <x v="3"/>
    <n v="31"/>
    <n v="24"/>
  </r>
  <r>
    <x v="25"/>
    <x v="3"/>
    <n v="31"/>
    <n v="24"/>
  </r>
  <r>
    <x v="23"/>
    <x v="2"/>
    <n v="30"/>
    <n v="23"/>
  </r>
  <r>
    <x v="23"/>
    <x v="3"/>
    <n v="30"/>
    <n v="23"/>
  </r>
  <r>
    <x v="23"/>
    <x v="3"/>
    <n v="30"/>
    <n v="26"/>
  </r>
  <r>
    <x v="23"/>
    <x v="2"/>
    <n v="30"/>
    <n v="23"/>
  </r>
  <r>
    <x v="23"/>
    <x v="3"/>
    <n v="30"/>
    <n v="26"/>
  </r>
  <r>
    <x v="23"/>
    <x v="3"/>
    <n v="30"/>
    <n v="26"/>
  </r>
  <r>
    <x v="23"/>
    <x v="3"/>
    <n v="32"/>
    <n v="24"/>
  </r>
  <r>
    <x v="23"/>
    <x v="2"/>
    <n v="30"/>
    <n v="23"/>
  </r>
  <r>
    <x v="23"/>
    <x v="2"/>
    <n v="32"/>
    <n v="24"/>
  </r>
  <r>
    <x v="23"/>
    <x v="3"/>
    <n v="30"/>
    <n v="26"/>
  </r>
  <r>
    <x v="23"/>
    <x v="2"/>
    <n v="30"/>
    <n v="23"/>
  </r>
  <r>
    <x v="23"/>
    <x v="2"/>
    <n v="32"/>
    <n v="24"/>
  </r>
  <r>
    <x v="23"/>
    <x v="2"/>
    <n v="32"/>
    <n v="24"/>
  </r>
  <r>
    <x v="23"/>
    <x v="3"/>
    <n v="31"/>
    <n v="24"/>
  </r>
  <r>
    <x v="23"/>
    <x v="2"/>
    <n v="32"/>
    <n v="24"/>
  </r>
  <r>
    <x v="23"/>
    <x v="3"/>
    <n v="32"/>
    <n v="24"/>
  </r>
  <r>
    <x v="23"/>
    <x v="2"/>
    <n v="30"/>
    <n v="23"/>
  </r>
  <r>
    <x v="16"/>
    <x v="2"/>
    <n v="32"/>
    <n v="24"/>
  </r>
  <r>
    <x v="16"/>
    <x v="3"/>
    <n v="30"/>
    <n v="23"/>
  </r>
  <r>
    <x v="16"/>
    <x v="3"/>
    <n v="31"/>
    <n v="24"/>
  </r>
  <r>
    <x v="16"/>
    <x v="2"/>
    <n v="30"/>
    <n v="23"/>
  </r>
  <r>
    <x v="16"/>
    <x v="3"/>
    <n v="31"/>
    <n v="24"/>
  </r>
  <r>
    <x v="16"/>
    <x v="3"/>
    <n v="30"/>
    <n v="23"/>
  </r>
  <r>
    <x v="16"/>
    <x v="3"/>
    <n v="30"/>
    <n v="23"/>
  </r>
  <r>
    <x v="16"/>
    <x v="2"/>
    <n v="30"/>
    <n v="23"/>
  </r>
  <r>
    <x v="16"/>
    <x v="2"/>
    <n v="32"/>
    <n v="24"/>
  </r>
  <r>
    <x v="16"/>
    <x v="3"/>
    <n v="30"/>
    <n v="23"/>
  </r>
  <r>
    <x v="23"/>
    <x v="7"/>
    <n v="18"/>
    <n v="15"/>
  </r>
  <r>
    <x v="23"/>
    <x v="7"/>
    <n v="18"/>
    <n v="15"/>
  </r>
  <r>
    <x v="16"/>
    <x v="7"/>
    <n v="18"/>
    <n v="15"/>
  </r>
  <r>
    <x v="16"/>
    <x v="7"/>
    <n v="18"/>
    <n v="15"/>
  </r>
  <r>
    <x v="17"/>
    <x v="7"/>
    <n v="18"/>
    <n v="15"/>
  </r>
  <r>
    <x v="17"/>
    <x v="7"/>
    <n v="18"/>
    <n v="15"/>
  </r>
  <r>
    <x v="6"/>
    <x v="0"/>
    <n v="39"/>
    <n v="21"/>
  </r>
  <r>
    <x v="6"/>
    <x v="0"/>
    <n v="39"/>
    <n v="21"/>
  </r>
  <r>
    <x v="0"/>
    <x v="0"/>
    <n v="27"/>
    <n v="18"/>
  </r>
  <r>
    <x v="0"/>
    <x v="0"/>
    <n v="26"/>
    <n v="18"/>
  </r>
  <r>
    <x v="2"/>
    <x v="0"/>
    <n v="26"/>
    <n v="18"/>
  </r>
  <r>
    <x v="2"/>
    <x v="0"/>
    <n v="26"/>
    <n v="17"/>
  </r>
  <r>
    <x v="2"/>
    <x v="0"/>
    <n v="26"/>
    <n v="17"/>
  </r>
  <r>
    <x v="2"/>
    <x v="0"/>
    <n v="26"/>
    <n v="18"/>
  </r>
  <r>
    <x v="14"/>
    <x v="0"/>
    <n v="26"/>
    <n v="17"/>
  </r>
  <r>
    <x v="14"/>
    <x v="0"/>
    <n v="26"/>
    <n v="18"/>
  </r>
  <r>
    <x v="14"/>
    <x v="0"/>
    <n v="26"/>
    <n v="17"/>
  </r>
  <r>
    <x v="14"/>
    <x v="0"/>
    <n v="26"/>
    <n v="18"/>
  </r>
  <r>
    <x v="21"/>
    <x v="6"/>
    <n v="24"/>
    <n v="17"/>
  </r>
  <r>
    <x v="21"/>
    <x v="6"/>
    <n v="23"/>
    <n v="16"/>
  </r>
  <r>
    <x v="21"/>
    <x v="6"/>
    <n v="23"/>
    <n v="16"/>
  </r>
  <r>
    <x v="21"/>
    <x v="6"/>
    <n v="24"/>
    <n v="17"/>
  </r>
  <r>
    <x v="22"/>
    <x v="6"/>
    <n v="23"/>
    <n v="16"/>
  </r>
  <r>
    <x v="22"/>
    <x v="6"/>
    <n v="23"/>
    <n v="16"/>
  </r>
  <r>
    <x v="22"/>
    <x v="6"/>
    <n v="24"/>
    <n v="17"/>
  </r>
  <r>
    <x v="22"/>
    <x v="6"/>
    <n v="24"/>
    <n v="17"/>
  </r>
  <r>
    <x v="24"/>
    <x v="6"/>
    <n v="24"/>
    <n v="17"/>
  </r>
  <r>
    <x v="24"/>
    <x v="6"/>
    <n v="23"/>
    <n v="16"/>
  </r>
  <r>
    <x v="24"/>
    <x v="6"/>
    <n v="23"/>
    <n v="16"/>
  </r>
  <r>
    <x v="24"/>
    <x v="6"/>
    <n v="24"/>
    <n v="17"/>
  </r>
  <r>
    <x v="3"/>
    <x v="5"/>
    <n v="33"/>
    <n v="25"/>
  </r>
  <r>
    <x v="3"/>
    <x v="2"/>
    <n v="30"/>
    <n v="25"/>
  </r>
  <r>
    <x v="3"/>
    <x v="5"/>
    <n v="30"/>
    <n v="25"/>
  </r>
  <r>
    <x v="3"/>
    <x v="2"/>
    <n v="33"/>
    <n v="25"/>
  </r>
  <r>
    <x v="4"/>
    <x v="2"/>
    <n v="30"/>
    <n v="25"/>
  </r>
  <r>
    <x v="4"/>
    <x v="5"/>
    <n v="33"/>
    <n v="25"/>
  </r>
  <r>
    <x v="4"/>
    <x v="2"/>
    <n v="33"/>
    <n v="25"/>
  </r>
  <r>
    <x v="4"/>
    <x v="5"/>
    <n v="30"/>
    <n v="25"/>
  </r>
  <r>
    <x v="5"/>
    <x v="5"/>
    <n v="33"/>
    <n v="24"/>
  </r>
  <r>
    <x v="5"/>
    <x v="2"/>
    <n v="33"/>
    <n v="24"/>
  </r>
  <r>
    <x v="5"/>
    <x v="5"/>
    <n v="33"/>
    <n v="24"/>
  </r>
  <r>
    <x v="22"/>
    <x v="0"/>
    <n v="26"/>
    <n v="20"/>
  </r>
  <r>
    <x v="22"/>
    <x v="0"/>
    <n v="26"/>
    <n v="20"/>
  </r>
  <r>
    <x v="24"/>
    <x v="0"/>
    <n v="26"/>
    <n v="20"/>
  </r>
  <r>
    <x v="0"/>
    <x v="0"/>
    <n v="26"/>
    <n v="20"/>
  </r>
  <r>
    <x v="0"/>
    <x v="0"/>
    <n v="26"/>
    <n v="20"/>
  </r>
  <r>
    <x v="0"/>
    <x v="0"/>
    <n v="26"/>
    <n v="20"/>
  </r>
  <r>
    <x v="0"/>
    <x v="6"/>
    <n v="24"/>
    <n v="17"/>
  </r>
  <r>
    <x v="0"/>
    <x v="6"/>
    <n v="24"/>
    <n v="17"/>
  </r>
  <r>
    <x v="0"/>
    <x v="6"/>
    <n v="24"/>
    <n v="17"/>
  </r>
  <r>
    <x v="0"/>
    <x v="6"/>
    <n v="24"/>
    <n v="17"/>
  </r>
  <r>
    <x v="1"/>
    <x v="6"/>
    <n v="24"/>
    <n v="17"/>
  </r>
  <r>
    <x v="1"/>
    <x v="6"/>
    <n v="24"/>
    <n v="17"/>
  </r>
  <r>
    <x v="1"/>
    <x v="6"/>
    <n v="24"/>
    <n v="17"/>
  </r>
  <r>
    <x v="1"/>
    <x v="6"/>
    <n v="24"/>
    <n v="17"/>
  </r>
  <r>
    <x v="2"/>
    <x v="6"/>
    <n v="25"/>
    <n v="17"/>
  </r>
  <r>
    <x v="2"/>
    <x v="6"/>
    <n v="24"/>
    <n v="17"/>
  </r>
  <r>
    <x v="2"/>
    <x v="6"/>
    <n v="25"/>
    <n v="17"/>
  </r>
  <r>
    <x v="2"/>
    <x v="6"/>
    <n v="24"/>
    <n v="17"/>
  </r>
  <r>
    <x v="8"/>
    <x v="6"/>
    <n v="20"/>
    <n v="15"/>
  </r>
  <r>
    <x v="8"/>
    <x v="6"/>
    <n v="21"/>
    <n v="15"/>
  </r>
  <r>
    <x v="8"/>
    <x v="6"/>
    <n v="21"/>
    <n v="15"/>
  </r>
  <r>
    <x v="8"/>
    <x v="6"/>
    <n v="22"/>
    <n v="16"/>
  </r>
  <r>
    <x v="8"/>
    <x v="6"/>
    <n v="20"/>
    <n v="14"/>
  </r>
  <r>
    <x v="8"/>
    <x v="6"/>
    <n v="21"/>
    <n v="15"/>
  </r>
  <r>
    <x v="8"/>
    <x v="6"/>
    <n v="20"/>
    <n v="14"/>
  </r>
  <r>
    <x v="8"/>
    <x v="6"/>
    <n v="20"/>
    <n v="14"/>
  </r>
  <r>
    <x v="8"/>
    <x v="6"/>
    <n v="22"/>
    <n v="16"/>
  </r>
  <r>
    <x v="8"/>
    <x v="6"/>
    <n v="20"/>
    <n v="15"/>
  </r>
  <r>
    <x v="8"/>
    <x v="6"/>
    <n v="20"/>
    <n v="15"/>
  </r>
  <r>
    <x v="8"/>
    <x v="6"/>
    <n v="22"/>
    <n v="16"/>
  </r>
  <r>
    <x v="8"/>
    <x v="6"/>
    <n v="21"/>
    <n v="15"/>
  </r>
  <r>
    <x v="8"/>
    <x v="6"/>
    <n v="20"/>
    <n v="15"/>
  </r>
  <r>
    <x v="8"/>
    <x v="6"/>
    <n v="22"/>
    <n v="16"/>
  </r>
  <r>
    <x v="8"/>
    <x v="6"/>
    <n v="20"/>
    <n v="14"/>
  </r>
  <r>
    <x v="8"/>
    <x v="6"/>
    <n v="22"/>
    <n v="16"/>
  </r>
  <r>
    <x v="8"/>
    <x v="6"/>
    <n v="20"/>
    <n v="14"/>
  </r>
  <r>
    <x v="8"/>
    <x v="6"/>
    <n v="20"/>
    <n v="15"/>
  </r>
  <r>
    <x v="8"/>
    <x v="6"/>
    <n v="21"/>
    <n v="15"/>
  </r>
  <r>
    <x v="6"/>
    <x v="6"/>
    <n v="20"/>
    <n v="15"/>
  </r>
  <r>
    <x v="6"/>
    <x v="6"/>
    <n v="20"/>
    <n v="15"/>
  </r>
  <r>
    <x v="6"/>
    <x v="6"/>
    <n v="20"/>
    <n v="15"/>
  </r>
  <r>
    <x v="6"/>
    <x v="6"/>
    <n v="21"/>
    <n v="15"/>
  </r>
  <r>
    <x v="6"/>
    <x v="6"/>
    <n v="20"/>
    <n v="15"/>
  </r>
  <r>
    <x v="6"/>
    <x v="6"/>
    <n v="20"/>
    <n v="15"/>
  </r>
  <r>
    <x v="6"/>
    <x v="6"/>
    <n v="21"/>
    <n v="15"/>
  </r>
  <r>
    <x v="6"/>
    <x v="6"/>
    <n v="21"/>
    <n v="15"/>
  </r>
  <r>
    <x v="6"/>
    <x v="6"/>
    <n v="19"/>
    <n v="15"/>
  </r>
  <r>
    <x v="6"/>
    <x v="6"/>
    <n v="19"/>
    <n v="15"/>
  </r>
  <r>
    <x v="6"/>
    <x v="6"/>
    <n v="19"/>
    <n v="15"/>
  </r>
  <r>
    <x v="6"/>
    <x v="6"/>
    <n v="20"/>
    <n v="15"/>
  </r>
  <r>
    <x v="6"/>
    <x v="6"/>
    <n v="20"/>
    <n v="15"/>
  </r>
  <r>
    <x v="6"/>
    <x v="6"/>
    <n v="20"/>
    <n v="15"/>
  </r>
  <r>
    <x v="6"/>
    <x v="6"/>
    <n v="21"/>
    <n v="15"/>
  </r>
  <r>
    <x v="6"/>
    <x v="6"/>
    <n v="19"/>
    <n v="15"/>
  </r>
  <r>
    <x v="21"/>
    <x v="9"/>
    <n v="19"/>
    <n v="13"/>
  </r>
  <r>
    <x v="21"/>
    <x v="9"/>
    <n v="19"/>
    <n v="13"/>
  </r>
  <r>
    <x v="21"/>
    <x v="9"/>
    <n v="19"/>
    <n v="13"/>
  </r>
  <r>
    <x v="21"/>
    <x v="9"/>
    <n v="19"/>
    <n v="13"/>
  </r>
  <r>
    <x v="21"/>
    <x v="9"/>
    <n v="20"/>
    <n v="14"/>
  </r>
  <r>
    <x v="21"/>
    <x v="9"/>
    <n v="20"/>
    <n v="13"/>
  </r>
  <r>
    <x v="21"/>
    <x v="9"/>
    <n v="19"/>
    <n v="13"/>
  </r>
  <r>
    <x v="21"/>
    <x v="9"/>
    <n v="20"/>
    <n v="13"/>
  </r>
  <r>
    <x v="21"/>
    <x v="9"/>
    <n v="20"/>
    <n v="14"/>
  </r>
  <r>
    <x v="21"/>
    <x v="9"/>
    <n v="19"/>
    <n v="13"/>
  </r>
  <r>
    <x v="22"/>
    <x v="9"/>
    <n v="21"/>
    <n v="15"/>
  </r>
  <r>
    <x v="22"/>
    <x v="9"/>
    <n v="20"/>
    <n v="14"/>
  </r>
  <r>
    <x v="22"/>
    <x v="9"/>
    <n v="19"/>
    <n v="13"/>
  </r>
  <r>
    <x v="22"/>
    <x v="9"/>
    <n v="19"/>
    <n v="14"/>
  </r>
  <r>
    <x v="22"/>
    <x v="9"/>
    <n v="19"/>
    <n v="14"/>
  </r>
  <r>
    <x v="22"/>
    <x v="9"/>
    <n v="20"/>
    <n v="14"/>
  </r>
  <r>
    <x v="22"/>
    <x v="9"/>
    <n v="19"/>
    <n v="14"/>
  </r>
  <r>
    <x v="22"/>
    <x v="9"/>
    <n v="21"/>
    <n v="15"/>
  </r>
  <r>
    <x v="22"/>
    <x v="9"/>
    <n v="21"/>
    <n v="15"/>
  </r>
  <r>
    <x v="22"/>
    <x v="9"/>
    <n v="19"/>
    <n v="13"/>
  </r>
  <r>
    <x v="22"/>
    <x v="9"/>
    <n v="20"/>
    <n v="14"/>
  </r>
  <r>
    <x v="22"/>
    <x v="9"/>
    <n v="19"/>
    <n v="13"/>
  </r>
  <r>
    <x v="24"/>
    <x v="9"/>
    <n v="20"/>
    <n v="14"/>
  </r>
  <r>
    <x v="24"/>
    <x v="9"/>
    <n v="19"/>
    <n v="13"/>
  </r>
  <r>
    <x v="24"/>
    <x v="9"/>
    <n v="20"/>
    <n v="14"/>
  </r>
  <r>
    <x v="24"/>
    <x v="9"/>
    <n v="19"/>
    <n v="13"/>
  </r>
  <r>
    <x v="24"/>
    <x v="9"/>
    <n v="19"/>
    <n v="13"/>
  </r>
  <r>
    <x v="23"/>
    <x v="12"/>
    <n v="18"/>
    <n v="14"/>
  </r>
  <r>
    <x v="23"/>
    <x v="12"/>
    <n v="20"/>
    <n v="16"/>
  </r>
  <r>
    <x v="16"/>
    <x v="12"/>
    <n v="20"/>
    <n v="15"/>
  </r>
  <r>
    <x v="16"/>
    <x v="12"/>
    <n v="18"/>
    <n v="14"/>
  </r>
  <r>
    <x v="16"/>
    <x v="12"/>
    <n v="20"/>
    <n v="16"/>
  </r>
  <r>
    <x v="16"/>
    <x v="12"/>
    <n v="18"/>
    <n v="13"/>
  </r>
  <r>
    <x v="16"/>
    <x v="12"/>
    <n v="20"/>
    <n v="15"/>
  </r>
  <r>
    <x v="16"/>
    <x v="12"/>
    <n v="20"/>
    <n v="15"/>
  </r>
  <r>
    <x v="16"/>
    <x v="12"/>
    <n v="18"/>
    <n v="13"/>
  </r>
  <r>
    <x v="16"/>
    <x v="12"/>
    <n v="18"/>
    <n v="13"/>
  </r>
  <r>
    <x v="17"/>
    <x v="12"/>
    <n v="19"/>
    <n v="14"/>
  </r>
  <r>
    <x v="17"/>
    <x v="12"/>
    <n v="18"/>
    <n v="14"/>
  </r>
  <r>
    <x v="17"/>
    <x v="12"/>
    <n v="19"/>
    <n v="14"/>
  </r>
  <r>
    <x v="17"/>
    <x v="12"/>
    <n v="19"/>
    <n v="14"/>
  </r>
  <r>
    <x v="17"/>
    <x v="12"/>
    <n v="18"/>
    <n v="14"/>
  </r>
  <r>
    <x v="17"/>
    <x v="12"/>
    <n v="17"/>
    <n v="14"/>
  </r>
  <r>
    <x v="17"/>
    <x v="12"/>
    <n v="18"/>
    <n v="14"/>
  </r>
  <r>
    <x v="17"/>
    <x v="12"/>
    <n v="20"/>
    <n v="15"/>
  </r>
  <r>
    <x v="10"/>
    <x v="6"/>
    <n v="24"/>
    <n v="17"/>
  </r>
  <r>
    <x v="10"/>
    <x v="6"/>
    <n v="23"/>
    <n v="17"/>
  </r>
  <r>
    <x v="10"/>
    <x v="6"/>
    <n v="24"/>
    <n v="17"/>
  </r>
  <r>
    <x v="10"/>
    <x v="6"/>
    <n v="23"/>
    <n v="17"/>
  </r>
  <r>
    <x v="10"/>
    <x v="6"/>
    <n v="24"/>
    <n v="17"/>
  </r>
  <r>
    <x v="10"/>
    <x v="6"/>
    <n v="22"/>
    <n v="16"/>
  </r>
  <r>
    <x v="10"/>
    <x v="6"/>
    <n v="23"/>
    <n v="17"/>
  </r>
  <r>
    <x v="8"/>
    <x v="6"/>
    <n v="23"/>
    <n v="16"/>
  </r>
  <r>
    <x v="8"/>
    <x v="6"/>
    <n v="24"/>
    <n v="17"/>
  </r>
  <r>
    <x v="8"/>
    <x v="6"/>
    <n v="22"/>
    <n v="16"/>
  </r>
  <r>
    <x v="8"/>
    <x v="6"/>
    <n v="22"/>
    <n v="16"/>
  </r>
  <r>
    <x v="8"/>
    <x v="6"/>
    <n v="24"/>
    <n v="17"/>
  </r>
  <r>
    <x v="8"/>
    <x v="6"/>
    <n v="23"/>
    <n v="16"/>
  </r>
  <r>
    <x v="8"/>
    <x v="6"/>
    <n v="23"/>
    <n v="16"/>
  </r>
  <r>
    <x v="8"/>
    <x v="6"/>
    <n v="24"/>
    <n v="17"/>
  </r>
  <r>
    <x v="6"/>
    <x v="6"/>
    <n v="22"/>
    <n v="16"/>
  </r>
  <r>
    <x v="6"/>
    <x v="6"/>
    <n v="23"/>
    <n v="16"/>
  </r>
  <r>
    <x v="6"/>
    <x v="6"/>
    <n v="27"/>
    <n v="19"/>
  </r>
  <r>
    <x v="6"/>
    <x v="6"/>
    <n v="24"/>
    <n v="17"/>
  </r>
  <r>
    <x v="6"/>
    <x v="6"/>
    <n v="24"/>
    <n v="17"/>
  </r>
  <r>
    <x v="6"/>
    <x v="6"/>
    <n v="22"/>
    <n v="16"/>
  </r>
  <r>
    <x v="6"/>
    <x v="6"/>
    <n v="23"/>
    <n v="16"/>
  </r>
  <r>
    <x v="6"/>
    <x v="6"/>
    <n v="25"/>
    <n v="18"/>
  </r>
  <r>
    <x v="4"/>
    <x v="5"/>
    <n v="26"/>
    <n v="19"/>
  </r>
  <r>
    <x v="4"/>
    <x v="5"/>
    <n v="22"/>
    <n v="17"/>
  </r>
  <r>
    <x v="4"/>
    <x v="5"/>
    <n v="26"/>
    <n v="21"/>
  </r>
  <r>
    <x v="4"/>
    <x v="4"/>
    <n v="26"/>
    <n v="19"/>
  </r>
  <r>
    <x v="4"/>
    <x v="4"/>
    <n v="22"/>
    <n v="17"/>
  </r>
  <r>
    <x v="4"/>
    <x v="4"/>
    <n v="22"/>
    <n v="17"/>
  </r>
  <r>
    <x v="4"/>
    <x v="4"/>
    <n v="26"/>
    <n v="19"/>
  </r>
  <r>
    <x v="5"/>
    <x v="4"/>
    <n v="22"/>
    <n v="18"/>
  </r>
  <r>
    <x v="5"/>
    <x v="5"/>
    <n v="24"/>
    <n v="18"/>
  </r>
  <r>
    <x v="5"/>
    <x v="5"/>
    <n v="27"/>
    <n v="21"/>
  </r>
  <r>
    <x v="5"/>
    <x v="5"/>
    <n v="25"/>
    <n v="19"/>
  </r>
  <r>
    <x v="5"/>
    <x v="4"/>
    <n v="25"/>
    <n v="19"/>
  </r>
  <r>
    <x v="19"/>
    <x v="4"/>
    <n v="21"/>
    <n v="17"/>
  </r>
  <r>
    <x v="19"/>
    <x v="4"/>
    <n v="24"/>
    <n v="18"/>
  </r>
  <r>
    <x v="14"/>
    <x v="13"/>
    <n v="17"/>
    <n v="13"/>
  </r>
  <r>
    <x v="14"/>
    <x v="13"/>
    <n v="19"/>
    <n v="14"/>
  </r>
  <r>
    <x v="14"/>
    <x v="15"/>
    <n v="17"/>
    <n v="13"/>
  </r>
  <r>
    <x v="14"/>
    <x v="15"/>
    <n v="17"/>
    <n v="11"/>
  </r>
  <r>
    <x v="14"/>
    <x v="15"/>
    <n v="17"/>
    <n v="13"/>
  </r>
  <r>
    <x v="14"/>
    <x v="15"/>
    <n v="17"/>
    <n v="11"/>
  </r>
  <r>
    <x v="14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8"/>
    <x v="15"/>
    <n v="16"/>
    <n v="11"/>
  </r>
  <r>
    <x v="8"/>
    <x v="15"/>
    <n v="16"/>
    <n v="11"/>
  </r>
  <r>
    <x v="8"/>
    <x v="15"/>
    <n v="16"/>
    <n v="11"/>
  </r>
  <r>
    <x v="8"/>
    <x v="15"/>
    <n v="16"/>
    <n v="11"/>
  </r>
  <r>
    <x v="8"/>
    <x v="15"/>
    <n v="16"/>
    <n v="11"/>
  </r>
  <r>
    <x v="8"/>
    <x v="15"/>
    <n v="16"/>
    <n v="11"/>
  </r>
  <r>
    <x v="18"/>
    <x v="11"/>
    <n v="19"/>
    <n v="15"/>
  </r>
  <r>
    <x v="18"/>
    <x v="11"/>
    <n v="17"/>
    <n v="13"/>
  </r>
  <r>
    <x v="18"/>
    <x v="10"/>
    <n v="18"/>
    <n v="13"/>
  </r>
  <r>
    <x v="18"/>
    <x v="10"/>
    <n v="19"/>
    <n v="15"/>
  </r>
  <r>
    <x v="18"/>
    <x v="10"/>
    <n v="18"/>
    <n v="13"/>
  </r>
  <r>
    <x v="18"/>
    <x v="10"/>
    <n v="19"/>
    <n v="15"/>
  </r>
  <r>
    <x v="18"/>
    <x v="11"/>
    <n v="19"/>
    <n v="15"/>
  </r>
  <r>
    <x v="18"/>
    <x v="11"/>
    <n v="17"/>
    <n v="13"/>
  </r>
  <r>
    <x v="18"/>
    <x v="10"/>
    <n v="19"/>
    <n v="15"/>
  </r>
  <r>
    <x v="18"/>
    <x v="10"/>
    <n v="19"/>
    <n v="15"/>
  </r>
  <r>
    <x v="18"/>
    <x v="10"/>
    <n v="18"/>
    <n v="13"/>
  </r>
  <r>
    <x v="18"/>
    <x v="10"/>
    <n v="19"/>
    <n v="15"/>
  </r>
  <r>
    <x v="18"/>
    <x v="10"/>
    <n v="18"/>
    <n v="13"/>
  </r>
  <r>
    <x v="18"/>
    <x v="10"/>
    <n v="19"/>
    <n v="15"/>
  </r>
  <r>
    <x v="18"/>
    <x v="11"/>
    <n v="18"/>
    <n v="14"/>
  </r>
  <r>
    <x v="18"/>
    <x v="11"/>
    <n v="18"/>
    <n v="14"/>
  </r>
  <r>
    <x v="18"/>
    <x v="11"/>
    <n v="17"/>
    <n v="13"/>
  </r>
  <r>
    <x v="18"/>
    <x v="10"/>
    <n v="18"/>
    <n v="13"/>
  </r>
  <r>
    <x v="18"/>
    <x v="11"/>
    <n v="17"/>
    <n v="13"/>
  </r>
  <r>
    <x v="18"/>
    <x v="10"/>
    <n v="18"/>
    <n v="13"/>
  </r>
  <r>
    <x v="19"/>
    <x v="10"/>
    <n v="15"/>
    <n v="11"/>
  </r>
  <r>
    <x v="15"/>
    <x v="10"/>
    <n v="15"/>
    <n v="12"/>
  </r>
  <r>
    <x v="25"/>
    <x v="10"/>
    <n v="15"/>
    <n v="12"/>
  </r>
  <r>
    <x v="10"/>
    <x v="9"/>
    <n v="23"/>
    <n v="18"/>
  </r>
  <r>
    <x v="10"/>
    <x v="11"/>
    <n v="25"/>
    <n v="18"/>
  </r>
  <r>
    <x v="10"/>
    <x v="11"/>
    <n v="26"/>
    <n v="19"/>
  </r>
  <r>
    <x v="10"/>
    <x v="9"/>
    <n v="25"/>
    <n v="18"/>
  </r>
  <r>
    <x v="10"/>
    <x v="9"/>
    <n v="21"/>
    <n v="15"/>
  </r>
  <r>
    <x v="10"/>
    <x v="11"/>
    <n v="21"/>
    <n v="15"/>
  </r>
  <r>
    <x v="10"/>
    <x v="11"/>
    <n v="26"/>
    <n v="19"/>
  </r>
  <r>
    <x v="10"/>
    <x v="10"/>
    <n v="23"/>
    <n v="17"/>
  </r>
  <r>
    <x v="10"/>
    <x v="11"/>
    <n v="21"/>
    <n v="15"/>
  </r>
  <r>
    <x v="10"/>
    <x v="10"/>
    <n v="25"/>
    <n v="18"/>
  </r>
  <r>
    <x v="10"/>
    <x v="11"/>
    <n v="23"/>
    <n v="17"/>
  </r>
  <r>
    <x v="10"/>
    <x v="9"/>
    <n v="21"/>
    <n v="15"/>
  </r>
  <r>
    <x v="10"/>
    <x v="11"/>
    <n v="21"/>
    <n v="15"/>
  </r>
  <r>
    <x v="10"/>
    <x v="9"/>
    <n v="26"/>
    <n v="19"/>
  </r>
  <r>
    <x v="10"/>
    <x v="11"/>
    <n v="26"/>
    <n v="19"/>
  </r>
  <r>
    <x v="10"/>
    <x v="9"/>
    <n v="23"/>
    <n v="17"/>
  </r>
  <r>
    <x v="10"/>
    <x v="10"/>
    <n v="25"/>
    <n v="18"/>
  </r>
  <r>
    <x v="10"/>
    <x v="9"/>
    <n v="22"/>
    <n v="15"/>
  </r>
  <r>
    <x v="10"/>
    <x v="9"/>
    <n v="21"/>
    <n v="15"/>
  </r>
  <r>
    <x v="10"/>
    <x v="10"/>
    <n v="25"/>
    <n v="18"/>
  </r>
  <r>
    <x v="10"/>
    <x v="9"/>
    <n v="21"/>
    <n v="15"/>
  </r>
  <r>
    <x v="10"/>
    <x v="9"/>
    <n v="26"/>
    <n v="19"/>
  </r>
  <r>
    <x v="10"/>
    <x v="9"/>
    <n v="22"/>
    <n v="15"/>
  </r>
  <r>
    <x v="10"/>
    <x v="11"/>
    <n v="23"/>
    <n v="17"/>
  </r>
  <r>
    <x v="10"/>
    <x v="9"/>
    <n v="26"/>
    <n v="19"/>
  </r>
  <r>
    <x v="10"/>
    <x v="10"/>
    <n v="23"/>
    <n v="17"/>
  </r>
  <r>
    <x v="10"/>
    <x v="9"/>
    <n v="22"/>
    <n v="15"/>
  </r>
  <r>
    <x v="10"/>
    <x v="10"/>
    <n v="23"/>
    <n v="17"/>
  </r>
  <r>
    <x v="10"/>
    <x v="9"/>
    <n v="26"/>
    <n v="19"/>
  </r>
  <r>
    <x v="10"/>
    <x v="9"/>
    <n v="21"/>
    <n v="15"/>
  </r>
  <r>
    <x v="10"/>
    <x v="9"/>
    <n v="21"/>
    <n v="15"/>
  </r>
  <r>
    <x v="10"/>
    <x v="10"/>
    <n v="25"/>
    <n v="18"/>
  </r>
  <r>
    <x v="10"/>
    <x v="11"/>
    <n v="25"/>
    <n v="18"/>
  </r>
  <r>
    <x v="10"/>
    <x v="11"/>
    <n v="26"/>
    <n v="19"/>
  </r>
  <r>
    <x v="10"/>
    <x v="9"/>
    <n v="25"/>
    <n v="18"/>
  </r>
  <r>
    <x v="10"/>
    <x v="9"/>
    <n v="21"/>
    <n v="15"/>
  </r>
  <r>
    <x v="10"/>
    <x v="11"/>
    <n v="23"/>
    <n v="18"/>
  </r>
  <r>
    <x v="10"/>
    <x v="10"/>
    <n v="23"/>
    <n v="17"/>
  </r>
  <r>
    <x v="10"/>
    <x v="9"/>
    <n v="21"/>
    <n v="15"/>
  </r>
  <r>
    <x v="10"/>
    <x v="9"/>
    <n v="23"/>
    <n v="17"/>
  </r>
  <r>
    <x v="8"/>
    <x v="10"/>
    <n v="23"/>
    <n v="17"/>
  </r>
  <r>
    <x v="8"/>
    <x v="9"/>
    <n v="21"/>
    <n v="15"/>
  </r>
  <r>
    <x v="8"/>
    <x v="9"/>
    <n v="25"/>
    <n v="18"/>
  </r>
  <r>
    <x v="8"/>
    <x v="10"/>
    <n v="25"/>
    <n v="18"/>
  </r>
  <r>
    <x v="8"/>
    <x v="11"/>
    <n v="25"/>
    <n v="18"/>
  </r>
  <r>
    <x v="8"/>
    <x v="9"/>
    <n v="22"/>
    <n v="15"/>
  </r>
  <r>
    <x v="8"/>
    <x v="9"/>
    <n v="21"/>
    <n v="15"/>
  </r>
  <r>
    <x v="8"/>
    <x v="9"/>
    <n v="21"/>
    <n v="15"/>
  </r>
  <r>
    <x v="8"/>
    <x v="11"/>
    <n v="21"/>
    <n v="15"/>
  </r>
  <r>
    <x v="8"/>
    <x v="9"/>
    <n v="21"/>
    <n v="15"/>
  </r>
  <r>
    <x v="8"/>
    <x v="10"/>
    <n v="25"/>
    <n v="18"/>
  </r>
  <r>
    <x v="8"/>
    <x v="10"/>
    <n v="23"/>
    <n v="17"/>
  </r>
  <r>
    <x v="8"/>
    <x v="10"/>
    <n v="25"/>
    <n v="18"/>
  </r>
  <r>
    <x v="8"/>
    <x v="9"/>
    <n v="26"/>
    <n v="19"/>
  </r>
  <r>
    <x v="8"/>
    <x v="9"/>
    <n v="25"/>
    <n v="18"/>
  </r>
  <r>
    <x v="8"/>
    <x v="11"/>
    <n v="26"/>
    <n v="19"/>
  </r>
  <r>
    <x v="8"/>
    <x v="11"/>
    <n v="21"/>
    <n v="15"/>
  </r>
  <r>
    <x v="8"/>
    <x v="9"/>
    <n v="23"/>
    <n v="17"/>
  </r>
  <r>
    <x v="8"/>
    <x v="11"/>
    <n v="25"/>
    <n v="18"/>
  </r>
  <r>
    <x v="8"/>
    <x v="11"/>
    <n v="23"/>
    <n v="18"/>
  </r>
  <r>
    <x v="8"/>
    <x v="10"/>
    <n v="25"/>
    <n v="18"/>
  </r>
  <r>
    <x v="8"/>
    <x v="9"/>
    <n v="23"/>
    <n v="17"/>
  </r>
  <r>
    <x v="8"/>
    <x v="10"/>
    <n v="23"/>
    <n v="17"/>
  </r>
  <r>
    <x v="8"/>
    <x v="11"/>
    <n v="26"/>
    <n v="19"/>
  </r>
  <r>
    <x v="8"/>
    <x v="9"/>
    <n v="25"/>
    <n v="18"/>
  </r>
  <r>
    <x v="8"/>
    <x v="11"/>
    <n v="23"/>
    <n v="17"/>
  </r>
  <r>
    <x v="8"/>
    <x v="11"/>
    <n v="26"/>
    <n v="19"/>
  </r>
  <r>
    <x v="8"/>
    <x v="9"/>
    <n v="26"/>
    <n v="19"/>
  </r>
  <r>
    <x v="8"/>
    <x v="11"/>
    <n v="26"/>
    <n v="19"/>
  </r>
  <r>
    <x v="8"/>
    <x v="9"/>
    <n v="23"/>
    <n v="18"/>
  </r>
  <r>
    <x v="8"/>
    <x v="9"/>
    <n v="21"/>
    <n v="15"/>
  </r>
  <r>
    <x v="8"/>
    <x v="9"/>
    <n v="22"/>
    <n v="15"/>
  </r>
  <r>
    <x v="8"/>
    <x v="9"/>
    <n v="21"/>
    <n v="15"/>
  </r>
  <r>
    <x v="8"/>
    <x v="9"/>
    <n v="21"/>
    <n v="15"/>
  </r>
  <r>
    <x v="8"/>
    <x v="9"/>
    <n v="26"/>
    <n v="19"/>
  </r>
  <r>
    <x v="8"/>
    <x v="11"/>
    <n v="23"/>
    <n v="17"/>
  </r>
  <r>
    <x v="8"/>
    <x v="9"/>
    <n v="23"/>
    <n v="17"/>
  </r>
  <r>
    <x v="8"/>
    <x v="9"/>
    <n v="26"/>
    <n v="19"/>
  </r>
  <r>
    <x v="8"/>
    <x v="10"/>
    <n v="23"/>
    <n v="17"/>
  </r>
  <r>
    <x v="8"/>
    <x v="9"/>
    <n v="22"/>
    <n v="15"/>
  </r>
  <r>
    <x v="8"/>
    <x v="11"/>
    <n v="21"/>
    <n v="15"/>
  </r>
  <r>
    <x v="8"/>
    <x v="9"/>
    <n v="21"/>
    <n v="15"/>
  </r>
  <r>
    <x v="6"/>
    <x v="11"/>
    <n v="26"/>
    <n v="19"/>
  </r>
  <r>
    <x v="6"/>
    <x v="9"/>
    <n v="18"/>
    <n v="15"/>
  </r>
  <r>
    <x v="6"/>
    <x v="9"/>
    <n v="21"/>
    <n v="15"/>
  </r>
  <r>
    <x v="6"/>
    <x v="11"/>
    <n v="21"/>
    <n v="15"/>
  </r>
  <r>
    <x v="6"/>
    <x v="9"/>
    <n v="25"/>
    <n v="18"/>
  </r>
  <r>
    <x v="6"/>
    <x v="11"/>
    <n v="18"/>
    <n v="15"/>
  </r>
  <r>
    <x v="6"/>
    <x v="11"/>
    <n v="26"/>
    <n v="19"/>
  </r>
  <r>
    <x v="6"/>
    <x v="9"/>
    <n v="21"/>
    <n v="15"/>
  </r>
  <r>
    <x v="6"/>
    <x v="10"/>
    <n v="25"/>
    <n v="18"/>
  </r>
  <r>
    <x v="6"/>
    <x v="9"/>
    <n v="23"/>
    <n v="17"/>
  </r>
  <r>
    <x v="6"/>
    <x v="10"/>
    <n v="25"/>
    <n v="18"/>
  </r>
  <r>
    <x v="6"/>
    <x v="11"/>
    <n v="21"/>
    <n v="15"/>
  </r>
  <r>
    <x v="6"/>
    <x v="9"/>
    <n v="23"/>
    <n v="18"/>
  </r>
  <r>
    <x v="6"/>
    <x v="9"/>
    <n v="21"/>
    <n v="15"/>
  </r>
  <r>
    <x v="6"/>
    <x v="10"/>
    <n v="23"/>
    <n v="17"/>
  </r>
  <r>
    <x v="6"/>
    <x v="11"/>
    <n v="26"/>
    <n v="19"/>
  </r>
  <r>
    <x v="6"/>
    <x v="9"/>
    <n v="21"/>
    <n v="15"/>
  </r>
  <r>
    <x v="6"/>
    <x v="9"/>
    <n v="21"/>
    <n v="15"/>
  </r>
  <r>
    <x v="6"/>
    <x v="9"/>
    <n v="25"/>
    <n v="18"/>
  </r>
  <r>
    <x v="6"/>
    <x v="9"/>
    <n v="22"/>
    <n v="15"/>
  </r>
  <r>
    <x v="6"/>
    <x v="9"/>
    <n v="21"/>
    <n v="15"/>
  </r>
  <r>
    <x v="6"/>
    <x v="9"/>
    <n v="21"/>
    <n v="15"/>
  </r>
  <r>
    <x v="6"/>
    <x v="10"/>
    <n v="23"/>
    <n v="17"/>
  </r>
  <r>
    <x v="6"/>
    <x v="9"/>
    <n v="26"/>
    <n v="19"/>
  </r>
  <r>
    <x v="6"/>
    <x v="10"/>
    <n v="23"/>
    <n v="17"/>
  </r>
  <r>
    <x v="6"/>
    <x v="11"/>
    <n v="26"/>
    <n v="19"/>
  </r>
  <r>
    <x v="6"/>
    <x v="9"/>
    <n v="22"/>
    <n v="15"/>
  </r>
  <r>
    <x v="6"/>
    <x v="11"/>
    <n v="23"/>
    <n v="17"/>
  </r>
  <r>
    <x v="6"/>
    <x v="11"/>
    <n v="21"/>
    <n v="15"/>
  </r>
  <r>
    <x v="6"/>
    <x v="9"/>
    <n v="26"/>
    <n v="19"/>
  </r>
  <r>
    <x v="6"/>
    <x v="10"/>
    <n v="25"/>
    <n v="18"/>
  </r>
  <r>
    <x v="6"/>
    <x v="10"/>
    <n v="23"/>
    <n v="17"/>
  </r>
  <r>
    <x v="6"/>
    <x v="11"/>
    <n v="23"/>
    <n v="18"/>
  </r>
  <r>
    <x v="6"/>
    <x v="10"/>
    <n v="25"/>
    <n v="18"/>
  </r>
  <r>
    <x v="6"/>
    <x v="9"/>
    <n v="26"/>
    <n v="19"/>
  </r>
  <r>
    <x v="6"/>
    <x v="9"/>
    <n v="22"/>
    <n v="15"/>
  </r>
  <r>
    <x v="6"/>
    <x v="9"/>
    <n v="25"/>
    <n v="18"/>
  </r>
  <r>
    <x v="6"/>
    <x v="11"/>
    <n v="25"/>
    <n v="18"/>
  </r>
  <r>
    <x v="6"/>
    <x v="11"/>
    <n v="25"/>
    <n v="18"/>
  </r>
  <r>
    <x v="6"/>
    <x v="11"/>
    <n v="23"/>
    <n v="17"/>
  </r>
  <r>
    <x v="6"/>
    <x v="9"/>
    <n v="23"/>
    <n v="17"/>
  </r>
  <r>
    <x v="6"/>
    <x v="9"/>
    <n v="26"/>
    <n v="19"/>
  </r>
  <r>
    <x v="6"/>
    <x v="9"/>
    <n v="23"/>
    <n v="17"/>
  </r>
  <r>
    <x v="6"/>
    <x v="9"/>
    <n v="22"/>
    <n v="15"/>
  </r>
  <r>
    <x v="12"/>
    <x v="10"/>
    <n v="17"/>
    <n v="12"/>
  </r>
  <r>
    <x v="12"/>
    <x v="10"/>
    <n v="17"/>
    <n v="12"/>
  </r>
  <r>
    <x v="12"/>
    <x v="11"/>
    <n v="17"/>
    <n v="12"/>
  </r>
  <r>
    <x v="12"/>
    <x v="11"/>
    <n v="17"/>
    <n v="12"/>
  </r>
  <r>
    <x v="12"/>
    <x v="11"/>
    <n v="17"/>
    <n v="12"/>
  </r>
  <r>
    <x v="12"/>
    <x v="10"/>
    <n v="17"/>
    <n v="12"/>
  </r>
  <r>
    <x v="12"/>
    <x v="11"/>
    <n v="17"/>
    <n v="12"/>
  </r>
  <r>
    <x v="12"/>
    <x v="10"/>
    <n v="17"/>
    <n v="12"/>
  </r>
  <r>
    <x v="12"/>
    <x v="10"/>
    <n v="17"/>
    <n v="12"/>
  </r>
  <r>
    <x v="12"/>
    <x v="11"/>
    <n v="17"/>
    <n v="12"/>
  </r>
  <r>
    <x v="12"/>
    <x v="10"/>
    <n v="17"/>
    <n v="12"/>
  </r>
  <r>
    <x v="12"/>
    <x v="10"/>
    <n v="17"/>
    <n v="12"/>
  </r>
  <r>
    <x v="12"/>
    <x v="11"/>
    <n v="17"/>
    <n v="12"/>
  </r>
  <r>
    <x v="12"/>
    <x v="10"/>
    <n v="17"/>
    <n v="12"/>
  </r>
  <r>
    <x v="12"/>
    <x v="11"/>
    <n v="17"/>
    <n v="12"/>
  </r>
  <r>
    <x v="12"/>
    <x v="11"/>
    <n v="17"/>
    <n v="12"/>
  </r>
  <r>
    <x v="13"/>
    <x v="10"/>
    <n v="17"/>
    <n v="13"/>
  </r>
  <r>
    <x v="13"/>
    <x v="11"/>
    <n v="18"/>
    <n v="13"/>
  </r>
  <r>
    <x v="13"/>
    <x v="11"/>
    <n v="18"/>
    <n v="13"/>
  </r>
  <r>
    <x v="13"/>
    <x v="11"/>
    <n v="18"/>
    <n v="13"/>
  </r>
  <r>
    <x v="13"/>
    <x v="10"/>
    <n v="16"/>
    <n v="13"/>
  </r>
  <r>
    <x v="13"/>
    <x v="10"/>
    <n v="16"/>
    <n v="13"/>
  </r>
  <r>
    <x v="13"/>
    <x v="11"/>
    <n v="16"/>
    <n v="13"/>
  </r>
  <r>
    <x v="13"/>
    <x v="10"/>
    <n v="17"/>
    <n v="13"/>
  </r>
  <r>
    <x v="13"/>
    <x v="11"/>
    <n v="18"/>
    <n v="13"/>
  </r>
  <r>
    <x v="13"/>
    <x v="10"/>
    <n v="16"/>
    <n v="13"/>
  </r>
  <r>
    <x v="13"/>
    <x v="11"/>
    <n v="16"/>
    <n v="13"/>
  </r>
  <r>
    <x v="13"/>
    <x v="10"/>
    <n v="17"/>
    <n v="13"/>
  </r>
  <r>
    <x v="13"/>
    <x v="10"/>
    <n v="17"/>
    <n v="13"/>
  </r>
  <r>
    <x v="13"/>
    <x v="10"/>
    <n v="16"/>
    <n v="13"/>
  </r>
  <r>
    <x v="13"/>
    <x v="11"/>
    <n v="16"/>
    <n v="13"/>
  </r>
  <r>
    <x v="13"/>
    <x v="11"/>
    <n v="16"/>
    <n v="13"/>
  </r>
  <r>
    <x v="15"/>
    <x v="10"/>
    <n v="17"/>
    <n v="13"/>
  </r>
  <r>
    <x v="15"/>
    <x v="10"/>
    <n v="17"/>
    <n v="12"/>
  </r>
  <r>
    <x v="15"/>
    <x v="10"/>
    <n v="16"/>
    <n v="12"/>
  </r>
  <r>
    <x v="15"/>
    <x v="11"/>
    <n v="15"/>
    <n v="12"/>
  </r>
  <r>
    <x v="15"/>
    <x v="11"/>
    <n v="17"/>
    <n v="13"/>
  </r>
  <r>
    <x v="15"/>
    <x v="10"/>
    <n v="16"/>
    <n v="12"/>
  </r>
  <r>
    <x v="15"/>
    <x v="11"/>
    <n v="16"/>
    <n v="12"/>
  </r>
  <r>
    <x v="15"/>
    <x v="11"/>
    <n v="17"/>
    <n v="13"/>
  </r>
  <r>
    <x v="15"/>
    <x v="10"/>
    <n v="17"/>
    <n v="13"/>
  </r>
  <r>
    <x v="15"/>
    <x v="11"/>
    <n v="17"/>
    <n v="13"/>
  </r>
  <r>
    <x v="15"/>
    <x v="10"/>
    <n v="16"/>
    <n v="12"/>
  </r>
  <r>
    <x v="15"/>
    <x v="10"/>
    <n v="15"/>
    <n v="12"/>
  </r>
  <r>
    <x v="15"/>
    <x v="11"/>
    <n v="17"/>
    <n v="12"/>
  </r>
  <r>
    <x v="15"/>
    <x v="11"/>
    <n v="16"/>
    <n v="12"/>
  </r>
  <r>
    <x v="15"/>
    <x v="11"/>
    <n v="16"/>
    <n v="12"/>
  </r>
  <r>
    <x v="15"/>
    <x v="10"/>
    <n v="17"/>
    <n v="13"/>
  </r>
  <r>
    <x v="2"/>
    <x v="0"/>
    <n v="16"/>
    <n v="11"/>
  </r>
  <r>
    <x v="14"/>
    <x v="0"/>
    <n v="16"/>
    <n v="11"/>
  </r>
  <r>
    <x v="10"/>
    <x v="0"/>
    <n v="16"/>
    <n v="11"/>
  </r>
  <r>
    <x v="20"/>
    <x v="0"/>
    <n v="16"/>
    <n v="11"/>
  </r>
  <r>
    <x v="20"/>
    <x v="1"/>
    <n v="16"/>
    <n v="11"/>
  </r>
  <r>
    <x v="20"/>
    <x v="0"/>
    <n v="16"/>
    <n v="11"/>
  </r>
  <r>
    <x v="20"/>
    <x v="0"/>
    <n v="16"/>
    <n v="11"/>
  </r>
  <r>
    <x v="20"/>
    <x v="1"/>
    <n v="16"/>
    <n v="11"/>
  </r>
  <r>
    <x v="21"/>
    <x v="0"/>
    <n v="16"/>
    <n v="11"/>
  </r>
  <r>
    <x v="21"/>
    <x v="1"/>
    <n v="16"/>
    <n v="11"/>
  </r>
  <r>
    <x v="21"/>
    <x v="1"/>
    <n v="16"/>
    <n v="11"/>
  </r>
  <r>
    <x v="21"/>
    <x v="0"/>
    <n v="16"/>
    <n v="11"/>
  </r>
  <r>
    <x v="22"/>
    <x v="0"/>
    <n v="16"/>
    <n v="11"/>
  </r>
  <r>
    <x v="22"/>
    <x v="1"/>
    <n v="16"/>
    <n v="11"/>
  </r>
  <r>
    <x v="22"/>
    <x v="0"/>
    <n v="16"/>
    <n v="11"/>
  </r>
  <r>
    <x v="22"/>
    <x v="1"/>
    <n v="16"/>
    <n v="11"/>
  </r>
  <r>
    <x v="7"/>
    <x v="5"/>
    <n v="38"/>
    <n v="30"/>
  </r>
  <r>
    <x v="7"/>
    <x v="5"/>
    <n v="38"/>
    <n v="30"/>
  </r>
  <r>
    <x v="3"/>
    <x v="5"/>
    <n v="37"/>
    <n v="30"/>
  </r>
  <r>
    <x v="3"/>
    <x v="5"/>
    <n v="37"/>
    <n v="30"/>
  </r>
  <r>
    <x v="4"/>
    <x v="5"/>
    <n v="38"/>
    <n v="30"/>
  </r>
  <r>
    <x v="4"/>
    <x v="5"/>
    <n v="38"/>
    <n v="30"/>
  </r>
  <r>
    <x v="2"/>
    <x v="0"/>
    <n v="16"/>
    <n v="11"/>
  </r>
  <r>
    <x v="14"/>
    <x v="0"/>
    <n v="16"/>
    <n v="11"/>
  </r>
  <r>
    <x v="10"/>
    <x v="0"/>
    <n v="16"/>
    <n v="11"/>
  </r>
  <r>
    <x v="10"/>
    <x v="2"/>
    <n v="36"/>
    <n v="28"/>
  </r>
  <r>
    <x v="10"/>
    <x v="4"/>
    <n v="35"/>
    <n v="26"/>
  </r>
  <r>
    <x v="10"/>
    <x v="2"/>
    <n v="36"/>
    <n v="28"/>
  </r>
  <r>
    <x v="10"/>
    <x v="4"/>
    <n v="36"/>
    <n v="28"/>
  </r>
  <r>
    <x v="10"/>
    <x v="2"/>
    <n v="36"/>
    <n v="28"/>
  </r>
  <r>
    <x v="10"/>
    <x v="4"/>
    <n v="36"/>
    <n v="28"/>
  </r>
  <r>
    <x v="10"/>
    <x v="4"/>
    <n v="36"/>
    <n v="28"/>
  </r>
  <r>
    <x v="8"/>
    <x v="4"/>
    <n v="35"/>
    <n v="27"/>
  </r>
  <r>
    <x v="8"/>
    <x v="4"/>
    <n v="35"/>
    <n v="27"/>
  </r>
  <r>
    <x v="8"/>
    <x v="4"/>
    <n v="35"/>
    <n v="27"/>
  </r>
  <r>
    <x v="8"/>
    <x v="2"/>
    <n v="35"/>
    <n v="27"/>
  </r>
  <r>
    <x v="8"/>
    <x v="2"/>
    <n v="35"/>
    <n v="27"/>
  </r>
  <r>
    <x v="8"/>
    <x v="2"/>
    <n v="35"/>
    <n v="27"/>
  </r>
  <r>
    <x v="8"/>
    <x v="4"/>
    <n v="32"/>
    <n v="26"/>
  </r>
  <r>
    <x v="6"/>
    <x v="4"/>
    <n v="35"/>
    <n v="27"/>
  </r>
  <r>
    <x v="6"/>
    <x v="4"/>
    <n v="36"/>
    <n v="27"/>
  </r>
  <r>
    <x v="6"/>
    <x v="4"/>
    <n v="32"/>
    <n v="26"/>
  </r>
  <r>
    <x v="6"/>
    <x v="4"/>
    <n v="35"/>
    <n v="27"/>
  </r>
  <r>
    <x v="6"/>
    <x v="2"/>
    <n v="35"/>
    <n v="27"/>
  </r>
  <r>
    <x v="6"/>
    <x v="2"/>
    <n v="35"/>
    <n v="27"/>
  </r>
  <r>
    <x v="6"/>
    <x v="2"/>
    <n v="36"/>
    <n v="27"/>
  </r>
  <r>
    <x v="25"/>
    <x v="5"/>
    <n v="28"/>
    <n v="17"/>
  </r>
  <r>
    <x v="25"/>
    <x v="5"/>
    <n v="23"/>
    <n v="15"/>
  </r>
  <r>
    <x v="25"/>
    <x v="5"/>
    <n v="23"/>
    <n v="15"/>
  </r>
  <r>
    <x v="25"/>
    <x v="1"/>
    <n v="23"/>
    <n v="15"/>
  </r>
  <r>
    <x v="25"/>
    <x v="1"/>
    <n v="28"/>
    <n v="17"/>
  </r>
  <r>
    <x v="23"/>
    <x v="5"/>
    <n v="23"/>
    <n v="16"/>
  </r>
  <r>
    <x v="23"/>
    <x v="1"/>
    <n v="28"/>
    <n v="17"/>
  </r>
  <r>
    <x v="23"/>
    <x v="1"/>
    <n v="23"/>
    <n v="16"/>
  </r>
  <r>
    <x v="23"/>
    <x v="5"/>
    <n v="28"/>
    <n v="17"/>
  </r>
  <r>
    <x v="23"/>
    <x v="5"/>
    <n v="23"/>
    <n v="16"/>
  </r>
  <r>
    <x v="16"/>
    <x v="1"/>
    <n v="23"/>
    <n v="16"/>
  </r>
  <r>
    <x v="16"/>
    <x v="5"/>
    <n v="23"/>
    <n v="16"/>
  </r>
  <r>
    <x v="16"/>
    <x v="5"/>
    <n v="23"/>
    <n v="16"/>
  </r>
  <r>
    <x v="16"/>
    <x v="5"/>
    <n v="29"/>
    <n v="17"/>
  </r>
  <r>
    <x v="16"/>
    <x v="1"/>
    <n v="28"/>
    <n v="17"/>
  </r>
  <r>
    <x v="2"/>
    <x v="4"/>
    <n v="105"/>
    <n v="132"/>
  </r>
  <r>
    <x v="14"/>
    <x v="4"/>
    <n v="105"/>
    <n v="132"/>
  </r>
  <r>
    <x v="10"/>
    <x v="4"/>
    <n v="37"/>
    <n v="29"/>
  </r>
  <r>
    <x v="10"/>
    <x v="4"/>
    <n v="37"/>
    <n v="29"/>
  </r>
  <r>
    <x v="10"/>
    <x v="4"/>
    <n v="38"/>
    <n v="32"/>
  </r>
  <r>
    <x v="10"/>
    <x v="4"/>
    <n v="38"/>
    <n v="32"/>
  </r>
  <r>
    <x v="10"/>
    <x v="4"/>
    <n v="41"/>
    <n v="33"/>
  </r>
  <r>
    <x v="10"/>
    <x v="4"/>
    <n v="38"/>
    <n v="32"/>
  </r>
  <r>
    <x v="8"/>
    <x v="4"/>
    <n v="38"/>
    <n v="32"/>
  </r>
  <r>
    <x v="8"/>
    <x v="4"/>
    <n v="38"/>
    <n v="32"/>
  </r>
  <r>
    <x v="8"/>
    <x v="4"/>
    <n v="41"/>
    <n v="33"/>
  </r>
  <r>
    <x v="8"/>
    <x v="4"/>
    <n v="38"/>
    <n v="32"/>
  </r>
  <r>
    <x v="8"/>
    <x v="4"/>
    <n v="37"/>
    <n v="29"/>
  </r>
  <r>
    <x v="8"/>
    <x v="4"/>
    <n v="37"/>
    <n v="29"/>
  </r>
  <r>
    <x v="6"/>
    <x v="4"/>
    <n v="37"/>
    <n v="32"/>
  </r>
  <r>
    <x v="6"/>
    <x v="4"/>
    <n v="40"/>
    <n v="33"/>
  </r>
  <r>
    <x v="6"/>
    <x v="4"/>
    <n v="37"/>
    <n v="32"/>
  </r>
  <r>
    <x v="6"/>
    <x v="4"/>
    <n v="36"/>
    <n v="29"/>
  </r>
  <r>
    <x v="6"/>
    <x v="4"/>
    <n v="36"/>
    <n v="29"/>
  </r>
  <r>
    <x v="6"/>
    <x v="4"/>
    <n v="37"/>
    <n v="32"/>
  </r>
  <r>
    <x v="26"/>
    <x v="2"/>
    <n v="26"/>
    <n v="19"/>
  </r>
  <r>
    <x v="26"/>
    <x v="2"/>
    <n v="23"/>
    <n v="17"/>
  </r>
  <r>
    <x v="26"/>
    <x v="2"/>
    <n v="26"/>
    <n v="19"/>
  </r>
  <r>
    <x v="26"/>
    <x v="2"/>
    <n v="26"/>
    <n v="19"/>
  </r>
  <r>
    <x v="26"/>
    <x v="2"/>
    <n v="23"/>
    <n v="17"/>
  </r>
  <r>
    <x v="26"/>
    <x v="2"/>
    <n v="23"/>
    <n v="17"/>
  </r>
  <r>
    <x v="27"/>
    <x v="2"/>
    <n v="26"/>
    <n v="19"/>
  </r>
  <r>
    <x v="27"/>
    <x v="2"/>
    <n v="25"/>
    <n v="18"/>
  </r>
  <r>
    <x v="27"/>
    <x v="2"/>
    <n v="23"/>
    <n v="17"/>
  </r>
  <r>
    <x v="27"/>
    <x v="2"/>
    <n v="23"/>
    <n v="17"/>
  </r>
  <r>
    <x v="27"/>
    <x v="2"/>
    <n v="26"/>
    <n v="19"/>
  </r>
  <r>
    <x v="27"/>
    <x v="2"/>
    <n v="23"/>
    <n v="17"/>
  </r>
  <r>
    <x v="20"/>
    <x v="2"/>
    <n v="23"/>
    <n v="17"/>
  </r>
  <r>
    <x v="20"/>
    <x v="2"/>
    <n v="23"/>
    <n v="17"/>
  </r>
  <r>
    <x v="20"/>
    <x v="2"/>
    <n v="26"/>
    <n v="19"/>
  </r>
  <r>
    <x v="20"/>
    <x v="2"/>
    <n v="26"/>
    <n v="19"/>
  </r>
  <r>
    <x v="1"/>
    <x v="6"/>
    <n v="20"/>
    <n v="17"/>
  </r>
  <r>
    <x v="1"/>
    <x v="6"/>
    <n v="18"/>
    <n v="15"/>
  </r>
  <r>
    <x v="1"/>
    <x v="6"/>
    <n v="20"/>
    <n v="17"/>
  </r>
  <r>
    <x v="2"/>
    <x v="6"/>
    <n v="20"/>
    <n v="16"/>
  </r>
  <r>
    <x v="2"/>
    <x v="6"/>
    <n v="20"/>
    <n v="17"/>
  </r>
  <r>
    <x v="2"/>
    <x v="6"/>
    <n v="18"/>
    <n v="15"/>
  </r>
  <r>
    <x v="14"/>
    <x v="6"/>
    <n v="20"/>
    <n v="17"/>
  </r>
  <r>
    <x v="14"/>
    <x v="6"/>
    <n v="20"/>
    <n v="16"/>
  </r>
  <r>
    <x v="14"/>
    <x v="6"/>
    <n v="18"/>
    <n v="15"/>
  </r>
  <r>
    <x v="5"/>
    <x v="2"/>
    <n v="23"/>
    <n v="15"/>
  </r>
  <r>
    <x v="19"/>
    <x v="2"/>
    <n v="23"/>
    <n v="15"/>
  </r>
  <r>
    <x v="11"/>
    <x v="2"/>
    <n v="24"/>
    <n v="15"/>
  </r>
  <r>
    <x v="10"/>
    <x v="3"/>
    <n v="25"/>
    <n v="18"/>
  </r>
  <r>
    <x v="10"/>
    <x v="3"/>
    <n v="25"/>
    <n v="18"/>
  </r>
  <r>
    <x v="10"/>
    <x v="3"/>
    <n v="25"/>
    <n v="18"/>
  </r>
  <r>
    <x v="10"/>
    <x v="3"/>
    <n v="23"/>
    <n v="17"/>
  </r>
  <r>
    <x v="10"/>
    <x v="3"/>
    <n v="23"/>
    <n v="17"/>
  </r>
  <r>
    <x v="10"/>
    <x v="3"/>
    <n v="23"/>
    <n v="16"/>
  </r>
  <r>
    <x v="8"/>
    <x v="3"/>
    <n v="21"/>
    <n v="15"/>
  </r>
  <r>
    <x v="8"/>
    <x v="3"/>
    <n v="23"/>
    <n v="16"/>
  </r>
  <r>
    <x v="8"/>
    <x v="3"/>
    <n v="23"/>
    <n v="16"/>
  </r>
  <r>
    <x v="8"/>
    <x v="3"/>
    <n v="22"/>
    <n v="16"/>
  </r>
  <r>
    <x v="8"/>
    <x v="3"/>
    <n v="22"/>
    <n v="16"/>
  </r>
  <r>
    <x v="8"/>
    <x v="3"/>
    <n v="23"/>
    <n v="16"/>
  </r>
  <r>
    <x v="6"/>
    <x v="3"/>
    <n v="21"/>
    <n v="15"/>
  </r>
  <r>
    <x v="6"/>
    <x v="3"/>
    <n v="22"/>
    <n v="16"/>
  </r>
  <r>
    <x v="6"/>
    <x v="3"/>
    <n v="23"/>
    <n v="16"/>
  </r>
  <r>
    <x v="6"/>
    <x v="3"/>
    <n v="23"/>
    <n v="16"/>
  </r>
  <r>
    <x v="6"/>
    <x v="3"/>
    <n v="23"/>
    <n v="16"/>
  </r>
  <r>
    <x v="6"/>
    <x v="3"/>
    <n v="22"/>
    <n v="16"/>
  </r>
  <r>
    <x v="14"/>
    <x v="2"/>
    <n v="20"/>
    <n v="12"/>
  </r>
  <r>
    <x v="10"/>
    <x v="2"/>
    <n v="20"/>
    <n v="12"/>
  </r>
  <r>
    <x v="10"/>
    <x v="2"/>
    <n v="24"/>
    <n v="14"/>
  </r>
  <r>
    <x v="8"/>
    <x v="2"/>
    <n v="24"/>
    <n v="14"/>
  </r>
  <r>
    <x v="8"/>
    <x v="2"/>
    <n v="20"/>
    <n v="12"/>
  </r>
  <r>
    <x v="6"/>
    <x v="4"/>
    <n v="25"/>
    <n v="19"/>
  </r>
  <r>
    <x v="10"/>
    <x v="4"/>
    <n v="32"/>
    <n v="23"/>
  </r>
  <r>
    <x v="8"/>
    <x v="4"/>
    <n v="31"/>
    <n v="22"/>
  </r>
  <r>
    <x v="6"/>
    <x v="4"/>
    <n v="31"/>
    <n v="22"/>
  </r>
  <r>
    <x v="10"/>
    <x v="2"/>
    <n v="36"/>
    <n v="26"/>
  </r>
  <r>
    <x v="10"/>
    <x v="4"/>
    <n v="36"/>
    <n v="26"/>
  </r>
  <r>
    <x v="10"/>
    <x v="2"/>
    <n v="40"/>
    <n v="27"/>
  </r>
  <r>
    <x v="10"/>
    <x v="2"/>
    <n v="36"/>
    <n v="26"/>
  </r>
  <r>
    <x v="10"/>
    <x v="4"/>
    <n v="40"/>
    <n v="27"/>
  </r>
  <r>
    <x v="10"/>
    <x v="4"/>
    <n v="99"/>
    <n v="110"/>
  </r>
  <r>
    <x v="8"/>
    <x v="2"/>
    <n v="36"/>
    <n v="26"/>
  </r>
  <r>
    <x v="8"/>
    <x v="4"/>
    <n v="40"/>
    <n v="27"/>
  </r>
  <r>
    <x v="8"/>
    <x v="2"/>
    <n v="40"/>
    <n v="27"/>
  </r>
  <r>
    <x v="8"/>
    <x v="4"/>
    <n v="99"/>
    <n v="110"/>
  </r>
  <r>
    <x v="8"/>
    <x v="4"/>
    <n v="36"/>
    <n v="26"/>
  </r>
  <r>
    <x v="8"/>
    <x v="2"/>
    <n v="36"/>
    <n v="26"/>
  </r>
  <r>
    <x v="6"/>
    <x v="4"/>
    <n v="40"/>
    <n v="27"/>
  </r>
  <r>
    <x v="6"/>
    <x v="2"/>
    <n v="42"/>
    <n v="30"/>
  </r>
  <r>
    <x v="6"/>
    <x v="2"/>
    <n v="36"/>
    <n v="26"/>
  </r>
  <r>
    <x v="6"/>
    <x v="4"/>
    <n v="40"/>
    <n v="27"/>
  </r>
  <r>
    <x v="6"/>
    <x v="2"/>
    <n v="40"/>
    <n v="27"/>
  </r>
  <r>
    <x v="6"/>
    <x v="2"/>
    <n v="40"/>
    <n v="27"/>
  </r>
  <r>
    <x v="6"/>
    <x v="4"/>
    <n v="99"/>
    <n v="110"/>
  </r>
  <r>
    <x v="6"/>
    <x v="4"/>
    <n v="40"/>
    <n v="27"/>
  </r>
  <r>
    <x v="27"/>
    <x v="3"/>
    <n v="27"/>
    <n v="19"/>
  </r>
  <r>
    <x v="27"/>
    <x v="2"/>
    <n v="28"/>
    <n v="20"/>
  </r>
  <r>
    <x v="27"/>
    <x v="3"/>
    <n v="27"/>
    <n v="19"/>
  </r>
  <r>
    <x v="27"/>
    <x v="2"/>
    <n v="28"/>
    <n v="20"/>
  </r>
  <r>
    <x v="27"/>
    <x v="2"/>
    <n v="28"/>
    <n v="19"/>
  </r>
  <r>
    <x v="27"/>
    <x v="3"/>
    <n v="27"/>
    <n v="19"/>
  </r>
  <r>
    <x v="27"/>
    <x v="2"/>
    <n v="28"/>
    <n v="19"/>
  </r>
  <r>
    <x v="27"/>
    <x v="3"/>
    <n v="27"/>
    <n v="19"/>
  </r>
  <r>
    <x v="20"/>
    <x v="3"/>
    <n v="27"/>
    <n v="19"/>
  </r>
  <r>
    <x v="20"/>
    <x v="3"/>
    <n v="27"/>
    <n v="19"/>
  </r>
  <r>
    <x v="20"/>
    <x v="3"/>
    <n v="27"/>
    <n v="19"/>
  </r>
  <r>
    <x v="20"/>
    <x v="2"/>
    <n v="28"/>
    <n v="19"/>
  </r>
  <r>
    <x v="20"/>
    <x v="3"/>
    <n v="27"/>
    <n v="19"/>
  </r>
  <r>
    <x v="20"/>
    <x v="2"/>
    <n v="28"/>
    <n v="19"/>
  </r>
  <r>
    <x v="20"/>
    <x v="2"/>
    <n v="28"/>
    <n v="20"/>
  </r>
  <r>
    <x v="20"/>
    <x v="2"/>
    <n v="28"/>
    <n v="20"/>
  </r>
  <r>
    <x v="20"/>
    <x v="2"/>
    <n v="28"/>
    <n v="19"/>
  </r>
  <r>
    <x v="20"/>
    <x v="2"/>
    <n v="28"/>
    <n v="20"/>
  </r>
  <r>
    <x v="20"/>
    <x v="2"/>
    <n v="28"/>
    <n v="20"/>
  </r>
  <r>
    <x v="20"/>
    <x v="3"/>
    <n v="27"/>
    <n v="19"/>
  </r>
  <r>
    <x v="20"/>
    <x v="3"/>
    <n v="27"/>
    <n v="19"/>
  </r>
  <r>
    <x v="20"/>
    <x v="3"/>
    <n v="27"/>
    <n v="19"/>
  </r>
  <r>
    <x v="20"/>
    <x v="3"/>
    <n v="27"/>
    <n v="19"/>
  </r>
  <r>
    <x v="20"/>
    <x v="2"/>
    <n v="28"/>
    <n v="19"/>
  </r>
  <r>
    <x v="21"/>
    <x v="2"/>
    <n v="28"/>
    <n v="19"/>
  </r>
  <r>
    <x v="21"/>
    <x v="3"/>
    <n v="27"/>
    <n v="19"/>
  </r>
  <r>
    <x v="21"/>
    <x v="3"/>
    <n v="27"/>
    <n v="19"/>
  </r>
  <r>
    <x v="21"/>
    <x v="3"/>
    <n v="27"/>
    <n v="19"/>
  </r>
  <r>
    <x v="21"/>
    <x v="2"/>
    <n v="28"/>
    <n v="19"/>
  </r>
  <r>
    <x v="21"/>
    <x v="2"/>
    <n v="28"/>
    <n v="19"/>
  </r>
  <r>
    <x v="21"/>
    <x v="2"/>
    <n v="28"/>
    <n v="20"/>
  </r>
  <r>
    <x v="21"/>
    <x v="3"/>
    <n v="27"/>
    <n v="19"/>
  </r>
  <r>
    <x v="21"/>
    <x v="2"/>
    <n v="28"/>
    <n v="20"/>
  </r>
  <r>
    <x v="21"/>
    <x v="3"/>
    <n v="27"/>
    <n v="19"/>
  </r>
  <r>
    <x v="10"/>
    <x v="6"/>
    <n v="28"/>
    <n v="23"/>
  </r>
  <r>
    <x v="10"/>
    <x v="6"/>
    <n v="32"/>
    <n v="24"/>
  </r>
  <r>
    <x v="10"/>
    <x v="6"/>
    <n v="29"/>
    <n v="22"/>
  </r>
  <r>
    <x v="10"/>
    <x v="6"/>
    <n v="32"/>
    <n v="24"/>
  </r>
  <r>
    <x v="10"/>
    <x v="6"/>
    <n v="32"/>
    <n v="24"/>
  </r>
  <r>
    <x v="10"/>
    <x v="6"/>
    <n v="29"/>
    <n v="22"/>
  </r>
  <r>
    <x v="10"/>
    <x v="6"/>
    <n v="28"/>
    <n v="23"/>
  </r>
  <r>
    <x v="10"/>
    <x v="6"/>
    <n v="32"/>
    <n v="24"/>
  </r>
  <r>
    <x v="8"/>
    <x v="6"/>
    <n v="32"/>
    <n v="24"/>
  </r>
  <r>
    <x v="8"/>
    <x v="6"/>
    <n v="29"/>
    <n v="22"/>
  </r>
  <r>
    <x v="8"/>
    <x v="6"/>
    <n v="32"/>
    <n v="24"/>
  </r>
  <r>
    <x v="8"/>
    <x v="6"/>
    <n v="28"/>
    <n v="23"/>
  </r>
  <r>
    <x v="8"/>
    <x v="6"/>
    <n v="29"/>
    <n v="22"/>
  </r>
  <r>
    <x v="8"/>
    <x v="6"/>
    <n v="28"/>
    <n v="23"/>
  </r>
  <r>
    <x v="8"/>
    <x v="6"/>
    <n v="32"/>
    <n v="24"/>
  </r>
  <r>
    <x v="8"/>
    <x v="6"/>
    <n v="32"/>
    <n v="24"/>
  </r>
  <r>
    <x v="6"/>
    <x v="6"/>
    <n v="27"/>
    <n v="23"/>
  </r>
  <r>
    <x v="6"/>
    <x v="6"/>
    <n v="32"/>
    <n v="26"/>
  </r>
  <r>
    <x v="6"/>
    <x v="6"/>
    <n v="27"/>
    <n v="23"/>
  </r>
  <r>
    <x v="6"/>
    <x v="6"/>
    <n v="28"/>
    <n v="22"/>
  </r>
  <r>
    <x v="6"/>
    <x v="6"/>
    <n v="32"/>
    <n v="26"/>
  </r>
  <r>
    <x v="6"/>
    <x v="6"/>
    <n v="32"/>
    <n v="26"/>
  </r>
  <r>
    <x v="6"/>
    <x v="6"/>
    <n v="32"/>
    <n v="26"/>
  </r>
  <r>
    <x v="6"/>
    <x v="6"/>
    <n v="28"/>
    <n v="22"/>
  </r>
  <r>
    <x v="10"/>
    <x v="0"/>
    <n v="34"/>
    <n v="25"/>
  </r>
  <r>
    <x v="10"/>
    <x v="2"/>
    <n v="36"/>
    <n v="25"/>
  </r>
  <r>
    <x v="10"/>
    <x v="0"/>
    <n v="33"/>
    <n v="24"/>
  </r>
  <r>
    <x v="10"/>
    <x v="4"/>
    <n v="29"/>
    <n v="21"/>
  </r>
  <r>
    <x v="10"/>
    <x v="4"/>
    <n v="29"/>
    <n v="21"/>
  </r>
  <r>
    <x v="10"/>
    <x v="2"/>
    <n v="39"/>
    <n v="26"/>
  </r>
  <r>
    <x v="10"/>
    <x v="2"/>
    <n v="37"/>
    <n v="25"/>
  </r>
  <r>
    <x v="10"/>
    <x v="4"/>
    <n v="33"/>
    <n v="25"/>
  </r>
  <r>
    <x v="10"/>
    <x v="0"/>
    <n v="29"/>
    <n v="22"/>
  </r>
  <r>
    <x v="10"/>
    <x v="0"/>
    <n v="30"/>
    <n v="22"/>
  </r>
  <r>
    <x v="8"/>
    <x v="0"/>
    <n v="29"/>
    <n v="22"/>
  </r>
  <r>
    <x v="8"/>
    <x v="2"/>
    <n v="37"/>
    <n v="25"/>
  </r>
  <r>
    <x v="8"/>
    <x v="4"/>
    <n v="29"/>
    <n v="21"/>
  </r>
  <r>
    <x v="8"/>
    <x v="0"/>
    <n v="30"/>
    <n v="22"/>
  </r>
  <r>
    <x v="8"/>
    <x v="4"/>
    <n v="33"/>
    <n v="25"/>
  </r>
  <r>
    <x v="8"/>
    <x v="4"/>
    <n v="33"/>
    <n v="25"/>
  </r>
  <r>
    <x v="8"/>
    <x v="0"/>
    <n v="34"/>
    <n v="25"/>
  </r>
  <r>
    <x v="8"/>
    <x v="2"/>
    <n v="39"/>
    <n v="26"/>
  </r>
  <r>
    <x v="8"/>
    <x v="4"/>
    <n v="29"/>
    <n v="21"/>
  </r>
  <r>
    <x v="8"/>
    <x v="2"/>
    <n v="35"/>
    <n v="24"/>
  </r>
  <r>
    <x v="6"/>
    <x v="2"/>
    <n v="38"/>
    <n v="29"/>
  </r>
  <r>
    <x v="6"/>
    <x v="2"/>
    <n v="38"/>
    <n v="29"/>
  </r>
  <r>
    <x v="6"/>
    <x v="2"/>
    <n v="33"/>
    <n v="25"/>
  </r>
  <r>
    <x v="6"/>
    <x v="2"/>
    <n v="34"/>
    <n v="25"/>
  </r>
  <r>
    <x v="6"/>
    <x v="4"/>
    <n v="34"/>
    <n v="25"/>
  </r>
  <r>
    <x v="6"/>
    <x v="4"/>
    <n v="29"/>
    <n v="23"/>
  </r>
  <r>
    <x v="6"/>
    <x v="4"/>
    <n v="30"/>
    <n v="25"/>
  </r>
  <r>
    <x v="6"/>
    <x v="4"/>
    <n v="34"/>
    <n v="25"/>
  </r>
  <r>
    <x v="7"/>
    <x v="2"/>
    <n v="30"/>
    <n v="22"/>
  </r>
  <r>
    <x v="7"/>
    <x v="0"/>
    <n v="29"/>
    <n v="22"/>
  </r>
  <r>
    <x v="3"/>
    <x v="0"/>
    <n v="29"/>
    <n v="22"/>
  </r>
  <r>
    <x v="3"/>
    <x v="2"/>
    <n v="30"/>
    <n v="22"/>
  </r>
  <r>
    <x v="4"/>
    <x v="0"/>
    <n v="30"/>
    <n v="22"/>
  </r>
  <r>
    <x v="4"/>
    <x v="0"/>
    <n v="30"/>
    <n v="22"/>
  </r>
  <r>
    <x v="4"/>
    <x v="2"/>
    <n v="30"/>
    <n v="22"/>
  </r>
  <r>
    <x v="14"/>
    <x v="0"/>
    <n v="30"/>
    <n v="22"/>
  </r>
  <r>
    <x v="14"/>
    <x v="0"/>
    <n v="34"/>
    <n v="25"/>
  </r>
  <r>
    <x v="14"/>
    <x v="0"/>
    <n v="30"/>
    <n v="22"/>
  </r>
  <r>
    <x v="14"/>
    <x v="0"/>
    <n v="34"/>
    <n v="25"/>
  </r>
  <r>
    <x v="10"/>
    <x v="0"/>
    <n v="34"/>
    <n v="25"/>
  </r>
  <r>
    <x v="10"/>
    <x v="0"/>
    <n v="34"/>
    <n v="25"/>
  </r>
  <r>
    <x v="10"/>
    <x v="0"/>
    <n v="30"/>
    <n v="22"/>
  </r>
  <r>
    <x v="10"/>
    <x v="0"/>
    <n v="30"/>
    <n v="22"/>
  </r>
  <r>
    <x v="8"/>
    <x v="0"/>
    <n v="30"/>
    <n v="22"/>
  </r>
  <r>
    <x v="8"/>
    <x v="0"/>
    <n v="34"/>
    <n v="25"/>
  </r>
  <r>
    <x v="8"/>
    <x v="0"/>
    <n v="30"/>
    <n v="22"/>
  </r>
  <r>
    <x v="8"/>
    <x v="0"/>
    <n v="34"/>
    <n v="25"/>
  </r>
  <r>
    <x v="17"/>
    <x v="6"/>
    <n v="19"/>
    <n v="15"/>
  </r>
  <r>
    <x v="17"/>
    <x v="12"/>
    <n v="19"/>
    <n v="15"/>
  </r>
  <r>
    <x v="17"/>
    <x v="6"/>
    <n v="19"/>
    <n v="15"/>
  </r>
  <r>
    <x v="17"/>
    <x v="6"/>
    <n v="19"/>
    <n v="15"/>
  </r>
  <r>
    <x v="18"/>
    <x v="12"/>
    <n v="19"/>
    <n v="16"/>
  </r>
  <r>
    <x v="18"/>
    <x v="6"/>
    <n v="19"/>
    <n v="16"/>
  </r>
  <r>
    <x v="18"/>
    <x v="6"/>
    <n v="19"/>
    <n v="16"/>
  </r>
  <r>
    <x v="26"/>
    <x v="6"/>
    <n v="19"/>
    <n v="16"/>
  </r>
  <r>
    <x v="26"/>
    <x v="12"/>
    <n v="19"/>
    <n v="16"/>
  </r>
  <r>
    <x v="26"/>
    <x v="7"/>
    <n v="22"/>
    <n v="16"/>
  </r>
  <r>
    <x v="26"/>
    <x v="7"/>
    <n v="22"/>
    <n v="16"/>
  </r>
  <r>
    <x v="26"/>
    <x v="8"/>
    <n v="22"/>
    <n v="16"/>
  </r>
  <r>
    <x v="26"/>
    <x v="7"/>
    <n v="22"/>
    <n v="16"/>
  </r>
  <r>
    <x v="26"/>
    <x v="7"/>
    <n v="21"/>
    <n v="16"/>
  </r>
  <r>
    <x v="26"/>
    <x v="7"/>
    <n v="21"/>
    <n v="16"/>
  </r>
  <r>
    <x v="27"/>
    <x v="8"/>
    <n v="22"/>
    <n v="16"/>
  </r>
  <r>
    <x v="27"/>
    <x v="7"/>
    <n v="21"/>
    <n v="15"/>
  </r>
  <r>
    <x v="27"/>
    <x v="7"/>
    <n v="22"/>
    <n v="16"/>
  </r>
  <r>
    <x v="27"/>
    <x v="7"/>
    <n v="21"/>
    <n v="15"/>
  </r>
  <r>
    <x v="20"/>
    <x v="7"/>
    <n v="21"/>
    <n v="15"/>
  </r>
  <r>
    <x v="20"/>
    <x v="7"/>
    <n v="21"/>
    <n v="15"/>
  </r>
  <r>
    <x v="20"/>
    <x v="7"/>
    <n v="21"/>
    <n v="15"/>
  </r>
  <r>
    <x v="20"/>
    <x v="8"/>
    <n v="21"/>
    <n v="15"/>
  </r>
  <r>
    <x v="26"/>
    <x v="3"/>
    <n v="25"/>
    <n v="18"/>
  </r>
  <r>
    <x v="26"/>
    <x v="3"/>
    <n v="22"/>
    <n v="17"/>
  </r>
  <r>
    <x v="26"/>
    <x v="3"/>
    <n v="25"/>
    <n v="18"/>
  </r>
  <r>
    <x v="26"/>
    <x v="3"/>
    <n v="22"/>
    <n v="17"/>
  </r>
  <r>
    <x v="26"/>
    <x v="3"/>
    <n v="25"/>
    <n v="18"/>
  </r>
  <r>
    <x v="26"/>
    <x v="3"/>
    <n v="22"/>
    <n v="17"/>
  </r>
  <r>
    <x v="27"/>
    <x v="3"/>
    <n v="22"/>
    <n v="17"/>
  </r>
  <r>
    <x v="27"/>
    <x v="3"/>
    <n v="25"/>
    <n v="18"/>
  </r>
  <r>
    <x v="27"/>
    <x v="3"/>
    <n v="25"/>
    <n v="18"/>
  </r>
  <r>
    <x v="27"/>
    <x v="3"/>
    <n v="22"/>
    <n v="17"/>
  </r>
  <r>
    <x v="27"/>
    <x v="3"/>
    <n v="22"/>
    <n v="17"/>
  </r>
  <r>
    <x v="27"/>
    <x v="3"/>
    <n v="25"/>
    <n v="18"/>
  </r>
  <r>
    <x v="20"/>
    <x v="3"/>
    <n v="22"/>
    <n v="17"/>
  </r>
  <r>
    <x v="20"/>
    <x v="3"/>
    <n v="25"/>
    <n v="18"/>
  </r>
  <r>
    <x v="20"/>
    <x v="3"/>
    <n v="22"/>
    <n v="17"/>
  </r>
  <r>
    <x v="20"/>
    <x v="3"/>
    <n v="25"/>
    <n v="18"/>
  </r>
  <r>
    <x v="10"/>
    <x v="9"/>
    <n v="21"/>
    <n v="15"/>
  </r>
  <r>
    <x v="10"/>
    <x v="11"/>
    <n v="23"/>
    <n v="17"/>
  </r>
  <r>
    <x v="10"/>
    <x v="9"/>
    <n v="22"/>
    <n v="16"/>
  </r>
  <r>
    <x v="10"/>
    <x v="9"/>
    <n v="21"/>
    <n v="15"/>
  </r>
  <r>
    <x v="10"/>
    <x v="9"/>
    <n v="21"/>
    <n v="16"/>
  </r>
  <r>
    <x v="10"/>
    <x v="9"/>
    <n v="21"/>
    <n v="15"/>
  </r>
  <r>
    <x v="10"/>
    <x v="9"/>
    <n v="22"/>
    <n v="16"/>
  </r>
  <r>
    <x v="10"/>
    <x v="9"/>
    <n v="21"/>
    <n v="15"/>
  </r>
  <r>
    <x v="10"/>
    <x v="11"/>
    <n v="23"/>
    <n v="17"/>
  </r>
  <r>
    <x v="10"/>
    <x v="11"/>
    <n v="21"/>
    <n v="16"/>
  </r>
  <r>
    <x v="10"/>
    <x v="11"/>
    <n v="23"/>
    <n v="19"/>
  </r>
  <r>
    <x v="10"/>
    <x v="11"/>
    <n v="21"/>
    <n v="16"/>
  </r>
  <r>
    <x v="10"/>
    <x v="11"/>
    <n v="22"/>
    <n v="16"/>
  </r>
  <r>
    <x v="10"/>
    <x v="9"/>
    <n v="22"/>
    <n v="16"/>
  </r>
  <r>
    <x v="10"/>
    <x v="9"/>
    <n v="21"/>
    <n v="15"/>
  </r>
  <r>
    <x v="10"/>
    <x v="11"/>
    <n v="23"/>
    <n v="19"/>
  </r>
  <r>
    <x v="10"/>
    <x v="9"/>
    <n v="21"/>
    <n v="15"/>
  </r>
  <r>
    <x v="10"/>
    <x v="11"/>
    <n v="22"/>
    <n v="16"/>
  </r>
  <r>
    <x v="10"/>
    <x v="9"/>
    <n v="21"/>
    <n v="16"/>
  </r>
  <r>
    <x v="10"/>
    <x v="9"/>
    <n v="22"/>
    <n v="16"/>
  </r>
  <r>
    <x v="10"/>
    <x v="11"/>
    <n v="22"/>
    <n v="16"/>
  </r>
  <r>
    <x v="10"/>
    <x v="9"/>
    <n v="21"/>
    <n v="16"/>
  </r>
  <r>
    <x v="10"/>
    <x v="11"/>
    <n v="21"/>
    <n v="15"/>
  </r>
  <r>
    <x v="10"/>
    <x v="9"/>
    <n v="22"/>
    <n v="16"/>
  </r>
  <r>
    <x v="10"/>
    <x v="9"/>
    <n v="21"/>
    <n v="15"/>
  </r>
  <r>
    <x v="10"/>
    <x v="9"/>
    <n v="22"/>
    <n v="16"/>
  </r>
  <r>
    <x v="10"/>
    <x v="9"/>
    <n v="21"/>
    <n v="15"/>
  </r>
  <r>
    <x v="10"/>
    <x v="11"/>
    <n v="21"/>
    <n v="15"/>
  </r>
  <r>
    <x v="8"/>
    <x v="9"/>
    <n v="21"/>
    <n v="15"/>
  </r>
  <r>
    <x v="8"/>
    <x v="9"/>
    <n v="22"/>
    <n v="16"/>
  </r>
  <r>
    <x v="8"/>
    <x v="9"/>
    <n v="21"/>
    <n v="15"/>
  </r>
  <r>
    <x v="8"/>
    <x v="9"/>
    <n v="22"/>
    <n v="16"/>
  </r>
  <r>
    <x v="8"/>
    <x v="9"/>
    <n v="21"/>
    <n v="16"/>
  </r>
  <r>
    <x v="8"/>
    <x v="9"/>
    <n v="22"/>
    <n v="16"/>
  </r>
  <r>
    <x v="8"/>
    <x v="11"/>
    <n v="21"/>
    <n v="15"/>
  </r>
  <r>
    <x v="8"/>
    <x v="9"/>
    <n v="21"/>
    <n v="15"/>
  </r>
  <r>
    <x v="8"/>
    <x v="9"/>
    <n v="22"/>
    <n v="17"/>
  </r>
  <r>
    <x v="8"/>
    <x v="11"/>
    <n v="21"/>
    <n v="15"/>
  </r>
  <r>
    <x v="8"/>
    <x v="9"/>
    <n v="21"/>
    <n v="15"/>
  </r>
  <r>
    <x v="8"/>
    <x v="9"/>
    <n v="21"/>
    <n v="15"/>
  </r>
  <r>
    <x v="8"/>
    <x v="9"/>
    <n v="22"/>
    <n v="16"/>
  </r>
  <r>
    <x v="8"/>
    <x v="11"/>
    <n v="22"/>
    <n v="16"/>
  </r>
  <r>
    <x v="8"/>
    <x v="11"/>
    <n v="22"/>
    <n v="16"/>
  </r>
  <r>
    <x v="8"/>
    <x v="9"/>
    <n v="22"/>
    <n v="16"/>
  </r>
  <r>
    <x v="8"/>
    <x v="9"/>
    <n v="21"/>
    <n v="16"/>
  </r>
  <r>
    <x v="8"/>
    <x v="9"/>
    <n v="21"/>
    <n v="15"/>
  </r>
  <r>
    <x v="8"/>
    <x v="11"/>
    <n v="23"/>
    <n v="19"/>
  </r>
  <r>
    <x v="8"/>
    <x v="11"/>
    <n v="23"/>
    <n v="17"/>
  </r>
  <r>
    <x v="8"/>
    <x v="9"/>
    <n v="21"/>
    <n v="15"/>
  </r>
  <r>
    <x v="8"/>
    <x v="9"/>
    <n v="21"/>
    <n v="16"/>
  </r>
  <r>
    <x v="8"/>
    <x v="9"/>
    <n v="22"/>
    <n v="16"/>
  </r>
  <r>
    <x v="8"/>
    <x v="9"/>
    <n v="21"/>
    <n v="15"/>
  </r>
  <r>
    <x v="8"/>
    <x v="11"/>
    <n v="23"/>
    <n v="17"/>
  </r>
  <r>
    <x v="8"/>
    <x v="11"/>
    <n v="23"/>
    <n v="19"/>
  </r>
  <r>
    <x v="6"/>
    <x v="9"/>
    <n v="23"/>
    <n v="16"/>
  </r>
  <r>
    <x v="6"/>
    <x v="9"/>
    <n v="21"/>
    <n v="16"/>
  </r>
  <r>
    <x v="6"/>
    <x v="11"/>
    <n v="21"/>
    <n v="15"/>
  </r>
  <r>
    <x v="6"/>
    <x v="9"/>
    <n v="23"/>
    <n v="16"/>
  </r>
  <r>
    <x v="6"/>
    <x v="9"/>
    <n v="21"/>
    <n v="15"/>
  </r>
  <r>
    <x v="6"/>
    <x v="9"/>
    <n v="21"/>
    <n v="15"/>
  </r>
  <r>
    <x v="6"/>
    <x v="11"/>
    <n v="23"/>
    <n v="19"/>
  </r>
  <r>
    <x v="6"/>
    <x v="11"/>
    <n v="22"/>
    <n v="17"/>
  </r>
  <r>
    <x v="6"/>
    <x v="9"/>
    <n v="23"/>
    <n v="16"/>
  </r>
  <r>
    <x v="6"/>
    <x v="9"/>
    <n v="23"/>
    <n v="16"/>
  </r>
  <r>
    <x v="6"/>
    <x v="9"/>
    <n v="21"/>
    <n v="15"/>
  </r>
  <r>
    <x v="6"/>
    <x v="9"/>
    <n v="21"/>
    <n v="15"/>
  </r>
  <r>
    <x v="6"/>
    <x v="9"/>
    <n v="21"/>
    <n v="15"/>
  </r>
  <r>
    <x v="6"/>
    <x v="11"/>
    <n v="22"/>
    <n v="17"/>
  </r>
  <r>
    <x v="6"/>
    <x v="11"/>
    <n v="21"/>
    <n v="15"/>
  </r>
  <r>
    <x v="6"/>
    <x v="9"/>
    <n v="21"/>
    <n v="16"/>
  </r>
  <r>
    <x v="6"/>
    <x v="9"/>
    <n v="21"/>
    <n v="15"/>
  </r>
  <r>
    <x v="6"/>
    <x v="11"/>
    <n v="23"/>
    <n v="16"/>
  </r>
  <r>
    <x v="6"/>
    <x v="9"/>
    <n v="22"/>
    <n v="16"/>
  </r>
  <r>
    <x v="6"/>
    <x v="11"/>
    <n v="23"/>
    <n v="16"/>
  </r>
  <r>
    <x v="6"/>
    <x v="9"/>
    <n v="23"/>
    <n v="16"/>
  </r>
  <r>
    <x v="6"/>
    <x v="11"/>
    <n v="23"/>
    <n v="19"/>
  </r>
  <r>
    <x v="10"/>
    <x v="2"/>
    <n v="41"/>
    <n v="44"/>
  </r>
  <r>
    <x v="10"/>
    <x v="2"/>
    <n v="41"/>
    <n v="44"/>
  </r>
  <r>
    <x v="10"/>
    <x v="2"/>
    <n v="41"/>
    <n v="44"/>
  </r>
  <r>
    <x v="8"/>
    <x v="2"/>
    <n v="41"/>
    <n v="44"/>
  </r>
  <r>
    <x v="8"/>
    <x v="2"/>
    <n v="41"/>
    <n v="44"/>
  </r>
  <r>
    <x v="8"/>
    <x v="2"/>
    <n v="41"/>
    <n v="44"/>
  </r>
  <r>
    <x v="6"/>
    <x v="2"/>
    <n v="41"/>
    <n v="43"/>
  </r>
  <r>
    <x v="6"/>
    <x v="2"/>
    <n v="41"/>
    <n v="43"/>
  </r>
  <r>
    <x v="6"/>
    <x v="2"/>
    <n v="41"/>
    <n v="43"/>
  </r>
  <r>
    <x v="6"/>
    <x v="2"/>
    <n v="41"/>
    <n v="43"/>
  </r>
  <r>
    <x v="10"/>
    <x v="2"/>
    <n v="31"/>
    <n v="22"/>
  </r>
  <r>
    <x v="10"/>
    <x v="2"/>
    <n v="31"/>
    <n v="22"/>
  </r>
  <r>
    <x v="10"/>
    <x v="2"/>
    <n v="34"/>
    <n v="22"/>
  </r>
  <r>
    <x v="10"/>
    <x v="2"/>
    <n v="33"/>
    <n v="22"/>
  </r>
  <r>
    <x v="10"/>
    <x v="2"/>
    <n v="34"/>
    <n v="22"/>
  </r>
  <r>
    <x v="8"/>
    <x v="2"/>
    <n v="33"/>
    <n v="22"/>
  </r>
  <r>
    <x v="8"/>
    <x v="2"/>
    <n v="34"/>
    <n v="22"/>
  </r>
  <r>
    <x v="8"/>
    <x v="2"/>
    <n v="34"/>
    <n v="22"/>
  </r>
  <r>
    <x v="8"/>
    <x v="2"/>
    <n v="31"/>
    <n v="22"/>
  </r>
  <r>
    <x v="8"/>
    <x v="2"/>
    <n v="31"/>
    <n v="22"/>
  </r>
  <r>
    <x v="6"/>
    <x v="2"/>
    <n v="31"/>
    <n v="21"/>
  </r>
  <r>
    <x v="6"/>
    <x v="2"/>
    <n v="29"/>
    <n v="20"/>
  </r>
  <r>
    <x v="6"/>
    <x v="2"/>
    <n v="29"/>
    <n v="20"/>
  </r>
  <r>
    <x v="6"/>
    <x v="2"/>
    <n v="32"/>
    <n v="21"/>
  </r>
  <r>
    <x v="6"/>
    <x v="2"/>
    <n v="32"/>
    <n v="21"/>
  </r>
  <r>
    <x v="6"/>
    <x v="2"/>
    <n v="31"/>
    <n v="21"/>
  </r>
  <r>
    <x v="6"/>
    <x v="2"/>
    <n v="29"/>
    <n v="20"/>
  </r>
  <r>
    <x v="21"/>
    <x v="6"/>
    <n v="20"/>
    <n v="15"/>
  </r>
  <r>
    <x v="21"/>
    <x v="6"/>
    <n v="22"/>
    <n v="15"/>
  </r>
  <r>
    <x v="22"/>
    <x v="6"/>
    <n v="23"/>
    <n v="16"/>
  </r>
  <r>
    <x v="22"/>
    <x v="6"/>
    <n v="21"/>
    <n v="16"/>
  </r>
  <r>
    <x v="24"/>
    <x v="6"/>
    <n v="23"/>
    <n v="16"/>
  </r>
  <r>
    <x v="24"/>
    <x v="6"/>
    <n v="21"/>
    <n v="16"/>
  </r>
  <r>
    <x v="27"/>
    <x v="6"/>
    <n v="17"/>
    <n v="13"/>
  </r>
  <r>
    <x v="20"/>
    <x v="6"/>
    <n v="17"/>
    <n v="13"/>
  </r>
  <r>
    <x v="21"/>
    <x v="6"/>
    <n v="17"/>
    <n v="13"/>
  </r>
  <r>
    <x v="22"/>
    <x v="6"/>
    <n v="20"/>
    <n v="14"/>
  </r>
  <r>
    <x v="24"/>
    <x v="6"/>
    <n v="20"/>
    <n v="14"/>
  </r>
  <r>
    <x v="0"/>
    <x v="6"/>
    <n v="21"/>
    <n v="16"/>
  </r>
  <r>
    <x v="0"/>
    <x v="6"/>
    <n v="23"/>
    <n v="16"/>
  </r>
  <r>
    <x v="0"/>
    <x v="6"/>
    <n v="20"/>
    <n v="14"/>
  </r>
  <r>
    <x v="1"/>
    <x v="6"/>
    <n v="23"/>
    <n v="16"/>
  </r>
  <r>
    <x v="1"/>
    <x v="6"/>
    <n v="20"/>
    <n v="14"/>
  </r>
  <r>
    <x v="1"/>
    <x v="6"/>
    <n v="21"/>
    <n v="16"/>
  </r>
  <r>
    <x v="1"/>
    <x v="6"/>
    <n v="21"/>
    <n v="16"/>
  </r>
  <r>
    <x v="2"/>
    <x v="6"/>
    <n v="22"/>
    <n v="16"/>
  </r>
  <r>
    <x v="2"/>
    <x v="6"/>
    <n v="24"/>
    <n v="17"/>
  </r>
  <r>
    <x v="2"/>
    <x v="6"/>
    <n v="20"/>
    <n v="14"/>
  </r>
  <r>
    <x v="2"/>
    <x v="6"/>
    <n v="22"/>
    <n v="16"/>
  </r>
  <r>
    <x v="10"/>
    <x v="6"/>
    <n v="15"/>
    <n v="12"/>
  </r>
  <r>
    <x v="10"/>
    <x v="6"/>
    <n v="14"/>
    <n v="12"/>
  </r>
  <r>
    <x v="8"/>
    <x v="6"/>
    <n v="14"/>
    <n v="13"/>
  </r>
  <r>
    <x v="8"/>
    <x v="6"/>
    <n v="14"/>
    <n v="12"/>
  </r>
  <r>
    <x v="8"/>
    <x v="6"/>
    <n v="13"/>
    <n v="11"/>
  </r>
  <r>
    <x v="0"/>
    <x v="1"/>
    <n v="24"/>
    <n v="16"/>
  </r>
  <r>
    <x v="0"/>
    <x v="1"/>
    <n v="25"/>
    <n v="17"/>
  </r>
  <r>
    <x v="0"/>
    <x v="1"/>
    <n v="25"/>
    <n v="17"/>
  </r>
  <r>
    <x v="1"/>
    <x v="1"/>
    <n v="24"/>
    <n v="16"/>
  </r>
  <r>
    <x v="1"/>
    <x v="1"/>
    <n v="25"/>
    <n v="17"/>
  </r>
  <r>
    <x v="2"/>
    <x v="1"/>
    <n v="25"/>
    <n v="17"/>
  </r>
  <r>
    <x v="2"/>
    <x v="1"/>
    <n v="25"/>
    <n v="17"/>
  </r>
  <r>
    <x v="2"/>
    <x v="1"/>
    <n v="24"/>
    <n v="16"/>
  </r>
  <r>
    <x v="0"/>
    <x v="0"/>
    <n v="27"/>
    <n v="19"/>
  </r>
  <r>
    <x v="0"/>
    <x v="0"/>
    <n v="25"/>
    <n v="17"/>
  </r>
  <r>
    <x v="0"/>
    <x v="0"/>
    <n v="25"/>
    <n v="17"/>
  </r>
  <r>
    <x v="0"/>
    <x v="0"/>
    <n v="25"/>
    <n v="18"/>
  </r>
  <r>
    <x v="0"/>
    <x v="0"/>
    <n v="27"/>
    <n v="19"/>
  </r>
  <r>
    <x v="0"/>
    <x v="0"/>
    <n v="27"/>
    <n v="19"/>
  </r>
  <r>
    <x v="1"/>
    <x v="0"/>
    <n v="27"/>
    <n v="19"/>
  </r>
  <r>
    <x v="1"/>
    <x v="0"/>
    <n v="27"/>
    <n v="19"/>
  </r>
  <r>
    <x v="1"/>
    <x v="0"/>
    <n v="25"/>
    <n v="17"/>
  </r>
  <r>
    <x v="1"/>
    <x v="0"/>
    <n v="25"/>
    <n v="18"/>
  </r>
  <r>
    <x v="1"/>
    <x v="0"/>
    <n v="27"/>
    <n v="19"/>
  </r>
  <r>
    <x v="1"/>
    <x v="0"/>
    <n v="25"/>
    <n v="17"/>
  </r>
  <r>
    <x v="2"/>
    <x v="0"/>
    <n v="25"/>
    <n v="17"/>
  </r>
  <r>
    <x v="2"/>
    <x v="0"/>
    <n v="25"/>
    <n v="18"/>
  </r>
  <r>
    <x v="2"/>
    <x v="0"/>
    <n v="27"/>
    <n v="19"/>
  </r>
  <r>
    <x v="2"/>
    <x v="0"/>
    <n v="27"/>
    <n v="19"/>
  </r>
  <r>
    <x v="2"/>
    <x v="0"/>
    <n v="25"/>
    <n v="17"/>
  </r>
  <r>
    <x v="0"/>
    <x v="2"/>
    <n v="25"/>
    <n v="18"/>
  </r>
  <r>
    <x v="0"/>
    <x v="2"/>
    <n v="27"/>
    <n v="19"/>
  </r>
  <r>
    <x v="0"/>
    <x v="2"/>
    <n v="27"/>
    <n v="19"/>
  </r>
  <r>
    <x v="0"/>
    <x v="2"/>
    <n v="27"/>
    <n v="19"/>
  </r>
  <r>
    <x v="0"/>
    <x v="2"/>
    <n v="25"/>
    <n v="18"/>
  </r>
  <r>
    <x v="0"/>
    <x v="2"/>
    <n v="29"/>
    <n v="20"/>
  </r>
  <r>
    <x v="0"/>
    <x v="2"/>
    <n v="25"/>
    <n v="17"/>
  </r>
  <r>
    <x v="0"/>
    <x v="2"/>
    <n v="27"/>
    <n v="19"/>
  </r>
  <r>
    <x v="0"/>
    <x v="2"/>
    <n v="29"/>
    <n v="20"/>
  </r>
  <r>
    <x v="0"/>
    <x v="2"/>
    <n v="25"/>
    <n v="18"/>
  </r>
  <r>
    <x v="1"/>
    <x v="2"/>
    <n v="25"/>
    <n v="17"/>
  </r>
  <r>
    <x v="1"/>
    <x v="2"/>
    <n v="27"/>
    <n v="19"/>
  </r>
  <r>
    <x v="1"/>
    <x v="2"/>
    <n v="29"/>
    <n v="20"/>
  </r>
  <r>
    <x v="1"/>
    <x v="2"/>
    <n v="25"/>
    <n v="18"/>
  </r>
  <r>
    <x v="1"/>
    <x v="2"/>
    <n v="25"/>
    <n v="18"/>
  </r>
  <r>
    <x v="1"/>
    <x v="2"/>
    <n v="25"/>
    <n v="18"/>
  </r>
  <r>
    <x v="1"/>
    <x v="2"/>
    <n v="27"/>
    <n v="19"/>
  </r>
  <r>
    <x v="1"/>
    <x v="2"/>
    <n v="27"/>
    <n v="19"/>
  </r>
  <r>
    <x v="1"/>
    <x v="2"/>
    <n v="27"/>
    <n v="19"/>
  </r>
  <r>
    <x v="1"/>
    <x v="2"/>
    <n v="29"/>
    <n v="20"/>
  </r>
  <r>
    <x v="2"/>
    <x v="2"/>
    <n v="25"/>
    <n v="17"/>
  </r>
  <r>
    <x v="2"/>
    <x v="2"/>
    <n v="25"/>
    <n v="18"/>
  </r>
  <r>
    <x v="2"/>
    <x v="2"/>
    <n v="27"/>
    <n v="19"/>
  </r>
  <r>
    <x v="25"/>
    <x v="2"/>
    <n v="29"/>
    <n v="21"/>
  </r>
  <r>
    <x v="25"/>
    <x v="2"/>
    <n v="29"/>
    <n v="21"/>
  </r>
  <r>
    <x v="23"/>
    <x v="2"/>
    <n v="28"/>
    <n v="20"/>
  </r>
  <r>
    <x v="23"/>
    <x v="2"/>
    <n v="29"/>
    <n v="21"/>
  </r>
  <r>
    <x v="23"/>
    <x v="2"/>
    <n v="28"/>
    <n v="20"/>
  </r>
  <r>
    <x v="23"/>
    <x v="2"/>
    <n v="29"/>
    <n v="21"/>
  </r>
  <r>
    <x v="16"/>
    <x v="2"/>
    <n v="23"/>
    <n v="20"/>
  </r>
  <r>
    <x v="16"/>
    <x v="2"/>
    <n v="29"/>
    <n v="21"/>
  </r>
  <r>
    <x v="27"/>
    <x v="2"/>
    <n v="22"/>
    <n v="16"/>
  </r>
  <r>
    <x v="27"/>
    <x v="0"/>
    <n v="24"/>
    <n v="17"/>
  </r>
  <r>
    <x v="27"/>
    <x v="0"/>
    <n v="23"/>
    <n v="17"/>
  </r>
  <r>
    <x v="27"/>
    <x v="2"/>
    <n v="23"/>
    <n v="17"/>
  </r>
  <r>
    <x v="27"/>
    <x v="2"/>
    <n v="24"/>
    <n v="17"/>
  </r>
  <r>
    <x v="20"/>
    <x v="0"/>
    <n v="23"/>
    <n v="16"/>
  </r>
  <r>
    <x v="20"/>
    <x v="2"/>
    <n v="24"/>
    <n v="17"/>
  </r>
  <r>
    <x v="20"/>
    <x v="2"/>
    <n v="23"/>
    <n v="17"/>
  </r>
  <r>
    <x v="20"/>
    <x v="0"/>
    <n v="23"/>
    <n v="17"/>
  </r>
  <r>
    <x v="20"/>
    <x v="2"/>
    <n v="24"/>
    <n v="17"/>
  </r>
  <r>
    <x v="20"/>
    <x v="2"/>
    <n v="24"/>
    <n v="17"/>
  </r>
  <r>
    <x v="20"/>
    <x v="2"/>
    <n v="25"/>
    <n v="17"/>
  </r>
  <r>
    <x v="21"/>
    <x v="2"/>
    <n v="24"/>
    <n v="17"/>
  </r>
  <r>
    <x v="21"/>
    <x v="2"/>
    <n v="23"/>
    <n v="17"/>
  </r>
  <r>
    <x v="21"/>
    <x v="2"/>
    <n v="24"/>
    <n v="17"/>
  </r>
  <r>
    <x v="21"/>
    <x v="2"/>
    <n v="25"/>
    <n v="17"/>
  </r>
  <r>
    <x v="24"/>
    <x v="1"/>
    <n v="24"/>
    <n v="16"/>
  </r>
  <r>
    <x v="24"/>
    <x v="1"/>
    <n v="25"/>
    <n v="17"/>
  </r>
  <r>
    <x v="24"/>
    <x v="1"/>
    <n v="25"/>
    <n v="17"/>
  </r>
  <r>
    <x v="24"/>
    <x v="0"/>
    <n v="27"/>
    <n v="19"/>
  </r>
  <r>
    <x v="24"/>
    <x v="0"/>
    <n v="27"/>
    <n v="19"/>
  </r>
  <r>
    <x v="24"/>
    <x v="0"/>
    <n v="25"/>
    <n v="18"/>
  </r>
  <r>
    <x v="24"/>
    <x v="0"/>
    <n v="27"/>
    <n v="19"/>
  </r>
  <r>
    <x v="24"/>
    <x v="0"/>
    <n v="25"/>
    <n v="17"/>
  </r>
  <r>
    <x v="24"/>
    <x v="2"/>
    <n v="27"/>
    <n v="19"/>
  </r>
  <r>
    <x v="24"/>
    <x v="2"/>
    <n v="27"/>
    <n v="19"/>
  </r>
  <r>
    <x v="24"/>
    <x v="2"/>
    <n v="25"/>
    <n v="18"/>
  </r>
  <r>
    <x v="24"/>
    <x v="2"/>
    <n v="25"/>
    <n v="18"/>
  </r>
  <r>
    <x v="24"/>
    <x v="2"/>
    <n v="25"/>
    <n v="17"/>
  </r>
  <r>
    <x v="24"/>
    <x v="2"/>
    <n v="27"/>
    <n v="19"/>
  </r>
  <r>
    <x v="21"/>
    <x v="0"/>
    <n v="24"/>
    <n v="18"/>
  </r>
  <r>
    <x v="21"/>
    <x v="0"/>
    <n v="26"/>
    <n v="17"/>
  </r>
  <r>
    <x v="21"/>
    <x v="0"/>
    <n v="24"/>
    <n v="18"/>
  </r>
  <r>
    <x v="22"/>
    <x v="2"/>
    <n v="26"/>
    <n v="18"/>
  </r>
  <r>
    <x v="22"/>
    <x v="2"/>
    <n v="26"/>
    <n v="18"/>
  </r>
  <r>
    <x v="22"/>
    <x v="2"/>
    <n v="25"/>
    <n v="17"/>
  </r>
  <r>
    <x v="22"/>
    <x v="1"/>
    <n v="25"/>
    <n v="17"/>
  </r>
  <r>
    <x v="22"/>
    <x v="2"/>
    <n v="25"/>
    <n v="18"/>
  </r>
  <r>
    <x v="22"/>
    <x v="0"/>
    <n v="25"/>
    <n v="18"/>
  </r>
  <r>
    <x v="22"/>
    <x v="0"/>
    <n v="25"/>
    <n v="17"/>
  </r>
  <r>
    <x v="22"/>
    <x v="0"/>
    <n v="26"/>
    <n v="18"/>
  </r>
  <r>
    <x v="22"/>
    <x v="1"/>
    <n v="24"/>
    <n v="16"/>
  </r>
  <r>
    <x v="22"/>
    <x v="0"/>
    <n v="26"/>
    <n v="18"/>
  </r>
  <r>
    <x v="22"/>
    <x v="4"/>
    <n v="34"/>
    <n v="27"/>
  </r>
  <r>
    <x v="20"/>
    <x v="0"/>
    <n v="31"/>
    <n v="22"/>
  </r>
  <r>
    <x v="20"/>
    <x v="0"/>
    <n v="31"/>
    <n v="22"/>
  </r>
  <r>
    <x v="21"/>
    <x v="0"/>
    <n v="32"/>
    <n v="22"/>
  </r>
  <r>
    <x v="21"/>
    <x v="0"/>
    <n v="33"/>
    <n v="24"/>
  </r>
  <r>
    <x v="22"/>
    <x v="0"/>
    <n v="37"/>
    <n v="25"/>
  </r>
  <r>
    <x v="22"/>
    <x v="0"/>
    <n v="35"/>
    <n v="25"/>
  </r>
  <r>
    <x v="21"/>
    <x v="1"/>
    <n v="26"/>
    <n v="17"/>
  </r>
  <r>
    <x v="21"/>
    <x v="0"/>
    <n v="26"/>
    <n v="17"/>
  </r>
  <r>
    <x v="21"/>
    <x v="0"/>
    <n v="26"/>
    <n v="17"/>
  </r>
  <r>
    <x v="21"/>
    <x v="2"/>
    <n v="26"/>
    <n v="17"/>
  </r>
  <r>
    <x v="21"/>
    <x v="2"/>
    <n v="30"/>
    <n v="22"/>
  </r>
  <r>
    <x v="21"/>
    <x v="2"/>
    <n v="30"/>
    <n v="22"/>
  </r>
  <r>
    <x v="21"/>
    <x v="2"/>
    <n v="26"/>
    <n v="17"/>
  </r>
  <r>
    <x v="22"/>
    <x v="2"/>
    <n v="26"/>
    <n v="17"/>
  </r>
  <r>
    <x v="22"/>
    <x v="2"/>
    <n v="30"/>
    <n v="22"/>
  </r>
  <r>
    <x v="22"/>
    <x v="2"/>
    <n v="26"/>
    <n v="17"/>
  </r>
  <r>
    <x v="22"/>
    <x v="0"/>
    <n v="26"/>
    <n v="17"/>
  </r>
  <r>
    <x v="22"/>
    <x v="2"/>
    <n v="26"/>
    <n v="17"/>
  </r>
  <r>
    <x v="22"/>
    <x v="0"/>
    <n v="33"/>
    <n v="22"/>
  </r>
  <r>
    <x v="22"/>
    <x v="1"/>
    <n v="26"/>
    <n v="17"/>
  </r>
  <r>
    <x v="22"/>
    <x v="2"/>
    <n v="30"/>
    <n v="22"/>
  </r>
  <r>
    <x v="22"/>
    <x v="2"/>
    <n v="30"/>
    <n v="22"/>
  </r>
  <r>
    <x v="22"/>
    <x v="2"/>
    <n v="26"/>
    <n v="17"/>
  </r>
  <r>
    <x v="22"/>
    <x v="0"/>
    <n v="26"/>
    <n v="17"/>
  </r>
  <r>
    <x v="22"/>
    <x v="0"/>
    <n v="26"/>
    <n v="17"/>
  </r>
  <r>
    <x v="22"/>
    <x v="0"/>
    <n v="26"/>
    <n v="17"/>
  </r>
  <r>
    <x v="22"/>
    <x v="1"/>
    <n v="26"/>
    <n v="17"/>
  </r>
  <r>
    <x v="24"/>
    <x v="2"/>
    <n v="30"/>
    <n v="22"/>
  </r>
  <r>
    <x v="6"/>
    <x v="2"/>
    <n v="28"/>
    <n v="18"/>
  </r>
  <r>
    <x v="6"/>
    <x v="2"/>
    <n v="23"/>
    <n v="15"/>
  </r>
  <r>
    <x v="6"/>
    <x v="2"/>
    <n v="25"/>
    <n v="16"/>
  </r>
  <r>
    <x v="21"/>
    <x v="2"/>
    <n v="24"/>
    <n v="15"/>
  </r>
  <r>
    <x v="21"/>
    <x v="2"/>
    <n v="25"/>
    <n v="17"/>
  </r>
  <r>
    <x v="22"/>
    <x v="2"/>
    <n v="24"/>
    <n v="15"/>
  </r>
  <r>
    <x v="22"/>
    <x v="2"/>
    <n v="25"/>
    <n v="17"/>
  </r>
  <r>
    <x v="22"/>
    <x v="2"/>
    <n v="20"/>
    <n v="13"/>
  </r>
  <r>
    <x v="24"/>
    <x v="2"/>
    <n v="30"/>
    <n v="21"/>
  </r>
  <r>
    <x v="24"/>
    <x v="2"/>
    <n v="30"/>
    <n v="21"/>
  </r>
  <r>
    <x v="0"/>
    <x v="2"/>
    <n v="30"/>
    <n v="21"/>
  </r>
  <r>
    <x v="0"/>
    <x v="2"/>
    <n v="30"/>
    <n v="21"/>
  </r>
  <r>
    <x v="1"/>
    <x v="2"/>
    <n v="30"/>
    <n v="21"/>
  </r>
  <r>
    <x v="1"/>
    <x v="2"/>
    <n v="30"/>
    <n v="21"/>
  </r>
  <r>
    <x v="1"/>
    <x v="1"/>
    <n v="20"/>
    <n v="12"/>
  </r>
  <r>
    <x v="1"/>
    <x v="1"/>
    <n v="20"/>
    <n v="12"/>
  </r>
  <r>
    <x v="1"/>
    <x v="0"/>
    <n v="20"/>
    <n v="12"/>
  </r>
  <r>
    <x v="1"/>
    <x v="0"/>
    <n v="20"/>
    <n v="12"/>
  </r>
  <r>
    <x v="1"/>
    <x v="0"/>
    <n v="20"/>
    <n v="13"/>
  </r>
  <r>
    <x v="1"/>
    <x v="0"/>
    <n v="20"/>
    <n v="12"/>
  </r>
  <r>
    <x v="2"/>
    <x v="0"/>
    <n v="20"/>
    <n v="13"/>
  </r>
  <r>
    <x v="2"/>
    <x v="1"/>
    <n v="20"/>
    <n v="13"/>
  </r>
  <r>
    <x v="2"/>
    <x v="1"/>
    <n v="20"/>
    <n v="13"/>
  </r>
  <r>
    <x v="2"/>
    <x v="0"/>
    <n v="20"/>
    <n v="12"/>
  </r>
  <r>
    <x v="2"/>
    <x v="0"/>
    <n v="20"/>
    <n v="13"/>
  </r>
  <r>
    <x v="2"/>
    <x v="1"/>
    <n v="20"/>
    <n v="12"/>
  </r>
  <r>
    <x v="14"/>
    <x v="1"/>
    <n v="20"/>
    <n v="12"/>
  </r>
  <r>
    <x v="14"/>
    <x v="0"/>
    <n v="20"/>
    <n v="14"/>
  </r>
  <r>
    <x v="14"/>
    <x v="1"/>
    <n v="20"/>
    <n v="13"/>
  </r>
  <r>
    <x v="14"/>
    <x v="0"/>
    <n v="20"/>
    <n v="12"/>
  </r>
  <r>
    <x v="14"/>
    <x v="0"/>
    <n v="20"/>
    <n v="15"/>
  </r>
  <r>
    <x v="14"/>
    <x v="0"/>
    <n v="20"/>
    <n v="13"/>
  </r>
  <r>
    <x v="14"/>
    <x v="0"/>
    <n v="20"/>
    <n v="13"/>
  </r>
  <r>
    <x v="14"/>
    <x v="0"/>
    <n v="20"/>
    <n v="13"/>
  </r>
  <r>
    <x v="14"/>
    <x v="1"/>
    <n v="20"/>
    <n v="14"/>
  </r>
  <r>
    <x v="14"/>
    <x v="0"/>
    <n v="20"/>
    <n v="13"/>
  </r>
  <r>
    <x v="14"/>
    <x v="0"/>
    <n v="20"/>
    <n v="14"/>
  </r>
  <r>
    <x v="14"/>
    <x v="1"/>
    <n v="20"/>
    <n v="13"/>
  </r>
  <r>
    <x v="14"/>
    <x v="1"/>
    <n v="20"/>
    <n v="13"/>
  </r>
  <r>
    <x v="14"/>
    <x v="0"/>
    <n v="24"/>
    <n v="16"/>
  </r>
  <r>
    <x v="14"/>
    <x v="0"/>
    <n v="25"/>
    <n v="16"/>
  </r>
  <r>
    <x v="14"/>
    <x v="0"/>
    <n v="27"/>
    <n v="17"/>
  </r>
  <r>
    <x v="14"/>
    <x v="0"/>
    <n v="25"/>
    <n v="16"/>
  </r>
  <r>
    <x v="14"/>
    <x v="0"/>
    <n v="25"/>
    <n v="16"/>
  </r>
  <r>
    <x v="14"/>
    <x v="0"/>
    <n v="27"/>
    <n v="17"/>
  </r>
  <r>
    <x v="14"/>
    <x v="0"/>
    <n v="24"/>
    <n v="16"/>
  </r>
  <r>
    <x v="14"/>
    <x v="0"/>
    <n v="27"/>
    <n v="19"/>
  </r>
  <r>
    <x v="10"/>
    <x v="0"/>
    <n v="25"/>
    <n v="16"/>
  </r>
  <r>
    <x v="10"/>
    <x v="0"/>
    <n v="24"/>
    <n v="16"/>
  </r>
  <r>
    <x v="10"/>
    <x v="0"/>
    <n v="25"/>
    <n v="16"/>
  </r>
  <r>
    <x v="10"/>
    <x v="0"/>
    <n v="24"/>
    <n v="16"/>
  </r>
  <r>
    <x v="10"/>
    <x v="0"/>
    <n v="24"/>
    <n v="16"/>
  </r>
  <r>
    <x v="8"/>
    <x v="0"/>
    <n v="24"/>
    <n v="17"/>
  </r>
  <r>
    <x v="8"/>
    <x v="0"/>
    <n v="25"/>
    <n v="16"/>
  </r>
  <r>
    <x v="8"/>
    <x v="0"/>
    <n v="25"/>
    <n v="16"/>
  </r>
  <r>
    <x v="8"/>
    <x v="0"/>
    <n v="24"/>
    <n v="17"/>
  </r>
  <r>
    <x v="8"/>
    <x v="0"/>
    <n v="24"/>
    <n v="17"/>
  </r>
  <r>
    <x v="14"/>
    <x v="2"/>
    <n v="27"/>
    <n v="18"/>
  </r>
  <r>
    <x v="14"/>
    <x v="2"/>
    <n v="23"/>
    <n v="15"/>
  </r>
  <r>
    <x v="10"/>
    <x v="2"/>
    <n v="23"/>
    <n v="15"/>
  </r>
  <r>
    <x v="10"/>
    <x v="2"/>
    <n v="29"/>
    <n v="18"/>
  </r>
  <r>
    <x v="10"/>
    <x v="2"/>
    <n v="25"/>
    <n v="16"/>
  </r>
  <r>
    <x v="8"/>
    <x v="2"/>
    <n v="25"/>
    <n v="16"/>
  </r>
  <r>
    <x v="8"/>
    <x v="2"/>
    <n v="29"/>
    <n v="18"/>
  </r>
  <r>
    <x v="8"/>
    <x v="2"/>
    <n v="23"/>
    <n v="15"/>
  </r>
  <r>
    <x v="10"/>
    <x v="2"/>
    <n v="25"/>
    <n v="15"/>
  </r>
  <r>
    <x v="10"/>
    <x v="2"/>
    <n v="25"/>
    <n v="15"/>
  </r>
  <r>
    <x v="8"/>
    <x v="2"/>
    <n v="24"/>
    <n v="16"/>
  </r>
  <r>
    <x v="8"/>
    <x v="2"/>
    <n v="24"/>
    <n v="17"/>
  </r>
  <r>
    <x v="8"/>
    <x v="2"/>
    <n v="24"/>
    <n v="16"/>
  </r>
  <r>
    <x v="6"/>
    <x v="2"/>
    <n v="24"/>
    <n v="16"/>
  </r>
  <r>
    <x v="6"/>
    <x v="2"/>
    <n v="24"/>
    <n v="16"/>
  </r>
  <r>
    <x v="6"/>
    <x v="2"/>
    <n v="24"/>
    <n v="17"/>
  </r>
  <r>
    <x v="10"/>
    <x v="2"/>
    <n v="21"/>
    <n v="13"/>
  </r>
  <r>
    <x v="10"/>
    <x v="2"/>
    <n v="21"/>
    <n v="13"/>
  </r>
  <r>
    <x v="8"/>
    <x v="2"/>
    <n v="21"/>
    <n v="13"/>
  </r>
  <r>
    <x v="8"/>
    <x v="2"/>
    <n v="21"/>
    <n v="13"/>
  </r>
  <r>
    <x v="1"/>
    <x v="2"/>
    <n v="20"/>
    <n v="13"/>
  </r>
  <r>
    <x v="1"/>
    <x v="2"/>
    <n v="20"/>
    <n v="13"/>
  </r>
  <r>
    <x v="2"/>
    <x v="2"/>
    <n v="21"/>
    <n v="13"/>
  </r>
  <r>
    <x v="2"/>
    <x v="2"/>
    <n v="21"/>
    <n v="13"/>
  </r>
  <r>
    <x v="14"/>
    <x v="2"/>
    <n v="21"/>
    <n v="13"/>
  </r>
  <r>
    <x v="14"/>
    <x v="2"/>
    <n v="21"/>
    <n v="13"/>
  </r>
  <r>
    <x v="14"/>
    <x v="6"/>
    <n v="26"/>
    <n v="19"/>
  </r>
  <r>
    <x v="14"/>
    <x v="6"/>
    <n v="19"/>
    <n v="14"/>
  </r>
  <r>
    <x v="14"/>
    <x v="6"/>
    <n v="18"/>
    <n v="13"/>
  </r>
  <r>
    <x v="14"/>
    <x v="6"/>
    <n v="17"/>
    <n v="13"/>
  </r>
  <r>
    <x v="10"/>
    <x v="6"/>
    <n v="17"/>
    <n v="13"/>
  </r>
  <r>
    <x v="10"/>
    <x v="6"/>
    <n v="18"/>
    <n v="13"/>
  </r>
  <r>
    <x v="10"/>
    <x v="6"/>
    <n v="21"/>
    <n v="17"/>
  </r>
  <r>
    <x v="10"/>
    <x v="6"/>
    <n v="26"/>
    <n v="19"/>
  </r>
  <r>
    <x v="8"/>
    <x v="6"/>
    <n v="18"/>
    <n v="13"/>
  </r>
  <r>
    <x v="8"/>
    <x v="6"/>
    <n v="26"/>
    <n v="19"/>
  </r>
  <r>
    <x v="8"/>
    <x v="6"/>
    <n v="21"/>
    <n v="17"/>
  </r>
  <r>
    <x v="8"/>
    <x v="6"/>
    <n v="17"/>
    <n v="13"/>
  </r>
  <r>
    <x v="10"/>
    <x v="6"/>
    <n v="35"/>
    <n v="25"/>
  </r>
  <r>
    <x v="10"/>
    <x v="6"/>
    <n v="32"/>
    <n v="24"/>
  </r>
  <r>
    <x v="10"/>
    <x v="6"/>
    <n v="29"/>
    <n v="23"/>
  </r>
  <r>
    <x v="8"/>
    <x v="6"/>
    <n v="29"/>
    <n v="22"/>
  </r>
  <r>
    <x v="8"/>
    <x v="6"/>
    <n v="35"/>
    <n v="25"/>
  </r>
  <r>
    <x v="8"/>
    <x v="6"/>
    <n v="32"/>
    <n v="24"/>
  </r>
  <r>
    <x v="6"/>
    <x v="6"/>
    <n v="28"/>
    <n v="22"/>
  </r>
  <r>
    <x v="6"/>
    <x v="6"/>
    <n v="33"/>
    <n v="24"/>
  </r>
  <r>
    <x v="6"/>
    <x v="6"/>
    <n v="31"/>
    <n v="23"/>
  </r>
  <r>
    <x v="8"/>
    <x v="6"/>
    <n v="28"/>
    <n v="22"/>
  </r>
  <r>
    <x v="8"/>
    <x v="6"/>
    <n v="28"/>
    <n v="21"/>
  </r>
  <r>
    <x v="6"/>
    <x v="6"/>
    <n v="28"/>
    <n v="22"/>
  </r>
  <r>
    <x v="6"/>
    <x v="6"/>
    <n v="28"/>
    <n v="21"/>
  </r>
  <r>
    <x v="8"/>
    <x v="6"/>
    <n v="23"/>
    <n v="17"/>
  </r>
  <r>
    <x v="8"/>
    <x v="6"/>
    <n v="18"/>
    <n v="14"/>
  </r>
  <r>
    <x v="6"/>
    <x v="6"/>
    <n v="23"/>
    <n v="17"/>
  </r>
  <r>
    <x v="6"/>
    <x v="6"/>
    <n v="18"/>
    <n v="14"/>
  </r>
  <r>
    <x v="8"/>
    <x v="6"/>
    <n v="22"/>
    <n v="18"/>
  </r>
  <r>
    <x v="8"/>
    <x v="6"/>
    <n v="17"/>
    <n v="13"/>
  </r>
  <r>
    <x v="8"/>
    <x v="6"/>
    <n v="24"/>
    <n v="18"/>
  </r>
  <r>
    <x v="8"/>
    <x v="6"/>
    <n v="17"/>
    <n v="13"/>
  </r>
  <r>
    <x v="8"/>
    <x v="6"/>
    <n v="29"/>
    <n v="22"/>
  </r>
  <r>
    <x v="8"/>
    <x v="6"/>
    <n v="22"/>
    <n v="17"/>
  </r>
  <r>
    <x v="6"/>
    <x v="6"/>
    <n v="17"/>
    <n v="13"/>
  </r>
  <r>
    <x v="6"/>
    <x v="6"/>
    <n v="17"/>
    <n v="13"/>
  </r>
  <r>
    <x v="6"/>
    <x v="6"/>
    <n v="23"/>
    <n v="18"/>
  </r>
  <r>
    <x v="6"/>
    <x v="6"/>
    <n v="23"/>
    <n v="18"/>
  </r>
  <r>
    <x v="6"/>
    <x v="6"/>
    <n v="22"/>
    <n v="18"/>
  </r>
  <r>
    <x v="21"/>
    <x v="2"/>
    <n v="29"/>
    <n v="22"/>
  </r>
  <r>
    <x v="21"/>
    <x v="2"/>
    <n v="29"/>
    <n v="22"/>
  </r>
  <r>
    <x v="21"/>
    <x v="2"/>
    <n v="29"/>
    <n v="20"/>
  </r>
  <r>
    <x v="21"/>
    <x v="2"/>
    <n v="29"/>
    <n v="20"/>
  </r>
  <r>
    <x v="21"/>
    <x v="2"/>
    <n v="29"/>
    <n v="20"/>
  </r>
  <r>
    <x v="21"/>
    <x v="2"/>
    <n v="29"/>
    <n v="22"/>
  </r>
  <r>
    <x v="22"/>
    <x v="2"/>
    <n v="31"/>
    <n v="21"/>
  </r>
  <r>
    <x v="22"/>
    <x v="2"/>
    <n v="31"/>
    <n v="21"/>
  </r>
  <r>
    <x v="22"/>
    <x v="2"/>
    <n v="29"/>
    <n v="22"/>
  </r>
  <r>
    <x v="22"/>
    <x v="2"/>
    <n v="29"/>
    <n v="22"/>
  </r>
  <r>
    <x v="1"/>
    <x v="2"/>
    <n v="32"/>
    <n v="24"/>
  </r>
  <r>
    <x v="1"/>
    <x v="2"/>
    <n v="33"/>
    <n v="22"/>
  </r>
  <r>
    <x v="1"/>
    <x v="2"/>
    <n v="33"/>
    <n v="22"/>
  </r>
  <r>
    <x v="1"/>
    <x v="2"/>
    <n v="32"/>
    <n v="24"/>
  </r>
  <r>
    <x v="1"/>
    <x v="2"/>
    <n v="32"/>
    <n v="24"/>
  </r>
  <r>
    <x v="1"/>
    <x v="2"/>
    <n v="33"/>
    <n v="22"/>
  </r>
  <r>
    <x v="1"/>
    <x v="2"/>
    <n v="32"/>
    <n v="24"/>
  </r>
  <r>
    <x v="1"/>
    <x v="2"/>
    <n v="32"/>
    <n v="24"/>
  </r>
  <r>
    <x v="1"/>
    <x v="2"/>
    <n v="32"/>
    <n v="24"/>
  </r>
  <r>
    <x v="1"/>
    <x v="2"/>
    <n v="33"/>
    <n v="22"/>
  </r>
  <r>
    <x v="1"/>
    <x v="2"/>
    <n v="33"/>
    <n v="22"/>
  </r>
  <r>
    <x v="1"/>
    <x v="2"/>
    <n v="33"/>
    <n v="22"/>
  </r>
  <r>
    <x v="2"/>
    <x v="6"/>
    <n v="25"/>
    <n v="19"/>
  </r>
  <r>
    <x v="2"/>
    <x v="6"/>
    <n v="24"/>
    <n v="19"/>
  </r>
  <r>
    <x v="2"/>
    <x v="6"/>
    <n v="33"/>
    <n v="24"/>
  </r>
  <r>
    <x v="14"/>
    <x v="6"/>
    <n v="33"/>
    <n v="24"/>
  </r>
  <r>
    <x v="14"/>
    <x v="6"/>
    <n v="24"/>
    <n v="19"/>
  </r>
  <r>
    <x v="14"/>
    <x v="6"/>
    <n v="25"/>
    <n v="19"/>
  </r>
  <r>
    <x v="10"/>
    <x v="6"/>
    <n v="25"/>
    <n v="19"/>
  </r>
  <r>
    <x v="10"/>
    <x v="6"/>
    <n v="25"/>
    <n v="18"/>
  </r>
  <r>
    <x v="10"/>
    <x v="6"/>
    <n v="33"/>
    <n v="24"/>
  </r>
  <r>
    <x v="6"/>
    <x v="6"/>
    <n v="17"/>
    <n v="13"/>
  </r>
  <r>
    <x v="6"/>
    <x v="6"/>
    <n v="18"/>
    <n v="14"/>
  </r>
  <r>
    <x v="6"/>
    <x v="6"/>
    <n v="22"/>
    <n v="17"/>
  </r>
  <r>
    <x v="6"/>
    <x v="3"/>
    <n v="30"/>
    <n v="22"/>
  </r>
  <r>
    <x v="6"/>
    <x v="3"/>
    <n v="30"/>
    <n v="22"/>
  </r>
  <r>
    <x v="6"/>
    <x v="3"/>
    <n v="30"/>
    <n v="22"/>
  </r>
  <r>
    <x v="6"/>
    <x v="3"/>
    <n v="30"/>
    <n v="22"/>
  </r>
  <r>
    <x v="6"/>
    <x v="3"/>
    <n v="30"/>
    <n v="22"/>
  </r>
  <r>
    <x v="10"/>
    <x v="5"/>
    <n v="34"/>
    <n v="25"/>
  </r>
  <r>
    <x v="10"/>
    <x v="4"/>
    <n v="33"/>
    <n v="25"/>
  </r>
  <r>
    <x v="10"/>
    <x v="5"/>
    <n v="34"/>
    <n v="25"/>
  </r>
  <r>
    <x v="10"/>
    <x v="5"/>
    <n v="33"/>
    <n v="25"/>
  </r>
  <r>
    <x v="10"/>
    <x v="5"/>
    <n v="34"/>
    <n v="25"/>
  </r>
  <r>
    <x v="10"/>
    <x v="5"/>
    <n v="33"/>
    <n v="25"/>
  </r>
  <r>
    <x v="10"/>
    <x v="5"/>
    <n v="33"/>
    <n v="25"/>
  </r>
  <r>
    <x v="10"/>
    <x v="4"/>
    <n v="34"/>
    <n v="25"/>
  </r>
  <r>
    <x v="10"/>
    <x v="5"/>
    <n v="33"/>
    <n v="25"/>
  </r>
  <r>
    <x v="10"/>
    <x v="4"/>
    <n v="33"/>
    <n v="25"/>
  </r>
  <r>
    <x v="10"/>
    <x v="4"/>
    <n v="33"/>
    <n v="25"/>
  </r>
  <r>
    <x v="10"/>
    <x v="4"/>
    <n v="33"/>
    <n v="25"/>
  </r>
  <r>
    <x v="10"/>
    <x v="4"/>
    <n v="34"/>
    <n v="25"/>
  </r>
  <r>
    <x v="10"/>
    <x v="4"/>
    <n v="34"/>
    <n v="25"/>
  </r>
  <r>
    <x v="10"/>
    <x v="4"/>
    <n v="34"/>
    <n v="25"/>
  </r>
  <r>
    <x v="10"/>
    <x v="4"/>
    <n v="34"/>
    <n v="25"/>
  </r>
  <r>
    <x v="10"/>
    <x v="4"/>
    <n v="33"/>
    <n v="25"/>
  </r>
  <r>
    <x v="10"/>
    <x v="5"/>
    <n v="34"/>
    <n v="25"/>
  </r>
  <r>
    <x v="10"/>
    <x v="4"/>
    <n v="33"/>
    <n v="25"/>
  </r>
  <r>
    <x v="10"/>
    <x v="4"/>
    <n v="34"/>
    <n v="25"/>
  </r>
  <r>
    <x v="8"/>
    <x v="5"/>
    <n v="33"/>
    <n v="25"/>
  </r>
  <r>
    <x v="8"/>
    <x v="5"/>
    <n v="33"/>
    <n v="25"/>
  </r>
  <r>
    <x v="8"/>
    <x v="4"/>
    <n v="34"/>
    <n v="25"/>
  </r>
  <r>
    <x v="8"/>
    <x v="5"/>
    <n v="33"/>
    <n v="25"/>
  </r>
  <r>
    <x v="8"/>
    <x v="4"/>
    <n v="33"/>
    <n v="25"/>
  </r>
  <r>
    <x v="8"/>
    <x v="4"/>
    <n v="34"/>
    <n v="25"/>
  </r>
  <r>
    <x v="8"/>
    <x v="5"/>
    <n v="33"/>
    <n v="25"/>
  </r>
  <r>
    <x v="8"/>
    <x v="4"/>
    <n v="34"/>
    <n v="25"/>
  </r>
  <r>
    <x v="8"/>
    <x v="5"/>
    <n v="34"/>
    <n v="25"/>
  </r>
  <r>
    <x v="8"/>
    <x v="4"/>
    <n v="34"/>
    <n v="25"/>
  </r>
  <r>
    <x v="8"/>
    <x v="4"/>
    <n v="33"/>
    <n v="25"/>
  </r>
  <r>
    <x v="8"/>
    <x v="4"/>
    <n v="33"/>
    <n v="25"/>
  </r>
  <r>
    <x v="8"/>
    <x v="4"/>
    <n v="33"/>
    <n v="25"/>
  </r>
  <r>
    <x v="8"/>
    <x v="5"/>
    <n v="34"/>
    <n v="25"/>
  </r>
  <r>
    <x v="8"/>
    <x v="5"/>
    <n v="34"/>
    <n v="25"/>
  </r>
  <r>
    <x v="8"/>
    <x v="4"/>
    <n v="34"/>
    <n v="25"/>
  </r>
  <r>
    <x v="8"/>
    <x v="4"/>
    <n v="34"/>
    <n v="25"/>
  </r>
  <r>
    <x v="8"/>
    <x v="4"/>
    <n v="33"/>
    <n v="25"/>
  </r>
  <r>
    <x v="8"/>
    <x v="5"/>
    <n v="34"/>
    <n v="25"/>
  </r>
  <r>
    <x v="8"/>
    <x v="4"/>
    <n v="33"/>
    <n v="25"/>
  </r>
  <r>
    <x v="6"/>
    <x v="4"/>
    <n v="32"/>
    <n v="24"/>
  </r>
  <r>
    <x v="6"/>
    <x v="4"/>
    <n v="34"/>
    <n v="24"/>
  </r>
  <r>
    <x v="6"/>
    <x v="4"/>
    <n v="34"/>
    <n v="24"/>
  </r>
  <r>
    <x v="6"/>
    <x v="4"/>
    <n v="34"/>
    <n v="24"/>
  </r>
  <r>
    <x v="6"/>
    <x v="5"/>
    <n v="32"/>
    <n v="24"/>
  </r>
  <r>
    <x v="6"/>
    <x v="4"/>
    <n v="32"/>
    <n v="24"/>
  </r>
  <r>
    <x v="6"/>
    <x v="4"/>
    <n v="32"/>
    <n v="24"/>
  </r>
  <r>
    <x v="6"/>
    <x v="4"/>
    <n v="34"/>
    <n v="24"/>
  </r>
  <r>
    <x v="6"/>
    <x v="5"/>
    <n v="34"/>
    <n v="24"/>
  </r>
  <r>
    <x v="6"/>
    <x v="4"/>
    <n v="32"/>
    <n v="24"/>
  </r>
  <r>
    <x v="10"/>
    <x v="4"/>
    <n v="30"/>
    <n v="23"/>
  </r>
  <r>
    <x v="10"/>
    <x v="4"/>
    <n v="30"/>
    <n v="23"/>
  </r>
  <r>
    <x v="8"/>
    <x v="4"/>
    <n v="30"/>
    <n v="23"/>
  </r>
  <r>
    <x v="8"/>
    <x v="4"/>
    <n v="30"/>
    <n v="23"/>
  </r>
  <r>
    <x v="8"/>
    <x v="4"/>
    <n v="31"/>
    <n v="22"/>
  </r>
  <r>
    <x v="8"/>
    <x v="4"/>
    <n v="31"/>
    <n v="22"/>
  </r>
  <r>
    <x v="6"/>
    <x v="4"/>
    <n v="30"/>
    <n v="23"/>
  </r>
  <r>
    <x v="6"/>
    <x v="4"/>
    <n v="31"/>
    <n v="22"/>
  </r>
  <r>
    <x v="6"/>
    <x v="4"/>
    <n v="31"/>
    <n v="22"/>
  </r>
  <r>
    <x v="6"/>
    <x v="4"/>
    <n v="30"/>
    <n v="23"/>
  </r>
  <r>
    <x v="10"/>
    <x v="3"/>
    <n v="42"/>
    <n v="31"/>
  </r>
  <r>
    <x v="10"/>
    <x v="3"/>
    <n v="35"/>
    <n v="25"/>
  </r>
  <r>
    <x v="10"/>
    <x v="3"/>
    <n v="43"/>
    <n v="31"/>
  </r>
  <r>
    <x v="10"/>
    <x v="3"/>
    <n v="36"/>
    <n v="25"/>
  </r>
  <r>
    <x v="10"/>
    <x v="3"/>
    <n v="35"/>
    <n v="25"/>
  </r>
  <r>
    <x v="10"/>
    <x v="3"/>
    <n v="36"/>
    <n v="25"/>
  </r>
  <r>
    <x v="10"/>
    <x v="3"/>
    <n v="43"/>
    <n v="31"/>
  </r>
  <r>
    <x v="10"/>
    <x v="3"/>
    <n v="43"/>
    <n v="31"/>
  </r>
  <r>
    <x v="10"/>
    <x v="3"/>
    <n v="42"/>
    <n v="31"/>
  </r>
  <r>
    <x v="10"/>
    <x v="3"/>
    <n v="42"/>
    <n v="31"/>
  </r>
  <r>
    <x v="8"/>
    <x v="3"/>
    <n v="35"/>
    <n v="25"/>
  </r>
  <r>
    <x v="8"/>
    <x v="3"/>
    <n v="35"/>
    <n v="25"/>
  </r>
  <r>
    <x v="8"/>
    <x v="3"/>
    <n v="35"/>
    <n v="25"/>
  </r>
  <r>
    <x v="8"/>
    <x v="3"/>
    <n v="35"/>
    <n v="25"/>
  </r>
  <r>
    <x v="8"/>
    <x v="3"/>
    <n v="36"/>
    <n v="25"/>
  </r>
  <r>
    <x v="6"/>
    <x v="3"/>
    <n v="34"/>
    <n v="25"/>
  </r>
  <r>
    <x v="6"/>
    <x v="3"/>
    <n v="34"/>
    <n v="25"/>
  </r>
  <r>
    <x v="6"/>
    <x v="3"/>
    <n v="35"/>
    <n v="25"/>
  </r>
  <r>
    <x v="6"/>
    <x v="3"/>
    <n v="34"/>
    <n v="25"/>
  </r>
  <r>
    <x v="10"/>
    <x v="4"/>
    <n v="43"/>
    <n v="31"/>
  </r>
  <r>
    <x v="10"/>
    <x v="5"/>
    <n v="37"/>
    <n v="25"/>
  </r>
  <r>
    <x v="10"/>
    <x v="4"/>
    <n v="43"/>
    <n v="31"/>
  </r>
  <r>
    <x v="10"/>
    <x v="4"/>
    <n v="37"/>
    <n v="25"/>
  </r>
  <r>
    <x v="10"/>
    <x v="5"/>
    <n v="37"/>
    <n v="25"/>
  </r>
  <r>
    <x v="10"/>
    <x v="4"/>
    <n v="45"/>
    <n v="30"/>
  </r>
  <r>
    <x v="10"/>
    <x v="4"/>
    <n v="36"/>
    <n v="25"/>
  </r>
  <r>
    <x v="10"/>
    <x v="4"/>
    <n v="36"/>
    <n v="25"/>
  </r>
  <r>
    <x v="10"/>
    <x v="4"/>
    <n v="43"/>
    <n v="31"/>
  </r>
  <r>
    <x v="10"/>
    <x v="4"/>
    <n v="36"/>
    <n v="25"/>
  </r>
  <r>
    <x v="10"/>
    <x v="4"/>
    <n v="45"/>
    <n v="30"/>
  </r>
  <r>
    <x v="10"/>
    <x v="4"/>
    <n v="45"/>
    <n v="30"/>
  </r>
  <r>
    <x v="10"/>
    <x v="4"/>
    <n v="36"/>
    <n v="25"/>
  </r>
  <r>
    <x v="10"/>
    <x v="5"/>
    <n v="36"/>
    <n v="25"/>
  </r>
  <r>
    <x v="8"/>
    <x v="5"/>
    <n v="36"/>
    <n v="25"/>
  </r>
  <r>
    <x v="8"/>
    <x v="4"/>
    <n v="36"/>
    <n v="25"/>
  </r>
  <r>
    <x v="8"/>
    <x v="5"/>
    <n v="36"/>
    <n v="25"/>
  </r>
  <r>
    <x v="8"/>
    <x v="4"/>
    <n v="36"/>
    <n v="25"/>
  </r>
  <r>
    <x v="8"/>
    <x v="5"/>
    <n v="37"/>
    <n v="25"/>
  </r>
  <r>
    <x v="8"/>
    <x v="4"/>
    <n v="36"/>
    <n v="25"/>
  </r>
  <r>
    <x v="8"/>
    <x v="4"/>
    <n v="37"/>
    <n v="25"/>
  </r>
  <r>
    <x v="8"/>
    <x v="5"/>
    <n v="37"/>
    <n v="25"/>
  </r>
  <r>
    <x v="8"/>
    <x v="4"/>
    <n v="36"/>
    <n v="25"/>
  </r>
  <r>
    <x v="6"/>
    <x v="4"/>
    <n v="35"/>
    <n v="25"/>
  </r>
  <r>
    <x v="6"/>
    <x v="4"/>
    <n v="35"/>
    <n v="25"/>
  </r>
  <r>
    <x v="6"/>
    <x v="4"/>
    <n v="36"/>
    <n v="25"/>
  </r>
  <r>
    <x v="6"/>
    <x v="4"/>
    <n v="36"/>
    <n v="25"/>
  </r>
  <r>
    <x v="17"/>
    <x v="0"/>
    <n v="27"/>
    <n v="18"/>
  </r>
  <r>
    <x v="17"/>
    <x v="2"/>
    <n v="27"/>
    <n v="18"/>
  </r>
  <r>
    <x v="17"/>
    <x v="2"/>
    <n v="30"/>
    <n v="22"/>
  </r>
  <r>
    <x v="17"/>
    <x v="2"/>
    <n v="27"/>
    <n v="18"/>
  </r>
  <r>
    <x v="17"/>
    <x v="2"/>
    <n v="27"/>
    <n v="18"/>
  </r>
  <r>
    <x v="17"/>
    <x v="0"/>
    <n v="27"/>
    <n v="18"/>
  </r>
  <r>
    <x v="17"/>
    <x v="2"/>
    <n v="30"/>
    <n v="22"/>
  </r>
  <r>
    <x v="18"/>
    <x v="2"/>
    <n v="33"/>
    <n v="23"/>
  </r>
  <r>
    <x v="18"/>
    <x v="0"/>
    <n v="27"/>
    <n v="18"/>
  </r>
  <r>
    <x v="18"/>
    <x v="2"/>
    <n v="27"/>
    <n v="18"/>
  </r>
  <r>
    <x v="18"/>
    <x v="2"/>
    <n v="27"/>
    <n v="18"/>
  </r>
  <r>
    <x v="18"/>
    <x v="2"/>
    <n v="27"/>
    <n v="18"/>
  </r>
  <r>
    <x v="18"/>
    <x v="2"/>
    <n v="33"/>
    <n v="23"/>
  </r>
  <r>
    <x v="18"/>
    <x v="0"/>
    <n v="27"/>
    <n v="18"/>
  </r>
  <r>
    <x v="26"/>
    <x v="0"/>
    <n v="27"/>
    <n v="18"/>
  </r>
  <r>
    <x v="26"/>
    <x v="0"/>
    <n v="27"/>
    <n v="18"/>
  </r>
  <r>
    <x v="26"/>
    <x v="2"/>
    <n v="31"/>
    <n v="22"/>
  </r>
  <r>
    <x v="10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6"/>
    <x v="7"/>
    <n v="25"/>
    <n v="17"/>
  </r>
  <r>
    <x v="6"/>
    <x v="7"/>
    <n v="25"/>
    <n v="17"/>
  </r>
  <r>
    <x v="6"/>
    <x v="7"/>
    <n v="25"/>
    <n v="17"/>
  </r>
  <r>
    <x v="6"/>
    <x v="7"/>
    <n v="25"/>
    <n v="17"/>
  </r>
  <r>
    <x v="27"/>
    <x v="2"/>
    <n v="26"/>
    <n v="17"/>
  </r>
  <r>
    <x v="27"/>
    <x v="2"/>
    <n v="25"/>
    <n v="16"/>
  </r>
  <r>
    <x v="27"/>
    <x v="2"/>
    <n v="28"/>
    <n v="18"/>
  </r>
  <r>
    <x v="20"/>
    <x v="2"/>
    <n v="25"/>
    <n v="16"/>
  </r>
  <r>
    <x v="20"/>
    <x v="2"/>
    <n v="26"/>
    <n v="17"/>
  </r>
  <r>
    <x v="20"/>
    <x v="2"/>
    <n v="28"/>
    <n v="18"/>
  </r>
  <r>
    <x v="21"/>
    <x v="2"/>
    <n v="28"/>
    <n v="18"/>
  </r>
  <r>
    <x v="21"/>
    <x v="2"/>
    <n v="25"/>
    <n v="16"/>
  </r>
  <r>
    <x v="0"/>
    <x v="6"/>
    <n v="25"/>
    <n v="19"/>
  </r>
  <r>
    <x v="0"/>
    <x v="6"/>
    <n v="23"/>
    <n v="19"/>
  </r>
  <r>
    <x v="0"/>
    <x v="6"/>
    <n v="26"/>
    <n v="19"/>
  </r>
  <r>
    <x v="0"/>
    <x v="6"/>
    <n v="23"/>
    <n v="19"/>
  </r>
  <r>
    <x v="0"/>
    <x v="6"/>
    <n v="23"/>
    <n v="19"/>
  </r>
  <r>
    <x v="0"/>
    <x v="6"/>
    <n v="25"/>
    <n v="19"/>
  </r>
  <r>
    <x v="1"/>
    <x v="6"/>
    <n v="23"/>
    <n v="19"/>
  </r>
  <r>
    <x v="1"/>
    <x v="6"/>
    <n v="25"/>
    <n v="19"/>
  </r>
  <r>
    <x v="1"/>
    <x v="6"/>
    <n v="23"/>
    <n v="19"/>
  </r>
  <r>
    <x v="1"/>
    <x v="6"/>
    <n v="25"/>
    <n v="19"/>
  </r>
  <r>
    <x v="1"/>
    <x v="6"/>
    <n v="26"/>
    <n v="19"/>
  </r>
  <r>
    <x v="1"/>
    <x v="6"/>
    <n v="23"/>
    <n v="19"/>
  </r>
  <r>
    <x v="1"/>
    <x v="6"/>
    <n v="25"/>
    <n v="19"/>
  </r>
  <r>
    <x v="2"/>
    <x v="6"/>
    <n v="23"/>
    <n v="19"/>
  </r>
  <r>
    <x v="2"/>
    <x v="6"/>
    <n v="23"/>
    <n v="19"/>
  </r>
  <r>
    <x v="2"/>
    <x v="6"/>
    <n v="25"/>
    <n v="19"/>
  </r>
  <r>
    <x v="2"/>
    <x v="6"/>
    <n v="26"/>
    <n v="19"/>
  </r>
  <r>
    <x v="2"/>
    <x v="6"/>
    <n v="25"/>
    <n v="19"/>
  </r>
  <r>
    <x v="25"/>
    <x v="7"/>
    <n v="23"/>
    <n v="16"/>
  </r>
  <r>
    <x v="25"/>
    <x v="7"/>
    <n v="23"/>
    <n v="16"/>
  </r>
  <r>
    <x v="13"/>
    <x v="7"/>
    <n v="24"/>
    <n v="17"/>
  </r>
  <r>
    <x v="13"/>
    <x v="7"/>
    <n v="24"/>
    <n v="17"/>
  </r>
  <r>
    <x v="13"/>
    <x v="7"/>
    <n v="22"/>
    <n v="17"/>
  </r>
  <r>
    <x v="15"/>
    <x v="7"/>
    <n v="22"/>
    <n v="16"/>
  </r>
  <r>
    <x v="15"/>
    <x v="7"/>
    <n v="22"/>
    <n v="16"/>
  </r>
  <r>
    <x v="15"/>
    <x v="7"/>
    <n v="22"/>
    <n v="16"/>
  </r>
  <r>
    <x v="25"/>
    <x v="7"/>
    <n v="23"/>
    <n v="16"/>
  </r>
  <r>
    <x v="25"/>
    <x v="7"/>
    <n v="23"/>
    <n v="16"/>
  </r>
  <r>
    <x v="26"/>
    <x v="0"/>
    <n v="16"/>
    <n v="11"/>
  </r>
  <r>
    <x v="27"/>
    <x v="0"/>
    <n v="18"/>
    <n v="11"/>
  </r>
  <r>
    <x v="27"/>
    <x v="0"/>
    <n v="18"/>
    <n v="11"/>
  </r>
  <r>
    <x v="27"/>
    <x v="1"/>
    <n v="18"/>
    <n v="11"/>
  </r>
  <r>
    <x v="14"/>
    <x v="1"/>
    <n v="20"/>
    <n v="13"/>
  </r>
  <r>
    <x v="14"/>
    <x v="1"/>
    <n v="20"/>
    <n v="13"/>
  </r>
  <r>
    <x v="14"/>
    <x v="1"/>
    <n v="20"/>
    <n v="13"/>
  </r>
  <r>
    <x v="10"/>
    <x v="1"/>
    <n v="20"/>
    <n v="13"/>
  </r>
  <r>
    <x v="10"/>
    <x v="1"/>
    <n v="20"/>
    <n v="13"/>
  </r>
  <r>
    <x v="10"/>
    <x v="1"/>
    <n v="20"/>
    <n v="13"/>
  </r>
  <r>
    <x v="10"/>
    <x v="1"/>
    <n v="20"/>
    <n v="13"/>
  </r>
  <r>
    <x v="8"/>
    <x v="1"/>
    <n v="20"/>
    <n v="13"/>
  </r>
  <r>
    <x v="8"/>
    <x v="1"/>
    <n v="20"/>
    <n v="13"/>
  </r>
  <r>
    <x v="8"/>
    <x v="1"/>
    <n v="20"/>
    <n v="13"/>
  </r>
  <r>
    <x v="8"/>
    <x v="1"/>
    <n v="20"/>
    <n v="13"/>
  </r>
  <r>
    <x v="14"/>
    <x v="0"/>
    <n v="21"/>
    <n v="13"/>
  </r>
  <r>
    <x v="14"/>
    <x v="0"/>
    <n v="21"/>
    <n v="13"/>
  </r>
  <r>
    <x v="10"/>
    <x v="0"/>
    <n v="21"/>
    <n v="13"/>
  </r>
  <r>
    <x v="10"/>
    <x v="0"/>
    <n v="21"/>
    <n v="13"/>
  </r>
  <r>
    <x v="10"/>
    <x v="0"/>
    <n v="21"/>
    <n v="13"/>
  </r>
  <r>
    <x v="8"/>
    <x v="0"/>
    <n v="21"/>
    <n v="13"/>
  </r>
  <r>
    <x v="8"/>
    <x v="0"/>
    <n v="21"/>
    <n v="13"/>
  </r>
  <r>
    <x v="8"/>
    <x v="0"/>
    <n v="21"/>
    <n v="13"/>
  </r>
  <r>
    <x v="8"/>
    <x v="2"/>
    <n v="30"/>
    <n v="21"/>
  </r>
  <r>
    <x v="8"/>
    <x v="2"/>
    <n v="33"/>
    <n v="22"/>
  </r>
  <r>
    <x v="6"/>
    <x v="2"/>
    <n v="32"/>
    <n v="22"/>
  </r>
  <r>
    <x v="6"/>
    <x v="2"/>
    <n v="30"/>
    <n v="21"/>
  </r>
  <r>
    <x v="18"/>
    <x v="2"/>
    <n v="23"/>
    <n v="16"/>
  </r>
  <r>
    <x v="26"/>
    <x v="2"/>
    <n v="23"/>
    <n v="16"/>
  </r>
  <r>
    <x v="27"/>
    <x v="2"/>
    <n v="27"/>
    <n v="19"/>
  </r>
  <r>
    <x v="27"/>
    <x v="2"/>
    <n v="25"/>
    <n v="19"/>
  </r>
  <r>
    <x v="10"/>
    <x v="2"/>
    <n v="29"/>
    <n v="19"/>
  </r>
  <r>
    <x v="10"/>
    <x v="2"/>
    <n v="29"/>
    <n v="19"/>
  </r>
  <r>
    <x v="10"/>
    <x v="2"/>
    <n v="26"/>
    <n v="19"/>
  </r>
  <r>
    <x v="10"/>
    <x v="2"/>
    <n v="26"/>
    <n v="19"/>
  </r>
  <r>
    <x v="8"/>
    <x v="2"/>
    <n v="29"/>
    <n v="20"/>
  </r>
  <r>
    <x v="8"/>
    <x v="2"/>
    <n v="28"/>
    <n v="19"/>
  </r>
  <r>
    <x v="8"/>
    <x v="2"/>
    <n v="26"/>
    <n v="19"/>
  </r>
  <r>
    <x v="6"/>
    <x v="2"/>
    <n v="28"/>
    <n v="20"/>
  </r>
  <r>
    <x v="6"/>
    <x v="2"/>
    <n v="27"/>
    <n v="19"/>
  </r>
  <r>
    <x v="6"/>
    <x v="2"/>
    <n v="26"/>
    <n v="19"/>
  </r>
  <r>
    <x v="6"/>
    <x v="2"/>
    <n v="26"/>
    <n v="19"/>
  </r>
  <r>
    <x v="13"/>
    <x v="2"/>
    <n v="21"/>
    <n v="15"/>
  </r>
  <r>
    <x v="15"/>
    <x v="2"/>
    <n v="22"/>
    <n v="16"/>
  </r>
  <r>
    <x v="25"/>
    <x v="2"/>
    <n v="22"/>
    <n v="16"/>
  </r>
  <r>
    <x v="26"/>
    <x v="2"/>
    <n v="22"/>
    <n v="16"/>
  </r>
  <r>
    <x v="27"/>
    <x v="2"/>
    <n v="23"/>
    <n v="16"/>
  </r>
  <r>
    <x v="20"/>
    <x v="2"/>
    <n v="23"/>
    <n v="16"/>
  </r>
  <r>
    <x v="14"/>
    <x v="2"/>
    <n v="34"/>
    <n v="29"/>
  </r>
  <r>
    <x v="10"/>
    <x v="2"/>
    <n v="34"/>
    <n v="29"/>
  </r>
  <r>
    <x v="8"/>
    <x v="2"/>
    <n v="34"/>
    <n v="29"/>
  </r>
  <r>
    <x v="22"/>
    <x v="2"/>
    <n v="24"/>
    <n v="17"/>
  </r>
  <r>
    <x v="24"/>
    <x v="2"/>
    <n v="24"/>
    <n v="17"/>
  </r>
  <r>
    <x v="0"/>
    <x v="2"/>
    <n v="24"/>
    <n v="17"/>
  </r>
  <r>
    <x v="8"/>
    <x v="2"/>
    <n v="24"/>
    <n v="16"/>
  </r>
  <r>
    <x v="10"/>
    <x v="0"/>
    <n v="23"/>
    <n v="16"/>
  </r>
  <r>
    <x v="10"/>
    <x v="0"/>
    <n v="23"/>
    <n v="16"/>
  </r>
  <r>
    <x v="10"/>
    <x v="0"/>
    <n v="23"/>
    <n v="16"/>
  </r>
  <r>
    <x v="10"/>
    <x v="0"/>
    <n v="23"/>
    <n v="16"/>
  </r>
  <r>
    <x v="8"/>
    <x v="0"/>
    <n v="22"/>
    <n v="16"/>
  </r>
  <r>
    <x v="8"/>
    <x v="0"/>
    <n v="22"/>
    <n v="16"/>
  </r>
  <r>
    <x v="8"/>
    <x v="0"/>
    <n v="22"/>
    <n v="16"/>
  </r>
  <r>
    <x v="6"/>
    <x v="0"/>
    <n v="22"/>
    <n v="16"/>
  </r>
  <r>
    <x v="26"/>
    <x v="0"/>
    <n v="19"/>
    <n v="12"/>
  </r>
  <r>
    <x v="27"/>
    <x v="0"/>
    <n v="19"/>
    <n v="12"/>
  </r>
  <r>
    <x v="1"/>
    <x v="5"/>
    <n v="31"/>
    <n v="21"/>
  </r>
  <r>
    <x v="1"/>
    <x v="4"/>
    <n v="33"/>
    <n v="24"/>
  </r>
  <r>
    <x v="1"/>
    <x v="4"/>
    <n v="31"/>
    <n v="21"/>
  </r>
  <r>
    <x v="1"/>
    <x v="5"/>
    <n v="33"/>
    <n v="24"/>
  </r>
  <r>
    <x v="1"/>
    <x v="5"/>
    <n v="33"/>
    <n v="24"/>
  </r>
  <r>
    <x v="1"/>
    <x v="4"/>
    <n v="33"/>
    <n v="24"/>
  </r>
  <r>
    <x v="1"/>
    <x v="5"/>
    <n v="31"/>
    <n v="21"/>
  </r>
  <r>
    <x v="1"/>
    <x v="4"/>
    <n v="33"/>
    <n v="24"/>
  </r>
  <r>
    <x v="1"/>
    <x v="5"/>
    <n v="31"/>
    <n v="21"/>
  </r>
  <r>
    <x v="1"/>
    <x v="5"/>
    <n v="33"/>
    <n v="24"/>
  </r>
  <r>
    <x v="1"/>
    <x v="4"/>
    <n v="31"/>
    <n v="21"/>
  </r>
  <r>
    <x v="1"/>
    <x v="5"/>
    <n v="31"/>
    <n v="21"/>
  </r>
  <r>
    <x v="1"/>
    <x v="5"/>
    <n v="33"/>
    <n v="24"/>
  </r>
  <r>
    <x v="1"/>
    <x v="4"/>
    <n v="31"/>
    <n v="21"/>
  </r>
  <r>
    <x v="1"/>
    <x v="5"/>
    <n v="33"/>
    <n v="24"/>
  </r>
  <r>
    <x v="1"/>
    <x v="5"/>
    <n v="31"/>
    <n v="21"/>
  </r>
  <r>
    <x v="1"/>
    <x v="5"/>
    <n v="33"/>
    <n v="24"/>
  </r>
  <r>
    <x v="1"/>
    <x v="4"/>
    <n v="33"/>
    <n v="24"/>
  </r>
  <r>
    <x v="1"/>
    <x v="5"/>
    <n v="31"/>
    <n v="21"/>
  </r>
  <r>
    <x v="1"/>
    <x v="5"/>
    <n v="31"/>
    <n v="21"/>
  </r>
  <r>
    <x v="1"/>
    <x v="4"/>
    <n v="33"/>
    <n v="24"/>
  </r>
  <r>
    <x v="1"/>
    <x v="4"/>
    <n v="31"/>
    <n v="21"/>
  </r>
  <r>
    <x v="1"/>
    <x v="4"/>
    <n v="31"/>
    <n v="21"/>
  </r>
  <r>
    <x v="1"/>
    <x v="4"/>
    <n v="31"/>
    <n v="21"/>
  </r>
  <r>
    <x v="1"/>
    <x v="4"/>
    <n v="33"/>
    <n v="24"/>
  </r>
  <r>
    <x v="1"/>
    <x v="4"/>
    <n v="31"/>
    <n v="21"/>
  </r>
  <r>
    <x v="1"/>
    <x v="4"/>
    <n v="31"/>
    <n v="21"/>
  </r>
  <r>
    <x v="1"/>
    <x v="4"/>
    <n v="33"/>
    <n v="24"/>
  </r>
  <r>
    <x v="1"/>
    <x v="5"/>
    <n v="31"/>
    <n v="21"/>
  </r>
  <r>
    <x v="1"/>
    <x v="5"/>
    <n v="33"/>
    <n v="24"/>
  </r>
  <r>
    <x v="1"/>
    <x v="5"/>
    <n v="33"/>
    <n v="24"/>
  </r>
  <r>
    <x v="1"/>
    <x v="4"/>
    <n v="33"/>
    <n v="24"/>
  </r>
  <r>
    <x v="2"/>
    <x v="4"/>
    <n v="33"/>
    <n v="24"/>
  </r>
  <r>
    <x v="2"/>
    <x v="4"/>
    <n v="31"/>
    <n v="21"/>
  </r>
  <r>
    <x v="2"/>
    <x v="4"/>
    <n v="33"/>
    <n v="24"/>
  </r>
  <r>
    <x v="2"/>
    <x v="5"/>
    <n v="33"/>
    <n v="24"/>
  </r>
  <r>
    <x v="2"/>
    <x v="5"/>
    <n v="31"/>
    <n v="21"/>
  </r>
  <r>
    <x v="2"/>
    <x v="4"/>
    <n v="33"/>
    <n v="24"/>
  </r>
  <r>
    <x v="2"/>
    <x v="4"/>
    <n v="31"/>
    <n v="21"/>
  </r>
  <r>
    <x v="2"/>
    <x v="5"/>
    <n v="31"/>
    <n v="21"/>
  </r>
  <r>
    <x v="2"/>
    <x v="5"/>
    <n v="31"/>
    <n v="21"/>
  </r>
  <r>
    <x v="2"/>
    <x v="4"/>
    <n v="31"/>
    <n v="21"/>
  </r>
  <r>
    <x v="2"/>
    <x v="4"/>
    <n v="31"/>
    <n v="21"/>
  </r>
  <r>
    <x v="2"/>
    <x v="4"/>
    <n v="33"/>
    <n v="24"/>
  </r>
  <r>
    <x v="2"/>
    <x v="4"/>
    <n v="31"/>
    <n v="21"/>
  </r>
  <r>
    <x v="2"/>
    <x v="5"/>
    <n v="31"/>
    <n v="21"/>
  </r>
  <r>
    <x v="2"/>
    <x v="5"/>
    <n v="33"/>
    <n v="24"/>
  </r>
  <r>
    <x v="2"/>
    <x v="5"/>
    <n v="31"/>
    <n v="21"/>
  </r>
  <r>
    <x v="2"/>
    <x v="4"/>
    <n v="31"/>
    <n v="21"/>
  </r>
  <r>
    <x v="2"/>
    <x v="4"/>
    <n v="33"/>
    <n v="24"/>
  </r>
  <r>
    <x v="2"/>
    <x v="5"/>
    <n v="33"/>
    <n v="24"/>
  </r>
  <r>
    <x v="2"/>
    <x v="4"/>
    <n v="31"/>
    <n v="21"/>
  </r>
  <r>
    <x v="2"/>
    <x v="4"/>
    <n v="33"/>
    <n v="24"/>
  </r>
  <r>
    <x v="2"/>
    <x v="5"/>
    <n v="33"/>
    <n v="24"/>
  </r>
  <r>
    <x v="2"/>
    <x v="5"/>
    <n v="33"/>
    <n v="24"/>
  </r>
  <r>
    <x v="2"/>
    <x v="4"/>
    <n v="31"/>
    <n v="21"/>
  </r>
  <r>
    <x v="2"/>
    <x v="5"/>
    <n v="33"/>
    <n v="24"/>
  </r>
  <r>
    <x v="2"/>
    <x v="4"/>
    <n v="31"/>
    <n v="21"/>
  </r>
  <r>
    <x v="2"/>
    <x v="4"/>
    <n v="33"/>
    <n v="24"/>
  </r>
  <r>
    <x v="2"/>
    <x v="4"/>
    <n v="33"/>
    <n v="24"/>
  </r>
  <r>
    <x v="2"/>
    <x v="5"/>
    <n v="31"/>
    <n v="21"/>
  </r>
  <r>
    <x v="2"/>
    <x v="4"/>
    <n v="33"/>
    <n v="24"/>
  </r>
  <r>
    <x v="2"/>
    <x v="4"/>
    <n v="31"/>
    <n v="21"/>
  </r>
  <r>
    <x v="2"/>
    <x v="5"/>
    <n v="31"/>
    <n v="21"/>
  </r>
  <r>
    <x v="2"/>
    <x v="4"/>
    <n v="33"/>
    <n v="24"/>
  </r>
  <r>
    <x v="2"/>
    <x v="5"/>
    <n v="33"/>
    <n v="24"/>
  </r>
  <r>
    <x v="2"/>
    <x v="5"/>
    <n v="33"/>
    <n v="24"/>
  </r>
  <r>
    <x v="2"/>
    <x v="4"/>
    <n v="31"/>
    <n v="21"/>
  </r>
  <r>
    <x v="2"/>
    <x v="4"/>
    <n v="33"/>
    <n v="24"/>
  </r>
  <r>
    <x v="2"/>
    <x v="5"/>
    <n v="31"/>
    <n v="21"/>
  </r>
  <r>
    <x v="2"/>
    <x v="4"/>
    <n v="33"/>
    <n v="24"/>
  </r>
  <r>
    <x v="2"/>
    <x v="4"/>
    <n v="31"/>
    <n v="21"/>
  </r>
  <r>
    <x v="14"/>
    <x v="4"/>
    <n v="33"/>
    <n v="24"/>
  </r>
  <r>
    <x v="14"/>
    <x v="4"/>
    <n v="31"/>
    <n v="21"/>
  </r>
  <r>
    <x v="14"/>
    <x v="4"/>
    <n v="31"/>
    <n v="21"/>
  </r>
  <r>
    <x v="14"/>
    <x v="4"/>
    <n v="33"/>
    <n v="24"/>
  </r>
  <r>
    <x v="18"/>
    <x v="0"/>
    <n v="20"/>
    <n v="15"/>
  </r>
  <r>
    <x v="26"/>
    <x v="0"/>
    <n v="19"/>
    <n v="14"/>
  </r>
  <r>
    <x v="27"/>
    <x v="0"/>
    <n v="19"/>
    <n v="14"/>
  </r>
  <r>
    <x v="10"/>
    <x v="6"/>
    <n v="20"/>
    <n v="15"/>
  </r>
  <r>
    <x v="10"/>
    <x v="6"/>
    <n v="20"/>
    <n v="15"/>
  </r>
  <r>
    <x v="8"/>
    <x v="6"/>
    <n v="20"/>
    <n v="15"/>
  </r>
  <r>
    <x v="8"/>
    <x v="6"/>
    <n v="20"/>
    <n v="15"/>
  </r>
  <r>
    <x v="6"/>
    <x v="6"/>
    <n v="18"/>
    <n v="15"/>
  </r>
  <r>
    <x v="6"/>
    <x v="6"/>
    <n v="18"/>
    <n v="15"/>
  </r>
  <r>
    <x v="20"/>
    <x v="6"/>
    <n v="18"/>
    <n v="14"/>
  </r>
  <r>
    <x v="21"/>
    <x v="6"/>
    <n v="18"/>
    <n v="14"/>
  </r>
  <r>
    <x v="22"/>
    <x v="6"/>
    <n v="18"/>
    <n v="14"/>
  </r>
  <r>
    <x v="21"/>
    <x v="6"/>
    <n v="18"/>
    <n v="13"/>
  </r>
  <r>
    <x v="21"/>
    <x v="6"/>
    <n v="18"/>
    <n v="13"/>
  </r>
  <r>
    <x v="21"/>
    <x v="6"/>
    <n v="16"/>
    <n v="13"/>
  </r>
  <r>
    <x v="22"/>
    <x v="6"/>
    <n v="18"/>
    <n v="14"/>
  </r>
  <r>
    <x v="22"/>
    <x v="6"/>
    <n v="18"/>
    <n v="14"/>
  </r>
  <r>
    <x v="22"/>
    <x v="6"/>
    <n v="16"/>
    <n v="13"/>
  </r>
  <r>
    <x v="24"/>
    <x v="6"/>
    <n v="16"/>
    <n v="13"/>
  </r>
  <r>
    <x v="24"/>
    <x v="6"/>
    <n v="18"/>
    <n v="14"/>
  </r>
  <r>
    <x v="24"/>
    <x v="6"/>
    <n v="18"/>
    <n v="14"/>
  </r>
  <r>
    <x v="24"/>
    <x v="6"/>
    <n v="18"/>
    <n v="14"/>
  </r>
  <r>
    <x v="22"/>
    <x v="9"/>
    <n v="18"/>
    <n v="14"/>
  </r>
  <r>
    <x v="22"/>
    <x v="9"/>
    <n v="16"/>
    <n v="13"/>
  </r>
  <r>
    <x v="24"/>
    <x v="9"/>
    <n v="16"/>
    <n v="13"/>
  </r>
  <r>
    <x v="24"/>
    <x v="9"/>
    <n v="18"/>
    <n v="14"/>
  </r>
  <r>
    <x v="24"/>
    <x v="9"/>
    <n v="18"/>
    <n v="14"/>
  </r>
  <r>
    <x v="24"/>
    <x v="9"/>
    <n v="16"/>
    <n v="13"/>
  </r>
  <r>
    <x v="24"/>
    <x v="9"/>
    <n v="18"/>
    <n v="14"/>
  </r>
  <r>
    <x v="22"/>
    <x v="3"/>
    <n v="30"/>
    <n v="22"/>
  </r>
  <r>
    <x v="22"/>
    <x v="3"/>
    <n v="29"/>
    <n v="21"/>
  </r>
  <r>
    <x v="22"/>
    <x v="3"/>
    <n v="32"/>
    <n v="22"/>
  </r>
  <r>
    <x v="22"/>
    <x v="3"/>
    <n v="29"/>
    <n v="21"/>
  </r>
  <r>
    <x v="22"/>
    <x v="3"/>
    <n v="32"/>
    <n v="22"/>
  </r>
  <r>
    <x v="22"/>
    <x v="3"/>
    <n v="30"/>
    <n v="22"/>
  </r>
  <r>
    <x v="24"/>
    <x v="3"/>
    <n v="32"/>
    <n v="22"/>
  </r>
  <r>
    <x v="24"/>
    <x v="3"/>
    <n v="32"/>
    <n v="22"/>
  </r>
  <r>
    <x v="24"/>
    <x v="3"/>
    <n v="29"/>
    <n v="21"/>
  </r>
  <r>
    <x v="24"/>
    <x v="3"/>
    <n v="32"/>
    <n v="22"/>
  </r>
  <r>
    <x v="24"/>
    <x v="3"/>
    <n v="32"/>
    <n v="22"/>
  </r>
  <r>
    <x v="0"/>
    <x v="3"/>
    <n v="32"/>
    <n v="22"/>
  </r>
  <r>
    <x v="0"/>
    <x v="3"/>
    <n v="32"/>
    <n v="22"/>
  </r>
  <r>
    <x v="0"/>
    <x v="3"/>
    <n v="32"/>
    <n v="22"/>
  </r>
  <r>
    <x v="14"/>
    <x v="6"/>
    <n v="28"/>
    <n v="27"/>
  </r>
  <r>
    <x v="14"/>
    <x v="6"/>
    <n v="28"/>
    <n v="27"/>
  </r>
  <r>
    <x v="10"/>
    <x v="6"/>
    <n v="28"/>
    <n v="27"/>
  </r>
  <r>
    <x v="10"/>
    <x v="6"/>
    <n v="28"/>
    <n v="27"/>
  </r>
  <r>
    <x v="8"/>
    <x v="6"/>
    <n v="28"/>
    <n v="27"/>
  </r>
  <r>
    <x v="8"/>
    <x v="6"/>
    <n v="28"/>
    <n v="27"/>
  </r>
  <r>
    <x v="10"/>
    <x v="6"/>
    <n v="24"/>
    <n v="18"/>
  </r>
  <r>
    <x v="10"/>
    <x v="6"/>
    <n v="25"/>
    <n v="19"/>
  </r>
  <r>
    <x v="10"/>
    <x v="6"/>
    <n v="24"/>
    <n v="18"/>
  </r>
  <r>
    <x v="10"/>
    <x v="6"/>
    <n v="24"/>
    <n v="18"/>
  </r>
  <r>
    <x v="10"/>
    <x v="6"/>
    <n v="24"/>
    <n v="18"/>
  </r>
  <r>
    <x v="10"/>
    <x v="6"/>
    <n v="25"/>
    <n v="19"/>
  </r>
  <r>
    <x v="10"/>
    <x v="6"/>
    <n v="24"/>
    <n v="18"/>
  </r>
  <r>
    <x v="10"/>
    <x v="6"/>
    <n v="25"/>
    <n v="20"/>
  </r>
  <r>
    <x v="10"/>
    <x v="6"/>
    <n v="25"/>
    <n v="19"/>
  </r>
  <r>
    <x v="10"/>
    <x v="6"/>
    <n v="25"/>
    <n v="19"/>
  </r>
  <r>
    <x v="10"/>
    <x v="6"/>
    <n v="25"/>
    <n v="19"/>
  </r>
  <r>
    <x v="8"/>
    <x v="6"/>
    <n v="25"/>
    <n v="19"/>
  </r>
  <r>
    <x v="8"/>
    <x v="6"/>
    <n v="24"/>
    <n v="18"/>
  </r>
  <r>
    <x v="8"/>
    <x v="6"/>
    <n v="25"/>
    <n v="20"/>
  </r>
  <r>
    <x v="8"/>
    <x v="6"/>
    <n v="24"/>
    <n v="18"/>
  </r>
  <r>
    <x v="8"/>
    <x v="6"/>
    <n v="24"/>
    <n v="18"/>
  </r>
  <r>
    <x v="8"/>
    <x v="6"/>
    <n v="24"/>
    <n v="18"/>
  </r>
  <r>
    <x v="8"/>
    <x v="6"/>
    <n v="25"/>
    <n v="19"/>
  </r>
  <r>
    <x v="8"/>
    <x v="6"/>
    <n v="25"/>
    <n v="19"/>
  </r>
  <r>
    <x v="8"/>
    <x v="6"/>
    <n v="25"/>
    <n v="19"/>
  </r>
  <r>
    <x v="8"/>
    <x v="6"/>
    <n v="24"/>
    <n v="18"/>
  </r>
  <r>
    <x v="8"/>
    <x v="6"/>
    <n v="25"/>
    <n v="19"/>
  </r>
  <r>
    <x v="9"/>
    <x v="4"/>
    <n v="31"/>
    <n v="22"/>
  </r>
  <r>
    <x v="8"/>
    <x v="6"/>
    <n v="35"/>
    <n v="28"/>
  </r>
  <r>
    <x v="8"/>
    <x v="6"/>
    <n v="32"/>
    <n v="27"/>
  </r>
  <r>
    <x v="8"/>
    <x v="6"/>
    <n v="35"/>
    <n v="28"/>
  </r>
  <r>
    <x v="8"/>
    <x v="6"/>
    <n v="32"/>
    <n v="27"/>
  </r>
  <r>
    <x v="8"/>
    <x v="6"/>
    <n v="32"/>
    <n v="27"/>
  </r>
  <r>
    <x v="8"/>
    <x v="6"/>
    <n v="35"/>
    <n v="28"/>
  </r>
  <r>
    <x v="8"/>
    <x v="6"/>
    <n v="34"/>
    <n v="25"/>
  </r>
  <r>
    <x v="8"/>
    <x v="6"/>
    <n v="34"/>
    <n v="25"/>
  </r>
  <r>
    <x v="6"/>
    <x v="6"/>
    <n v="34"/>
    <n v="28"/>
  </r>
  <r>
    <x v="6"/>
    <x v="6"/>
    <n v="31"/>
    <n v="27"/>
  </r>
  <r>
    <x v="6"/>
    <x v="6"/>
    <n v="34"/>
    <n v="28"/>
  </r>
  <r>
    <x v="6"/>
    <x v="6"/>
    <n v="31"/>
    <n v="27"/>
  </r>
  <r>
    <x v="6"/>
    <x v="6"/>
    <n v="34"/>
    <n v="28"/>
  </r>
  <r>
    <x v="6"/>
    <x v="6"/>
    <n v="33"/>
    <n v="25"/>
  </r>
  <r>
    <x v="6"/>
    <x v="6"/>
    <n v="31"/>
    <n v="27"/>
  </r>
  <r>
    <x v="6"/>
    <x v="6"/>
    <n v="33"/>
    <n v="25"/>
  </r>
  <r>
    <x v="24"/>
    <x v="2"/>
    <n v="34"/>
    <n v="35"/>
  </r>
  <r>
    <x v="24"/>
    <x v="2"/>
    <n v="34"/>
    <n v="35"/>
  </r>
  <r>
    <x v="0"/>
    <x v="2"/>
    <n v="34"/>
    <n v="35"/>
  </r>
  <r>
    <x v="0"/>
    <x v="2"/>
    <n v="34"/>
    <n v="35"/>
  </r>
  <r>
    <x v="1"/>
    <x v="2"/>
    <n v="34"/>
    <n v="35"/>
  </r>
  <r>
    <x v="1"/>
    <x v="2"/>
    <n v="34"/>
    <n v="35"/>
  </r>
  <r>
    <x v="10"/>
    <x v="0"/>
    <n v="20"/>
    <n v="14"/>
  </r>
  <r>
    <x v="8"/>
    <x v="0"/>
    <n v="21"/>
    <n v="14"/>
  </r>
  <r>
    <x v="8"/>
    <x v="1"/>
    <n v="20"/>
    <n v="14"/>
  </r>
  <r>
    <x v="8"/>
    <x v="0"/>
    <n v="21"/>
    <n v="14"/>
  </r>
  <r>
    <x v="14"/>
    <x v="4"/>
    <n v="99"/>
    <n v="126"/>
  </r>
  <r>
    <x v="8"/>
    <x v="4"/>
    <n v="99"/>
    <n v="126"/>
  </r>
  <r>
    <x v="6"/>
    <x v="4"/>
    <n v="102"/>
    <n v="121"/>
  </r>
  <r>
    <x v="15"/>
    <x v="2"/>
    <n v="25"/>
    <n v="18"/>
  </r>
  <r>
    <x v="15"/>
    <x v="2"/>
    <n v="24"/>
    <n v="19"/>
  </r>
  <r>
    <x v="25"/>
    <x v="2"/>
    <n v="25"/>
    <n v="17"/>
  </r>
  <r>
    <x v="25"/>
    <x v="2"/>
    <n v="25"/>
    <n v="17"/>
  </r>
  <r>
    <x v="23"/>
    <x v="2"/>
    <n v="24"/>
    <n v="17"/>
  </r>
  <r>
    <x v="23"/>
    <x v="2"/>
    <n v="24"/>
    <n v="17"/>
  </r>
  <r>
    <x v="16"/>
    <x v="2"/>
    <n v="24"/>
    <n v="17"/>
  </r>
  <r>
    <x v="17"/>
    <x v="2"/>
    <n v="24"/>
    <n v="17"/>
  </r>
  <r>
    <x v="18"/>
    <x v="2"/>
    <n v="24"/>
    <n v="17"/>
  </r>
  <r>
    <x v="10"/>
    <x v="4"/>
    <n v="111"/>
    <n v="137"/>
  </r>
  <r>
    <x v="8"/>
    <x v="4"/>
    <n v="111"/>
    <n v="137"/>
  </r>
  <r>
    <x v="6"/>
    <x v="4"/>
    <n v="111"/>
    <n v="137"/>
  </r>
  <r>
    <x v="6"/>
    <x v="4"/>
    <n v="106"/>
    <n v="129"/>
  </r>
  <r>
    <x v="8"/>
    <x v="2"/>
    <n v="42"/>
    <n v="33"/>
  </r>
  <r>
    <x v="8"/>
    <x v="2"/>
    <n v="41"/>
    <n v="31"/>
  </r>
  <r>
    <x v="14"/>
    <x v="2"/>
    <n v="38"/>
    <n v="39"/>
  </r>
  <r>
    <x v="14"/>
    <x v="2"/>
    <n v="38"/>
    <n v="39"/>
  </r>
  <r>
    <x v="10"/>
    <x v="2"/>
    <n v="31"/>
    <n v="22"/>
  </r>
  <r>
    <x v="10"/>
    <x v="2"/>
    <n v="35"/>
    <n v="24"/>
  </r>
  <r>
    <x v="10"/>
    <x v="2"/>
    <n v="35"/>
    <n v="24"/>
  </r>
  <r>
    <x v="10"/>
    <x v="2"/>
    <n v="35"/>
    <n v="24"/>
  </r>
  <r>
    <x v="8"/>
    <x v="2"/>
    <n v="36"/>
    <n v="25"/>
  </r>
  <r>
    <x v="8"/>
    <x v="2"/>
    <n v="36"/>
    <n v="25"/>
  </r>
  <r>
    <x v="8"/>
    <x v="2"/>
    <n v="36"/>
    <n v="25"/>
  </r>
  <r>
    <x v="8"/>
    <x v="2"/>
    <n v="36"/>
    <n v="25"/>
  </r>
  <r>
    <x v="8"/>
    <x v="2"/>
    <n v="36"/>
    <n v="25"/>
  </r>
  <r>
    <x v="8"/>
    <x v="2"/>
    <n v="36"/>
    <n v="25"/>
  </r>
  <r>
    <x v="6"/>
    <x v="2"/>
    <n v="35"/>
    <n v="25"/>
  </r>
  <r>
    <x v="6"/>
    <x v="2"/>
    <n v="35"/>
    <n v="25"/>
  </r>
  <r>
    <x v="6"/>
    <x v="2"/>
    <n v="35"/>
    <n v="25"/>
  </r>
  <r>
    <x v="6"/>
    <x v="2"/>
    <n v="35"/>
    <n v="25"/>
  </r>
  <r>
    <x v="6"/>
    <x v="2"/>
    <n v="35"/>
    <n v="25"/>
  </r>
  <r>
    <x v="6"/>
    <x v="2"/>
    <n v="35"/>
    <n v="25"/>
  </r>
  <r>
    <x v="14"/>
    <x v="2"/>
    <n v="30"/>
    <n v="18"/>
  </r>
  <r>
    <x v="14"/>
    <x v="2"/>
    <n v="30"/>
    <n v="18"/>
  </r>
  <r>
    <x v="14"/>
    <x v="2"/>
    <n v="30"/>
    <n v="18"/>
  </r>
  <r>
    <x v="10"/>
    <x v="2"/>
    <n v="30"/>
    <n v="18"/>
  </r>
  <r>
    <x v="10"/>
    <x v="2"/>
    <n v="30"/>
    <n v="18"/>
  </r>
  <r>
    <x v="10"/>
    <x v="2"/>
    <n v="30"/>
    <n v="18"/>
  </r>
  <r>
    <x v="8"/>
    <x v="2"/>
    <n v="30"/>
    <n v="18"/>
  </r>
  <r>
    <x v="8"/>
    <x v="2"/>
    <n v="30"/>
    <n v="18"/>
  </r>
  <r>
    <x v="8"/>
    <x v="2"/>
    <n v="30"/>
    <n v="18"/>
  </r>
  <r>
    <x v="10"/>
    <x v="2"/>
    <n v="31"/>
    <n v="21"/>
  </r>
  <r>
    <x v="10"/>
    <x v="2"/>
    <n v="31"/>
    <n v="21"/>
  </r>
  <r>
    <x v="10"/>
    <x v="2"/>
    <n v="25"/>
    <n v="17"/>
  </r>
  <r>
    <x v="10"/>
    <x v="2"/>
    <n v="29"/>
    <n v="19"/>
  </r>
  <r>
    <x v="10"/>
    <x v="2"/>
    <n v="29"/>
    <n v="19"/>
  </r>
  <r>
    <x v="10"/>
    <x v="2"/>
    <n v="31"/>
    <n v="21"/>
  </r>
  <r>
    <x v="10"/>
    <x v="2"/>
    <n v="31"/>
    <n v="21"/>
  </r>
  <r>
    <x v="10"/>
    <x v="2"/>
    <n v="25"/>
    <n v="17"/>
  </r>
  <r>
    <x v="8"/>
    <x v="2"/>
    <n v="25"/>
    <n v="17"/>
  </r>
  <r>
    <x v="8"/>
    <x v="2"/>
    <n v="29"/>
    <n v="19"/>
  </r>
  <r>
    <x v="8"/>
    <x v="2"/>
    <n v="25"/>
    <n v="17"/>
  </r>
  <r>
    <x v="8"/>
    <x v="2"/>
    <n v="29"/>
    <n v="19"/>
  </r>
  <r>
    <x v="8"/>
    <x v="2"/>
    <n v="31"/>
    <n v="22"/>
  </r>
  <r>
    <x v="8"/>
    <x v="2"/>
    <n v="31"/>
    <n v="22"/>
  </r>
  <r>
    <x v="8"/>
    <x v="2"/>
    <n v="31"/>
    <n v="22"/>
  </r>
  <r>
    <x v="6"/>
    <x v="2"/>
    <n v="28"/>
    <n v="19"/>
  </r>
  <r>
    <x v="6"/>
    <x v="2"/>
    <n v="25"/>
    <n v="17"/>
  </r>
  <r>
    <x v="6"/>
    <x v="2"/>
    <n v="25"/>
    <n v="17"/>
  </r>
  <r>
    <x v="7"/>
    <x v="2"/>
    <n v="23"/>
    <n v="15"/>
  </r>
  <r>
    <x v="3"/>
    <x v="2"/>
    <n v="23"/>
    <n v="16"/>
  </r>
  <r>
    <x v="4"/>
    <x v="2"/>
    <n v="24"/>
    <n v="17"/>
  </r>
  <r>
    <x v="2"/>
    <x v="4"/>
    <n v="25"/>
    <n v="19"/>
  </r>
  <r>
    <x v="2"/>
    <x v="2"/>
    <n v="25"/>
    <n v="19"/>
  </r>
  <r>
    <x v="2"/>
    <x v="4"/>
    <n v="23"/>
    <n v="17"/>
  </r>
  <r>
    <x v="2"/>
    <x v="2"/>
    <n v="23"/>
    <n v="17"/>
  </r>
  <r>
    <x v="2"/>
    <x v="2"/>
    <n v="23"/>
    <n v="17"/>
  </r>
  <r>
    <x v="2"/>
    <x v="2"/>
    <n v="25"/>
    <n v="19"/>
  </r>
  <r>
    <x v="2"/>
    <x v="4"/>
    <n v="25"/>
    <n v="19"/>
  </r>
  <r>
    <x v="2"/>
    <x v="2"/>
    <n v="25"/>
    <n v="19"/>
  </r>
  <r>
    <x v="2"/>
    <x v="4"/>
    <n v="25"/>
    <n v="19"/>
  </r>
  <r>
    <x v="14"/>
    <x v="4"/>
    <n v="25"/>
    <n v="19"/>
  </r>
  <r>
    <x v="14"/>
    <x v="4"/>
    <n v="25"/>
    <n v="19"/>
  </r>
  <r>
    <x v="14"/>
    <x v="2"/>
    <n v="23"/>
    <n v="17"/>
  </r>
  <r>
    <x v="14"/>
    <x v="2"/>
    <n v="25"/>
    <n v="19"/>
  </r>
  <r>
    <x v="14"/>
    <x v="4"/>
    <n v="23"/>
    <n v="17"/>
  </r>
  <r>
    <x v="14"/>
    <x v="4"/>
    <n v="25"/>
    <n v="19"/>
  </r>
  <r>
    <x v="14"/>
    <x v="2"/>
    <n v="23"/>
    <n v="17"/>
  </r>
  <r>
    <x v="14"/>
    <x v="2"/>
    <n v="25"/>
    <n v="19"/>
  </r>
  <r>
    <x v="14"/>
    <x v="2"/>
    <n v="25"/>
    <n v="19"/>
  </r>
  <r>
    <x v="10"/>
    <x v="4"/>
    <n v="37"/>
    <n v="28"/>
  </r>
  <r>
    <x v="10"/>
    <x v="4"/>
    <n v="36"/>
    <n v="27"/>
  </r>
  <r>
    <x v="10"/>
    <x v="4"/>
    <n v="33"/>
    <n v="24"/>
  </r>
  <r>
    <x v="10"/>
    <x v="2"/>
    <n v="37"/>
    <n v="28"/>
  </r>
  <r>
    <x v="10"/>
    <x v="4"/>
    <n v="37"/>
    <n v="28"/>
  </r>
  <r>
    <x v="10"/>
    <x v="4"/>
    <n v="37"/>
    <n v="28"/>
  </r>
  <r>
    <x v="10"/>
    <x v="4"/>
    <n v="34"/>
    <n v="25"/>
  </r>
  <r>
    <x v="10"/>
    <x v="2"/>
    <n v="34"/>
    <n v="25"/>
  </r>
  <r>
    <x v="10"/>
    <x v="2"/>
    <n v="37"/>
    <n v="28"/>
  </r>
  <r>
    <x v="10"/>
    <x v="4"/>
    <n v="36"/>
    <n v="27"/>
  </r>
  <r>
    <x v="10"/>
    <x v="2"/>
    <n v="37"/>
    <n v="28"/>
  </r>
  <r>
    <x v="8"/>
    <x v="2"/>
    <n v="34"/>
    <n v="25"/>
  </r>
  <r>
    <x v="8"/>
    <x v="4"/>
    <n v="33"/>
    <n v="24"/>
  </r>
  <r>
    <x v="8"/>
    <x v="4"/>
    <n v="37"/>
    <n v="28"/>
  </r>
  <r>
    <x v="8"/>
    <x v="2"/>
    <n v="37"/>
    <n v="28"/>
  </r>
  <r>
    <x v="8"/>
    <x v="4"/>
    <n v="37"/>
    <n v="28"/>
  </r>
  <r>
    <x v="8"/>
    <x v="4"/>
    <n v="37"/>
    <n v="28"/>
  </r>
  <r>
    <x v="8"/>
    <x v="4"/>
    <n v="37"/>
    <n v="28"/>
  </r>
  <r>
    <x v="8"/>
    <x v="2"/>
    <n v="37"/>
    <n v="28"/>
  </r>
  <r>
    <x v="8"/>
    <x v="4"/>
    <n v="34"/>
    <n v="25"/>
  </r>
  <r>
    <x v="8"/>
    <x v="2"/>
    <n v="37"/>
    <n v="28"/>
  </r>
  <r>
    <x v="8"/>
    <x v="4"/>
    <n v="37"/>
    <n v="28"/>
  </r>
  <r>
    <x v="6"/>
    <x v="2"/>
    <n v="38"/>
    <n v="28"/>
  </r>
  <r>
    <x v="6"/>
    <x v="4"/>
    <n v="37"/>
    <n v="28"/>
  </r>
  <r>
    <x v="6"/>
    <x v="4"/>
    <n v="37"/>
    <n v="28"/>
  </r>
  <r>
    <x v="6"/>
    <x v="2"/>
    <n v="38"/>
    <n v="28"/>
  </r>
  <r>
    <x v="6"/>
    <x v="4"/>
    <n v="37"/>
    <n v="28"/>
  </r>
  <r>
    <x v="6"/>
    <x v="2"/>
    <n v="38"/>
    <n v="28"/>
  </r>
  <r>
    <x v="6"/>
    <x v="2"/>
    <n v="36"/>
    <n v="27"/>
  </r>
  <r>
    <x v="6"/>
    <x v="2"/>
    <n v="36"/>
    <n v="27"/>
  </r>
  <r>
    <x v="6"/>
    <x v="4"/>
    <n v="37"/>
    <n v="28"/>
  </r>
  <r>
    <x v="6"/>
    <x v="4"/>
    <n v="35"/>
    <n v="27"/>
  </r>
  <r>
    <x v="6"/>
    <x v="2"/>
    <n v="38"/>
    <n v="28"/>
  </r>
  <r>
    <x v="6"/>
    <x v="4"/>
    <n v="35"/>
    <n v="27"/>
  </r>
  <r>
    <x v="8"/>
    <x v="4"/>
    <n v="36"/>
    <n v="27"/>
  </r>
  <r>
    <x v="8"/>
    <x v="4"/>
    <n v="37"/>
    <n v="28"/>
  </r>
  <r>
    <x v="1"/>
    <x v="4"/>
    <n v="44"/>
    <n v="41"/>
  </r>
  <r>
    <x v="1"/>
    <x v="4"/>
    <n v="44"/>
    <n v="41"/>
  </r>
  <r>
    <x v="1"/>
    <x v="4"/>
    <n v="44"/>
    <n v="41"/>
  </r>
  <r>
    <x v="1"/>
    <x v="4"/>
    <n v="44"/>
    <n v="41"/>
  </r>
  <r>
    <x v="1"/>
    <x v="4"/>
    <n v="44"/>
    <n v="41"/>
  </r>
  <r>
    <x v="1"/>
    <x v="4"/>
    <n v="44"/>
    <n v="41"/>
  </r>
  <r>
    <x v="1"/>
    <x v="4"/>
    <n v="44"/>
    <n v="41"/>
  </r>
  <r>
    <x v="1"/>
    <x v="4"/>
    <n v="44"/>
    <n v="41"/>
  </r>
  <r>
    <x v="2"/>
    <x v="4"/>
    <n v="44"/>
    <n v="41"/>
  </r>
  <r>
    <x v="2"/>
    <x v="4"/>
    <n v="44"/>
    <n v="41"/>
  </r>
  <r>
    <x v="2"/>
    <x v="4"/>
    <n v="44"/>
    <n v="41"/>
  </r>
  <r>
    <x v="2"/>
    <x v="4"/>
    <n v="44"/>
    <n v="41"/>
  </r>
  <r>
    <x v="2"/>
    <x v="4"/>
    <n v="44"/>
    <n v="41"/>
  </r>
  <r>
    <x v="2"/>
    <x v="4"/>
    <n v="44"/>
    <n v="41"/>
  </r>
  <r>
    <x v="2"/>
    <x v="4"/>
    <n v="44"/>
    <n v="41"/>
  </r>
  <r>
    <x v="2"/>
    <x v="4"/>
    <n v="44"/>
    <n v="41"/>
  </r>
  <r>
    <x v="14"/>
    <x v="4"/>
    <n v="44"/>
    <n v="41"/>
  </r>
  <r>
    <x v="14"/>
    <x v="4"/>
    <n v="44"/>
    <n v="41"/>
  </r>
  <r>
    <x v="14"/>
    <x v="4"/>
    <n v="44"/>
    <n v="41"/>
  </r>
  <r>
    <x v="14"/>
    <x v="4"/>
    <n v="44"/>
    <n v="41"/>
  </r>
  <r>
    <x v="15"/>
    <x v="2"/>
    <n v="29"/>
    <n v="22"/>
  </r>
  <r>
    <x v="15"/>
    <x v="2"/>
    <n v="29"/>
    <n v="22"/>
  </r>
  <r>
    <x v="15"/>
    <x v="5"/>
    <n v="29"/>
    <n v="22"/>
  </r>
  <r>
    <x v="15"/>
    <x v="2"/>
    <n v="28"/>
    <n v="22"/>
  </r>
  <r>
    <x v="15"/>
    <x v="5"/>
    <n v="28"/>
    <n v="22"/>
  </r>
  <r>
    <x v="15"/>
    <x v="5"/>
    <n v="29"/>
    <n v="22"/>
  </r>
  <r>
    <x v="25"/>
    <x v="5"/>
    <n v="28"/>
    <n v="22"/>
  </r>
  <r>
    <x v="25"/>
    <x v="2"/>
    <n v="28"/>
    <n v="22"/>
  </r>
  <r>
    <x v="25"/>
    <x v="2"/>
    <n v="28"/>
    <n v="22"/>
  </r>
  <r>
    <x v="25"/>
    <x v="5"/>
    <n v="28"/>
    <n v="22"/>
  </r>
  <r>
    <x v="25"/>
    <x v="2"/>
    <n v="28"/>
    <n v="22"/>
  </r>
  <r>
    <x v="25"/>
    <x v="5"/>
    <n v="28"/>
    <n v="22"/>
  </r>
  <r>
    <x v="25"/>
    <x v="5"/>
    <n v="28"/>
    <n v="22"/>
  </r>
  <r>
    <x v="23"/>
    <x v="2"/>
    <n v="28"/>
    <n v="22"/>
  </r>
  <r>
    <x v="23"/>
    <x v="5"/>
    <n v="28"/>
    <n v="22"/>
  </r>
  <r>
    <x v="23"/>
    <x v="5"/>
    <n v="28"/>
    <n v="22"/>
  </r>
  <r>
    <x v="23"/>
    <x v="5"/>
    <n v="28"/>
    <n v="21"/>
  </r>
  <r>
    <x v="23"/>
    <x v="2"/>
    <n v="28"/>
    <n v="22"/>
  </r>
  <r>
    <x v="23"/>
    <x v="5"/>
    <n v="28"/>
    <n v="21"/>
  </r>
  <r>
    <x v="23"/>
    <x v="2"/>
    <n v="28"/>
    <n v="21"/>
  </r>
  <r>
    <x v="23"/>
    <x v="2"/>
    <n v="28"/>
    <n v="21"/>
  </r>
  <r>
    <x v="23"/>
    <x v="5"/>
    <n v="28"/>
    <n v="22"/>
  </r>
  <r>
    <x v="23"/>
    <x v="2"/>
    <n v="28"/>
    <n v="22"/>
  </r>
  <r>
    <x v="23"/>
    <x v="5"/>
    <n v="28"/>
    <n v="22"/>
  </r>
  <r>
    <x v="16"/>
    <x v="2"/>
    <n v="24"/>
    <n v="16"/>
  </r>
  <r>
    <x v="16"/>
    <x v="2"/>
    <n v="26"/>
    <n v="18"/>
  </r>
  <r>
    <x v="16"/>
    <x v="2"/>
    <n v="24"/>
    <n v="16"/>
  </r>
  <r>
    <x v="17"/>
    <x v="2"/>
    <n v="25"/>
    <n v="17"/>
  </r>
  <r>
    <x v="17"/>
    <x v="2"/>
    <n v="27"/>
    <n v="19"/>
  </r>
  <r>
    <x v="18"/>
    <x v="2"/>
    <n v="25"/>
    <n v="17"/>
  </r>
  <r>
    <x v="18"/>
    <x v="2"/>
    <n v="25"/>
    <n v="16"/>
  </r>
  <r>
    <x v="18"/>
    <x v="2"/>
    <n v="27"/>
    <n v="19"/>
  </r>
  <r>
    <x v="25"/>
    <x v="2"/>
    <n v="26"/>
    <n v="17"/>
  </r>
  <r>
    <x v="25"/>
    <x v="2"/>
    <n v="26"/>
    <n v="17"/>
  </r>
  <r>
    <x v="25"/>
    <x v="2"/>
    <n v="26"/>
    <n v="17"/>
  </r>
  <r>
    <x v="23"/>
    <x v="2"/>
    <n v="26"/>
    <n v="17"/>
  </r>
  <r>
    <x v="23"/>
    <x v="2"/>
    <n v="26"/>
    <n v="17"/>
  </r>
  <r>
    <x v="23"/>
    <x v="2"/>
    <n v="26"/>
    <n v="17"/>
  </r>
  <r>
    <x v="16"/>
    <x v="2"/>
    <n v="27"/>
    <n v="18"/>
  </r>
  <r>
    <x v="16"/>
    <x v="2"/>
    <n v="27"/>
    <n v="18"/>
  </r>
  <r>
    <x v="16"/>
    <x v="2"/>
    <n v="27"/>
    <n v="18"/>
  </r>
  <r>
    <x v="2"/>
    <x v="5"/>
    <n v="37"/>
    <n v="36"/>
  </r>
  <r>
    <x v="14"/>
    <x v="5"/>
    <n v="37"/>
    <n v="36"/>
  </r>
  <r>
    <x v="14"/>
    <x v="5"/>
    <n v="37"/>
    <n v="36"/>
  </r>
  <r>
    <x v="10"/>
    <x v="5"/>
    <n v="37"/>
    <n v="36"/>
  </r>
  <r>
    <x v="8"/>
    <x v="2"/>
    <n v="33"/>
    <n v="22"/>
  </r>
  <r>
    <x v="6"/>
    <x v="2"/>
    <n v="32"/>
    <n v="22"/>
  </r>
  <r>
    <x v="2"/>
    <x v="1"/>
    <n v="30"/>
    <n v="21"/>
  </r>
  <r>
    <x v="14"/>
    <x v="1"/>
    <n v="30"/>
    <n v="21"/>
  </r>
  <r>
    <x v="10"/>
    <x v="1"/>
    <n v="30"/>
    <n v="21"/>
  </r>
  <r>
    <x v="2"/>
    <x v="2"/>
    <n v="30"/>
    <n v="21"/>
  </r>
  <r>
    <x v="2"/>
    <x v="2"/>
    <n v="27"/>
    <n v="21"/>
  </r>
  <r>
    <x v="14"/>
    <x v="2"/>
    <n v="30"/>
    <n v="21"/>
  </r>
  <r>
    <x v="14"/>
    <x v="2"/>
    <n v="27"/>
    <n v="20"/>
  </r>
  <r>
    <x v="10"/>
    <x v="2"/>
    <n v="30"/>
    <n v="21"/>
  </r>
  <r>
    <x v="10"/>
    <x v="2"/>
    <n v="30"/>
    <n v="21"/>
  </r>
  <r>
    <x v="10"/>
    <x v="2"/>
    <n v="27"/>
    <n v="20"/>
  </r>
  <r>
    <x v="10"/>
    <x v="2"/>
    <n v="27"/>
    <n v="20"/>
  </r>
  <r>
    <x v="26"/>
    <x v="3"/>
    <n v="23"/>
    <n v="16"/>
  </r>
  <r>
    <x v="26"/>
    <x v="2"/>
    <n v="23"/>
    <n v="16"/>
  </r>
  <r>
    <x v="26"/>
    <x v="2"/>
    <n v="23"/>
    <n v="16"/>
  </r>
  <r>
    <x v="8"/>
    <x v="2"/>
    <n v="26"/>
    <n v="19"/>
  </r>
  <r>
    <x v="6"/>
    <x v="2"/>
    <n v="26"/>
    <n v="19"/>
  </r>
  <r>
    <x v="2"/>
    <x v="1"/>
    <n v="27"/>
    <n v="19"/>
  </r>
  <r>
    <x v="14"/>
    <x v="1"/>
    <n v="27"/>
    <n v="19"/>
  </r>
  <r>
    <x v="10"/>
    <x v="1"/>
    <n v="27"/>
    <n v="19"/>
  </r>
  <r>
    <x v="14"/>
    <x v="2"/>
    <n v="28"/>
    <n v="19"/>
  </r>
  <r>
    <x v="14"/>
    <x v="2"/>
    <n v="26"/>
    <n v="19"/>
  </r>
  <r>
    <x v="10"/>
    <x v="2"/>
    <n v="28"/>
    <n v="19"/>
  </r>
  <r>
    <x v="10"/>
    <x v="2"/>
    <n v="26"/>
    <n v="19"/>
  </r>
  <r>
    <x v="8"/>
    <x v="2"/>
    <n v="26"/>
    <n v="19"/>
  </r>
  <r>
    <x v="8"/>
    <x v="2"/>
    <n v="28"/>
    <n v="19"/>
  </r>
  <r>
    <x v="1"/>
    <x v="2"/>
    <n v="23"/>
    <n v="16"/>
  </r>
  <r>
    <x v="2"/>
    <x v="2"/>
    <n v="23"/>
    <n v="16"/>
  </r>
  <r>
    <x v="14"/>
    <x v="2"/>
    <n v="23"/>
    <n v="16"/>
  </r>
  <r>
    <x v="19"/>
    <x v="2"/>
    <n v="22"/>
    <n v="16"/>
  </r>
  <r>
    <x v="11"/>
    <x v="2"/>
    <n v="22"/>
    <n v="16"/>
  </r>
  <r>
    <x v="11"/>
    <x v="2"/>
    <n v="22"/>
    <n v="16"/>
  </r>
  <r>
    <x v="12"/>
    <x v="2"/>
    <n v="22"/>
    <n v="16"/>
  </r>
  <r>
    <x v="12"/>
    <x v="2"/>
    <n v="22"/>
    <n v="16"/>
  </r>
  <r>
    <x v="12"/>
    <x v="2"/>
    <n v="22"/>
    <n v="16"/>
  </r>
  <r>
    <x v="12"/>
    <x v="2"/>
    <n v="22"/>
    <n v="16"/>
  </r>
  <r>
    <x v="2"/>
    <x v="2"/>
    <n v="32"/>
    <n v="24"/>
  </r>
  <r>
    <x v="2"/>
    <x v="2"/>
    <n v="33"/>
    <n v="22"/>
  </r>
  <r>
    <x v="2"/>
    <x v="2"/>
    <n v="33"/>
    <n v="22"/>
  </r>
  <r>
    <x v="2"/>
    <x v="2"/>
    <n v="32"/>
    <n v="24"/>
  </r>
  <r>
    <x v="2"/>
    <x v="2"/>
    <n v="32"/>
    <n v="24"/>
  </r>
  <r>
    <x v="2"/>
    <x v="2"/>
    <n v="32"/>
    <n v="24"/>
  </r>
  <r>
    <x v="2"/>
    <x v="2"/>
    <n v="33"/>
    <n v="22"/>
  </r>
  <r>
    <x v="2"/>
    <x v="2"/>
    <n v="33"/>
    <n v="22"/>
  </r>
  <r>
    <x v="2"/>
    <x v="2"/>
    <n v="33"/>
    <n v="22"/>
  </r>
  <r>
    <x v="2"/>
    <x v="2"/>
    <n v="32"/>
    <n v="24"/>
  </r>
  <r>
    <x v="2"/>
    <x v="2"/>
    <n v="32"/>
    <n v="24"/>
  </r>
  <r>
    <x v="2"/>
    <x v="2"/>
    <n v="32"/>
    <n v="24"/>
  </r>
  <r>
    <x v="2"/>
    <x v="2"/>
    <n v="32"/>
    <n v="24"/>
  </r>
  <r>
    <x v="2"/>
    <x v="2"/>
    <n v="33"/>
    <n v="22"/>
  </r>
  <r>
    <x v="2"/>
    <x v="2"/>
    <n v="33"/>
    <n v="22"/>
  </r>
  <r>
    <x v="2"/>
    <x v="2"/>
    <n v="33"/>
    <n v="22"/>
  </r>
  <r>
    <x v="2"/>
    <x v="2"/>
    <n v="33"/>
    <n v="22"/>
  </r>
  <r>
    <x v="2"/>
    <x v="2"/>
    <n v="32"/>
    <n v="24"/>
  </r>
  <r>
    <x v="2"/>
    <x v="2"/>
    <n v="33"/>
    <n v="22"/>
  </r>
  <r>
    <x v="2"/>
    <x v="2"/>
    <n v="32"/>
    <n v="24"/>
  </r>
  <r>
    <x v="2"/>
    <x v="2"/>
    <n v="33"/>
    <n v="22"/>
  </r>
  <r>
    <x v="2"/>
    <x v="2"/>
    <n v="32"/>
    <n v="24"/>
  </r>
  <r>
    <x v="2"/>
    <x v="2"/>
    <n v="32"/>
    <n v="24"/>
  </r>
  <r>
    <x v="2"/>
    <x v="2"/>
    <n v="33"/>
    <n v="22"/>
  </r>
  <r>
    <x v="14"/>
    <x v="2"/>
    <n v="33"/>
    <n v="23"/>
  </r>
  <r>
    <x v="14"/>
    <x v="2"/>
    <n v="32"/>
    <n v="24"/>
  </r>
  <r>
    <x v="14"/>
    <x v="2"/>
    <n v="32"/>
    <n v="24"/>
  </r>
  <r>
    <x v="14"/>
    <x v="2"/>
    <n v="33"/>
    <n v="23"/>
  </r>
  <r>
    <x v="14"/>
    <x v="2"/>
    <n v="33"/>
    <n v="23"/>
  </r>
  <r>
    <x v="14"/>
    <x v="2"/>
    <n v="32"/>
    <n v="24"/>
  </r>
  <r>
    <x v="14"/>
    <x v="2"/>
    <n v="33"/>
    <n v="23"/>
  </r>
  <r>
    <x v="14"/>
    <x v="2"/>
    <n v="32"/>
    <n v="24"/>
  </r>
  <r>
    <x v="14"/>
    <x v="2"/>
    <n v="32"/>
    <n v="24"/>
  </r>
  <r>
    <x v="14"/>
    <x v="2"/>
    <n v="33"/>
    <n v="23"/>
  </r>
  <r>
    <x v="14"/>
    <x v="2"/>
    <n v="33"/>
    <n v="23"/>
  </r>
  <r>
    <x v="14"/>
    <x v="2"/>
    <n v="33"/>
    <n v="23"/>
  </r>
  <r>
    <x v="14"/>
    <x v="2"/>
    <n v="32"/>
    <n v="24"/>
  </r>
  <r>
    <x v="14"/>
    <x v="2"/>
    <n v="33"/>
    <n v="23"/>
  </r>
  <r>
    <x v="14"/>
    <x v="2"/>
    <n v="33"/>
    <n v="23"/>
  </r>
  <r>
    <x v="14"/>
    <x v="2"/>
    <n v="32"/>
    <n v="24"/>
  </r>
  <r>
    <x v="14"/>
    <x v="2"/>
    <n v="32"/>
    <n v="24"/>
  </r>
  <r>
    <x v="14"/>
    <x v="2"/>
    <n v="32"/>
    <n v="24"/>
  </r>
  <r>
    <x v="14"/>
    <x v="2"/>
    <n v="32"/>
    <n v="24"/>
  </r>
  <r>
    <x v="14"/>
    <x v="2"/>
    <n v="33"/>
    <n v="23"/>
  </r>
  <r>
    <x v="2"/>
    <x v="2"/>
    <n v="48"/>
    <n v="42"/>
  </r>
  <r>
    <x v="2"/>
    <x v="2"/>
    <n v="48"/>
    <n v="42"/>
  </r>
  <r>
    <x v="2"/>
    <x v="2"/>
    <n v="48"/>
    <n v="42"/>
  </r>
  <r>
    <x v="2"/>
    <x v="2"/>
    <n v="48"/>
    <n v="42"/>
  </r>
  <r>
    <x v="14"/>
    <x v="2"/>
    <n v="48"/>
    <n v="42"/>
  </r>
  <r>
    <x v="14"/>
    <x v="2"/>
    <n v="48"/>
    <n v="42"/>
  </r>
  <r>
    <x v="14"/>
    <x v="2"/>
    <n v="48"/>
    <n v="42"/>
  </r>
  <r>
    <x v="14"/>
    <x v="2"/>
    <n v="48"/>
    <n v="42"/>
  </r>
  <r>
    <x v="1"/>
    <x v="3"/>
    <n v="31"/>
    <n v="24"/>
  </r>
  <r>
    <x v="1"/>
    <x v="3"/>
    <n v="31"/>
    <n v="24"/>
  </r>
  <r>
    <x v="1"/>
    <x v="3"/>
    <n v="42"/>
    <n v="30"/>
  </r>
  <r>
    <x v="1"/>
    <x v="3"/>
    <n v="31"/>
    <n v="24"/>
  </r>
  <r>
    <x v="1"/>
    <x v="3"/>
    <n v="31"/>
    <n v="24"/>
  </r>
  <r>
    <x v="1"/>
    <x v="3"/>
    <n v="33"/>
    <n v="23"/>
  </r>
  <r>
    <x v="1"/>
    <x v="3"/>
    <n v="33"/>
    <n v="23"/>
  </r>
  <r>
    <x v="1"/>
    <x v="3"/>
    <n v="39"/>
    <n v="29"/>
  </r>
  <r>
    <x v="1"/>
    <x v="3"/>
    <n v="39"/>
    <n v="29"/>
  </r>
  <r>
    <x v="1"/>
    <x v="3"/>
    <n v="31"/>
    <n v="24"/>
  </r>
  <r>
    <x v="1"/>
    <x v="3"/>
    <n v="39"/>
    <n v="29"/>
  </r>
  <r>
    <x v="1"/>
    <x v="3"/>
    <n v="31"/>
    <n v="24"/>
  </r>
  <r>
    <x v="1"/>
    <x v="3"/>
    <n v="42"/>
    <n v="30"/>
  </r>
  <r>
    <x v="1"/>
    <x v="3"/>
    <n v="42"/>
    <n v="30"/>
  </r>
  <r>
    <x v="2"/>
    <x v="3"/>
    <n v="31"/>
    <n v="24"/>
  </r>
  <r>
    <x v="2"/>
    <x v="3"/>
    <n v="31"/>
    <n v="24"/>
  </r>
  <r>
    <x v="2"/>
    <x v="3"/>
    <n v="39"/>
    <n v="29"/>
  </r>
  <r>
    <x v="2"/>
    <x v="3"/>
    <n v="33"/>
    <n v="23"/>
  </r>
  <r>
    <x v="2"/>
    <x v="3"/>
    <n v="42"/>
    <n v="30"/>
  </r>
  <r>
    <x v="2"/>
    <x v="3"/>
    <n v="39"/>
    <n v="29"/>
  </r>
  <r>
    <x v="2"/>
    <x v="3"/>
    <n v="33"/>
    <n v="23"/>
  </r>
  <r>
    <x v="2"/>
    <x v="3"/>
    <n v="39"/>
    <n v="29"/>
  </r>
  <r>
    <x v="2"/>
    <x v="3"/>
    <n v="31"/>
    <n v="24"/>
  </r>
  <r>
    <x v="2"/>
    <x v="3"/>
    <n v="31"/>
    <n v="24"/>
  </r>
  <r>
    <x v="2"/>
    <x v="3"/>
    <n v="31"/>
    <n v="24"/>
  </r>
  <r>
    <x v="2"/>
    <x v="3"/>
    <n v="31"/>
    <n v="24"/>
  </r>
  <r>
    <x v="2"/>
    <x v="3"/>
    <n v="42"/>
    <n v="30"/>
  </r>
  <r>
    <x v="2"/>
    <x v="3"/>
    <n v="42"/>
    <n v="30"/>
  </r>
  <r>
    <x v="14"/>
    <x v="3"/>
    <n v="33"/>
    <n v="23"/>
  </r>
  <r>
    <x v="14"/>
    <x v="3"/>
    <n v="39"/>
    <n v="29"/>
  </r>
  <r>
    <x v="14"/>
    <x v="3"/>
    <n v="39"/>
    <n v="29"/>
  </r>
  <r>
    <x v="14"/>
    <x v="3"/>
    <n v="42"/>
    <n v="30"/>
  </r>
  <r>
    <x v="14"/>
    <x v="3"/>
    <n v="30"/>
    <n v="23"/>
  </r>
  <r>
    <x v="14"/>
    <x v="3"/>
    <n v="30"/>
    <n v="23"/>
  </r>
  <r>
    <x v="14"/>
    <x v="3"/>
    <n v="30"/>
    <n v="23"/>
  </r>
  <r>
    <x v="14"/>
    <x v="3"/>
    <n v="30"/>
    <n v="23"/>
  </r>
  <r>
    <x v="14"/>
    <x v="3"/>
    <n v="33"/>
    <n v="23"/>
  </r>
  <r>
    <x v="14"/>
    <x v="3"/>
    <n v="42"/>
    <n v="30"/>
  </r>
  <r>
    <x v="14"/>
    <x v="3"/>
    <n v="30"/>
    <n v="23"/>
  </r>
  <r>
    <x v="14"/>
    <x v="3"/>
    <n v="30"/>
    <n v="23"/>
  </r>
  <r>
    <x v="14"/>
    <x v="3"/>
    <n v="39"/>
    <n v="29"/>
  </r>
  <r>
    <x v="14"/>
    <x v="3"/>
    <n v="42"/>
    <n v="30"/>
  </r>
  <r>
    <x v="10"/>
    <x v="2"/>
    <n v="37"/>
    <n v="25"/>
  </r>
  <r>
    <x v="10"/>
    <x v="2"/>
    <n v="33"/>
    <n v="23"/>
  </r>
  <r>
    <x v="10"/>
    <x v="2"/>
    <n v="37"/>
    <n v="25"/>
  </r>
  <r>
    <x v="10"/>
    <x v="2"/>
    <n v="37"/>
    <n v="25"/>
  </r>
  <r>
    <x v="10"/>
    <x v="2"/>
    <n v="45"/>
    <n v="31"/>
  </r>
  <r>
    <x v="10"/>
    <x v="2"/>
    <n v="33"/>
    <n v="23"/>
  </r>
  <r>
    <x v="10"/>
    <x v="2"/>
    <n v="37"/>
    <n v="25"/>
  </r>
  <r>
    <x v="10"/>
    <x v="2"/>
    <n v="46"/>
    <n v="31"/>
  </r>
  <r>
    <x v="10"/>
    <x v="2"/>
    <n v="33"/>
    <n v="23"/>
  </r>
  <r>
    <x v="10"/>
    <x v="2"/>
    <n v="32"/>
    <n v="24"/>
  </r>
  <r>
    <x v="10"/>
    <x v="2"/>
    <n v="45"/>
    <n v="31"/>
  </r>
  <r>
    <x v="10"/>
    <x v="2"/>
    <n v="32"/>
    <n v="24"/>
  </r>
  <r>
    <x v="10"/>
    <x v="2"/>
    <n v="33"/>
    <n v="23"/>
  </r>
  <r>
    <x v="10"/>
    <x v="2"/>
    <n v="46"/>
    <n v="31"/>
  </r>
  <r>
    <x v="10"/>
    <x v="2"/>
    <n v="32"/>
    <n v="24"/>
  </r>
  <r>
    <x v="10"/>
    <x v="2"/>
    <n v="34"/>
    <n v="25"/>
  </r>
  <r>
    <x v="10"/>
    <x v="2"/>
    <n v="32"/>
    <n v="24"/>
  </r>
  <r>
    <x v="10"/>
    <x v="2"/>
    <n v="34"/>
    <n v="25"/>
  </r>
  <r>
    <x v="10"/>
    <x v="2"/>
    <n v="37"/>
    <n v="25"/>
  </r>
  <r>
    <x v="10"/>
    <x v="2"/>
    <n v="37"/>
    <n v="25"/>
  </r>
  <r>
    <x v="10"/>
    <x v="2"/>
    <n v="37"/>
    <n v="25"/>
  </r>
  <r>
    <x v="10"/>
    <x v="2"/>
    <n v="46"/>
    <n v="31"/>
  </r>
  <r>
    <x v="10"/>
    <x v="2"/>
    <n v="37"/>
    <n v="25"/>
  </r>
  <r>
    <x v="10"/>
    <x v="2"/>
    <n v="37"/>
    <n v="25"/>
  </r>
  <r>
    <x v="10"/>
    <x v="2"/>
    <n v="37"/>
    <n v="25"/>
  </r>
  <r>
    <x v="10"/>
    <x v="2"/>
    <n v="48"/>
    <n v="42"/>
  </r>
  <r>
    <x v="10"/>
    <x v="2"/>
    <n v="34"/>
    <n v="23"/>
  </r>
  <r>
    <x v="10"/>
    <x v="2"/>
    <n v="45"/>
    <n v="31"/>
  </r>
  <r>
    <x v="10"/>
    <x v="2"/>
    <n v="34"/>
    <n v="23"/>
  </r>
  <r>
    <x v="10"/>
    <x v="2"/>
    <n v="34"/>
    <n v="25"/>
  </r>
  <r>
    <x v="10"/>
    <x v="2"/>
    <n v="37"/>
    <n v="25"/>
  </r>
  <r>
    <x v="10"/>
    <x v="2"/>
    <n v="37"/>
    <n v="25"/>
  </r>
  <r>
    <x v="8"/>
    <x v="2"/>
    <n v="39"/>
    <n v="28"/>
  </r>
  <r>
    <x v="8"/>
    <x v="2"/>
    <n v="36"/>
    <n v="25"/>
  </r>
  <r>
    <x v="8"/>
    <x v="2"/>
    <n v="33"/>
    <n v="23"/>
  </r>
  <r>
    <x v="8"/>
    <x v="2"/>
    <n v="39"/>
    <n v="28"/>
  </r>
  <r>
    <x v="8"/>
    <x v="2"/>
    <n v="36"/>
    <n v="25"/>
  </r>
  <r>
    <x v="8"/>
    <x v="2"/>
    <n v="33"/>
    <n v="24"/>
  </r>
  <r>
    <x v="8"/>
    <x v="2"/>
    <n v="33"/>
    <n v="23"/>
  </r>
  <r>
    <x v="8"/>
    <x v="2"/>
    <n v="39"/>
    <n v="28"/>
  </r>
  <r>
    <x v="8"/>
    <x v="2"/>
    <n v="33"/>
    <n v="23"/>
  </r>
  <r>
    <x v="8"/>
    <x v="2"/>
    <n v="36"/>
    <n v="25"/>
  </r>
  <r>
    <x v="8"/>
    <x v="2"/>
    <n v="36"/>
    <n v="25"/>
  </r>
  <r>
    <x v="8"/>
    <x v="2"/>
    <n v="39"/>
    <n v="28"/>
  </r>
  <r>
    <x v="8"/>
    <x v="2"/>
    <n v="39"/>
    <n v="28"/>
  </r>
  <r>
    <x v="8"/>
    <x v="2"/>
    <n v="37"/>
    <n v="25"/>
  </r>
  <r>
    <x v="8"/>
    <x v="2"/>
    <n v="48"/>
    <n v="42"/>
  </r>
  <r>
    <x v="8"/>
    <x v="2"/>
    <n v="39"/>
    <n v="28"/>
  </r>
  <r>
    <x v="8"/>
    <x v="2"/>
    <n v="33"/>
    <n v="24"/>
  </r>
  <r>
    <x v="8"/>
    <x v="2"/>
    <n v="39"/>
    <n v="28"/>
  </r>
  <r>
    <x v="8"/>
    <x v="2"/>
    <n v="33"/>
    <n v="24"/>
  </r>
  <r>
    <x v="8"/>
    <x v="2"/>
    <n v="33"/>
    <n v="24"/>
  </r>
  <r>
    <x v="8"/>
    <x v="2"/>
    <n v="33"/>
    <n v="23"/>
  </r>
  <r>
    <x v="8"/>
    <x v="2"/>
    <n v="36"/>
    <n v="25"/>
  </r>
  <r>
    <x v="6"/>
    <x v="2"/>
    <n v="33"/>
    <n v="24"/>
  </r>
  <r>
    <x v="6"/>
    <x v="2"/>
    <n v="38"/>
    <n v="28"/>
  </r>
  <r>
    <x v="6"/>
    <x v="2"/>
    <n v="40"/>
    <n v="28"/>
  </r>
  <r>
    <x v="6"/>
    <x v="2"/>
    <n v="38"/>
    <n v="28"/>
  </r>
  <r>
    <x v="6"/>
    <x v="2"/>
    <n v="40"/>
    <n v="28"/>
  </r>
  <r>
    <x v="6"/>
    <x v="2"/>
    <n v="35"/>
    <n v="25"/>
  </r>
  <r>
    <x v="6"/>
    <x v="2"/>
    <n v="33"/>
    <n v="23"/>
  </r>
  <r>
    <x v="15"/>
    <x v="12"/>
    <n v="16"/>
    <n v="13"/>
  </r>
  <r>
    <x v="15"/>
    <x v="6"/>
    <n v="19"/>
    <n v="14"/>
  </r>
  <r>
    <x v="15"/>
    <x v="6"/>
    <n v="19"/>
    <n v="14"/>
  </r>
  <r>
    <x v="15"/>
    <x v="12"/>
    <n v="19"/>
    <n v="14"/>
  </r>
  <r>
    <x v="15"/>
    <x v="6"/>
    <n v="19"/>
    <n v="14"/>
  </r>
  <r>
    <x v="15"/>
    <x v="12"/>
    <n v="19"/>
    <n v="14"/>
  </r>
  <r>
    <x v="15"/>
    <x v="6"/>
    <n v="19"/>
    <n v="14"/>
  </r>
  <r>
    <x v="15"/>
    <x v="6"/>
    <n v="19"/>
    <n v="14"/>
  </r>
  <r>
    <x v="15"/>
    <x v="6"/>
    <n v="19"/>
    <n v="14"/>
  </r>
  <r>
    <x v="15"/>
    <x v="12"/>
    <n v="21"/>
    <n v="15"/>
  </r>
  <r>
    <x v="25"/>
    <x v="12"/>
    <n v="20"/>
    <n v="15"/>
  </r>
  <r>
    <x v="25"/>
    <x v="12"/>
    <n v="16"/>
    <n v="13"/>
  </r>
  <r>
    <x v="25"/>
    <x v="6"/>
    <n v="18"/>
    <n v="14"/>
  </r>
  <r>
    <x v="25"/>
    <x v="6"/>
    <n v="20"/>
    <n v="15"/>
  </r>
  <r>
    <x v="25"/>
    <x v="6"/>
    <n v="20"/>
    <n v="15"/>
  </r>
  <r>
    <x v="25"/>
    <x v="6"/>
    <n v="18"/>
    <n v="14"/>
  </r>
  <r>
    <x v="25"/>
    <x v="12"/>
    <n v="21"/>
    <n v="15"/>
  </r>
  <r>
    <x v="25"/>
    <x v="6"/>
    <n v="20"/>
    <n v="15"/>
  </r>
  <r>
    <x v="25"/>
    <x v="6"/>
    <n v="18"/>
    <n v="14"/>
  </r>
  <r>
    <x v="25"/>
    <x v="12"/>
    <n v="18"/>
    <n v="14"/>
  </r>
  <r>
    <x v="23"/>
    <x v="6"/>
    <n v="20"/>
    <n v="15"/>
  </r>
  <r>
    <x v="23"/>
    <x v="12"/>
    <n v="16"/>
    <n v="13"/>
  </r>
  <r>
    <x v="23"/>
    <x v="12"/>
    <n v="18"/>
    <n v="14"/>
  </r>
  <r>
    <x v="23"/>
    <x v="6"/>
    <n v="18"/>
    <n v="14"/>
  </r>
  <r>
    <x v="23"/>
    <x v="12"/>
    <n v="20"/>
    <n v="14"/>
  </r>
  <r>
    <x v="23"/>
    <x v="12"/>
    <n v="20"/>
    <n v="15"/>
  </r>
  <r>
    <x v="23"/>
    <x v="6"/>
    <n v="18"/>
    <n v="14"/>
  </r>
  <r>
    <x v="23"/>
    <x v="6"/>
    <n v="20"/>
    <n v="15"/>
  </r>
  <r>
    <x v="23"/>
    <x v="6"/>
    <n v="18"/>
    <n v="14"/>
  </r>
  <r>
    <x v="23"/>
    <x v="6"/>
    <n v="18"/>
    <n v="14"/>
  </r>
  <r>
    <x v="23"/>
    <x v="6"/>
    <n v="20"/>
    <n v="15"/>
  </r>
  <r>
    <x v="10"/>
    <x v="6"/>
    <n v="24"/>
    <n v="16"/>
  </r>
  <r>
    <x v="10"/>
    <x v="6"/>
    <n v="24"/>
    <n v="16"/>
  </r>
  <r>
    <x v="10"/>
    <x v="6"/>
    <n v="24"/>
    <n v="16"/>
  </r>
  <r>
    <x v="10"/>
    <x v="6"/>
    <n v="24"/>
    <n v="16"/>
  </r>
  <r>
    <x v="10"/>
    <x v="6"/>
    <n v="26"/>
    <n v="19"/>
  </r>
  <r>
    <x v="10"/>
    <x v="6"/>
    <n v="26"/>
    <n v="19"/>
  </r>
  <r>
    <x v="10"/>
    <x v="6"/>
    <n v="24"/>
    <n v="16"/>
  </r>
  <r>
    <x v="10"/>
    <x v="6"/>
    <n v="26"/>
    <n v="19"/>
  </r>
  <r>
    <x v="10"/>
    <x v="6"/>
    <n v="26"/>
    <n v="19"/>
  </r>
  <r>
    <x v="10"/>
    <x v="6"/>
    <n v="25"/>
    <n v="17"/>
  </r>
  <r>
    <x v="10"/>
    <x v="6"/>
    <n v="25"/>
    <n v="17"/>
  </r>
  <r>
    <x v="8"/>
    <x v="6"/>
    <n v="26"/>
    <n v="19"/>
  </r>
  <r>
    <x v="8"/>
    <x v="6"/>
    <n v="26"/>
    <n v="19"/>
  </r>
  <r>
    <x v="8"/>
    <x v="6"/>
    <n v="24"/>
    <n v="16"/>
  </r>
  <r>
    <x v="8"/>
    <x v="6"/>
    <n v="24"/>
    <n v="16"/>
  </r>
  <r>
    <x v="8"/>
    <x v="6"/>
    <n v="24"/>
    <n v="16"/>
  </r>
  <r>
    <x v="8"/>
    <x v="6"/>
    <n v="25"/>
    <n v="17"/>
  </r>
  <r>
    <x v="8"/>
    <x v="6"/>
    <n v="24"/>
    <n v="16"/>
  </r>
  <r>
    <x v="8"/>
    <x v="6"/>
    <n v="26"/>
    <n v="19"/>
  </r>
  <r>
    <x v="8"/>
    <x v="6"/>
    <n v="26"/>
    <n v="19"/>
  </r>
  <r>
    <x v="8"/>
    <x v="6"/>
    <n v="24"/>
    <n v="16"/>
  </r>
  <r>
    <x v="6"/>
    <x v="6"/>
    <n v="25"/>
    <n v="19"/>
  </r>
  <r>
    <x v="6"/>
    <x v="6"/>
    <n v="24"/>
    <n v="16"/>
  </r>
  <r>
    <x v="6"/>
    <x v="6"/>
    <n v="25"/>
    <n v="19"/>
  </r>
  <r>
    <x v="6"/>
    <x v="6"/>
    <n v="24"/>
    <n v="16"/>
  </r>
  <r>
    <x v="6"/>
    <x v="6"/>
    <n v="25"/>
    <n v="17"/>
  </r>
  <r>
    <x v="6"/>
    <x v="6"/>
    <n v="24"/>
    <n v="16"/>
  </r>
  <r>
    <x v="6"/>
    <x v="6"/>
    <n v="24"/>
    <n v="16"/>
  </r>
  <r>
    <x v="6"/>
    <x v="6"/>
    <n v="25"/>
    <n v="19"/>
  </r>
  <r>
    <x v="6"/>
    <x v="6"/>
    <n v="24"/>
    <n v="16"/>
  </r>
  <r>
    <x v="6"/>
    <x v="6"/>
    <n v="25"/>
    <n v="19"/>
  </r>
  <r>
    <x v="10"/>
    <x v="4"/>
    <n v="32"/>
    <n v="28"/>
  </r>
  <r>
    <x v="10"/>
    <x v="4"/>
    <n v="31"/>
    <n v="25"/>
  </r>
  <r>
    <x v="10"/>
    <x v="4"/>
    <n v="29"/>
    <n v="25"/>
  </r>
  <r>
    <x v="10"/>
    <x v="4"/>
    <n v="31"/>
    <n v="26"/>
  </r>
  <r>
    <x v="10"/>
    <x v="4"/>
    <n v="32"/>
    <n v="28"/>
  </r>
  <r>
    <x v="10"/>
    <x v="4"/>
    <n v="32"/>
    <n v="28"/>
  </r>
  <r>
    <x v="10"/>
    <x v="4"/>
    <n v="31"/>
    <n v="26"/>
  </r>
  <r>
    <x v="10"/>
    <x v="4"/>
    <n v="31"/>
    <n v="26"/>
  </r>
  <r>
    <x v="10"/>
    <x v="4"/>
    <n v="31"/>
    <n v="26"/>
  </r>
  <r>
    <x v="10"/>
    <x v="4"/>
    <n v="34"/>
    <n v="28"/>
  </r>
  <r>
    <x v="8"/>
    <x v="4"/>
    <n v="34"/>
    <n v="28"/>
  </r>
  <r>
    <x v="8"/>
    <x v="4"/>
    <n v="31"/>
    <n v="26"/>
  </r>
  <r>
    <x v="8"/>
    <x v="4"/>
    <n v="31"/>
    <n v="25"/>
  </r>
  <r>
    <x v="8"/>
    <x v="4"/>
    <n v="32"/>
    <n v="28"/>
  </r>
  <r>
    <x v="8"/>
    <x v="4"/>
    <n v="31"/>
    <n v="26"/>
  </r>
  <r>
    <x v="8"/>
    <x v="4"/>
    <n v="31"/>
    <n v="26"/>
  </r>
  <r>
    <x v="8"/>
    <x v="4"/>
    <n v="29"/>
    <n v="25"/>
  </r>
  <r>
    <x v="8"/>
    <x v="4"/>
    <n v="32"/>
    <n v="28"/>
  </r>
  <r>
    <x v="8"/>
    <x v="4"/>
    <n v="31"/>
    <n v="26"/>
  </r>
  <r>
    <x v="8"/>
    <x v="4"/>
    <n v="32"/>
    <n v="28"/>
  </r>
  <r>
    <x v="6"/>
    <x v="4"/>
    <n v="31"/>
    <n v="26"/>
  </r>
  <r>
    <x v="6"/>
    <x v="4"/>
    <n v="33"/>
    <n v="27"/>
  </r>
  <r>
    <x v="6"/>
    <x v="4"/>
    <n v="29"/>
    <n v="25"/>
  </r>
  <r>
    <x v="6"/>
    <x v="4"/>
    <n v="30"/>
    <n v="26"/>
  </r>
  <r>
    <x v="6"/>
    <x v="4"/>
    <n v="30"/>
    <n v="26"/>
  </r>
  <r>
    <x v="6"/>
    <x v="4"/>
    <n v="30"/>
    <n v="26"/>
  </r>
  <r>
    <x v="6"/>
    <x v="4"/>
    <n v="30"/>
    <n v="26"/>
  </r>
  <r>
    <x v="6"/>
    <x v="4"/>
    <n v="32"/>
    <n v="28"/>
  </r>
  <r>
    <x v="6"/>
    <x v="4"/>
    <n v="32"/>
    <n v="28"/>
  </r>
  <r>
    <x v="6"/>
    <x v="4"/>
    <n v="32"/>
    <n v="28"/>
  </r>
  <r>
    <x v="3"/>
    <x v="5"/>
    <n v="29"/>
    <n v="24"/>
  </r>
  <r>
    <x v="3"/>
    <x v="4"/>
    <n v="29"/>
    <n v="24"/>
  </r>
  <r>
    <x v="3"/>
    <x v="5"/>
    <n v="33"/>
    <n v="28"/>
  </r>
  <r>
    <x v="3"/>
    <x v="5"/>
    <n v="33"/>
    <n v="28"/>
  </r>
  <r>
    <x v="4"/>
    <x v="5"/>
    <n v="32"/>
    <n v="28"/>
  </r>
  <r>
    <x v="4"/>
    <x v="4"/>
    <n v="32"/>
    <n v="28"/>
  </r>
  <r>
    <x v="4"/>
    <x v="4"/>
    <n v="29"/>
    <n v="24"/>
  </r>
  <r>
    <x v="4"/>
    <x v="5"/>
    <n v="33"/>
    <n v="28"/>
  </r>
  <r>
    <x v="5"/>
    <x v="5"/>
    <n v="33"/>
    <n v="28"/>
  </r>
  <r>
    <x v="5"/>
    <x v="4"/>
    <n v="29"/>
    <n v="24"/>
  </r>
  <r>
    <x v="2"/>
    <x v="6"/>
    <n v="24"/>
    <n v="18"/>
  </r>
  <r>
    <x v="2"/>
    <x v="6"/>
    <n v="23"/>
    <n v="18"/>
  </r>
  <r>
    <x v="10"/>
    <x v="2"/>
    <n v="23"/>
    <n v="15"/>
  </r>
  <r>
    <x v="10"/>
    <x v="2"/>
    <n v="23"/>
    <n v="15"/>
  </r>
  <r>
    <x v="8"/>
    <x v="2"/>
    <n v="26"/>
    <n v="17"/>
  </r>
  <r>
    <x v="8"/>
    <x v="2"/>
    <n v="23"/>
    <n v="15"/>
  </r>
  <r>
    <x v="8"/>
    <x v="2"/>
    <n v="26"/>
    <n v="17"/>
  </r>
  <r>
    <x v="0"/>
    <x v="2"/>
    <n v="31"/>
    <n v="23"/>
  </r>
  <r>
    <x v="0"/>
    <x v="2"/>
    <n v="30"/>
    <n v="23"/>
  </r>
  <r>
    <x v="0"/>
    <x v="2"/>
    <n v="30"/>
    <n v="23"/>
  </r>
  <r>
    <x v="0"/>
    <x v="2"/>
    <n v="29"/>
    <n v="22"/>
  </r>
  <r>
    <x v="0"/>
    <x v="2"/>
    <n v="29"/>
    <n v="22"/>
  </r>
  <r>
    <x v="0"/>
    <x v="2"/>
    <n v="29"/>
    <n v="20"/>
  </r>
  <r>
    <x v="0"/>
    <x v="2"/>
    <n v="29"/>
    <n v="20"/>
  </r>
  <r>
    <x v="0"/>
    <x v="2"/>
    <n v="30"/>
    <n v="23"/>
  </r>
  <r>
    <x v="0"/>
    <x v="2"/>
    <n v="30"/>
    <n v="23"/>
  </r>
  <r>
    <x v="0"/>
    <x v="2"/>
    <n v="29"/>
    <n v="22"/>
  </r>
  <r>
    <x v="0"/>
    <x v="2"/>
    <n v="31"/>
    <n v="21"/>
  </r>
  <r>
    <x v="1"/>
    <x v="2"/>
    <n v="30"/>
    <n v="23"/>
  </r>
  <r>
    <x v="1"/>
    <x v="2"/>
    <n v="29"/>
    <n v="22"/>
  </r>
  <r>
    <x v="1"/>
    <x v="2"/>
    <n v="29"/>
    <n v="22"/>
  </r>
  <r>
    <x v="1"/>
    <x v="2"/>
    <n v="30"/>
    <n v="23"/>
  </r>
  <r>
    <x v="1"/>
    <x v="2"/>
    <n v="29"/>
    <n v="22"/>
  </r>
  <r>
    <x v="1"/>
    <x v="2"/>
    <n v="29"/>
    <n v="22"/>
  </r>
  <r>
    <x v="1"/>
    <x v="2"/>
    <n v="30"/>
    <n v="23"/>
  </r>
  <r>
    <x v="1"/>
    <x v="2"/>
    <n v="31"/>
    <n v="21"/>
  </r>
  <r>
    <x v="1"/>
    <x v="2"/>
    <n v="30"/>
    <n v="23"/>
  </r>
  <r>
    <x v="1"/>
    <x v="2"/>
    <n v="29"/>
    <n v="20"/>
  </r>
  <r>
    <x v="1"/>
    <x v="2"/>
    <n v="31"/>
    <n v="23"/>
  </r>
  <r>
    <x v="1"/>
    <x v="2"/>
    <n v="29"/>
    <n v="20"/>
  </r>
  <r>
    <x v="1"/>
    <x v="2"/>
    <n v="29"/>
    <n v="22"/>
  </r>
  <r>
    <x v="1"/>
    <x v="2"/>
    <n v="30"/>
    <n v="23"/>
  </r>
  <r>
    <x v="1"/>
    <x v="2"/>
    <n v="30"/>
    <n v="23"/>
  </r>
  <r>
    <x v="2"/>
    <x v="2"/>
    <n v="30"/>
    <n v="23"/>
  </r>
  <r>
    <x v="2"/>
    <x v="2"/>
    <n v="30"/>
    <n v="23"/>
  </r>
  <r>
    <x v="2"/>
    <x v="2"/>
    <n v="29"/>
    <n v="22"/>
  </r>
  <r>
    <x v="2"/>
    <x v="2"/>
    <n v="29"/>
    <n v="22"/>
  </r>
  <r>
    <x v="2"/>
    <x v="2"/>
    <n v="29"/>
    <n v="20"/>
  </r>
  <r>
    <x v="2"/>
    <x v="2"/>
    <n v="29"/>
    <n v="22"/>
  </r>
  <r>
    <x v="10"/>
    <x v="2"/>
    <n v="36"/>
    <n v="25"/>
  </r>
  <r>
    <x v="10"/>
    <x v="2"/>
    <n v="28"/>
    <n v="18"/>
  </r>
  <r>
    <x v="10"/>
    <x v="2"/>
    <n v="26"/>
    <n v="17"/>
  </r>
  <r>
    <x v="10"/>
    <x v="2"/>
    <n v="28"/>
    <n v="18"/>
  </r>
  <r>
    <x v="10"/>
    <x v="2"/>
    <n v="36"/>
    <n v="25"/>
  </r>
  <r>
    <x v="10"/>
    <x v="2"/>
    <n v="28"/>
    <n v="18"/>
  </r>
  <r>
    <x v="10"/>
    <x v="2"/>
    <n v="26"/>
    <n v="17"/>
  </r>
  <r>
    <x v="8"/>
    <x v="2"/>
    <n v="28"/>
    <n v="18"/>
  </r>
  <r>
    <x v="8"/>
    <x v="2"/>
    <n v="28"/>
    <n v="18"/>
  </r>
  <r>
    <x v="8"/>
    <x v="2"/>
    <n v="26"/>
    <n v="17"/>
  </r>
  <r>
    <x v="8"/>
    <x v="2"/>
    <n v="28"/>
    <n v="18"/>
  </r>
  <r>
    <x v="8"/>
    <x v="2"/>
    <n v="28"/>
    <n v="18"/>
  </r>
  <r>
    <x v="8"/>
    <x v="2"/>
    <n v="26"/>
    <n v="17"/>
  </r>
  <r>
    <x v="8"/>
    <x v="2"/>
    <n v="28"/>
    <n v="18"/>
  </r>
  <r>
    <x v="8"/>
    <x v="2"/>
    <n v="28"/>
    <n v="18"/>
  </r>
  <r>
    <x v="6"/>
    <x v="2"/>
    <n v="31"/>
    <n v="21"/>
  </r>
  <r>
    <x v="6"/>
    <x v="2"/>
    <n v="31"/>
    <n v="21"/>
  </r>
  <r>
    <x v="6"/>
    <x v="2"/>
    <n v="29"/>
    <n v="20"/>
  </r>
  <r>
    <x v="6"/>
    <x v="2"/>
    <n v="31"/>
    <n v="21"/>
  </r>
  <r>
    <x v="6"/>
    <x v="2"/>
    <n v="31"/>
    <n v="21"/>
  </r>
  <r>
    <x v="2"/>
    <x v="2"/>
    <n v="22"/>
    <n v="17"/>
  </r>
  <r>
    <x v="2"/>
    <x v="2"/>
    <n v="23"/>
    <n v="17"/>
  </r>
  <r>
    <x v="14"/>
    <x v="2"/>
    <n v="22"/>
    <n v="17"/>
  </r>
  <r>
    <x v="14"/>
    <x v="2"/>
    <n v="23"/>
    <n v="17"/>
  </r>
  <r>
    <x v="10"/>
    <x v="2"/>
    <n v="23"/>
    <n v="17"/>
  </r>
  <r>
    <x v="10"/>
    <x v="2"/>
    <n v="23"/>
    <n v="17"/>
  </r>
  <r>
    <x v="10"/>
    <x v="2"/>
    <n v="22"/>
    <n v="17"/>
  </r>
  <r>
    <x v="1"/>
    <x v="4"/>
    <n v="29"/>
    <n v="22"/>
  </r>
  <r>
    <x v="1"/>
    <x v="4"/>
    <n v="32"/>
    <n v="24"/>
  </r>
  <r>
    <x v="2"/>
    <x v="4"/>
    <n v="32"/>
    <n v="24"/>
  </r>
  <r>
    <x v="2"/>
    <x v="4"/>
    <n v="29"/>
    <n v="22"/>
  </r>
  <r>
    <x v="14"/>
    <x v="4"/>
    <n v="29"/>
    <n v="22"/>
  </r>
  <r>
    <x v="14"/>
    <x v="4"/>
    <n v="32"/>
    <n v="24"/>
  </r>
  <r>
    <x v="10"/>
    <x v="2"/>
    <n v="34"/>
    <n v="25"/>
  </r>
  <r>
    <x v="10"/>
    <x v="2"/>
    <n v="25"/>
    <n v="18"/>
  </r>
  <r>
    <x v="10"/>
    <x v="2"/>
    <n v="31"/>
    <n v="22"/>
  </r>
  <r>
    <x v="10"/>
    <x v="2"/>
    <n v="30"/>
    <n v="23"/>
  </r>
  <r>
    <x v="10"/>
    <x v="2"/>
    <n v="29"/>
    <n v="22"/>
  </r>
  <r>
    <x v="10"/>
    <x v="2"/>
    <n v="34"/>
    <n v="26"/>
  </r>
  <r>
    <x v="8"/>
    <x v="2"/>
    <n v="35"/>
    <n v="27"/>
  </r>
  <r>
    <x v="8"/>
    <x v="2"/>
    <n v="31"/>
    <n v="23"/>
  </r>
  <r>
    <x v="8"/>
    <x v="2"/>
    <n v="34"/>
    <n v="24"/>
  </r>
  <r>
    <x v="8"/>
    <x v="2"/>
    <n v="31"/>
    <n v="24"/>
  </r>
  <r>
    <x v="8"/>
    <x v="2"/>
    <n v="31"/>
    <n v="22"/>
  </r>
  <r>
    <x v="8"/>
    <x v="2"/>
    <n v="31"/>
    <n v="23"/>
  </r>
  <r>
    <x v="8"/>
    <x v="2"/>
    <n v="31"/>
    <n v="23"/>
  </r>
  <r>
    <x v="6"/>
    <x v="2"/>
    <n v="30"/>
    <n v="23"/>
  </r>
  <r>
    <x v="6"/>
    <x v="2"/>
    <n v="30"/>
    <n v="23"/>
  </r>
  <r>
    <x v="6"/>
    <x v="2"/>
    <n v="34"/>
    <n v="27"/>
  </r>
  <r>
    <x v="6"/>
    <x v="2"/>
    <n v="33"/>
    <n v="24"/>
  </r>
  <r>
    <x v="6"/>
    <x v="2"/>
    <n v="30"/>
    <n v="23"/>
  </r>
  <r>
    <x v="10"/>
    <x v="6"/>
    <n v="18"/>
    <n v="13"/>
  </r>
  <r>
    <x v="8"/>
    <x v="6"/>
    <n v="18"/>
    <n v="13"/>
  </r>
  <r>
    <x v="6"/>
    <x v="6"/>
    <n v="18"/>
    <n v="13"/>
  </r>
  <r>
    <x v="0"/>
    <x v="1"/>
    <n v="16"/>
    <n v="10"/>
  </r>
  <r>
    <x v="1"/>
    <x v="1"/>
    <n v="16"/>
    <n v="10"/>
  </r>
  <r>
    <x v="3"/>
    <x v="5"/>
    <n v="29"/>
    <n v="21"/>
  </r>
  <r>
    <x v="3"/>
    <x v="5"/>
    <n v="26"/>
    <n v="19"/>
  </r>
  <r>
    <x v="3"/>
    <x v="5"/>
    <n v="26"/>
    <n v="19"/>
  </r>
  <r>
    <x v="3"/>
    <x v="5"/>
    <n v="23"/>
    <n v="18"/>
  </r>
  <r>
    <x v="4"/>
    <x v="5"/>
    <n v="23"/>
    <n v="18"/>
  </r>
  <r>
    <x v="4"/>
    <x v="5"/>
    <n v="26"/>
    <n v="19"/>
  </r>
  <r>
    <x v="4"/>
    <x v="5"/>
    <n v="29"/>
    <n v="21"/>
  </r>
  <r>
    <x v="4"/>
    <x v="5"/>
    <n v="26"/>
    <n v="19"/>
  </r>
  <r>
    <x v="5"/>
    <x v="5"/>
    <n v="23"/>
    <n v="18"/>
  </r>
  <r>
    <x v="5"/>
    <x v="5"/>
    <n v="29"/>
    <n v="21"/>
  </r>
  <r>
    <x v="5"/>
    <x v="5"/>
    <n v="26"/>
    <n v="19"/>
  </r>
  <r>
    <x v="5"/>
    <x v="5"/>
    <n v="26"/>
    <n v="19"/>
  </r>
  <r>
    <x v="4"/>
    <x v="0"/>
    <n v="26"/>
    <n v="17"/>
  </r>
  <r>
    <x v="4"/>
    <x v="2"/>
    <n v="26"/>
    <n v="18"/>
  </r>
  <r>
    <x v="4"/>
    <x v="0"/>
    <n v="26"/>
    <n v="21"/>
  </r>
  <r>
    <x v="4"/>
    <x v="1"/>
    <n v="24"/>
    <n v="17"/>
  </r>
  <r>
    <x v="4"/>
    <x v="1"/>
    <n v="24"/>
    <n v="18"/>
  </r>
  <r>
    <x v="4"/>
    <x v="0"/>
    <n v="26"/>
    <n v="18"/>
  </r>
  <r>
    <x v="4"/>
    <x v="2"/>
    <n v="26"/>
    <n v="21"/>
  </r>
  <r>
    <x v="4"/>
    <x v="1"/>
    <n v="26"/>
    <n v="18"/>
  </r>
  <r>
    <x v="5"/>
    <x v="1"/>
    <n v="26"/>
    <n v="18"/>
  </r>
  <r>
    <x v="5"/>
    <x v="2"/>
    <n v="24"/>
    <n v="18"/>
  </r>
  <r>
    <x v="5"/>
    <x v="2"/>
    <n v="26"/>
    <n v="18"/>
  </r>
  <r>
    <x v="19"/>
    <x v="1"/>
    <n v="26"/>
    <n v="18"/>
  </r>
  <r>
    <x v="7"/>
    <x v="0"/>
    <n v="34"/>
    <n v="25"/>
  </r>
  <r>
    <x v="7"/>
    <x v="0"/>
    <n v="36"/>
    <n v="27"/>
  </r>
  <r>
    <x v="7"/>
    <x v="2"/>
    <n v="36"/>
    <n v="27"/>
  </r>
  <r>
    <x v="3"/>
    <x v="0"/>
    <n v="34"/>
    <n v="24"/>
  </r>
  <r>
    <x v="3"/>
    <x v="2"/>
    <n v="37"/>
    <n v="26"/>
  </r>
  <r>
    <x v="3"/>
    <x v="0"/>
    <n v="37"/>
    <n v="26"/>
  </r>
  <r>
    <x v="4"/>
    <x v="2"/>
    <n v="37"/>
    <n v="26"/>
  </r>
  <r>
    <x v="4"/>
    <x v="0"/>
    <n v="34"/>
    <n v="24"/>
  </r>
  <r>
    <x v="4"/>
    <x v="0"/>
    <n v="37"/>
    <n v="26"/>
  </r>
  <r>
    <x v="14"/>
    <x v="4"/>
    <n v="101"/>
    <n v="126"/>
  </r>
  <r>
    <x v="14"/>
    <x v="4"/>
    <n v="101"/>
    <n v="126"/>
  </r>
  <r>
    <x v="14"/>
    <x v="4"/>
    <n v="101"/>
    <n v="126"/>
  </r>
  <r>
    <x v="10"/>
    <x v="4"/>
    <n v="101"/>
    <n v="126"/>
  </r>
  <r>
    <x v="10"/>
    <x v="4"/>
    <n v="101"/>
    <n v="126"/>
  </r>
  <r>
    <x v="10"/>
    <x v="4"/>
    <n v="101"/>
    <n v="126"/>
  </r>
  <r>
    <x v="10"/>
    <x v="4"/>
    <n v="101"/>
    <n v="126"/>
  </r>
  <r>
    <x v="8"/>
    <x v="4"/>
    <n v="101"/>
    <n v="126"/>
  </r>
  <r>
    <x v="8"/>
    <x v="4"/>
    <n v="101"/>
    <n v="124"/>
  </r>
  <r>
    <x v="8"/>
    <x v="4"/>
    <n v="101"/>
    <n v="124"/>
  </r>
  <r>
    <x v="10"/>
    <x v="2"/>
    <n v="36"/>
    <n v="26"/>
  </r>
  <r>
    <x v="10"/>
    <x v="2"/>
    <n v="28"/>
    <n v="20"/>
  </r>
  <r>
    <x v="10"/>
    <x v="2"/>
    <n v="36"/>
    <n v="26"/>
  </r>
  <r>
    <x v="10"/>
    <x v="2"/>
    <n v="36"/>
    <n v="26"/>
  </r>
  <r>
    <x v="10"/>
    <x v="2"/>
    <n v="36"/>
    <n v="26"/>
  </r>
  <r>
    <x v="10"/>
    <x v="2"/>
    <n v="36"/>
    <n v="26"/>
  </r>
  <r>
    <x v="10"/>
    <x v="2"/>
    <n v="36"/>
    <n v="26"/>
  </r>
  <r>
    <x v="8"/>
    <x v="2"/>
    <n v="36"/>
    <n v="26"/>
  </r>
  <r>
    <x v="8"/>
    <x v="2"/>
    <n v="36"/>
    <n v="26"/>
  </r>
  <r>
    <x v="8"/>
    <x v="2"/>
    <n v="29"/>
    <n v="20"/>
  </r>
  <r>
    <x v="8"/>
    <x v="2"/>
    <n v="36"/>
    <n v="26"/>
  </r>
  <r>
    <x v="8"/>
    <x v="2"/>
    <n v="36"/>
    <n v="26"/>
  </r>
  <r>
    <x v="8"/>
    <x v="2"/>
    <n v="36"/>
    <n v="26"/>
  </r>
  <r>
    <x v="8"/>
    <x v="2"/>
    <n v="36"/>
    <n v="26"/>
  </r>
  <r>
    <x v="6"/>
    <x v="2"/>
    <n v="28"/>
    <n v="20"/>
  </r>
  <r>
    <x v="6"/>
    <x v="2"/>
    <n v="34"/>
    <n v="25"/>
  </r>
  <r>
    <x v="6"/>
    <x v="2"/>
    <n v="34"/>
    <n v="25"/>
  </r>
  <r>
    <x v="6"/>
    <x v="2"/>
    <n v="34"/>
    <n v="25"/>
  </r>
  <r>
    <x v="6"/>
    <x v="2"/>
    <n v="34"/>
    <n v="25"/>
  </r>
  <r>
    <x v="4"/>
    <x v="2"/>
    <n v="23"/>
    <n v="15"/>
  </r>
  <r>
    <x v="4"/>
    <x v="2"/>
    <n v="23"/>
    <n v="16"/>
  </r>
  <r>
    <x v="4"/>
    <x v="0"/>
    <n v="23"/>
    <n v="15"/>
  </r>
  <r>
    <x v="4"/>
    <x v="2"/>
    <n v="23"/>
    <n v="16"/>
  </r>
  <r>
    <x v="4"/>
    <x v="0"/>
    <n v="23"/>
    <n v="15"/>
  </r>
  <r>
    <x v="5"/>
    <x v="0"/>
    <n v="24"/>
    <n v="16"/>
  </r>
  <r>
    <x v="5"/>
    <x v="2"/>
    <n v="23"/>
    <n v="16"/>
  </r>
  <r>
    <x v="5"/>
    <x v="2"/>
    <n v="22"/>
    <n v="17"/>
  </r>
  <r>
    <x v="5"/>
    <x v="2"/>
    <n v="24"/>
    <n v="16"/>
  </r>
  <r>
    <x v="5"/>
    <x v="0"/>
    <n v="24"/>
    <n v="16"/>
  </r>
  <r>
    <x v="19"/>
    <x v="2"/>
    <n v="22"/>
    <n v="17"/>
  </r>
  <r>
    <x v="19"/>
    <x v="0"/>
    <n v="24"/>
    <n v="16"/>
  </r>
  <r>
    <x v="19"/>
    <x v="0"/>
    <n v="24"/>
    <n v="16"/>
  </r>
  <r>
    <x v="19"/>
    <x v="2"/>
    <n v="22"/>
    <n v="17"/>
  </r>
  <r>
    <x v="19"/>
    <x v="2"/>
    <n v="23"/>
    <n v="16"/>
  </r>
  <r>
    <x v="19"/>
    <x v="2"/>
    <n v="24"/>
    <n v="16"/>
  </r>
  <r>
    <x v="17"/>
    <x v="2"/>
    <n v="27"/>
    <n v="17"/>
  </r>
  <r>
    <x v="17"/>
    <x v="2"/>
    <n v="27"/>
    <n v="17"/>
  </r>
  <r>
    <x v="18"/>
    <x v="2"/>
    <n v="27"/>
    <n v="18"/>
  </r>
  <r>
    <x v="18"/>
    <x v="2"/>
    <n v="27"/>
    <n v="18"/>
  </r>
  <r>
    <x v="26"/>
    <x v="2"/>
    <n v="27"/>
    <n v="18"/>
  </r>
  <r>
    <x v="26"/>
    <x v="2"/>
    <n v="27"/>
    <n v="18"/>
  </r>
  <r>
    <x v="6"/>
    <x v="6"/>
    <n v="19"/>
    <n v="14"/>
  </r>
  <r>
    <x v="6"/>
    <x v="6"/>
    <n v="20"/>
    <n v="14"/>
  </r>
  <r>
    <x v="1"/>
    <x v="0"/>
    <n v="16"/>
    <n v="11"/>
  </r>
  <r>
    <x v="15"/>
    <x v="2"/>
    <n v="24"/>
    <n v="16"/>
  </r>
  <r>
    <x v="25"/>
    <x v="2"/>
    <n v="24"/>
    <n v="16"/>
  </r>
  <r>
    <x v="23"/>
    <x v="2"/>
    <n v="24"/>
    <n v="16"/>
  </r>
  <r>
    <x v="3"/>
    <x v="3"/>
    <n v="28"/>
    <n v="22"/>
  </r>
  <r>
    <x v="3"/>
    <x v="2"/>
    <n v="29"/>
    <n v="22"/>
  </r>
  <r>
    <x v="3"/>
    <x v="3"/>
    <n v="26"/>
    <n v="21"/>
  </r>
  <r>
    <x v="3"/>
    <x v="2"/>
    <n v="26"/>
    <n v="21"/>
  </r>
  <r>
    <x v="4"/>
    <x v="3"/>
    <n v="28"/>
    <n v="22"/>
  </r>
  <r>
    <x v="4"/>
    <x v="3"/>
    <n v="26"/>
    <n v="21"/>
  </r>
  <r>
    <x v="4"/>
    <x v="2"/>
    <n v="29"/>
    <n v="22"/>
  </r>
  <r>
    <x v="4"/>
    <x v="2"/>
    <n v="26"/>
    <n v="21"/>
  </r>
  <r>
    <x v="5"/>
    <x v="3"/>
    <n v="26"/>
    <n v="21"/>
  </r>
  <r>
    <x v="2"/>
    <x v="6"/>
    <n v="24"/>
    <n v="17"/>
  </r>
  <r>
    <x v="2"/>
    <x v="6"/>
    <n v="24"/>
    <n v="17"/>
  </r>
  <r>
    <x v="2"/>
    <x v="6"/>
    <n v="24"/>
    <n v="17"/>
  </r>
  <r>
    <x v="14"/>
    <x v="6"/>
    <n v="24"/>
    <n v="17"/>
  </r>
  <r>
    <x v="14"/>
    <x v="6"/>
    <n v="24"/>
    <n v="17"/>
  </r>
  <r>
    <x v="14"/>
    <x v="6"/>
    <n v="24"/>
    <n v="17"/>
  </r>
  <r>
    <x v="10"/>
    <x v="6"/>
    <n v="24"/>
    <n v="17"/>
  </r>
  <r>
    <x v="10"/>
    <x v="6"/>
    <n v="24"/>
    <n v="17"/>
  </r>
  <r>
    <x v="10"/>
    <x v="6"/>
    <n v="24"/>
    <n v="17"/>
  </r>
  <r>
    <x v="21"/>
    <x v="6"/>
    <n v="17"/>
    <n v="12"/>
  </r>
  <r>
    <x v="21"/>
    <x v="6"/>
    <n v="17"/>
    <n v="12"/>
  </r>
  <r>
    <x v="22"/>
    <x v="6"/>
    <n v="17"/>
    <n v="12"/>
  </r>
  <r>
    <x v="14"/>
    <x v="6"/>
    <n v="19"/>
    <n v="14"/>
  </r>
  <r>
    <x v="14"/>
    <x v="6"/>
    <n v="19"/>
    <n v="14"/>
  </r>
  <r>
    <x v="14"/>
    <x v="6"/>
    <n v="19"/>
    <n v="14"/>
  </r>
  <r>
    <x v="14"/>
    <x v="6"/>
    <n v="19"/>
    <n v="14"/>
  </r>
  <r>
    <x v="10"/>
    <x v="6"/>
    <n v="19"/>
    <n v="14"/>
  </r>
  <r>
    <x v="10"/>
    <x v="6"/>
    <n v="19"/>
    <n v="14"/>
  </r>
  <r>
    <x v="10"/>
    <x v="6"/>
    <n v="19"/>
    <n v="14"/>
  </r>
  <r>
    <x v="8"/>
    <x v="6"/>
    <n v="19"/>
    <n v="15"/>
  </r>
  <r>
    <x v="8"/>
    <x v="6"/>
    <n v="19"/>
    <n v="15"/>
  </r>
  <r>
    <x v="8"/>
    <x v="6"/>
    <n v="19"/>
    <n v="15"/>
  </r>
  <r>
    <x v="13"/>
    <x v="2"/>
    <n v="23"/>
    <n v="17"/>
  </r>
  <r>
    <x v="15"/>
    <x v="2"/>
    <n v="23"/>
    <n v="16"/>
  </r>
  <r>
    <x v="25"/>
    <x v="2"/>
    <n v="23"/>
    <n v="16"/>
  </r>
  <r>
    <x v="18"/>
    <x v="2"/>
    <n v="23"/>
    <n v="16"/>
  </r>
  <r>
    <x v="26"/>
    <x v="2"/>
    <n v="23"/>
    <n v="16"/>
  </r>
  <r>
    <x v="27"/>
    <x v="2"/>
    <n v="23"/>
    <n v="16"/>
  </r>
  <r>
    <x v="10"/>
    <x v="2"/>
    <n v="23"/>
    <n v="16"/>
  </r>
  <r>
    <x v="10"/>
    <x v="2"/>
    <n v="24"/>
    <n v="16"/>
  </r>
  <r>
    <x v="10"/>
    <x v="2"/>
    <n v="24"/>
    <n v="16"/>
  </r>
  <r>
    <x v="10"/>
    <x v="2"/>
    <n v="24"/>
    <n v="16"/>
  </r>
  <r>
    <x v="10"/>
    <x v="2"/>
    <n v="23"/>
    <n v="16"/>
  </r>
  <r>
    <x v="10"/>
    <x v="2"/>
    <n v="23"/>
    <n v="16"/>
  </r>
  <r>
    <x v="8"/>
    <x v="2"/>
    <n v="23"/>
    <n v="16"/>
  </r>
  <r>
    <x v="8"/>
    <x v="2"/>
    <n v="24"/>
    <n v="16"/>
  </r>
  <r>
    <x v="8"/>
    <x v="2"/>
    <n v="24"/>
    <n v="16"/>
  </r>
  <r>
    <x v="8"/>
    <x v="2"/>
    <n v="23"/>
    <n v="16"/>
  </r>
  <r>
    <x v="6"/>
    <x v="2"/>
    <n v="23"/>
    <n v="16"/>
  </r>
  <r>
    <x v="6"/>
    <x v="2"/>
    <n v="24"/>
    <n v="16"/>
  </r>
  <r>
    <x v="6"/>
    <x v="2"/>
    <n v="24"/>
    <n v="16"/>
  </r>
  <r>
    <x v="6"/>
    <x v="2"/>
    <n v="23"/>
    <n v="16"/>
  </r>
  <r>
    <x v="14"/>
    <x v="2"/>
    <n v="23"/>
    <n v="19"/>
  </r>
  <r>
    <x v="10"/>
    <x v="2"/>
    <n v="23"/>
    <n v="19"/>
  </r>
  <r>
    <x v="8"/>
    <x v="2"/>
    <n v="23"/>
    <n v="19"/>
  </r>
  <r>
    <x v="18"/>
    <x v="2"/>
    <n v="24"/>
    <n v="17"/>
  </r>
  <r>
    <x v="18"/>
    <x v="2"/>
    <n v="23"/>
    <n v="15"/>
  </r>
  <r>
    <x v="18"/>
    <x v="2"/>
    <n v="24"/>
    <n v="17"/>
  </r>
  <r>
    <x v="18"/>
    <x v="2"/>
    <n v="23"/>
    <n v="15"/>
  </r>
  <r>
    <x v="18"/>
    <x v="2"/>
    <n v="24"/>
    <n v="17"/>
  </r>
  <r>
    <x v="26"/>
    <x v="2"/>
    <n v="22"/>
    <n v="16"/>
  </r>
  <r>
    <x v="26"/>
    <x v="2"/>
    <n v="24"/>
    <n v="17"/>
  </r>
  <r>
    <x v="26"/>
    <x v="2"/>
    <n v="24"/>
    <n v="17"/>
  </r>
  <r>
    <x v="26"/>
    <x v="2"/>
    <n v="24"/>
    <n v="17"/>
  </r>
  <r>
    <x v="26"/>
    <x v="2"/>
    <n v="22"/>
    <n v="16"/>
  </r>
  <r>
    <x v="27"/>
    <x v="2"/>
    <n v="23"/>
    <n v="16"/>
  </r>
  <r>
    <x v="12"/>
    <x v="2"/>
    <n v="24"/>
    <n v="16"/>
  </r>
  <r>
    <x v="12"/>
    <x v="2"/>
    <n v="26"/>
    <n v="17"/>
  </r>
  <r>
    <x v="13"/>
    <x v="2"/>
    <n v="27"/>
    <n v="17"/>
  </r>
  <r>
    <x v="13"/>
    <x v="2"/>
    <n v="25"/>
    <n v="16"/>
  </r>
  <r>
    <x v="15"/>
    <x v="2"/>
    <n v="25"/>
    <n v="16"/>
  </r>
  <r>
    <x v="15"/>
    <x v="2"/>
    <n v="27"/>
    <n v="17"/>
  </r>
  <r>
    <x v="9"/>
    <x v="2"/>
    <n v="22"/>
    <n v="15"/>
  </r>
  <r>
    <x v="9"/>
    <x v="3"/>
    <n v="22"/>
    <n v="15"/>
  </r>
  <r>
    <x v="9"/>
    <x v="3"/>
    <n v="22"/>
    <n v="15"/>
  </r>
  <r>
    <x v="9"/>
    <x v="3"/>
    <n v="22"/>
    <n v="15"/>
  </r>
  <r>
    <x v="9"/>
    <x v="2"/>
    <n v="22"/>
    <n v="15"/>
  </r>
  <r>
    <x v="9"/>
    <x v="3"/>
    <n v="22"/>
    <n v="15"/>
  </r>
  <r>
    <x v="7"/>
    <x v="3"/>
    <n v="22"/>
    <n v="15"/>
  </r>
  <r>
    <x v="7"/>
    <x v="2"/>
    <n v="22"/>
    <n v="15"/>
  </r>
  <r>
    <x v="7"/>
    <x v="3"/>
    <n v="22"/>
    <n v="15"/>
  </r>
  <r>
    <x v="7"/>
    <x v="2"/>
    <n v="22"/>
    <n v="15"/>
  </r>
  <r>
    <x v="7"/>
    <x v="3"/>
    <n v="22"/>
    <n v="15"/>
  </r>
  <r>
    <x v="7"/>
    <x v="2"/>
    <n v="22"/>
    <n v="15"/>
  </r>
  <r>
    <x v="7"/>
    <x v="3"/>
    <n v="22"/>
    <n v="15"/>
  </r>
  <r>
    <x v="22"/>
    <x v="2"/>
    <n v="22"/>
    <n v="15"/>
  </r>
  <r>
    <x v="22"/>
    <x v="2"/>
    <n v="26"/>
    <n v="17"/>
  </r>
  <r>
    <x v="22"/>
    <x v="2"/>
    <n v="26"/>
    <n v="17"/>
  </r>
  <r>
    <x v="22"/>
    <x v="2"/>
    <n v="26"/>
    <n v="17"/>
  </r>
  <r>
    <x v="22"/>
    <x v="2"/>
    <n v="26"/>
    <n v="17"/>
  </r>
  <r>
    <x v="22"/>
    <x v="2"/>
    <n v="26"/>
    <n v="17"/>
  </r>
  <r>
    <x v="22"/>
    <x v="2"/>
    <n v="26"/>
    <n v="17"/>
  </r>
  <r>
    <x v="22"/>
    <x v="2"/>
    <n v="26"/>
    <n v="17"/>
  </r>
  <r>
    <x v="24"/>
    <x v="2"/>
    <n v="26"/>
    <n v="17"/>
  </r>
  <r>
    <x v="24"/>
    <x v="2"/>
    <n v="26"/>
    <n v="17"/>
  </r>
  <r>
    <x v="24"/>
    <x v="2"/>
    <n v="26"/>
    <n v="17"/>
  </r>
  <r>
    <x v="24"/>
    <x v="2"/>
    <n v="26"/>
    <n v="17"/>
  </r>
  <r>
    <x v="24"/>
    <x v="2"/>
    <n v="26"/>
    <n v="17"/>
  </r>
  <r>
    <x v="24"/>
    <x v="2"/>
    <n v="22"/>
    <n v="15"/>
  </r>
  <r>
    <x v="24"/>
    <x v="2"/>
    <n v="26"/>
    <n v="17"/>
  </r>
  <r>
    <x v="24"/>
    <x v="2"/>
    <n v="26"/>
    <n v="17"/>
  </r>
  <r>
    <x v="24"/>
    <x v="2"/>
    <n v="26"/>
    <n v="17"/>
  </r>
  <r>
    <x v="0"/>
    <x v="2"/>
    <n v="27"/>
    <n v="17"/>
  </r>
  <r>
    <x v="0"/>
    <x v="2"/>
    <n v="27"/>
    <n v="17"/>
  </r>
  <r>
    <x v="0"/>
    <x v="2"/>
    <n v="27"/>
    <n v="17"/>
  </r>
  <r>
    <x v="0"/>
    <x v="2"/>
    <n v="23"/>
    <n v="15"/>
  </r>
  <r>
    <x v="5"/>
    <x v="7"/>
    <n v="21"/>
    <n v="17"/>
  </r>
  <r>
    <x v="5"/>
    <x v="8"/>
    <n v="21"/>
    <n v="17"/>
  </r>
  <r>
    <x v="19"/>
    <x v="7"/>
    <n v="21"/>
    <n v="17"/>
  </r>
  <r>
    <x v="19"/>
    <x v="8"/>
    <n v="21"/>
    <n v="17"/>
  </r>
  <r>
    <x v="11"/>
    <x v="7"/>
    <n v="24"/>
    <n v="17"/>
  </r>
  <r>
    <x v="11"/>
    <x v="8"/>
    <n v="24"/>
    <n v="17"/>
  </r>
  <r>
    <x v="15"/>
    <x v="2"/>
    <n v="26"/>
    <n v="17"/>
  </r>
  <r>
    <x v="15"/>
    <x v="2"/>
    <n v="26"/>
    <n v="17"/>
  </r>
  <r>
    <x v="15"/>
    <x v="2"/>
    <n v="27"/>
    <n v="17"/>
  </r>
  <r>
    <x v="25"/>
    <x v="2"/>
    <n v="27"/>
    <n v="18"/>
  </r>
  <r>
    <x v="23"/>
    <x v="2"/>
    <n v="26"/>
    <n v="18"/>
  </r>
  <r>
    <x v="11"/>
    <x v="6"/>
    <n v="14"/>
    <n v="12"/>
  </r>
  <r>
    <x v="12"/>
    <x v="6"/>
    <n v="14"/>
    <n v="12"/>
  </r>
  <r>
    <x v="26"/>
    <x v="6"/>
    <n v="16"/>
    <n v="12"/>
  </r>
  <r>
    <x v="27"/>
    <x v="6"/>
    <n v="15"/>
    <n v="12"/>
  </r>
  <r>
    <x v="20"/>
    <x v="6"/>
    <n v="15"/>
    <n v="12"/>
  </r>
  <r>
    <x v="10"/>
    <x v="6"/>
    <n v="17"/>
    <n v="12"/>
  </r>
  <r>
    <x v="8"/>
    <x v="6"/>
    <n v="18"/>
    <n v="13"/>
  </r>
  <r>
    <x v="6"/>
    <x v="6"/>
    <n v="18"/>
    <n v="13"/>
  </r>
  <r>
    <x v="2"/>
    <x v="6"/>
    <n v="28"/>
    <n v="20"/>
  </r>
  <r>
    <x v="2"/>
    <x v="6"/>
    <n v="17"/>
    <n v="13"/>
  </r>
  <r>
    <x v="2"/>
    <x v="6"/>
    <n v="20"/>
    <n v="14"/>
  </r>
  <r>
    <x v="2"/>
    <x v="6"/>
    <n v="23"/>
    <n v="18"/>
  </r>
  <r>
    <x v="2"/>
    <x v="6"/>
    <n v="23"/>
    <n v="18"/>
  </r>
  <r>
    <x v="14"/>
    <x v="6"/>
    <n v="17"/>
    <n v="13"/>
  </r>
  <r>
    <x v="14"/>
    <x v="6"/>
    <n v="28"/>
    <n v="20"/>
  </r>
  <r>
    <x v="14"/>
    <x v="6"/>
    <n v="22"/>
    <n v="17"/>
  </r>
  <r>
    <x v="14"/>
    <x v="6"/>
    <n v="19"/>
    <n v="14"/>
  </r>
  <r>
    <x v="14"/>
    <x v="6"/>
    <n v="24"/>
    <n v="18"/>
  </r>
  <r>
    <x v="10"/>
    <x v="6"/>
    <n v="22"/>
    <n v="18"/>
  </r>
  <r>
    <x v="10"/>
    <x v="6"/>
    <n v="24"/>
    <n v="18"/>
  </r>
  <r>
    <x v="10"/>
    <x v="6"/>
    <n v="29"/>
    <n v="22"/>
  </r>
  <r>
    <x v="10"/>
    <x v="6"/>
    <n v="17"/>
    <n v="13"/>
  </r>
  <r>
    <x v="10"/>
    <x v="6"/>
    <n v="22"/>
    <n v="17"/>
  </r>
  <r>
    <x v="8"/>
    <x v="0"/>
    <n v="26"/>
    <n v="18"/>
  </r>
  <r>
    <x v="6"/>
    <x v="0"/>
    <n v="26"/>
    <n v="18"/>
  </r>
  <r>
    <x v="9"/>
    <x v="0"/>
    <n v="23"/>
    <n v="17"/>
  </r>
  <r>
    <x v="7"/>
    <x v="1"/>
    <n v="23"/>
    <n v="17"/>
  </r>
  <r>
    <x v="7"/>
    <x v="0"/>
    <n v="23"/>
    <n v="17"/>
  </r>
  <r>
    <x v="3"/>
    <x v="0"/>
    <n v="23"/>
    <n v="17"/>
  </r>
  <r>
    <x v="3"/>
    <x v="1"/>
    <n v="23"/>
    <n v="17"/>
  </r>
  <r>
    <x v="21"/>
    <x v="2"/>
    <n v="23"/>
    <n v="16"/>
  </r>
  <r>
    <x v="21"/>
    <x v="2"/>
    <n v="22"/>
    <n v="16"/>
  </r>
  <r>
    <x v="22"/>
    <x v="2"/>
    <n v="25"/>
    <n v="17"/>
  </r>
  <r>
    <x v="22"/>
    <x v="2"/>
    <n v="22"/>
    <n v="16"/>
  </r>
  <r>
    <x v="24"/>
    <x v="2"/>
    <n v="25"/>
    <n v="17"/>
  </r>
  <r>
    <x v="24"/>
    <x v="2"/>
    <n v="22"/>
    <n v="16"/>
  </r>
  <r>
    <x v="0"/>
    <x v="2"/>
    <n v="24"/>
    <n v="17"/>
  </r>
  <r>
    <x v="0"/>
    <x v="2"/>
    <n v="26"/>
    <n v="18"/>
  </r>
  <r>
    <x v="10"/>
    <x v="2"/>
    <n v="26"/>
    <n v="17"/>
  </r>
  <r>
    <x v="8"/>
    <x v="2"/>
    <n v="26"/>
    <n v="17"/>
  </r>
  <r>
    <x v="6"/>
    <x v="2"/>
    <n v="26"/>
    <n v="17"/>
  </r>
  <r>
    <x v="8"/>
    <x v="0"/>
    <n v="23"/>
    <n v="16"/>
  </r>
  <r>
    <x v="21"/>
    <x v="2"/>
    <n v="21"/>
    <n v="16"/>
  </r>
  <r>
    <x v="21"/>
    <x v="2"/>
    <n v="20"/>
    <n v="14"/>
  </r>
  <r>
    <x v="22"/>
    <x v="2"/>
    <n v="21"/>
    <n v="16"/>
  </r>
  <r>
    <x v="22"/>
    <x v="2"/>
    <n v="20"/>
    <n v="14"/>
  </r>
  <r>
    <x v="24"/>
    <x v="2"/>
    <n v="20"/>
    <n v="14"/>
  </r>
  <r>
    <x v="24"/>
    <x v="2"/>
    <n v="21"/>
    <n v="16"/>
  </r>
  <r>
    <x v="10"/>
    <x v="0"/>
    <n v="26"/>
    <n v="17"/>
  </r>
  <r>
    <x v="10"/>
    <x v="1"/>
    <n v="26"/>
    <n v="17"/>
  </r>
  <r>
    <x v="8"/>
    <x v="1"/>
    <n v="26"/>
    <n v="17"/>
  </r>
  <r>
    <x v="8"/>
    <x v="0"/>
    <n v="26"/>
    <n v="17"/>
  </r>
  <r>
    <x v="6"/>
    <x v="1"/>
    <n v="26"/>
    <n v="17"/>
  </r>
  <r>
    <x v="6"/>
    <x v="0"/>
    <n v="26"/>
    <n v="17"/>
  </r>
  <r>
    <x v="0"/>
    <x v="2"/>
    <n v="23"/>
    <n v="16"/>
  </r>
  <r>
    <x v="0"/>
    <x v="2"/>
    <n v="25"/>
    <n v="16"/>
  </r>
  <r>
    <x v="14"/>
    <x v="2"/>
    <n v="20"/>
    <n v="14"/>
  </r>
  <r>
    <x v="10"/>
    <x v="2"/>
    <n v="20"/>
    <n v="14"/>
  </r>
  <r>
    <x v="8"/>
    <x v="2"/>
    <n v="20"/>
    <n v="14"/>
  </r>
  <r>
    <x v="10"/>
    <x v="2"/>
    <n v="20"/>
    <n v="14"/>
  </r>
  <r>
    <x v="8"/>
    <x v="2"/>
    <n v="20"/>
    <n v="14"/>
  </r>
  <r>
    <x v="6"/>
    <x v="2"/>
    <n v="20"/>
    <n v="14"/>
  </r>
  <r>
    <x v="10"/>
    <x v="1"/>
    <n v="20"/>
    <n v="14"/>
  </r>
  <r>
    <x v="10"/>
    <x v="0"/>
    <n v="20"/>
    <n v="14"/>
  </r>
  <r>
    <x v="8"/>
    <x v="1"/>
    <n v="20"/>
    <n v="14"/>
  </r>
  <r>
    <x v="8"/>
    <x v="0"/>
    <n v="20"/>
    <n v="14"/>
  </r>
  <r>
    <x v="6"/>
    <x v="0"/>
    <n v="20"/>
    <n v="14"/>
  </r>
  <r>
    <x v="6"/>
    <x v="1"/>
    <n v="22"/>
    <n v="15"/>
  </r>
  <r>
    <x v="10"/>
    <x v="6"/>
    <n v="23"/>
    <n v="17"/>
  </r>
  <r>
    <x v="10"/>
    <x v="6"/>
    <n v="23"/>
    <n v="17"/>
  </r>
  <r>
    <x v="8"/>
    <x v="6"/>
    <n v="23"/>
    <n v="17"/>
  </r>
  <r>
    <x v="8"/>
    <x v="6"/>
    <n v="23"/>
    <n v="17"/>
  </r>
  <r>
    <x v="6"/>
    <x v="6"/>
    <n v="23"/>
    <n v="17"/>
  </r>
  <r>
    <x v="6"/>
    <x v="6"/>
    <n v="23"/>
    <n v="17"/>
  </r>
  <r>
    <x v="6"/>
    <x v="6"/>
    <n v="23"/>
    <n v="17"/>
  </r>
  <r>
    <x v="6"/>
    <x v="6"/>
    <n v="25"/>
    <n v="20"/>
  </r>
  <r>
    <x v="27"/>
    <x v="3"/>
    <n v="22"/>
    <n v="15"/>
  </r>
  <r>
    <x v="27"/>
    <x v="3"/>
    <n v="23"/>
    <n v="15"/>
  </r>
  <r>
    <x v="27"/>
    <x v="3"/>
    <n v="26"/>
    <n v="18"/>
  </r>
  <r>
    <x v="27"/>
    <x v="3"/>
    <n v="22"/>
    <n v="15"/>
  </r>
  <r>
    <x v="27"/>
    <x v="3"/>
    <n v="18"/>
    <n v="13"/>
  </r>
  <r>
    <x v="20"/>
    <x v="3"/>
    <n v="22"/>
    <n v="15"/>
  </r>
  <r>
    <x v="20"/>
    <x v="3"/>
    <n v="26"/>
    <n v="18"/>
  </r>
  <r>
    <x v="20"/>
    <x v="3"/>
    <n v="23"/>
    <n v="15"/>
  </r>
  <r>
    <x v="20"/>
    <x v="3"/>
    <n v="22"/>
    <n v="15"/>
  </r>
  <r>
    <x v="20"/>
    <x v="3"/>
    <n v="18"/>
    <n v="13"/>
  </r>
  <r>
    <x v="21"/>
    <x v="3"/>
    <n v="18"/>
    <n v="13"/>
  </r>
  <r>
    <x v="21"/>
    <x v="3"/>
    <n v="22"/>
    <n v="15"/>
  </r>
  <r>
    <x v="21"/>
    <x v="3"/>
    <n v="24"/>
    <n v="17"/>
  </r>
  <r>
    <x v="21"/>
    <x v="3"/>
    <n v="22"/>
    <n v="15"/>
  </r>
  <r>
    <x v="21"/>
    <x v="3"/>
    <n v="23"/>
    <n v="15"/>
  </r>
  <r>
    <x v="21"/>
    <x v="3"/>
    <n v="26"/>
    <n v="18"/>
  </r>
  <r>
    <x v="21"/>
    <x v="2"/>
    <n v="29"/>
    <n v="18"/>
  </r>
  <r>
    <x v="21"/>
    <x v="2"/>
    <n v="30"/>
    <n v="22"/>
  </r>
  <r>
    <x v="21"/>
    <x v="2"/>
    <n v="29"/>
    <n v="18"/>
  </r>
  <r>
    <x v="21"/>
    <x v="2"/>
    <n v="32"/>
    <n v="24"/>
  </r>
  <r>
    <x v="22"/>
    <x v="2"/>
    <n v="34"/>
    <n v="26"/>
  </r>
  <r>
    <x v="24"/>
    <x v="2"/>
    <n v="34"/>
    <n v="26"/>
  </r>
  <r>
    <x v="8"/>
    <x v="2"/>
    <n v="34"/>
    <n v="24"/>
  </r>
  <r>
    <x v="8"/>
    <x v="2"/>
    <n v="34"/>
    <n v="24"/>
  </r>
  <r>
    <x v="8"/>
    <x v="2"/>
    <n v="34"/>
    <n v="24"/>
  </r>
  <r>
    <x v="8"/>
    <x v="2"/>
    <n v="34"/>
    <n v="24"/>
  </r>
  <r>
    <x v="26"/>
    <x v="4"/>
    <n v="28"/>
    <n v="20"/>
  </r>
  <r>
    <x v="26"/>
    <x v="4"/>
    <n v="28"/>
    <n v="20"/>
  </r>
  <r>
    <x v="26"/>
    <x v="4"/>
    <n v="28"/>
    <n v="20"/>
  </r>
  <r>
    <x v="27"/>
    <x v="4"/>
    <n v="28"/>
    <n v="20"/>
  </r>
  <r>
    <x v="27"/>
    <x v="4"/>
    <n v="28"/>
    <n v="20"/>
  </r>
  <r>
    <x v="27"/>
    <x v="4"/>
    <n v="24"/>
    <n v="16"/>
  </r>
  <r>
    <x v="27"/>
    <x v="4"/>
    <n v="28"/>
    <n v="20"/>
  </r>
  <r>
    <x v="20"/>
    <x v="4"/>
    <n v="28"/>
    <n v="18"/>
  </r>
  <r>
    <x v="20"/>
    <x v="4"/>
    <n v="28"/>
    <n v="18"/>
  </r>
  <r>
    <x v="20"/>
    <x v="4"/>
    <n v="22"/>
    <n v="15"/>
  </r>
  <r>
    <x v="20"/>
    <x v="4"/>
    <n v="28"/>
    <n v="18"/>
  </r>
  <r>
    <x v="10"/>
    <x v="2"/>
    <n v="36"/>
    <n v="25"/>
  </r>
  <r>
    <x v="10"/>
    <x v="2"/>
    <n v="36"/>
    <n v="25"/>
  </r>
  <r>
    <x v="10"/>
    <x v="2"/>
    <n v="30"/>
    <n v="21"/>
  </r>
  <r>
    <x v="10"/>
    <x v="2"/>
    <n v="36"/>
    <n v="25"/>
  </r>
  <r>
    <x v="10"/>
    <x v="2"/>
    <n v="30"/>
    <n v="21"/>
  </r>
  <r>
    <x v="10"/>
    <x v="2"/>
    <n v="36"/>
    <n v="25"/>
  </r>
  <r>
    <x v="10"/>
    <x v="2"/>
    <n v="36"/>
    <n v="25"/>
  </r>
  <r>
    <x v="8"/>
    <x v="2"/>
    <n v="37"/>
    <n v="27"/>
  </r>
  <r>
    <x v="8"/>
    <x v="2"/>
    <n v="33"/>
    <n v="22"/>
  </r>
  <r>
    <x v="8"/>
    <x v="2"/>
    <n v="46"/>
    <n v="47"/>
  </r>
  <r>
    <x v="8"/>
    <x v="2"/>
    <n v="33"/>
    <n v="22"/>
  </r>
  <r>
    <x v="8"/>
    <x v="2"/>
    <n v="37"/>
    <n v="27"/>
  </r>
  <r>
    <x v="8"/>
    <x v="2"/>
    <n v="37"/>
    <n v="27"/>
  </r>
  <r>
    <x v="8"/>
    <x v="2"/>
    <n v="37"/>
    <n v="27"/>
  </r>
  <r>
    <x v="6"/>
    <x v="2"/>
    <n v="36"/>
    <n v="27"/>
  </r>
  <r>
    <x v="6"/>
    <x v="2"/>
    <n v="43"/>
    <n v="49"/>
  </r>
  <r>
    <x v="6"/>
    <x v="2"/>
    <n v="36"/>
    <n v="27"/>
  </r>
  <r>
    <x v="6"/>
    <x v="2"/>
    <n v="33"/>
    <n v="22"/>
  </r>
  <r>
    <x v="6"/>
    <x v="2"/>
    <n v="36"/>
    <n v="27"/>
  </r>
  <r>
    <x v="27"/>
    <x v="9"/>
    <n v="18"/>
    <n v="13"/>
  </r>
  <r>
    <x v="27"/>
    <x v="9"/>
    <n v="16"/>
    <n v="12"/>
  </r>
  <r>
    <x v="20"/>
    <x v="9"/>
    <n v="16"/>
    <n v="12"/>
  </r>
  <r>
    <x v="20"/>
    <x v="9"/>
    <n v="16"/>
    <n v="12"/>
  </r>
  <r>
    <x v="20"/>
    <x v="9"/>
    <n v="16"/>
    <n v="12"/>
  </r>
  <r>
    <x v="20"/>
    <x v="9"/>
    <n v="16"/>
    <n v="12"/>
  </r>
  <r>
    <x v="21"/>
    <x v="9"/>
    <n v="16"/>
    <n v="12"/>
  </r>
  <r>
    <x v="21"/>
    <x v="9"/>
    <n v="17"/>
    <n v="13"/>
  </r>
  <r>
    <x v="21"/>
    <x v="9"/>
    <n v="17"/>
    <n v="13"/>
  </r>
  <r>
    <x v="21"/>
    <x v="9"/>
    <n v="16"/>
    <n v="12"/>
  </r>
  <r>
    <x v="11"/>
    <x v="0"/>
    <n v="24"/>
    <n v="16"/>
  </r>
  <r>
    <x v="11"/>
    <x v="0"/>
    <n v="24"/>
    <n v="16"/>
  </r>
  <r>
    <x v="12"/>
    <x v="0"/>
    <n v="24"/>
    <n v="16"/>
  </r>
  <r>
    <x v="12"/>
    <x v="0"/>
    <n v="24"/>
    <n v="16"/>
  </r>
  <r>
    <x v="13"/>
    <x v="0"/>
    <n v="24"/>
    <n v="15"/>
  </r>
  <r>
    <x v="13"/>
    <x v="0"/>
    <n v="24"/>
    <n v="15"/>
  </r>
  <r>
    <x v="9"/>
    <x v="0"/>
    <n v="22"/>
    <n v="15"/>
  </r>
  <r>
    <x v="9"/>
    <x v="0"/>
    <n v="22"/>
    <n v="15"/>
  </r>
  <r>
    <x v="7"/>
    <x v="0"/>
    <n v="22"/>
    <n v="15"/>
  </r>
  <r>
    <x v="7"/>
    <x v="0"/>
    <n v="22"/>
    <n v="15"/>
  </r>
  <r>
    <x v="3"/>
    <x v="0"/>
    <n v="22"/>
    <n v="15"/>
  </r>
  <r>
    <x v="3"/>
    <x v="0"/>
    <n v="22"/>
    <n v="15"/>
  </r>
  <r>
    <x v="0"/>
    <x v="4"/>
    <n v="32"/>
    <n v="25"/>
  </r>
  <r>
    <x v="0"/>
    <x v="4"/>
    <n v="29"/>
    <n v="21"/>
  </r>
  <r>
    <x v="0"/>
    <x v="4"/>
    <n v="28"/>
    <n v="21"/>
  </r>
  <r>
    <x v="0"/>
    <x v="4"/>
    <n v="26"/>
    <n v="20"/>
  </r>
  <r>
    <x v="0"/>
    <x v="4"/>
    <n v="32"/>
    <n v="26"/>
  </r>
  <r>
    <x v="1"/>
    <x v="4"/>
    <n v="26"/>
    <n v="20"/>
  </r>
  <r>
    <x v="1"/>
    <x v="4"/>
    <n v="32"/>
    <n v="26"/>
  </r>
  <r>
    <x v="1"/>
    <x v="4"/>
    <n v="29"/>
    <n v="21"/>
  </r>
  <r>
    <x v="1"/>
    <x v="4"/>
    <n v="32"/>
    <n v="25"/>
  </r>
  <r>
    <x v="1"/>
    <x v="4"/>
    <n v="28"/>
    <n v="21"/>
  </r>
  <r>
    <x v="2"/>
    <x v="4"/>
    <n v="32"/>
    <n v="25"/>
  </r>
  <r>
    <x v="2"/>
    <x v="4"/>
    <n v="26"/>
    <n v="20"/>
  </r>
  <r>
    <x v="2"/>
    <x v="4"/>
    <n v="28"/>
    <n v="21"/>
  </r>
  <r>
    <x v="2"/>
    <x v="4"/>
    <n v="29"/>
    <n v="21"/>
  </r>
  <r>
    <x v="2"/>
    <x v="4"/>
    <n v="32"/>
    <n v="26"/>
  </r>
  <r>
    <x v="14"/>
    <x v="2"/>
    <n v="26"/>
    <n v="19"/>
  </r>
  <r>
    <x v="14"/>
    <x v="2"/>
    <n v="26"/>
    <n v="19"/>
  </r>
  <r>
    <x v="8"/>
    <x v="2"/>
    <n v="30"/>
    <n v="22"/>
  </r>
  <r>
    <x v="8"/>
    <x v="2"/>
    <n v="30"/>
    <n v="22"/>
  </r>
  <r>
    <x v="8"/>
    <x v="2"/>
    <n v="30"/>
    <n v="22"/>
  </r>
  <r>
    <x v="8"/>
    <x v="2"/>
    <n v="30"/>
    <n v="22"/>
  </r>
  <r>
    <x v="8"/>
    <x v="2"/>
    <n v="30"/>
    <n v="22"/>
  </r>
  <r>
    <x v="6"/>
    <x v="2"/>
    <n v="30"/>
    <n v="21"/>
  </r>
  <r>
    <x v="6"/>
    <x v="2"/>
    <n v="30"/>
    <n v="21"/>
  </r>
  <r>
    <x v="6"/>
    <x v="2"/>
    <n v="30"/>
    <n v="21"/>
  </r>
  <r>
    <x v="6"/>
    <x v="2"/>
    <n v="30"/>
    <n v="21"/>
  </r>
  <r>
    <x v="6"/>
    <x v="2"/>
    <n v="30"/>
    <n v="21"/>
  </r>
  <r>
    <x v="8"/>
    <x v="2"/>
    <n v="20"/>
    <n v="13"/>
  </r>
  <r>
    <x v="6"/>
    <x v="2"/>
    <n v="21"/>
    <n v="13"/>
  </r>
  <r>
    <x v="0"/>
    <x v="4"/>
    <n v="25"/>
    <n v="18"/>
  </r>
  <r>
    <x v="1"/>
    <x v="4"/>
    <n v="25"/>
    <n v="18"/>
  </r>
  <r>
    <x v="2"/>
    <x v="4"/>
    <n v="25"/>
    <n v="18"/>
  </r>
  <r>
    <x v="27"/>
    <x v="2"/>
    <n v="23"/>
    <n v="17"/>
  </r>
  <r>
    <x v="27"/>
    <x v="2"/>
    <n v="23"/>
    <n v="17"/>
  </r>
  <r>
    <x v="20"/>
    <x v="2"/>
    <n v="23"/>
    <n v="17"/>
  </r>
  <r>
    <x v="20"/>
    <x v="2"/>
    <n v="23"/>
    <n v="17"/>
  </r>
  <r>
    <x v="18"/>
    <x v="1"/>
    <n v="24"/>
    <n v="18"/>
  </r>
  <r>
    <x v="26"/>
    <x v="1"/>
    <n v="24"/>
    <n v="18"/>
  </r>
  <r>
    <x v="26"/>
    <x v="1"/>
    <n v="24"/>
    <n v="18"/>
  </r>
  <r>
    <x v="17"/>
    <x v="2"/>
    <n v="27"/>
    <n v="21"/>
  </r>
  <r>
    <x v="17"/>
    <x v="2"/>
    <n v="27"/>
    <n v="21"/>
  </r>
  <r>
    <x v="23"/>
    <x v="0"/>
    <n v="23"/>
    <n v="15"/>
  </r>
  <r>
    <x v="23"/>
    <x v="1"/>
    <n v="23"/>
    <n v="15"/>
  </r>
  <r>
    <x v="16"/>
    <x v="0"/>
    <n v="25"/>
    <n v="17"/>
  </r>
  <r>
    <x v="27"/>
    <x v="0"/>
    <n v="22"/>
    <n v="14"/>
  </r>
  <r>
    <x v="27"/>
    <x v="1"/>
    <n v="22"/>
    <n v="14"/>
  </r>
  <r>
    <x v="10"/>
    <x v="6"/>
    <n v="27"/>
    <n v="18"/>
  </r>
  <r>
    <x v="10"/>
    <x v="6"/>
    <n v="27"/>
    <n v="18"/>
  </r>
  <r>
    <x v="10"/>
    <x v="6"/>
    <n v="27"/>
    <n v="18"/>
  </r>
  <r>
    <x v="10"/>
    <x v="6"/>
    <n v="28"/>
    <n v="20"/>
  </r>
  <r>
    <x v="10"/>
    <x v="6"/>
    <n v="28"/>
    <n v="20"/>
  </r>
  <r>
    <x v="10"/>
    <x v="6"/>
    <n v="28"/>
    <n v="20"/>
  </r>
  <r>
    <x v="10"/>
    <x v="6"/>
    <n v="27"/>
    <n v="18"/>
  </r>
  <r>
    <x v="10"/>
    <x v="6"/>
    <n v="28"/>
    <n v="20"/>
  </r>
  <r>
    <x v="8"/>
    <x v="6"/>
    <n v="27"/>
    <n v="19"/>
  </r>
  <r>
    <x v="8"/>
    <x v="6"/>
    <n v="27"/>
    <n v="19"/>
  </r>
  <r>
    <x v="8"/>
    <x v="6"/>
    <n v="26"/>
    <n v="18"/>
  </r>
  <r>
    <x v="8"/>
    <x v="6"/>
    <n v="27"/>
    <n v="19"/>
  </r>
  <r>
    <x v="8"/>
    <x v="6"/>
    <n v="26"/>
    <n v="19"/>
  </r>
  <r>
    <x v="8"/>
    <x v="6"/>
    <n v="26"/>
    <n v="18"/>
  </r>
  <r>
    <x v="8"/>
    <x v="6"/>
    <n v="27"/>
    <n v="20"/>
  </r>
  <r>
    <x v="8"/>
    <x v="6"/>
    <n v="26"/>
    <n v="18"/>
  </r>
  <r>
    <x v="8"/>
    <x v="6"/>
    <n v="26"/>
    <n v="18"/>
  </r>
  <r>
    <x v="8"/>
    <x v="6"/>
    <n v="26"/>
    <n v="18"/>
  </r>
  <r>
    <x v="8"/>
    <x v="6"/>
    <n v="27"/>
    <n v="20"/>
  </r>
  <r>
    <x v="8"/>
    <x v="6"/>
    <n v="26"/>
    <n v="18"/>
  </r>
  <r>
    <x v="8"/>
    <x v="6"/>
    <n v="27"/>
    <n v="19"/>
  </r>
  <r>
    <x v="8"/>
    <x v="6"/>
    <n v="27"/>
    <n v="19"/>
  </r>
  <r>
    <x v="8"/>
    <x v="6"/>
    <n v="27"/>
    <n v="19"/>
  </r>
  <r>
    <x v="8"/>
    <x v="6"/>
    <n v="26"/>
    <n v="19"/>
  </r>
  <r>
    <x v="6"/>
    <x v="6"/>
    <n v="26"/>
    <n v="19"/>
  </r>
  <r>
    <x v="6"/>
    <x v="6"/>
    <n v="27"/>
    <n v="19"/>
  </r>
  <r>
    <x v="6"/>
    <x v="6"/>
    <n v="26"/>
    <n v="18"/>
  </r>
  <r>
    <x v="6"/>
    <x v="6"/>
    <n v="26"/>
    <n v="18"/>
  </r>
  <r>
    <x v="6"/>
    <x v="6"/>
    <n v="26"/>
    <n v="19"/>
  </r>
  <r>
    <x v="6"/>
    <x v="6"/>
    <n v="27"/>
    <n v="20"/>
  </r>
  <r>
    <x v="6"/>
    <x v="6"/>
    <n v="27"/>
    <n v="19"/>
  </r>
  <r>
    <x v="6"/>
    <x v="6"/>
    <n v="27"/>
    <n v="19"/>
  </r>
  <r>
    <x v="6"/>
    <x v="6"/>
    <n v="26"/>
    <n v="18"/>
  </r>
  <r>
    <x v="6"/>
    <x v="6"/>
    <n v="27"/>
    <n v="20"/>
  </r>
  <r>
    <x v="8"/>
    <x v="7"/>
    <n v="23"/>
    <n v="20"/>
  </r>
  <r>
    <x v="8"/>
    <x v="8"/>
    <n v="24"/>
    <n v="21"/>
  </r>
  <r>
    <x v="15"/>
    <x v="5"/>
    <n v="42"/>
    <n v="34"/>
  </r>
  <r>
    <x v="15"/>
    <x v="2"/>
    <n v="39"/>
    <n v="33"/>
  </r>
  <r>
    <x v="15"/>
    <x v="5"/>
    <n v="39"/>
    <n v="33"/>
  </r>
  <r>
    <x v="25"/>
    <x v="2"/>
    <n v="38"/>
    <n v="31"/>
  </r>
  <r>
    <x v="25"/>
    <x v="5"/>
    <n v="41"/>
    <n v="32"/>
  </r>
  <r>
    <x v="25"/>
    <x v="5"/>
    <n v="38"/>
    <n v="31"/>
  </r>
  <r>
    <x v="23"/>
    <x v="2"/>
    <n v="31"/>
    <n v="26"/>
  </r>
  <r>
    <x v="5"/>
    <x v="10"/>
    <n v="23"/>
    <n v="18"/>
  </r>
  <r>
    <x v="5"/>
    <x v="10"/>
    <n v="20"/>
    <n v="15"/>
  </r>
  <r>
    <x v="5"/>
    <x v="11"/>
    <n v="23"/>
    <n v="18"/>
  </r>
  <r>
    <x v="19"/>
    <x v="10"/>
    <n v="23"/>
    <n v="18"/>
  </r>
  <r>
    <x v="11"/>
    <x v="10"/>
    <n v="23"/>
    <n v="18"/>
  </r>
  <r>
    <x v="25"/>
    <x v="2"/>
    <n v="25"/>
    <n v="17"/>
  </r>
  <r>
    <x v="25"/>
    <x v="2"/>
    <n v="25"/>
    <n v="17"/>
  </r>
  <r>
    <x v="25"/>
    <x v="2"/>
    <n v="24"/>
    <n v="17"/>
  </r>
  <r>
    <x v="23"/>
    <x v="2"/>
    <n v="25"/>
    <n v="17"/>
  </r>
  <r>
    <x v="23"/>
    <x v="2"/>
    <n v="24"/>
    <n v="17"/>
  </r>
  <r>
    <x v="16"/>
    <x v="2"/>
    <n v="24"/>
    <n v="17"/>
  </r>
  <r>
    <x v="16"/>
    <x v="2"/>
    <n v="25"/>
    <n v="17"/>
  </r>
  <r>
    <x v="16"/>
    <x v="2"/>
    <n v="25"/>
    <n v="17"/>
  </r>
  <r>
    <x v="16"/>
    <x v="2"/>
    <n v="24"/>
    <n v="17"/>
  </r>
  <r>
    <x v="1"/>
    <x v="2"/>
    <n v="24"/>
    <n v="17"/>
  </r>
  <r>
    <x v="1"/>
    <x v="2"/>
    <n v="26"/>
    <n v="18"/>
  </r>
  <r>
    <x v="1"/>
    <x v="2"/>
    <n v="32"/>
    <n v="27"/>
  </r>
  <r>
    <x v="1"/>
    <x v="2"/>
    <n v="24"/>
    <n v="16"/>
  </r>
  <r>
    <x v="1"/>
    <x v="2"/>
    <n v="23"/>
    <n v="16"/>
  </r>
  <r>
    <x v="2"/>
    <x v="2"/>
    <n v="24"/>
    <n v="16"/>
  </r>
  <r>
    <x v="2"/>
    <x v="2"/>
    <n v="32"/>
    <n v="27"/>
  </r>
  <r>
    <x v="2"/>
    <x v="2"/>
    <n v="26"/>
    <n v="18"/>
  </r>
  <r>
    <x v="2"/>
    <x v="2"/>
    <n v="23"/>
    <n v="16"/>
  </r>
  <r>
    <x v="2"/>
    <x v="2"/>
    <n v="24"/>
    <n v="17"/>
  </r>
  <r>
    <x v="6"/>
    <x v="2"/>
    <n v="40"/>
    <n v="33"/>
  </r>
  <r>
    <x v="6"/>
    <x v="2"/>
    <n v="42"/>
    <n v="35"/>
  </r>
  <r>
    <x v="6"/>
    <x v="2"/>
    <n v="42"/>
    <n v="35"/>
  </r>
  <r>
    <x v="14"/>
    <x v="4"/>
    <n v="42"/>
    <n v="34"/>
  </r>
  <r>
    <x v="14"/>
    <x v="4"/>
    <n v="44"/>
    <n v="37"/>
  </r>
  <r>
    <x v="14"/>
    <x v="4"/>
    <n v="42"/>
    <n v="34"/>
  </r>
  <r>
    <x v="14"/>
    <x v="4"/>
    <n v="44"/>
    <n v="37"/>
  </r>
  <r>
    <x v="10"/>
    <x v="4"/>
    <n v="42"/>
    <n v="34"/>
  </r>
  <r>
    <x v="10"/>
    <x v="4"/>
    <n v="42"/>
    <n v="34"/>
  </r>
  <r>
    <x v="10"/>
    <x v="4"/>
    <n v="44"/>
    <n v="37"/>
  </r>
  <r>
    <x v="10"/>
    <x v="4"/>
    <n v="44"/>
    <n v="37"/>
  </r>
  <r>
    <x v="10"/>
    <x v="4"/>
    <n v="44"/>
    <n v="37"/>
  </r>
  <r>
    <x v="6"/>
    <x v="4"/>
    <n v="41"/>
    <n v="33"/>
  </r>
  <r>
    <x v="6"/>
    <x v="4"/>
    <n v="41"/>
    <n v="33"/>
  </r>
  <r>
    <x v="6"/>
    <x v="4"/>
    <n v="43"/>
    <n v="37"/>
  </r>
  <r>
    <x v="6"/>
    <x v="4"/>
    <n v="43"/>
    <n v="37"/>
  </r>
  <r>
    <x v="6"/>
    <x v="4"/>
    <n v="43"/>
    <n v="37"/>
  </r>
  <r>
    <x v="10"/>
    <x v="6"/>
    <n v="29"/>
    <n v="20"/>
  </r>
  <r>
    <x v="10"/>
    <x v="6"/>
    <n v="26"/>
    <n v="19"/>
  </r>
  <r>
    <x v="10"/>
    <x v="6"/>
    <n v="29"/>
    <n v="20"/>
  </r>
  <r>
    <x v="10"/>
    <x v="6"/>
    <n v="26"/>
    <n v="19"/>
  </r>
  <r>
    <x v="8"/>
    <x v="6"/>
    <n v="29"/>
    <n v="20"/>
  </r>
  <r>
    <x v="8"/>
    <x v="6"/>
    <n v="26"/>
    <n v="19"/>
  </r>
  <r>
    <x v="8"/>
    <x v="6"/>
    <n v="26"/>
    <n v="19"/>
  </r>
  <r>
    <x v="8"/>
    <x v="6"/>
    <n v="29"/>
    <n v="20"/>
  </r>
  <r>
    <x v="8"/>
    <x v="6"/>
    <n v="29"/>
    <n v="20"/>
  </r>
  <r>
    <x v="8"/>
    <x v="6"/>
    <n v="26"/>
    <n v="19"/>
  </r>
  <r>
    <x v="8"/>
    <x v="6"/>
    <n v="29"/>
    <n v="20"/>
  </r>
  <r>
    <x v="8"/>
    <x v="6"/>
    <n v="26"/>
    <n v="19"/>
  </r>
  <r>
    <x v="6"/>
    <x v="6"/>
    <n v="25"/>
    <n v="19"/>
  </r>
  <r>
    <x v="6"/>
    <x v="6"/>
    <n v="28"/>
    <n v="21"/>
  </r>
  <r>
    <x v="6"/>
    <x v="6"/>
    <n v="25"/>
    <n v="19"/>
  </r>
  <r>
    <x v="6"/>
    <x v="6"/>
    <n v="28"/>
    <n v="21"/>
  </r>
  <r>
    <x v="6"/>
    <x v="6"/>
    <n v="28"/>
    <n v="21"/>
  </r>
  <r>
    <x v="6"/>
    <x v="6"/>
    <n v="25"/>
    <n v="19"/>
  </r>
  <r>
    <x v="6"/>
    <x v="6"/>
    <n v="28"/>
    <n v="21"/>
  </r>
  <r>
    <x v="6"/>
    <x v="6"/>
    <n v="25"/>
    <n v="19"/>
  </r>
  <r>
    <x v="14"/>
    <x v="2"/>
    <n v="28"/>
    <n v="19"/>
  </r>
  <r>
    <x v="14"/>
    <x v="2"/>
    <n v="26"/>
    <n v="18"/>
  </r>
  <r>
    <x v="14"/>
    <x v="2"/>
    <n v="25"/>
    <n v="17"/>
  </r>
  <r>
    <x v="10"/>
    <x v="2"/>
    <n v="25"/>
    <n v="17"/>
  </r>
  <r>
    <x v="10"/>
    <x v="2"/>
    <n v="28"/>
    <n v="19"/>
  </r>
  <r>
    <x v="10"/>
    <x v="2"/>
    <n v="26"/>
    <n v="18"/>
  </r>
  <r>
    <x v="8"/>
    <x v="2"/>
    <n v="24"/>
    <n v="17"/>
  </r>
  <r>
    <x v="8"/>
    <x v="2"/>
    <n v="26"/>
    <n v="17"/>
  </r>
  <r>
    <x v="8"/>
    <x v="2"/>
    <n v="24"/>
    <n v="16"/>
  </r>
  <r>
    <x v="10"/>
    <x v="3"/>
    <n v="23"/>
    <n v="16"/>
  </r>
  <r>
    <x v="10"/>
    <x v="3"/>
    <n v="25"/>
    <n v="17"/>
  </r>
  <r>
    <x v="8"/>
    <x v="3"/>
    <n v="24"/>
    <n v="16"/>
  </r>
  <r>
    <x v="8"/>
    <x v="3"/>
    <n v="21"/>
    <n v="15"/>
  </r>
  <r>
    <x v="6"/>
    <x v="3"/>
    <n v="24"/>
    <n v="16"/>
  </r>
  <r>
    <x v="6"/>
    <x v="3"/>
    <n v="21"/>
    <n v="15"/>
  </r>
  <r>
    <x v="10"/>
    <x v="6"/>
    <n v="23"/>
    <n v="17"/>
  </r>
  <r>
    <x v="10"/>
    <x v="6"/>
    <n v="26"/>
    <n v="18"/>
  </r>
  <r>
    <x v="8"/>
    <x v="6"/>
    <n v="26"/>
    <n v="17"/>
  </r>
  <r>
    <x v="8"/>
    <x v="6"/>
    <n v="26"/>
    <n v="17"/>
  </r>
  <r>
    <x v="8"/>
    <x v="6"/>
    <n v="26"/>
    <n v="17"/>
  </r>
  <r>
    <x v="8"/>
    <x v="6"/>
    <n v="26"/>
    <n v="17"/>
  </r>
  <r>
    <x v="8"/>
    <x v="6"/>
    <n v="26"/>
    <n v="17"/>
  </r>
  <r>
    <x v="8"/>
    <x v="6"/>
    <n v="26"/>
    <n v="17"/>
  </r>
  <r>
    <x v="8"/>
    <x v="6"/>
    <n v="26"/>
    <n v="17"/>
  </r>
  <r>
    <x v="8"/>
    <x v="6"/>
    <n v="26"/>
    <n v="17"/>
  </r>
  <r>
    <x v="6"/>
    <x v="6"/>
    <n v="25"/>
    <n v="17"/>
  </r>
  <r>
    <x v="6"/>
    <x v="6"/>
    <n v="23"/>
    <n v="16"/>
  </r>
  <r>
    <x v="6"/>
    <x v="6"/>
    <n v="23"/>
    <n v="16"/>
  </r>
  <r>
    <x v="6"/>
    <x v="6"/>
    <n v="25"/>
    <n v="17"/>
  </r>
  <r>
    <x v="6"/>
    <x v="6"/>
    <n v="25"/>
    <n v="17"/>
  </r>
  <r>
    <x v="6"/>
    <x v="6"/>
    <n v="23"/>
    <n v="16"/>
  </r>
  <r>
    <x v="6"/>
    <x v="6"/>
    <n v="25"/>
    <n v="17"/>
  </r>
  <r>
    <x v="6"/>
    <x v="6"/>
    <n v="23"/>
    <n v="16"/>
  </r>
  <r>
    <x v="0"/>
    <x v="2"/>
    <n v="36"/>
    <n v="41"/>
  </r>
  <r>
    <x v="10"/>
    <x v="2"/>
    <n v="33"/>
    <n v="22"/>
  </r>
  <r>
    <x v="10"/>
    <x v="2"/>
    <n v="33"/>
    <n v="22"/>
  </r>
  <r>
    <x v="10"/>
    <x v="2"/>
    <n v="39"/>
    <n v="41"/>
  </r>
  <r>
    <x v="10"/>
    <x v="2"/>
    <n v="31"/>
    <n v="22"/>
  </r>
  <r>
    <x v="10"/>
    <x v="2"/>
    <n v="39"/>
    <n v="41"/>
  </r>
  <r>
    <x v="10"/>
    <x v="2"/>
    <n v="31"/>
    <n v="22"/>
  </r>
  <r>
    <x v="8"/>
    <x v="2"/>
    <n v="31"/>
    <n v="22"/>
  </r>
  <r>
    <x v="8"/>
    <x v="2"/>
    <n v="39"/>
    <n v="41"/>
  </r>
  <r>
    <x v="8"/>
    <x v="2"/>
    <n v="33"/>
    <n v="22"/>
  </r>
  <r>
    <x v="8"/>
    <x v="2"/>
    <n v="31"/>
    <n v="22"/>
  </r>
  <r>
    <x v="8"/>
    <x v="2"/>
    <n v="39"/>
    <n v="41"/>
  </r>
  <r>
    <x v="8"/>
    <x v="2"/>
    <n v="33"/>
    <n v="22"/>
  </r>
  <r>
    <x v="6"/>
    <x v="2"/>
    <n v="38"/>
    <n v="41"/>
  </r>
  <r>
    <x v="6"/>
    <x v="2"/>
    <n v="28"/>
    <n v="20"/>
  </r>
  <r>
    <x v="6"/>
    <x v="2"/>
    <n v="38"/>
    <n v="41"/>
  </r>
  <r>
    <x v="6"/>
    <x v="2"/>
    <n v="31"/>
    <n v="21"/>
  </r>
  <r>
    <x v="6"/>
    <x v="2"/>
    <n v="28"/>
    <n v="20"/>
  </r>
  <r>
    <x v="6"/>
    <x v="2"/>
    <n v="31"/>
    <n v="21"/>
  </r>
  <r>
    <x v="6"/>
    <x v="2"/>
    <n v="28"/>
    <n v="20"/>
  </r>
  <r>
    <x v="6"/>
    <x v="2"/>
    <n v="31"/>
    <n v="21"/>
  </r>
  <r>
    <x v="6"/>
    <x v="2"/>
    <n v="38"/>
    <n v="41"/>
  </r>
  <r>
    <x v="6"/>
    <x v="2"/>
    <n v="31"/>
    <n v="21"/>
  </r>
  <r>
    <x v="6"/>
    <x v="2"/>
    <n v="38"/>
    <n v="41"/>
  </r>
  <r>
    <x v="6"/>
    <x v="2"/>
    <n v="28"/>
    <n v="20"/>
  </r>
  <r>
    <x v="25"/>
    <x v="6"/>
    <n v="16"/>
    <n v="12"/>
  </r>
  <r>
    <x v="14"/>
    <x v="2"/>
    <n v="90"/>
    <n v="88"/>
  </r>
  <r>
    <x v="14"/>
    <x v="2"/>
    <n v="97"/>
    <n v="94"/>
  </r>
  <r>
    <x v="14"/>
    <x v="2"/>
    <n v="94"/>
    <n v="86"/>
  </r>
  <r>
    <x v="14"/>
    <x v="2"/>
    <n v="90"/>
    <n v="88"/>
  </r>
  <r>
    <x v="10"/>
    <x v="2"/>
    <n v="97"/>
    <n v="94"/>
  </r>
  <r>
    <x v="10"/>
    <x v="2"/>
    <n v="102"/>
    <n v="101"/>
  </r>
  <r>
    <x v="10"/>
    <x v="2"/>
    <n v="106"/>
    <n v="95"/>
  </r>
  <r>
    <x v="10"/>
    <x v="2"/>
    <n v="98"/>
    <n v="89"/>
  </r>
  <r>
    <x v="10"/>
    <x v="2"/>
    <n v="90"/>
    <n v="88"/>
  </r>
  <r>
    <x v="8"/>
    <x v="2"/>
    <n v="105"/>
    <n v="102"/>
  </r>
  <r>
    <x v="8"/>
    <x v="2"/>
    <n v="101"/>
    <n v="98"/>
  </r>
  <r>
    <x v="8"/>
    <x v="2"/>
    <n v="105"/>
    <n v="92"/>
  </r>
  <r>
    <x v="8"/>
    <x v="2"/>
    <n v="100"/>
    <n v="97"/>
  </r>
  <r>
    <x v="8"/>
    <x v="2"/>
    <n v="107"/>
    <n v="101"/>
  </r>
  <r>
    <x v="8"/>
    <x v="2"/>
    <n v="102"/>
    <n v="101"/>
  </r>
  <r>
    <x v="8"/>
    <x v="2"/>
    <n v="107"/>
    <n v="101"/>
  </r>
  <r>
    <x v="8"/>
    <x v="2"/>
    <n v="100"/>
    <n v="91"/>
  </r>
  <r>
    <x v="8"/>
    <x v="2"/>
    <n v="90"/>
    <n v="88"/>
  </r>
  <r>
    <x v="9"/>
    <x v="2"/>
    <n v="24"/>
    <n v="15"/>
  </r>
  <r>
    <x v="9"/>
    <x v="2"/>
    <n v="24"/>
    <n v="15"/>
  </r>
  <r>
    <x v="7"/>
    <x v="2"/>
    <n v="24"/>
    <n v="16"/>
  </r>
  <r>
    <x v="7"/>
    <x v="2"/>
    <n v="24"/>
    <n v="16"/>
  </r>
  <r>
    <x v="3"/>
    <x v="2"/>
    <n v="24"/>
    <n v="16"/>
  </r>
  <r>
    <x v="3"/>
    <x v="2"/>
    <n v="24"/>
    <n v="16"/>
  </r>
  <r>
    <x v="27"/>
    <x v="7"/>
    <n v="23"/>
    <n v="16"/>
  </r>
  <r>
    <x v="27"/>
    <x v="7"/>
    <n v="21"/>
    <n v="15"/>
  </r>
  <r>
    <x v="17"/>
    <x v="7"/>
    <n v="24"/>
    <n v="17"/>
  </r>
  <r>
    <x v="17"/>
    <x v="7"/>
    <n v="22"/>
    <n v="16"/>
  </r>
  <r>
    <x v="17"/>
    <x v="7"/>
    <n v="24"/>
    <n v="17"/>
  </r>
  <r>
    <x v="17"/>
    <x v="7"/>
    <n v="22"/>
    <n v="16"/>
  </r>
  <r>
    <x v="17"/>
    <x v="7"/>
    <n v="24"/>
    <n v="17"/>
  </r>
  <r>
    <x v="17"/>
    <x v="7"/>
    <n v="24"/>
    <n v="17"/>
  </r>
  <r>
    <x v="17"/>
    <x v="7"/>
    <n v="24"/>
    <n v="17"/>
  </r>
  <r>
    <x v="18"/>
    <x v="7"/>
    <n v="24"/>
    <n v="17"/>
  </r>
  <r>
    <x v="18"/>
    <x v="7"/>
    <n v="22"/>
    <n v="16"/>
  </r>
  <r>
    <x v="18"/>
    <x v="7"/>
    <n v="24"/>
    <n v="17"/>
  </r>
  <r>
    <x v="18"/>
    <x v="7"/>
    <n v="24"/>
    <n v="17"/>
  </r>
  <r>
    <x v="26"/>
    <x v="7"/>
    <n v="21"/>
    <n v="15"/>
  </r>
  <r>
    <x v="26"/>
    <x v="7"/>
    <n v="23"/>
    <n v="16"/>
  </r>
  <r>
    <x v="26"/>
    <x v="7"/>
    <n v="23"/>
    <n v="16"/>
  </r>
  <r>
    <x v="26"/>
    <x v="7"/>
    <n v="23"/>
    <n v="16"/>
  </r>
  <r>
    <x v="26"/>
    <x v="7"/>
    <n v="23"/>
    <n v="16"/>
  </r>
  <r>
    <x v="26"/>
    <x v="7"/>
    <n v="21"/>
    <n v="15"/>
  </r>
  <r>
    <x v="26"/>
    <x v="0"/>
    <n v="29"/>
    <n v="19"/>
  </r>
  <r>
    <x v="26"/>
    <x v="0"/>
    <n v="28"/>
    <n v="18"/>
  </r>
  <r>
    <x v="26"/>
    <x v="0"/>
    <n v="26"/>
    <n v="17"/>
  </r>
  <r>
    <x v="27"/>
    <x v="0"/>
    <n v="26"/>
    <n v="18"/>
  </r>
  <r>
    <x v="27"/>
    <x v="0"/>
    <n v="29"/>
    <n v="19"/>
  </r>
  <r>
    <x v="27"/>
    <x v="0"/>
    <n v="26"/>
    <n v="16"/>
  </r>
  <r>
    <x v="27"/>
    <x v="0"/>
    <n v="29"/>
    <n v="19"/>
  </r>
  <r>
    <x v="27"/>
    <x v="0"/>
    <n v="26"/>
    <n v="18"/>
  </r>
  <r>
    <x v="20"/>
    <x v="0"/>
    <n v="24"/>
    <n v="16"/>
  </r>
  <r>
    <x v="20"/>
    <x v="0"/>
    <n v="29"/>
    <n v="19"/>
  </r>
  <r>
    <x v="20"/>
    <x v="0"/>
    <n v="29"/>
    <n v="19"/>
  </r>
  <r>
    <x v="16"/>
    <x v="6"/>
    <n v="20"/>
    <n v="15"/>
  </r>
  <r>
    <x v="16"/>
    <x v="6"/>
    <n v="19"/>
    <n v="15"/>
  </r>
  <r>
    <x v="16"/>
    <x v="6"/>
    <n v="17"/>
    <n v="14"/>
  </r>
  <r>
    <x v="16"/>
    <x v="6"/>
    <n v="21"/>
    <n v="16"/>
  </r>
  <r>
    <x v="16"/>
    <x v="6"/>
    <n v="17"/>
    <n v="14"/>
  </r>
  <r>
    <x v="16"/>
    <x v="6"/>
    <n v="20"/>
    <n v="15"/>
  </r>
  <r>
    <x v="16"/>
    <x v="6"/>
    <n v="19"/>
    <n v="15"/>
  </r>
  <r>
    <x v="16"/>
    <x v="6"/>
    <n v="21"/>
    <n v="16"/>
  </r>
  <r>
    <x v="17"/>
    <x v="6"/>
    <n v="19"/>
    <n v="15"/>
  </r>
  <r>
    <x v="17"/>
    <x v="6"/>
    <n v="19"/>
    <n v="15"/>
  </r>
  <r>
    <x v="17"/>
    <x v="6"/>
    <n v="20"/>
    <n v="15"/>
  </r>
  <r>
    <x v="17"/>
    <x v="6"/>
    <n v="21"/>
    <n v="16"/>
  </r>
  <r>
    <x v="17"/>
    <x v="6"/>
    <n v="17"/>
    <n v="14"/>
  </r>
  <r>
    <x v="17"/>
    <x v="6"/>
    <n v="17"/>
    <n v="14"/>
  </r>
  <r>
    <x v="17"/>
    <x v="6"/>
    <n v="21"/>
    <n v="16"/>
  </r>
  <r>
    <x v="17"/>
    <x v="6"/>
    <n v="20"/>
    <n v="15"/>
  </r>
  <r>
    <x v="18"/>
    <x v="6"/>
    <n v="19"/>
    <n v="15"/>
  </r>
  <r>
    <x v="18"/>
    <x v="6"/>
    <n v="17"/>
    <n v="14"/>
  </r>
  <r>
    <x v="18"/>
    <x v="6"/>
    <n v="17"/>
    <n v="14"/>
  </r>
  <r>
    <x v="18"/>
    <x v="6"/>
    <n v="19"/>
    <n v="15"/>
  </r>
  <r>
    <x v="18"/>
    <x v="6"/>
    <n v="18"/>
    <n v="13"/>
  </r>
  <r>
    <x v="26"/>
    <x v="6"/>
    <n v="17"/>
    <n v="13"/>
  </r>
  <r>
    <x v="27"/>
    <x v="6"/>
    <n v="17"/>
    <n v="13"/>
  </r>
  <r>
    <x v="1"/>
    <x v="0"/>
    <n v="22"/>
    <n v="15"/>
  </r>
  <r>
    <x v="2"/>
    <x v="0"/>
    <n v="22"/>
    <n v="15"/>
  </r>
  <r>
    <x v="18"/>
    <x v="7"/>
    <n v="23"/>
    <n v="16"/>
  </r>
  <r>
    <x v="18"/>
    <x v="7"/>
    <n v="23"/>
    <n v="16"/>
  </r>
  <r>
    <x v="26"/>
    <x v="7"/>
    <n v="23"/>
    <n v="16"/>
  </r>
  <r>
    <x v="26"/>
    <x v="7"/>
    <n v="23"/>
    <n v="16"/>
  </r>
  <r>
    <x v="26"/>
    <x v="7"/>
    <n v="23"/>
    <n v="16"/>
  </r>
  <r>
    <x v="27"/>
    <x v="7"/>
    <n v="23"/>
    <n v="16"/>
  </r>
  <r>
    <x v="27"/>
    <x v="7"/>
    <n v="23"/>
    <n v="16"/>
  </r>
  <r>
    <x v="27"/>
    <x v="7"/>
    <n v="23"/>
    <n v="16"/>
  </r>
  <r>
    <x v="17"/>
    <x v="1"/>
    <n v="30"/>
    <n v="22"/>
  </r>
  <r>
    <x v="17"/>
    <x v="1"/>
    <n v="29"/>
    <n v="23"/>
  </r>
  <r>
    <x v="18"/>
    <x v="1"/>
    <n v="30"/>
    <n v="23"/>
  </r>
  <r>
    <x v="18"/>
    <x v="1"/>
    <n v="29"/>
    <n v="23"/>
  </r>
  <r>
    <x v="26"/>
    <x v="1"/>
    <n v="30"/>
    <n v="23"/>
  </r>
  <r>
    <x v="26"/>
    <x v="1"/>
    <n v="29"/>
    <n v="23"/>
  </r>
  <r>
    <x v="4"/>
    <x v="0"/>
    <n v="26"/>
    <n v="19"/>
  </r>
  <r>
    <x v="4"/>
    <x v="0"/>
    <n v="25"/>
    <n v="18"/>
  </r>
  <r>
    <x v="5"/>
    <x v="0"/>
    <n v="25"/>
    <n v="18"/>
  </r>
  <r>
    <x v="5"/>
    <x v="0"/>
    <n v="26"/>
    <n v="19"/>
  </r>
  <r>
    <x v="19"/>
    <x v="0"/>
    <n v="26"/>
    <n v="19"/>
  </r>
  <r>
    <x v="19"/>
    <x v="0"/>
    <n v="25"/>
    <n v="18"/>
  </r>
  <r>
    <x v="14"/>
    <x v="2"/>
    <n v="18"/>
    <n v="11"/>
  </r>
  <r>
    <x v="10"/>
    <x v="2"/>
    <n v="18"/>
    <n v="11"/>
  </r>
  <r>
    <x v="8"/>
    <x v="2"/>
    <n v="18"/>
    <n v="11"/>
  </r>
  <r>
    <x v="8"/>
    <x v="2"/>
    <n v="18"/>
    <n v="11"/>
  </r>
  <r>
    <x v="1"/>
    <x v="14"/>
    <n v="22"/>
    <n v="17"/>
  </r>
  <r>
    <x v="2"/>
    <x v="14"/>
    <n v="22"/>
    <n v="17"/>
  </r>
  <r>
    <x v="14"/>
    <x v="14"/>
    <n v="22"/>
    <n v="17"/>
  </r>
  <r>
    <x v="10"/>
    <x v="6"/>
    <n v="28"/>
    <n v="21"/>
  </r>
  <r>
    <x v="10"/>
    <x v="6"/>
    <n v="28"/>
    <n v="21"/>
  </r>
  <r>
    <x v="10"/>
    <x v="6"/>
    <n v="28"/>
    <n v="21"/>
  </r>
  <r>
    <x v="10"/>
    <x v="6"/>
    <n v="28"/>
    <n v="21"/>
  </r>
  <r>
    <x v="10"/>
    <x v="6"/>
    <n v="28"/>
    <n v="21"/>
  </r>
  <r>
    <x v="10"/>
    <x v="6"/>
    <n v="28"/>
    <n v="21"/>
  </r>
  <r>
    <x v="10"/>
    <x v="6"/>
    <n v="28"/>
    <n v="21"/>
  </r>
  <r>
    <x v="10"/>
    <x v="6"/>
    <n v="28"/>
    <n v="21"/>
  </r>
  <r>
    <x v="8"/>
    <x v="6"/>
    <n v="28"/>
    <n v="21"/>
  </r>
  <r>
    <x v="8"/>
    <x v="6"/>
    <n v="28"/>
    <n v="21"/>
  </r>
  <r>
    <x v="8"/>
    <x v="6"/>
    <n v="30"/>
    <n v="26"/>
  </r>
  <r>
    <x v="8"/>
    <x v="6"/>
    <n v="28"/>
    <n v="21"/>
  </r>
  <r>
    <x v="8"/>
    <x v="6"/>
    <n v="28"/>
    <n v="21"/>
  </r>
  <r>
    <x v="8"/>
    <x v="6"/>
    <n v="28"/>
    <n v="21"/>
  </r>
  <r>
    <x v="8"/>
    <x v="6"/>
    <n v="28"/>
    <n v="21"/>
  </r>
  <r>
    <x v="8"/>
    <x v="6"/>
    <n v="28"/>
    <n v="21"/>
  </r>
  <r>
    <x v="8"/>
    <x v="6"/>
    <n v="31"/>
    <n v="28"/>
  </r>
  <r>
    <x v="8"/>
    <x v="6"/>
    <n v="28"/>
    <n v="21"/>
  </r>
  <r>
    <x v="8"/>
    <x v="6"/>
    <n v="31"/>
    <n v="28"/>
  </r>
  <r>
    <x v="8"/>
    <x v="6"/>
    <n v="30"/>
    <n v="26"/>
  </r>
  <r>
    <x v="6"/>
    <x v="6"/>
    <n v="28"/>
    <n v="21"/>
  </r>
  <r>
    <x v="6"/>
    <x v="6"/>
    <n v="28"/>
    <n v="21"/>
  </r>
  <r>
    <x v="6"/>
    <x v="6"/>
    <n v="28"/>
    <n v="21"/>
  </r>
  <r>
    <x v="6"/>
    <x v="6"/>
    <n v="28"/>
    <n v="21"/>
  </r>
  <r>
    <x v="6"/>
    <x v="6"/>
    <n v="28"/>
    <n v="21"/>
  </r>
  <r>
    <x v="6"/>
    <x v="6"/>
    <n v="28"/>
    <n v="21"/>
  </r>
  <r>
    <x v="6"/>
    <x v="6"/>
    <n v="28"/>
    <n v="21"/>
  </r>
  <r>
    <x v="6"/>
    <x v="6"/>
    <n v="28"/>
    <n v="21"/>
  </r>
  <r>
    <x v="21"/>
    <x v="0"/>
    <n v="13"/>
    <n v="8"/>
  </r>
  <r>
    <x v="21"/>
    <x v="1"/>
    <n v="13"/>
    <n v="8"/>
  </r>
  <r>
    <x v="21"/>
    <x v="0"/>
    <n v="14"/>
    <n v="9"/>
  </r>
  <r>
    <x v="21"/>
    <x v="1"/>
    <n v="14"/>
    <n v="9"/>
  </r>
  <r>
    <x v="22"/>
    <x v="1"/>
    <n v="13"/>
    <n v="8"/>
  </r>
  <r>
    <x v="22"/>
    <x v="0"/>
    <n v="13"/>
    <n v="8"/>
  </r>
  <r>
    <x v="22"/>
    <x v="0"/>
    <n v="14"/>
    <n v="9"/>
  </r>
  <r>
    <x v="22"/>
    <x v="1"/>
    <n v="14"/>
    <n v="9"/>
  </r>
  <r>
    <x v="24"/>
    <x v="0"/>
    <n v="14"/>
    <n v="9"/>
  </r>
  <r>
    <x v="12"/>
    <x v="1"/>
    <n v="24"/>
    <n v="16"/>
  </r>
  <r>
    <x v="12"/>
    <x v="0"/>
    <n v="24"/>
    <n v="16"/>
  </r>
  <r>
    <x v="13"/>
    <x v="0"/>
    <n v="24"/>
    <n v="16"/>
  </r>
  <r>
    <x v="13"/>
    <x v="1"/>
    <n v="24"/>
    <n v="16"/>
  </r>
  <r>
    <x v="15"/>
    <x v="0"/>
    <n v="22"/>
    <n v="15"/>
  </r>
  <r>
    <x v="15"/>
    <x v="1"/>
    <n v="22"/>
    <n v="15"/>
  </r>
  <r>
    <x v="10"/>
    <x v="1"/>
    <n v="25"/>
    <n v="15"/>
  </r>
  <r>
    <x v="10"/>
    <x v="1"/>
    <n v="28"/>
    <n v="17"/>
  </r>
  <r>
    <x v="10"/>
    <x v="1"/>
    <n v="31"/>
    <n v="22"/>
  </r>
  <r>
    <x v="10"/>
    <x v="0"/>
    <n v="31"/>
    <n v="22"/>
  </r>
  <r>
    <x v="10"/>
    <x v="0"/>
    <n v="25"/>
    <n v="15"/>
  </r>
  <r>
    <x v="10"/>
    <x v="0"/>
    <n v="25"/>
    <n v="15"/>
  </r>
  <r>
    <x v="10"/>
    <x v="0"/>
    <n v="28"/>
    <n v="17"/>
  </r>
  <r>
    <x v="10"/>
    <x v="0"/>
    <n v="31"/>
    <n v="22"/>
  </r>
  <r>
    <x v="10"/>
    <x v="0"/>
    <n v="25"/>
    <n v="15"/>
  </r>
  <r>
    <x v="8"/>
    <x v="0"/>
    <n v="25"/>
    <n v="15"/>
  </r>
  <r>
    <x v="8"/>
    <x v="0"/>
    <n v="25"/>
    <n v="15"/>
  </r>
  <r>
    <x v="8"/>
    <x v="0"/>
    <n v="28"/>
    <n v="17"/>
  </r>
  <r>
    <x v="8"/>
    <x v="1"/>
    <n v="29"/>
    <n v="20"/>
  </r>
  <r>
    <x v="8"/>
    <x v="0"/>
    <n v="31"/>
    <n v="22"/>
  </r>
  <r>
    <x v="8"/>
    <x v="1"/>
    <n v="25"/>
    <n v="15"/>
  </r>
  <r>
    <x v="8"/>
    <x v="1"/>
    <n v="28"/>
    <n v="17"/>
  </r>
  <r>
    <x v="8"/>
    <x v="0"/>
    <n v="31"/>
    <n v="22"/>
  </r>
  <r>
    <x v="6"/>
    <x v="0"/>
    <n v="30"/>
    <n v="21"/>
  </r>
  <r>
    <x v="6"/>
    <x v="0"/>
    <n v="27"/>
    <n v="18"/>
  </r>
  <r>
    <x v="6"/>
    <x v="0"/>
    <n v="30"/>
    <n v="21"/>
  </r>
  <r>
    <x v="6"/>
    <x v="1"/>
    <n v="23"/>
    <n v="14"/>
  </r>
  <r>
    <x v="6"/>
    <x v="0"/>
    <n v="25"/>
    <n v="15"/>
  </r>
  <r>
    <x v="6"/>
    <x v="1"/>
    <n v="27"/>
    <n v="21"/>
  </r>
  <r>
    <x v="6"/>
    <x v="0"/>
    <n v="25"/>
    <n v="15"/>
  </r>
  <r>
    <x v="4"/>
    <x v="5"/>
    <n v="26"/>
    <n v="20"/>
  </r>
  <r>
    <x v="4"/>
    <x v="5"/>
    <n v="32"/>
    <n v="24"/>
  </r>
  <r>
    <x v="4"/>
    <x v="5"/>
    <n v="26"/>
    <n v="20"/>
  </r>
  <r>
    <x v="5"/>
    <x v="5"/>
    <n v="26"/>
    <n v="20"/>
  </r>
  <r>
    <x v="5"/>
    <x v="5"/>
    <n v="34"/>
    <n v="25"/>
  </r>
  <r>
    <x v="19"/>
    <x v="5"/>
    <n v="34"/>
    <n v="25"/>
  </r>
  <r>
    <x v="14"/>
    <x v="1"/>
    <n v="28"/>
    <n v="21"/>
  </r>
  <r>
    <x v="14"/>
    <x v="1"/>
    <n v="28"/>
    <n v="21"/>
  </r>
  <r>
    <x v="14"/>
    <x v="1"/>
    <n v="28"/>
    <n v="21"/>
  </r>
  <r>
    <x v="14"/>
    <x v="1"/>
    <n v="28"/>
    <n v="21"/>
  </r>
  <r>
    <x v="14"/>
    <x v="1"/>
    <n v="28"/>
    <n v="21"/>
  </r>
  <r>
    <x v="14"/>
    <x v="1"/>
    <n v="28"/>
    <n v="21"/>
  </r>
  <r>
    <x v="14"/>
    <x v="1"/>
    <n v="28"/>
    <n v="21"/>
  </r>
  <r>
    <x v="14"/>
    <x v="1"/>
    <n v="28"/>
    <n v="22"/>
  </r>
  <r>
    <x v="14"/>
    <x v="1"/>
    <n v="28"/>
    <n v="21"/>
  </r>
  <r>
    <x v="14"/>
    <x v="1"/>
    <n v="28"/>
    <n v="21"/>
  </r>
  <r>
    <x v="10"/>
    <x v="1"/>
    <n v="28"/>
    <n v="21"/>
  </r>
  <r>
    <x v="10"/>
    <x v="1"/>
    <n v="28"/>
    <n v="21"/>
  </r>
  <r>
    <x v="10"/>
    <x v="1"/>
    <n v="28"/>
    <n v="21"/>
  </r>
  <r>
    <x v="10"/>
    <x v="1"/>
    <n v="28"/>
    <n v="22"/>
  </r>
  <r>
    <x v="10"/>
    <x v="1"/>
    <n v="28"/>
    <n v="21"/>
  </r>
  <r>
    <x v="10"/>
    <x v="1"/>
    <n v="28"/>
    <n v="21"/>
  </r>
  <r>
    <x v="10"/>
    <x v="1"/>
    <n v="28"/>
    <n v="21"/>
  </r>
  <r>
    <x v="10"/>
    <x v="1"/>
    <n v="28"/>
    <n v="21"/>
  </r>
  <r>
    <x v="10"/>
    <x v="1"/>
    <n v="28"/>
    <n v="21"/>
  </r>
  <r>
    <x v="10"/>
    <x v="1"/>
    <n v="28"/>
    <n v="21"/>
  </r>
  <r>
    <x v="10"/>
    <x v="1"/>
    <n v="28"/>
    <n v="21"/>
  </r>
  <r>
    <x v="10"/>
    <x v="1"/>
    <n v="28"/>
    <n v="21"/>
  </r>
  <r>
    <x v="8"/>
    <x v="1"/>
    <n v="34"/>
    <n v="27"/>
  </r>
  <r>
    <x v="8"/>
    <x v="1"/>
    <n v="36"/>
    <n v="27"/>
  </r>
  <r>
    <x v="8"/>
    <x v="1"/>
    <n v="36"/>
    <n v="27"/>
  </r>
  <r>
    <x v="8"/>
    <x v="1"/>
    <n v="36"/>
    <n v="27"/>
  </r>
  <r>
    <x v="8"/>
    <x v="1"/>
    <n v="34"/>
    <n v="27"/>
  </r>
  <r>
    <x v="8"/>
    <x v="1"/>
    <n v="34"/>
    <n v="27"/>
  </r>
  <r>
    <x v="19"/>
    <x v="0"/>
    <n v="24"/>
    <n v="18"/>
  </r>
  <r>
    <x v="19"/>
    <x v="0"/>
    <n v="31"/>
    <n v="23"/>
  </r>
  <r>
    <x v="11"/>
    <x v="0"/>
    <n v="24"/>
    <n v="18"/>
  </r>
  <r>
    <x v="11"/>
    <x v="0"/>
    <n v="31"/>
    <n v="23"/>
  </r>
  <r>
    <x v="11"/>
    <x v="0"/>
    <n v="24"/>
    <n v="18"/>
  </r>
  <r>
    <x v="12"/>
    <x v="0"/>
    <n v="24"/>
    <n v="18"/>
  </r>
  <r>
    <x v="12"/>
    <x v="0"/>
    <n v="31"/>
    <n v="23"/>
  </r>
  <r>
    <x v="3"/>
    <x v="12"/>
    <n v="20"/>
    <n v="15"/>
  </r>
  <r>
    <x v="3"/>
    <x v="12"/>
    <n v="20"/>
    <n v="15"/>
  </r>
  <r>
    <x v="3"/>
    <x v="12"/>
    <n v="20"/>
    <n v="15"/>
  </r>
  <r>
    <x v="3"/>
    <x v="12"/>
    <n v="20"/>
    <n v="15"/>
  </r>
  <r>
    <x v="4"/>
    <x v="12"/>
    <n v="21"/>
    <n v="16"/>
  </r>
  <r>
    <x v="4"/>
    <x v="12"/>
    <n v="21"/>
    <n v="16"/>
  </r>
  <r>
    <x v="4"/>
    <x v="12"/>
    <n v="21"/>
    <n v="16"/>
  </r>
  <r>
    <x v="4"/>
    <x v="12"/>
    <n v="21"/>
    <n v="16"/>
  </r>
  <r>
    <x v="5"/>
    <x v="12"/>
    <n v="19"/>
    <n v="14"/>
  </r>
  <r>
    <x v="5"/>
    <x v="12"/>
    <n v="19"/>
    <n v="14"/>
  </r>
  <r>
    <x v="5"/>
    <x v="12"/>
    <n v="18"/>
    <n v="14"/>
  </r>
  <r>
    <x v="5"/>
    <x v="12"/>
    <n v="18"/>
    <n v="14"/>
  </r>
  <r>
    <x v="10"/>
    <x v="6"/>
    <n v="20"/>
    <n v="15"/>
  </r>
  <r>
    <x v="10"/>
    <x v="6"/>
    <n v="19"/>
    <n v="15"/>
  </r>
  <r>
    <x v="10"/>
    <x v="6"/>
    <n v="22"/>
    <n v="16"/>
  </r>
  <r>
    <x v="10"/>
    <x v="6"/>
    <n v="20"/>
    <n v="15"/>
  </r>
  <r>
    <x v="8"/>
    <x v="6"/>
    <n v="22"/>
    <n v="16"/>
  </r>
  <r>
    <x v="8"/>
    <x v="6"/>
    <n v="19"/>
    <n v="15"/>
  </r>
  <r>
    <x v="8"/>
    <x v="6"/>
    <n v="19"/>
    <n v="15"/>
  </r>
  <r>
    <x v="8"/>
    <x v="6"/>
    <n v="20"/>
    <n v="15"/>
  </r>
  <r>
    <x v="8"/>
    <x v="6"/>
    <n v="20"/>
    <n v="15"/>
  </r>
  <r>
    <x v="8"/>
    <x v="6"/>
    <n v="20"/>
    <n v="15"/>
  </r>
  <r>
    <x v="8"/>
    <x v="6"/>
    <n v="20"/>
    <n v="15"/>
  </r>
  <r>
    <x v="8"/>
    <x v="6"/>
    <n v="22"/>
    <n v="16"/>
  </r>
  <r>
    <x v="6"/>
    <x v="6"/>
    <n v="20"/>
    <n v="15"/>
  </r>
  <r>
    <x v="6"/>
    <x v="6"/>
    <n v="21"/>
    <n v="15"/>
  </r>
  <r>
    <x v="6"/>
    <x v="6"/>
    <n v="20"/>
    <n v="15"/>
  </r>
  <r>
    <x v="6"/>
    <x v="6"/>
    <n v="21"/>
    <n v="15"/>
  </r>
  <r>
    <x v="6"/>
    <x v="6"/>
    <n v="19"/>
    <n v="15"/>
  </r>
  <r>
    <x v="6"/>
    <x v="6"/>
    <n v="19"/>
    <n v="15"/>
  </r>
  <r>
    <x v="6"/>
    <x v="6"/>
    <n v="20"/>
    <n v="15"/>
  </r>
  <r>
    <x v="6"/>
    <x v="6"/>
    <n v="20"/>
    <n v="15"/>
  </r>
  <r>
    <x v="17"/>
    <x v="2"/>
    <n v="27"/>
    <n v="19"/>
  </r>
  <r>
    <x v="17"/>
    <x v="2"/>
    <n v="32"/>
    <n v="25"/>
  </r>
  <r>
    <x v="17"/>
    <x v="2"/>
    <n v="32"/>
    <n v="25"/>
  </r>
  <r>
    <x v="17"/>
    <x v="2"/>
    <n v="32"/>
    <n v="25"/>
  </r>
  <r>
    <x v="18"/>
    <x v="2"/>
    <n v="29"/>
    <n v="22"/>
  </r>
  <r>
    <x v="18"/>
    <x v="2"/>
    <n v="32"/>
    <n v="25"/>
  </r>
  <r>
    <x v="18"/>
    <x v="2"/>
    <n v="32"/>
    <n v="25"/>
  </r>
  <r>
    <x v="18"/>
    <x v="2"/>
    <n v="28"/>
    <n v="19"/>
  </r>
  <r>
    <x v="18"/>
    <x v="2"/>
    <n v="32"/>
    <n v="25"/>
  </r>
  <r>
    <x v="18"/>
    <x v="2"/>
    <n v="29"/>
    <n v="22"/>
  </r>
  <r>
    <x v="26"/>
    <x v="2"/>
    <n v="32"/>
    <n v="25"/>
  </r>
  <r>
    <x v="26"/>
    <x v="2"/>
    <n v="32"/>
    <n v="25"/>
  </r>
  <r>
    <x v="26"/>
    <x v="2"/>
    <n v="28"/>
    <n v="19"/>
  </r>
  <r>
    <x v="15"/>
    <x v="0"/>
    <n v="36"/>
    <n v="24"/>
  </r>
  <r>
    <x v="15"/>
    <x v="0"/>
    <n v="36"/>
    <n v="24"/>
  </r>
  <r>
    <x v="15"/>
    <x v="2"/>
    <n v="36"/>
    <n v="24"/>
  </r>
  <r>
    <x v="15"/>
    <x v="0"/>
    <n v="36"/>
    <n v="24"/>
  </r>
  <r>
    <x v="15"/>
    <x v="2"/>
    <n v="36"/>
    <n v="24"/>
  </r>
  <r>
    <x v="15"/>
    <x v="2"/>
    <n v="36"/>
    <n v="24"/>
  </r>
  <r>
    <x v="25"/>
    <x v="2"/>
    <n v="31"/>
    <n v="24"/>
  </r>
  <r>
    <x v="25"/>
    <x v="2"/>
    <n v="31"/>
    <n v="24"/>
  </r>
  <r>
    <x v="23"/>
    <x v="2"/>
    <n v="30"/>
    <n v="24"/>
  </r>
  <r>
    <x v="21"/>
    <x v="5"/>
    <n v="29"/>
    <n v="20"/>
  </r>
  <r>
    <x v="21"/>
    <x v="5"/>
    <n v="29"/>
    <n v="20"/>
  </r>
  <r>
    <x v="21"/>
    <x v="5"/>
    <n v="29"/>
    <n v="20"/>
  </r>
  <r>
    <x v="21"/>
    <x v="1"/>
    <n v="28"/>
    <n v="20"/>
  </r>
  <r>
    <x v="21"/>
    <x v="5"/>
    <n v="28"/>
    <n v="20"/>
  </r>
  <r>
    <x v="21"/>
    <x v="5"/>
    <n v="29"/>
    <n v="20"/>
  </r>
  <r>
    <x v="21"/>
    <x v="5"/>
    <n v="29"/>
    <n v="20"/>
  </r>
  <r>
    <x v="21"/>
    <x v="1"/>
    <n v="28"/>
    <n v="20"/>
  </r>
  <r>
    <x v="21"/>
    <x v="5"/>
    <n v="29"/>
    <n v="20"/>
  </r>
  <r>
    <x v="21"/>
    <x v="1"/>
    <n v="28"/>
    <n v="20"/>
  </r>
  <r>
    <x v="21"/>
    <x v="1"/>
    <n v="28"/>
    <n v="20"/>
  </r>
  <r>
    <x v="21"/>
    <x v="5"/>
    <n v="29"/>
    <n v="20"/>
  </r>
  <r>
    <x v="21"/>
    <x v="1"/>
    <n v="28"/>
    <n v="20"/>
  </r>
  <r>
    <x v="21"/>
    <x v="5"/>
    <n v="28"/>
    <n v="20"/>
  </r>
  <r>
    <x v="21"/>
    <x v="5"/>
    <n v="29"/>
    <n v="20"/>
  </r>
  <r>
    <x v="21"/>
    <x v="1"/>
    <n v="28"/>
    <n v="20"/>
  </r>
  <r>
    <x v="22"/>
    <x v="1"/>
    <n v="28"/>
    <n v="20"/>
  </r>
  <r>
    <x v="22"/>
    <x v="1"/>
    <n v="28"/>
    <n v="20"/>
  </r>
  <r>
    <x v="22"/>
    <x v="5"/>
    <n v="28"/>
    <n v="20"/>
  </r>
  <r>
    <x v="22"/>
    <x v="5"/>
    <n v="28"/>
    <n v="20"/>
  </r>
  <r>
    <x v="22"/>
    <x v="1"/>
    <n v="28"/>
    <n v="20"/>
  </r>
  <r>
    <x v="22"/>
    <x v="5"/>
    <n v="29"/>
    <n v="20"/>
  </r>
  <r>
    <x v="22"/>
    <x v="5"/>
    <n v="29"/>
    <n v="20"/>
  </r>
  <r>
    <x v="22"/>
    <x v="1"/>
    <n v="28"/>
    <n v="20"/>
  </r>
  <r>
    <x v="24"/>
    <x v="5"/>
    <n v="28"/>
    <n v="20"/>
  </r>
  <r>
    <x v="24"/>
    <x v="1"/>
    <n v="28"/>
    <n v="20"/>
  </r>
  <r>
    <x v="24"/>
    <x v="5"/>
    <n v="28"/>
    <n v="20"/>
  </r>
  <r>
    <x v="24"/>
    <x v="5"/>
    <n v="29"/>
    <n v="20"/>
  </r>
  <r>
    <x v="24"/>
    <x v="5"/>
    <n v="29"/>
    <n v="20"/>
  </r>
  <r>
    <x v="24"/>
    <x v="5"/>
    <n v="29"/>
    <n v="20"/>
  </r>
  <r>
    <x v="24"/>
    <x v="1"/>
    <n v="28"/>
    <n v="20"/>
  </r>
  <r>
    <x v="24"/>
    <x v="5"/>
    <n v="29"/>
    <n v="20"/>
  </r>
  <r>
    <x v="24"/>
    <x v="1"/>
    <n v="28"/>
    <n v="20"/>
  </r>
  <r>
    <x v="24"/>
    <x v="5"/>
    <n v="29"/>
    <n v="20"/>
  </r>
  <r>
    <x v="24"/>
    <x v="5"/>
    <n v="29"/>
    <n v="20"/>
  </r>
  <r>
    <x v="24"/>
    <x v="1"/>
    <n v="28"/>
    <n v="20"/>
  </r>
  <r>
    <x v="5"/>
    <x v="2"/>
    <n v="24"/>
    <n v="16"/>
  </r>
  <r>
    <x v="19"/>
    <x v="2"/>
    <n v="24"/>
    <n v="16"/>
  </r>
  <r>
    <x v="11"/>
    <x v="2"/>
    <n v="24"/>
    <n v="16"/>
  </r>
  <r>
    <x v="5"/>
    <x v="2"/>
    <n v="25"/>
    <n v="17"/>
  </r>
  <r>
    <x v="5"/>
    <x v="2"/>
    <n v="25"/>
    <n v="17"/>
  </r>
  <r>
    <x v="5"/>
    <x v="2"/>
    <n v="24"/>
    <n v="15"/>
  </r>
  <r>
    <x v="5"/>
    <x v="2"/>
    <n v="25"/>
    <n v="17"/>
  </r>
  <r>
    <x v="19"/>
    <x v="2"/>
    <n v="26"/>
    <n v="17"/>
  </r>
  <r>
    <x v="19"/>
    <x v="2"/>
    <n v="26"/>
    <n v="17"/>
  </r>
  <r>
    <x v="11"/>
    <x v="2"/>
    <n v="27"/>
    <n v="17"/>
  </r>
  <r>
    <x v="22"/>
    <x v="6"/>
    <n v="21"/>
    <n v="15"/>
  </r>
  <r>
    <x v="22"/>
    <x v="6"/>
    <n v="22"/>
    <n v="16"/>
  </r>
  <r>
    <x v="22"/>
    <x v="6"/>
    <n v="22"/>
    <n v="16"/>
  </r>
  <r>
    <x v="22"/>
    <x v="6"/>
    <n v="21"/>
    <n v="15"/>
  </r>
  <r>
    <x v="24"/>
    <x v="6"/>
    <n v="21"/>
    <n v="15"/>
  </r>
  <r>
    <x v="24"/>
    <x v="6"/>
    <n v="21"/>
    <n v="16"/>
  </r>
  <r>
    <x v="24"/>
    <x v="6"/>
    <n v="22"/>
    <n v="16"/>
  </r>
  <r>
    <x v="24"/>
    <x v="6"/>
    <n v="21"/>
    <n v="16"/>
  </r>
  <r>
    <x v="24"/>
    <x v="6"/>
    <n v="22"/>
    <n v="16"/>
  </r>
  <r>
    <x v="24"/>
    <x v="6"/>
    <n v="20"/>
    <n v="16"/>
  </r>
  <r>
    <x v="24"/>
    <x v="6"/>
    <n v="20"/>
    <n v="16"/>
  </r>
  <r>
    <x v="24"/>
    <x v="6"/>
    <n v="21"/>
    <n v="15"/>
  </r>
  <r>
    <x v="24"/>
    <x v="6"/>
    <n v="22"/>
    <n v="16"/>
  </r>
  <r>
    <x v="24"/>
    <x v="6"/>
    <n v="21"/>
    <n v="15"/>
  </r>
  <r>
    <x v="0"/>
    <x v="6"/>
    <n v="21"/>
    <n v="16"/>
  </r>
  <r>
    <x v="0"/>
    <x v="6"/>
    <n v="21"/>
    <n v="16"/>
  </r>
  <r>
    <x v="0"/>
    <x v="6"/>
    <n v="21"/>
    <n v="16"/>
  </r>
  <r>
    <x v="0"/>
    <x v="6"/>
    <n v="21"/>
    <n v="15"/>
  </r>
  <r>
    <x v="0"/>
    <x v="6"/>
    <n v="22"/>
    <n v="16"/>
  </r>
  <r>
    <x v="0"/>
    <x v="6"/>
    <n v="21"/>
    <n v="16"/>
  </r>
  <r>
    <x v="0"/>
    <x v="6"/>
    <n v="22"/>
    <n v="16"/>
  </r>
  <r>
    <x v="0"/>
    <x v="6"/>
    <n v="22"/>
    <n v="16"/>
  </r>
  <r>
    <x v="0"/>
    <x v="6"/>
    <n v="21"/>
    <n v="15"/>
  </r>
  <r>
    <x v="0"/>
    <x v="6"/>
    <n v="21"/>
    <n v="15"/>
  </r>
  <r>
    <x v="18"/>
    <x v="0"/>
    <n v="22"/>
    <n v="16"/>
  </r>
  <r>
    <x v="18"/>
    <x v="0"/>
    <n v="22"/>
    <n v="16"/>
  </r>
  <r>
    <x v="26"/>
    <x v="0"/>
    <n v="22"/>
    <n v="16"/>
  </r>
  <r>
    <x v="26"/>
    <x v="0"/>
    <n v="22"/>
    <n v="16"/>
  </r>
  <r>
    <x v="6"/>
    <x v="0"/>
    <n v="22"/>
    <n v="21"/>
  </r>
  <r>
    <x v="10"/>
    <x v="8"/>
    <n v="26"/>
    <n v="24"/>
  </r>
  <r>
    <x v="10"/>
    <x v="8"/>
    <n v="26"/>
    <n v="24"/>
  </r>
  <r>
    <x v="8"/>
    <x v="8"/>
    <n v="26"/>
    <n v="24"/>
  </r>
  <r>
    <x v="8"/>
    <x v="8"/>
    <n v="26"/>
    <n v="24"/>
  </r>
  <r>
    <x v="6"/>
    <x v="8"/>
    <n v="26"/>
    <n v="24"/>
  </r>
  <r>
    <x v="6"/>
    <x v="8"/>
    <n v="26"/>
    <n v="24"/>
  </r>
  <r>
    <x v="10"/>
    <x v="6"/>
    <n v="28"/>
    <n v="21"/>
  </r>
  <r>
    <x v="10"/>
    <x v="6"/>
    <n v="28"/>
    <n v="22"/>
  </r>
  <r>
    <x v="10"/>
    <x v="6"/>
    <n v="28"/>
    <n v="21"/>
  </r>
  <r>
    <x v="10"/>
    <x v="6"/>
    <n v="28"/>
    <n v="22"/>
  </r>
  <r>
    <x v="8"/>
    <x v="6"/>
    <n v="28"/>
    <n v="22"/>
  </r>
  <r>
    <x v="8"/>
    <x v="6"/>
    <n v="28"/>
    <n v="22"/>
  </r>
  <r>
    <x v="8"/>
    <x v="6"/>
    <n v="28"/>
    <n v="22"/>
  </r>
  <r>
    <x v="8"/>
    <x v="6"/>
    <n v="27"/>
    <n v="22"/>
  </r>
  <r>
    <x v="6"/>
    <x v="6"/>
    <n v="27"/>
    <n v="22"/>
  </r>
  <r>
    <x v="6"/>
    <x v="6"/>
    <n v="28"/>
    <n v="22"/>
  </r>
  <r>
    <x v="6"/>
    <x v="6"/>
    <n v="28"/>
    <n v="22"/>
  </r>
  <r>
    <x v="6"/>
    <x v="6"/>
    <n v="28"/>
    <n v="22"/>
  </r>
  <r>
    <x v="10"/>
    <x v="6"/>
    <n v="31"/>
    <n v="35"/>
  </r>
  <r>
    <x v="10"/>
    <x v="6"/>
    <n v="30"/>
    <n v="33"/>
  </r>
  <r>
    <x v="8"/>
    <x v="6"/>
    <n v="30"/>
    <n v="33"/>
  </r>
  <r>
    <x v="8"/>
    <x v="6"/>
    <n v="31"/>
    <n v="35"/>
  </r>
  <r>
    <x v="6"/>
    <x v="6"/>
    <n v="30"/>
    <n v="33"/>
  </r>
  <r>
    <x v="7"/>
    <x v="5"/>
    <n v="28"/>
    <n v="21"/>
  </r>
  <r>
    <x v="7"/>
    <x v="5"/>
    <n v="35"/>
    <n v="24"/>
  </r>
  <r>
    <x v="3"/>
    <x v="5"/>
    <n v="35"/>
    <n v="24"/>
  </r>
  <r>
    <x v="3"/>
    <x v="5"/>
    <n v="28"/>
    <n v="20"/>
  </r>
  <r>
    <x v="4"/>
    <x v="5"/>
    <n v="28"/>
    <n v="20"/>
  </r>
  <r>
    <x v="4"/>
    <x v="5"/>
    <n v="34"/>
    <n v="24"/>
  </r>
  <r>
    <x v="10"/>
    <x v="7"/>
    <n v="28"/>
    <n v="19"/>
  </r>
  <r>
    <x v="10"/>
    <x v="7"/>
    <n v="28"/>
    <n v="19"/>
  </r>
  <r>
    <x v="10"/>
    <x v="7"/>
    <n v="28"/>
    <n v="19"/>
  </r>
  <r>
    <x v="10"/>
    <x v="7"/>
    <n v="28"/>
    <n v="19"/>
  </r>
  <r>
    <x v="10"/>
    <x v="7"/>
    <n v="28"/>
    <n v="19"/>
  </r>
  <r>
    <x v="10"/>
    <x v="7"/>
    <n v="28"/>
    <n v="19"/>
  </r>
  <r>
    <x v="10"/>
    <x v="7"/>
    <n v="28"/>
    <n v="19"/>
  </r>
  <r>
    <x v="8"/>
    <x v="7"/>
    <n v="28"/>
    <n v="19"/>
  </r>
  <r>
    <x v="8"/>
    <x v="7"/>
    <n v="28"/>
    <n v="19"/>
  </r>
  <r>
    <x v="8"/>
    <x v="7"/>
    <n v="28"/>
    <n v="19"/>
  </r>
  <r>
    <x v="8"/>
    <x v="7"/>
    <n v="28"/>
    <n v="19"/>
  </r>
  <r>
    <x v="8"/>
    <x v="7"/>
    <n v="28"/>
    <n v="19"/>
  </r>
  <r>
    <x v="8"/>
    <x v="7"/>
    <n v="28"/>
    <n v="19"/>
  </r>
  <r>
    <x v="8"/>
    <x v="7"/>
    <n v="28"/>
    <n v="19"/>
  </r>
  <r>
    <x v="8"/>
    <x v="7"/>
    <n v="28"/>
    <n v="19"/>
  </r>
  <r>
    <x v="9"/>
    <x v="4"/>
    <n v="31"/>
    <n v="22"/>
  </r>
  <r>
    <x v="10"/>
    <x v="2"/>
    <n v="39"/>
    <n v="35"/>
  </r>
  <r>
    <x v="10"/>
    <x v="2"/>
    <n v="40"/>
    <n v="36"/>
  </r>
  <r>
    <x v="8"/>
    <x v="2"/>
    <n v="39"/>
    <n v="35"/>
  </r>
  <r>
    <x v="8"/>
    <x v="2"/>
    <n v="40"/>
    <n v="36"/>
  </r>
  <r>
    <x v="6"/>
    <x v="2"/>
    <n v="46"/>
    <n v="39"/>
  </r>
  <r>
    <x v="6"/>
    <x v="2"/>
    <n v="46"/>
    <n v="39"/>
  </r>
  <r>
    <x v="14"/>
    <x v="2"/>
    <n v="40"/>
    <n v="36"/>
  </r>
  <r>
    <x v="14"/>
    <x v="2"/>
    <n v="31"/>
    <n v="20"/>
  </r>
  <r>
    <x v="14"/>
    <x v="2"/>
    <n v="34"/>
    <n v="23"/>
  </r>
  <r>
    <x v="14"/>
    <x v="2"/>
    <n v="34"/>
    <n v="23"/>
  </r>
  <r>
    <x v="14"/>
    <x v="2"/>
    <n v="39"/>
    <n v="35"/>
  </r>
  <r>
    <x v="14"/>
    <x v="2"/>
    <n v="31"/>
    <n v="20"/>
  </r>
  <r>
    <x v="14"/>
    <x v="2"/>
    <n v="34"/>
    <n v="23"/>
  </r>
  <r>
    <x v="10"/>
    <x v="2"/>
    <n v="34"/>
    <n v="23"/>
  </r>
  <r>
    <x v="10"/>
    <x v="2"/>
    <n v="34"/>
    <n v="23"/>
  </r>
  <r>
    <x v="10"/>
    <x v="2"/>
    <n v="31"/>
    <n v="20"/>
  </r>
  <r>
    <x v="10"/>
    <x v="2"/>
    <n v="31"/>
    <n v="20"/>
  </r>
  <r>
    <x v="10"/>
    <x v="2"/>
    <n v="34"/>
    <n v="23"/>
  </r>
  <r>
    <x v="8"/>
    <x v="2"/>
    <n v="32"/>
    <n v="22"/>
  </r>
  <r>
    <x v="8"/>
    <x v="2"/>
    <n v="39"/>
    <n v="28"/>
  </r>
  <r>
    <x v="8"/>
    <x v="2"/>
    <n v="35"/>
    <n v="24"/>
  </r>
  <r>
    <x v="8"/>
    <x v="2"/>
    <n v="35"/>
    <n v="24"/>
  </r>
  <r>
    <x v="8"/>
    <x v="2"/>
    <n v="32"/>
    <n v="22"/>
  </r>
  <r>
    <x v="10"/>
    <x v="6"/>
    <n v="33"/>
    <n v="25"/>
  </r>
  <r>
    <x v="10"/>
    <x v="6"/>
    <n v="33"/>
    <n v="25"/>
  </r>
  <r>
    <x v="10"/>
    <x v="6"/>
    <n v="33"/>
    <n v="25"/>
  </r>
  <r>
    <x v="10"/>
    <x v="6"/>
    <n v="33"/>
    <n v="25"/>
  </r>
  <r>
    <x v="10"/>
    <x v="6"/>
    <n v="27"/>
    <n v="20"/>
  </r>
  <r>
    <x v="10"/>
    <x v="6"/>
    <n v="33"/>
    <n v="25"/>
  </r>
  <r>
    <x v="10"/>
    <x v="6"/>
    <n v="33"/>
    <n v="25"/>
  </r>
  <r>
    <x v="8"/>
    <x v="6"/>
    <n v="33"/>
    <n v="25"/>
  </r>
  <r>
    <x v="8"/>
    <x v="6"/>
    <n v="27"/>
    <n v="20"/>
  </r>
  <r>
    <x v="8"/>
    <x v="6"/>
    <n v="33"/>
    <n v="25"/>
  </r>
  <r>
    <x v="8"/>
    <x v="6"/>
    <n v="33"/>
    <n v="25"/>
  </r>
  <r>
    <x v="8"/>
    <x v="6"/>
    <n v="33"/>
    <n v="25"/>
  </r>
  <r>
    <x v="8"/>
    <x v="6"/>
    <n v="33"/>
    <n v="25"/>
  </r>
  <r>
    <x v="8"/>
    <x v="6"/>
    <n v="33"/>
    <n v="25"/>
  </r>
  <r>
    <x v="6"/>
    <x v="6"/>
    <n v="32"/>
    <n v="25"/>
  </r>
  <r>
    <x v="6"/>
    <x v="6"/>
    <n v="32"/>
    <n v="25"/>
  </r>
  <r>
    <x v="6"/>
    <x v="6"/>
    <n v="27"/>
    <n v="20"/>
  </r>
  <r>
    <x v="6"/>
    <x v="6"/>
    <n v="32"/>
    <n v="25"/>
  </r>
  <r>
    <x v="6"/>
    <x v="6"/>
    <n v="27"/>
    <n v="20"/>
  </r>
  <r>
    <x v="6"/>
    <x v="6"/>
    <n v="32"/>
    <n v="25"/>
  </r>
  <r>
    <x v="10"/>
    <x v="6"/>
    <n v="30"/>
    <n v="24"/>
  </r>
  <r>
    <x v="10"/>
    <x v="6"/>
    <n v="28"/>
    <n v="23"/>
  </r>
  <r>
    <x v="10"/>
    <x v="6"/>
    <n v="26"/>
    <n v="23"/>
  </r>
  <r>
    <x v="10"/>
    <x v="6"/>
    <n v="26"/>
    <n v="23"/>
  </r>
  <r>
    <x v="10"/>
    <x v="6"/>
    <n v="32"/>
    <n v="25"/>
  </r>
  <r>
    <x v="10"/>
    <x v="6"/>
    <n v="30"/>
    <n v="24"/>
  </r>
  <r>
    <x v="10"/>
    <x v="6"/>
    <n v="30"/>
    <n v="24"/>
  </r>
  <r>
    <x v="10"/>
    <x v="6"/>
    <n v="32"/>
    <n v="25"/>
  </r>
  <r>
    <x v="10"/>
    <x v="6"/>
    <n v="28"/>
    <n v="23"/>
  </r>
  <r>
    <x v="8"/>
    <x v="6"/>
    <n v="28"/>
    <n v="23"/>
  </r>
  <r>
    <x v="8"/>
    <x v="6"/>
    <n v="29"/>
    <n v="23"/>
  </r>
  <r>
    <x v="8"/>
    <x v="6"/>
    <n v="27"/>
    <n v="22"/>
  </r>
  <r>
    <x v="8"/>
    <x v="6"/>
    <n v="27"/>
    <n v="22"/>
  </r>
  <r>
    <x v="8"/>
    <x v="6"/>
    <n v="27"/>
    <n v="22"/>
  </r>
  <r>
    <x v="8"/>
    <x v="6"/>
    <n v="28"/>
    <n v="23"/>
  </r>
  <r>
    <x v="8"/>
    <x v="6"/>
    <n v="28"/>
    <n v="23"/>
  </r>
  <r>
    <x v="8"/>
    <x v="6"/>
    <n v="31"/>
    <n v="24"/>
  </r>
  <r>
    <x v="8"/>
    <x v="6"/>
    <n v="29"/>
    <n v="23"/>
  </r>
  <r>
    <x v="8"/>
    <x v="6"/>
    <n v="27"/>
    <n v="22"/>
  </r>
  <r>
    <x v="8"/>
    <x v="6"/>
    <n v="28"/>
    <n v="23"/>
  </r>
  <r>
    <x v="6"/>
    <x v="6"/>
    <n v="27"/>
    <n v="22"/>
  </r>
  <r>
    <x v="6"/>
    <x v="6"/>
    <n v="29"/>
    <n v="23"/>
  </r>
  <r>
    <x v="6"/>
    <x v="6"/>
    <n v="27"/>
    <n v="22"/>
  </r>
  <r>
    <x v="6"/>
    <x v="6"/>
    <n v="30"/>
    <n v="24"/>
  </r>
  <r>
    <x v="6"/>
    <x v="6"/>
    <n v="27"/>
    <n v="22"/>
  </r>
  <r>
    <x v="6"/>
    <x v="6"/>
    <n v="28"/>
    <n v="23"/>
  </r>
  <r>
    <x v="6"/>
    <x v="6"/>
    <n v="28"/>
    <n v="23"/>
  </r>
  <r>
    <x v="6"/>
    <x v="6"/>
    <n v="29"/>
    <n v="23"/>
  </r>
  <r>
    <x v="10"/>
    <x v="6"/>
    <n v="29"/>
    <n v="24"/>
  </r>
  <r>
    <x v="10"/>
    <x v="6"/>
    <n v="31"/>
    <n v="25"/>
  </r>
  <r>
    <x v="10"/>
    <x v="6"/>
    <n v="28"/>
    <n v="20"/>
  </r>
  <r>
    <x v="10"/>
    <x v="6"/>
    <n v="31"/>
    <n v="25"/>
  </r>
  <r>
    <x v="8"/>
    <x v="6"/>
    <n v="27"/>
    <n v="20"/>
  </r>
  <r>
    <x v="8"/>
    <x v="6"/>
    <n v="31"/>
    <n v="25"/>
  </r>
  <r>
    <x v="8"/>
    <x v="6"/>
    <n v="29"/>
    <n v="24"/>
  </r>
  <r>
    <x v="8"/>
    <x v="6"/>
    <n v="31"/>
    <n v="25"/>
  </r>
  <r>
    <x v="8"/>
    <x v="6"/>
    <n v="31"/>
    <n v="25"/>
  </r>
  <r>
    <x v="8"/>
    <x v="6"/>
    <n v="29"/>
    <n v="24"/>
  </r>
  <r>
    <x v="8"/>
    <x v="6"/>
    <n v="31"/>
    <n v="25"/>
  </r>
  <r>
    <x v="6"/>
    <x v="6"/>
    <n v="27"/>
    <n v="20"/>
  </r>
  <r>
    <x v="6"/>
    <x v="6"/>
    <n v="30"/>
    <n v="25"/>
  </r>
  <r>
    <x v="6"/>
    <x v="6"/>
    <n v="29"/>
    <n v="24"/>
  </r>
  <r>
    <x v="6"/>
    <x v="6"/>
    <n v="29"/>
    <n v="24"/>
  </r>
  <r>
    <x v="6"/>
    <x v="6"/>
    <n v="30"/>
    <n v="25"/>
  </r>
  <r>
    <x v="6"/>
    <x v="6"/>
    <n v="29"/>
    <n v="24"/>
  </r>
  <r>
    <x v="6"/>
    <x v="6"/>
    <n v="30"/>
    <n v="25"/>
  </r>
  <r>
    <x v="20"/>
    <x v="3"/>
    <n v="23"/>
    <n v="16"/>
  </r>
  <r>
    <x v="20"/>
    <x v="3"/>
    <n v="22"/>
    <n v="15"/>
  </r>
  <r>
    <x v="20"/>
    <x v="3"/>
    <n v="22"/>
    <n v="15"/>
  </r>
  <r>
    <x v="20"/>
    <x v="3"/>
    <n v="22"/>
    <n v="14"/>
  </r>
  <r>
    <x v="20"/>
    <x v="3"/>
    <n v="22"/>
    <n v="14"/>
  </r>
  <r>
    <x v="20"/>
    <x v="3"/>
    <n v="22"/>
    <n v="14"/>
  </r>
  <r>
    <x v="21"/>
    <x v="3"/>
    <n v="22"/>
    <n v="14"/>
  </r>
  <r>
    <x v="21"/>
    <x v="3"/>
    <n v="22"/>
    <n v="14"/>
  </r>
  <r>
    <x v="21"/>
    <x v="3"/>
    <n v="23"/>
    <n v="15"/>
  </r>
  <r>
    <x v="21"/>
    <x v="3"/>
    <n v="22"/>
    <n v="14"/>
  </r>
  <r>
    <x v="21"/>
    <x v="3"/>
    <n v="23"/>
    <n v="15"/>
  </r>
  <r>
    <x v="21"/>
    <x v="3"/>
    <n v="22"/>
    <n v="15"/>
  </r>
  <r>
    <x v="6"/>
    <x v="7"/>
    <n v="28"/>
    <n v="18"/>
  </r>
  <r>
    <x v="6"/>
    <x v="7"/>
    <n v="28"/>
    <n v="18"/>
  </r>
  <r>
    <x v="6"/>
    <x v="7"/>
    <n v="28"/>
    <n v="18"/>
  </r>
  <r>
    <x v="6"/>
    <x v="7"/>
    <n v="28"/>
    <n v="18"/>
  </r>
  <r>
    <x v="6"/>
    <x v="7"/>
    <n v="28"/>
    <n v="18"/>
  </r>
  <r>
    <x v="10"/>
    <x v="2"/>
    <n v="24"/>
    <n v="15"/>
  </r>
  <r>
    <x v="10"/>
    <x v="2"/>
    <n v="27"/>
    <n v="18"/>
  </r>
  <r>
    <x v="10"/>
    <x v="2"/>
    <n v="26"/>
    <n v="17"/>
  </r>
  <r>
    <x v="10"/>
    <x v="2"/>
    <n v="27"/>
    <n v="17"/>
  </r>
  <r>
    <x v="10"/>
    <x v="2"/>
    <n v="27"/>
    <n v="17"/>
  </r>
  <r>
    <x v="10"/>
    <x v="2"/>
    <n v="24"/>
    <n v="15"/>
  </r>
  <r>
    <x v="10"/>
    <x v="2"/>
    <n v="24"/>
    <n v="15"/>
  </r>
  <r>
    <x v="10"/>
    <x v="2"/>
    <n v="24"/>
    <n v="15"/>
  </r>
  <r>
    <x v="10"/>
    <x v="2"/>
    <n v="24"/>
    <n v="16"/>
  </r>
  <r>
    <x v="10"/>
    <x v="2"/>
    <n v="28"/>
    <n v="18"/>
  </r>
  <r>
    <x v="8"/>
    <x v="2"/>
    <n v="24"/>
    <n v="15"/>
  </r>
  <r>
    <x v="8"/>
    <x v="2"/>
    <n v="27"/>
    <n v="18"/>
  </r>
  <r>
    <x v="8"/>
    <x v="2"/>
    <n v="24"/>
    <n v="15"/>
  </r>
  <r>
    <x v="8"/>
    <x v="2"/>
    <n v="24"/>
    <n v="15"/>
  </r>
  <r>
    <x v="8"/>
    <x v="2"/>
    <n v="28"/>
    <n v="18"/>
  </r>
  <r>
    <x v="8"/>
    <x v="2"/>
    <n v="24"/>
    <n v="15"/>
  </r>
  <r>
    <x v="8"/>
    <x v="2"/>
    <n v="28"/>
    <n v="18"/>
  </r>
  <r>
    <x v="8"/>
    <x v="2"/>
    <n v="24"/>
    <n v="16"/>
  </r>
  <r>
    <x v="8"/>
    <x v="2"/>
    <n v="27"/>
    <n v="18"/>
  </r>
  <r>
    <x v="8"/>
    <x v="2"/>
    <n v="27"/>
    <n v="17"/>
  </r>
  <r>
    <x v="8"/>
    <x v="2"/>
    <n v="26"/>
    <n v="17"/>
  </r>
  <r>
    <x v="8"/>
    <x v="2"/>
    <n v="27"/>
    <n v="17"/>
  </r>
  <r>
    <x v="17"/>
    <x v="2"/>
    <n v="25"/>
    <n v="16"/>
  </r>
  <r>
    <x v="17"/>
    <x v="2"/>
    <n v="27"/>
    <n v="17"/>
  </r>
  <r>
    <x v="18"/>
    <x v="2"/>
    <n v="26"/>
    <n v="16"/>
  </r>
  <r>
    <x v="18"/>
    <x v="2"/>
    <n v="27"/>
    <n v="18"/>
  </r>
  <r>
    <x v="26"/>
    <x v="2"/>
    <n v="26"/>
    <n v="17"/>
  </r>
  <r>
    <x v="26"/>
    <x v="2"/>
    <n v="27"/>
    <n v="18"/>
  </r>
  <r>
    <x v="23"/>
    <x v="2"/>
    <n v="15"/>
    <n v="11"/>
  </r>
  <r>
    <x v="16"/>
    <x v="2"/>
    <n v="15"/>
    <n v="11"/>
  </r>
  <r>
    <x v="19"/>
    <x v="0"/>
    <n v="33"/>
    <n v="25"/>
  </r>
  <r>
    <x v="11"/>
    <x v="0"/>
    <n v="32"/>
    <n v="26"/>
  </r>
  <r>
    <x v="12"/>
    <x v="0"/>
    <n v="34"/>
    <n v="26"/>
  </r>
  <r>
    <x v="12"/>
    <x v="1"/>
    <n v="32"/>
    <n v="25"/>
  </r>
  <r>
    <x v="10"/>
    <x v="2"/>
    <n v="36"/>
    <n v="24"/>
  </r>
  <r>
    <x v="10"/>
    <x v="2"/>
    <n v="42"/>
    <n v="30"/>
  </r>
  <r>
    <x v="10"/>
    <x v="2"/>
    <n v="36"/>
    <n v="24"/>
  </r>
  <r>
    <x v="10"/>
    <x v="2"/>
    <n v="36"/>
    <n v="24"/>
  </r>
  <r>
    <x v="10"/>
    <x v="2"/>
    <n v="36"/>
    <n v="24"/>
  </r>
  <r>
    <x v="10"/>
    <x v="2"/>
    <n v="42"/>
    <n v="30"/>
  </r>
  <r>
    <x v="10"/>
    <x v="2"/>
    <n v="36"/>
    <n v="24"/>
  </r>
  <r>
    <x v="10"/>
    <x v="2"/>
    <n v="36"/>
    <n v="24"/>
  </r>
  <r>
    <x v="10"/>
    <x v="2"/>
    <n v="35"/>
    <n v="24"/>
  </r>
  <r>
    <x v="10"/>
    <x v="2"/>
    <n v="36"/>
    <n v="24"/>
  </r>
  <r>
    <x v="10"/>
    <x v="2"/>
    <n v="36"/>
    <n v="24"/>
  </r>
  <r>
    <x v="10"/>
    <x v="2"/>
    <n v="42"/>
    <n v="30"/>
  </r>
  <r>
    <x v="10"/>
    <x v="2"/>
    <n v="36"/>
    <n v="24"/>
  </r>
  <r>
    <x v="10"/>
    <x v="2"/>
    <n v="36"/>
    <n v="24"/>
  </r>
  <r>
    <x v="10"/>
    <x v="2"/>
    <n v="35"/>
    <n v="24"/>
  </r>
  <r>
    <x v="10"/>
    <x v="2"/>
    <n v="44"/>
    <n v="30"/>
  </r>
  <r>
    <x v="10"/>
    <x v="2"/>
    <n v="36"/>
    <n v="24"/>
  </r>
  <r>
    <x v="10"/>
    <x v="2"/>
    <n v="36"/>
    <n v="24"/>
  </r>
  <r>
    <x v="10"/>
    <x v="2"/>
    <n v="28"/>
    <n v="20"/>
  </r>
  <r>
    <x v="10"/>
    <x v="2"/>
    <n v="35"/>
    <n v="24"/>
  </r>
  <r>
    <x v="10"/>
    <x v="2"/>
    <n v="36"/>
    <n v="24"/>
  </r>
  <r>
    <x v="10"/>
    <x v="2"/>
    <n v="36"/>
    <n v="24"/>
  </r>
  <r>
    <x v="10"/>
    <x v="2"/>
    <n v="35"/>
    <n v="24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28"/>
    <n v="20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8"/>
    <x v="2"/>
    <n v="38"/>
    <n v="25"/>
  </r>
  <r>
    <x v="6"/>
    <x v="2"/>
    <n v="28"/>
    <n v="20"/>
  </r>
  <r>
    <x v="6"/>
    <x v="2"/>
    <n v="34"/>
    <n v="23"/>
  </r>
  <r>
    <x v="6"/>
    <x v="2"/>
    <n v="34"/>
    <n v="23"/>
  </r>
  <r>
    <x v="6"/>
    <x v="2"/>
    <n v="34"/>
    <n v="23"/>
  </r>
  <r>
    <x v="6"/>
    <x v="2"/>
    <n v="34"/>
    <n v="23"/>
  </r>
  <r>
    <x v="6"/>
    <x v="2"/>
    <n v="34"/>
    <n v="23"/>
  </r>
  <r>
    <x v="6"/>
    <x v="2"/>
    <n v="28"/>
    <n v="20"/>
  </r>
  <r>
    <x v="25"/>
    <x v="6"/>
    <n v="18"/>
    <n v="15"/>
  </r>
  <r>
    <x v="25"/>
    <x v="6"/>
    <n v="19"/>
    <n v="14"/>
  </r>
  <r>
    <x v="25"/>
    <x v="6"/>
    <n v="19"/>
    <n v="15"/>
  </r>
  <r>
    <x v="25"/>
    <x v="6"/>
    <n v="18"/>
    <n v="15"/>
  </r>
  <r>
    <x v="23"/>
    <x v="6"/>
    <n v="19"/>
    <n v="15"/>
  </r>
  <r>
    <x v="23"/>
    <x v="6"/>
    <n v="19"/>
    <n v="15"/>
  </r>
  <r>
    <x v="23"/>
    <x v="6"/>
    <n v="19"/>
    <n v="15"/>
  </r>
  <r>
    <x v="23"/>
    <x v="6"/>
    <n v="20"/>
    <n v="15"/>
  </r>
  <r>
    <x v="23"/>
    <x v="6"/>
    <n v="20"/>
    <n v="15"/>
  </r>
  <r>
    <x v="23"/>
    <x v="6"/>
    <n v="20"/>
    <n v="15"/>
  </r>
  <r>
    <x v="23"/>
    <x v="6"/>
    <n v="19"/>
    <n v="15"/>
  </r>
  <r>
    <x v="23"/>
    <x v="6"/>
    <n v="19"/>
    <n v="15"/>
  </r>
  <r>
    <x v="16"/>
    <x v="6"/>
    <n v="19"/>
    <n v="15"/>
  </r>
  <r>
    <x v="16"/>
    <x v="6"/>
    <n v="19"/>
    <n v="15"/>
  </r>
  <r>
    <x v="16"/>
    <x v="6"/>
    <n v="20"/>
    <n v="15"/>
  </r>
  <r>
    <x v="16"/>
    <x v="6"/>
    <n v="20"/>
    <n v="15"/>
  </r>
  <r>
    <x v="16"/>
    <x v="6"/>
    <n v="19"/>
    <n v="15"/>
  </r>
  <r>
    <x v="16"/>
    <x v="6"/>
    <n v="19"/>
    <n v="15"/>
  </r>
  <r>
    <x v="16"/>
    <x v="6"/>
    <n v="19"/>
    <n v="15"/>
  </r>
  <r>
    <x v="16"/>
    <x v="6"/>
    <n v="20"/>
    <n v="15"/>
  </r>
  <r>
    <x v="10"/>
    <x v="6"/>
    <n v="27"/>
    <n v="20"/>
  </r>
  <r>
    <x v="10"/>
    <x v="6"/>
    <n v="27"/>
    <n v="20"/>
  </r>
  <r>
    <x v="10"/>
    <x v="6"/>
    <n v="26"/>
    <n v="19"/>
  </r>
  <r>
    <x v="10"/>
    <x v="6"/>
    <n v="27"/>
    <n v="20"/>
  </r>
  <r>
    <x v="10"/>
    <x v="6"/>
    <n v="26"/>
    <n v="19"/>
  </r>
  <r>
    <x v="10"/>
    <x v="6"/>
    <n v="26"/>
    <n v="19"/>
  </r>
  <r>
    <x v="10"/>
    <x v="6"/>
    <n v="26"/>
    <n v="19"/>
  </r>
  <r>
    <x v="10"/>
    <x v="6"/>
    <n v="27"/>
    <n v="20"/>
  </r>
  <r>
    <x v="10"/>
    <x v="6"/>
    <n v="27"/>
    <n v="20"/>
  </r>
  <r>
    <x v="10"/>
    <x v="6"/>
    <n v="27"/>
    <n v="20"/>
  </r>
  <r>
    <x v="10"/>
    <x v="6"/>
    <n v="26"/>
    <n v="19"/>
  </r>
  <r>
    <x v="10"/>
    <x v="6"/>
    <n v="26"/>
    <n v="19"/>
  </r>
  <r>
    <x v="8"/>
    <x v="6"/>
    <n v="27"/>
    <n v="20"/>
  </r>
  <r>
    <x v="8"/>
    <x v="6"/>
    <n v="26"/>
    <n v="19"/>
  </r>
  <r>
    <x v="8"/>
    <x v="6"/>
    <n v="27"/>
    <n v="20"/>
  </r>
  <r>
    <x v="8"/>
    <x v="6"/>
    <n v="26"/>
    <n v="19"/>
  </r>
  <r>
    <x v="8"/>
    <x v="6"/>
    <n v="27"/>
    <n v="20"/>
  </r>
  <r>
    <x v="8"/>
    <x v="6"/>
    <n v="27"/>
    <n v="20"/>
  </r>
  <r>
    <x v="8"/>
    <x v="6"/>
    <n v="26"/>
    <n v="19"/>
  </r>
  <r>
    <x v="8"/>
    <x v="6"/>
    <n v="26"/>
    <n v="19"/>
  </r>
  <r>
    <x v="6"/>
    <x v="6"/>
    <n v="26"/>
    <n v="19"/>
  </r>
  <r>
    <x v="6"/>
    <x v="6"/>
    <n v="27"/>
    <n v="20"/>
  </r>
  <r>
    <x v="6"/>
    <x v="6"/>
    <n v="27"/>
    <n v="20"/>
  </r>
  <r>
    <x v="6"/>
    <x v="6"/>
    <n v="27"/>
    <n v="20"/>
  </r>
  <r>
    <x v="6"/>
    <x v="6"/>
    <n v="27"/>
    <n v="20"/>
  </r>
  <r>
    <x v="6"/>
    <x v="6"/>
    <n v="26"/>
    <n v="19"/>
  </r>
  <r>
    <x v="6"/>
    <x v="6"/>
    <n v="26"/>
    <n v="19"/>
  </r>
  <r>
    <x v="6"/>
    <x v="6"/>
    <n v="26"/>
    <n v="19"/>
  </r>
  <r>
    <x v="18"/>
    <x v="2"/>
    <n v="21"/>
    <n v="14"/>
  </r>
  <r>
    <x v="18"/>
    <x v="2"/>
    <n v="17"/>
    <n v="11"/>
  </r>
  <r>
    <x v="18"/>
    <x v="2"/>
    <n v="17"/>
    <n v="11"/>
  </r>
  <r>
    <x v="26"/>
    <x v="2"/>
    <n v="21"/>
    <n v="14"/>
  </r>
  <r>
    <x v="26"/>
    <x v="2"/>
    <n v="17"/>
    <n v="11"/>
  </r>
  <r>
    <x v="26"/>
    <x v="2"/>
    <n v="21"/>
    <n v="14"/>
  </r>
  <r>
    <x v="26"/>
    <x v="2"/>
    <n v="17"/>
    <n v="11"/>
  </r>
  <r>
    <x v="27"/>
    <x v="2"/>
    <n v="17"/>
    <n v="11"/>
  </r>
  <r>
    <x v="27"/>
    <x v="2"/>
    <n v="17"/>
    <n v="11"/>
  </r>
  <r>
    <x v="27"/>
    <x v="2"/>
    <n v="21"/>
    <n v="14"/>
  </r>
  <r>
    <x v="27"/>
    <x v="2"/>
    <n v="21"/>
    <n v="14"/>
  </r>
  <r>
    <x v="14"/>
    <x v="0"/>
    <n v="19"/>
    <n v="11"/>
  </r>
  <r>
    <x v="10"/>
    <x v="0"/>
    <n v="19"/>
    <n v="11"/>
  </r>
  <r>
    <x v="8"/>
    <x v="0"/>
    <n v="19"/>
    <n v="11"/>
  </r>
  <r>
    <x v="14"/>
    <x v="1"/>
    <n v="19"/>
    <n v="11"/>
  </r>
  <r>
    <x v="10"/>
    <x v="1"/>
    <n v="19"/>
    <n v="11"/>
  </r>
  <r>
    <x v="8"/>
    <x v="1"/>
    <n v="19"/>
    <n v="11"/>
  </r>
  <r>
    <x v="14"/>
    <x v="2"/>
    <n v="19"/>
    <n v="11"/>
  </r>
  <r>
    <x v="14"/>
    <x v="2"/>
    <n v="19"/>
    <n v="11"/>
  </r>
  <r>
    <x v="10"/>
    <x v="2"/>
    <n v="19"/>
    <n v="11"/>
  </r>
  <r>
    <x v="10"/>
    <x v="2"/>
    <n v="19"/>
    <n v="11"/>
  </r>
  <r>
    <x v="8"/>
    <x v="2"/>
    <n v="19"/>
    <n v="11"/>
  </r>
  <r>
    <x v="8"/>
    <x v="2"/>
    <n v="19"/>
    <n v="11"/>
  </r>
  <r>
    <x v="4"/>
    <x v="11"/>
    <n v="20"/>
    <n v="15"/>
  </r>
  <r>
    <x v="4"/>
    <x v="11"/>
    <n v="17"/>
    <n v="14"/>
  </r>
  <r>
    <x v="4"/>
    <x v="11"/>
    <n v="17"/>
    <n v="14"/>
  </r>
  <r>
    <x v="4"/>
    <x v="11"/>
    <n v="20"/>
    <n v="15"/>
  </r>
  <r>
    <x v="4"/>
    <x v="11"/>
    <n v="20"/>
    <n v="17"/>
  </r>
  <r>
    <x v="4"/>
    <x v="10"/>
    <n v="20"/>
    <n v="17"/>
  </r>
  <r>
    <x v="5"/>
    <x v="11"/>
    <n v="20"/>
    <n v="17"/>
  </r>
  <r>
    <x v="5"/>
    <x v="10"/>
    <n v="17"/>
    <n v="14"/>
  </r>
  <r>
    <x v="5"/>
    <x v="10"/>
    <n v="25"/>
    <n v="19"/>
  </r>
  <r>
    <x v="5"/>
    <x v="10"/>
    <n v="25"/>
    <n v="19"/>
  </r>
  <r>
    <x v="5"/>
    <x v="10"/>
    <n v="20"/>
    <n v="17"/>
  </r>
  <r>
    <x v="5"/>
    <x v="11"/>
    <n v="25"/>
    <n v="19"/>
  </r>
  <r>
    <x v="5"/>
    <x v="11"/>
    <n v="20"/>
    <n v="15"/>
  </r>
  <r>
    <x v="5"/>
    <x v="11"/>
    <n v="17"/>
    <n v="14"/>
  </r>
  <r>
    <x v="5"/>
    <x v="11"/>
    <n v="20"/>
    <n v="15"/>
  </r>
  <r>
    <x v="5"/>
    <x v="11"/>
    <n v="17"/>
    <n v="14"/>
  </r>
  <r>
    <x v="19"/>
    <x v="11"/>
    <n v="22"/>
    <n v="16"/>
  </r>
  <r>
    <x v="19"/>
    <x v="11"/>
    <n v="17"/>
    <n v="14"/>
  </r>
  <r>
    <x v="19"/>
    <x v="11"/>
    <n v="25"/>
    <n v="19"/>
  </r>
  <r>
    <x v="19"/>
    <x v="11"/>
    <n v="20"/>
    <n v="17"/>
  </r>
  <r>
    <x v="19"/>
    <x v="10"/>
    <n v="20"/>
    <n v="17"/>
  </r>
  <r>
    <x v="19"/>
    <x v="11"/>
    <n v="17"/>
    <n v="14"/>
  </r>
  <r>
    <x v="19"/>
    <x v="10"/>
    <n v="25"/>
    <n v="19"/>
  </r>
  <r>
    <x v="19"/>
    <x v="11"/>
    <n v="22"/>
    <n v="16"/>
  </r>
  <r>
    <x v="19"/>
    <x v="10"/>
    <n v="17"/>
    <n v="14"/>
  </r>
  <r>
    <x v="19"/>
    <x v="10"/>
    <n v="25"/>
    <n v="19"/>
  </r>
  <r>
    <x v="10"/>
    <x v="6"/>
    <n v="24"/>
    <n v="17"/>
  </r>
  <r>
    <x v="10"/>
    <x v="6"/>
    <n v="25"/>
    <n v="18"/>
  </r>
  <r>
    <x v="10"/>
    <x v="6"/>
    <n v="25"/>
    <n v="18"/>
  </r>
  <r>
    <x v="10"/>
    <x v="6"/>
    <n v="25"/>
    <n v="18"/>
  </r>
  <r>
    <x v="10"/>
    <x v="6"/>
    <n v="24"/>
    <n v="17"/>
  </r>
  <r>
    <x v="10"/>
    <x v="6"/>
    <n v="24"/>
    <n v="17"/>
  </r>
  <r>
    <x v="10"/>
    <x v="6"/>
    <n v="24"/>
    <n v="17"/>
  </r>
  <r>
    <x v="10"/>
    <x v="6"/>
    <n v="24"/>
    <n v="17"/>
  </r>
  <r>
    <x v="10"/>
    <x v="6"/>
    <n v="24"/>
    <n v="17"/>
  </r>
  <r>
    <x v="10"/>
    <x v="6"/>
    <n v="25"/>
    <n v="18"/>
  </r>
  <r>
    <x v="10"/>
    <x v="6"/>
    <n v="25"/>
    <n v="18"/>
  </r>
  <r>
    <x v="10"/>
    <x v="6"/>
    <n v="25"/>
    <n v="18"/>
  </r>
  <r>
    <x v="10"/>
    <x v="6"/>
    <n v="25"/>
    <n v="18"/>
  </r>
  <r>
    <x v="10"/>
    <x v="6"/>
    <n v="24"/>
    <n v="17"/>
  </r>
  <r>
    <x v="8"/>
    <x v="6"/>
    <n v="26"/>
    <n v="18"/>
  </r>
  <r>
    <x v="8"/>
    <x v="6"/>
    <n v="26"/>
    <n v="19"/>
  </r>
  <r>
    <x v="8"/>
    <x v="6"/>
    <n v="26"/>
    <n v="18"/>
  </r>
  <r>
    <x v="8"/>
    <x v="6"/>
    <n v="26"/>
    <n v="18"/>
  </r>
  <r>
    <x v="8"/>
    <x v="6"/>
    <n v="26"/>
    <n v="18"/>
  </r>
  <r>
    <x v="8"/>
    <x v="6"/>
    <n v="27"/>
    <n v="19"/>
  </r>
  <r>
    <x v="8"/>
    <x v="6"/>
    <n v="27"/>
    <n v="19"/>
  </r>
  <r>
    <x v="8"/>
    <x v="6"/>
    <n v="26"/>
    <n v="18"/>
  </r>
  <r>
    <x v="8"/>
    <x v="6"/>
    <n v="27"/>
    <n v="19"/>
  </r>
  <r>
    <x v="8"/>
    <x v="6"/>
    <n v="27"/>
    <n v="19"/>
  </r>
  <r>
    <x v="8"/>
    <x v="6"/>
    <n v="26"/>
    <n v="18"/>
  </r>
  <r>
    <x v="8"/>
    <x v="6"/>
    <n v="27"/>
    <n v="19"/>
  </r>
  <r>
    <x v="8"/>
    <x v="6"/>
    <n v="26"/>
    <n v="18"/>
  </r>
  <r>
    <x v="8"/>
    <x v="6"/>
    <n v="27"/>
    <n v="20"/>
  </r>
  <r>
    <x v="8"/>
    <x v="6"/>
    <n v="26"/>
    <n v="19"/>
  </r>
  <r>
    <x v="8"/>
    <x v="6"/>
    <n v="27"/>
    <n v="19"/>
  </r>
  <r>
    <x v="8"/>
    <x v="6"/>
    <n v="27"/>
    <n v="19"/>
  </r>
  <r>
    <x v="6"/>
    <x v="6"/>
    <n v="26"/>
    <n v="18"/>
  </r>
  <r>
    <x v="6"/>
    <x v="6"/>
    <n v="27"/>
    <n v="19"/>
  </r>
  <r>
    <x v="6"/>
    <x v="6"/>
    <n v="26"/>
    <n v="18"/>
  </r>
  <r>
    <x v="6"/>
    <x v="6"/>
    <n v="27"/>
    <n v="19"/>
  </r>
  <r>
    <x v="6"/>
    <x v="6"/>
    <n v="26"/>
    <n v="19"/>
  </r>
  <r>
    <x v="6"/>
    <x v="6"/>
    <n v="26"/>
    <n v="18"/>
  </r>
  <r>
    <x v="6"/>
    <x v="6"/>
    <n v="27"/>
    <n v="19"/>
  </r>
  <r>
    <x v="6"/>
    <x v="6"/>
    <n v="27"/>
    <n v="19"/>
  </r>
  <r>
    <x v="6"/>
    <x v="6"/>
    <n v="26"/>
    <n v="18"/>
  </r>
  <r>
    <x v="6"/>
    <x v="6"/>
    <n v="26"/>
    <n v="18"/>
  </r>
  <r>
    <x v="6"/>
    <x v="6"/>
    <n v="26"/>
    <n v="18"/>
  </r>
  <r>
    <x v="6"/>
    <x v="6"/>
    <n v="27"/>
    <n v="20"/>
  </r>
  <r>
    <x v="6"/>
    <x v="6"/>
    <n v="26"/>
    <n v="18"/>
  </r>
  <r>
    <x v="6"/>
    <x v="6"/>
    <n v="26"/>
    <n v="19"/>
  </r>
  <r>
    <x v="6"/>
    <x v="6"/>
    <n v="27"/>
    <n v="19"/>
  </r>
  <r>
    <x v="6"/>
    <x v="6"/>
    <n v="27"/>
    <n v="19"/>
  </r>
  <r>
    <x v="6"/>
    <x v="6"/>
    <n v="27"/>
    <n v="19"/>
  </r>
  <r>
    <x v="3"/>
    <x v="5"/>
    <n v="30"/>
    <n v="25"/>
  </r>
  <r>
    <x v="15"/>
    <x v="0"/>
    <n v="24"/>
    <n v="20"/>
  </r>
  <r>
    <x v="15"/>
    <x v="0"/>
    <n v="24"/>
    <n v="20"/>
  </r>
  <r>
    <x v="25"/>
    <x v="0"/>
    <n v="25"/>
    <n v="20"/>
  </r>
  <r>
    <x v="25"/>
    <x v="0"/>
    <n v="25"/>
    <n v="20"/>
  </r>
  <r>
    <x v="23"/>
    <x v="0"/>
    <n v="25"/>
    <n v="20"/>
  </r>
  <r>
    <x v="23"/>
    <x v="0"/>
    <n v="25"/>
    <n v="20"/>
  </r>
  <r>
    <x v="23"/>
    <x v="0"/>
    <n v="24"/>
    <n v="19"/>
  </r>
  <r>
    <x v="19"/>
    <x v="7"/>
    <n v="20"/>
    <n v="15"/>
  </r>
  <r>
    <x v="19"/>
    <x v="7"/>
    <n v="20"/>
    <n v="15"/>
  </r>
  <r>
    <x v="19"/>
    <x v="7"/>
    <n v="20"/>
    <n v="15"/>
  </r>
  <r>
    <x v="19"/>
    <x v="7"/>
    <n v="20"/>
    <n v="15"/>
  </r>
  <r>
    <x v="19"/>
    <x v="7"/>
    <n v="20"/>
    <n v="16"/>
  </r>
  <r>
    <x v="19"/>
    <x v="7"/>
    <n v="19"/>
    <n v="15"/>
  </r>
  <r>
    <x v="19"/>
    <x v="7"/>
    <n v="19"/>
    <n v="15"/>
  </r>
  <r>
    <x v="19"/>
    <x v="7"/>
    <n v="20"/>
    <n v="16"/>
  </r>
  <r>
    <x v="11"/>
    <x v="7"/>
    <n v="20"/>
    <n v="16"/>
  </r>
  <r>
    <x v="11"/>
    <x v="7"/>
    <n v="20"/>
    <n v="16"/>
  </r>
  <r>
    <x v="11"/>
    <x v="7"/>
    <n v="19"/>
    <n v="15"/>
  </r>
  <r>
    <x v="11"/>
    <x v="7"/>
    <n v="19"/>
    <n v="15"/>
  </r>
  <r>
    <x v="12"/>
    <x v="7"/>
    <n v="19"/>
    <n v="15"/>
  </r>
  <r>
    <x v="12"/>
    <x v="7"/>
    <n v="20"/>
    <n v="16"/>
  </r>
  <r>
    <x v="12"/>
    <x v="7"/>
    <n v="19"/>
    <n v="15"/>
  </r>
  <r>
    <x v="12"/>
    <x v="7"/>
    <n v="20"/>
    <n v="16"/>
  </r>
  <r>
    <x v="14"/>
    <x v="4"/>
    <n v="46"/>
    <n v="53"/>
  </r>
  <r>
    <x v="14"/>
    <x v="4"/>
    <n v="46"/>
    <n v="53"/>
  </r>
  <r>
    <x v="14"/>
    <x v="4"/>
    <n v="46"/>
    <n v="53"/>
  </r>
  <r>
    <x v="14"/>
    <x v="4"/>
    <n v="46"/>
    <n v="53"/>
  </r>
  <r>
    <x v="10"/>
    <x v="4"/>
    <n v="46"/>
    <n v="53"/>
  </r>
  <r>
    <x v="10"/>
    <x v="4"/>
    <n v="46"/>
    <n v="53"/>
  </r>
  <r>
    <x v="10"/>
    <x v="4"/>
    <n v="46"/>
    <n v="53"/>
  </r>
  <r>
    <x v="10"/>
    <x v="4"/>
    <n v="46"/>
    <n v="53"/>
  </r>
  <r>
    <x v="8"/>
    <x v="4"/>
    <n v="46"/>
    <n v="53"/>
  </r>
  <r>
    <x v="8"/>
    <x v="4"/>
    <n v="46"/>
    <n v="53"/>
  </r>
  <r>
    <x v="8"/>
    <x v="4"/>
    <n v="46"/>
    <n v="53"/>
  </r>
  <r>
    <x v="8"/>
    <x v="4"/>
    <n v="46"/>
    <n v="53"/>
  </r>
  <r>
    <x v="8"/>
    <x v="4"/>
    <n v="46"/>
    <n v="53"/>
  </r>
  <r>
    <x v="6"/>
    <x v="4"/>
    <n v="53"/>
    <n v="55"/>
  </r>
  <r>
    <x v="6"/>
    <x v="4"/>
    <n v="53"/>
    <n v="55"/>
  </r>
  <r>
    <x v="6"/>
    <x v="4"/>
    <n v="53"/>
    <n v="55"/>
  </r>
  <r>
    <x v="10"/>
    <x v="3"/>
    <n v="40"/>
    <n v="44"/>
  </r>
  <r>
    <x v="10"/>
    <x v="3"/>
    <n v="40"/>
    <n v="44"/>
  </r>
  <r>
    <x v="10"/>
    <x v="3"/>
    <n v="40"/>
    <n v="44"/>
  </r>
  <r>
    <x v="10"/>
    <x v="3"/>
    <n v="40"/>
    <n v="44"/>
  </r>
  <r>
    <x v="8"/>
    <x v="3"/>
    <n v="40"/>
    <n v="44"/>
  </r>
  <r>
    <x v="8"/>
    <x v="3"/>
    <n v="40"/>
    <n v="44"/>
  </r>
  <r>
    <x v="8"/>
    <x v="3"/>
    <n v="40"/>
    <n v="44"/>
  </r>
  <r>
    <x v="8"/>
    <x v="3"/>
    <n v="40"/>
    <n v="44"/>
  </r>
  <r>
    <x v="6"/>
    <x v="3"/>
    <n v="39"/>
    <n v="43"/>
  </r>
  <r>
    <x v="6"/>
    <x v="3"/>
    <n v="39"/>
    <n v="43"/>
  </r>
  <r>
    <x v="6"/>
    <x v="3"/>
    <n v="39"/>
    <n v="43"/>
  </r>
  <r>
    <x v="6"/>
    <x v="3"/>
    <n v="39"/>
    <n v="43"/>
  </r>
  <r>
    <x v="10"/>
    <x v="4"/>
    <n v="48"/>
    <n v="51"/>
  </r>
  <r>
    <x v="10"/>
    <x v="4"/>
    <n v="48"/>
    <n v="51"/>
  </r>
  <r>
    <x v="10"/>
    <x v="4"/>
    <n v="48"/>
    <n v="51"/>
  </r>
  <r>
    <x v="10"/>
    <x v="4"/>
    <n v="48"/>
    <n v="51"/>
  </r>
  <r>
    <x v="10"/>
    <x v="4"/>
    <n v="48"/>
    <n v="51"/>
  </r>
  <r>
    <x v="10"/>
    <x v="4"/>
    <n v="48"/>
    <n v="51"/>
  </r>
  <r>
    <x v="8"/>
    <x v="4"/>
    <n v="50"/>
    <n v="54"/>
  </r>
  <r>
    <x v="8"/>
    <x v="4"/>
    <n v="50"/>
    <n v="54"/>
  </r>
  <r>
    <x v="8"/>
    <x v="4"/>
    <n v="50"/>
    <n v="54"/>
  </r>
  <r>
    <x v="8"/>
    <x v="4"/>
    <n v="50"/>
    <n v="54"/>
  </r>
  <r>
    <x v="8"/>
    <x v="4"/>
    <n v="53"/>
    <n v="58"/>
  </r>
  <r>
    <x v="8"/>
    <x v="4"/>
    <n v="50"/>
    <n v="54"/>
  </r>
  <r>
    <x v="6"/>
    <x v="4"/>
    <n v="50"/>
    <n v="54"/>
  </r>
  <r>
    <x v="6"/>
    <x v="4"/>
    <n v="50"/>
    <n v="54"/>
  </r>
  <r>
    <x v="6"/>
    <x v="4"/>
    <n v="50"/>
    <n v="54"/>
  </r>
  <r>
    <x v="6"/>
    <x v="4"/>
    <n v="50"/>
    <n v="54"/>
  </r>
  <r>
    <x v="6"/>
    <x v="4"/>
    <n v="50"/>
    <n v="54"/>
  </r>
  <r>
    <x v="6"/>
    <x v="4"/>
    <n v="53"/>
    <n v="58"/>
  </r>
  <r>
    <x v="25"/>
    <x v="2"/>
    <n v="34"/>
    <n v="27"/>
  </r>
  <r>
    <x v="25"/>
    <x v="2"/>
    <n v="34"/>
    <n v="27"/>
  </r>
  <r>
    <x v="23"/>
    <x v="2"/>
    <n v="37"/>
    <n v="27"/>
  </r>
  <r>
    <x v="23"/>
    <x v="2"/>
    <n v="37"/>
    <n v="27"/>
  </r>
  <r>
    <x v="16"/>
    <x v="2"/>
    <n v="37"/>
    <n v="27"/>
  </r>
  <r>
    <x v="16"/>
    <x v="2"/>
    <n v="37"/>
    <n v="27"/>
  </r>
  <r>
    <x v="19"/>
    <x v="5"/>
    <n v="30"/>
    <n v="23"/>
  </r>
  <r>
    <x v="19"/>
    <x v="5"/>
    <n v="30"/>
    <n v="23"/>
  </r>
  <r>
    <x v="19"/>
    <x v="5"/>
    <n v="24"/>
    <n v="18"/>
  </r>
  <r>
    <x v="11"/>
    <x v="5"/>
    <n v="24"/>
    <n v="18"/>
  </r>
  <r>
    <x v="11"/>
    <x v="5"/>
    <n v="30"/>
    <n v="23"/>
  </r>
  <r>
    <x v="11"/>
    <x v="5"/>
    <n v="30"/>
    <n v="23"/>
  </r>
  <r>
    <x v="12"/>
    <x v="5"/>
    <n v="30"/>
    <n v="23"/>
  </r>
  <r>
    <x v="12"/>
    <x v="5"/>
    <n v="24"/>
    <n v="18"/>
  </r>
  <r>
    <x v="16"/>
    <x v="3"/>
    <n v="28"/>
    <n v="22"/>
  </r>
  <r>
    <x v="17"/>
    <x v="3"/>
    <n v="28"/>
    <n v="22"/>
  </r>
  <r>
    <x v="23"/>
    <x v="2"/>
    <n v="28"/>
    <n v="22"/>
  </r>
  <r>
    <x v="23"/>
    <x v="2"/>
    <n v="31"/>
    <n v="25"/>
  </r>
  <r>
    <x v="23"/>
    <x v="2"/>
    <n v="31"/>
    <n v="25"/>
  </r>
  <r>
    <x v="23"/>
    <x v="2"/>
    <n v="28"/>
    <n v="22"/>
  </r>
  <r>
    <x v="23"/>
    <x v="2"/>
    <n v="28"/>
    <n v="22"/>
  </r>
  <r>
    <x v="16"/>
    <x v="2"/>
    <n v="28"/>
    <n v="22"/>
  </r>
  <r>
    <x v="16"/>
    <x v="2"/>
    <n v="28"/>
    <n v="22"/>
  </r>
  <r>
    <x v="16"/>
    <x v="2"/>
    <n v="28"/>
    <n v="22"/>
  </r>
  <r>
    <x v="17"/>
    <x v="2"/>
    <n v="28"/>
    <n v="22"/>
  </r>
  <r>
    <x v="17"/>
    <x v="2"/>
    <n v="28"/>
    <n v="22"/>
  </r>
  <r>
    <x v="17"/>
    <x v="2"/>
    <n v="28"/>
    <n v="22"/>
  </r>
  <r>
    <x v="23"/>
    <x v="1"/>
    <n v="21"/>
    <n v="15"/>
  </r>
  <r>
    <x v="16"/>
    <x v="1"/>
    <n v="21"/>
    <n v="16"/>
  </r>
  <r>
    <x v="15"/>
    <x v="1"/>
    <n v="21"/>
    <n v="15"/>
  </r>
  <r>
    <x v="25"/>
    <x v="1"/>
    <n v="21"/>
    <n v="15"/>
  </r>
  <r>
    <x v="23"/>
    <x v="1"/>
    <n v="21"/>
    <n v="15"/>
  </r>
  <r>
    <x v="21"/>
    <x v="3"/>
    <n v="24"/>
    <n v="19"/>
  </r>
  <r>
    <x v="21"/>
    <x v="3"/>
    <n v="24"/>
    <n v="18"/>
  </r>
  <r>
    <x v="21"/>
    <x v="1"/>
    <n v="26"/>
    <n v="21"/>
  </r>
  <r>
    <x v="21"/>
    <x v="3"/>
    <n v="26"/>
    <n v="21"/>
  </r>
  <r>
    <x v="22"/>
    <x v="3"/>
    <n v="26"/>
    <n v="21"/>
  </r>
  <r>
    <x v="22"/>
    <x v="3"/>
    <n v="24"/>
    <n v="19"/>
  </r>
  <r>
    <x v="22"/>
    <x v="3"/>
    <n v="24"/>
    <n v="18"/>
  </r>
  <r>
    <x v="24"/>
    <x v="3"/>
    <n v="24"/>
    <n v="19"/>
  </r>
  <r>
    <x v="9"/>
    <x v="0"/>
    <n v="31"/>
    <n v="23"/>
  </r>
  <r>
    <x v="10"/>
    <x v="6"/>
    <n v="29"/>
    <n v="20"/>
  </r>
  <r>
    <x v="10"/>
    <x v="6"/>
    <n v="29"/>
    <n v="20"/>
  </r>
  <r>
    <x v="10"/>
    <x v="6"/>
    <n v="28"/>
    <n v="20"/>
  </r>
  <r>
    <x v="10"/>
    <x v="6"/>
    <n v="28"/>
    <n v="20"/>
  </r>
  <r>
    <x v="8"/>
    <x v="6"/>
    <n v="29"/>
    <n v="20"/>
  </r>
  <r>
    <x v="8"/>
    <x v="6"/>
    <n v="28"/>
    <n v="20"/>
  </r>
  <r>
    <x v="8"/>
    <x v="6"/>
    <n v="29"/>
    <n v="20"/>
  </r>
  <r>
    <x v="8"/>
    <x v="6"/>
    <n v="28"/>
    <n v="20"/>
  </r>
  <r>
    <x v="6"/>
    <x v="6"/>
    <n v="28"/>
    <n v="20"/>
  </r>
  <r>
    <x v="6"/>
    <x v="6"/>
    <n v="28"/>
    <n v="20"/>
  </r>
  <r>
    <x v="6"/>
    <x v="6"/>
    <n v="28"/>
    <n v="20"/>
  </r>
  <r>
    <x v="6"/>
    <x v="6"/>
    <n v="28"/>
    <n v="20"/>
  </r>
  <r>
    <x v="6"/>
    <x v="6"/>
    <n v="28"/>
    <n v="20"/>
  </r>
  <r>
    <x v="6"/>
    <x v="6"/>
    <n v="28"/>
    <n v="20"/>
  </r>
  <r>
    <x v="10"/>
    <x v="2"/>
    <n v="27"/>
    <n v="19"/>
  </r>
  <r>
    <x v="10"/>
    <x v="2"/>
    <n v="25"/>
    <n v="18"/>
  </r>
  <r>
    <x v="18"/>
    <x v="2"/>
    <n v="22"/>
    <n v="16"/>
  </r>
  <r>
    <x v="18"/>
    <x v="2"/>
    <n v="22"/>
    <n v="16"/>
  </r>
  <r>
    <x v="26"/>
    <x v="2"/>
    <n v="22"/>
    <n v="16"/>
  </r>
  <r>
    <x v="27"/>
    <x v="2"/>
    <n v="22"/>
    <n v="15"/>
  </r>
  <r>
    <x v="10"/>
    <x v="2"/>
    <n v="27"/>
    <n v="19"/>
  </r>
  <r>
    <x v="10"/>
    <x v="2"/>
    <n v="35"/>
    <n v="28"/>
  </r>
  <r>
    <x v="10"/>
    <x v="2"/>
    <n v="29"/>
    <n v="20"/>
  </r>
  <r>
    <x v="10"/>
    <x v="2"/>
    <n v="27"/>
    <n v="19"/>
  </r>
  <r>
    <x v="10"/>
    <x v="2"/>
    <n v="29"/>
    <n v="20"/>
  </r>
  <r>
    <x v="10"/>
    <x v="2"/>
    <n v="27"/>
    <n v="19"/>
  </r>
  <r>
    <x v="10"/>
    <x v="2"/>
    <n v="35"/>
    <n v="28"/>
  </r>
  <r>
    <x v="10"/>
    <x v="2"/>
    <n v="36"/>
    <n v="29"/>
  </r>
  <r>
    <x v="10"/>
    <x v="2"/>
    <n v="36"/>
    <n v="29"/>
  </r>
  <r>
    <x v="10"/>
    <x v="2"/>
    <n v="29"/>
    <n v="20"/>
  </r>
  <r>
    <x v="8"/>
    <x v="2"/>
    <n v="31"/>
    <n v="23"/>
  </r>
  <r>
    <x v="8"/>
    <x v="2"/>
    <n v="26"/>
    <n v="19"/>
  </r>
  <r>
    <x v="8"/>
    <x v="2"/>
    <n v="26"/>
    <n v="20"/>
  </r>
  <r>
    <x v="8"/>
    <x v="2"/>
    <n v="27"/>
    <n v="19"/>
  </r>
  <r>
    <x v="8"/>
    <x v="2"/>
    <n v="26"/>
    <n v="18"/>
  </r>
  <r>
    <x v="8"/>
    <x v="2"/>
    <n v="31"/>
    <n v="27"/>
  </r>
  <r>
    <x v="8"/>
    <x v="2"/>
    <n v="28"/>
    <n v="19"/>
  </r>
  <r>
    <x v="8"/>
    <x v="2"/>
    <n v="28"/>
    <n v="22"/>
  </r>
  <r>
    <x v="8"/>
    <x v="2"/>
    <n v="34"/>
    <n v="28"/>
  </r>
  <r>
    <x v="8"/>
    <x v="2"/>
    <n v="29"/>
    <n v="19"/>
  </r>
  <r>
    <x v="8"/>
    <x v="2"/>
    <n v="31"/>
    <n v="23"/>
  </r>
  <r>
    <x v="8"/>
    <x v="2"/>
    <n v="28"/>
    <n v="22"/>
  </r>
  <r>
    <x v="6"/>
    <x v="2"/>
    <n v="31"/>
    <n v="23"/>
  </r>
  <r>
    <x v="6"/>
    <x v="2"/>
    <n v="29"/>
    <n v="20"/>
  </r>
  <r>
    <x v="6"/>
    <x v="2"/>
    <n v="26"/>
    <n v="19"/>
  </r>
  <r>
    <x v="6"/>
    <x v="2"/>
    <n v="28"/>
    <n v="22"/>
  </r>
  <r>
    <x v="6"/>
    <x v="2"/>
    <n v="26"/>
    <n v="20"/>
  </r>
  <r>
    <x v="6"/>
    <x v="2"/>
    <n v="30"/>
    <n v="26"/>
  </r>
  <r>
    <x v="6"/>
    <x v="2"/>
    <n v="31"/>
    <n v="23"/>
  </r>
  <r>
    <x v="6"/>
    <x v="2"/>
    <n v="29"/>
    <n v="20"/>
  </r>
  <r>
    <x v="6"/>
    <x v="2"/>
    <n v="27"/>
    <n v="19"/>
  </r>
  <r>
    <x v="6"/>
    <x v="2"/>
    <n v="28"/>
    <n v="22"/>
  </r>
  <r>
    <x v="6"/>
    <x v="2"/>
    <n v="28"/>
    <n v="22"/>
  </r>
  <r>
    <x v="6"/>
    <x v="2"/>
    <n v="31"/>
    <n v="23"/>
  </r>
  <r>
    <x v="6"/>
    <x v="2"/>
    <n v="27"/>
    <n v="19"/>
  </r>
  <r>
    <x v="6"/>
    <x v="2"/>
    <n v="32"/>
    <n v="27"/>
  </r>
  <r>
    <x v="10"/>
    <x v="6"/>
    <n v="26"/>
    <n v="18"/>
  </r>
  <r>
    <x v="10"/>
    <x v="6"/>
    <n v="31"/>
    <n v="24"/>
  </r>
  <r>
    <x v="10"/>
    <x v="6"/>
    <n v="30"/>
    <n v="24"/>
  </r>
  <r>
    <x v="10"/>
    <x v="6"/>
    <n v="28"/>
    <n v="20"/>
  </r>
  <r>
    <x v="10"/>
    <x v="6"/>
    <n v="28"/>
    <n v="20"/>
  </r>
  <r>
    <x v="10"/>
    <x v="6"/>
    <n v="31"/>
    <n v="24"/>
  </r>
  <r>
    <x v="10"/>
    <x v="6"/>
    <n v="26"/>
    <n v="18"/>
  </r>
  <r>
    <x v="8"/>
    <x v="6"/>
    <n v="26"/>
    <n v="18"/>
  </r>
  <r>
    <x v="8"/>
    <x v="6"/>
    <n v="28"/>
    <n v="20"/>
  </r>
  <r>
    <x v="8"/>
    <x v="6"/>
    <n v="28"/>
    <n v="20"/>
  </r>
  <r>
    <x v="8"/>
    <x v="6"/>
    <n v="30"/>
    <n v="24"/>
  </r>
  <r>
    <x v="8"/>
    <x v="6"/>
    <n v="26"/>
    <n v="18"/>
  </r>
  <r>
    <x v="8"/>
    <x v="6"/>
    <n v="31"/>
    <n v="24"/>
  </r>
  <r>
    <x v="8"/>
    <x v="6"/>
    <n v="31"/>
    <n v="24"/>
  </r>
  <r>
    <x v="8"/>
    <x v="6"/>
    <n v="31"/>
    <n v="24"/>
  </r>
  <r>
    <x v="8"/>
    <x v="6"/>
    <n v="31"/>
    <n v="24"/>
  </r>
  <r>
    <x v="6"/>
    <x v="6"/>
    <n v="26"/>
    <n v="18"/>
  </r>
  <r>
    <x v="6"/>
    <x v="6"/>
    <n v="27"/>
    <n v="20"/>
  </r>
  <r>
    <x v="6"/>
    <x v="6"/>
    <n v="26"/>
    <n v="18"/>
  </r>
  <r>
    <x v="6"/>
    <x v="6"/>
    <n v="27"/>
    <n v="20"/>
  </r>
  <r>
    <x v="14"/>
    <x v="1"/>
    <n v="24"/>
    <n v="16"/>
  </r>
  <r>
    <x v="14"/>
    <x v="1"/>
    <n v="26"/>
    <n v="18"/>
  </r>
  <r>
    <x v="14"/>
    <x v="1"/>
    <n v="26"/>
    <n v="18"/>
  </r>
  <r>
    <x v="10"/>
    <x v="1"/>
    <n v="26"/>
    <n v="18"/>
  </r>
  <r>
    <x v="10"/>
    <x v="1"/>
    <n v="24"/>
    <n v="16"/>
  </r>
  <r>
    <x v="10"/>
    <x v="1"/>
    <n v="26"/>
    <n v="18"/>
  </r>
  <r>
    <x v="14"/>
    <x v="0"/>
    <n v="25"/>
    <n v="17"/>
  </r>
  <r>
    <x v="14"/>
    <x v="0"/>
    <n v="27"/>
    <n v="19"/>
  </r>
  <r>
    <x v="14"/>
    <x v="0"/>
    <n v="25"/>
    <n v="18"/>
  </r>
  <r>
    <x v="14"/>
    <x v="0"/>
    <n v="25"/>
    <n v="17"/>
  </r>
  <r>
    <x v="14"/>
    <x v="0"/>
    <n v="27"/>
    <n v="19"/>
  </r>
  <r>
    <x v="10"/>
    <x v="0"/>
    <n v="27"/>
    <n v="19"/>
  </r>
  <r>
    <x v="10"/>
    <x v="0"/>
    <n v="25"/>
    <n v="17"/>
  </r>
  <r>
    <x v="10"/>
    <x v="0"/>
    <n v="27"/>
    <n v="19"/>
  </r>
  <r>
    <x v="10"/>
    <x v="0"/>
    <n v="25"/>
    <n v="18"/>
  </r>
  <r>
    <x v="10"/>
    <x v="0"/>
    <n v="25"/>
    <n v="17"/>
  </r>
  <r>
    <x v="6"/>
    <x v="0"/>
    <n v="26"/>
    <n v="19"/>
  </r>
  <r>
    <x v="6"/>
    <x v="0"/>
    <n v="27"/>
    <n v="19"/>
  </r>
  <r>
    <x v="6"/>
    <x v="0"/>
    <n v="28"/>
    <n v="19"/>
  </r>
  <r>
    <x v="6"/>
    <x v="0"/>
    <n v="30"/>
    <n v="22"/>
  </r>
  <r>
    <x v="6"/>
    <x v="0"/>
    <n v="27"/>
    <n v="20"/>
  </r>
  <r>
    <x v="6"/>
    <x v="0"/>
    <n v="28"/>
    <n v="21"/>
  </r>
  <r>
    <x v="6"/>
    <x v="0"/>
    <n v="28"/>
    <n v="21"/>
  </r>
  <r>
    <x v="6"/>
    <x v="0"/>
    <n v="30"/>
    <n v="22"/>
  </r>
  <r>
    <x v="14"/>
    <x v="2"/>
    <n v="24"/>
    <n v="17"/>
  </r>
  <r>
    <x v="14"/>
    <x v="2"/>
    <n v="26"/>
    <n v="18"/>
  </r>
  <r>
    <x v="14"/>
    <x v="2"/>
    <n v="34"/>
    <n v="29"/>
  </r>
  <r>
    <x v="14"/>
    <x v="2"/>
    <n v="23"/>
    <n v="16"/>
  </r>
  <r>
    <x v="14"/>
    <x v="2"/>
    <n v="24"/>
    <n v="16"/>
  </r>
  <r>
    <x v="10"/>
    <x v="2"/>
    <n v="26"/>
    <n v="18"/>
  </r>
  <r>
    <x v="10"/>
    <x v="2"/>
    <n v="26"/>
    <n v="18"/>
  </r>
  <r>
    <x v="10"/>
    <x v="2"/>
    <n v="24"/>
    <n v="17"/>
  </r>
  <r>
    <x v="10"/>
    <x v="2"/>
    <n v="23"/>
    <n v="16"/>
  </r>
  <r>
    <x v="10"/>
    <x v="2"/>
    <n v="24"/>
    <n v="16"/>
  </r>
  <r>
    <x v="10"/>
    <x v="2"/>
    <n v="23"/>
    <n v="16"/>
  </r>
  <r>
    <x v="10"/>
    <x v="2"/>
    <n v="34"/>
    <n v="29"/>
  </r>
  <r>
    <x v="10"/>
    <x v="2"/>
    <n v="24"/>
    <n v="16"/>
  </r>
  <r>
    <x v="10"/>
    <x v="2"/>
    <n v="24"/>
    <n v="17"/>
  </r>
  <r>
    <x v="8"/>
    <x v="2"/>
    <n v="23"/>
    <n v="16"/>
  </r>
  <r>
    <x v="8"/>
    <x v="2"/>
    <n v="24"/>
    <n v="18"/>
  </r>
  <r>
    <x v="8"/>
    <x v="2"/>
    <n v="24"/>
    <n v="16"/>
  </r>
  <r>
    <x v="8"/>
    <x v="2"/>
    <n v="34"/>
    <n v="29"/>
  </r>
  <r>
    <x v="8"/>
    <x v="2"/>
    <n v="23"/>
    <n v="16"/>
  </r>
  <r>
    <x v="8"/>
    <x v="2"/>
    <n v="24"/>
    <n v="16"/>
  </r>
  <r>
    <x v="8"/>
    <x v="2"/>
    <n v="26"/>
    <n v="18"/>
  </r>
  <r>
    <x v="8"/>
    <x v="2"/>
    <n v="24"/>
    <n v="18"/>
  </r>
  <r>
    <x v="8"/>
    <x v="2"/>
    <n v="26"/>
    <n v="18"/>
  </r>
  <r>
    <x v="14"/>
    <x v="6"/>
    <n v="28"/>
    <n v="19"/>
  </r>
  <r>
    <x v="14"/>
    <x v="6"/>
    <n v="28"/>
    <n v="19"/>
  </r>
  <r>
    <x v="14"/>
    <x v="6"/>
    <n v="22"/>
    <n v="16"/>
  </r>
  <r>
    <x v="14"/>
    <x v="6"/>
    <n v="22"/>
    <n v="16"/>
  </r>
  <r>
    <x v="14"/>
    <x v="6"/>
    <n v="22"/>
    <n v="16"/>
  </r>
  <r>
    <x v="14"/>
    <x v="6"/>
    <n v="28"/>
    <n v="19"/>
  </r>
  <r>
    <x v="10"/>
    <x v="6"/>
    <n v="22"/>
    <n v="16"/>
  </r>
  <r>
    <x v="10"/>
    <x v="6"/>
    <n v="28"/>
    <n v="19"/>
  </r>
  <r>
    <x v="10"/>
    <x v="6"/>
    <n v="28"/>
    <n v="19"/>
  </r>
  <r>
    <x v="10"/>
    <x v="6"/>
    <n v="22"/>
    <n v="16"/>
  </r>
  <r>
    <x v="10"/>
    <x v="6"/>
    <n v="22"/>
    <n v="16"/>
  </r>
  <r>
    <x v="10"/>
    <x v="6"/>
    <n v="28"/>
    <n v="19"/>
  </r>
  <r>
    <x v="6"/>
    <x v="6"/>
    <n v="25"/>
    <n v="19"/>
  </r>
  <r>
    <x v="6"/>
    <x v="6"/>
    <n v="25"/>
    <n v="19"/>
  </r>
  <r>
    <x v="6"/>
    <x v="6"/>
    <n v="25"/>
    <n v="19"/>
  </r>
  <r>
    <x v="10"/>
    <x v="2"/>
    <n v="24"/>
    <n v="15"/>
  </r>
  <r>
    <x v="10"/>
    <x v="2"/>
    <n v="22"/>
    <n v="13"/>
  </r>
  <r>
    <x v="8"/>
    <x v="2"/>
    <n v="23"/>
    <n v="16"/>
  </r>
  <r>
    <x v="8"/>
    <x v="2"/>
    <n v="23"/>
    <n v="16"/>
  </r>
  <r>
    <x v="8"/>
    <x v="2"/>
    <n v="22"/>
    <n v="15"/>
  </r>
  <r>
    <x v="6"/>
    <x v="2"/>
    <n v="23"/>
    <n v="16"/>
  </r>
  <r>
    <x v="6"/>
    <x v="2"/>
    <n v="23"/>
    <n v="16"/>
  </r>
  <r>
    <x v="6"/>
    <x v="2"/>
    <n v="22"/>
    <n v="15"/>
  </r>
  <r>
    <x v="6"/>
    <x v="2"/>
    <n v="23"/>
    <n v="16"/>
  </r>
  <r>
    <x v="6"/>
    <x v="2"/>
    <n v="23"/>
    <n v="16"/>
  </r>
  <r>
    <x v="6"/>
    <x v="2"/>
    <n v="23"/>
    <n v="16"/>
  </r>
  <r>
    <x v="6"/>
    <x v="2"/>
    <n v="23"/>
    <n v="16"/>
  </r>
  <r>
    <x v="6"/>
    <x v="2"/>
    <n v="22"/>
    <n v="15"/>
  </r>
  <r>
    <x v="14"/>
    <x v="7"/>
    <n v="25"/>
    <n v="19"/>
  </r>
  <r>
    <x v="14"/>
    <x v="7"/>
    <n v="25"/>
    <n v="19"/>
  </r>
  <r>
    <x v="14"/>
    <x v="7"/>
    <n v="25"/>
    <n v="19"/>
  </r>
  <r>
    <x v="14"/>
    <x v="7"/>
    <n v="25"/>
    <n v="19"/>
  </r>
  <r>
    <x v="10"/>
    <x v="7"/>
    <n v="27"/>
    <n v="20"/>
  </r>
  <r>
    <x v="10"/>
    <x v="7"/>
    <n v="27"/>
    <n v="20"/>
  </r>
  <r>
    <x v="10"/>
    <x v="7"/>
    <n v="27"/>
    <n v="20"/>
  </r>
  <r>
    <x v="10"/>
    <x v="7"/>
    <n v="27"/>
    <n v="20"/>
  </r>
  <r>
    <x v="8"/>
    <x v="7"/>
    <n v="27"/>
    <n v="20"/>
  </r>
  <r>
    <x v="8"/>
    <x v="7"/>
    <n v="27"/>
    <n v="20"/>
  </r>
  <r>
    <x v="8"/>
    <x v="7"/>
    <n v="27"/>
    <n v="20"/>
  </r>
  <r>
    <x v="8"/>
    <x v="7"/>
    <n v="27"/>
    <n v="20"/>
  </r>
  <r>
    <x v="23"/>
    <x v="6"/>
    <n v="18"/>
    <n v="14"/>
  </r>
  <r>
    <x v="23"/>
    <x v="6"/>
    <n v="17"/>
    <n v="14"/>
  </r>
  <r>
    <x v="16"/>
    <x v="6"/>
    <n v="17"/>
    <n v="13"/>
  </r>
  <r>
    <x v="16"/>
    <x v="6"/>
    <n v="18"/>
    <n v="14"/>
  </r>
  <r>
    <x v="17"/>
    <x v="6"/>
    <n v="19"/>
    <n v="14"/>
  </r>
  <r>
    <x v="17"/>
    <x v="6"/>
    <n v="18"/>
    <n v="14"/>
  </r>
  <r>
    <x v="10"/>
    <x v="6"/>
    <n v="24"/>
    <n v="17"/>
  </r>
  <r>
    <x v="10"/>
    <x v="6"/>
    <n v="25"/>
    <n v="17"/>
  </r>
  <r>
    <x v="10"/>
    <x v="6"/>
    <n v="25"/>
    <n v="17"/>
  </r>
  <r>
    <x v="10"/>
    <x v="6"/>
    <n v="24"/>
    <n v="17"/>
  </r>
  <r>
    <x v="8"/>
    <x v="6"/>
    <n v="24"/>
    <n v="17"/>
  </r>
  <r>
    <x v="8"/>
    <x v="6"/>
    <n v="24"/>
    <n v="17"/>
  </r>
  <r>
    <x v="6"/>
    <x v="6"/>
    <n v="24"/>
    <n v="17"/>
  </r>
  <r>
    <x v="6"/>
    <x v="6"/>
    <n v="24"/>
    <n v="17"/>
  </r>
  <r>
    <x v="22"/>
    <x v="6"/>
    <n v="17"/>
    <n v="12"/>
  </r>
  <r>
    <x v="22"/>
    <x v="6"/>
    <n v="18"/>
    <n v="12"/>
  </r>
  <r>
    <x v="24"/>
    <x v="6"/>
    <n v="18"/>
    <n v="12"/>
  </r>
  <r>
    <x v="24"/>
    <x v="6"/>
    <n v="17"/>
    <n v="12"/>
  </r>
  <r>
    <x v="0"/>
    <x v="6"/>
    <n v="20"/>
    <n v="14"/>
  </r>
  <r>
    <x v="0"/>
    <x v="6"/>
    <n v="20"/>
    <n v="14"/>
  </r>
  <r>
    <x v="10"/>
    <x v="6"/>
    <n v="28"/>
    <n v="26"/>
  </r>
  <r>
    <x v="10"/>
    <x v="6"/>
    <n v="27"/>
    <n v="21"/>
  </r>
  <r>
    <x v="10"/>
    <x v="6"/>
    <n v="28"/>
    <n v="25"/>
  </r>
  <r>
    <x v="10"/>
    <x v="6"/>
    <n v="26"/>
    <n v="19"/>
  </r>
  <r>
    <x v="8"/>
    <x v="6"/>
    <n v="27"/>
    <n v="21"/>
  </r>
  <r>
    <x v="8"/>
    <x v="6"/>
    <n v="28"/>
    <n v="25"/>
  </r>
  <r>
    <x v="8"/>
    <x v="6"/>
    <n v="28"/>
    <n v="26"/>
  </r>
  <r>
    <x v="8"/>
    <x v="6"/>
    <n v="26"/>
    <n v="19"/>
  </r>
  <r>
    <x v="6"/>
    <x v="6"/>
    <n v="26"/>
    <n v="19"/>
  </r>
  <r>
    <x v="6"/>
    <x v="6"/>
    <n v="27"/>
    <n v="20"/>
  </r>
  <r>
    <x v="10"/>
    <x v="6"/>
    <n v="24"/>
    <n v="17"/>
  </r>
  <r>
    <x v="10"/>
    <x v="6"/>
    <n v="22"/>
    <n v="16"/>
  </r>
  <r>
    <x v="8"/>
    <x v="6"/>
    <n v="24"/>
    <n v="17"/>
  </r>
  <r>
    <x v="8"/>
    <x v="6"/>
    <n v="22"/>
    <n v="16"/>
  </r>
  <r>
    <x v="6"/>
    <x v="6"/>
    <n v="24"/>
    <n v="17"/>
  </r>
  <r>
    <x v="6"/>
    <x v="6"/>
    <n v="22"/>
    <n v="16"/>
  </r>
  <r>
    <x v="14"/>
    <x v="6"/>
    <n v="20"/>
    <n v="14"/>
  </r>
  <r>
    <x v="14"/>
    <x v="6"/>
    <n v="20"/>
    <n v="14"/>
  </r>
  <r>
    <x v="10"/>
    <x v="6"/>
    <n v="20"/>
    <n v="14"/>
  </r>
  <r>
    <x v="10"/>
    <x v="6"/>
    <n v="20"/>
    <n v="14"/>
  </r>
  <r>
    <x v="8"/>
    <x v="6"/>
    <n v="19"/>
    <n v="13"/>
  </r>
  <r>
    <x v="8"/>
    <x v="6"/>
    <n v="20"/>
    <n v="14"/>
  </r>
  <r>
    <x v="8"/>
    <x v="6"/>
    <n v="19"/>
    <n v="13"/>
  </r>
  <r>
    <x v="1"/>
    <x v="6"/>
    <n v="20"/>
    <n v="14"/>
  </r>
  <r>
    <x v="1"/>
    <x v="6"/>
    <n v="20"/>
    <n v="14"/>
  </r>
  <r>
    <x v="2"/>
    <x v="6"/>
    <n v="20"/>
    <n v="14"/>
  </r>
  <r>
    <x v="2"/>
    <x v="6"/>
    <n v="20"/>
    <n v="14"/>
  </r>
  <r>
    <x v="24"/>
    <x v="3"/>
    <n v="19"/>
    <n v="14"/>
  </r>
  <r>
    <x v="24"/>
    <x v="3"/>
    <n v="24"/>
    <n v="18"/>
  </r>
  <r>
    <x v="0"/>
    <x v="3"/>
    <n v="19"/>
    <n v="15"/>
  </r>
  <r>
    <x v="0"/>
    <x v="3"/>
    <n v="24"/>
    <n v="18"/>
  </r>
  <r>
    <x v="1"/>
    <x v="3"/>
    <n v="21"/>
    <n v="16"/>
  </r>
  <r>
    <x v="1"/>
    <x v="3"/>
    <n v="23"/>
    <n v="18"/>
  </r>
  <r>
    <x v="18"/>
    <x v="5"/>
    <n v="24"/>
    <n v="17"/>
  </r>
  <r>
    <x v="21"/>
    <x v="5"/>
    <n v="23"/>
    <n v="18"/>
  </r>
  <r>
    <x v="14"/>
    <x v="1"/>
    <n v="19"/>
    <n v="12"/>
  </r>
  <r>
    <x v="14"/>
    <x v="1"/>
    <n v="20"/>
    <n v="11"/>
  </r>
  <r>
    <x v="14"/>
    <x v="0"/>
    <n v="22"/>
    <n v="13"/>
  </r>
  <r>
    <x v="14"/>
    <x v="1"/>
    <n v="22"/>
    <n v="13"/>
  </r>
  <r>
    <x v="14"/>
    <x v="1"/>
    <n v="23"/>
    <n v="14"/>
  </r>
  <r>
    <x v="14"/>
    <x v="0"/>
    <n v="19"/>
    <n v="12"/>
  </r>
  <r>
    <x v="14"/>
    <x v="0"/>
    <n v="23"/>
    <n v="14"/>
  </r>
  <r>
    <x v="14"/>
    <x v="0"/>
    <n v="20"/>
    <n v="11"/>
  </r>
  <r>
    <x v="14"/>
    <x v="0"/>
    <n v="22"/>
    <n v="13"/>
  </r>
  <r>
    <x v="14"/>
    <x v="0"/>
    <n v="19"/>
    <n v="12"/>
  </r>
  <r>
    <x v="10"/>
    <x v="1"/>
    <n v="22"/>
    <n v="13"/>
  </r>
  <r>
    <x v="10"/>
    <x v="1"/>
    <n v="23"/>
    <n v="14"/>
  </r>
  <r>
    <x v="10"/>
    <x v="0"/>
    <n v="23"/>
    <n v="14"/>
  </r>
  <r>
    <x v="10"/>
    <x v="1"/>
    <n v="19"/>
    <n v="12"/>
  </r>
  <r>
    <x v="10"/>
    <x v="0"/>
    <n v="22"/>
    <n v="13"/>
  </r>
  <r>
    <x v="10"/>
    <x v="0"/>
    <n v="22"/>
    <n v="13"/>
  </r>
  <r>
    <x v="10"/>
    <x v="0"/>
    <n v="22"/>
    <n v="13"/>
  </r>
  <r>
    <x v="10"/>
    <x v="0"/>
    <n v="20"/>
    <n v="11"/>
  </r>
  <r>
    <x v="10"/>
    <x v="1"/>
    <n v="20"/>
    <n v="11"/>
  </r>
  <r>
    <x v="10"/>
    <x v="1"/>
    <n v="19"/>
    <n v="12"/>
  </r>
  <r>
    <x v="10"/>
    <x v="0"/>
    <n v="19"/>
    <n v="12"/>
  </r>
  <r>
    <x v="10"/>
    <x v="1"/>
    <n v="22"/>
    <n v="13"/>
  </r>
  <r>
    <x v="10"/>
    <x v="0"/>
    <n v="19"/>
    <n v="12"/>
  </r>
  <r>
    <x v="6"/>
    <x v="0"/>
    <n v="22"/>
    <n v="14"/>
  </r>
  <r>
    <x v="6"/>
    <x v="0"/>
    <n v="22"/>
    <n v="14"/>
  </r>
  <r>
    <x v="20"/>
    <x v="4"/>
    <n v="28"/>
    <n v="19"/>
  </r>
  <r>
    <x v="20"/>
    <x v="4"/>
    <n v="28"/>
    <n v="19"/>
  </r>
  <r>
    <x v="20"/>
    <x v="4"/>
    <n v="28"/>
    <n v="19"/>
  </r>
  <r>
    <x v="20"/>
    <x v="4"/>
    <n v="28"/>
    <n v="19"/>
  </r>
  <r>
    <x v="20"/>
    <x v="5"/>
    <n v="28"/>
    <n v="19"/>
  </r>
  <r>
    <x v="20"/>
    <x v="5"/>
    <n v="28"/>
    <n v="19"/>
  </r>
  <r>
    <x v="20"/>
    <x v="5"/>
    <n v="28"/>
    <n v="19"/>
  </r>
  <r>
    <x v="20"/>
    <x v="5"/>
    <n v="28"/>
    <n v="19"/>
  </r>
  <r>
    <x v="21"/>
    <x v="4"/>
    <n v="29"/>
    <n v="22"/>
  </r>
  <r>
    <x v="21"/>
    <x v="5"/>
    <n v="29"/>
    <n v="21"/>
  </r>
  <r>
    <x v="21"/>
    <x v="4"/>
    <n v="29"/>
    <n v="21"/>
  </r>
  <r>
    <x v="21"/>
    <x v="5"/>
    <n v="29"/>
    <n v="22"/>
  </r>
  <r>
    <x v="21"/>
    <x v="5"/>
    <n v="29"/>
    <n v="22"/>
  </r>
  <r>
    <x v="21"/>
    <x v="4"/>
    <n v="29"/>
    <n v="21"/>
  </r>
  <r>
    <x v="21"/>
    <x v="4"/>
    <n v="29"/>
    <n v="22"/>
  </r>
  <r>
    <x v="21"/>
    <x v="5"/>
    <n v="29"/>
    <n v="21"/>
  </r>
  <r>
    <x v="22"/>
    <x v="4"/>
    <n v="29"/>
    <n v="20"/>
  </r>
  <r>
    <x v="22"/>
    <x v="5"/>
    <n v="30"/>
    <n v="21"/>
  </r>
  <r>
    <x v="22"/>
    <x v="5"/>
    <n v="30"/>
    <n v="21"/>
  </r>
  <r>
    <x v="22"/>
    <x v="4"/>
    <n v="29"/>
    <n v="20"/>
  </r>
  <r>
    <x v="22"/>
    <x v="5"/>
    <n v="29"/>
    <n v="20"/>
  </r>
  <r>
    <x v="22"/>
    <x v="5"/>
    <n v="29"/>
    <n v="20"/>
  </r>
  <r>
    <x v="20"/>
    <x v="9"/>
    <n v="20"/>
    <n v="15"/>
  </r>
  <r>
    <x v="20"/>
    <x v="9"/>
    <n v="19"/>
    <n v="14"/>
  </r>
  <r>
    <x v="20"/>
    <x v="11"/>
    <n v="20"/>
    <n v="15"/>
  </r>
  <r>
    <x v="20"/>
    <x v="9"/>
    <n v="20"/>
    <n v="15"/>
  </r>
  <r>
    <x v="20"/>
    <x v="11"/>
    <n v="20"/>
    <n v="14"/>
  </r>
  <r>
    <x v="20"/>
    <x v="9"/>
    <n v="18"/>
    <n v="14"/>
  </r>
  <r>
    <x v="20"/>
    <x v="9"/>
    <n v="19"/>
    <n v="14"/>
  </r>
  <r>
    <x v="21"/>
    <x v="11"/>
    <n v="20"/>
    <n v="16"/>
  </r>
  <r>
    <x v="21"/>
    <x v="9"/>
    <n v="18"/>
    <n v="14"/>
  </r>
  <r>
    <x v="21"/>
    <x v="9"/>
    <n v="20"/>
    <n v="15"/>
  </r>
  <r>
    <x v="21"/>
    <x v="11"/>
    <n v="20"/>
    <n v="15"/>
  </r>
  <r>
    <x v="22"/>
    <x v="11"/>
    <n v="20"/>
    <n v="15"/>
  </r>
  <r>
    <x v="22"/>
    <x v="9"/>
    <n v="20"/>
    <n v="15"/>
  </r>
  <r>
    <x v="22"/>
    <x v="9"/>
    <n v="18"/>
    <n v="14"/>
  </r>
  <r>
    <x v="22"/>
    <x v="11"/>
    <n v="20"/>
    <n v="16"/>
  </r>
  <r>
    <x v="26"/>
    <x v="6"/>
    <n v="19"/>
    <n v="14"/>
  </r>
  <r>
    <x v="26"/>
    <x v="6"/>
    <n v="20"/>
    <n v="14"/>
  </r>
  <r>
    <x v="27"/>
    <x v="6"/>
    <n v="20"/>
    <n v="14"/>
  </r>
  <r>
    <x v="27"/>
    <x v="6"/>
    <n v="20"/>
    <n v="14"/>
  </r>
  <r>
    <x v="20"/>
    <x v="6"/>
    <n v="20"/>
    <n v="14"/>
  </r>
  <r>
    <x v="20"/>
    <x v="6"/>
    <n v="20"/>
    <n v="14"/>
  </r>
  <r>
    <x v="5"/>
    <x v="15"/>
    <n v="16"/>
    <n v="11"/>
  </r>
  <r>
    <x v="5"/>
    <x v="15"/>
    <n v="17"/>
    <n v="14"/>
  </r>
  <r>
    <x v="5"/>
    <x v="15"/>
    <n v="16"/>
    <n v="11"/>
  </r>
  <r>
    <x v="5"/>
    <x v="15"/>
    <n v="17"/>
    <n v="14"/>
  </r>
  <r>
    <x v="19"/>
    <x v="15"/>
    <n v="15"/>
    <n v="13"/>
  </r>
  <r>
    <x v="19"/>
    <x v="15"/>
    <n v="15"/>
    <n v="13"/>
  </r>
  <r>
    <x v="7"/>
    <x v="10"/>
    <n v="17"/>
    <n v="12"/>
  </r>
  <r>
    <x v="7"/>
    <x v="10"/>
    <n v="17"/>
    <n v="12"/>
  </r>
  <r>
    <x v="7"/>
    <x v="11"/>
    <n v="13"/>
    <n v="10"/>
  </r>
  <r>
    <x v="7"/>
    <x v="11"/>
    <n v="14"/>
    <n v="11"/>
  </r>
  <r>
    <x v="7"/>
    <x v="10"/>
    <n v="17"/>
    <n v="12"/>
  </r>
  <r>
    <x v="7"/>
    <x v="10"/>
    <n v="17"/>
    <n v="12"/>
  </r>
  <r>
    <x v="7"/>
    <x v="10"/>
    <n v="17"/>
    <n v="12"/>
  </r>
  <r>
    <x v="7"/>
    <x v="10"/>
    <n v="17"/>
    <n v="12"/>
  </r>
  <r>
    <x v="7"/>
    <x v="11"/>
    <n v="13"/>
    <n v="10"/>
  </r>
  <r>
    <x v="7"/>
    <x v="10"/>
    <n v="17"/>
    <n v="12"/>
  </r>
  <r>
    <x v="7"/>
    <x v="11"/>
    <n v="14"/>
    <n v="11"/>
  </r>
  <r>
    <x v="7"/>
    <x v="10"/>
    <n v="17"/>
    <n v="12"/>
  </r>
  <r>
    <x v="3"/>
    <x v="10"/>
    <n v="16"/>
    <n v="11"/>
  </r>
  <r>
    <x v="3"/>
    <x v="11"/>
    <n v="15"/>
    <n v="12"/>
  </r>
  <r>
    <x v="3"/>
    <x v="10"/>
    <n v="17"/>
    <n v="14"/>
  </r>
  <r>
    <x v="3"/>
    <x v="10"/>
    <n v="17"/>
    <n v="14"/>
  </r>
  <r>
    <x v="3"/>
    <x v="11"/>
    <n v="16"/>
    <n v="11"/>
  </r>
  <r>
    <x v="3"/>
    <x v="10"/>
    <n v="16"/>
    <n v="11"/>
  </r>
  <r>
    <x v="3"/>
    <x v="10"/>
    <n v="17"/>
    <n v="14"/>
  </r>
  <r>
    <x v="3"/>
    <x v="10"/>
    <n v="17"/>
    <n v="14"/>
  </r>
  <r>
    <x v="3"/>
    <x v="10"/>
    <n v="16"/>
    <n v="11"/>
  </r>
  <r>
    <x v="3"/>
    <x v="11"/>
    <n v="15"/>
    <n v="12"/>
  </r>
  <r>
    <x v="3"/>
    <x v="11"/>
    <n v="16"/>
    <n v="11"/>
  </r>
  <r>
    <x v="3"/>
    <x v="11"/>
    <n v="16"/>
    <n v="11"/>
  </r>
  <r>
    <x v="3"/>
    <x v="10"/>
    <n v="16"/>
    <n v="11"/>
  </r>
  <r>
    <x v="3"/>
    <x v="11"/>
    <n v="16"/>
    <n v="11"/>
  </r>
  <r>
    <x v="4"/>
    <x v="10"/>
    <n v="16"/>
    <n v="11"/>
  </r>
  <r>
    <x v="4"/>
    <x v="10"/>
    <n v="16"/>
    <n v="11"/>
  </r>
  <r>
    <x v="4"/>
    <x v="10"/>
    <n v="16"/>
    <n v="11"/>
  </r>
  <r>
    <x v="4"/>
    <x v="11"/>
    <n v="16"/>
    <n v="12"/>
  </r>
  <r>
    <x v="4"/>
    <x v="10"/>
    <n v="17"/>
    <n v="14"/>
  </r>
  <r>
    <x v="4"/>
    <x v="10"/>
    <n v="17"/>
    <n v="14"/>
  </r>
  <r>
    <x v="4"/>
    <x v="11"/>
    <n v="16"/>
    <n v="12"/>
  </r>
  <r>
    <x v="4"/>
    <x v="10"/>
    <n v="17"/>
    <n v="14"/>
  </r>
  <r>
    <x v="4"/>
    <x v="11"/>
    <n v="16"/>
    <n v="12"/>
  </r>
  <r>
    <x v="4"/>
    <x v="11"/>
    <n v="15"/>
    <n v="12"/>
  </r>
  <r>
    <x v="4"/>
    <x v="11"/>
    <n v="15"/>
    <n v="12"/>
  </r>
  <r>
    <x v="4"/>
    <x v="10"/>
    <n v="17"/>
    <n v="14"/>
  </r>
  <r>
    <x v="4"/>
    <x v="11"/>
    <n v="16"/>
    <n v="12"/>
  </r>
  <r>
    <x v="4"/>
    <x v="10"/>
    <n v="16"/>
    <n v="11"/>
  </r>
  <r>
    <x v="7"/>
    <x v="10"/>
    <n v="13"/>
    <n v="10"/>
  </r>
  <r>
    <x v="7"/>
    <x v="11"/>
    <n v="13"/>
    <n v="11"/>
  </r>
  <r>
    <x v="7"/>
    <x v="10"/>
    <n v="13"/>
    <n v="10"/>
  </r>
  <r>
    <x v="7"/>
    <x v="11"/>
    <n v="13"/>
    <n v="10"/>
  </r>
  <r>
    <x v="7"/>
    <x v="10"/>
    <n v="13"/>
    <n v="10"/>
  </r>
  <r>
    <x v="7"/>
    <x v="11"/>
    <n v="13"/>
    <n v="10"/>
  </r>
  <r>
    <x v="7"/>
    <x v="10"/>
    <n v="13"/>
    <n v="11"/>
  </r>
  <r>
    <x v="7"/>
    <x v="11"/>
    <n v="13"/>
    <n v="11"/>
  </r>
  <r>
    <x v="7"/>
    <x v="10"/>
    <n v="13"/>
    <n v="11"/>
  </r>
  <r>
    <x v="7"/>
    <x v="10"/>
    <n v="13"/>
    <n v="11"/>
  </r>
  <r>
    <x v="3"/>
    <x v="11"/>
    <n v="16"/>
    <n v="11"/>
  </r>
  <r>
    <x v="3"/>
    <x v="10"/>
    <n v="15"/>
    <n v="12"/>
  </r>
  <r>
    <x v="3"/>
    <x v="10"/>
    <n v="15"/>
    <n v="12"/>
  </r>
  <r>
    <x v="3"/>
    <x v="11"/>
    <n v="15"/>
    <n v="12"/>
  </r>
  <r>
    <x v="3"/>
    <x v="11"/>
    <n v="16"/>
    <n v="11"/>
  </r>
  <r>
    <x v="3"/>
    <x v="10"/>
    <n v="17"/>
    <n v="13"/>
  </r>
  <r>
    <x v="3"/>
    <x v="10"/>
    <n v="17"/>
    <n v="13"/>
  </r>
  <r>
    <x v="3"/>
    <x v="11"/>
    <n v="15"/>
    <n v="12"/>
  </r>
  <r>
    <x v="4"/>
    <x v="11"/>
    <n v="15"/>
    <n v="12"/>
  </r>
  <r>
    <x v="4"/>
    <x v="11"/>
    <n v="15"/>
    <n v="12"/>
  </r>
  <r>
    <x v="4"/>
    <x v="10"/>
    <n v="16"/>
    <n v="11"/>
  </r>
  <r>
    <x v="4"/>
    <x v="10"/>
    <n v="15"/>
    <n v="12"/>
  </r>
  <r>
    <x v="4"/>
    <x v="10"/>
    <n v="15"/>
    <n v="12"/>
  </r>
  <r>
    <x v="4"/>
    <x v="11"/>
    <n v="16"/>
    <n v="12"/>
  </r>
  <r>
    <x v="4"/>
    <x v="10"/>
    <n v="16"/>
    <n v="11"/>
  </r>
  <r>
    <x v="7"/>
    <x v="11"/>
    <n v="22"/>
    <n v="17"/>
  </r>
  <r>
    <x v="7"/>
    <x v="11"/>
    <n v="20"/>
    <n v="15"/>
  </r>
  <r>
    <x v="7"/>
    <x v="10"/>
    <n v="20"/>
    <n v="15"/>
  </r>
  <r>
    <x v="7"/>
    <x v="10"/>
    <n v="22"/>
    <n v="17"/>
  </r>
  <r>
    <x v="7"/>
    <x v="10"/>
    <n v="22"/>
    <n v="17"/>
  </r>
  <r>
    <x v="7"/>
    <x v="10"/>
    <n v="20"/>
    <n v="15"/>
  </r>
  <r>
    <x v="7"/>
    <x v="10"/>
    <n v="22"/>
    <n v="17"/>
  </r>
  <r>
    <x v="7"/>
    <x v="11"/>
    <n v="22"/>
    <n v="17"/>
  </r>
  <r>
    <x v="7"/>
    <x v="10"/>
    <n v="20"/>
    <n v="17"/>
  </r>
  <r>
    <x v="7"/>
    <x v="11"/>
    <n v="20"/>
    <n v="15"/>
  </r>
  <r>
    <x v="3"/>
    <x v="10"/>
    <n v="20"/>
    <n v="17"/>
  </r>
  <r>
    <x v="3"/>
    <x v="10"/>
    <n v="22"/>
    <n v="17"/>
  </r>
  <r>
    <x v="3"/>
    <x v="10"/>
    <n v="22"/>
    <n v="17"/>
  </r>
  <r>
    <x v="3"/>
    <x v="10"/>
    <n v="22"/>
    <n v="17"/>
  </r>
  <r>
    <x v="3"/>
    <x v="10"/>
    <n v="22"/>
    <n v="17"/>
  </r>
  <r>
    <x v="4"/>
    <x v="10"/>
    <n v="22"/>
    <n v="17"/>
  </r>
  <r>
    <x v="4"/>
    <x v="10"/>
    <n v="22"/>
    <n v="17"/>
  </r>
  <r>
    <x v="4"/>
    <x v="10"/>
    <n v="22"/>
    <n v="17"/>
  </r>
  <r>
    <x v="4"/>
    <x v="10"/>
    <n v="20"/>
    <n v="17"/>
  </r>
  <r>
    <x v="23"/>
    <x v="13"/>
    <n v="17"/>
    <n v="12"/>
  </r>
  <r>
    <x v="23"/>
    <x v="13"/>
    <n v="15"/>
    <n v="13"/>
  </r>
  <r>
    <x v="23"/>
    <x v="13"/>
    <n v="15"/>
    <n v="13"/>
  </r>
  <r>
    <x v="23"/>
    <x v="13"/>
    <n v="17"/>
    <n v="12"/>
  </r>
  <r>
    <x v="23"/>
    <x v="13"/>
    <n v="15"/>
    <n v="13"/>
  </r>
  <r>
    <x v="16"/>
    <x v="13"/>
    <n v="14"/>
    <n v="12"/>
  </r>
  <r>
    <x v="16"/>
    <x v="13"/>
    <n v="15"/>
    <n v="13"/>
  </r>
  <r>
    <x v="16"/>
    <x v="13"/>
    <n v="15"/>
    <n v="13"/>
  </r>
  <r>
    <x v="16"/>
    <x v="13"/>
    <n v="14"/>
    <n v="12"/>
  </r>
  <r>
    <x v="16"/>
    <x v="13"/>
    <n v="15"/>
    <n v="13"/>
  </r>
  <r>
    <x v="17"/>
    <x v="13"/>
    <n v="15"/>
    <n v="13"/>
  </r>
  <r>
    <x v="17"/>
    <x v="13"/>
    <n v="15"/>
    <n v="13"/>
  </r>
  <r>
    <x v="17"/>
    <x v="13"/>
    <n v="15"/>
    <n v="13"/>
  </r>
  <r>
    <x v="17"/>
    <x v="13"/>
    <n v="15"/>
    <n v="13"/>
  </r>
  <r>
    <x v="17"/>
    <x v="13"/>
    <n v="15"/>
    <n v="13"/>
  </r>
  <r>
    <x v="21"/>
    <x v="10"/>
    <n v="19"/>
    <n v="16"/>
  </r>
  <r>
    <x v="21"/>
    <x v="9"/>
    <n v="19"/>
    <n v="13"/>
  </r>
  <r>
    <x v="21"/>
    <x v="10"/>
    <n v="16"/>
    <n v="12"/>
  </r>
  <r>
    <x v="21"/>
    <x v="9"/>
    <n v="18"/>
    <n v="13"/>
  </r>
  <r>
    <x v="21"/>
    <x v="9"/>
    <n v="19"/>
    <n v="13"/>
  </r>
  <r>
    <x v="21"/>
    <x v="10"/>
    <n v="16"/>
    <n v="12"/>
  </r>
  <r>
    <x v="21"/>
    <x v="9"/>
    <n v="17"/>
    <n v="13"/>
  </r>
  <r>
    <x v="21"/>
    <x v="10"/>
    <n v="17"/>
    <n v="13"/>
  </r>
  <r>
    <x v="21"/>
    <x v="9"/>
    <n v="17"/>
    <n v="13"/>
  </r>
  <r>
    <x v="21"/>
    <x v="9"/>
    <n v="16"/>
    <n v="12"/>
  </r>
  <r>
    <x v="21"/>
    <x v="9"/>
    <n v="19"/>
    <n v="16"/>
  </r>
  <r>
    <x v="21"/>
    <x v="9"/>
    <n v="19"/>
    <n v="13"/>
  </r>
  <r>
    <x v="21"/>
    <x v="10"/>
    <n v="16"/>
    <n v="12"/>
  </r>
  <r>
    <x v="21"/>
    <x v="9"/>
    <n v="17"/>
    <n v="13"/>
  </r>
  <r>
    <x v="21"/>
    <x v="9"/>
    <n v="17"/>
    <n v="13"/>
  </r>
  <r>
    <x v="21"/>
    <x v="10"/>
    <n v="17"/>
    <n v="13"/>
  </r>
  <r>
    <x v="21"/>
    <x v="9"/>
    <n v="17"/>
    <n v="13"/>
  </r>
  <r>
    <x v="21"/>
    <x v="9"/>
    <n v="17"/>
    <n v="13"/>
  </r>
  <r>
    <x v="21"/>
    <x v="10"/>
    <n v="19"/>
    <n v="16"/>
  </r>
  <r>
    <x v="21"/>
    <x v="9"/>
    <n v="16"/>
    <n v="12"/>
  </r>
  <r>
    <x v="21"/>
    <x v="10"/>
    <n v="16"/>
    <n v="12"/>
  </r>
  <r>
    <x v="21"/>
    <x v="9"/>
    <n v="18"/>
    <n v="13"/>
  </r>
  <r>
    <x v="22"/>
    <x v="9"/>
    <n v="18"/>
    <n v="13"/>
  </r>
  <r>
    <x v="22"/>
    <x v="9"/>
    <n v="19"/>
    <n v="14"/>
  </r>
  <r>
    <x v="22"/>
    <x v="9"/>
    <n v="20"/>
    <n v="14"/>
  </r>
  <r>
    <x v="22"/>
    <x v="9"/>
    <n v="18"/>
    <n v="13"/>
  </r>
  <r>
    <x v="22"/>
    <x v="10"/>
    <n v="18"/>
    <n v="13"/>
  </r>
  <r>
    <x v="22"/>
    <x v="9"/>
    <n v="18"/>
    <n v="13"/>
  </r>
  <r>
    <x v="22"/>
    <x v="9"/>
    <n v="20"/>
    <n v="14"/>
  </r>
  <r>
    <x v="22"/>
    <x v="10"/>
    <n v="18"/>
    <n v="13"/>
  </r>
  <r>
    <x v="22"/>
    <x v="9"/>
    <n v="19"/>
    <n v="14"/>
  </r>
  <r>
    <x v="22"/>
    <x v="9"/>
    <n v="18"/>
    <n v="13"/>
  </r>
  <r>
    <x v="22"/>
    <x v="10"/>
    <n v="19"/>
    <n v="14"/>
  </r>
  <r>
    <x v="22"/>
    <x v="10"/>
    <n v="18"/>
    <n v="13"/>
  </r>
  <r>
    <x v="22"/>
    <x v="9"/>
    <n v="19"/>
    <n v="14"/>
  </r>
  <r>
    <x v="22"/>
    <x v="9"/>
    <n v="20"/>
    <n v="14"/>
  </r>
  <r>
    <x v="22"/>
    <x v="10"/>
    <n v="20"/>
    <n v="14"/>
  </r>
  <r>
    <x v="22"/>
    <x v="10"/>
    <n v="20"/>
    <n v="14"/>
  </r>
  <r>
    <x v="22"/>
    <x v="10"/>
    <n v="18"/>
    <n v="13"/>
  </r>
  <r>
    <x v="22"/>
    <x v="10"/>
    <n v="19"/>
    <n v="14"/>
  </r>
  <r>
    <x v="22"/>
    <x v="9"/>
    <n v="18"/>
    <n v="13"/>
  </r>
  <r>
    <x v="22"/>
    <x v="9"/>
    <n v="18"/>
    <n v="13"/>
  </r>
  <r>
    <x v="24"/>
    <x v="9"/>
    <n v="18"/>
    <n v="13"/>
  </r>
  <r>
    <x v="24"/>
    <x v="10"/>
    <n v="18"/>
    <n v="13"/>
  </r>
  <r>
    <x v="24"/>
    <x v="10"/>
    <n v="18"/>
    <n v="13"/>
  </r>
  <r>
    <x v="24"/>
    <x v="9"/>
    <n v="20"/>
    <n v="14"/>
  </r>
  <r>
    <x v="24"/>
    <x v="10"/>
    <n v="19"/>
    <n v="14"/>
  </r>
  <r>
    <x v="24"/>
    <x v="10"/>
    <n v="19"/>
    <n v="14"/>
  </r>
  <r>
    <x v="24"/>
    <x v="9"/>
    <n v="19"/>
    <n v="14"/>
  </r>
  <r>
    <x v="24"/>
    <x v="10"/>
    <n v="20"/>
    <n v="14"/>
  </r>
  <r>
    <x v="24"/>
    <x v="9"/>
    <n v="19"/>
    <n v="14"/>
  </r>
  <r>
    <x v="24"/>
    <x v="10"/>
    <n v="18"/>
    <n v="13"/>
  </r>
  <r>
    <x v="24"/>
    <x v="9"/>
    <n v="20"/>
    <n v="14"/>
  </r>
  <r>
    <x v="24"/>
    <x v="10"/>
    <n v="20"/>
    <n v="14"/>
  </r>
  <r>
    <x v="24"/>
    <x v="9"/>
    <n v="20"/>
    <n v="14"/>
  </r>
  <r>
    <x v="24"/>
    <x v="10"/>
    <n v="18"/>
    <n v="13"/>
  </r>
  <r>
    <x v="24"/>
    <x v="9"/>
    <n v="18"/>
    <n v="13"/>
  </r>
  <r>
    <x v="24"/>
    <x v="9"/>
    <n v="19"/>
    <n v="14"/>
  </r>
  <r>
    <x v="24"/>
    <x v="9"/>
    <n v="18"/>
    <n v="13"/>
  </r>
  <r>
    <x v="24"/>
    <x v="9"/>
    <n v="18"/>
    <n v="13"/>
  </r>
  <r>
    <x v="24"/>
    <x v="9"/>
    <n v="18"/>
    <n v="13"/>
  </r>
  <r>
    <x v="24"/>
    <x v="9"/>
    <n v="18"/>
    <n v="13"/>
  </r>
  <r>
    <x v="13"/>
    <x v="13"/>
    <n v="17"/>
    <n v="12"/>
  </r>
  <r>
    <x v="13"/>
    <x v="13"/>
    <n v="16"/>
    <n v="13"/>
  </r>
  <r>
    <x v="13"/>
    <x v="13"/>
    <n v="17"/>
    <n v="12"/>
  </r>
  <r>
    <x v="13"/>
    <x v="13"/>
    <n v="16"/>
    <n v="13"/>
  </r>
  <r>
    <x v="15"/>
    <x v="13"/>
    <n v="18"/>
    <n v="12"/>
  </r>
  <r>
    <x v="15"/>
    <x v="13"/>
    <n v="16"/>
    <n v="14"/>
  </r>
  <r>
    <x v="15"/>
    <x v="13"/>
    <n v="16"/>
    <n v="14"/>
  </r>
  <r>
    <x v="25"/>
    <x v="13"/>
    <n v="16"/>
    <n v="13"/>
  </r>
  <r>
    <x v="25"/>
    <x v="13"/>
    <n v="16"/>
    <n v="13"/>
  </r>
  <r>
    <x v="25"/>
    <x v="13"/>
    <n v="17"/>
    <n v="12"/>
  </r>
  <r>
    <x v="25"/>
    <x v="13"/>
    <n v="17"/>
    <n v="12"/>
  </r>
  <r>
    <x v="25"/>
    <x v="13"/>
    <n v="16"/>
    <n v="13"/>
  </r>
  <r>
    <x v="25"/>
    <x v="15"/>
    <n v="15"/>
    <n v="13"/>
  </r>
  <r>
    <x v="25"/>
    <x v="15"/>
    <n v="14"/>
    <n v="11"/>
  </r>
  <r>
    <x v="23"/>
    <x v="15"/>
    <n v="15"/>
    <n v="11"/>
  </r>
  <r>
    <x v="23"/>
    <x v="15"/>
    <n v="15"/>
    <n v="12"/>
  </r>
  <r>
    <x v="16"/>
    <x v="15"/>
    <n v="15"/>
    <n v="13"/>
  </r>
  <r>
    <x v="7"/>
    <x v="12"/>
    <n v="13"/>
    <n v="10"/>
  </r>
  <r>
    <x v="7"/>
    <x v="12"/>
    <n v="12"/>
    <n v="11"/>
  </r>
  <r>
    <x v="7"/>
    <x v="12"/>
    <n v="13"/>
    <n v="10"/>
  </r>
  <r>
    <x v="7"/>
    <x v="12"/>
    <n v="12"/>
    <n v="11"/>
  </r>
  <r>
    <x v="7"/>
    <x v="12"/>
    <n v="13"/>
    <n v="10"/>
  </r>
  <r>
    <x v="7"/>
    <x v="12"/>
    <n v="12"/>
    <n v="11"/>
  </r>
  <r>
    <x v="3"/>
    <x v="12"/>
    <n v="14"/>
    <n v="11"/>
  </r>
  <r>
    <x v="3"/>
    <x v="12"/>
    <n v="15"/>
    <n v="11"/>
  </r>
  <r>
    <x v="3"/>
    <x v="12"/>
    <n v="14"/>
    <n v="11"/>
  </r>
  <r>
    <x v="3"/>
    <x v="12"/>
    <n v="15"/>
    <n v="11"/>
  </r>
  <r>
    <x v="3"/>
    <x v="12"/>
    <n v="15"/>
    <n v="11"/>
  </r>
  <r>
    <x v="3"/>
    <x v="12"/>
    <n v="14"/>
    <n v="11"/>
  </r>
  <r>
    <x v="3"/>
    <x v="12"/>
    <n v="15"/>
    <n v="11"/>
  </r>
  <r>
    <x v="3"/>
    <x v="12"/>
    <n v="14"/>
    <n v="11"/>
  </r>
  <r>
    <x v="4"/>
    <x v="12"/>
    <n v="15"/>
    <n v="11"/>
  </r>
  <r>
    <x v="4"/>
    <x v="12"/>
    <n v="16"/>
    <n v="11"/>
  </r>
  <r>
    <x v="4"/>
    <x v="12"/>
    <n v="15"/>
    <n v="11"/>
  </r>
  <r>
    <x v="4"/>
    <x v="12"/>
    <n v="15"/>
    <n v="11"/>
  </r>
  <r>
    <x v="4"/>
    <x v="12"/>
    <n v="16"/>
    <n v="11"/>
  </r>
  <r>
    <x v="4"/>
    <x v="12"/>
    <n v="16"/>
    <n v="11"/>
  </r>
  <r>
    <x v="4"/>
    <x v="12"/>
    <n v="15"/>
    <n v="11"/>
  </r>
  <r>
    <x v="4"/>
    <x v="12"/>
    <n v="16"/>
    <n v="11"/>
  </r>
  <r>
    <x v="10"/>
    <x v="6"/>
    <n v="30"/>
    <n v="21"/>
  </r>
  <r>
    <x v="10"/>
    <x v="12"/>
    <n v="30"/>
    <n v="21"/>
  </r>
  <r>
    <x v="10"/>
    <x v="6"/>
    <n v="30"/>
    <n v="21"/>
  </r>
  <r>
    <x v="10"/>
    <x v="6"/>
    <n v="30"/>
    <n v="21"/>
  </r>
  <r>
    <x v="10"/>
    <x v="6"/>
    <n v="30"/>
    <n v="21"/>
  </r>
  <r>
    <x v="10"/>
    <x v="12"/>
    <n v="30"/>
    <n v="21"/>
  </r>
  <r>
    <x v="10"/>
    <x v="6"/>
    <n v="30"/>
    <n v="21"/>
  </r>
  <r>
    <x v="10"/>
    <x v="12"/>
    <n v="30"/>
    <n v="21"/>
  </r>
  <r>
    <x v="10"/>
    <x v="6"/>
    <n v="30"/>
    <n v="21"/>
  </r>
  <r>
    <x v="10"/>
    <x v="6"/>
    <n v="30"/>
    <n v="21"/>
  </r>
  <r>
    <x v="10"/>
    <x v="6"/>
    <n v="30"/>
    <n v="21"/>
  </r>
  <r>
    <x v="10"/>
    <x v="6"/>
    <n v="30"/>
    <n v="21"/>
  </r>
  <r>
    <x v="10"/>
    <x v="6"/>
    <n v="30"/>
    <n v="21"/>
  </r>
  <r>
    <x v="8"/>
    <x v="6"/>
    <n v="30"/>
    <n v="21"/>
  </r>
  <r>
    <x v="8"/>
    <x v="6"/>
    <n v="30"/>
    <n v="21"/>
  </r>
  <r>
    <x v="8"/>
    <x v="12"/>
    <n v="30"/>
    <n v="21"/>
  </r>
  <r>
    <x v="8"/>
    <x v="12"/>
    <n v="30"/>
    <n v="21"/>
  </r>
  <r>
    <x v="8"/>
    <x v="6"/>
    <n v="30"/>
    <n v="21"/>
  </r>
  <r>
    <x v="8"/>
    <x v="6"/>
    <n v="30"/>
    <n v="21"/>
  </r>
  <r>
    <x v="8"/>
    <x v="6"/>
    <n v="30"/>
    <n v="21"/>
  </r>
  <r>
    <x v="6"/>
    <x v="6"/>
    <n v="29"/>
    <n v="21"/>
  </r>
  <r>
    <x v="6"/>
    <x v="12"/>
    <n v="29"/>
    <n v="21"/>
  </r>
  <r>
    <x v="6"/>
    <x v="6"/>
    <n v="29"/>
    <n v="21"/>
  </r>
  <r>
    <x v="6"/>
    <x v="14"/>
    <n v="28"/>
    <n v="20"/>
  </r>
  <r>
    <x v="6"/>
    <x v="6"/>
    <n v="29"/>
    <n v="21"/>
  </r>
  <r>
    <x v="6"/>
    <x v="14"/>
    <n v="28"/>
    <n v="20"/>
  </r>
  <r>
    <x v="6"/>
    <x v="6"/>
    <n v="29"/>
    <n v="21"/>
  </r>
  <r>
    <x v="6"/>
    <x v="6"/>
    <n v="29"/>
    <n v="21"/>
  </r>
  <r>
    <x v="14"/>
    <x v="6"/>
    <n v="19"/>
    <n v="14"/>
  </r>
  <r>
    <x v="14"/>
    <x v="6"/>
    <n v="23"/>
    <n v="17"/>
  </r>
  <r>
    <x v="14"/>
    <x v="6"/>
    <n v="23"/>
    <n v="17"/>
  </r>
  <r>
    <x v="14"/>
    <x v="6"/>
    <n v="19"/>
    <n v="14"/>
  </r>
  <r>
    <x v="14"/>
    <x v="6"/>
    <n v="19"/>
    <n v="14"/>
  </r>
  <r>
    <x v="14"/>
    <x v="6"/>
    <n v="19"/>
    <n v="14"/>
  </r>
  <r>
    <x v="14"/>
    <x v="6"/>
    <n v="23"/>
    <n v="17"/>
  </r>
  <r>
    <x v="14"/>
    <x v="6"/>
    <n v="23"/>
    <n v="17"/>
  </r>
  <r>
    <x v="10"/>
    <x v="6"/>
    <n v="23"/>
    <n v="17"/>
  </r>
  <r>
    <x v="10"/>
    <x v="6"/>
    <n v="23"/>
    <n v="17"/>
  </r>
  <r>
    <x v="10"/>
    <x v="6"/>
    <n v="19"/>
    <n v="14"/>
  </r>
  <r>
    <x v="10"/>
    <x v="6"/>
    <n v="19"/>
    <n v="14"/>
  </r>
  <r>
    <x v="10"/>
    <x v="6"/>
    <n v="19"/>
    <n v="14"/>
  </r>
  <r>
    <x v="10"/>
    <x v="6"/>
    <n v="19"/>
    <n v="14"/>
  </r>
  <r>
    <x v="10"/>
    <x v="6"/>
    <n v="23"/>
    <n v="17"/>
  </r>
  <r>
    <x v="8"/>
    <x v="6"/>
    <n v="19"/>
    <n v="14"/>
  </r>
  <r>
    <x v="8"/>
    <x v="6"/>
    <n v="19"/>
    <n v="14"/>
  </r>
  <r>
    <x v="8"/>
    <x v="6"/>
    <n v="19"/>
    <n v="14"/>
  </r>
  <r>
    <x v="8"/>
    <x v="6"/>
    <n v="19"/>
    <n v="14"/>
  </r>
  <r>
    <x v="8"/>
    <x v="6"/>
    <n v="23"/>
    <n v="17"/>
  </r>
  <r>
    <x v="8"/>
    <x v="6"/>
    <n v="29"/>
    <n v="22"/>
  </r>
  <r>
    <x v="8"/>
    <x v="6"/>
    <n v="23"/>
    <n v="17"/>
  </r>
  <r>
    <x v="8"/>
    <x v="6"/>
    <n v="29"/>
    <n v="22"/>
  </r>
  <r>
    <x v="8"/>
    <x v="6"/>
    <n v="19"/>
    <n v="14"/>
  </r>
  <r>
    <x v="14"/>
    <x v="6"/>
    <n v="19"/>
    <n v="13"/>
  </r>
  <r>
    <x v="14"/>
    <x v="6"/>
    <n v="19"/>
    <n v="13"/>
  </r>
  <r>
    <x v="14"/>
    <x v="6"/>
    <n v="19"/>
    <n v="13"/>
  </r>
  <r>
    <x v="14"/>
    <x v="6"/>
    <n v="23"/>
    <n v="17"/>
  </r>
  <r>
    <x v="14"/>
    <x v="6"/>
    <n v="19"/>
    <n v="13"/>
  </r>
  <r>
    <x v="14"/>
    <x v="6"/>
    <n v="19"/>
    <n v="13"/>
  </r>
  <r>
    <x v="14"/>
    <x v="6"/>
    <n v="19"/>
    <n v="13"/>
  </r>
  <r>
    <x v="14"/>
    <x v="6"/>
    <n v="23"/>
    <n v="17"/>
  </r>
  <r>
    <x v="14"/>
    <x v="6"/>
    <n v="19"/>
    <n v="13"/>
  </r>
  <r>
    <x v="14"/>
    <x v="6"/>
    <n v="19"/>
    <n v="13"/>
  </r>
  <r>
    <x v="14"/>
    <x v="6"/>
    <n v="19"/>
    <n v="13"/>
  </r>
  <r>
    <x v="14"/>
    <x v="6"/>
    <n v="23"/>
    <n v="17"/>
  </r>
  <r>
    <x v="14"/>
    <x v="6"/>
    <n v="19"/>
    <n v="13"/>
  </r>
  <r>
    <x v="14"/>
    <x v="6"/>
    <n v="19"/>
    <n v="13"/>
  </r>
  <r>
    <x v="14"/>
    <x v="6"/>
    <n v="23"/>
    <n v="17"/>
  </r>
  <r>
    <x v="10"/>
    <x v="6"/>
    <n v="23"/>
    <n v="17"/>
  </r>
  <r>
    <x v="10"/>
    <x v="6"/>
    <n v="19"/>
    <n v="13"/>
  </r>
  <r>
    <x v="10"/>
    <x v="6"/>
    <n v="19"/>
    <n v="13"/>
  </r>
  <r>
    <x v="10"/>
    <x v="6"/>
    <n v="19"/>
    <n v="13"/>
  </r>
  <r>
    <x v="10"/>
    <x v="6"/>
    <n v="19"/>
    <n v="13"/>
  </r>
  <r>
    <x v="10"/>
    <x v="6"/>
    <n v="23"/>
    <n v="17"/>
  </r>
  <r>
    <x v="10"/>
    <x v="6"/>
    <n v="23"/>
    <n v="17"/>
  </r>
  <r>
    <x v="10"/>
    <x v="6"/>
    <n v="23"/>
    <n v="17"/>
  </r>
  <r>
    <x v="10"/>
    <x v="6"/>
    <n v="19"/>
    <n v="13"/>
  </r>
  <r>
    <x v="10"/>
    <x v="6"/>
    <n v="19"/>
    <n v="13"/>
  </r>
  <r>
    <x v="10"/>
    <x v="6"/>
    <n v="19"/>
    <n v="13"/>
  </r>
  <r>
    <x v="8"/>
    <x v="6"/>
    <n v="29"/>
    <n v="22"/>
  </r>
  <r>
    <x v="8"/>
    <x v="6"/>
    <n v="19"/>
    <n v="14"/>
  </r>
  <r>
    <x v="8"/>
    <x v="6"/>
    <n v="19"/>
    <n v="14"/>
  </r>
  <r>
    <x v="8"/>
    <x v="6"/>
    <n v="19"/>
    <n v="14"/>
  </r>
  <r>
    <x v="8"/>
    <x v="6"/>
    <n v="23"/>
    <n v="17"/>
  </r>
  <r>
    <x v="8"/>
    <x v="6"/>
    <n v="19"/>
    <n v="14"/>
  </r>
  <r>
    <x v="8"/>
    <x v="6"/>
    <n v="19"/>
    <n v="14"/>
  </r>
  <r>
    <x v="8"/>
    <x v="6"/>
    <n v="23"/>
    <n v="17"/>
  </r>
  <r>
    <x v="8"/>
    <x v="6"/>
    <n v="29"/>
    <n v="22"/>
  </r>
  <r>
    <x v="22"/>
    <x v="10"/>
    <n v="26"/>
    <n v="21"/>
  </r>
  <r>
    <x v="22"/>
    <x v="10"/>
    <n v="26"/>
    <n v="21"/>
  </r>
  <r>
    <x v="22"/>
    <x v="11"/>
    <n v="21"/>
    <n v="15"/>
  </r>
  <r>
    <x v="22"/>
    <x v="11"/>
    <n v="19"/>
    <n v="15"/>
  </r>
  <r>
    <x v="22"/>
    <x v="11"/>
    <n v="19"/>
    <n v="15"/>
  </r>
  <r>
    <x v="22"/>
    <x v="10"/>
    <n v="26"/>
    <n v="21"/>
  </r>
  <r>
    <x v="22"/>
    <x v="11"/>
    <n v="19"/>
    <n v="15"/>
  </r>
  <r>
    <x v="22"/>
    <x v="10"/>
    <n v="26"/>
    <n v="21"/>
  </r>
  <r>
    <x v="22"/>
    <x v="11"/>
    <n v="19"/>
    <n v="15"/>
  </r>
  <r>
    <x v="22"/>
    <x v="11"/>
    <n v="19"/>
    <n v="15"/>
  </r>
  <r>
    <x v="22"/>
    <x v="11"/>
    <n v="19"/>
    <n v="15"/>
  </r>
  <r>
    <x v="22"/>
    <x v="10"/>
    <n v="26"/>
    <n v="21"/>
  </r>
  <r>
    <x v="22"/>
    <x v="11"/>
    <n v="21"/>
    <n v="15"/>
  </r>
  <r>
    <x v="22"/>
    <x v="11"/>
    <n v="19"/>
    <n v="15"/>
  </r>
  <r>
    <x v="22"/>
    <x v="11"/>
    <n v="26"/>
    <n v="21"/>
  </r>
  <r>
    <x v="22"/>
    <x v="11"/>
    <n v="21"/>
    <n v="15"/>
  </r>
  <r>
    <x v="22"/>
    <x v="11"/>
    <n v="26"/>
    <n v="21"/>
  </r>
  <r>
    <x v="24"/>
    <x v="11"/>
    <n v="27"/>
    <n v="22"/>
  </r>
  <r>
    <x v="24"/>
    <x v="11"/>
    <n v="21"/>
    <n v="15"/>
  </r>
  <r>
    <x v="24"/>
    <x v="11"/>
    <n v="21"/>
    <n v="15"/>
  </r>
  <r>
    <x v="24"/>
    <x v="11"/>
    <n v="21"/>
    <n v="15"/>
  </r>
  <r>
    <x v="24"/>
    <x v="11"/>
    <n v="19"/>
    <n v="15"/>
  </r>
  <r>
    <x v="24"/>
    <x v="11"/>
    <n v="27"/>
    <n v="22"/>
  </r>
  <r>
    <x v="24"/>
    <x v="10"/>
    <n v="27"/>
    <n v="22"/>
  </r>
  <r>
    <x v="24"/>
    <x v="11"/>
    <n v="19"/>
    <n v="15"/>
  </r>
  <r>
    <x v="24"/>
    <x v="10"/>
    <n v="27"/>
    <n v="22"/>
  </r>
  <r>
    <x v="24"/>
    <x v="10"/>
    <n v="27"/>
    <n v="22"/>
  </r>
  <r>
    <x v="24"/>
    <x v="11"/>
    <n v="19"/>
    <n v="15"/>
  </r>
  <r>
    <x v="0"/>
    <x v="10"/>
    <n v="27"/>
    <n v="22"/>
  </r>
  <r>
    <x v="0"/>
    <x v="11"/>
    <n v="21"/>
    <n v="16"/>
  </r>
  <r>
    <x v="0"/>
    <x v="11"/>
    <n v="21"/>
    <n v="16"/>
  </r>
  <r>
    <x v="0"/>
    <x v="11"/>
    <n v="27"/>
    <n v="22"/>
  </r>
  <r>
    <x v="0"/>
    <x v="11"/>
    <n v="19"/>
    <n v="15"/>
  </r>
  <r>
    <x v="0"/>
    <x v="11"/>
    <n v="27"/>
    <n v="22"/>
  </r>
  <r>
    <x v="0"/>
    <x v="11"/>
    <n v="19"/>
    <n v="15"/>
  </r>
  <r>
    <x v="0"/>
    <x v="11"/>
    <n v="21"/>
    <n v="16"/>
  </r>
  <r>
    <x v="0"/>
    <x v="10"/>
    <n v="27"/>
    <n v="22"/>
  </r>
  <r>
    <x v="14"/>
    <x v="2"/>
    <n v="19"/>
    <n v="13"/>
  </r>
  <r>
    <x v="10"/>
    <x v="2"/>
    <n v="22"/>
    <n v="14"/>
  </r>
  <r>
    <x v="8"/>
    <x v="2"/>
    <n v="22"/>
    <n v="14"/>
  </r>
  <r>
    <x v="24"/>
    <x v="2"/>
    <n v="19"/>
    <n v="13"/>
  </r>
  <r>
    <x v="0"/>
    <x v="2"/>
    <n v="19"/>
    <n v="13"/>
  </r>
  <r>
    <x v="1"/>
    <x v="2"/>
    <n v="19"/>
    <n v="13"/>
  </r>
  <r>
    <x v="1"/>
    <x v="2"/>
    <n v="19"/>
    <n v="13"/>
  </r>
  <r>
    <x v="1"/>
    <x v="6"/>
    <n v="74"/>
    <n v="78"/>
  </r>
  <r>
    <x v="2"/>
    <x v="6"/>
    <n v="74"/>
    <n v="78"/>
  </r>
  <r>
    <x v="14"/>
    <x v="6"/>
    <n v="74"/>
    <n v="78"/>
  </r>
  <r>
    <x v="8"/>
    <x v="6"/>
    <n v="31"/>
    <n v="34"/>
  </r>
  <r>
    <x v="8"/>
    <x v="6"/>
    <n v="31"/>
    <n v="34"/>
  </r>
  <r>
    <x v="6"/>
    <x v="6"/>
    <n v="30"/>
    <n v="34"/>
  </r>
  <r>
    <x v="6"/>
    <x v="6"/>
    <n v="30"/>
    <n v="34"/>
  </r>
  <r>
    <x v="6"/>
    <x v="6"/>
    <n v="30"/>
    <n v="34"/>
  </r>
  <r>
    <x v="10"/>
    <x v="6"/>
    <n v="31"/>
    <n v="24"/>
  </r>
  <r>
    <x v="10"/>
    <x v="6"/>
    <n v="29"/>
    <n v="22"/>
  </r>
  <r>
    <x v="10"/>
    <x v="6"/>
    <n v="31"/>
    <n v="24"/>
  </r>
  <r>
    <x v="10"/>
    <x v="6"/>
    <n v="29"/>
    <n v="22"/>
  </r>
  <r>
    <x v="10"/>
    <x v="6"/>
    <n v="31"/>
    <n v="24"/>
  </r>
  <r>
    <x v="10"/>
    <x v="6"/>
    <n v="29"/>
    <n v="22"/>
  </r>
  <r>
    <x v="8"/>
    <x v="6"/>
    <n v="31"/>
    <n v="24"/>
  </r>
  <r>
    <x v="8"/>
    <x v="6"/>
    <n v="29"/>
    <n v="22"/>
  </r>
  <r>
    <x v="8"/>
    <x v="6"/>
    <n v="31"/>
    <n v="24"/>
  </r>
  <r>
    <x v="8"/>
    <x v="6"/>
    <n v="31"/>
    <n v="24"/>
  </r>
  <r>
    <x v="8"/>
    <x v="6"/>
    <n v="29"/>
    <n v="22"/>
  </r>
  <r>
    <x v="8"/>
    <x v="6"/>
    <n v="31"/>
    <n v="24"/>
  </r>
  <r>
    <x v="8"/>
    <x v="6"/>
    <n v="29"/>
    <n v="22"/>
  </r>
  <r>
    <x v="8"/>
    <x v="6"/>
    <n v="29"/>
    <n v="22"/>
  </r>
  <r>
    <x v="6"/>
    <x v="6"/>
    <n v="29"/>
    <n v="23"/>
  </r>
  <r>
    <x v="6"/>
    <x v="6"/>
    <n v="28"/>
    <n v="22"/>
  </r>
  <r>
    <x v="6"/>
    <x v="6"/>
    <n v="28"/>
    <n v="22"/>
  </r>
  <r>
    <x v="6"/>
    <x v="6"/>
    <n v="30"/>
    <n v="23"/>
  </r>
  <r>
    <x v="6"/>
    <x v="6"/>
    <n v="28"/>
    <n v="22"/>
  </r>
  <r>
    <x v="6"/>
    <x v="6"/>
    <n v="28"/>
    <n v="22"/>
  </r>
  <r>
    <x v="6"/>
    <x v="6"/>
    <n v="29"/>
    <n v="23"/>
  </r>
  <r>
    <x v="6"/>
    <x v="6"/>
    <n v="30"/>
    <n v="23"/>
  </r>
  <r>
    <x v="6"/>
    <x v="6"/>
    <n v="30"/>
    <n v="23"/>
  </r>
  <r>
    <x v="6"/>
    <x v="6"/>
    <n v="28"/>
    <n v="22"/>
  </r>
  <r>
    <x v="8"/>
    <x v="0"/>
    <n v="32"/>
    <n v="22"/>
  </r>
  <r>
    <x v="6"/>
    <x v="0"/>
    <n v="32"/>
    <n v="22"/>
  </r>
  <r>
    <x v="8"/>
    <x v="0"/>
    <n v="26"/>
    <n v="19"/>
  </r>
  <r>
    <x v="6"/>
    <x v="0"/>
    <n v="26"/>
    <n v="19"/>
  </r>
  <r>
    <x v="10"/>
    <x v="0"/>
    <n v="28"/>
    <n v="19"/>
  </r>
  <r>
    <x v="10"/>
    <x v="0"/>
    <n v="26"/>
    <n v="19"/>
  </r>
  <r>
    <x v="8"/>
    <x v="0"/>
    <n v="26"/>
    <n v="19"/>
  </r>
  <r>
    <x v="8"/>
    <x v="0"/>
    <n v="28"/>
    <n v="19"/>
  </r>
  <r>
    <x v="6"/>
    <x v="0"/>
    <n v="26"/>
    <n v="19"/>
  </r>
  <r>
    <x v="6"/>
    <x v="0"/>
    <n v="28"/>
    <n v="19"/>
  </r>
  <r>
    <x v="10"/>
    <x v="0"/>
    <n v="25"/>
    <n v="16"/>
  </r>
  <r>
    <x v="8"/>
    <x v="0"/>
    <n v="25"/>
    <n v="16"/>
  </r>
  <r>
    <x v="6"/>
    <x v="0"/>
    <n v="25"/>
    <n v="16"/>
  </r>
  <r>
    <x v="10"/>
    <x v="6"/>
    <n v="27"/>
    <n v="19"/>
  </r>
  <r>
    <x v="10"/>
    <x v="6"/>
    <n v="27"/>
    <n v="19"/>
  </r>
  <r>
    <x v="10"/>
    <x v="6"/>
    <n v="28"/>
    <n v="20"/>
  </r>
  <r>
    <x v="10"/>
    <x v="6"/>
    <n v="28"/>
    <n v="20"/>
  </r>
  <r>
    <x v="8"/>
    <x v="6"/>
    <n v="29"/>
    <n v="20"/>
  </r>
  <r>
    <x v="8"/>
    <x v="6"/>
    <n v="28"/>
    <n v="19"/>
  </r>
  <r>
    <x v="8"/>
    <x v="6"/>
    <n v="28"/>
    <n v="19"/>
  </r>
  <r>
    <x v="8"/>
    <x v="6"/>
    <n v="29"/>
    <n v="20"/>
  </r>
  <r>
    <x v="8"/>
    <x v="6"/>
    <n v="29"/>
    <n v="20"/>
  </r>
  <r>
    <x v="8"/>
    <x v="6"/>
    <n v="28"/>
    <n v="19"/>
  </r>
  <r>
    <x v="8"/>
    <x v="6"/>
    <n v="29"/>
    <n v="20"/>
  </r>
  <r>
    <x v="8"/>
    <x v="6"/>
    <n v="29"/>
    <n v="20"/>
  </r>
  <r>
    <x v="8"/>
    <x v="6"/>
    <n v="28"/>
    <n v="19"/>
  </r>
  <r>
    <x v="8"/>
    <x v="6"/>
    <n v="28"/>
    <n v="19"/>
  </r>
  <r>
    <x v="6"/>
    <x v="6"/>
    <n v="27"/>
    <n v="19"/>
  </r>
  <r>
    <x v="6"/>
    <x v="6"/>
    <n v="28"/>
    <n v="20"/>
  </r>
  <r>
    <x v="6"/>
    <x v="6"/>
    <n v="28"/>
    <n v="20"/>
  </r>
  <r>
    <x v="6"/>
    <x v="6"/>
    <n v="27"/>
    <n v="19"/>
  </r>
  <r>
    <x v="6"/>
    <x v="6"/>
    <n v="28"/>
    <n v="20"/>
  </r>
  <r>
    <x v="6"/>
    <x v="6"/>
    <n v="27"/>
    <n v="19"/>
  </r>
  <r>
    <x v="6"/>
    <x v="6"/>
    <n v="27"/>
    <n v="19"/>
  </r>
  <r>
    <x v="6"/>
    <x v="6"/>
    <n v="27"/>
    <n v="19"/>
  </r>
  <r>
    <x v="6"/>
    <x v="6"/>
    <n v="28"/>
    <n v="20"/>
  </r>
  <r>
    <x v="6"/>
    <x v="6"/>
    <n v="28"/>
    <n v="20"/>
  </r>
  <r>
    <x v="9"/>
    <x v="0"/>
    <n v="25"/>
    <n v="16"/>
  </r>
  <r>
    <x v="9"/>
    <x v="1"/>
    <n v="25"/>
    <n v="16"/>
  </r>
  <r>
    <x v="7"/>
    <x v="1"/>
    <n v="25"/>
    <n v="16"/>
  </r>
  <r>
    <x v="7"/>
    <x v="0"/>
    <n v="25"/>
    <n v="16"/>
  </r>
  <r>
    <x v="8"/>
    <x v="2"/>
    <n v="30"/>
    <n v="21"/>
  </r>
  <r>
    <x v="8"/>
    <x v="2"/>
    <n v="30"/>
    <n v="21"/>
  </r>
  <r>
    <x v="8"/>
    <x v="2"/>
    <n v="30"/>
    <n v="21"/>
  </r>
  <r>
    <x v="8"/>
    <x v="2"/>
    <n v="30"/>
    <n v="21"/>
  </r>
  <r>
    <x v="8"/>
    <x v="2"/>
    <n v="27"/>
    <n v="19"/>
  </r>
  <r>
    <x v="8"/>
    <x v="2"/>
    <n v="27"/>
    <n v="19"/>
  </r>
  <r>
    <x v="8"/>
    <x v="2"/>
    <n v="27"/>
    <n v="19"/>
  </r>
  <r>
    <x v="8"/>
    <x v="2"/>
    <n v="31"/>
    <n v="19"/>
  </r>
  <r>
    <x v="8"/>
    <x v="2"/>
    <n v="27"/>
    <n v="19"/>
  </r>
  <r>
    <x v="8"/>
    <x v="2"/>
    <n v="30"/>
    <n v="21"/>
  </r>
  <r>
    <x v="6"/>
    <x v="2"/>
    <n v="29"/>
    <n v="21"/>
  </r>
  <r>
    <x v="6"/>
    <x v="2"/>
    <n v="27"/>
    <n v="19"/>
  </r>
  <r>
    <x v="6"/>
    <x v="2"/>
    <n v="29"/>
    <n v="21"/>
  </r>
  <r>
    <x v="6"/>
    <x v="2"/>
    <n v="27"/>
    <n v="19"/>
  </r>
  <r>
    <x v="6"/>
    <x v="2"/>
    <n v="29"/>
    <n v="21"/>
  </r>
  <r>
    <x v="6"/>
    <x v="2"/>
    <n v="30"/>
    <n v="19"/>
  </r>
  <r>
    <x v="6"/>
    <x v="2"/>
    <n v="27"/>
    <n v="19"/>
  </r>
  <r>
    <x v="12"/>
    <x v="2"/>
    <n v="26"/>
    <n v="17"/>
  </r>
  <r>
    <x v="13"/>
    <x v="2"/>
    <n v="27"/>
    <n v="17"/>
  </r>
  <r>
    <x v="26"/>
    <x v="6"/>
    <n v="22"/>
    <n v="16"/>
  </r>
  <r>
    <x v="26"/>
    <x v="6"/>
    <n v="24"/>
    <n v="17"/>
  </r>
  <r>
    <x v="27"/>
    <x v="6"/>
    <n v="23"/>
    <n v="17"/>
  </r>
  <r>
    <x v="27"/>
    <x v="6"/>
    <n v="21"/>
    <n v="16"/>
  </r>
  <r>
    <x v="20"/>
    <x v="6"/>
    <n v="23"/>
    <n v="17"/>
  </r>
  <r>
    <x v="20"/>
    <x v="6"/>
    <n v="23"/>
    <n v="17"/>
  </r>
  <r>
    <x v="27"/>
    <x v="4"/>
    <n v="28"/>
    <n v="20"/>
  </r>
  <r>
    <x v="27"/>
    <x v="4"/>
    <n v="28"/>
    <n v="19"/>
  </r>
  <r>
    <x v="27"/>
    <x v="4"/>
    <n v="28"/>
    <n v="20"/>
  </r>
  <r>
    <x v="27"/>
    <x v="4"/>
    <n v="28"/>
    <n v="20"/>
  </r>
  <r>
    <x v="27"/>
    <x v="4"/>
    <n v="28"/>
    <n v="19"/>
  </r>
  <r>
    <x v="27"/>
    <x v="4"/>
    <n v="28"/>
    <n v="19"/>
  </r>
  <r>
    <x v="20"/>
    <x v="4"/>
    <n v="28"/>
    <n v="19"/>
  </r>
  <r>
    <x v="20"/>
    <x v="4"/>
    <n v="28"/>
    <n v="19"/>
  </r>
  <r>
    <x v="20"/>
    <x v="4"/>
    <n v="28"/>
    <n v="19"/>
  </r>
  <r>
    <x v="20"/>
    <x v="4"/>
    <n v="28"/>
    <n v="20"/>
  </r>
  <r>
    <x v="20"/>
    <x v="4"/>
    <n v="28"/>
    <n v="20"/>
  </r>
  <r>
    <x v="21"/>
    <x v="4"/>
    <n v="28"/>
    <n v="20"/>
  </r>
  <r>
    <x v="21"/>
    <x v="4"/>
    <n v="28"/>
    <n v="20"/>
  </r>
  <r>
    <x v="21"/>
    <x v="4"/>
    <n v="28"/>
    <n v="19"/>
  </r>
  <r>
    <x v="21"/>
    <x v="4"/>
    <n v="28"/>
    <n v="19"/>
  </r>
  <r>
    <x v="21"/>
    <x v="0"/>
    <n v="14"/>
    <n v="9"/>
  </r>
  <r>
    <x v="2"/>
    <x v="9"/>
    <n v="21"/>
    <n v="15"/>
  </r>
  <r>
    <x v="2"/>
    <x v="9"/>
    <n v="21"/>
    <n v="15"/>
  </r>
  <r>
    <x v="2"/>
    <x v="9"/>
    <n v="21"/>
    <n v="15"/>
  </r>
  <r>
    <x v="2"/>
    <x v="9"/>
    <n v="21"/>
    <n v="15"/>
  </r>
  <r>
    <x v="2"/>
    <x v="9"/>
    <n v="21"/>
    <n v="15"/>
  </r>
  <r>
    <x v="14"/>
    <x v="9"/>
    <n v="21"/>
    <n v="15"/>
  </r>
  <r>
    <x v="14"/>
    <x v="9"/>
    <n v="21"/>
    <n v="15"/>
  </r>
  <r>
    <x v="14"/>
    <x v="9"/>
    <n v="21"/>
    <n v="15"/>
  </r>
  <r>
    <x v="14"/>
    <x v="9"/>
    <n v="21"/>
    <n v="15"/>
  </r>
  <r>
    <x v="14"/>
    <x v="9"/>
    <n v="21"/>
    <n v="15"/>
  </r>
  <r>
    <x v="14"/>
    <x v="9"/>
    <n v="21"/>
    <n v="15"/>
  </r>
  <r>
    <x v="6"/>
    <x v="9"/>
    <n v="25"/>
    <n v="18"/>
  </r>
  <r>
    <x v="6"/>
    <x v="9"/>
    <n v="25"/>
    <n v="18"/>
  </r>
  <r>
    <x v="6"/>
    <x v="9"/>
    <n v="25"/>
    <n v="18"/>
  </r>
  <r>
    <x v="6"/>
    <x v="9"/>
    <n v="26"/>
    <n v="19"/>
  </r>
  <r>
    <x v="6"/>
    <x v="9"/>
    <n v="26"/>
    <n v="19"/>
  </r>
  <r>
    <x v="6"/>
    <x v="9"/>
    <n v="26"/>
    <n v="19"/>
  </r>
  <r>
    <x v="6"/>
    <x v="9"/>
    <n v="26"/>
    <n v="19"/>
  </r>
  <r>
    <x v="6"/>
    <x v="9"/>
    <n v="26"/>
    <n v="19"/>
  </r>
  <r>
    <x v="6"/>
    <x v="9"/>
    <n v="25"/>
    <n v="18"/>
  </r>
  <r>
    <x v="6"/>
    <x v="9"/>
    <n v="25"/>
    <n v="18"/>
  </r>
  <r>
    <x v="6"/>
    <x v="9"/>
    <n v="25"/>
    <n v="18"/>
  </r>
  <r>
    <x v="6"/>
    <x v="9"/>
    <n v="25"/>
    <n v="18"/>
  </r>
  <r>
    <x v="10"/>
    <x v="2"/>
    <n v="37"/>
    <n v="27"/>
  </r>
  <r>
    <x v="10"/>
    <x v="4"/>
    <n v="37"/>
    <n v="27"/>
  </r>
  <r>
    <x v="10"/>
    <x v="4"/>
    <n v="37"/>
    <n v="27"/>
  </r>
  <r>
    <x v="10"/>
    <x v="2"/>
    <n v="37"/>
    <n v="27"/>
  </r>
  <r>
    <x v="10"/>
    <x v="4"/>
    <n v="37"/>
    <n v="27"/>
  </r>
  <r>
    <x v="10"/>
    <x v="2"/>
    <n v="37"/>
    <n v="27"/>
  </r>
  <r>
    <x v="10"/>
    <x v="4"/>
    <n v="37"/>
    <n v="27"/>
  </r>
  <r>
    <x v="10"/>
    <x v="2"/>
    <n v="37"/>
    <n v="27"/>
  </r>
  <r>
    <x v="8"/>
    <x v="2"/>
    <n v="37"/>
    <n v="27"/>
  </r>
  <r>
    <x v="8"/>
    <x v="2"/>
    <n v="37"/>
    <n v="27"/>
  </r>
  <r>
    <x v="8"/>
    <x v="2"/>
    <n v="38"/>
    <n v="27"/>
  </r>
  <r>
    <x v="8"/>
    <x v="2"/>
    <n v="37"/>
    <n v="27"/>
  </r>
  <r>
    <x v="8"/>
    <x v="4"/>
    <n v="37"/>
    <n v="27"/>
  </r>
  <r>
    <x v="8"/>
    <x v="4"/>
    <n v="37"/>
    <n v="27"/>
  </r>
  <r>
    <x v="8"/>
    <x v="4"/>
    <n v="37"/>
    <n v="27"/>
  </r>
  <r>
    <x v="6"/>
    <x v="2"/>
    <n v="36"/>
    <n v="27"/>
  </r>
  <r>
    <x v="6"/>
    <x v="4"/>
    <n v="36"/>
    <n v="27"/>
  </r>
  <r>
    <x v="6"/>
    <x v="4"/>
    <n v="36"/>
    <n v="27"/>
  </r>
  <r>
    <x v="6"/>
    <x v="2"/>
    <n v="36"/>
    <n v="27"/>
  </r>
  <r>
    <x v="6"/>
    <x v="4"/>
    <n v="36"/>
    <n v="27"/>
  </r>
  <r>
    <x v="6"/>
    <x v="2"/>
    <n v="36"/>
    <n v="27"/>
  </r>
  <r>
    <x v="12"/>
    <x v="0"/>
    <n v="26"/>
    <n v="17"/>
  </r>
  <r>
    <x v="12"/>
    <x v="0"/>
    <n v="24"/>
    <n v="16"/>
  </r>
  <r>
    <x v="13"/>
    <x v="0"/>
    <n v="25"/>
    <n v="16"/>
  </r>
  <r>
    <x v="15"/>
    <x v="0"/>
    <n v="25"/>
    <n v="16"/>
  </r>
  <r>
    <x v="24"/>
    <x v="2"/>
    <n v="22"/>
    <n v="16"/>
  </r>
  <r>
    <x v="24"/>
    <x v="2"/>
    <n v="22"/>
    <n v="16"/>
  </r>
  <r>
    <x v="24"/>
    <x v="2"/>
    <n v="22"/>
    <n v="16"/>
  </r>
  <r>
    <x v="24"/>
    <x v="2"/>
    <n v="22"/>
    <n v="16"/>
  </r>
  <r>
    <x v="0"/>
    <x v="2"/>
    <n v="24"/>
    <n v="17"/>
  </r>
  <r>
    <x v="0"/>
    <x v="2"/>
    <n v="24"/>
    <n v="17"/>
  </r>
  <r>
    <x v="0"/>
    <x v="2"/>
    <n v="24"/>
    <n v="17"/>
  </r>
  <r>
    <x v="0"/>
    <x v="2"/>
    <n v="24"/>
    <n v="17"/>
  </r>
  <r>
    <x v="1"/>
    <x v="2"/>
    <n v="24"/>
    <n v="17"/>
  </r>
  <r>
    <x v="1"/>
    <x v="2"/>
    <n v="24"/>
    <n v="17"/>
  </r>
  <r>
    <x v="1"/>
    <x v="2"/>
    <n v="24"/>
    <n v="17"/>
  </r>
  <r>
    <x v="1"/>
    <x v="2"/>
    <n v="24"/>
    <n v="17"/>
  </r>
  <r>
    <x v="10"/>
    <x v="2"/>
    <n v="31"/>
    <n v="20"/>
  </r>
  <r>
    <x v="10"/>
    <x v="2"/>
    <n v="31"/>
    <n v="20"/>
  </r>
  <r>
    <x v="10"/>
    <x v="2"/>
    <n v="31"/>
    <n v="20"/>
  </r>
  <r>
    <x v="10"/>
    <x v="2"/>
    <n v="31"/>
    <n v="20"/>
  </r>
  <r>
    <x v="10"/>
    <x v="2"/>
    <n v="31"/>
    <n v="20"/>
  </r>
  <r>
    <x v="8"/>
    <x v="2"/>
    <n v="31"/>
    <n v="20"/>
  </r>
  <r>
    <x v="8"/>
    <x v="2"/>
    <n v="32"/>
    <n v="28"/>
  </r>
  <r>
    <x v="8"/>
    <x v="2"/>
    <n v="31"/>
    <n v="20"/>
  </r>
  <r>
    <x v="8"/>
    <x v="2"/>
    <n v="32"/>
    <n v="28"/>
  </r>
  <r>
    <x v="8"/>
    <x v="2"/>
    <n v="31"/>
    <n v="20"/>
  </r>
  <r>
    <x v="6"/>
    <x v="2"/>
    <n v="30"/>
    <n v="20"/>
  </r>
  <r>
    <x v="6"/>
    <x v="2"/>
    <n v="30"/>
    <n v="20"/>
  </r>
  <r>
    <x v="5"/>
    <x v="2"/>
    <n v="23"/>
    <n v="15"/>
  </r>
  <r>
    <x v="5"/>
    <x v="3"/>
    <n v="23"/>
    <n v="15"/>
  </r>
  <r>
    <x v="5"/>
    <x v="2"/>
    <n v="23"/>
    <n v="15"/>
  </r>
  <r>
    <x v="19"/>
    <x v="2"/>
    <n v="23"/>
    <n v="15"/>
  </r>
  <r>
    <x v="19"/>
    <x v="3"/>
    <n v="23"/>
    <n v="15"/>
  </r>
  <r>
    <x v="19"/>
    <x v="2"/>
    <n v="23"/>
    <n v="15"/>
  </r>
  <r>
    <x v="11"/>
    <x v="2"/>
    <n v="24"/>
    <n v="15"/>
  </r>
  <r>
    <x v="11"/>
    <x v="2"/>
    <n v="24"/>
    <n v="15"/>
  </r>
  <r>
    <x v="11"/>
    <x v="3"/>
    <n v="24"/>
    <n v="15"/>
  </r>
  <r>
    <x v="14"/>
    <x v="6"/>
    <n v="28"/>
    <n v="23"/>
  </r>
  <r>
    <x v="14"/>
    <x v="6"/>
    <n v="27"/>
    <n v="22"/>
  </r>
  <r>
    <x v="10"/>
    <x v="6"/>
    <n v="27"/>
    <n v="22"/>
  </r>
  <r>
    <x v="10"/>
    <x v="6"/>
    <n v="28"/>
    <n v="23"/>
  </r>
  <r>
    <x v="10"/>
    <x v="6"/>
    <n v="32"/>
    <n v="25"/>
  </r>
  <r>
    <x v="10"/>
    <x v="6"/>
    <n v="32"/>
    <n v="25"/>
  </r>
  <r>
    <x v="10"/>
    <x v="6"/>
    <n v="32"/>
    <n v="25"/>
  </r>
  <r>
    <x v="10"/>
    <x v="6"/>
    <n v="33"/>
    <n v="26"/>
  </r>
  <r>
    <x v="10"/>
    <x v="6"/>
    <n v="33"/>
    <n v="26"/>
  </r>
  <r>
    <x v="10"/>
    <x v="6"/>
    <n v="33"/>
    <n v="26"/>
  </r>
  <r>
    <x v="10"/>
    <x v="6"/>
    <n v="32"/>
    <n v="25"/>
  </r>
  <r>
    <x v="10"/>
    <x v="6"/>
    <n v="33"/>
    <n v="26"/>
  </r>
  <r>
    <x v="8"/>
    <x v="6"/>
    <n v="32"/>
    <n v="25"/>
  </r>
  <r>
    <x v="8"/>
    <x v="6"/>
    <n v="32"/>
    <n v="25"/>
  </r>
  <r>
    <x v="8"/>
    <x v="6"/>
    <n v="32"/>
    <n v="25"/>
  </r>
  <r>
    <x v="8"/>
    <x v="6"/>
    <n v="33"/>
    <n v="26"/>
  </r>
  <r>
    <x v="8"/>
    <x v="6"/>
    <n v="33"/>
    <n v="26"/>
  </r>
  <r>
    <x v="8"/>
    <x v="6"/>
    <n v="33"/>
    <n v="26"/>
  </r>
  <r>
    <x v="6"/>
    <x v="6"/>
    <n v="33"/>
    <n v="26"/>
  </r>
  <r>
    <x v="6"/>
    <x v="6"/>
    <n v="32"/>
    <n v="25"/>
  </r>
  <r>
    <x v="6"/>
    <x v="6"/>
    <n v="33"/>
    <n v="26"/>
  </r>
  <r>
    <x v="6"/>
    <x v="6"/>
    <n v="32"/>
    <n v="25"/>
  </r>
  <r>
    <x v="6"/>
    <x v="6"/>
    <n v="32"/>
    <n v="25"/>
  </r>
  <r>
    <x v="6"/>
    <x v="6"/>
    <n v="33"/>
    <n v="26"/>
  </r>
  <r>
    <x v="20"/>
    <x v="3"/>
    <n v="26"/>
    <n v="19"/>
  </r>
  <r>
    <x v="20"/>
    <x v="3"/>
    <n v="25"/>
    <n v="18"/>
  </r>
  <r>
    <x v="20"/>
    <x v="3"/>
    <n v="26"/>
    <n v="19"/>
  </r>
  <r>
    <x v="20"/>
    <x v="3"/>
    <n v="25"/>
    <n v="18"/>
  </r>
  <r>
    <x v="20"/>
    <x v="3"/>
    <n v="26"/>
    <n v="19"/>
  </r>
  <r>
    <x v="21"/>
    <x v="3"/>
    <n v="26"/>
    <n v="19"/>
  </r>
  <r>
    <x v="21"/>
    <x v="3"/>
    <n v="26"/>
    <n v="18"/>
  </r>
  <r>
    <x v="21"/>
    <x v="3"/>
    <n v="26"/>
    <n v="19"/>
  </r>
  <r>
    <x v="21"/>
    <x v="3"/>
    <n v="26"/>
    <n v="18"/>
  </r>
  <r>
    <x v="21"/>
    <x v="3"/>
    <n v="26"/>
    <n v="19"/>
  </r>
  <r>
    <x v="22"/>
    <x v="3"/>
    <n v="26"/>
    <n v="18"/>
  </r>
  <r>
    <x v="22"/>
    <x v="3"/>
    <n v="27"/>
    <n v="20"/>
  </r>
  <r>
    <x v="22"/>
    <x v="3"/>
    <n v="26"/>
    <n v="18"/>
  </r>
  <r>
    <x v="22"/>
    <x v="3"/>
    <n v="27"/>
    <n v="20"/>
  </r>
  <r>
    <x v="22"/>
    <x v="3"/>
    <n v="27"/>
    <n v="20"/>
  </r>
  <r>
    <x v="24"/>
    <x v="7"/>
    <n v="23"/>
    <n v="16"/>
  </r>
  <r>
    <x v="24"/>
    <x v="7"/>
    <n v="25"/>
    <n v="17"/>
  </r>
  <r>
    <x v="24"/>
    <x v="7"/>
    <n v="25"/>
    <n v="17"/>
  </r>
  <r>
    <x v="24"/>
    <x v="7"/>
    <n v="23"/>
    <n v="16"/>
  </r>
  <r>
    <x v="24"/>
    <x v="7"/>
    <n v="23"/>
    <n v="16"/>
  </r>
  <r>
    <x v="24"/>
    <x v="7"/>
    <n v="23"/>
    <n v="16"/>
  </r>
  <r>
    <x v="24"/>
    <x v="7"/>
    <n v="25"/>
    <n v="17"/>
  </r>
  <r>
    <x v="24"/>
    <x v="7"/>
    <n v="25"/>
    <n v="17"/>
  </r>
  <r>
    <x v="24"/>
    <x v="7"/>
    <n v="25"/>
    <n v="17"/>
  </r>
  <r>
    <x v="24"/>
    <x v="7"/>
    <n v="25"/>
    <n v="17"/>
  </r>
  <r>
    <x v="0"/>
    <x v="7"/>
    <n v="25"/>
    <n v="17"/>
  </r>
  <r>
    <x v="0"/>
    <x v="7"/>
    <n v="25"/>
    <n v="17"/>
  </r>
  <r>
    <x v="0"/>
    <x v="7"/>
    <n v="25"/>
    <n v="17"/>
  </r>
  <r>
    <x v="0"/>
    <x v="7"/>
    <n v="25"/>
    <n v="17"/>
  </r>
  <r>
    <x v="0"/>
    <x v="7"/>
    <n v="25"/>
    <n v="17"/>
  </r>
  <r>
    <x v="0"/>
    <x v="7"/>
    <n v="25"/>
    <n v="17"/>
  </r>
  <r>
    <x v="0"/>
    <x v="7"/>
    <n v="25"/>
    <n v="17"/>
  </r>
  <r>
    <x v="1"/>
    <x v="7"/>
    <n v="25"/>
    <n v="17"/>
  </r>
  <r>
    <x v="1"/>
    <x v="7"/>
    <n v="25"/>
    <n v="17"/>
  </r>
  <r>
    <x v="1"/>
    <x v="7"/>
    <n v="25"/>
    <n v="17"/>
  </r>
  <r>
    <x v="1"/>
    <x v="7"/>
    <n v="25"/>
    <n v="17"/>
  </r>
  <r>
    <x v="1"/>
    <x v="7"/>
    <n v="25"/>
    <n v="17"/>
  </r>
  <r>
    <x v="1"/>
    <x v="7"/>
    <n v="25"/>
    <n v="17"/>
  </r>
  <r>
    <x v="1"/>
    <x v="7"/>
    <n v="25"/>
    <n v="17"/>
  </r>
  <r>
    <x v="20"/>
    <x v="2"/>
    <n v="20"/>
    <n v="13"/>
  </r>
  <r>
    <x v="21"/>
    <x v="1"/>
    <n v="19"/>
    <n v="12"/>
  </r>
  <r>
    <x v="21"/>
    <x v="2"/>
    <n v="20"/>
    <n v="13"/>
  </r>
  <r>
    <x v="2"/>
    <x v="1"/>
    <n v="23"/>
    <n v="16"/>
  </r>
  <r>
    <x v="2"/>
    <x v="0"/>
    <n v="23"/>
    <n v="16"/>
  </r>
  <r>
    <x v="14"/>
    <x v="0"/>
    <n v="23"/>
    <n v="16"/>
  </r>
  <r>
    <x v="14"/>
    <x v="1"/>
    <n v="22"/>
    <n v="16"/>
  </r>
  <r>
    <x v="10"/>
    <x v="1"/>
    <n v="22"/>
    <n v="16"/>
  </r>
  <r>
    <x v="10"/>
    <x v="0"/>
    <n v="23"/>
    <n v="16"/>
  </r>
  <r>
    <x v="17"/>
    <x v="2"/>
    <n v="20"/>
    <n v="14"/>
  </r>
  <r>
    <x v="10"/>
    <x v="2"/>
    <n v="27"/>
    <n v="16"/>
  </r>
  <r>
    <x v="8"/>
    <x v="2"/>
    <n v="25"/>
    <n v="15"/>
  </r>
  <r>
    <x v="6"/>
    <x v="2"/>
    <n v="25"/>
    <n v="15"/>
  </r>
  <r>
    <x v="18"/>
    <x v="5"/>
    <n v="30"/>
    <n v="24"/>
  </r>
  <r>
    <x v="18"/>
    <x v="5"/>
    <n v="30"/>
    <n v="24"/>
  </r>
  <r>
    <x v="18"/>
    <x v="5"/>
    <n v="31"/>
    <n v="22"/>
  </r>
  <r>
    <x v="18"/>
    <x v="5"/>
    <n v="31"/>
    <n v="22"/>
  </r>
  <r>
    <x v="18"/>
    <x v="5"/>
    <n v="28"/>
    <n v="21"/>
  </r>
  <r>
    <x v="26"/>
    <x v="5"/>
    <n v="31"/>
    <n v="24"/>
  </r>
  <r>
    <x v="26"/>
    <x v="5"/>
    <n v="31"/>
    <n v="22"/>
  </r>
  <r>
    <x v="26"/>
    <x v="5"/>
    <n v="31"/>
    <n v="22"/>
  </r>
  <r>
    <x v="26"/>
    <x v="5"/>
    <n v="31"/>
    <n v="24"/>
  </r>
  <r>
    <x v="26"/>
    <x v="5"/>
    <n v="28"/>
    <n v="20"/>
  </r>
  <r>
    <x v="27"/>
    <x v="5"/>
    <n v="31"/>
    <n v="24"/>
  </r>
  <r>
    <x v="27"/>
    <x v="5"/>
    <n v="31"/>
    <n v="24"/>
  </r>
  <r>
    <x v="27"/>
    <x v="5"/>
    <n v="28"/>
    <n v="20"/>
  </r>
  <r>
    <x v="27"/>
    <x v="5"/>
    <n v="31"/>
    <n v="22"/>
  </r>
  <r>
    <x v="27"/>
    <x v="5"/>
    <n v="31"/>
    <n v="22"/>
  </r>
  <r>
    <x v="23"/>
    <x v="6"/>
    <n v="21"/>
    <n v="17"/>
  </r>
  <r>
    <x v="23"/>
    <x v="6"/>
    <n v="21"/>
    <n v="16"/>
  </r>
  <r>
    <x v="16"/>
    <x v="6"/>
    <n v="21"/>
    <n v="16"/>
  </r>
  <r>
    <x v="16"/>
    <x v="6"/>
    <n v="21"/>
    <n v="17"/>
  </r>
  <r>
    <x v="17"/>
    <x v="6"/>
    <n v="21"/>
    <n v="16"/>
  </r>
  <r>
    <x v="17"/>
    <x v="6"/>
    <n v="21"/>
    <n v="17"/>
  </r>
  <r>
    <x v="18"/>
    <x v="6"/>
    <n v="24"/>
    <n v="17"/>
  </r>
  <r>
    <x v="18"/>
    <x v="6"/>
    <n v="22"/>
    <n v="16"/>
  </r>
  <r>
    <x v="26"/>
    <x v="6"/>
    <n v="23"/>
    <n v="17"/>
  </r>
  <r>
    <x v="26"/>
    <x v="6"/>
    <n v="22"/>
    <n v="16"/>
  </r>
  <r>
    <x v="27"/>
    <x v="6"/>
    <n v="23"/>
    <n v="17"/>
  </r>
  <r>
    <x v="27"/>
    <x v="6"/>
    <n v="22"/>
    <n v="16"/>
  </r>
  <r>
    <x v="10"/>
    <x v="6"/>
    <n v="25"/>
    <n v="18"/>
  </r>
  <r>
    <x v="10"/>
    <x v="6"/>
    <n v="26"/>
    <n v="18"/>
  </r>
  <r>
    <x v="10"/>
    <x v="6"/>
    <n v="26"/>
    <n v="18"/>
  </r>
  <r>
    <x v="10"/>
    <x v="6"/>
    <n v="24"/>
    <n v="18"/>
  </r>
  <r>
    <x v="8"/>
    <x v="6"/>
    <n v="26"/>
    <n v="19"/>
  </r>
  <r>
    <x v="8"/>
    <x v="6"/>
    <n v="28"/>
    <n v="20"/>
  </r>
  <r>
    <x v="8"/>
    <x v="6"/>
    <n v="26"/>
    <n v="19"/>
  </r>
  <r>
    <x v="6"/>
    <x v="6"/>
    <n v="26"/>
    <n v="19"/>
  </r>
  <r>
    <x v="6"/>
    <x v="6"/>
    <n v="27"/>
    <n v="20"/>
  </r>
  <r>
    <x v="6"/>
    <x v="6"/>
    <n v="27"/>
    <n v="20"/>
  </r>
  <r>
    <x v="6"/>
    <x v="6"/>
    <n v="26"/>
    <n v="19"/>
  </r>
  <r>
    <x v="27"/>
    <x v="6"/>
    <n v="25"/>
    <n v="27"/>
  </r>
  <r>
    <x v="27"/>
    <x v="6"/>
    <n v="25"/>
    <n v="28"/>
  </r>
  <r>
    <x v="20"/>
    <x v="6"/>
    <n v="25"/>
    <n v="28"/>
  </r>
  <r>
    <x v="20"/>
    <x v="6"/>
    <n v="25"/>
    <n v="27"/>
  </r>
  <r>
    <x v="21"/>
    <x v="6"/>
    <n v="24"/>
    <n v="27"/>
  </r>
  <r>
    <x v="21"/>
    <x v="6"/>
    <n v="24"/>
    <n v="26"/>
  </r>
  <r>
    <x v="10"/>
    <x v="6"/>
    <n v="28"/>
    <n v="32"/>
  </r>
  <r>
    <x v="10"/>
    <x v="6"/>
    <n v="28"/>
    <n v="30"/>
  </r>
  <r>
    <x v="8"/>
    <x v="6"/>
    <n v="28"/>
    <n v="30"/>
  </r>
  <r>
    <x v="8"/>
    <x v="6"/>
    <n v="28"/>
    <n v="30"/>
  </r>
  <r>
    <x v="8"/>
    <x v="6"/>
    <n v="30"/>
    <n v="31"/>
  </r>
  <r>
    <x v="6"/>
    <x v="6"/>
    <n v="28"/>
    <n v="31"/>
  </r>
  <r>
    <x v="6"/>
    <x v="6"/>
    <n v="28"/>
    <n v="31"/>
  </r>
  <r>
    <x v="4"/>
    <x v="0"/>
    <n v="23"/>
    <n v="15"/>
  </r>
  <r>
    <x v="5"/>
    <x v="0"/>
    <n v="23"/>
    <n v="15"/>
  </r>
  <r>
    <x v="19"/>
    <x v="0"/>
    <n v="23"/>
    <n v="15"/>
  </r>
  <r>
    <x v="22"/>
    <x v="0"/>
    <n v="22"/>
    <n v="16"/>
  </r>
  <r>
    <x v="22"/>
    <x v="0"/>
    <n v="23"/>
    <n v="16"/>
  </r>
  <r>
    <x v="22"/>
    <x v="0"/>
    <n v="22"/>
    <n v="16"/>
  </r>
  <r>
    <x v="22"/>
    <x v="0"/>
    <n v="22"/>
    <n v="16"/>
  </r>
  <r>
    <x v="22"/>
    <x v="0"/>
    <n v="22"/>
    <n v="16"/>
  </r>
  <r>
    <x v="22"/>
    <x v="0"/>
    <n v="23"/>
    <n v="16"/>
  </r>
  <r>
    <x v="22"/>
    <x v="0"/>
    <n v="23"/>
    <n v="16"/>
  </r>
  <r>
    <x v="24"/>
    <x v="0"/>
    <n v="22"/>
    <n v="16"/>
  </r>
  <r>
    <x v="24"/>
    <x v="0"/>
    <n v="23"/>
    <n v="16"/>
  </r>
  <r>
    <x v="24"/>
    <x v="0"/>
    <n v="23"/>
    <n v="16"/>
  </r>
  <r>
    <x v="24"/>
    <x v="0"/>
    <n v="22"/>
    <n v="16"/>
  </r>
  <r>
    <x v="24"/>
    <x v="0"/>
    <n v="22"/>
    <n v="16"/>
  </r>
  <r>
    <x v="0"/>
    <x v="0"/>
    <n v="23"/>
    <n v="16"/>
  </r>
  <r>
    <x v="0"/>
    <x v="0"/>
    <n v="22"/>
    <n v="16"/>
  </r>
  <r>
    <x v="0"/>
    <x v="0"/>
    <n v="22"/>
    <n v="16"/>
  </r>
  <r>
    <x v="0"/>
    <x v="0"/>
    <n v="22"/>
    <n v="16"/>
  </r>
  <r>
    <x v="0"/>
    <x v="0"/>
    <n v="23"/>
    <n v="16"/>
  </r>
  <r>
    <x v="3"/>
    <x v="12"/>
    <n v="20"/>
    <n v="15"/>
  </r>
  <r>
    <x v="3"/>
    <x v="12"/>
    <n v="20"/>
    <n v="15"/>
  </r>
  <r>
    <x v="3"/>
    <x v="12"/>
    <n v="22"/>
    <n v="16"/>
  </r>
  <r>
    <x v="3"/>
    <x v="6"/>
    <n v="22"/>
    <n v="16"/>
  </r>
  <r>
    <x v="3"/>
    <x v="6"/>
    <n v="22"/>
    <n v="16"/>
  </r>
  <r>
    <x v="3"/>
    <x v="6"/>
    <n v="20"/>
    <n v="15"/>
  </r>
  <r>
    <x v="3"/>
    <x v="12"/>
    <n v="22"/>
    <n v="16"/>
  </r>
  <r>
    <x v="4"/>
    <x v="6"/>
    <n v="22"/>
    <n v="16"/>
  </r>
  <r>
    <x v="4"/>
    <x v="6"/>
    <n v="20"/>
    <n v="15"/>
  </r>
  <r>
    <x v="4"/>
    <x v="6"/>
    <n v="22"/>
    <n v="16"/>
  </r>
  <r>
    <x v="4"/>
    <x v="12"/>
    <n v="20"/>
    <n v="15"/>
  </r>
  <r>
    <x v="4"/>
    <x v="12"/>
    <n v="20"/>
    <n v="15"/>
  </r>
  <r>
    <x v="4"/>
    <x v="12"/>
    <n v="22"/>
    <n v="16"/>
  </r>
  <r>
    <x v="4"/>
    <x v="12"/>
    <n v="22"/>
    <n v="16"/>
  </r>
  <r>
    <x v="4"/>
    <x v="12"/>
    <n v="22"/>
    <n v="16"/>
  </r>
  <r>
    <x v="4"/>
    <x v="6"/>
    <n v="20"/>
    <n v="15"/>
  </r>
  <r>
    <x v="4"/>
    <x v="12"/>
    <n v="20"/>
    <n v="15"/>
  </r>
  <r>
    <x v="4"/>
    <x v="6"/>
    <n v="22"/>
    <n v="16"/>
  </r>
  <r>
    <x v="4"/>
    <x v="6"/>
    <n v="20"/>
    <n v="15"/>
  </r>
  <r>
    <x v="5"/>
    <x v="12"/>
    <n v="20"/>
    <n v="15"/>
  </r>
  <r>
    <x v="5"/>
    <x v="6"/>
    <n v="20"/>
    <n v="15"/>
  </r>
  <r>
    <x v="5"/>
    <x v="6"/>
    <n v="20"/>
    <n v="15"/>
  </r>
  <r>
    <x v="5"/>
    <x v="12"/>
    <n v="20"/>
    <n v="15"/>
  </r>
  <r>
    <x v="5"/>
    <x v="6"/>
    <n v="20"/>
    <n v="15"/>
  </r>
  <r>
    <x v="5"/>
    <x v="12"/>
    <n v="20"/>
    <n v="15"/>
  </r>
  <r>
    <x v="5"/>
    <x v="6"/>
    <n v="20"/>
    <n v="15"/>
  </r>
  <r>
    <x v="5"/>
    <x v="6"/>
    <n v="20"/>
    <n v="15"/>
  </r>
  <r>
    <x v="5"/>
    <x v="12"/>
    <n v="20"/>
    <n v="15"/>
  </r>
  <r>
    <x v="5"/>
    <x v="6"/>
    <n v="20"/>
    <n v="15"/>
  </r>
  <r>
    <x v="5"/>
    <x v="12"/>
    <n v="20"/>
    <n v="15"/>
  </r>
  <r>
    <x v="5"/>
    <x v="12"/>
    <n v="20"/>
    <n v="15"/>
  </r>
  <r>
    <x v="16"/>
    <x v="11"/>
    <n v="20"/>
    <n v="15"/>
  </r>
  <r>
    <x v="16"/>
    <x v="10"/>
    <n v="23"/>
    <n v="17"/>
  </r>
  <r>
    <x v="16"/>
    <x v="11"/>
    <n v="23"/>
    <n v="17"/>
  </r>
  <r>
    <x v="16"/>
    <x v="11"/>
    <n v="16"/>
    <n v="12"/>
  </r>
  <r>
    <x v="16"/>
    <x v="11"/>
    <n v="20"/>
    <n v="15"/>
  </r>
  <r>
    <x v="16"/>
    <x v="11"/>
    <n v="25"/>
    <n v="19"/>
  </r>
  <r>
    <x v="16"/>
    <x v="11"/>
    <n v="20"/>
    <n v="14"/>
  </r>
  <r>
    <x v="16"/>
    <x v="10"/>
    <n v="20"/>
    <n v="15"/>
  </r>
  <r>
    <x v="16"/>
    <x v="10"/>
    <n v="23"/>
    <n v="17"/>
  </r>
  <r>
    <x v="16"/>
    <x v="10"/>
    <n v="25"/>
    <n v="19"/>
  </r>
  <r>
    <x v="16"/>
    <x v="11"/>
    <n v="18"/>
    <n v="14"/>
  </r>
  <r>
    <x v="16"/>
    <x v="10"/>
    <n v="20"/>
    <n v="15"/>
  </r>
  <r>
    <x v="16"/>
    <x v="9"/>
    <n v="18"/>
    <n v="14"/>
  </r>
  <r>
    <x v="16"/>
    <x v="11"/>
    <n v="18"/>
    <n v="14"/>
  </r>
  <r>
    <x v="16"/>
    <x v="10"/>
    <n v="23"/>
    <n v="17"/>
  </r>
  <r>
    <x v="16"/>
    <x v="11"/>
    <n v="20"/>
    <n v="15"/>
  </r>
  <r>
    <x v="16"/>
    <x v="11"/>
    <n v="23"/>
    <n v="17"/>
  </r>
  <r>
    <x v="16"/>
    <x v="10"/>
    <n v="20"/>
    <n v="15"/>
  </r>
  <r>
    <x v="16"/>
    <x v="10"/>
    <n v="20"/>
    <n v="14"/>
  </r>
  <r>
    <x v="16"/>
    <x v="10"/>
    <n v="20"/>
    <n v="15"/>
  </r>
  <r>
    <x v="17"/>
    <x v="11"/>
    <n v="25"/>
    <n v="19"/>
  </r>
  <r>
    <x v="17"/>
    <x v="11"/>
    <n v="17"/>
    <n v="12"/>
  </r>
  <r>
    <x v="17"/>
    <x v="10"/>
    <n v="25"/>
    <n v="19"/>
  </r>
  <r>
    <x v="17"/>
    <x v="10"/>
    <n v="25"/>
    <n v="19"/>
  </r>
  <r>
    <x v="17"/>
    <x v="9"/>
    <n v="18"/>
    <n v="14"/>
  </r>
  <r>
    <x v="17"/>
    <x v="10"/>
    <n v="23"/>
    <n v="17"/>
  </r>
  <r>
    <x v="17"/>
    <x v="11"/>
    <n v="25"/>
    <n v="19"/>
  </r>
  <r>
    <x v="17"/>
    <x v="11"/>
    <n v="17"/>
    <n v="12"/>
  </r>
  <r>
    <x v="17"/>
    <x v="10"/>
    <n v="23"/>
    <n v="17"/>
  </r>
  <r>
    <x v="17"/>
    <x v="11"/>
    <n v="25"/>
    <n v="19"/>
  </r>
  <r>
    <x v="17"/>
    <x v="10"/>
    <n v="25"/>
    <n v="19"/>
  </r>
  <r>
    <x v="17"/>
    <x v="11"/>
    <n v="17"/>
    <n v="12"/>
  </r>
  <r>
    <x v="17"/>
    <x v="10"/>
    <n v="25"/>
    <n v="19"/>
  </r>
  <r>
    <x v="17"/>
    <x v="11"/>
    <n v="25"/>
    <n v="19"/>
  </r>
  <r>
    <x v="18"/>
    <x v="9"/>
    <n v="18"/>
    <n v="14"/>
  </r>
  <r>
    <x v="9"/>
    <x v="12"/>
    <n v="18"/>
    <n v="15"/>
  </r>
  <r>
    <x v="9"/>
    <x v="12"/>
    <n v="18"/>
    <n v="15"/>
  </r>
  <r>
    <x v="9"/>
    <x v="12"/>
    <n v="22"/>
    <n v="15"/>
  </r>
  <r>
    <x v="9"/>
    <x v="12"/>
    <n v="22"/>
    <n v="15"/>
  </r>
  <r>
    <x v="9"/>
    <x v="12"/>
    <n v="18"/>
    <n v="15"/>
  </r>
  <r>
    <x v="9"/>
    <x v="12"/>
    <n v="22"/>
    <n v="15"/>
  </r>
  <r>
    <x v="7"/>
    <x v="12"/>
    <n v="22"/>
    <n v="15"/>
  </r>
  <r>
    <x v="7"/>
    <x v="6"/>
    <n v="22"/>
    <n v="15"/>
  </r>
  <r>
    <x v="7"/>
    <x v="6"/>
    <n v="18"/>
    <n v="14"/>
  </r>
  <r>
    <x v="7"/>
    <x v="6"/>
    <n v="18"/>
    <n v="14"/>
  </r>
  <r>
    <x v="7"/>
    <x v="12"/>
    <n v="18"/>
    <n v="14"/>
  </r>
  <r>
    <x v="7"/>
    <x v="12"/>
    <n v="18"/>
    <n v="14"/>
  </r>
  <r>
    <x v="7"/>
    <x v="12"/>
    <n v="18"/>
    <n v="14"/>
  </r>
  <r>
    <x v="7"/>
    <x v="6"/>
    <n v="18"/>
    <n v="14"/>
  </r>
  <r>
    <x v="7"/>
    <x v="12"/>
    <n v="22"/>
    <n v="15"/>
  </r>
  <r>
    <x v="7"/>
    <x v="6"/>
    <n v="22"/>
    <n v="15"/>
  </r>
  <r>
    <x v="7"/>
    <x v="12"/>
    <n v="22"/>
    <n v="15"/>
  </r>
  <r>
    <x v="7"/>
    <x v="6"/>
    <n v="18"/>
    <n v="14"/>
  </r>
  <r>
    <x v="9"/>
    <x v="10"/>
    <n v="25"/>
    <n v="21"/>
  </r>
  <r>
    <x v="9"/>
    <x v="10"/>
    <n v="25"/>
    <n v="21"/>
  </r>
  <r>
    <x v="9"/>
    <x v="10"/>
    <n v="19"/>
    <n v="15"/>
  </r>
  <r>
    <x v="9"/>
    <x v="11"/>
    <n v="25"/>
    <n v="21"/>
  </r>
  <r>
    <x v="9"/>
    <x v="11"/>
    <n v="25"/>
    <n v="21"/>
  </r>
  <r>
    <x v="9"/>
    <x v="10"/>
    <n v="25"/>
    <n v="21"/>
  </r>
  <r>
    <x v="9"/>
    <x v="10"/>
    <n v="25"/>
    <n v="21"/>
  </r>
  <r>
    <x v="9"/>
    <x v="11"/>
    <n v="25"/>
    <n v="21"/>
  </r>
  <r>
    <x v="9"/>
    <x v="11"/>
    <n v="19"/>
    <n v="15"/>
  </r>
  <r>
    <x v="9"/>
    <x v="10"/>
    <n v="19"/>
    <n v="15"/>
  </r>
  <r>
    <x v="9"/>
    <x v="10"/>
    <n v="19"/>
    <n v="15"/>
  </r>
  <r>
    <x v="9"/>
    <x v="10"/>
    <n v="25"/>
    <n v="21"/>
  </r>
  <r>
    <x v="9"/>
    <x v="11"/>
    <n v="19"/>
    <n v="15"/>
  </r>
  <r>
    <x v="9"/>
    <x v="10"/>
    <n v="25"/>
    <n v="21"/>
  </r>
  <r>
    <x v="9"/>
    <x v="10"/>
    <n v="25"/>
    <n v="21"/>
  </r>
  <r>
    <x v="9"/>
    <x v="10"/>
    <n v="19"/>
    <n v="15"/>
  </r>
  <r>
    <x v="9"/>
    <x v="11"/>
    <n v="19"/>
    <n v="15"/>
  </r>
  <r>
    <x v="9"/>
    <x v="10"/>
    <n v="19"/>
    <n v="15"/>
  </r>
  <r>
    <x v="9"/>
    <x v="10"/>
    <n v="19"/>
    <n v="15"/>
  </r>
  <r>
    <x v="10"/>
    <x v="2"/>
    <n v="26"/>
    <n v="17"/>
  </r>
  <r>
    <x v="10"/>
    <x v="2"/>
    <n v="23"/>
    <n v="15"/>
  </r>
  <r>
    <x v="10"/>
    <x v="2"/>
    <n v="26"/>
    <n v="16"/>
  </r>
  <r>
    <x v="10"/>
    <x v="0"/>
    <n v="23"/>
    <n v="15"/>
  </r>
  <r>
    <x v="10"/>
    <x v="2"/>
    <n v="20"/>
    <n v="13"/>
  </r>
  <r>
    <x v="10"/>
    <x v="0"/>
    <n v="20"/>
    <n v="13"/>
  </r>
  <r>
    <x v="10"/>
    <x v="2"/>
    <n v="21"/>
    <n v="12"/>
  </r>
  <r>
    <x v="10"/>
    <x v="0"/>
    <n v="24"/>
    <n v="16"/>
  </r>
  <r>
    <x v="8"/>
    <x v="0"/>
    <n v="20"/>
    <n v="13"/>
  </r>
  <r>
    <x v="8"/>
    <x v="0"/>
    <n v="24"/>
    <n v="16"/>
  </r>
  <r>
    <x v="8"/>
    <x v="2"/>
    <n v="23"/>
    <n v="15"/>
  </r>
  <r>
    <x v="8"/>
    <x v="2"/>
    <n v="26"/>
    <n v="17"/>
  </r>
  <r>
    <x v="8"/>
    <x v="2"/>
    <n v="21"/>
    <n v="12"/>
  </r>
  <r>
    <x v="8"/>
    <x v="2"/>
    <n v="26"/>
    <n v="16"/>
  </r>
  <r>
    <x v="8"/>
    <x v="0"/>
    <n v="23"/>
    <n v="15"/>
  </r>
  <r>
    <x v="8"/>
    <x v="2"/>
    <n v="20"/>
    <n v="13"/>
  </r>
  <r>
    <x v="6"/>
    <x v="2"/>
    <n v="23"/>
    <n v="15"/>
  </r>
  <r>
    <x v="6"/>
    <x v="2"/>
    <n v="25"/>
    <n v="16"/>
  </r>
  <r>
    <x v="6"/>
    <x v="1"/>
    <n v="25"/>
    <n v="17"/>
  </r>
  <r>
    <x v="6"/>
    <x v="2"/>
    <n v="22"/>
    <n v="13"/>
  </r>
  <r>
    <x v="6"/>
    <x v="1"/>
    <n v="22"/>
    <n v="14"/>
  </r>
  <r>
    <x v="6"/>
    <x v="2"/>
    <n v="22"/>
    <n v="13"/>
  </r>
  <r>
    <x v="6"/>
    <x v="1"/>
    <n v="21"/>
    <n v="14"/>
  </r>
  <r>
    <x v="6"/>
    <x v="2"/>
    <n v="26"/>
    <n v="18"/>
  </r>
  <r>
    <x v="20"/>
    <x v="1"/>
    <n v="24"/>
    <n v="18"/>
  </r>
  <r>
    <x v="21"/>
    <x v="1"/>
    <n v="25"/>
    <n v="18"/>
  </r>
  <r>
    <x v="21"/>
    <x v="1"/>
    <n v="25"/>
    <n v="18"/>
  </r>
  <r>
    <x v="21"/>
    <x v="1"/>
    <n v="25"/>
    <n v="18"/>
  </r>
  <r>
    <x v="22"/>
    <x v="1"/>
    <n v="25"/>
    <n v="18"/>
  </r>
  <r>
    <x v="22"/>
    <x v="1"/>
    <n v="25"/>
    <n v="18"/>
  </r>
  <r>
    <x v="22"/>
    <x v="1"/>
    <n v="25"/>
    <n v="18"/>
  </r>
  <r>
    <x v="10"/>
    <x v="2"/>
    <n v="31"/>
    <n v="23"/>
  </r>
  <r>
    <x v="10"/>
    <x v="2"/>
    <n v="31"/>
    <n v="23"/>
  </r>
  <r>
    <x v="8"/>
    <x v="2"/>
    <n v="31"/>
    <n v="23"/>
  </r>
  <r>
    <x v="8"/>
    <x v="2"/>
    <n v="31"/>
    <n v="23"/>
  </r>
  <r>
    <x v="6"/>
    <x v="2"/>
    <n v="28"/>
    <n v="21"/>
  </r>
  <r>
    <x v="6"/>
    <x v="2"/>
    <n v="28"/>
    <n v="21"/>
  </r>
  <r>
    <x v="22"/>
    <x v="2"/>
    <n v="26"/>
    <n v="18"/>
  </r>
  <r>
    <x v="22"/>
    <x v="2"/>
    <n v="28"/>
    <n v="19"/>
  </r>
  <r>
    <x v="22"/>
    <x v="2"/>
    <n v="31"/>
    <n v="20"/>
  </r>
  <r>
    <x v="24"/>
    <x v="2"/>
    <n v="27"/>
    <n v="20"/>
  </r>
  <r>
    <x v="24"/>
    <x v="2"/>
    <n v="29"/>
    <n v="21"/>
  </r>
  <r>
    <x v="24"/>
    <x v="2"/>
    <n v="30"/>
    <n v="21"/>
  </r>
  <r>
    <x v="0"/>
    <x v="2"/>
    <n v="30"/>
    <n v="21"/>
  </r>
  <r>
    <x v="0"/>
    <x v="2"/>
    <n v="30"/>
    <n v="21"/>
  </r>
  <r>
    <x v="14"/>
    <x v="2"/>
    <n v="28"/>
    <n v="18"/>
  </r>
  <r>
    <x v="14"/>
    <x v="2"/>
    <n v="26"/>
    <n v="17"/>
  </r>
  <r>
    <x v="14"/>
    <x v="2"/>
    <n v="26"/>
    <n v="17"/>
  </r>
  <r>
    <x v="14"/>
    <x v="2"/>
    <n v="28"/>
    <n v="18"/>
  </r>
  <r>
    <x v="10"/>
    <x v="2"/>
    <n v="26"/>
    <n v="17"/>
  </r>
  <r>
    <x v="10"/>
    <x v="2"/>
    <n v="26"/>
    <n v="17"/>
  </r>
  <r>
    <x v="10"/>
    <x v="2"/>
    <n v="28"/>
    <n v="18"/>
  </r>
  <r>
    <x v="10"/>
    <x v="2"/>
    <n v="28"/>
    <n v="18"/>
  </r>
  <r>
    <x v="8"/>
    <x v="2"/>
    <n v="28"/>
    <n v="18"/>
  </r>
  <r>
    <x v="8"/>
    <x v="2"/>
    <n v="26"/>
    <n v="17"/>
  </r>
  <r>
    <x v="8"/>
    <x v="2"/>
    <n v="28"/>
    <n v="18"/>
  </r>
  <r>
    <x v="8"/>
    <x v="2"/>
    <n v="26"/>
    <n v="17"/>
  </r>
  <r>
    <x v="8"/>
    <x v="1"/>
    <n v="26"/>
    <n v="18"/>
  </r>
  <r>
    <x v="8"/>
    <x v="0"/>
    <n v="26"/>
    <n v="17"/>
  </r>
  <r>
    <x v="8"/>
    <x v="1"/>
    <n v="26"/>
    <n v="18"/>
  </r>
  <r>
    <x v="8"/>
    <x v="0"/>
    <n v="28"/>
    <n v="18"/>
  </r>
  <r>
    <x v="8"/>
    <x v="0"/>
    <n v="28"/>
    <n v="18"/>
  </r>
  <r>
    <x v="8"/>
    <x v="0"/>
    <n v="26"/>
    <n v="17"/>
  </r>
  <r>
    <x v="6"/>
    <x v="0"/>
    <n v="26"/>
    <n v="17"/>
  </r>
  <r>
    <x v="6"/>
    <x v="1"/>
    <n v="26"/>
    <n v="18"/>
  </r>
  <r>
    <x v="6"/>
    <x v="0"/>
    <n v="28"/>
    <n v="18"/>
  </r>
  <r>
    <x v="6"/>
    <x v="2"/>
    <n v="30"/>
    <n v="22"/>
  </r>
  <r>
    <x v="10"/>
    <x v="2"/>
    <n v="29"/>
    <n v="20"/>
  </r>
  <r>
    <x v="10"/>
    <x v="2"/>
    <n v="35"/>
    <n v="24"/>
  </r>
  <r>
    <x v="10"/>
    <x v="2"/>
    <n v="29"/>
    <n v="20"/>
  </r>
  <r>
    <x v="10"/>
    <x v="2"/>
    <n v="28"/>
    <n v="19"/>
  </r>
  <r>
    <x v="10"/>
    <x v="2"/>
    <n v="28"/>
    <n v="19"/>
  </r>
  <r>
    <x v="10"/>
    <x v="2"/>
    <n v="37"/>
    <n v="25"/>
  </r>
  <r>
    <x v="10"/>
    <x v="2"/>
    <n v="37"/>
    <n v="25"/>
  </r>
  <r>
    <x v="10"/>
    <x v="2"/>
    <n v="35"/>
    <n v="24"/>
  </r>
  <r>
    <x v="8"/>
    <x v="2"/>
    <n v="37"/>
    <n v="25"/>
  </r>
  <r>
    <x v="8"/>
    <x v="2"/>
    <n v="33"/>
    <n v="23"/>
  </r>
  <r>
    <x v="8"/>
    <x v="2"/>
    <n v="27"/>
    <n v="18"/>
  </r>
  <r>
    <x v="8"/>
    <x v="2"/>
    <n v="31"/>
    <n v="22"/>
  </r>
  <r>
    <x v="8"/>
    <x v="2"/>
    <n v="29"/>
    <n v="20"/>
  </r>
  <r>
    <x v="8"/>
    <x v="2"/>
    <n v="29"/>
    <n v="20"/>
  </r>
  <r>
    <x v="8"/>
    <x v="2"/>
    <n v="31"/>
    <n v="22"/>
  </r>
  <r>
    <x v="8"/>
    <x v="2"/>
    <n v="38"/>
    <n v="26"/>
  </r>
  <r>
    <x v="8"/>
    <x v="2"/>
    <n v="29"/>
    <n v="20"/>
  </r>
  <r>
    <x v="8"/>
    <x v="2"/>
    <n v="38"/>
    <n v="26"/>
  </r>
  <r>
    <x v="8"/>
    <x v="2"/>
    <n v="28"/>
    <n v="20"/>
  </r>
  <r>
    <x v="8"/>
    <x v="2"/>
    <n v="33"/>
    <n v="23"/>
  </r>
  <r>
    <x v="8"/>
    <x v="2"/>
    <n v="29"/>
    <n v="20"/>
  </r>
  <r>
    <x v="8"/>
    <x v="2"/>
    <n v="37"/>
    <n v="25"/>
  </r>
  <r>
    <x v="8"/>
    <x v="2"/>
    <n v="27"/>
    <n v="18"/>
  </r>
  <r>
    <x v="8"/>
    <x v="2"/>
    <n v="27"/>
    <n v="18"/>
  </r>
  <r>
    <x v="6"/>
    <x v="2"/>
    <n v="36"/>
    <n v="25"/>
  </r>
  <r>
    <x v="6"/>
    <x v="2"/>
    <n v="36"/>
    <n v="25"/>
  </r>
  <r>
    <x v="6"/>
    <x v="2"/>
    <n v="36"/>
    <n v="25"/>
  </r>
  <r>
    <x v="6"/>
    <x v="2"/>
    <n v="31"/>
    <n v="23"/>
  </r>
  <r>
    <x v="10"/>
    <x v="2"/>
    <n v="27"/>
    <n v="17"/>
  </r>
  <r>
    <x v="8"/>
    <x v="2"/>
    <n v="27"/>
    <n v="18"/>
  </r>
  <r>
    <x v="8"/>
    <x v="2"/>
    <n v="27"/>
    <n v="18"/>
  </r>
  <r>
    <x v="6"/>
    <x v="2"/>
    <n v="27"/>
    <n v="18"/>
  </r>
  <r>
    <x v="6"/>
    <x v="2"/>
    <n v="27"/>
    <n v="18"/>
  </r>
  <r>
    <x v="13"/>
    <x v="2"/>
    <n v="27"/>
    <n v="17"/>
  </r>
  <r>
    <x v="13"/>
    <x v="2"/>
    <n v="27"/>
    <n v="17"/>
  </r>
  <r>
    <x v="13"/>
    <x v="2"/>
    <n v="24"/>
    <n v="17"/>
  </r>
  <r>
    <x v="13"/>
    <x v="2"/>
    <n v="23"/>
    <n v="17"/>
  </r>
  <r>
    <x v="15"/>
    <x v="2"/>
    <n v="26"/>
    <n v="19"/>
  </r>
  <r>
    <x v="15"/>
    <x v="2"/>
    <n v="25"/>
    <n v="18"/>
  </r>
  <r>
    <x v="15"/>
    <x v="2"/>
    <n v="25"/>
    <n v="18"/>
  </r>
  <r>
    <x v="15"/>
    <x v="2"/>
    <n v="23"/>
    <n v="16"/>
  </r>
  <r>
    <x v="25"/>
    <x v="2"/>
    <n v="24"/>
    <n v="17"/>
  </r>
  <r>
    <x v="25"/>
    <x v="2"/>
    <n v="23"/>
    <n v="16"/>
  </r>
  <r>
    <x v="25"/>
    <x v="2"/>
    <n v="26"/>
    <n v="19"/>
  </r>
  <r>
    <x v="25"/>
    <x v="2"/>
    <n v="24"/>
    <n v="17"/>
  </r>
  <r>
    <x v="25"/>
    <x v="2"/>
    <n v="26"/>
    <n v="19"/>
  </r>
  <r>
    <x v="25"/>
    <x v="2"/>
    <n v="25"/>
    <n v="18"/>
  </r>
  <r>
    <x v="10"/>
    <x v="2"/>
    <n v="27"/>
    <n v="17"/>
  </r>
  <r>
    <x v="8"/>
    <x v="2"/>
    <n v="27"/>
    <n v="17"/>
  </r>
  <r>
    <x v="6"/>
    <x v="2"/>
    <n v="27"/>
    <n v="17"/>
  </r>
  <r>
    <x v="6"/>
    <x v="2"/>
    <n v="27"/>
    <n v="17"/>
  </r>
  <r>
    <x v="14"/>
    <x v="2"/>
    <n v="29"/>
    <n v="20"/>
  </r>
  <r>
    <x v="14"/>
    <x v="2"/>
    <n v="25"/>
    <n v="18"/>
  </r>
  <r>
    <x v="10"/>
    <x v="2"/>
    <n v="28"/>
    <n v="19"/>
  </r>
  <r>
    <x v="10"/>
    <x v="2"/>
    <n v="28"/>
    <n v="19"/>
  </r>
  <r>
    <x v="10"/>
    <x v="2"/>
    <n v="38"/>
    <n v="26"/>
  </r>
  <r>
    <x v="10"/>
    <x v="2"/>
    <n v="38"/>
    <n v="26"/>
  </r>
  <r>
    <x v="8"/>
    <x v="2"/>
    <n v="37"/>
    <n v="25"/>
  </r>
  <r>
    <x v="8"/>
    <x v="2"/>
    <n v="37"/>
    <n v="25"/>
  </r>
  <r>
    <x v="10"/>
    <x v="2"/>
    <n v="27"/>
    <n v="17"/>
  </r>
  <r>
    <x v="8"/>
    <x v="2"/>
    <n v="25"/>
    <n v="16"/>
  </r>
  <r>
    <x v="8"/>
    <x v="2"/>
    <n v="25"/>
    <n v="15"/>
  </r>
  <r>
    <x v="6"/>
    <x v="2"/>
    <n v="24"/>
    <n v="15"/>
  </r>
  <r>
    <x v="13"/>
    <x v="2"/>
    <n v="23"/>
    <n v="16"/>
  </r>
  <r>
    <x v="6"/>
    <x v="2"/>
    <n v="34"/>
    <n v="23"/>
  </r>
  <r>
    <x v="6"/>
    <x v="2"/>
    <n v="31"/>
    <n v="22"/>
  </r>
  <r>
    <x v="6"/>
    <x v="2"/>
    <n v="34"/>
    <n v="23"/>
  </r>
  <r>
    <x v="6"/>
    <x v="2"/>
    <n v="31"/>
    <n v="22"/>
  </r>
  <r>
    <x v="17"/>
    <x v="8"/>
    <n v="18"/>
    <n v="14"/>
  </r>
  <r>
    <x v="17"/>
    <x v="8"/>
    <n v="21"/>
    <n v="15"/>
  </r>
  <r>
    <x v="18"/>
    <x v="8"/>
    <n v="19"/>
    <n v="14"/>
  </r>
  <r>
    <x v="18"/>
    <x v="8"/>
    <n v="18"/>
    <n v="14"/>
  </r>
  <r>
    <x v="26"/>
    <x v="8"/>
    <n v="20"/>
    <n v="15"/>
  </r>
  <r>
    <x v="26"/>
    <x v="8"/>
    <n v="18"/>
    <n v="14"/>
  </r>
  <r>
    <x v="17"/>
    <x v="7"/>
    <n v="19"/>
    <n v="14"/>
  </r>
  <r>
    <x v="17"/>
    <x v="7"/>
    <n v="16"/>
    <n v="12"/>
  </r>
  <r>
    <x v="18"/>
    <x v="7"/>
    <n v="19"/>
    <n v="14"/>
  </r>
  <r>
    <x v="18"/>
    <x v="7"/>
    <n v="16"/>
    <n v="12"/>
  </r>
  <r>
    <x v="26"/>
    <x v="7"/>
    <n v="20"/>
    <n v="14"/>
  </r>
  <r>
    <x v="26"/>
    <x v="7"/>
    <n v="16"/>
    <n v="12"/>
  </r>
  <r>
    <x v="4"/>
    <x v="14"/>
    <n v="26"/>
    <n v="24"/>
  </r>
  <r>
    <x v="4"/>
    <x v="14"/>
    <n v="26"/>
    <n v="24"/>
  </r>
  <r>
    <x v="5"/>
    <x v="14"/>
    <n v="26"/>
    <n v="24"/>
  </r>
  <r>
    <x v="19"/>
    <x v="14"/>
    <n v="26"/>
    <n v="24"/>
  </r>
  <r>
    <x v="10"/>
    <x v="6"/>
    <n v="24"/>
    <n v="18"/>
  </r>
  <r>
    <x v="10"/>
    <x v="6"/>
    <n v="27"/>
    <n v="19"/>
  </r>
  <r>
    <x v="10"/>
    <x v="6"/>
    <n v="27"/>
    <n v="20"/>
  </r>
  <r>
    <x v="10"/>
    <x v="6"/>
    <n v="25"/>
    <n v="19"/>
  </r>
  <r>
    <x v="10"/>
    <x v="6"/>
    <n v="24"/>
    <n v="18"/>
  </r>
  <r>
    <x v="10"/>
    <x v="6"/>
    <n v="27"/>
    <n v="19"/>
  </r>
  <r>
    <x v="8"/>
    <x v="6"/>
    <n v="24"/>
    <n v="18"/>
  </r>
  <r>
    <x v="8"/>
    <x v="6"/>
    <n v="27"/>
    <n v="20"/>
  </r>
  <r>
    <x v="8"/>
    <x v="6"/>
    <n v="25"/>
    <n v="19"/>
  </r>
  <r>
    <x v="8"/>
    <x v="6"/>
    <n v="27"/>
    <n v="19"/>
  </r>
  <r>
    <x v="6"/>
    <x v="6"/>
    <n v="26"/>
    <n v="19"/>
  </r>
  <r>
    <x v="6"/>
    <x v="6"/>
    <n v="28"/>
    <n v="20"/>
  </r>
  <r>
    <x v="6"/>
    <x v="6"/>
    <n v="24"/>
    <n v="19"/>
  </r>
  <r>
    <x v="6"/>
    <x v="6"/>
    <n v="27"/>
    <n v="21"/>
  </r>
  <r>
    <x v="6"/>
    <x v="6"/>
    <n v="26"/>
    <n v="20"/>
  </r>
  <r>
    <x v="6"/>
    <x v="6"/>
    <n v="27"/>
    <n v="20"/>
  </r>
  <r>
    <x v="10"/>
    <x v="6"/>
    <n v="25"/>
    <n v="18"/>
  </r>
  <r>
    <x v="10"/>
    <x v="6"/>
    <n v="24"/>
    <n v="18"/>
  </r>
  <r>
    <x v="10"/>
    <x v="6"/>
    <n v="24"/>
    <n v="18"/>
  </r>
  <r>
    <x v="10"/>
    <x v="6"/>
    <n v="25"/>
    <n v="18"/>
  </r>
  <r>
    <x v="10"/>
    <x v="6"/>
    <n v="25"/>
    <n v="18"/>
  </r>
  <r>
    <x v="10"/>
    <x v="6"/>
    <n v="24"/>
    <n v="18"/>
  </r>
  <r>
    <x v="8"/>
    <x v="6"/>
    <n v="24"/>
    <n v="18"/>
  </r>
  <r>
    <x v="8"/>
    <x v="6"/>
    <n v="25"/>
    <n v="18"/>
  </r>
  <r>
    <x v="8"/>
    <x v="6"/>
    <n v="24"/>
    <n v="18"/>
  </r>
  <r>
    <x v="8"/>
    <x v="6"/>
    <n v="25"/>
    <n v="18"/>
  </r>
  <r>
    <x v="6"/>
    <x v="6"/>
    <n v="22"/>
    <n v="17"/>
  </r>
  <r>
    <x v="6"/>
    <x v="6"/>
    <n v="23"/>
    <n v="17"/>
  </r>
  <r>
    <x v="6"/>
    <x v="6"/>
    <n v="22"/>
    <n v="17"/>
  </r>
  <r>
    <x v="6"/>
    <x v="6"/>
    <n v="23"/>
    <n v="17"/>
  </r>
  <r>
    <x v="6"/>
    <x v="6"/>
    <n v="22"/>
    <n v="17"/>
  </r>
  <r>
    <x v="6"/>
    <x v="6"/>
    <n v="25"/>
    <n v="18"/>
  </r>
  <r>
    <x v="6"/>
    <x v="6"/>
    <n v="24"/>
    <n v="18"/>
  </r>
  <r>
    <x v="6"/>
    <x v="6"/>
    <n v="23"/>
    <n v="17"/>
  </r>
  <r>
    <x v="14"/>
    <x v="13"/>
    <n v="17"/>
    <n v="11"/>
  </r>
  <r>
    <x v="14"/>
    <x v="13"/>
    <n v="17"/>
    <n v="13"/>
  </r>
  <r>
    <x v="14"/>
    <x v="13"/>
    <n v="17"/>
    <n v="11"/>
  </r>
  <r>
    <x v="14"/>
    <x v="13"/>
    <n v="19"/>
    <n v="14"/>
  </r>
  <r>
    <x v="14"/>
    <x v="13"/>
    <n v="17"/>
    <n v="11"/>
  </r>
  <r>
    <x v="14"/>
    <x v="13"/>
    <n v="17"/>
    <n v="11"/>
  </r>
  <r>
    <x v="10"/>
    <x v="13"/>
    <n v="17"/>
    <n v="11"/>
  </r>
  <r>
    <x v="10"/>
    <x v="13"/>
    <n v="17"/>
    <n v="11"/>
  </r>
  <r>
    <x v="10"/>
    <x v="13"/>
    <n v="17"/>
    <n v="11"/>
  </r>
  <r>
    <x v="10"/>
    <x v="13"/>
    <n v="17"/>
    <n v="11"/>
  </r>
  <r>
    <x v="8"/>
    <x v="13"/>
    <n v="16"/>
    <n v="11"/>
  </r>
  <r>
    <x v="8"/>
    <x v="13"/>
    <n v="16"/>
    <n v="11"/>
  </r>
  <r>
    <x v="8"/>
    <x v="13"/>
    <n v="16"/>
    <n v="11"/>
  </r>
  <r>
    <x v="8"/>
    <x v="13"/>
    <n v="16"/>
    <n v="11"/>
  </r>
  <r>
    <x v="14"/>
    <x v="15"/>
    <n v="17"/>
    <n v="13"/>
  </r>
  <r>
    <x v="14"/>
    <x v="15"/>
    <n v="17"/>
    <n v="11"/>
  </r>
  <r>
    <x v="14"/>
    <x v="15"/>
    <n v="17"/>
    <n v="11"/>
  </r>
  <r>
    <x v="14"/>
    <x v="15"/>
    <n v="17"/>
    <n v="13"/>
  </r>
  <r>
    <x v="14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10"/>
    <x v="15"/>
    <n v="17"/>
    <n v="11"/>
  </r>
  <r>
    <x v="8"/>
    <x v="15"/>
    <n v="16"/>
    <n v="11"/>
  </r>
  <r>
    <x v="8"/>
    <x v="15"/>
    <n v="16"/>
    <n v="11"/>
  </r>
  <r>
    <x v="8"/>
    <x v="15"/>
    <n v="16"/>
    <n v="11"/>
  </r>
  <r>
    <x v="8"/>
    <x v="15"/>
    <n v="16"/>
    <n v="11"/>
  </r>
  <r>
    <x v="8"/>
    <x v="15"/>
    <n v="16"/>
    <n v="11"/>
  </r>
  <r>
    <x v="8"/>
    <x v="15"/>
    <n v="16"/>
    <n v="11"/>
  </r>
  <r>
    <x v="13"/>
    <x v="0"/>
    <n v="22"/>
    <n v="17"/>
  </r>
  <r>
    <x v="15"/>
    <x v="0"/>
    <n v="22"/>
    <n v="17"/>
  </r>
  <r>
    <x v="25"/>
    <x v="0"/>
    <n v="22"/>
    <n v="17"/>
  </r>
  <r>
    <x v="13"/>
    <x v="0"/>
    <n v="23"/>
    <n v="17"/>
  </r>
  <r>
    <x v="15"/>
    <x v="0"/>
    <n v="23"/>
    <n v="16"/>
  </r>
  <r>
    <x v="25"/>
    <x v="0"/>
    <n v="23"/>
    <n v="16"/>
  </r>
  <r>
    <x v="21"/>
    <x v="1"/>
    <n v="23"/>
    <n v="16"/>
  </r>
  <r>
    <x v="22"/>
    <x v="1"/>
    <n v="23"/>
    <n v="16"/>
  </r>
  <r>
    <x v="24"/>
    <x v="1"/>
    <n v="23"/>
    <n v="16"/>
  </r>
  <r>
    <x v="4"/>
    <x v="0"/>
    <n v="32"/>
    <n v="23"/>
  </r>
  <r>
    <x v="4"/>
    <x v="0"/>
    <n v="29"/>
    <n v="23"/>
  </r>
  <r>
    <x v="4"/>
    <x v="0"/>
    <n v="32"/>
    <n v="23"/>
  </r>
  <r>
    <x v="5"/>
    <x v="0"/>
    <n v="30"/>
    <n v="23"/>
  </r>
  <r>
    <x v="5"/>
    <x v="0"/>
    <n v="29"/>
    <n v="23"/>
  </r>
  <r>
    <x v="5"/>
    <x v="0"/>
    <n v="30"/>
    <n v="23"/>
  </r>
  <r>
    <x v="19"/>
    <x v="0"/>
    <n v="30"/>
    <n v="23"/>
  </r>
  <r>
    <x v="19"/>
    <x v="0"/>
    <n v="33"/>
    <n v="24"/>
  </r>
  <r>
    <x v="19"/>
    <x v="0"/>
    <n v="33"/>
    <n v="24"/>
  </r>
  <r>
    <x v="21"/>
    <x v="1"/>
    <n v="26"/>
    <n v="16"/>
  </r>
  <r>
    <x v="21"/>
    <x v="1"/>
    <n v="30"/>
    <n v="21"/>
  </r>
  <r>
    <x v="21"/>
    <x v="2"/>
    <n v="30"/>
    <n v="21"/>
  </r>
  <r>
    <x v="21"/>
    <x v="2"/>
    <n v="30"/>
    <n v="21"/>
  </r>
  <r>
    <x v="21"/>
    <x v="2"/>
    <n v="30"/>
    <n v="21"/>
  </r>
  <r>
    <x v="21"/>
    <x v="2"/>
    <n v="24"/>
    <n v="15"/>
  </r>
  <r>
    <x v="21"/>
    <x v="1"/>
    <n v="26"/>
    <n v="18"/>
  </r>
  <r>
    <x v="22"/>
    <x v="2"/>
    <n v="30"/>
    <n v="21"/>
  </r>
  <r>
    <x v="22"/>
    <x v="2"/>
    <n v="30"/>
    <n v="21"/>
  </r>
  <r>
    <x v="22"/>
    <x v="1"/>
    <n v="26"/>
    <n v="18"/>
  </r>
  <r>
    <x v="22"/>
    <x v="1"/>
    <n v="27"/>
    <n v="16"/>
  </r>
  <r>
    <x v="22"/>
    <x v="2"/>
    <n v="30"/>
    <n v="21"/>
  </r>
  <r>
    <x v="22"/>
    <x v="1"/>
    <n v="29"/>
    <n v="20"/>
  </r>
  <r>
    <x v="22"/>
    <x v="2"/>
    <n v="30"/>
    <n v="21"/>
  </r>
  <r>
    <x v="22"/>
    <x v="2"/>
    <n v="30"/>
    <n v="21"/>
  </r>
  <r>
    <x v="24"/>
    <x v="1"/>
    <n v="27"/>
    <n v="16"/>
  </r>
  <r>
    <x v="24"/>
    <x v="2"/>
    <n v="30"/>
    <n v="21"/>
  </r>
  <r>
    <x v="24"/>
    <x v="1"/>
    <n v="26"/>
    <n v="18"/>
  </r>
  <r>
    <x v="24"/>
    <x v="1"/>
    <n v="29"/>
    <n v="20"/>
  </r>
  <r>
    <x v="24"/>
    <x v="2"/>
    <n v="30"/>
    <n v="21"/>
  </r>
  <r>
    <x v="10"/>
    <x v="7"/>
    <n v="25"/>
    <n v="18"/>
  </r>
  <r>
    <x v="10"/>
    <x v="7"/>
    <n v="24"/>
    <n v="18"/>
  </r>
  <r>
    <x v="10"/>
    <x v="7"/>
    <n v="24"/>
    <n v="18"/>
  </r>
  <r>
    <x v="10"/>
    <x v="7"/>
    <n v="22"/>
    <n v="17"/>
  </r>
  <r>
    <x v="10"/>
    <x v="7"/>
    <n v="24"/>
    <n v="18"/>
  </r>
  <r>
    <x v="8"/>
    <x v="7"/>
    <n v="24"/>
    <n v="18"/>
  </r>
  <r>
    <x v="8"/>
    <x v="7"/>
    <n v="24"/>
    <n v="18"/>
  </r>
  <r>
    <x v="8"/>
    <x v="7"/>
    <n v="22"/>
    <n v="17"/>
  </r>
  <r>
    <x v="8"/>
    <x v="7"/>
    <n v="24"/>
    <n v="18"/>
  </r>
  <r>
    <x v="8"/>
    <x v="7"/>
    <n v="25"/>
    <n v="18"/>
  </r>
  <r>
    <x v="6"/>
    <x v="7"/>
    <n v="22"/>
    <n v="17"/>
  </r>
  <r>
    <x v="6"/>
    <x v="7"/>
    <n v="24"/>
    <n v="18"/>
  </r>
  <r>
    <x v="6"/>
    <x v="7"/>
    <n v="24"/>
    <n v="18"/>
  </r>
  <r>
    <x v="6"/>
    <x v="7"/>
    <n v="25"/>
    <n v="18"/>
  </r>
  <r>
    <x v="6"/>
    <x v="7"/>
    <n v="24"/>
    <n v="18"/>
  </r>
  <r>
    <x v="10"/>
    <x v="2"/>
    <n v="39"/>
    <n v="30"/>
  </r>
  <r>
    <x v="10"/>
    <x v="2"/>
    <n v="40"/>
    <n v="30"/>
  </r>
  <r>
    <x v="10"/>
    <x v="2"/>
    <n v="39"/>
    <n v="30"/>
  </r>
  <r>
    <x v="10"/>
    <x v="2"/>
    <n v="36"/>
    <n v="27"/>
  </r>
  <r>
    <x v="10"/>
    <x v="2"/>
    <n v="39"/>
    <n v="30"/>
  </r>
  <r>
    <x v="10"/>
    <x v="2"/>
    <n v="39"/>
    <n v="30"/>
  </r>
  <r>
    <x v="8"/>
    <x v="2"/>
    <n v="38"/>
    <n v="29"/>
  </r>
  <r>
    <x v="8"/>
    <x v="2"/>
    <n v="38"/>
    <n v="29"/>
  </r>
  <r>
    <x v="8"/>
    <x v="2"/>
    <n v="36"/>
    <n v="27"/>
  </r>
  <r>
    <x v="8"/>
    <x v="2"/>
    <n v="38"/>
    <n v="29"/>
  </r>
  <r>
    <x v="8"/>
    <x v="2"/>
    <n v="40"/>
    <n v="30"/>
  </r>
  <r>
    <x v="8"/>
    <x v="2"/>
    <n v="38"/>
    <n v="29"/>
  </r>
  <r>
    <x v="6"/>
    <x v="2"/>
    <n v="37"/>
    <n v="29"/>
  </r>
  <r>
    <x v="6"/>
    <x v="2"/>
    <n v="33"/>
    <n v="27"/>
  </r>
  <r>
    <x v="6"/>
    <x v="2"/>
    <n v="37"/>
    <n v="29"/>
  </r>
  <r>
    <x v="6"/>
    <x v="2"/>
    <n v="35"/>
    <n v="27"/>
  </r>
  <r>
    <x v="6"/>
    <x v="2"/>
    <n v="37"/>
    <n v="29"/>
  </r>
  <r>
    <x v="6"/>
    <x v="2"/>
    <n v="37"/>
    <n v="29"/>
  </r>
  <r>
    <x v="6"/>
    <x v="2"/>
    <n v="32"/>
    <n v="26"/>
  </r>
  <r>
    <x v="15"/>
    <x v="2"/>
    <n v="28"/>
    <n v="21"/>
  </r>
  <r>
    <x v="15"/>
    <x v="2"/>
    <n v="28"/>
    <n v="21"/>
  </r>
  <r>
    <x v="25"/>
    <x v="2"/>
    <n v="26"/>
    <n v="20"/>
  </r>
  <r>
    <x v="25"/>
    <x v="2"/>
    <n v="26"/>
    <n v="20"/>
  </r>
  <r>
    <x v="23"/>
    <x v="2"/>
    <n v="28"/>
    <n v="22"/>
  </r>
  <r>
    <x v="23"/>
    <x v="2"/>
    <n v="28"/>
    <n v="22"/>
  </r>
  <r>
    <x v="23"/>
    <x v="2"/>
    <n v="28"/>
    <n v="19"/>
  </r>
  <r>
    <x v="23"/>
    <x v="2"/>
    <n v="28"/>
    <n v="19"/>
  </r>
  <r>
    <x v="10"/>
    <x v="6"/>
    <n v="17"/>
    <n v="13"/>
  </r>
  <r>
    <x v="10"/>
    <x v="6"/>
    <n v="17"/>
    <n v="13"/>
  </r>
  <r>
    <x v="10"/>
    <x v="6"/>
    <n v="17"/>
    <n v="13"/>
  </r>
  <r>
    <x v="10"/>
    <x v="6"/>
    <n v="17"/>
    <n v="13"/>
  </r>
  <r>
    <x v="10"/>
    <x v="6"/>
    <n v="17"/>
    <n v="13"/>
  </r>
  <r>
    <x v="10"/>
    <x v="6"/>
    <n v="17"/>
    <n v="13"/>
  </r>
  <r>
    <x v="10"/>
    <x v="6"/>
    <n v="17"/>
    <n v="13"/>
  </r>
  <r>
    <x v="10"/>
    <x v="6"/>
    <n v="17"/>
    <n v="13"/>
  </r>
  <r>
    <x v="10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8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6"/>
    <x v="6"/>
    <n v="17"/>
    <n v="13"/>
  </r>
  <r>
    <x v="16"/>
    <x v="2"/>
    <n v="25"/>
    <n v="16"/>
  </r>
  <r>
    <x v="16"/>
    <x v="2"/>
    <n v="25"/>
    <n v="16"/>
  </r>
  <r>
    <x v="17"/>
    <x v="2"/>
    <n v="25"/>
    <n v="16"/>
  </r>
  <r>
    <x v="17"/>
    <x v="2"/>
    <n v="25"/>
    <n v="16"/>
  </r>
  <r>
    <x v="18"/>
    <x v="2"/>
    <n v="24"/>
    <n v="16"/>
  </r>
  <r>
    <x v="3"/>
    <x v="5"/>
    <n v="29"/>
    <n v="23"/>
  </r>
  <r>
    <x v="3"/>
    <x v="1"/>
    <n v="29"/>
    <n v="20"/>
  </r>
  <r>
    <x v="3"/>
    <x v="4"/>
    <n v="24"/>
    <n v="18"/>
  </r>
  <r>
    <x v="3"/>
    <x v="5"/>
    <n v="29"/>
    <n v="23"/>
  </r>
  <r>
    <x v="3"/>
    <x v="4"/>
    <n v="29"/>
    <n v="23"/>
  </r>
  <r>
    <x v="3"/>
    <x v="1"/>
    <n v="24"/>
    <n v="18"/>
  </r>
  <r>
    <x v="3"/>
    <x v="4"/>
    <n v="29"/>
    <n v="23"/>
  </r>
  <r>
    <x v="3"/>
    <x v="4"/>
    <n v="29"/>
    <n v="20"/>
  </r>
  <r>
    <x v="3"/>
    <x v="5"/>
    <n v="24"/>
    <n v="18"/>
  </r>
  <r>
    <x v="3"/>
    <x v="1"/>
    <n v="24"/>
    <n v="18"/>
  </r>
  <r>
    <x v="3"/>
    <x v="1"/>
    <n v="29"/>
    <n v="20"/>
  </r>
  <r>
    <x v="3"/>
    <x v="5"/>
    <n v="29"/>
    <n v="20"/>
  </r>
  <r>
    <x v="4"/>
    <x v="5"/>
    <n v="29"/>
    <n v="23"/>
  </r>
  <r>
    <x v="4"/>
    <x v="4"/>
    <n v="29"/>
    <n v="23"/>
  </r>
  <r>
    <x v="4"/>
    <x v="5"/>
    <n v="29"/>
    <n v="22"/>
  </r>
  <r>
    <x v="4"/>
    <x v="1"/>
    <n v="29"/>
    <n v="22"/>
  </r>
  <r>
    <x v="4"/>
    <x v="4"/>
    <n v="29"/>
    <n v="22"/>
  </r>
  <r>
    <x v="4"/>
    <x v="1"/>
    <n v="29"/>
    <n v="22"/>
  </r>
  <r>
    <x v="5"/>
    <x v="5"/>
    <n v="27"/>
    <n v="21"/>
  </r>
  <r>
    <x v="5"/>
    <x v="5"/>
    <n v="30"/>
    <n v="23"/>
  </r>
  <r>
    <x v="5"/>
    <x v="4"/>
    <n v="30"/>
    <n v="23"/>
  </r>
  <r>
    <x v="5"/>
    <x v="4"/>
    <n v="27"/>
    <n v="21"/>
  </r>
  <r>
    <x v="10"/>
    <x v="0"/>
    <n v="21"/>
    <n v="14"/>
  </r>
  <r>
    <x v="10"/>
    <x v="0"/>
    <n v="21"/>
    <n v="14"/>
  </r>
  <r>
    <x v="8"/>
    <x v="0"/>
    <n v="21"/>
    <n v="15"/>
  </r>
  <r>
    <x v="8"/>
    <x v="0"/>
    <n v="21"/>
    <n v="14"/>
  </r>
  <r>
    <x v="6"/>
    <x v="0"/>
    <n v="21"/>
    <n v="15"/>
  </r>
  <r>
    <x v="6"/>
    <x v="0"/>
    <n v="21"/>
    <n v="14"/>
  </r>
  <r>
    <x v="1"/>
    <x v="0"/>
    <n v="23"/>
    <n v="15"/>
  </r>
  <r>
    <x v="2"/>
    <x v="1"/>
    <n v="24"/>
    <n v="15"/>
  </r>
  <r>
    <x v="2"/>
    <x v="0"/>
    <n v="24"/>
    <n v="15"/>
  </r>
  <r>
    <x v="14"/>
    <x v="0"/>
    <n v="24"/>
    <n v="15"/>
  </r>
  <r>
    <x v="14"/>
    <x v="1"/>
    <n v="24"/>
    <n v="15"/>
  </r>
  <r>
    <x v="11"/>
    <x v="6"/>
    <n v="23"/>
    <n v="20"/>
  </r>
  <r>
    <x v="11"/>
    <x v="6"/>
    <n v="24"/>
    <n v="21"/>
  </r>
  <r>
    <x v="11"/>
    <x v="14"/>
    <n v="24"/>
    <n v="21"/>
  </r>
  <r>
    <x v="11"/>
    <x v="14"/>
    <n v="24"/>
    <n v="21"/>
  </r>
  <r>
    <x v="11"/>
    <x v="6"/>
    <n v="24"/>
    <n v="21"/>
  </r>
  <r>
    <x v="11"/>
    <x v="6"/>
    <n v="23"/>
    <n v="20"/>
  </r>
  <r>
    <x v="12"/>
    <x v="6"/>
    <n v="24"/>
    <n v="21"/>
  </r>
  <r>
    <x v="12"/>
    <x v="6"/>
    <n v="23"/>
    <n v="19"/>
  </r>
  <r>
    <x v="12"/>
    <x v="6"/>
    <n v="24"/>
    <n v="21"/>
  </r>
  <r>
    <x v="12"/>
    <x v="6"/>
    <n v="23"/>
    <n v="19"/>
  </r>
  <r>
    <x v="12"/>
    <x v="14"/>
    <n v="24"/>
    <n v="21"/>
  </r>
  <r>
    <x v="12"/>
    <x v="6"/>
    <n v="23"/>
    <n v="19"/>
  </r>
  <r>
    <x v="12"/>
    <x v="14"/>
    <n v="24"/>
    <n v="21"/>
  </r>
  <r>
    <x v="13"/>
    <x v="14"/>
    <n v="24"/>
    <n v="21"/>
  </r>
  <r>
    <x v="13"/>
    <x v="6"/>
    <n v="24"/>
    <n v="20"/>
  </r>
  <r>
    <x v="13"/>
    <x v="6"/>
    <n v="24"/>
    <n v="19"/>
  </r>
  <r>
    <x v="13"/>
    <x v="6"/>
    <n v="23"/>
    <n v="20"/>
  </r>
  <r>
    <x v="13"/>
    <x v="6"/>
    <n v="23"/>
    <n v="20"/>
  </r>
  <r>
    <x v="13"/>
    <x v="14"/>
    <n v="24"/>
    <n v="21"/>
  </r>
  <r>
    <x v="13"/>
    <x v="6"/>
    <n v="24"/>
    <n v="20"/>
  </r>
  <r>
    <x v="13"/>
    <x v="14"/>
    <n v="24"/>
    <n v="21"/>
  </r>
  <r>
    <x v="13"/>
    <x v="6"/>
    <n v="23"/>
    <n v="20"/>
  </r>
  <r>
    <x v="13"/>
    <x v="6"/>
    <n v="23"/>
    <n v="20"/>
  </r>
  <r>
    <x v="10"/>
    <x v="7"/>
    <n v="23"/>
    <n v="16"/>
  </r>
  <r>
    <x v="10"/>
    <x v="7"/>
    <n v="23"/>
    <n v="16"/>
  </r>
  <r>
    <x v="10"/>
    <x v="7"/>
    <n v="23"/>
    <n v="16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3"/>
    <n v="16"/>
  </r>
  <r>
    <x v="10"/>
    <x v="7"/>
    <n v="23"/>
    <n v="16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5"/>
    <n v="18"/>
  </r>
  <r>
    <x v="10"/>
    <x v="7"/>
    <n v="25"/>
    <n v="18"/>
  </r>
  <r>
    <x v="8"/>
    <x v="7"/>
    <n v="23"/>
    <n v="16"/>
  </r>
  <r>
    <x v="8"/>
    <x v="7"/>
    <n v="25"/>
    <n v="18"/>
  </r>
  <r>
    <x v="8"/>
    <x v="7"/>
    <n v="25"/>
    <n v="18"/>
  </r>
  <r>
    <x v="8"/>
    <x v="7"/>
    <n v="25"/>
    <n v="18"/>
  </r>
  <r>
    <x v="8"/>
    <x v="7"/>
    <n v="23"/>
    <n v="16"/>
  </r>
  <r>
    <x v="8"/>
    <x v="7"/>
    <n v="25"/>
    <n v="18"/>
  </r>
  <r>
    <x v="8"/>
    <x v="7"/>
    <n v="25"/>
    <n v="18"/>
  </r>
  <r>
    <x v="8"/>
    <x v="7"/>
    <n v="23"/>
    <n v="16"/>
  </r>
  <r>
    <x v="8"/>
    <x v="7"/>
    <n v="25"/>
    <n v="18"/>
  </r>
  <r>
    <x v="8"/>
    <x v="7"/>
    <n v="25"/>
    <n v="18"/>
  </r>
  <r>
    <x v="8"/>
    <x v="7"/>
    <n v="23"/>
    <n v="16"/>
  </r>
  <r>
    <x v="8"/>
    <x v="7"/>
    <n v="25"/>
    <n v="18"/>
  </r>
  <r>
    <x v="8"/>
    <x v="7"/>
    <n v="23"/>
    <n v="16"/>
  </r>
  <r>
    <x v="8"/>
    <x v="7"/>
    <n v="25"/>
    <n v="18"/>
  </r>
  <r>
    <x v="8"/>
    <x v="7"/>
    <n v="25"/>
    <n v="18"/>
  </r>
  <r>
    <x v="8"/>
    <x v="7"/>
    <n v="25"/>
    <n v="18"/>
  </r>
  <r>
    <x v="8"/>
    <x v="7"/>
    <n v="25"/>
    <n v="18"/>
  </r>
  <r>
    <x v="6"/>
    <x v="7"/>
    <n v="27"/>
    <n v="19"/>
  </r>
  <r>
    <x v="6"/>
    <x v="7"/>
    <n v="27"/>
    <n v="19"/>
  </r>
  <r>
    <x v="6"/>
    <x v="7"/>
    <n v="24"/>
    <n v="18"/>
  </r>
  <r>
    <x v="6"/>
    <x v="7"/>
    <n v="24"/>
    <n v="18"/>
  </r>
  <r>
    <x v="6"/>
    <x v="7"/>
    <n v="27"/>
    <n v="19"/>
  </r>
  <r>
    <x v="6"/>
    <x v="7"/>
    <n v="24"/>
    <n v="18"/>
  </r>
  <r>
    <x v="6"/>
    <x v="7"/>
    <n v="27"/>
    <n v="19"/>
  </r>
  <r>
    <x v="6"/>
    <x v="7"/>
    <n v="27"/>
    <n v="19"/>
  </r>
  <r>
    <x v="6"/>
    <x v="7"/>
    <n v="27"/>
    <n v="19"/>
  </r>
  <r>
    <x v="6"/>
    <x v="7"/>
    <n v="27"/>
    <n v="19"/>
  </r>
  <r>
    <x v="6"/>
    <x v="7"/>
    <n v="27"/>
    <n v="19"/>
  </r>
  <r>
    <x v="6"/>
    <x v="7"/>
    <n v="27"/>
    <n v="19"/>
  </r>
  <r>
    <x v="6"/>
    <x v="7"/>
    <n v="27"/>
    <n v="19"/>
  </r>
  <r>
    <x v="6"/>
    <x v="7"/>
    <n v="27"/>
    <n v="19"/>
  </r>
  <r>
    <x v="6"/>
    <x v="7"/>
    <n v="24"/>
    <n v="18"/>
  </r>
  <r>
    <x v="6"/>
    <x v="7"/>
    <n v="27"/>
    <n v="19"/>
  </r>
  <r>
    <x v="6"/>
    <x v="7"/>
    <n v="24"/>
    <n v="18"/>
  </r>
  <r>
    <x v="20"/>
    <x v="9"/>
    <n v="19"/>
    <n v="14"/>
  </r>
  <r>
    <x v="20"/>
    <x v="11"/>
    <n v="19"/>
    <n v="14"/>
  </r>
  <r>
    <x v="20"/>
    <x v="11"/>
    <n v="17"/>
    <n v="13"/>
  </r>
  <r>
    <x v="20"/>
    <x v="11"/>
    <n v="17"/>
    <n v="13"/>
  </r>
  <r>
    <x v="20"/>
    <x v="11"/>
    <n v="17"/>
    <n v="13"/>
  </r>
  <r>
    <x v="20"/>
    <x v="11"/>
    <n v="17"/>
    <n v="13"/>
  </r>
  <r>
    <x v="20"/>
    <x v="10"/>
    <n v="21"/>
    <n v="15"/>
  </r>
  <r>
    <x v="20"/>
    <x v="10"/>
    <n v="19"/>
    <n v="15"/>
  </r>
  <r>
    <x v="20"/>
    <x v="11"/>
    <n v="19"/>
    <n v="14"/>
  </r>
  <r>
    <x v="20"/>
    <x v="10"/>
    <n v="17"/>
    <n v="14"/>
  </r>
  <r>
    <x v="20"/>
    <x v="9"/>
    <n v="17"/>
    <n v="13"/>
  </r>
  <r>
    <x v="20"/>
    <x v="11"/>
    <n v="19"/>
    <n v="14"/>
  </r>
  <r>
    <x v="20"/>
    <x v="11"/>
    <n v="19"/>
    <n v="15"/>
  </r>
  <r>
    <x v="20"/>
    <x v="10"/>
    <n v="21"/>
    <n v="15"/>
  </r>
  <r>
    <x v="20"/>
    <x v="11"/>
    <n v="17"/>
    <n v="13"/>
  </r>
  <r>
    <x v="20"/>
    <x v="9"/>
    <n v="19"/>
    <n v="14"/>
  </r>
  <r>
    <x v="20"/>
    <x v="11"/>
    <n v="18"/>
    <n v="14"/>
  </r>
  <r>
    <x v="20"/>
    <x v="9"/>
    <n v="19"/>
    <n v="15"/>
  </r>
  <r>
    <x v="20"/>
    <x v="11"/>
    <n v="19"/>
    <n v="14"/>
  </r>
  <r>
    <x v="20"/>
    <x v="11"/>
    <n v="20"/>
    <n v="14"/>
  </r>
  <r>
    <x v="20"/>
    <x v="11"/>
    <n v="17"/>
    <n v="13"/>
  </r>
  <r>
    <x v="20"/>
    <x v="11"/>
    <n v="19"/>
    <n v="15"/>
  </r>
  <r>
    <x v="20"/>
    <x v="11"/>
    <n v="19"/>
    <n v="14"/>
  </r>
  <r>
    <x v="20"/>
    <x v="11"/>
    <n v="19"/>
    <n v="14"/>
  </r>
  <r>
    <x v="20"/>
    <x v="10"/>
    <n v="21"/>
    <n v="15"/>
  </r>
  <r>
    <x v="20"/>
    <x v="10"/>
    <n v="18"/>
    <n v="14"/>
  </r>
  <r>
    <x v="20"/>
    <x v="11"/>
    <n v="19"/>
    <n v="14"/>
  </r>
  <r>
    <x v="20"/>
    <x v="9"/>
    <n v="17"/>
    <n v="13"/>
  </r>
  <r>
    <x v="20"/>
    <x v="10"/>
    <n v="19"/>
    <n v="15"/>
  </r>
  <r>
    <x v="20"/>
    <x v="9"/>
    <n v="19"/>
    <n v="15"/>
  </r>
  <r>
    <x v="20"/>
    <x v="11"/>
    <n v="17"/>
    <n v="13"/>
  </r>
  <r>
    <x v="20"/>
    <x v="9"/>
    <n v="19"/>
    <n v="14"/>
  </r>
  <r>
    <x v="20"/>
    <x v="9"/>
    <n v="17"/>
    <n v="13"/>
  </r>
  <r>
    <x v="20"/>
    <x v="10"/>
    <n v="17"/>
    <n v="14"/>
  </r>
  <r>
    <x v="20"/>
    <x v="11"/>
    <n v="17"/>
    <n v="13"/>
  </r>
  <r>
    <x v="20"/>
    <x v="11"/>
    <n v="18"/>
    <n v="14"/>
  </r>
  <r>
    <x v="20"/>
    <x v="10"/>
    <n v="21"/>
    <n v="15"/>
  </r>
  <r>
    <x v="20"/>
    <x v="11"/>
    <n v="18"/>
    <n v="14"/>
  </r>
  <r>
    <x v="20"/>
    <x v="9"/>
    <n v="18"/>
    <n v="14"/>
  </r>
  <r>
    <x v="20"/>
    <x v="11"/>
    <n v="19"/>
    <n v="14"/>
  </r>
  <r>
    <x v="20"/>
    <x v="11"/>
    <n v="19"/>
    <n v="14"/>
  </r>
  <r>
    <x v="20"/>
    <x v="11"/>
    <n v="17"/>
    <n v="13"/>
  </r>
  <r>
    <x v="20"/>
    <x v="11"/>
    <n v="19"/>
    <n v="14"/>
  </r>
  <r>
    <x v="20"/>
    <x v="9"/>
    <n v="18"/>
    <n v="14"/>
  </r>
  <r>
    <x v="20"/>
    <x v="10"/>
    <n v="18"/>
    <n v="14"/>
  </r>
  <r>
    <x v="20"/>
    <x v="10"/>
    <n v="18"/>
    <n v="14"/>
  </r>
  <r>
    <x v="20"/>
    <x v="10"/>
    <n v="18"/>
    <n v="14"/>
  </r>
  <r>
    <x v="20"/>
    <x v="9"/>
    <n v="16"/>
    <n v="13"/>
  </r>
  <r>
    <x v="20"/>
    <x v="11"/>
    <n v="17"/>
    <n v="13"/>
  </r>
  <r>
    <x v="0"/>
    <x v="9"/>
    <n v="23"/>
    <n v="20"/>
  </r>
  <r>
    <x v="0"/>
    <x v="9"/>
    <n v="23"/>
    <n v="20"/>
  </r>
  <r>
    <x v="0"/>
    <x v="9"/>
    <n v="23"/>
    <n v="20"/>
  </r>
  <r>
    <x v="0"/>
    <x v="9"/>
    <n v="23"/>
    <n v="20"/>
  </r>
  <r>
    <x v="1"/>
    <x v="9"/>
    <n v="23"/>
    <n v="20"/>
  </r>
  <r>
    <x v="1"/>
    <x v="9"/>
    <n v="23"/>
    <n v="20"/>
  </r>
  <r>
    <x v="1"/>
    <x v="9"/>
    <n v="23"/>
    <n v="20"/>
  </r>
  <r>
    <x v="1"/>
    <x v="9"/>
    <n v="23"/>
    <n v="20"/>
  </r>
  <r>
    <x v="2"/>
    <x v="9"/>
    <n v="23"/>
    <n v="20"/>
  </r>
  <r>
    <x v="2"/>
    <x v="9"/>
    <n v="23"/>
    <n v="20"/>
  </r>
  <r>
    <x v="2"/>
    <x v="9"/>
    <n v="23"/>
    <n v="20"/>
  </r>
  <r>
    <x v="2"/>
    <x v="9"/>
    <n v="23"/>
    <n v="20"/>
  </r>
  <r>
    <x v="10"/>
    <x v="9"/>
    <n v="23"/>
    <n v="16"/>
  </r>
  <r>
    <x v="10"/>
    <x v="9"/>
    <n v="22"/>
    <n v="17"/>
  </r>
  <r>
    <x v="10"/>
    <x v="9"/>
    <n v="23"/>
    <n v="16"/>
  </r>
  <r>
    <x v="10"/>
    <x v="11"/>
    <n v="24"/>
    <n v="18"/>
  </r>
  <r>
    <x v="10"/>
    <x v="9"/>
    <n v="22"/>
    <n v="17"/>
  </r>
  <r>
    <x v="10"/>
    <x v="9"/>
    <n v="22"/>
    <n v="17"/>
  </r>
  <r>
    <x v="10"/>
    <x v="9"/>
    <n v="23"/>
    <n v="16"/>
  </r>
  <r>
    <x v="10"/>
    <x v="10"/>
    <n v="22"/>
    <n v="17"/>
  </r>
  <r>
    <x v="10"/>
    <x v="9"/>
    <n v="24"/>
    <n v="18"/>
  </r>
  <r>
    <x v="10"/>
    <x v="9"/>
    <n v="22"/>
    <n v="16"/>
  </r>
  <r>
    <x v="10"/>
    <x v="9"/>
    <n v="22"/>
    <n v="16"/>
  </r>
  <r>
    <x v="10"/>
    <x v="11"/>
    <n v="22"/>
    <n v="17"/>
  </r>
  <r>
    <x v="10"/>
    <x v="10"/>
    <n v="24"/>
    <n v="18"/>
  </r>
  <r>
    <x v="10"/>
    <x v="10"/>
    <n v="24"/>
    <n v="18"/>
  </r>
  <r>
    <x v="10"/>
    <x v="9"/>
    <n v="24"/>
    <n v="18"/>
  </r>
  <r>
    <x v="10"/>
    <x v="11"/>
    <n v="24"/>
    <n v="18"/>
  </r>
  <r>
    <x v="10"/>
    <x v="9"/>
    <n v="24"/>
    <n v="18"/>
  </r>
  <r>
    <x v="10"/>
    <x v="10"/>
    <n v="22"/>
    <n v="17"/>
  </r>
  <r>
    <x v="10"/>
    <x v="9"/>
    <n v="22"/>
    <n v="17"/>
  </r>
  <r>
    <x v="10"/>
    <x v="10"/>
    <n v="24"/>
    <n v="18"/>
  </r>
  <r>
    <x v="10"/>
    <x v="11"/>
    <n v="22"/>
    <n v="17"/>
  </r>
  <r>
    <x v="10"/>
    <x v="11"/>
    <n v="23"/>
    <n v="16"/>
  </r>
  <r>
    <x v="10"/>
    <x v="11"/>
    <n v="22"/>
    <n v="16"/>
  </r>
  <r>
    <x v="10"/>
    <x v="9"/>
    <n v="24"/>
    <n v="18"/>
  </r>
  <r>
    <x v="10"/>
    <x v="9"/>
    <n v="22"/>
    <n v="16"/>
  </r>
  <r>
    <x v="10"/>
    <x v="10"/>
    <n v="22"/>
    <n v="17"/>
  </r>
  <r>
    <x v="10"/>
    <x v="10"/>
    <n v="22"/>
    <n v="17"/>
  </r>
  <r>
    <x v="10"/>
    <x v="9"/>
    <n v="22"/>
    <n v="16"/>
  </r>
  <r>
    <x v="10"/>
    <x v="9"/>
    <n v="23"/>
    <n v="16"/>
  </r>
  <r>
    <x v="10"/>
    <x v="10"/>
    <n v="24"/>
    <n v="18"/>
  </r>
  <r>
    <x v="8"/>
    <x v="9"/>
    <n v="22"/>
    <n v="16"/>
  </r>
  <r>
    <x v="8"/>
    <x v="9"/>
    <n v="24"/>
    <n v="18"/>
  </r>
  <r>
    <x v="8"/>
    <x v="9"/>
    <n v="22"/>
    <n v="16"/>
  </r>
  <r>
    <x v="8"/>
    <x v="10"/>
    <n v="24"/>
    <n v="18"/>
  </r>
  <r>
    <x v="8"/>
    <x v="9"/>
    <n v="23"/>
    <n v="16"/>
  </r>
  <r>
    <x v="8"/>
    <x v="11"/>
    <n v="22"/>
    <n v="16"/>
  </r>
  <r>
    <x v="8"/>
    <x v="10"/>
    <n v="24"/>
    <n v="18"/>
  </r>
  <r>
    <x v="8"/>
    <x v="10"/>
    <n v="24"/>
    <n v="18"/>
  </r>
  <r>
    <x v="8"/>
    <x v="9"/>
    <n v="22"/>
    <n v="17"/>
  </r>
  <r>
    <x v="8"/>
    <x v="9"/>
    <n v="22"/>
    <n v="16"/>
  </r>
  <r>
    <x v="8"/>
    <x v="11"/>
    <n v="23"/>
    <n v="16"/>
  </r>
  <r>
    <x v="8"/>
    <x v="9"/>
    <n v="22"/>
    <n v="17"/>
  </r>
  <r>
    <x v="8"/>
    <x v="10"/>
    <n v="22"/>
    <n v="17"/>
  </r>
  <r>
    <x v="8"/>
    <x v="9"/>
    <n v="22"/>
    <n v="16"/>
  </r>
  <r>
    <x v="8"/>
    <x v="9"/>
    <n v="24"/>
    <n v="18"/>
  </r>
  <r>
    <x v="8"/>
    <x v="10"/>
    <n v="24"/>
    <n v="18"/>
  </r>
  <r>
    <x v="8"/>
    <x v="11"/>
    <n v="24"/>
    <n v="18"/>
  </r>
  <r>
    <x v="8"/>
    <x v="9"/>
    <n v="23"/>
    <n v="16"/>
  </r>
  <r>
    <x v="8"/>
    <x v="9"/>
    <n v="22"/>
    <n v="16"/>
  </r>
  <r>
    <x v="8"/>
    <x v="9"/>
    <n v="23"/>
    <n v="16"/>
  </r>
  <r>
    <x v="8"/>
    <x v="11"/>
    <n v="24"/>
    <n v="18"/>
  </r>
  <r>
    <x v="8"/>
    <x v="11"/>
    <n v="22"/>
    <n v="17"/>
  </r>
  <r>
    <x v="8"/>
    <x v="9"/>
    <n v="22"/>
    <n v="16"/>
  </r>
  <r>
    <x v="8"/>
    <x v="10"/>
    <n v="22"/>
    <n v="17"/>
  </r>
  <r>
    <x v="8"/>
    <x v="9"/>
    <n v="23"/>
    <n v="16"/>
  </r>
  <r>
    <x v="8"/>
    <x v="10"/>
    <n v="22"/>
    <n v="17"/>
  </r>
  <r>
    <x v="8"/>
    <x v="10"/>
    <n v="22"/>
    <n v="17"/>
  </r>
  <r>
    <x v="8"/>
    <x v="11"/>
    <n v="22"/>
    <n v="17"/>
  </r>
  <r>
    <x v="8"/>
    <x v="9"/>
    <n v="23"/>
    <n v="16"/>
  </r>
  <r>
    <x v="8"/>
    <x v="9"/>
    <n v="23"/>
    <n v="16"/>
  </r>
  <r>
    <x v="6"/>
    <x v="9"/>
    <n v="23"/>
    <n v="16"/>
  </r>
  <r>
    <x v="6"/>
    <x v="9"/>
    <n v="22"/>
    <n v="16"/>
  </r>
  <r>
    <x v="6"/>
    <x v="11"/>
    <n v="22"/>
    <n v="16"/>
  </r>
  <r>
    <x v="6"/>
    <x v="11"/>
    <n v="24"/>
    <n v="18"/>
  </r>
  <r>
    <x v="6"/>
    <x v="10"/>
    <n v="24"/>
    <n v="18"/>
  </r>
  <r>
    <x v="6"/>
    <x v="9"/>
    <n v="22"/>
    <n v="16"/>
  </r>
  <r>
    <x v="6"/>
    <x v="10"/>
    <n v="22"/>
    <n v="17"/>
  </r>
  <r>
    <x v="6"/>
    <x v="9"/>
    <n v="23"/>
    <n v="16"/>
  </r>
  <r>
    <x v="6"/>
    <x v="11"/>
    <n v="22"/>
    <n v="17"/>
  </r>
  <r>
    <x v="6"/>
    <x v="9"/>
    <n v="23"/>
    <n v="16"/>
  </r>
  <r>
    <x v="6"/>
    <x v="9"/>
    <n v="23"/>
    <n v="16"/>
  </r>
  <r>
    <x v="6"/>
    <x v="10"/>
    <n v="22"/>
    <n v="17"/>
  </r>
  <r>
    <x v="6"/>
    <x v="9"/>
    <n v="22"/>
    <n v="17"/>
  </r>
  <r>
    <x v="6"/>
    <x v="9"/>
    <n v="22"/>
    <n v="16"/>
  </r>
  <r>
    <x v="6"/>
    <x v="11"/>
    <n v="24"/>
    <n v="18"/>
  </r>
  <r>
    <x v="6"/>
    <x v="9"/>
    <n v="22"/>
    <n v="16"/>
  </r>
  <r>
    <x v="6"/>
    <x v="10"/>
    <n v="24"/>
    <n v="18"/>
  </r>
  <r>
    <x v="6"/>
    <x v="9"/>
    <n v="20"/>
    <n v="15"/>
  </r>
  <r>
    <x v="6"/>
    <x v="11"/>
    <n v="22"/>
    <n v="17"/>
  </r>
  <r>
    <x v="6"/>
    <x v="10"/>
    <n v="24"/>
    <n v="18"/>
  </r>
  <r>
    <x v="6"/>
    <x v="9"/>
    <n v="24"/>
    <n v="18"/>
  </r>
  <r>
    <x v="6"/>
    <x v="9"/>
    <n v="24"/>
    <n v="18"/>
  </r>
  <r>
    <x v="6"/>
    <x v="10"/>
    <n v="22"/>
    <n v="17"/>
  </r>
  <r>
    <x v="6"/>
    <x v="9"/>
    <n v="22"/>
    <n v="16"/>
  </r>
  <r>
    <x v="6"/>
    <x v="9"/>
    <n v="20"/>
    <n v="15"/>
  </r>
  <r>
    <x v="6"/>
    <x v="9"/>
    <n v="22"/>
    <n v="16"/>
  </r>
  <r>
    <x v="6"/>
    <x v="10"/>
    <n v="22"/>
    <n v="17"/>
  </r>
  <r>
    <x v="6"/>
    <x v="11"/>
    <n v="23"/>
    <n v="16"/>
  </r>
  <r>
    <x v="6"/>
    <x v="9"/>
    <n v="22"/>
    <n v="17"/>
  </r>
  <r>
    <x v="6"/>
    <x v="10"/>
    <n v="24"/>
    <n v="18"/>
  </r>
  <r>
    <x v="27"/>
    <x v="9"/>
    <n v="16"/>
    <n v="13"/>
  </r>
  <r>
    <x v="27"/>
    <x v="9"/>
    <n v="18"/>
    <n v="13"/>
  </r>
  <r>
    <x v="27"/>
    <x v="9"/>
    <n v="18"/>
    <n v="13"/>
  </r>
  <r>
    <x v="27"/>
    <x v="9"/>
    <n v="16"/>
    <n v="13"/>
  </r>
  <r>
    <x v="27"/>
    <x v="9"/>
    <n v="16"/>
    <n v="13"/>
  </r>
  <r>
    <x v="27"/>
    <x v="9"/>
    <n v="18"/>
    <n v="13"/>
  </r>
  <r>
    <x v="23"/>
    <x v="11"/>
    <n v="13"/>
    <n v="10"/>
  </r>
  <r>
    <x v="15"/>
    <x v="11"/>
    <n v="17"/>
    <n v="13"/>
  </r>
  <r>
    <x v="15"/>
    <x v="11"/>
    <n v="16"/>
    <n v="12"/>
  </r>
  <r>
    <x v="15"/>
    <x v="11"/>
    <n v="16"/>
    <n v="12"/>
  </r>
  <r>
    <x v="15"/>
    <x v="11"/>
    <n v="17"/>
    <n v="13"/>
  </r>
  <r>
    <x v="9"/>
    <x v="2"/>
    <n v="20"/>
    <n v="16"/>
  </r>
  <r>
    <x v="16"/>
    <x v="7"/>
    <n v="22"/>
    <n v="16"/>
  </r>
  <r>
    <x v="16"/>
    <x v="7"/>
    <n v="24"/>
    <n v="17"/>
  </r>
  <r>
    <x v="16"/>
    <x v="7"/>
    <n v="22"/>
    <n v="16"/>
  </r>
  <r>
    <x v="16"/>
    <x v="7"/>
    <n v="24"/>
    <n v="17"/>
  </r>
  <r>
    <x v="16"/>
    <x v="7"/>
    <n v="24"/>
    <n v="17"/>
  </r>
  <r>
    <x v="17"/>
    <x v="7"/>
    <n v="24"/>
    <n v="17"/>
  </r>
  <r>
    <x v="17"/>
    <x v="7"/>
    <n v="24"/>
    <n v="17"/>
  </r>
  <r>
    <x v="17"/>
    <x v="7"/>
    <n v="22"/>
    <n v="16"/>
  </r>
  <r>
    <x v="17"/>
    <x v="7"/>
    <n v="24"/>
    <n v="17"/>
  </r>
  <r>
    <x v="17"/>
    <x v="7"/>
    <n v="22"/>
    <n v="16"/>
  </r>
  <r>
    <x v="18"/>
    <x v="7"/>
    <n v="22"/>
    <n v="16"/>
  </r>
  <r>
    <x v="18"/>
    <x v="7"/>
    <n v="22"/>
    <n v="16"/>
  </r>
  <r>
    <x v="18"/>
    <x v="7"/>
    <n v="24"/>
    <n v="17"/>
  </r>
  <r>
    <x v="18"/>
    <x v="7"/>
    <n v="24"/>
    <n v="17"/>
  </r>
  <r>
    <x v="18"/>
    <x v="7"/>
    <n v="24"/>
    <n v="17"/>
  </r>
  <r>
    <x v="23"/>
    <x v="2"/>
    <n v="15"/>
    <n v="11"/>
  </r>
  <r>
    <x v="16"/>
    <x v="2"/>
    <n v="15"/>
    <n v="11"/>
  </r>
  <r>
    <x v="20"/>
    <x v="10"/>
    <n v="18"/>
    <n v="14"/>
  </r>
  <r>
    <x v="20"/>
    <x v="10"/>
    <n v="19"/>
    <n v="15"/>
  </r>
  <r>
    <x v="20"/>
    <x v="11"/>
    <n v="19"/>
    <n v="14"/>
  </r>
  <r>
    <x v="20"/>
    <x v="11"/>
    <n v="19"/>
    <n v="14"/>
  </r>
  <r>
    <x v="20"/>
    <x v="11"/>
    <n v="18"/>
    <n v="14"/>
  </r>
  <r>
    <x v="20"/>
    <x v="11"/>
    <n v="18"/>
    <n v="13"/>
  </r>
  <r>
    <x v="20"/>
    <x v="10"/>
    <n v="19"/>
    <n v="14"/>
  </r>
  <r>
    <x v="20"/>
    <x v="9"/>
    <n v="19"/>
    <n v="14"/>
  </r>
  <r>
    <x v="20"/>
    <x v="11"/>
    <n v="17"/>
    <n v="13"/>
  </r>
  <r>
    <x v="20"/>
    <x v="11"/>
    <n v="17"/>
    <n v="13"/>
  </r>
  <r>
    <x v="20"/>
    <x v="9"/>
    <n v="17"/>
    <n v="13"/>
  </r>
  <r>
    <x v="20"/>
    <x v="10"/>
    <n v="21"/>
    <n v="15"/>
  </r>
  <r>
    <x v="20"/>
    <x v="10"/>
    <n v="19"/>
    <n v="14"/>
  </r>
  <r>
    <x v="20"/>
    <x v="11"/>
    <n v="18"/>
    <n v="13"/>
  </r>
  <r>
    <x v="20"/>
    <x v="10"/>
    <n v="18"/>
    <n v="14"/>
  </r>
  <r>
    <x v="20"/>
    <x v="11"/>
    <n v="20"/>
    <n v="14"/>
  </r>
  <r>
    <x v="20"/>
    <x v="11"/>
    <n v="19"/>
    <n v="15"/>
  </r>
  <r>
    <x v="20"/>
    <x v="11"/>
    <n v="19"/>
    <n v="14"/>
  </r>
  <r>
    <x v="20"/>
    <x v="9"/>
    <n v="19"/>
    <n v="15"/>
  </r>
  <r>
    <x v="20"/>
    <x v="10"/>
    <n v="21"/>
    <n v="15"/>
  </r>
  <r>
    <x v="20"/>
    <x v="9"/>
    <n v="19"/>
    <n v="14"/>
  </r>
  <r>
    <x v="20"/>
    <x v="9"/>
    <n v="19"/>
    <n v="15"/>
  </r>
  <r>
    <x v="20"/>
    <x v="11"/>
    <n v="17"/>
    <n v="13"/>
  </r>
  <r>
    <x v="20"/>
    <x v="11"/>
    <n v="19"/>
    <n v="14"/>
  </r>
  <r>
    <x v="20"/>
    <x v="10"/>
    <n v="19"/>
    <n v="14"/>
  </r>
  <r>
    <x v="20"/>
    <x v="11"/>
    <n v="18"/>
    <n v="13"/>
  </r>
  <r>
    <x v="20"/>
    <x v="9"/>
    <n v="18"/>
    <n v="13"/>
  </r>
  <r>
    <x v="20"/>
    <x v="10"/>
    <n v="21"/>
    <n v="15"/>
  </r>
  <r>
    <x v="20"/>
    <x v="11"/>
    <n v="18"/>
    <n v="13"/>
  </r>
  <r>
    <x v="20"/>
    <x v="11"/>
    <n v="18"/>
    <n v="14"/>
  </r>
  <r>
    <x v="20"/>
    <x v="11"/>
    <n v="19"/>
    <n v="14"/>
  </r>
  <r>
    <x v="20"/>
    <x v="10"/>
    <n v="19"/>
    <n v="15"/>
  </r>
  <r>
    <x v="20"/>
    <x v="10"/>
    <n v="21"/>
    <n v="15"/>
  </r>
  <r>
    <x v="20"/>
    <x v="11"/>
    <n v="17"/>
    <n v="13"/>
  </r>
  <r>
    <x v="20"/>
    <x v="9"/>
    <n v="19"/>
    <n v="14"/>
  </r>
  <r>
    <x v="20"/>
    <x v="11"/>
    <n v="19"/>
    <n v="14"/>
  </r>
  <r>
    <x v="20"/>
    <x v="11"/>
    <n v="19"/>
    <n v="14"/>
  </r>
  <r>
    <x v="20"/>
    <x v="11"/>
    <n v="19"/>
    <n v="14"/>
  </r>
  <r>
    <x v="20"/>
    <x v="11"/>
    <n v="19"/>
    <n v="14"/>
  </r>
  <r>
    <x v="20"/>
    <x v="11"/>
    <n v="17"/>
    <n v="13"/>
  </r>
  <r>
    <x v="20"/>
    <x v="11"/>
    <n v="20"/>
    <n v="14"/>
  </r>
  <r>
    <x v="20"/>
    <x v="11"/>
    <n v="18"/>
    <n v="13"/>
  </r>
  <r>
    <x v="20"/>
    <x v="9"/>
    <n v="18"/>
    <n v="14"/>
  </r>
  <r>
    <x v="20"/>
    <x v="10"/>
    <n v="19"/>
    <n v="14"/>
  </r>
  <r>
    <x v="20"/>
    <x v="11"/>
    <n v="17"/>
    <n v="13"/>
  </r>
  <r>
    <x v="20"/>
    <x v="11"/>
    <n v="18"/>
    <n v="14"/>
  </r>
  <r>
    <x v="20"/>
    <x v="9"/>
    <n v="18"/>
    <n v="14"/>
  </r>
  <r>
    <x v="20"/>
    <x v="9"/>
    <n v="17"/>
    <n v="13"/>
  </r>
  <r>
    <x v="20"/>
    <x v="11"/>
    <n v="19"/>
    <n v="14"/>
  </r>
  <r>
    <x v="0"/>
    <x v="9"/>
    <n v="23"/>
    <n v="20"/>
  </r>
  <r>
    <x v="0"/>
    <x v="9"/>
    <n v="23"/>
    <n v="20"/>
  </r>
  <r>
    <x v="0"/>
    <x v="9"/>
    <n v="23"/>
    <n v="20"/>
  </r>
  <r>
    <x v="0"/>
    <x v="9"/>
    <n v="23"/>
    <n v="20"/>
  </r>
  <r>
    <x v="1"/>
    <x v="9"/>
    <n v="23"/>
    <n v="20"/>
  </r>
  <r>
    <x v="1"/>
    <x v="9"/>
    <n v="23"/>
    <n v="20"/>
  </r>
  <r>
    <x v="1"/>
    <x v="9"/>
    <n v="23"/>
    <n v="20"/>
  </r>
  <r>
    <x v="1"/>
    <x v="9"/>
    <n v="23"/>
    <n v="20"/>
  </r>
  <r>
    <x v="2"/>
    <x v="9"/>
    <n v="23"/>
    <n v="20"/>
  </r>
  <r>
    <x v="2"/>
    <x v="9"/>
    <n v="23"/>
    <n v="20"/>
  </r>
  <r>
    <x v="2"/>
    <x v="9"/>
    <n v="23"/>
    <n v="20"/>
  </r>
  <r>
    <x v="2"/>
    <x v="9"/>
    <n v="23"/>
    <n v="20"/>
  </r>
  <r>
    <x v="10"/>
    <x v="9"/>
    <n v="22"/>
    <n v="16"/>
  </r>
  <r>
    <x v="10"/>
    <x v="11"/>
    <n v="22"/>
    <n v="17"/>
  </r>
  <r>
    <x v="10"/>
    <x v="10"/>
    <n v="24"/>
    <n v="18"/>
  </r>
  <r>
    <x v="10"/>
    <x v="11"/>
    <n v="22"/>
    <n v="16"/>
  </r>
  <r>
    <x v="10"/>
    <x v="9"/>
    <n v="22"/>
    <n v="17"/>
  </r>
  <r>
    <x v="10"/>
    <x v="10"/>
    <n v="22"/>
    <n v="17"/>
  </r>
  <r>
    <x v="10"/>
    <x v="10"/>
    <n v="24"/>
    <n v="18"/>
  </r>
  <r>
    <x v="10"/>
    <x v="9"/>
    <n v="22"/>
    <n v="17"/>
  </r>
  <r>
    <x v="10"/>
    <x v="9"/>
    <n v="22"/>
    <n v="17"/>
  </r>
  <r>
    <x v="10"/>
    <x v="9"/>
    <n v="23"/>
    <n v="16"/>
  </r>
  <r>
    <x v="10"/>
    <x v="9"/>
    <n v="23"/>
    <n v="16"/>
  </r>
  <r>
    <x v="10"/>
    <x v="9"/>
    <n v="22"/>
    <n v="16"/>
  </r>
  <r>
    <x v="10"/>
    <x v="11"/>
    <n v="22"/>
    <n v="17"/>
  </r>
  <r>
    <x v="10"/>
    <x v="10"/>
    <n v="22"/>
    <n v="17"/>
  </r>
  <r>
    <x v="10"/>
    <x v="10"/>
    <n v="22"/>
    <n v="17"/>
  </r>
  <r>
    <x v="10"/>
    <x v="10"/>
    <n v="22"/>
    <n v="17"/>
  </r>
  <r>
    <x v="10"/>
    <x v="11"/>
    <n v="24"/>
    <n v="18"/>
  </r>
  <r>
    <x v="10"/>
    <x v="9"/>
    <n v="23"/>
    <n v="16"/>
  </r>
  <r>
    <x v="10"/>
    <x v="9"/>
    <n v="24"/>
    <n v="18"/>
  </r>
  <r>
    <x v="10"/>
    <x v="9"/>
    <n v="22"/>
    <n v="16"/>
  </r>
  <r>
    <x v="10"/>
    <x v="11"/>
    <n v="22"/>
    <n v="16"/>
  </r>
  <r>
    <x v="10"/>
    <x v="9"/>
    <n v="22"/>
    <n v="17"/>
  </r>
  <r>
    <x v="10"/>
    <x v="9"/>
    <n v="24"/>
    <n v="18"/>
  </r>
  <r>
    <x v="10"/>
    <x v="10"/>
    <n v="24"/>
    <n v="18"/>
  </r>
  <r>
    <x v="10"/>
    <x v="9"/>
    <n v="22"/>
    <n v="17"/>
  </r>
  <r>
    <x v="10"/>
    <x v="10"/>
    <n v="24"/>
    <n v="18"/>
  </r>
  <r>
    <x v="10"/>
    <x v="10"/>
    <n v="22"/>
    <n v="17"/>
  </r>
  <r>
    <x v="10"/>
    <x v="11"/>
    <n v="22"/>
    <n v="17"/>
  </r>
  <r>
    <x v="10"/>
    <x v="9"/>
    <n v="24"/>
    <n v="18"/>
  </r>
  <r>
    <x v="10"/>
    <x v="9"/>
    <n v="22"/>
    <n v="16"/>
  </r>
  <r>
    <x v="10"/>
    <x v="9"/>
    <n v="24"/>
    <n v="18"/>
  </r>
  <r>
    <x v="10"/>
    <x v="9"/>
    <n v="22"/>
    <n v="16"/>
  </r>
  <r>
    <x v="10"/>
    <x v="11"/>
    <n v="22"/>
    <n v="17"/>
  </r>
  <r>
    <x v="10"/>
    <x v="9"/>
    <n v="22"/>
    <n v="17"/>
  </r>
  <r>
    <x v="10"/>
    <x v="11"/>
    <n v="23"/>
    <n v="16"/>
  </r>
  <r>
    <x v="10"/>
    <x v="9"/>
    <n v="23"/>
    <n v="16"/>
  </r>
  <r>
    <x v="10"/>
    <x v="9"/>
    <n v="23"/>
    <n v="16"/>
  </r>
  <r>
    <x v="10"/>
    <x v="9"/>
    <n v="22"/>
    <n v="16"/>
  </r>
  <r>
    <x v="10"/>
    <x v="9"/>
    <n v="23"/>
    <n v="16"/>
  </r>
  <r>
    <x v="10"/>
    <x v="11"/>
    <n v="24"/>
    <n v="18"/>
  </r>
  <r>
    <x v="10"/>
    <x v="9"/>
    <n v="24"/>
    <n v="18"/>
  </r>
  <r>
    <x v="10"/>
    <x v="11"/>
    <n v="24"/>
    <n v="18"/>
  </r>
  <r>
    <x v="10"/>
    <x v="10"/>
    <n v="24"/>
    <n v="18"/>
  </r>
  <r>
    <x v="10"/>
    <x v="10"/>
    <n v="22"/>
    <n v="17"/>
  </r>
  <r>
    <x v="10"/>
    <x v="10"/>
    <n v="24"/>
    <n v="18"/>
  </r>
  <r>
    <x v="10"/>
    <x v="10"/>
    <n v="22"/>
    <n v="17"/>
  </r>
  <r>
    <x v="10"/>
    <x v="10"/>
    <n v="24"/>
    <n v="18"/>
  </r>
  <r>
    <x v="10"/>
    <x v="11"/>
    <n v="23"/>
    <n v="16"/>
  </r>
  <r>
    <x v="10"/>
    <x v="9"/>
    <n v="24"/>
    <n v="18"/>
  </r>
  <r>
    <x v="10"/>
    <x v="9"/>
    <n v="24"/>
    <n v="18"/>
  </r>
  <r>
    <x v="10"/>
    <x v="11"/>
    <n v="24"/>
    <n v="18"/>
  </r>
  <r>
    <x v="10"/>
    <x v="10"/>
    <n v="22"/>
    <n v="17"/>
  </r>
  <r>
    <x v="10"/>
    <x v="10"/>
    <n v="24"/>
    <n v="18"/>
  </r>
  <r>
    <x v="10"/>
    <x v="9"/>
    <n v="24"/>
    <n v="18"/>
  </r>
  <r>
    <x v="10"/>
    <x v="9"/>
    <n v="22"/>
    <n v="17"/>
  </r>
  <r>
    <x v="10"/>
    <x v="9"/>
    <n v="22"/>
    <n v="17"/>
  </r>
  <r>
    <x v="8"/>
    <x v="11"/>
    <n v="24"/>
    <n v="18"/>
  </r>
  <r>
    <x v="8"/>
    <x v="9"/>
    <n v="23"/>
    <n v="16"/>
  </r>
  <r>
    <x v="8"/>
    <x v="10"/>
    <n v="22"/>
    <n v="17"/>
  </r>
  <r>
    <x v="8"/>
    <x v="11"/>
    <n v="24"/>
    <n v="18"/>
  </r>
  <r>
    <x v="8"/>
    <x v="9"/>
    <n v="22"/>
    <n v="17"/>
  </r>
  <r>
    <x v="8"/>
    <x v="9"/>
    <n v="24"/>
    <n v="18"/>
  </r>
  <r>
    <x v="8"/>
    <x v="11"/>
    <n v="22"/>
    <n v="17"/>
  </r>
  <r>
    <x v="8"/>
    <x v="10"/>
    <n v="22"/>
    <n v="17"/>
  </r>
  <r>
    <x v="8"/>
    <x v="11"/>
    <n v="23"/>
    <n v="16"/>
  </r>
  <r>
    <x v="8"/>
    <x v="11"/>
    <n v="24"/>
    <n v="18"/>
  </r>
  <r>
    <x v="8"/>
    <x v="9"/>
    <n v="22"/>
    <n v="16"/>
  </r>
  <r>
    <x v="8"/>
    <x v="9"/>
    <n v="22"/>
    <n v="16"/>
  </r>
  <r>
    <x v="8"/>
    <x v="11"/>
    <n v="22"/>
    <n v="16"/>
  </r>
  <r>
    <x v="8"/>
    <x v="10"/>
    <n v="24"/>
    <n v="18"/>
  </r>
  <r>
    <x v="8"/>
    <x v="9"/>
    <n v="22"/>
    <n v="16"/>
  </r>
  <r>
    <x v="8"/>
    <x v="10"/>
    <n v="22"/>
    <n v="17"/>
  </r>
  <r>
    <x v="8"/>
    <x v="9"/>
    <n v="22"/>
    <n v="16"/>
  </r>
  <r>
    <x v="8"/>
    <x v="9"/>
    <n v="24"/>
    <n v="18"/>
  </r>
  <r>
    <x v="8"/>
    <x v="10"/>
    <n v="22"/>
    <n v="17"/>
  </r>
  <r>
    <x v="8"/>
    <x v="10"/>
    <n v="24"/>
    <n v="18"/>
  </r>
  <r>
    <x v="8"/>
    <x v="9"/>
    <n v="23"/>
    <n v="16"/>
  </r>
  <r>
    <x v="8"/>
    <x v="11"/>
    <n v="22"/>
    <n v="17"/>
  </r>
  <r>
    <x v="8"/>
    <x v="9"/>
    <n v="23"/>
    <n v="16"/>
  </r>
  <r>
    <x v="8"/>
    <x v="10"/>
    <n v="24"/>
    <n v="18"/>
  </r>
  <r>
    <x v="8"/>
    <x v="10"/>
    <n v="22"/>
    <n v="17"/>
  </r>
  <r>
    <x v="8"/>
    <x v="9"/>
    <n v="23"/>
    <n v="16"/>
  </r>
  <r>
    <x v="8"/>
    <x v="10"/>
    <n v="22"/>
    <n v="17"/>
  </r>
  <r>
    <x v="8"/>
    <x v="11"/>
    <n v="22"/>
    <n v="16"/>
  </r>
  <r>
    <x v="8"/>
    <x v="9"/>
    <n v="22"/>
    <n v="16"/>
  </r>
  <r>
    <x v="8"/>
    <x v="11"/>
    <n v="22"/>
    <n v="17"/>
  </r>
  <r>
    <x v="8"/>
    <x v="11"/>
    <n v="22"/>
    <n v="17"/>
  </r>
  <r>
    <x v="8"/>
    <x v="9"/>
    <n v="23"/>
    <n v="16"/>
  </r>
  <r>
    <x v="8"/>
    <x v="9"/>
    <n v="23"/>
    <n v="16"/>
  </r>
  <r>
    <x v="8"/>
    <x v="10"/>
    <n v="24"/>
    <n v="18"/>
  </r>
  <r>
    <x v="8"/>
    <x v="11"/>
    <n v="22"/>
    <n v="17"/>
  </r>
  <r>
    <x v="8"/>
    <x v="9"/>
    <n v="22"/>
    <n v="16"/>
  </r>
  <r>
    <x v="8"/>
    <x v="10"/>
    <n v="22"/>
    <n v="17"/>
  </r>
  <r>
    <x v="8"/>
    <x v="9"/>
    <n v="22"/>
    <n v="17"/>
  </r>
  <r>
    <x v="8"/>
    <x v="9"/>
    <n v="22"/>
    <n v="16"/>
  </r>
  <r>
    <x v="8"/>
    <x v="9"/>
    <n v="22"/>
    <n v="16"/>
  </r>
  <r>
    <x v="8"/>
    <x v="9"/>
    <n v="22"/>
    <n v="16"/>
  </r>
  <r>
    <x v="8"/>
    <x v="9"/>
    <n v="22"/>
    <n v="17"/>
  </r>
  <r>
    <x v="8"/>
    <x v="9"/>
    <n v="22"/>
    <n v="16"/>
  </r>
  <r>
    <x v="8"/>
    <x v="10"/>
    <n v="22"/>
    <n v="17"/>
  </r>
  <r>
    <x v="8"/>
    <x v="9"/>
    <n v="23"/>
    <n v="16"/>
  </r>
  <r>
    <x v="8"/>
    <x v="11"/>
    <n v="24"/>
    <n v="18"/>
  </r>
  <r>
    <x v="8"/>
    <x v="10"/>
    <n v="24"/>
    <n v="18"/>
  </r>
  <r>
    <x v="8"/>
    <x v="9"/>
    <n v="24"/>
    <n v="18"/>
  </r>
  <r>
    <x v="8"/>
    <x v="10"/>
    <n v="24"/>
    <n v="18"/>
  </r>
  <r>
    <x v="8"/>
    <x v="9"/>
    <n v="22"/>
    <n v="17"/>
  </r>
  <r>
    <x v="6"/>
    <x v="9"/>
    <n v="24"/>
    <n v="18"/>
  </r>
  <r>
    <x v="6"/>
    <x v="9"/>
    <n v="24"/>
    <n v="18"/>
  </r>
  <r>
    <x v="6"/>
    <x v="9"/>
    <n v="23"/>
    <n v="16"/>
  </r>
  <r>
    <x v="6"/>
    <x v="9"/>
    <n v="24"/>
    <n v="18"/>
  </r>
  <r>
    <x v="6"/>
    <x v="11"/>
    <n v="24"/>
    <n v="18"/>
  </r>
  <r>
    <x v="6"/>
    <x v="9"/>
    <n v="22"/>
    <n v="16"/>
  </r>
  <r>
    <x v="6"/>
    <x v="10"/>
    <n v="22"/>
    <n v="17"/>
  </r>
  <r>
    <x v="6"/>
    <x v="10"/>
    <n v="22"/>
    <n v="17"/>
  </r>
  <r>
    <x v="6"/>
    <x v="9"/>
    <n v="22"/>
    <n v="16"/>
  </r>
  <r>
    <x v="6"/>
    <x v="9"/>
    <n v="20"/>
    <n v="15"/>
  </r>
  <r>
    <x v="6"/>
    <x v="9"/>
    <n v="22"/>
    <n v="17"/>
  </r>
  <r>
    <x v="6"/>
    <x v="11"/>
    <n v="22"/>
    <n v="17"/>
  </r>
  <r>
    <x v="6"/>
    <x v="9"/>
    <n v="20"/>
    <n v="15"/>
  </r>
  <r>
    <x v="6"/>
    <x v="11"/>
    <n v="20"/>
    <n v="15"/>
  </r>
  <r>
    <x v="6"/>
    <x v="10"/>
    <n v="22"/>
    <n v="17"/>
  </r>
  <r>
    <x v="6"/>
    <x v="11"/>
    <n v="22"/>
    <n v="17"/>
  </r>
  <r>
    <x v="6"/>
    <x v="11"/>
    <n v="22"/>
    <n v="17"/>
  </r>
  <r>
    <x v="6"/>
    <x v="10"/>
    <n v="24"/>
    <n v="18"/>
  </r>
  <r>
    <x v="6"/>
    <x v="11"/>
    <n v="22"/>
    <n v="16"/>
  </r>
  <r>
    <x v="6"/>
    <x v="9"/>
    <n v="22"/>
    <n v="16"/>
  </r>
  <r>
    <x v="6"/>
    <x v="10"/>
    <n v="22"/>
    <n v="17"/>
  </r>
  <r>
    <x v="6"/>
    <x v="9"/>
    <n v="22"/>
    <n v="15"/>
  </r>
  <r>
    <x v="6"/>
    <x v="10"/>
    <n v="24"/>
    <n v="18"/>
  </r>
  <r>
    <x v="6"/>
    <x v="10"/>
    <n v="24"/>
    <n v="18"/>
  </r>
  <r>
    <x v="6"/>
    <x v="11"/>
    <n v="24"/>
    <n v="18"/>
  </r>
  <r>
    <x v="6"/>
    <x v="9"/>
    <n v="20"/>
    <n v="15"/>
  </r>
  <r>
    <x v="6"/>
    <x v="9"/>
    <n v="22"/>
    <n v="16"/>
  </r>
  <r>
    <x v="6"/>
    <x v="9"/>
    <n v="23"/>
    <n v="16"/>
  </r>
  <r>
    <x v="6"/>
    <x v="9"/>
    <n v="22"/>
    <n v="15"/>
  </r>
  <r>
    <x v="6"/>
    <x v="9"/>
    <n v="22"/>
    <n v="16"/>
  </r>
  <r>
    <x v="6"/>
    <x v="10"/>
    <n v="24"/>
    <n v="18"/>
  </r>
  <r>
    <x v="6"/>
    <x v="9"/>
    <n v="22"/>
    <n v="16"/>
  </r>
  <r>
    <x v="6"/>
    <x v="10"/>
    <n v="24"/>
    <n v="18"/>
  </r>
  <r>
    <x v="6"/>
    <x v="9"/>
    <n v="23"/>
    <n v="16"/>
  </r>
  <r>
    <x v="6"/>
    <x v="9"/>
    <n v="22"/>
    <n v="17"/>
  </r>
  <r>
    <x v="6"/>
    <x v="9"/>
    <n v="22"/>
    <n v="17"/>
  </r>
  <r>
    <x v="6"/>
    <x v="10"/>
    <n v="22"/>
    <n v="17"/>
  </r>
  <r>
    <x v="6"/>
    <x v="11"/>
    <n v="20"/>
    <n v="15"/>
  </r>
  <r>
    <x v="6"/>
    <x v="10"/>
    <n v="22"/>
    <n v="17"/>
  </r>
  <r>
    <x v="6"/>
    <x v="11"/>
    <n v="22"/>
    <n v="17"/>
  </r>
  <r>
    <x v="6"/>
    <x v="9"/>
    <n v="22"/>
    <n v="16"/>
  </r>
  <r>
    <x v="6"/>
    <x v="9"/>
    <n v="20"/>
    <n v="15"/>
  </r>
  <r>
    <x v="6"/>
    <x v="11"/>
    <n v="22"/>
    <n v="17"/>
  </r>
  <r>
    <x v="6"/>
    <x v="10"/>
    <n v="22"/>
    <n v="17"/>
  </r>
  <r>
    <x v="6"/>
    <x v="10"/>
    <n v="24"/>
    <n v="18"/>
  </r>
  <r>
    <x v="6"/>
    <x v="9"/>
    <n v="22"/>
    <n v="16"/>
  </r>
  <r>
    <x v="6"/>
    <x v="11"/>
    <n v="24"/>
    <n v="18"/>
  </r>
  <r>
    <x v="6"/>
    <x v="10"/>
    <n v="22"/>
    <n v="17"/>
  </r>
  <r>
    <x v="6"/>
    <x v="9"/>
    <n v="22"/>
    <n v="17"/>
  </r>
  <r>
    <x v="6"/>
    <x v="11"/>
    <n v="24"/>
    <n v="18"/>
  </r>
  <r>
    <x v="4"/>
    <x v="2"/>
    <n v="23"/>
    <n v="15"/>
  </r>
  <r>
    <x v="11"/>
    <x v="0"/>
    <n v="29"/>
    <n v="19"/>
  </r>
  <r>
    <x v="11"/>
    <x v="2"/>
    <n v="29"/>
    <n v="19"/>
  </r>
  <r>
    <x v="11"/>
    <x v="2"/>
    <n v="29"/>
    <n v="19"/>
  </r>
  <r>
    <x v="12"/>
    <x v="2"/>
    <n v="26"/>
    <n v="18"/>
  </r>
  <r>
    <x v="12"/>
    <x v="0"/>
    <n v="26"/>
    <n v="18"/>
  </r>
  <r>
    <x v="12"/>
    <x v="0"/>
    <n v="29"/>
    <n v="19"/>
  </r>
  <r>
    <x v="12"/>
    <x v="2"/>
    <n v="29"/>
    <n v="19"/>
  </r>
  <r>
    <x v="13"/>
    <x v="2"/>
    <n v="30"/>
    <n v="19"/>
  </r>
  <r>
    <x v="10"/>
    <x v="1"/>
    <n v="27"/>
    <n v="20"/>
  </r>
  <r>
    <x v="10"/>
    <x v="1"/>
    <n v="24"/>
    <n v="17"/>
  </r>
  <r>
    <x v="10"/>
    <x v="1"/>
    <n v="21"/>
    <n v="14"/>
  </r>
  <r>
    <x v="10"/>
    <x v="1"/>
    <n v="25"/>
    <n v="16"/>
  </r>
  <r>
    <x v="8"/>
    <x v="1"/>
    <n v="24"/>
    <n v="17"/>
  </r>
  <r>
    <x v="8"/>
    <x v="1"/>
    <n v="27"/>
    <n v="20"/>
  </r>
  <r>
    <x v="8"/>
    <x v="1"/>
    <n v="21"/>
    <n v="14"/>
  </r>
  <r>
    <x v="8"/>
    <x v="1"/>
    <n v="25"/>
    <n v="16"/>
  </r>
  <r>
    <x v="6"/>
    <x v="1"/>
    <n v="25"/>
    <n v="17"/>
  </r>
  <r>
    <x v="6"/>
    <x v="1"/>
    <n v="25"/>
    <n v="16"/>
  </r>
  <r>
    <x v="6"/>
    <x v="1"/>
    <n v="21"/>
    <n v="14"/>
  </r>
  <r>
    <x v="6"/>
    <x v="1"/>
    <n v="28"/>
    <n v="20"/>
  </r>
  <r>
    <x v="6"/>
    <x v="1"/>
    <n v="29"/>
    <n v="20"/>
  </r>
  <r>
    <x v="6"/>
    <x v="1"/>
    <n v="32"/>
    <n v="25"/>
  </r>
  <r>
    <x v="14"/>
    <x v="1"/>
    <n v="29"/>
    <n v="21"/>
  </r>
  <r>
    <x v="14"/>
    <x v="1"/>
    <n v="28"/>
    <n v="19"/>
  </r>
  <r>
    <x v="14"/>
    <x v="1"/>
    <n v="32"/>
    <n v="22"/>
  </r>
  <r>
    <x v="10"/>
    <x v="1"/>
    <n v="32"/>
    <n v="22"/>
  </r>
  <r>
    <x v="10"/>
    <x v="1"/>
    <n v="29"/>
    <n v="21"/>
  </r>
  <r>
    <x v="10"/>
    <x v="1"/>
    <n v="28"/>
    <n v="19"/>
  </r>
  <r>
    <x v="8"/>
    <x v="1"/>
    <n v="29"/>
    <n v="21"/>
  </r>
  <r>
    <x v="8"/>
    <x v="1"/>
    <n v="32"/>
    <n v="25"/>
  </r>
  <r>
    <x v="8"/>
    <x v="1"/>
    <n v="28"/>
    <n v="19"/>
  </r>
  <r>
    <x v="20"/>
    <x v="0"/>
    <n v="16"/>
    <n v="11"/>
  </r>
  <r>
    <x v="21"/>
    <x v="1"/>
    <n v="16"/>
    <n v="12"/>
  </r>
  <r>
    <x v="22"/>
    <x v="1"/>
    <n v="16"/>
    <n v="12"/>
  </r>
  <r>
    <x v="10"/>
    <x v="0"/>
    <n v="19"/>
    <n v="13"/>
  </r>
  <r>
    <x v="10"/>
    <x v="1"/>
    <n v="19"/>
    <n v="13"/>
  </r>
  <r>
    <x v="2"/>
    <x v="0"/>
    <n v="19"/>
    <n v="13"/>
  </r>
  <r>
    <x v="2"/>
    <x v="1"/>
    <n v="19"/>
    <n v="13"/>
  </r>
  <r>
    <x v="14"/>
    <x v="0"/>
    <n v="17"/>
    <n v="13"/>
  </r>
  <r>
    <x v="14"/>
    <x v="0"/>
    <n v="19"/>
    <n v="13"/>
  </r>
  <r>
    <x v="14"/>
    <x v="1"/>
    <n v="19"/>
    <n v="13"/>
  </r>
  <r>
    <x v="0"/>
    <x v="0"/>
    <n v="20"/>
    <n v="14"/>
  </r>
  <r>
    <x v="1"/>
    <x v="0"/>
    <n v="20"/>
    <n v="14"/>
  </r>
  <r>
    <x v="1"/>
    <x v="1"/>
    <n v="20"/>
    <n v="14"/>
  </r>
  <r>
    <x v="12"/>
    <x v="6"/>
    <n v="17"/>
    <n v="13"/>
  </r>
  <r>
    <x v="12"/>
    <x v="6"/>
    <n v="17"/>
    <n v="13"/>
  </r>
  <r>
    <x v="13"/>
    <x v="6"/>
    <n v="18"/>
    <n v="13"/>
  </r>
  <r>
    <x v="15"/>
    <x v="6"/>
    <n v="18"/>
    <n v="13"/>
  </r>
  <r>
    <x v="20"/>
    <x v="1"/>
    <n v="26"/>
    <n v="17"/>
  </r>
  <r>
    <x v="20"/>
    <x v="1"/>
    <n v="28"/>
    <n v="19"/>
  </r>
  <r>
    <x v="21"/>
    <x v="1"/>
    <n v="25"/>
    <n v="19"/>
  </r>
  <r>
    <x v="21"/>
    <x v="1"/>
    <n v="28"/>
    <n v="19"/>
  </r>
  <r>
    <x v="21"/>
    <x v="1"/>
    <n v="28"/>
    <n v="19"/>
  </r>
  <r>
    <x v="21"/>
    <x v="1"/>
    <n v="25"/>
    <n v="19"/>
  </r>
  <r>
    <x v="22"/>
    <x v="1"/>
    <n v="25"/>
    <n v="19"/>
  </r>
  <r>
    <x v="22"/>
    <x v="0"/>
    <n v="28"/>
    <n v="19"/>
  </r>
  <r>
    <x v="22"/>
    <x v="1"/>
    <n v="25"/>
    <n v="19"/>
  </r>
  <r>
    <x v="22"/>
    <x v="0"/>
    <n v="25"/>
    <n v="19"/>
  </r>
  <r>
    <x v="22"/>
    <x v="1"/>
    <n v="28"/>
    <n v="19"/>
  </r>
  <r>
    <x v="10"/>
    <x v="2"/>
    <n v="40"/>
    <n v="36"/>
  </r>
  <r>
    <x v="10"/>
    <x v="2"/>
    <n v="40"/>
    <n v="36"/>
  </r>
  <r>
    <x v="8"/>
    <x v="2"/>
    <n v="44"/>
    <n v="40"/>
  </r>
  <r>
    <x v="8"/>
    <x v="2"/>
    <n v="43"/>
    <n v="39"/>
  </r>
  <r>
    <x v="8"/>
    <x v="2"/>
    <n v="43"/>
    <n v="39"/>
  </r>
  <r>
    <x v="6"/>
    <x v="2"/>
    <n v="45"/>
    <n v="39"/>
  </r>
  <r>
    <x v="6"/>
    <x v="2"/>
    <n v="43"/>
    <n v="38"/>
  </r>
  <r>
    <x v="6"/>
    <x v="2"/>
    <n v="43"/>
    <n v="38"/>
  </r>
  <r>
    <x v="10"/>
    <x v="2"/>
    <n v="35"/>
    <n v="24"/>
  </r>
  <r>
    <x v="10"/>
    <x v="2"/>
    <n v="35"/>
    <n v="24"/>
  </r>
  <r>
    <x v="10"/>
    <x v="2"/>
    <n v="32"/>
    <n v="23"/>
  </r>
  <r>
    <x v="10"/>
    <x v="2"/>
    <n v="35"/>
    <n v="24"/>
  </r>
  <r>
    <x v="10"/>
    <x v="2"/>
    <n v="35"/>
    <n v="24"/>
  </r>
  <r>
    <x v="10"/>
    <x v="2"/>
    <n v="35"/>
    <n v="24"/>
  </r>
  <r>
    <x v="10"/>
    <x v="2"/>
    <n v="31"/>
    <n v="21"/>
  </r>
  <r>
    <x v="10"/>
    <x v="2"/>
    <n v="37"/>
    <n v="25"/>
  </r>
  <r>
    <x v="10"/>
    <x v="2"/>
    <n v="31"/>
    <n v="21"/>
  </r>
  <r>
    <x v="10"/>
    <x v="2"/>
    <n v="32"/>
    <n v="23"/>
  </r>
  <r>
    <x v="10"/>
    <x v="2"/>
    <n v="37"/>
    <n v="25"/>
  </r>
  <r>
    <x v="10"/>
    <x v="2"/>
    <n v="35"/>
    <n v="24"/>
  </r>
  <r>
    <x v="10"/>
    <x v="2"/>
    <n v="38"/>
    <n v="28"/>
  </r>
  <r>
    <x v="8"/>
    <x v="2"/>
    <n v="32"/>
    <n v="23"/>
  </r>
  <r>
    <x v="8"/>
    <x v="2"/>
    <n v="36"/>
    <n v="25"/>
  </r>
  <r>
    <x v="8"/>
    <x v="2"/>
    <n v="36"/>
    <n v="25"/>
  </r>
  <r>
    <x v="8"/>
    <x v="2"/>
    <n v="38"/>
    <n v="25"/>
  </r>
  <r>
    <x v="8"/>
    <x v="2"/>
    <n v="36"/>
    <n v="25"/>
  </r>
  <r>
    <x v="8"/>
    <x v="2"/>
    <n v="31"/>
    <n v="21"/>
  </r>
  <r>
    <x v="8"/>
    <x v="2"/>
    <n v="32"/>
    <n v="23"/>
  </r>
  <r>
    <x v="8"/>
    <x v="2"/>
    <n v="38"/>
    <n v="28"/>
  </r>
  <r>
    <x v="8"/>
    <x v="2"/>
    <n v="36"/>
    <n v="25"/>
  </r>
  <r>
    <x v="8"/>
    <x v="2"/>
    <n v="38"/>
    <n v="25"/>
  </r>
  <r>
    <x v="8"/>
    <x v="2"/>
    <n v="38"/>
    <n v="28"/>
  </r>
  <r>
    <x v="6"/>
    <x v="2"/>
    <n v="36"/>
    <n v="25"/>
  </r>
  <r>
    <x v="6"/>
    <x v="2"/>
    <n v="36"/>
    <n v="25"/>
  </r>
  <r>
    <x v="6"/>
    <x v="2"/>
    <n v="36"/>
    <n v="25"/>
  </r>
  <r>
    <x v="6"/>
    <x v="2"/>
    <n v="31"/>
    <n v="22"/>
  </r>
  <r>
    <x v="6"/>
    <x v="2"/>
    <n v="36"/>
    <n v="25"/>
  </r>
  <r>
    <x v="6"/>
    <x v="2"/>
    <n v="36"/>
    <n v="28"/>
  </r>
  <r>
    <x v="6"/>
    <x v="2"/>
    <n v="36"/>
    <n v="25"/>
  </r>
  <r>
    <x v="6"/>
    <x v="2"/>
    <n v="36"/>
    <n v="25"/>
  </r>
  <r>
    <x v="6"/>
    <x v="2"/>
    <n v="31"/>
    <n v="22"/>
  </r>
  <r>
    <x v="6"/>
    <x v="2"/>
    <n v="31"/>
    <n v="22"/>
  </r>
  <r>
    <x v="6"/>
    <x v="2"/>
    <n v="36"/>
    <n v="25"/>
  </r>
  <r>
    <x v="6"/>
    <x v="2"/>
    <n v="36"/>
    <n v="25"/>
  </r>
  <r>
    <x v="10"/>
    <x v="2"/>
    <n v="35"/>
    <n v="25"/>
  </r>
  <r>
    <x v="10"/>
    <x v="4"/>
    <n v="33"/>
    <n v="25"/>
  </r>
  <r>
    <x v="10"/>
    <x v="4"/>
    <n v="35"/>
    <n v="25"/>
  </r>
  <r>
    <x v="10"/>
    <x v="4"/>
    <n v="40"/>
    <n v="29"/>
  </r>
  <r>
    <x v="10"/>
    <x v="2"/>
    <n v="33"/>
    <n v="25"/>
  </r>
  <r>
    <x v="10"/>
    <x v="4"/>
    <n v="35"/>
    <n v="26"/>
  </r>
  <r>
    <x v="10"/>
    <x v="2"/>
    <n v="40"/>
    <n v="29"/>
  </r>
  <r>
    <x v="10"/>
    <x v="4"/>
    <n v="35"/>
    <n v="25"/>
  </r>
  <r>
    <x v="10"/>
    <x v="2"/>
    <n v="35"/>
    <n v="25"/>
  </r>
  <r>
    <x v="10"/>
    <x v="2"/>
    <n v="37"/>
    <n v="27"/>
  </r>
  <r>
    <x v="10"/>
    <x v="4"/>
    <n v="34"/>
    <n v="27"/>
  </r>
  <r>
    <x v="10"/>
    <x v="2"/>
    <n v="35"/>
    <n v="26"/>
  </r>
  <r>
    <x v="10"/>
    <x v="4"/>
    <n v="37"/>
    <n v="27"/>
  </r>
  <r>
    <x v="10"/>
    <x v="2"/>
    <n v="34"/>
    <n v="27"/>
  </r>
  <r>
    <x v="10"/>
    <x v="4"/>
    <n v="35"/>
    <n v="26"/>
  </r>
  <r>
    <x v="10"/>
    <x v="2"/>
    <n v="35"/>
    <n v="26"/>
  </r>
  <r>
    <x v="8"/>
    <x v="2"/>
    <n v="35"/>
    <n v="26"/>
  </r>
  <r>
    <x v="8"/>
    <x v="2"/>
    <n v="34"/>
    <n v="27"/>
  </r>
  <r>
    <x v="8"/>
    <x v="4"/>
    <n v="35"/>
    <n v="24"/>
  </r>
  <r>
    <x v="8"/>
    <x v="2"/>
    <n v="35"/>
    <n v="24"/>
  </r>
  <r>
    <x v="8"/>
    <x v="4"/>
    <n v="37"/>
    <n v="27"/>
  </r>
  <r>
    <x v="8"/>
    <x v="4"/>
    <n v="35"/>
    <n v="26"/>
  </r>
  <r>
    <x v="8"/>
    <x v="2"/>
    <n v="37"/>
    <n v="27"/>
  </r>
  <r>
    <x v="8"/>
    <x v="4"/>
    <n v="34"/>
    <n v="27"/>
  </r>
  <r>
    <x v="8"/>
    <x v="2"/>
    <n v="33"/>
    <n v="25"/>
  </r>
  <r>
    <x v="8"/>
    <x v="2"/>
    <n v="35"/>
    <n v="26"/>
  </r>
  <r>
    <x v="8"/>
    <x v="2"/>
    <n v="35"/>
    <n v="24"/>
  </r>
  <r>
    <x v="8"/>
    <x v="4"/>
    <n v="35"/>
    <n v="26"/>
  </r>
  <r>
    <x v="8"/>
    <x v="4"/>
    <n v="35"/>
    <n v="24"/>
  </r>
  <r>
    <x v="8"/>
    <x v="4"/>
    <n v="33"/>
    <n v="25"/>
  </r>
  <r>
    <x v="6"/>
    <x v="2"/>
    <n v="34"/>
    <n v="24"/>
  </r>
  <r>
    <x v="6"/>
    <x v="4"/>
    <n v="36"/>
    <n v="27"/>
  </r>
  <r>
    <x v="6"/>
    <x v="4"/>
    <n v="33"/>
    <n v="25"/>
  </r>
  <r>
    <x v="6"/>
    <x v="4"/>
    <n v="34"/>
    <n v="24"/>
  </r>
  <r>
    <x v="6"/>
    <x v="2"/>
    <n v="34"/>
    <n v="24"/>
  </r>
  <r>
    <x v="6"/>
    <x v="2"/>
    <n v="36"/>
    <n v="27"/>
  </r>
  <r>
    <x v="6"/>
    <x v="2"/>
    <n v="39"/>
    <n v="28"/>
  </r>
  <r>
    <x v="6"/>
    <x v="2"/>
    <n v="39"/>
    <n v="28"/>
  </r>
  <r>
    <x v="6"/>
    <x v="4"/>
    <n v="39"/>
    <n v="28"/>
  </r>
  <r>
    <x v="6"/>
    <x v="2"/>
    <n v="33"/>
    <n v="25"/>
  </r>
  <r>
    <x v="16"/>
    <x v="10"/>
    <n v="20"/>
    <n v="15"/>
  </r>
  <r>
    <x v="16"/>
    <x v="10"/>
    <n v="25"/>
    <n v="19"/>
  </r>
  <r>
    <x v="16"/>
    <x v="11"/>
    <n v="18"/>
    <n v="14"/>
  </r>
  <r>
    <x v="16"/>
    <x v="11"/>
    <n v="23"/>
    <n v="17"/>
  </r>
  <r>
    <x v="16"/>
    <x v="11"/>
    <n v="25"/>
    <n v="19"/>
  </r>
  <r>
    <x v="16"/>
    <x v="9"/>
    <n v="18"/>
    <n v="14"/>
  </r>
  <r>
    <x v="16"/>
    <x v="10"/>
    <n v="23"/>
    <n v="17"/>
  </r>
  <r>
    <x v="16"/>
    <x v="10"/>
    <n v="23"/>
    <n v="17"/>
  </r>
  <r>
    <x v="16"/>
    <x v="11"/>
    <n v="16"/>
    <n v="12"/>
  </r>
  <r>
    <x v="17"/>
    <x v="10"/>
    <n v="25"/>
    <n v="19"/>
  </r>
  <r>
    <x v="17"/>
    <x v="11"/>
    <n v="25"/>
    <n v="19"/>
  </r>
  <r>
    <x v="17"/>
    <x v="9"/>
    <n v="18"/>
    <n v="14"/>
  </r>
  <r>
    <x v="17"/>
    <x v="11"/>
    <n v="17"/>
    <n v="12"/>
  </r>
  <r>
    <x v="17"/>
    <x v="10"/>
    <n v="25"/>
    <n v="19"/>
  </r>
  <r>
    <x v="17"/>
    <x v="10"/>
    <n v="23"/>
    <n v="17"/>
  </r>
  <r>
    <x v="17"/>
    <x v="11"/>
    <n v="17"/>
    <n v="12"/>
  </r>
  <r>
    <x v="17"/>
    <x v="10"/>
    <n v="23"/>
    <n v="17"/>
  </r>
  <r>
    <x v="17"/>
    <x v="11"/>
    <n v="25"/>
    <n v="19"/>
  </r>
  <r>
    <x v="10"/>
    <x v="6"/>
    <n v="24"/>
    <n v="18"/>
  </r>
  <r>
    <x v="10"/>
    <x v="6"/>
    <n v="27"/>
    <n v="20"/>
  </r>
  <r>
    <x v="10"/>
    <x v="6"/>
    <n v="25"/>
    <n v="18"/>
  </r>
  <r>
    <x v="10"/>
    <x v="6"/>
    <n v="25"/>
    <n v="18"/>
  </r>
  <r>
    <x v="10"/>
    <x v="6"/>
    <n v="24"/>
    <n v="18"/>
  </r>
  <r>
    <x v="10"/>
    <x v="6"/>
    <n v="25"/>
    <n v="18"/>
  </r>
  <r>
    <x v="10"/>
    <x v="6"/>
    <n v="24"/>
    <n v="18"/>
  </r>
  <r>
    <x v="10"/>
    <x v="6"/>
    <n v="25"/>
    <n v="19"/>
  </r>
  <r>
    <x v="10"/>
    <x v="6"/>
    <n v="25"/>
    <n v="18"/>
  </r>
  <r>
    <x v="10"/>
    <x v="6"/>
    <n v="24"/>
    <n v="18"/>
  </r>
  <r>
    <x v="8"/>
    <x v="6"/>
    <n v="26"/>
    <n v="18"/>
  </r>
  <r>
    <x v="8"/>
    <x v="6"/>
    <n v="26"/>
    <n v="21"/>
  </r>
  <r>
    <x v="8"/>
    <x v="6"/>
    <n v="26"/>
    <n v="18"/>
  </r>
  <r>
    <x v="8"/>
    <x v="6"/>
    <n v="26"/>
    <n v="18"/>
  </r>
  <r>
    <x v="8"/>
    <x v="6"/>
    <n v="23"/>
    <n v="17"/>
  </r>
  <r>
    <x v="8"/>
    <x v="6"/>
    <n v="25"/>
    <n v="19"/>
  </r>
  <r>
    <x v="8"/>
    <x v="6"/>
    <n v="29"/>
    <n v="21"/>
  </r>
  <r>
    <x v="8"/>
    <x v="6"/>
    <n v="23"/>
    <n v="17"/>
  </r>
  <r>
    <x v="8"/>
    <x v="6"/>
    <n v="26"/>
    <n v="18"/>
  </r>
  <r>
    <x v="8"/>
    <x v="6"/>
    <n v="29"/>
    <n v="21"/>
  </r>
  <r>
    <x v="8"/>
    <x v="6"/>
    <n v="26"/>
    <n v="18"/>
  </r>
  <r>
    <x v="8"/>
    <x v="6"/>
    <n v="27"/>
    <n v="20"/>
  </r>
  <r>
    <x v="8"/>
    <x v="6"/>
    <n v="26"/>
    <n v="18"/>
  </r>
  <r>
    <x v="8"/>
    <x v="6"/>
    <n v="27"/>
    <n v="20"/>
  </r>
  <r>
    <x v="8"/>
    <x v="6"/>
    <n v="25"/>
    <n v="19"/>
  </r>
  <r>
    <x v="6"/>
    <x v="6"/>
    <n v="25"/>
    <n v="21"/>
  </r>
  <r>
    <x v="6"/>
    <x v="6"/>
    <n v="25"/>
    <n v="18"/>
  </r>
  <r>
    <x v="6"/>
    <x v="6"/>
    <n v="25"/>
    <n v="18"/>
  </r>
  <r>
    <x v="6"/>
    <x v="6"/>
    <n v="23"/>
    <n v="17"/>
  </r>
  <r>
    <x v="6"/>
    <x v="6"/>
    <n v="27"/>
    <n v="20"/>
  </r>
  <r>
    <x v="6"/>
    <x v="6"/>
    <n v="25"/>
    <n v="18"/>
  </r>
  <r>
    <x v="6"/>
    <x v="6"/>
    <n v="23"/>
    <n v="17"/>
  </r>
  <r>
    <x v="6"/>
    <x v="6"/>
    <n v="25"/>
    <n v="18"/>
  </r>
  <r>
    <x v="6"/>
    <x v="6"/>
    <n v="25"/>
    <n v="18"/>
  </r>
  <r>
    <x v="6"/>
    <x v="6"/>
    <n v="28"/>
    <n v="21"/>
  </r>
  <r>
    <x v="6"/>
    <x v="6"/>
    <n v="25"/>
    <n v="18"/>
  </r>
  <r>
    <x v="6"/>
    <x v="6"/>
    <n v="28"/>
    <n v="21"/>
  </r>
  <r>
    <x v="6"/>
    <x v="6"/>
    <n v="25"/>
    <n v="19"/>
  </r>
  <r>
    <x v="10"/>
    <x v="3"/>
    <n v="92"/>
    <n v="120"/>
  </r>
  <r>
    <x v="10"/>
    <x v="3"/>
    <n v="92"/>
    <n v="120"/>
  </r>
  <r>
    <x v="8"/>
    <x v="3"/>
    <n v="92"/>
    <n v="120"/>
  </r>
  <r>
    <x v="8"/>
    <x v="3"/>
    <n v="92"/>
    <n v="120"/>
  </r>
  <r>
    <x v="8"/>
    <x v="3"/>
    <n v="92"/>
    <n v="120"/>
  </r>
  <r>
    <x v="14"/>
    <x v="3"/>
    <n v="30"/>
    <n v="24"/>
  </r>
  <r>
    <x v="14"/>
    <x v="3"/>
    <n v="31"/>
    <n v="23"/>
  </r>
  <r>
    <x v="14"/>
    <x v="3"/>
    <n v="31"/>
    <n v="23"/>
  </r>
  <r>
    <x v="14"/>
    <x v="3"/>
    <n v="30"/>
    <n v="24"/>
  </r>
  <r>
    <x v="10"/>
    <x v="3"/>
    <n v="30"/>
    <n v="24"/>
  </r>
  <r>
    <x v="10"/>
    <x v="3"/>
    <n v="30"/>
    <n v="24"/>
  </r>
  <r>
    <x v="10"/>
    <x v="3"/>
    <n v="31"/>
    <n v="23"/>
  </r>
  <r>
    <x v="10"/>
    <x v="3"/>
    <n v="31"/>
    <n v="23"/>
  </r>
  <r>
    <x v="8"/>
    <x v="3"/>
    <n v="30"/>
    <n v="24"/>
  </r>
  <r>
    <x v="8"/>
    <x v="3"/>
    <n v="30"/>
    <n v="24"/>
  </r>
  <r>
    <x v="8"/>
    <x v="3"/>
    <n v="31"/>
    <n v="24"/>
  </r>
  <r>
    <x v="8"/>
    <x v="3"/>
    <n v="31"/>
    <n v="24"/>
  </r>
  <r>
    <x v="14"/>
    <x v="4"/>
    <n v="109"/>
    <n v="128"/>
  </r>
  <r>
    <x v="14"/>
    <x v="4"/>
    <n v="109"/>
    <n v="128"/>
  </r>
  <r>
    <x v="10"/>
    <x v="4"/>
    <n v="109"/>
    <n v="128"/>
  </r>
  <r>
    <x v="10"/>
    <x v="4"/>
    <n v="109"/>
    <n v="128"/>
  </r>
  <r>
    <x v="8"/>
    <x v="4"/>
    <n v="109"/>
    <n v="128"/>
  </r>
  <r>
    <x v="8"/>
    <x v="4"/>
    <n v="109"/>
    <n v="128"/>
  </r>
  <r>
    <x v="10"/>
    <x v="4"/>
    <n v="39"/>
    <n v="31"/>
  </r>
  <r>
    <x v="10"/>
    <x v="4"/>
    <n v="39"/>
    <n v="30"/>
  </r>
  <r>
    <x v="10"/>
    <x v="4"/>
    <n v="39"/>
    <n v="31"/>
  </r>
  <r>
    <x v="10"/>
    <x v="4"/>
    <n v="39"/>
    <n v="31"/>
  </r>
  <r>
    <x v="10"/>
    <x v="4"/>
    <n v="39"/>
    <n v="30"/>
  </r>
  <r>
    <x v="10"/>
    <x v="4"/>
    <n v="39"/>
    <n v="30"/>
  </r>
  <r>
    <x v="8"/>
    <x v="4"/>
    <n v="41"/>
    <n v="30"/>
  </r>
  <r>
    <x v="8"/>
    <x v="4"/>
    <n v="41"/>
    <n v="31"/>
  </r>
  <r>
    <x v="8"/>
    <x v="4"/>
    <n v="41"/>
    <n v="31"/>
  </r>
  <r>
    <x v="8"/>
    <x v="4"/>
    <n v="41"/>
    <n v="31"/>
  </r>
  <r>
    <x v="8"/>
    <x v="4"/>
    <n v="41"/>
    <n v="30"/>
  </r>
  <r>
    <x v="8"/>
    <x v="4"/>
    <n v="41"/>
    <n v="30"/>
  </r>
  <r>
    <x v="6"/>
    <x v="4"/>
    <n v="38"/>
    <n v="29"/>
  </r>
  <r>
    <x v="6"/>
    <x v="4"/>
    <n v="38"/>
    <n v="29"/>
  </r>
  <r>
    <x v="6"/>
    <x v="4"/>
    <n v="38"/>
    <n v="30"/>
  </r>
  <r>
    <x v="6"/>
    <x v="4"/>
    <n v="38"/>
    <n v="30"/>
  </r>
  <r>
    <x v="6"/>
    <x v="4"/>
    <n v="38"/>
    <n v="29"/>
  </r>
  <r>
    <x v="6"/>
    <x v="4"/>
    <n v="38"/>
    <n v="30"/>
  </r>
  <r>
    <x v="20"/>
    <x v="2"/>
    <n v="30"/>
    <n v="23"/>
  </r>
  <r>
    <x v="20"/>
    <x v="2"/>
    <n v="30"/>
    <n v="23"/>
  </r>
  <r>
    <x v="20"/>
    <x v="2"/>
    <n v="32"/>
    <n v="23"/>
  </r>
  <r>
    <x v="20"/>
    <x v="3"/>
    <n v="30"/>
    <n v="23"/>
  </r>
  <r>
    <x v="20"/>
    <x v="2"/>
    <n v="30"/>
    <n v="23"/>
  </r>
  <r>
    <x v="20"/>
    <x v="2"/>
    <n v="32"/>
    <n v="23"/>
  </r>
  <r>
    <x v="20"/>
    <x v="3"/>
    <n v="32"/>
    <n v="23"/>
  </r>
  <r>
    <x v="21"/>
    <x v="2"/>
    <n v="32"/>
    <n v="24"/>
  </r>
  <r>
    <x v="21"/>
    <x v="3"/>
    <n v="32"/>
    <n v="24"/>
  </r>
  <r>
    <x v="21"/>
    <x v="3"/>
    <n v="30"/>
    <n v="23"/>
  </r>
  <r>
    <x v="21"/>
    <x v="2"/>
    <n v="30"/>
    <n v="23"/>
  </r>
  <r>
    <x v="21"/>
    <x v="2"/>
    <n v="30"/>
    <n v="23"/>
  </r>
  <r>
    <x v="21"/>
    <x v="2"/>
    <n v="32"/>
    <n v="24"/>
  </r>
  <r>
    <x v="21"/>
    <x v="2"/>
    <n v="32"/>
    <n v="24"/>
  </r>
  <r>
    <x v="21"/>
    <x v="2"/>
    <n v="30"/>
    <n v="23"/>
  </r>
  <r>
    <x v="22"/>
    <x v="2"/>
    <n v="30"/>
    <n v="23"/>
  </r>
  <r>
    <x v="22"/>
    <x v="2"/>
    <n v="30"/>
    <n v="23"/>
  </r>
  <r>
    <x v="22"/>
    <x v="2"/>
    <n v="32"/>
    <n v="24"/>
  </r>
  <r>
    <x v="22"/>
    <x v="3"/>
    <n v="30"/>
    <n v="23"/>
  </r>
  <r>
    <x v="22"/>
    <x v="2"/>
    <n v="32"/>
    <n v="24"/>
  </r>
  <r>
    <x v="22"/>
    <x v="2"/>
    <n v="30"/>
    <n v="23"/>
  </r>
  <r>
    <x v="22"/>
    <x v="3"/>
    <n v="32"/>
    <n v="24"/>
  </r>
  <r>
    <x v="22"/>
    <x v="2"/>
    <n v="32"/>
    <n v="24"/>
  </r>
  <r>
    <x v="4"/>
    <x v="2"/>
    <n v="29"/>
    <n v="22"/>
  </r>
  <r>
    <x v="4"/>
    <x v="2"/>
    <n v="26"/>
    <n v="21"/>
  </r>
  <r>
    <x v="5"/>
    <x v="2"/>
    <n v="25"/>
    <n v="19"/>
  </r>
  <r>
    <x v="19"/>
    <x v="2"/>
    <n v="26"/>
    <n v="19"/>
  </r>
  <r>
    <x v="10"/>
    <x v="6"/>
    <n v="28"/>
    <n v="21"/>
  </r>
  <r>
    <x v="10"/>
    <x v="6"/>
    <n v="26"/>
    <n v="20"/>
  </r>
  <r>
    <x v="10"/>
    <x v="6"/>
    <n v="28"/>
    <n v="21"/>
  </r>
  <r>
    <x v="10"/>
    <x v="6"/>
    <n v="26"/>
    <n v="19"/>
  </r>
  <r>
    <x v="10"/>
    <x v="6"/>
    <n v="24"/>
    <n v="19"/>
  </r>
  <r>
    <x v="10"/>
    <x v="6"/>
    <n v="26"/>
    <n v="19"/>
  </r>
  <r>
    <x v="8"/>
    <x v="6"/>
    <n v="26"/>
    <n v="19"/>
  </r>
  <r>
    <x v="8"/>
    <x v="6"/>
    <n v="28"/>
    <n v="21"/>
  </r>
  <r>
    <x v="8"/>
    <x v="6"/>
    <n v="25"/>
    <n v="19"/>
  </r>
  <r>
    <x v="8"/>
    <x v="6"/>
    <n v="28"/>
    <n v="21"/>
  </r>
  <r>
    <x v="8"/>
    <x v="6"/>
    <n v="26"/>
    <n v="20"/>
  </r>
  <r>
    <x v="8"/>
    <x v="6"/>
    <n v="26"/>
    <n v="19"/>
  </r>
  <r>
    <x v="6"/>
    <x v="6"/>
    <n v="25"/>
    <n v="21"/>
  </r>
  <r>
    <x v="6"/>
    <x v="6"/>
    <n v="26"/>
    <n v="21"/>
  </r>
  <r>
    <x v="6"/>
    <x v="6"/>
    <n v="29"/>
    <n v="22"/>
  </r>
  <r>
    <x v="6"/>
    <x v="6"/>
    <n v="23"/>
    <n v="20"/>
  </r>
  <r>
    <x v="6"/>
    <x v="6"/>
    <n v="29"/>
    <n v="22"/>
  </r>
  <r>
    <x v="6"/>
    <x v="6"/>
    <n v="25"/>
    <n v="21"/>
  </r>
  <r>
    <x v="5"/>
    <x v="15"/>
    <n v="16"/>
    <n v="11"/>
  </r>
  <r>
    <x v="5"/>
    <x v="15"/>
    <n v="16"/>
    <n v="11"/>
  </r>
  <r>
    <x v="5"/>
    <x v="15"/>
    <n v="16"/>
    <n v="11"/>
  </r>
  <r>
    <x v="5"/>
    <x v="15"/>
    <n v="16"/>
    <n v="11"/>
  </r>
  <r>
    <x v="5"/>
    <x v="15"/>
    <n v="17"/>
    <n v="14"/>
  </r>
  <r>
    <x v="5"/>
    <x v="15"/>
    <n v="17"/>
    <n v="14"/>
  </r>
  <r>
    <x v="19"/>
    <x v="15"/>
    <n v="15"/>
    <n v="13"/>
  </r>
  <r>
    <x v="19"/>
    <x v="15"/>
    <n v="15"/>
    <n v="13"/>
  </r>
  <r>
    <x v="17"/>
    <x v="1"/>
    <n v="15"/>
    <n v="10"/>
  </r>
  <r>
    <x v="17"/>
    <x v="1"/>
    <n v="16"/>
    <n v="10"/>
  </r>
  <r>
    <x v="18"/>
    <x v="1"/>
    <n v="16"/>
    <n v="10"/>
  </r>
  <r>
    <x v="18"/>
    <x v="1"/>
    <n v="15"/>
    <n v="10"/>
  </r>
  <r>
    <x v="26"/>
    <x v="1"/>
    <n v="15"/>
    <n v="10"/>
  </r>
  <r>
    <x v="26"/>
    <x v="1"/>
    <n v="16"/>
    <n v="11"/>
  </r>
  <r>
    <x v="10"/>
    <x v="6"/>
    <n v="24"/>
    <n v="17"/>
  </r>
  <r>
    <x v="10"/>
    <x v="6"/>
    <n v="24"/>
    <n v="17"/>
  </r>
  <r>
    <x v="8"/>
    <x v="6"/>
    <n v="24"/>
    <n v="17"/>
  </r>
  <r>
    <x v="8"/>
    <x v="6"/>
    <n v="24"/>
    <n v="17"/>
  </r>
  <r>
    <x v="6"/>
    <x v="6"/>
    <n v="24"/>
    <n v="17"/>
  </r>
  <r>
    <x v="6"/>
    <x v="6"/>
    <n v="24"/>
    <n v="17"/>
  </r>
  <r>
    <x v="2"/>
    <x v="0"/>
    <n v="19"/>
    <n v="12"/>
  </r>
  <r>
    <x v="2"/>
    <x v="0"/>
    <n v="19"/>
    <n v="12"/>
  </r>
  <r>
    <x v="14"/>
    <x v="0"/>
    <n v="19"/>
    <n v="12"/>
  </r>
  <r>
    <x v="14"/>
    <x v="0"/>
    <n v="19"/>
    <n v="12"/>
  </r>
  <r>
    <x v="14"/>
    <x v="6"/>
    <n v="23"/>
    <n v="16"/>
  </r>
  <r>
    <x v="14"/>
    <x v="6"/>
    <n v="23"/>
    <n v="16"/>
  </r>
  <r>
    <x v="14"/>
    <x v="6"/>
    <n v="24"/>
    <n v="17"/>
  </r>
  <r>
    <x v="14"/>
    <x v="6"/>
    <n v="24"/>
    <n v="17"/>
  </r>
  <r>
    <x v="14"/>
    <x v="6"/>
    <n v="24"/>
    <n v="17"/>
  </r>
  <r>
    <x v="14"/>
    <x v="6"/>
    <n v="23"/>
    <n v="16"/>
  </r>
  <r>
    <x v="14"/>
    <x v="6"/>
    <n v="24"/>
    <n v="17"/>
  </r>
  <r>
    <x v="10"/>
    <x v="6"/>
    <n v="24"/>
    <n v="17"/>
  </r>
  <r>
    <x v="10"/>
    <x v="6"/>
    <n v="23"/>
    <n v="16"/>
  </r>
  <r>
    <x v="10"/>
    <x v="6"/>
    <n v="24"/>
    <n v="17"/>
  </r>
  <r>
    <x v="10"/>
    <x v="6"/>
    <n v="23"/>
    <n v="16"/>
  </r>
  <r>
    <x v="10"/>
    <x v="6"/>
    <n v="24"/>
    <n v="17"/>
  </r>
  <r>
    <x v="10"/>
    <x v="6"/>
    <n v="23"/>
    <n v="16"/>
  </r>
  <r>
    <x v="10"/>
    <x v="6"/>
    <n v="24"/>
    <n v="17"/>
  </r>
  <r>
    <x v="8"/>
    <x v="6"/>
    <n v="24"/>
    <n v="17"/>
  </r>
  <r>
    <x v="8"/>
    <x v="6"/>
    <n v="23"/>
    <n v="16"/>
  </r>
  <r>
    <x v="8"/>
    <x v="6"/>
    <n v="23"/>
    <n v="16"/>
  </r>
  <r>
    <x v="8"/>
    <x v="6"/>
    <n v="24"/>
    <n v="17"/>
  </r>
  <r>
    <x v="8"/>
    <x v="6"/>
    <n v="23"/>
    <n v="16"/>
  </r>
  <r>
    <x v="8"/>
    <x v="6"/>
    <n v="24"/>
    <n v="17"/>
  </r>
  <r>
    <x v="8"/>
    <x v="6"/>
    <n v="24"/>
    <n v="17"/>
  </r>
  <r>
    <x v="14"/>
    <x v="2"/>
    <n v="21"/>
    <n v="14"/>
  </r>
  <r>
    <x v="10"/>
    <x v="2"/>
    <n v="21"/>
    <n v="14"/>
  </r>
  <r>
    <x v="8"/>
    <x v="2"/>
    <n v="20"/>
    <n v="14"/>
  </r>
  <r>
    <x v="18"/>
    <x v="10"/>
    <n v="18"/>
    <n v="14"/>
  </r>
  <r>
    <x v="26"/>
    <x v="10"/>
    <n v="18"/>
    <n v="14"/>
  </r>
  <r>
    <x v="27"/>
    <x v="10"/>
    <n v="18"/>
    <n v="14"/>
  </r>
  <r>
    <x v="9"/>
    <x v="2"/>
    <n v="26"/>
    <n v="19"/>
  </r>
  <r>
    <x v="9"/>
    <x v="2"/>
    <n v="26"/>
    <n v="19"/>
  </r>
  <r>
    <x v="7"/>
    <x v="2"/>
    <n v="26"/>
    <n v="19"/>
  </r>
  <r>
    <x v="7"/>
    <x v="2"/>
    <n v="26"/>
    <n v="19"/>
  </r>
  <r>
    <x v="3"/>
    <x v="2"/>
    <n v="25"/>
    <n v="18"/>
  </r>
  <r>
    <x v="3"/>
    <x v="2"/>
    <n v="26"/>
    <n v="19"/>
  </r>
  <r>
    <x v="3"/>
    <x v="2"/>
    <n v="26"/>
    <n v="19"/>
  </r>
  <r>
    <x v="5"/>
    <x v="0"/>
    <n v="22"/>
    <n v="16"/>
  </r>
  <r>
    <x v="5"/>
    <x v="0"/>
    <n v="23"/>
    <n v="17"/>
  </r>
  <r>
    <x v="5"/>
    <x v="0"/>
    <n v="23"/>
    <n v="17"/>
  </r>
  <r>
    <x v="5"/>
    <x v="0"/>
    <n v="22"/>
    <n v="17"/>
  </r>
  <r>
    <x v="19"/>
    <x v="0"/>
    <n v="23"/>
    <n v="17"/>
  </r>
  <r>
    <x v="19"/>
    <x v="0"/>
    <n v="22"/>
    <n v="16"/>
  </r>
  <r>
    <x v="19"/>
    <x v="0"/>
    <n v="22"/>
    <n v="17"/>
  </r>
  <r>
    <x v="11"/>
    <x v="0"/>
    <n v="23"/>
    <n v="17"/>
  </r>
  <r>
    <x v="11"/>
    <x v="0"/>
    <n v="22"/>
    <n v="17"/>
  </r>
  <r>
    <x v="11"/>
    <x v="0"/>
    <n v="22"/>
    <n v="16"/>
  </r>
  <r>
    <x v="18"/>
    <x v="2"/>
    <n v="26"/>
    <n v="19"/>
  </r>
  <r>
    <x v="18"/>
    <x v="2"/>
    <n v="25"/>
    <n v="19"/>
  </r>
  <r>
    <x v="18"/>
    <x v="0"/>
    <n v="26"/>
    <n v="18"/>
  </r>
  <r>
    <x v="18"/>
    <x v="0"/>
    <n v="25"/>
    <n v="18"/>
  </r>
  <r>
    <x v="18"/>
    <x v="2"/>
    <n v="26"/>
    <n v="19"/>
  </r>
  <r>
    <x v="18"/>
    <x v="2"/>
    <n v="27"/>
    <n v="20"/>
  </r>
  <r>
    <x v="18"/>
    <x v="2"/>
    <n v="25"/>
    <n v="19"/>
  </r>
  <r>
    <x v="18"/>
    <x v="2"/>
    <n v="25"/>
    <n v="17"/>
  </r>
  <r>
    <x v="18"/>
    <x v="0"/>
    <n v="29"/>
    <n v="21"/>
  </r>
  <r>
    <x v="18"/>
    <x v="0"/>
    <n v="26"/>
    <n v="19"/>
  </r>
  <r>
    <x v="26"/>
    <x v="2"/>
    <n v="25"/>
    <n v="19"/>
  </r>
  <r>
    <x v="26"/>
    <x v="2"/>
    <n v="25"/>
    <n v="19"/>
  </r>
  <r>
    <x v="26"/>
    <x v="0"/>
    <n v="27"/>
    <n v="18"/>
  </r>
  <r>
    <x v="26"/>
    <x v="2"/>
    <n v="26"/>
    <n v="19"/>
  </r>
  <r>
    <x v="26"/>
    <x v="0"/>
    <n v="29"/>
    <n v="21"/>
  </r>
  <r>
    <x v="27"/>
    <x v="2"/>
    <n v="25"/>
    <n v="19"/>
  </r>
  <r>
    <x v="27"/>
    <x v="2"/>
    <n v="27"/>
    <n v="20"/>
  </r>
  <r>
    <x v="20"/>
    <x v="2"/>
    <n v="19"/>
    <n v="12"/>
  </r>
  <r>
    <x v="21"/>
    <x v="2"/>
    <n v="19"/>
    <n v="13"/>
  </r>
  <r>
    <x v="22"/>
    <x v="2"/>
    <n v="19"/>
    <n v="13"/>
  </r>
  <r>
    <x v="22"/>
    <x v="2"/>
    <n v="24"/>
    <n v="15"/>
  </r>
  <r>
    <x v="22"/>
    <x v="2"/>
    <n v="26"/>
    <n v="17"/>
  </r>
  <r>
    <x v="24"/>
    <x v="2"/>
    <n v="27"/>
    <n v="18"/>
  </r>
  <r>
    <x v="24"/>
    <x v="2"/>
    <n v="24"/>
    <n v="15"/>
  </r>
  <r>
    <x v="24"/>
    <x v="2"/>
    <n v="27"/>
    <n v="18"/>
  </r>
  <r>
    <x v="24"/>
    <x v="2"/>
    <n v="27"/>
    <n v="18"/>
  </r>
  <r>
    <x v="24"/>
    <x v="2"/>
    <n v="24"/>
    <n v="15"/>
  </r>
  <r>
    <x v="0"/>
    <x v="2"/>
    <n v="27"/>
    <n v="18"/>
  </r>
  <r>
    <x v="0"/>
    <x v="2"/>
    <n v="27"/>
    <n v="18"/>
  </r>
  <r>
    <x v="0"/>
    <x v="2"/>
    <n v="27"/>
    <n v="18"/>
  </r>
  <r>
    <x v="10"/>
    <x v="6"/>
    <n v="23"/>
    <n v="16"/>
  </r>
  <r>
    <x v="10"/>
    <x v="6"/>
    <n v="23"/>
    <n v="16"/>
  </r>
  <r>
    <x v="10"/>
    <x v="6"/>
    <n v="22"/>
    <n v="15"/>
  </r>
  <r>
    <x v="10"/>
    <x v="6"/>
    <n v="22"/>
    <n v="15"/>
  </r>
  <r>
    <x v="10"/>
    <x v="6"/>
    <n v="22"/>
    <n v="15"/>
  </r>
  <r>
    <x v="10"/>
    <x v="6"/>
    <n v="23"/>
    <n v="16"/>
  </r>
  <r>
    <x v="8"/>
    <x v="6"/>
    <n v="23"/>
    <n v="16"/>
  </r>
  <r>
    <x v="8"/>
    <x v="6"/>
    <n v="22"/>
    <n v="15"/>
  </r>
  <r>
    <x v="8"/>
    <x v="6"/>
    <n v="23"/>
    <n v="16"/>
  </r>
  <r>
    <x v="8"/>
    <x v="6"/>
    <n v="22"/>
    <n v="15"/>
  </r>
  <r>
    <x v="8"/>
    <x v="6"/>
    <n v="23"/>
    <n v="16"/>
  </r>
  <r>
    <x v="8"/>
    <x v="6"/>
    <n v="22"/>
    <n v="15"/>
  </r>
  <r>
    <x v="6"/>
    <x v="6"/>
    <n v="22"/>
    <n v="15"/>
  </r>
  <r>
    <x v="6"/>
    <x v="6"/>
    <n v="23"/>
    <n v="16"/>
  </r>
  <r>
    <x v="6"/>
    <x v="6"/>
    <n v="22"/>
    <n v="15"/>
  </r>
  <r>
    <x v="6"/>
    <x v="6"/>
    <n v="22"/>
    <n v="15"/>
  </r>
  <r>
    <x v="6"/>
    <x v="6"/>
    <n v="23"/>
    <n v="16"/>
  </r>
  <r>
    <x v="6"/>
    <x v="6"/>
    <n v="23"/>
    <n v="16"/>
  </r>
  <r>
    <x v="12"/>
    <x v="6"/>
    <n v="17"/>
    <n v="12"/>
  </r>
  <r>
    <x v="12"/>
    <x v="6"/>
    <n v="15"/>
    <n v="11"/>
  </r>
  <r>
    <x v="13"/>
    <x v="6"/>
    <n v="17"/>
    <n v="12"/>
  </r>
  <r>
    <x v="15"/>
    <x v="6"/>
    <n v="17"/>
    <n v="12"/>
  </r>
  <r>
    <x v="15"/>
    <x v="6"/>
    <n v="17"/>
    <n v="12"/>
  </r>
  <r>
    <x v="15"/>
    <x v="6"/>
    <n v="17"/>
    <n v="12"/>
  </r>
  <r>
    <x v="3"/>
    <x v="0"/>
    <n v="32"/>
    <n v="22"/>
  </r>
  <r>
    <x v="3"/>
    <x v="0"/>
    <n v="26"/>
    <n v="17"/>
  </r>
  <r>
    <x v="3"/>
    <x v="1"/>
    <n v="32"/>
    <n v="22"/>
  </r>
  <r>
    <x v="3"/>
    <x v="0"/>
    <n v="32"/>
    <n v="22"/>
  </r>
  <r>
    <x v="3"/>
    <x v="2"/>
    <n v="32"/>
    <n v="22"/>
  </r>
  <r>
    <x v="3"/>
    <x v="2"/>
    <n v="32"/>
    <n v="22"/>
  </r>
  <r>
    <x v="4"/>
    <x v="0"/>
    <n v="32"/>
    <n v="22"/>
  </r>
  <r>
    <x v="4"/>
    <x v="0"/>
    <n v="32"/>
    <n v="22"/>
  </r>
  <r>
    <x v="4"/>
    <x v="2"/>
    <n v="32"/>
    <n v="22"/>
  </r>
  <r>
    <x v="4"/>
    <x v="2"/>
    <n v="32"/>
    <n v="22"/>
  </r>
  <r>
    <x v="4"/>
    <x v="1"/>
    <n v="32"/>
    <n v="22"/>
  </r>
  <r>
    <x v="4"/>
    <x v="0"/>
    <n v="26"/>
    <n v="17"/>
  </r>
  <r>
    <x v="5"/>
    <x v="2"/>
    <n v="32"/>
    <n v="22"/>
  </r>
  <r>
    <x v="5"/>
    <x v="1"/>
    <n v="32"/>
    <n v="22"/>
  </r>
  <r>
    <x v="5"/>
    <x v="0"/>
    <n v="32"/>
    <n v="22"/>
  </r>
  <r>
    <x v="5"/>
    <x v="0"/>
    <n v="26"/>
    <n v="17"/>
  </r>
  <r>
    <x v="3"/>
    <x v="4"/>
    <n v="29"/>
    <n v="20"/>
  </r>
  <r>
    <x v="3"/>
    <x v="4"/>
    <n v="29"/>
    <n v="23"/>
  </r>
  <r>
    <x v="3"/>
    <x v="5"/>
    <n v="29"/>
    <n v="23"/>
  </r>
  <r>
    <x v="3"/>
    <x v="5"/>
    <n v="29"/>
    <n v="20"/>
  </r>
  <r>
    <x v="3"/>
    <x v="5"/>
    <n v="29"/>
    <n v="23"/>
  </r>
  <r>
    <x v="3"/>
    <x v="4"/>
    <n v="29"/>
    <n v="23"/>
  </r>
  <r>
    <x v="4"/>
    <x v="5"/>
    <n v="29"/>
    <n v="22"/>
  </r>
  <r>
    <x v="4"/>
    <x v="4"/>
    <n v="29"/>
    <n v="23"/>
  </r>
  <r>
    <x v="4"/>
    <x v="4"/>
    <n v="29"/>
    <n v="22"/>
  </r>
  <r>
    <x v="4"/>
    <x v="5"/>
    <n v="29"/>
    <n v="23"/>
  </r>
  <r>
    <x v="5"/>
    <x v="4"/>
    <n v="27"/>
    <n v="21"/>
  </r>
  <r>
    <x v="5"/>
    <x v="5"/>
    <n v="27"/>
    <n v="21"/>
  </r>
  <r>
    <x v="5"/>
    <x v="5"/>
    <n v="30"/>
    <n v="23"/>
  </r>
  <r>
    <x v="5"/>
    <x v="4"/>
    <n v="30"/>
    <n v="23"/>
  </r>
  <r>
    <x v="17"/>
    <x v="0"/>
    <n v="30"/>
    <n v="22"/>
  </r>
  <r>
    <x v="18"/>
    <x v="0"/>
    <n v="33"/>
    <n v="23"/>
  </r>
  <r>
    <x v="18"/>
    <x v="0"/>
    <n v="33"/>
    <n v="23"/>
  </r>
  <r>
    <x v="26"/>
    <x v="0"/>
    <n v="32"/>
    <n v="23"/>
  </r>
  <r>
    <x v="26"/>
    <x v="0"/>
    <n v="32"/>
    <n v="23"/>
  </r>
  <r>
    <x v="26"/>
    <x v="1"/>
    <n v="15"/>
    <n v="9"/>
  </r>
  <r>
    <x v="26"/>
    <x v="1"/>
    <n v="16"/>
    <n v="9"/>
  </r>
  <r>
    <x v="2"/>
    <x v="1"/>
    <n v="19"/>
    <n v="12"/>
  </r>
  <r>
    <x v="11"/>
    <x v="0"/>
    <n v="22"/>
    <n v="16"/>
  </r>
  <r>
    <x v="11"/>
    <x v="0"/>
    <n v="22"/>
    <n v="16"/>
  </r>
  <r>
    <x v="12"/>
    <x v="0"/>
    <n v="22"/>
    <n v="15"/>
  </r>
  <r>
    <x v="12"/>
    <x v="0"/>
    <n v="22"/>
    <n v="16"/>
  </r>
  <r>
    <x v="13"/>
    <x v="0"/>
    <n v="22"/>
    <n v="17"/>
  </r>
  <r>
    <x v="13"/>
    <x v="0"/>
    <n v="22"/>
    <n v="15"/>
  </r>
  <r>
    <x v="19"/>
    <x v="0"/>
    <n v="23"/>
    <n v="15"/>
  </r>
  <r>
    <x v="19"/>
    <x v="0"/>
    <n v="23"/>
    <n v="15"/>
  </r>
  <r>
    <x v="19"/>
    <x v="0"/>
    <n v="23"/>
    <n v="15"/>
  </r>
  <r>
    <x v="19"/>
    <x v="0"/>
    <n v="23"/>
    <n v="15"/>
  </r>
  <r>
    <x v="11"/>
    <x v="0"/>
    <n v="22"/>
    <n v="15"/>
  </r>
  <r>
    <x v="11"/>
    <x v="0"/>
    <n v="22"/>
    <n v="15"/>
  </r>
  <r>
    <x v="12"/>
    <x v="0"/>
    <n v="22"/>
    <n v="15"/>
  </r>
  <r>
    <x v="12"/>
    <x v="0"/>
    <n v="22"/>
    <n v="15"/>
  </r>
  <r>
    <x v="15"/>
    <x v="5"/>
    <n v="39"/>
    <n v="33"/>
  </r>
  <r>
    <x v="25"/>
    <x v="5"/>
    <n v="38"/>
    <n v="31"/>
  </r>
  <r>
    <x v="25"/>
    <x v="5"/>
    <n v="38"/>
    <n v="31"/>
  </r>
  <r>
    <x v="23"/>
    <x v="5"/>
    <n v="31"/>
    <n v="26"/>
  </r>
  <r>
    <x v="23"/>
    <x v="5"/>
    <n v="31"/>
    <n v="26"/>
  </r>
  <r>
    <x v="23"/>
    <x v="5"/>
    <n v="38"/>
    <n v="31"/>
  </r>
  <r>
    <x v="23"/>
    <x v="5"/>
    <n v="38"/>
    <n v="31"/>
  </r>
  <r>
    <x v="0"/>
    <x v="4"/>
    <n v="30"/>
    <n v="22"/>
  </r>
  <r>
    <x v="0"/>
    <x v="4"/>
    <n v="29"/>
    <n v="23"/>
  </r>
  <r>
    <x v="0"/>
    <x v="2"/>
    <n v="30"/>
    <n v="23"/>
  </r>
  <r>
    <x v="0"/>
    <x v="4"/>
    <n v="30"/>
    <n v="22"/>
  </r>
  <r>
    <x v="0"/>
    <x v="2"/>
    <n v="30"/>
    <n v="23"/>
  </r>
  <r>
    <x v="0"/>
    <x v="2"/>
    <n v="32"/>
    <n v="23"/>
  </r>
  <r>
    <x v="0"/>
    <x v="2"/>
    <n v="30"/>
    <n v="23"/>
  </r>
  <r>
    <x v="0"/>
    <x v="4"/>
    <n v="30"/>
    <n v="22"/>
  </r>
  <r>
    <x v="0"/>
    <x v="2"/>
    <n v="33"/>
    <n v="23"/>
  </r>
  <r>
    <x v="0"/>
    <x v="4"/>
    <n v="30"/>
    <n v="23"/>
  </r>
  <r>
    <x v="0"/>
    <x v="2"/>
    <n v="33"/>
    <n v="23"/>
  </r>
  <r>
    <x v="0"/>
    <x v="4"/>
    <n v="30"/>
    <n v="23"/>
  </r>
  <r>
    <x v="0"/>
    <x v="4"/>
    <n v="30"/>
    <n v="22"/>
  </r>
  <r>
    <x v="0"/>
    <x v="4"/>
    <n v="29"/>
    <n v="23"/>
  </r>
  <r>
    <x v="1"/>
    <x v="4"/>
    <n v="30"/>
    <n v="22"/>
  </r>
  <r>
    <x v="1"/>
    <x v="4"/>
    <n v="29"/>
    <n v="23"/>
  </r>
  <r>
    <x v="1"/>
    <x v="4"/>
    <n v="29"/>
    <n v="23"/>
  </r>
  <r>
    <x v="1"/>
    <x v="4"/>
    <n v="30"/>
    <n v="23"/>
  </r>
  <r>
    <x v="1"/>
    <x v="2"/>
    <n v="32"/>
    <n v="25"/>
  </r>
  <r>
    <x v="1"/>
    <x v="2"/>
    <n v="32"/>
    <n v="25"/>
  </r>
  <r>
    <x v="1"/>
    <x v="2"/>
    <n v="33"/>
    <n v="23"/>
  </r>
  <r>
    <x v="1"/>
    <x v="4"/>
    <n v="30"/>
    <n v="23"/>
  </r>
  <r>
    <x v="1"/>
    <x v="2"/>
    <n v="33"/>
    <n v="23"/>
  </r>
  <r>
    <x v="1"/>
    <x v="4"/>
    <n v="30"/>
    <n v="22"/>
  </r>
  <r>
    <x v="1"/>
    <x v="4"/>
    <n v="30"/>
    <n v="22"/>
  </r>
  <r>
    <x v="2"/>
    <x v="4"/>
    <n v="30"/>
    <n v="22"/>
  </r>
  <r>
    <x v="2"/>
    <x v="4"/>
    <n v="30"/>
    <n v="22"/>
  </r>
  <r>
    <x v="2"/>
    <x v="4"/>
    <n v="29"/>
    <n v="23"/>
  </r>
  <r>
    <x v="2"/>
    <x v="2"/>
    <n v="32"/>
    <n v="25"/>
  </r>
  <r>
    <x v="2"/>
    <x v="4"/>
    <n v="30"/>
    <n v="23"/>
  </r>
  <r>
    <x v="2"/>
    <x v="2"/>
    <n v="30"/>
    <n v="23"/>
  </r>
  <r>
    <x v="2"/>
    <x v="4"/>
    <n v="29"/>
    <n v="23"/>
  </r>
  <r>
    <x v="2"/>
    <x v="2"/>
    <n v="33"/>
    <n v="23"/>
  </r>
  <r>
    <x v="7"/>
    <x v="10"/>
    <n v="16"/>
    <n v="13"/>
  </r>
  <r>
    <x v="11"/>
    <x v="11"/>
    <n v="20"/>
    <n v="15"/>
  </r>
  <r>
    <x v="11"/>
    <x v="11"/>
    <n v="18"/>
    <n v="15"/>
  </r>
  <r>
    <x v="11"/>
    <x v="11"/>
    <n v="20"/>
    <n v="15"/>
  </r>
  <r>
    <x v="11"/>
    <x v="10"/>
    <n v="22"/>
    <n v="18"/>
  </r>
  <r>
    <x v="11"/>
    <x v="11"/>
    <n v="18"/>
    <n v="15"/>
  </r>
  <r>
    <x v="12"/>
    <x v="11"/>
    <n v="17"/>
    <n v="15"/>
  </r>
  <r>
    <x v="12"/>
    <x v="11"/>
    <n v="19"/>
    <n v="15"/>
  </r>
  <r>
    <x v="12"/>
    <x v="10"/>
    <n v="22"/>
    <n v="17"/>
  </r>
  <r>
    <x v="12"/>
    <x v="11"/>
    <n v="17"/>
    <n v="15"/>
  </r>
  <r>
    <x v="12"/>
    <x v="11"/>
    <n v="19"/>
    <n v="15"/>
  </r>
  <r>
    <x v="13"/>
    <x v="10"/>
    <n v="22"/>
    <n v="17"/>
  </r>
  <r>
    <x v="13"/>
    <x v="11"/>
    <n v="19"/>
    <n v="15"/>
  </r>
  <r>
    <x v="13"/>
    <x v="11"/>
    <n v="18"/>
    <n v="15"/>
  </r>
  <r>
    <x v="13"/>
    <x v="11"/>
    <n v="18"/>
    <n v="15"/>
  </r>
  <r>
    <x v="13"/>
    <x v="11"/>
    <n v="19"/>
    <n v="15"/>
  </r>
  <r>
    <x v="10"/>
    <x v="9"/>
    <n v="19"/>
    <n v="15"/>
  </r>
  <r>
    <x v="10"/>
    <x v="9"/>
    <n v="24"/>
    <n v="19"/>
  </r>
  <r>
    <x v="10"/>
    <x v="11"/>
    <n v="21"/>
    <n v="16"/>
  </r>
  <r>
    <x v="10"/>
    <x v="11"/>
    <n v="20"/>
    <n v="18"/>
  </r>
  <r>
    <x v="10"/>
    <x v="11"/>
    <n v="24"/>
    <n v="19"/>
  </r>
  <r>
    <x v="10"/>
    <x v="11"/>
    <n v="19"/>
    <n v="15"/>
  </r>
  <r>
    <x v="10"/>
    <x v="11"/>
    <n v="25"/>
    <n v="21"/>
  </r>
  <r>
    <x v="10"/>
    <x v="9"/>
    <n v="24"/>
    <n v="19"/>
  </r>
  <r>
    <x v="10"/>
    <x v="9"/>
    <n v="21"/>
    <n v="16"/>
  </r>
  <r>
    <x v="10"/>
    <x v="9"/>
    <n v="21"/>
    <n v="17"/>
  </r>
  <r>
    <x v="10"/>
    <x v="11"/>
    <n v="21"/>
    <n v="17"/>
  </r>
  <r>
    <x v="10"/>
    <x v="11"/>
    <n v="19"/>
    <n v="15"/>
  </r>
  <r>
    <x v="10"/>
    <x v="11"/>
    <n v="21"/>
    <n v="16"/>
  </r>
  <r>
    <x v="10"/>
    <x v="9"/>
    <n v="19"/>
    <n v="15"/>
  </r>
  <r>
    <x v="10"/>
    <x v="9"/>
    <n v="21"/>
    <n v="16"/>
  </r>
  <r>
    <x v="10"/>
    <x v="9"/>
    <n v="21"/>
    <n v="16"/>
  </r>
  <r>
    <x v="10"/>
    <x v="11"/>
    <n v="24"/>
    <n v="19"/>
  </r>
  <r>
    <x v="10"/>
    <x v="9"/>
    <n v="21"/>
    <n v="17"/>
  </r>
  <r>
    <x v="10"/>
    <x v="11"/>
    <n v="21"/>
    <n v="18"/>
  </r>
  <r>
    <x v="8"/>
    <x v="11"/>
    <n v="21"/>
    <n v="19"/>
  </r>
  <r>
    <x v="8"/>
    <x v="9"/>
    <n v="23"/>
    <n v="18"/>
  </r>
  <r>
    <x v="8"/>
    <x v="11"/>
    <n v="23"/>
    <n v="19"/>
  </r>
  <r>
    <x v="8"/>
    <x v="9"/>
    <n v="23"/>
    <n v="18"/>
  </r>
  <r>
    <x v="8"/>
    <x v="9"/>
    <n v="23"/>
    <n v="18"/>
  </r>
  <r>
    <x v="8"/>
    <x v="9"/>
    <n v="23"/>
    <n v="18"/>
  </r>
  <r>
    <x v="8"/>
    <x v="11"/>
    <n v="24"/>
    <n v="19"/>
  </r>
  <r>
    <x v="8"/>
    <x v="11"/>
    <n v="23"/>
    <n v="18"/>
  </r>
  <r>
    <x v="8"/>
    <x v="9"/>
    <n v="23"/>
    <n v="19"/>
  </r>
  <r>
    <x v="8"/>
    <x v="11"/>
    <n v="20"/>
    <n v="17"/>
  </r>
  <r>
    <x v="8"/>
    <x v="9"/>
    <n v="20"/>
    <n v="17"/>
  </r>
  <r>
    <x v="8"/>
    <x v="9"/>
    <n v="23"/>
    <n v="18"/>
  </r>
  <r>
    <x v="8"/>
    <x v="11"/>
    <n v="24"/>
    <n v="19"/>
  </r>
  <r>
    <x v="8"/>
    <x v="11"/>
    <n v="23"/>
    <n v="18"/>
  </r>
  <r>
    <x v="8"/>
    <x v="9"/>
    <n v="24"/>
    <n v="19"/>
  </r>
  <r>
    <x v="8"/>
    <x v="9"/>
    <n v="23"/>
    <n v="18"/>
  </r>
  <r>
    <x v="8"/>
    <x v="9"/>
    <n v="23"/>
    <n v="18"/>
  </r>
  <r>
    <x v="8"/>
    <x v="9"/>
    <n v="24"/>
    <n v="19"/>
  </r>
  <r>
    <x v="8"/>
    <x v="9"/>
    <n v="24"/>
    <n v="19"/>
  </r>
  <r>
    <x v="8"/>
    <x v="11"/>
    <n v="22"/>
    <n v="19"/>
  </r>
  <r>
    <x v="8"/>
    <x v="9"/>
    <n v="24"/>
    <n v="19"/>
  </r>
  <r>
    <x v="8"/>
    <x v="11"/>
    <n v="22"/>
    <n v="19"/>
  </r>
  <r>
    <x v="8"/>
    <x v="9"/>
    <n v="21"/>
    <n v="17"/>
  </r>
  <r>
    <x v="8"/>
    <x v="9"/>
    <n v="24"/>
    <n v="19"/>
  </r>
  <r>
    <x v="8"/>
    <x v="11"/>
    <n v="23"/>
    <n v="18"/>
  </r>
  <r>
    <x v="8"/>
    <x v="9"/>
    <n v="24"/>
    <n v="19"/>
  </r>
  <r>
    <x v="8"/>
    <x v="11"/>
    <n v="23"/>
    <n v="19"/>
  </r>
  <r>
    <x v="8"/>
    <x v="9"/>
    <n v="23"/>
    <n v="19"/>
  </r>
  <r>
    <x v="8"/>
    <x v="9"/>
    <n v="23"/>
    <n v="18"/>
  </r>
  <r>
    <x v="6"/>
    <x v="9"/>
    <n v="23"/>
    <n v="18"/>
  </r>
  <r>
    <x v="6"/>
    <x v="9"/>
    <n v="20"/>
    <n v="17"/>
  </r>
  <r>
    <x v="6"/>
    <x v="9"/>
    <n v="20"/>
    <n v="17"/>
  </r>
  <r>
    <x v="6"/>
    <x v="11"/>
    <n v="21"/>
    <n v="19"/>
  </r>
  <r>
    <x v="6"/>
    <x v="9"/>
    <n v="24"/>
    <n v="19"/>
  </r>
  <r>
    <x v="6"/>
    <x v="11"/>
    <n v="23"/>
    <n v="18"/>
  </r>
  <r>
    <x v="6"/>
    <x v="9"/>
    <n v="23"/>
    <n v="18"/>
  </r>
  <r>
    <x v="6"/>
    <x v="9"/>
    <n v="23"/>
    <n v="18"/>
  </r>
  <r>
    <x v="6"/>
    <x v="9"/>
    <n v="23"/>
    <n v="19"/>
  </r>
  <r>
    <x v="6"/>
    <x v="9"/>
    <n v="23"/>
    <n v="18"/>
  </r>
  <r>
    <x v="6"/>
    <x v="9"/>
    <n v="23"/>
    <n v="18"/>
  </r>
  <r>
    <x v="6"/>
    <x v="9"/>
    <n v="23"/>
    <n v="18"/>
  </r>
  <r>
    <x v="6"/>
    <x v="9"/>
    <n v="23"/>
    <n v="19"/>
  </r>
  <r>
    <x v="6"/>
    <x v="9"/>
    <n v="24"/>
    <n v="19"/>
  </r>
  <r>
    <x v="6"/>
    <x v="11"/>
    <n v="24"/>
    <n v="19"/>
  </r>
  <r>
    <x v="6"/>
    <x v="9"/>
    <n v="20"/>
    <n v="17"/>
  </r>
  <r>
    <x v="6"/>
    <x v="11"/>
    <n v="23"/>
    <n v="19"/>
  </r>
  <r>
    <x v="6"/>
    <x v="9"/>
    <n v="24"/>
    <n v="19"/>
  </r>
  <r>
    <x v="6"/>
    <x v="9"/>
    <n v="23"/>
    <n v="18"/>
  </r>
  <r>
    <x v="6"/>
    <x v="11"/>
    <n v="22"/>
    <n v="19"/>
  </r>
  <r>
    <x v="6"/>
    <x v="11"/>
    <n v="23"/>
    <n v="18"/>
  </r>
  <r>
    <x v="6"/>
    <x v="11"/>
    <n v="24"/>
    <n v="19"/>
  </r>
  <r>
    <x v="6"/>
    <x v="11"/>
    <n v="24"/>
    <n v="19"/>
  </r>
  <r>
    <x v="6"/>
    <x v="11"/>
    <n v="23"/>
    <n v="19"/>
  </r>
  <r>
    <x v="6"/>
    <x v="11"/>
    <n v="21"/>
    <n v="17"/>
  </r>
  <r>
    <x v="6"/>
    <x v="11"/>
    <n v="22"/>
    <n v="19"/>
  </r>
  <r>
    <x v="6"/>
    <x v="9"/>
    <n v="23"/>
    <n v="18"/>
  </r>
  <r>
    <x v="6"/>
    <x v="9"/>
    <n v="24"/>
    <n v="19"/>
  </r>
  <r>
    <x v="6"/>
    <x v="9"/>
    <n v="23"/>
    <n v="18"/>
  </r>
  <r>
    <x v="6"/>
    <x v="11"/>
    <n v="23"/>
    <n v="18"/>
  </r>
  <r>
    <x v="6"/>
    <x v="9"/>
    <n v="24"/>
    <n v="19"/>
  </r>
  <r>
    <x v="6"/>
    <x v="9"/>
    <n v="24"/>
    <n v="19"/>
  </r>
  <r>
    <x v="0"/>
    <x v="6"/>
    <n v="23"/>
    <n v="20"/>
  </r>
  <r>
    <x v="0"/>
    <x v="6"/>
    <n v="23"/>
    <n v="20"/>
  </r>
  <r>
    <x v="1"/>
    <x v="6"/>
    <n v="23"/>
    <n v="20"/>
  </r>
  <r>
    <x v="1"/>
    <x v="6"/>
    <n v="23"/>
    <n v="20"/>
  </r>
  <r>
    <x v="2"/>
    <x v="6"/>
    <n v="23"/>
    <n v="20"/>
  </r>
  <r>
    <x v="2"/>
    <x v="6"/>
    <n v="23"/>
    <n v="20"/>
  </r>
  <r>
    <x v="25"/>
    <x v="6"/>
    <n v="15"/>
    <n v="11"/>
  </r>
  <r>
    <x v="25"/>
    <x v="6"/>
    <n v="16"/>
    <n v="12"/>
  </r>
  <r>
    <x v="10"/>
    <x v="6"/>
    <n v="22"/>
    <n v="16"/>
  </r>
  <r>
    <x v="10"/>
    <x v="6"/>
    <n v="23"/>
    <n v="16"/>
  </r>
  <r>
    <x v="10"/>
    <x v="6"/>
    <n v="22"/>
    <n v="16"/>
  </r>
  <r>
    <x v="10"/>
    <x v="6"/>
    <n v="23"/>
    <n v="16"/>
  </r>
  <r>
    <x v="10"/>
    <x v="6"/>
    <n v="23"/>
    <n v="16"/>
  </r>
  <r>
    <x v="10"/>
    <x v="6"/>
    <n v="22"/>
    <n v="16"/>
  </r>
  <r>
    <x v="8"/>
    <x v="6"/>
    <n v="22"/>
    <n v="16"/>
  </r>
  <r>
    <x v="8"/>
    <x v="6"/>
    <n v="23"/>
    <n v="16"/>
  </r>
  <r>
    <x v="8"/>
    <x v="6"/>
    <n v="22"/>
    <n v="16"/>
  </r>
  <r>
    <x v="8"/>
    <x v="6"/>
    <n v="23"/>
    <n v="16"/>
  </r>
  <r>
    <x v="8"/>
    <x v="6"/>
    <n v="22"/>
    <n v="16"/>
  </r>
  <r>
    <x v="8"/>
    <x v="6"/>
    <n v="23"/>
    <n v="16"/>
  </r>
  <r>
    <x v="6"/>
    <x v="6"/>
    <n v="22"/>
    <n v="16"/>
  </r>
  <r>
    <x v="6"/>
    <x v="6"/>
    <n v="22"/>
    <n v="16"/>
  </r>
  <r>
    <x v="6"/>
    <x v="6"/>
    <n v="23"/>
    <n v="16"/>
  </r>
  <r>
    <x v="6"/>
    <x v="6"/>
    <n v="23"/>
    <n v="16"/>
  </r>
  <r>
    <x v="6"/>
    <x v="6"/>
    <n v="23"/>
    <n v="16"/>
  </r>
  <r>
    <x v="6"/>
    <x v="6"/>
    <n v="22"/>
    <n v="16"/>
  </r>
  <r>
    <x v="21"/>
    <x v="3"/>
    <n v="22"/>
    <n v="15"/>
  </r>
  <r>
    <x v="21"/>
    <x v="3"/>
    <n v="22"/>
    <n v="15"/>
  </r>
  <r>
    <x v="21"/>
    <x v="3"/>
    <n v="24"/>
    <n v="16"/>
  </r>
  <r>
    <x v="21"/>
    <x v="3"/>
    <n v="24"/>
    <n v="16"/>
  </r>
  <r>
    <x v="21"/>
    <x v="3"/>
    <n v="22"/>
    <n v="15"/>
  </r>
  <r>
    <x v="21"/>
    <x v="3"/>
    <n v="24"/>
    <n v="16"/>
  </r>
  <r>
    <x v="22"/>
    <x v="3"/>
    <n v="24"/>
    <n v="17"/>
  </r>
  <r>
    <x v="22"/>
    <x v="3"/>
    <n v="22"/>
    <n v="15"/>
  </r>
  <r>
    <x v="22"/>
    <x v="3"/>
    <n v="22"/>
    <n v="15"/>
  </r>
  <r>
    <x v="22"/>
    <x v="3"/>
    <n v="24"/>
    <n v="17"/>
  </r>
  <r>
    <x v="22"/>
    <x v="3"/>
    <n v="22"/>
    <n v="15"/>
  </r>
  <r>
    <x v="22"/>
    <x v="3"/>
    <n v="24"/>
    <n v="17"/>
  </r>
  <r>
    <x v="10"/>
    <x v="2"/>
    <n v="29"/>
    <n v="19"/>
  </r>
  <r>
    <x v="10"/>
    <x v="2"/>
    <n v="29"/>
    <n v="19"/>
  </r>
  <r>
    <x v="10"/>
    <x v="2"/>
    <n v="25"/>
    <n v="17"/>
  </r>
  <r>
    <x v="10"/>
    <x v="2"/>
    <n v="26"/>
    <n v="18"/>
  </r>
  <r>
    <x v="10"/>
    <x v="2"/>
    <n v="26"/>
    <n v="18"/>
  </r>
  <r>
    <x v="10"/>
    <x v="2"/>
    <n v="29"/>
    <n v="19"/>
  </r>
  <r>
    <x v="8"/>
    <x v="2"/>
    <n v="27"/>
    <n v="18"/>
  </r>
  <r>
    <x v="8"/>
    <x v="2"/>
    <n v="27"/>
    <n v="18"/>
  </r>
  <r>
    <x v="8"/>
    <x v="2"/>
    <n v="27"/>
    <n v="18"/>
  </r>
  <r>
    <x v="8"/>
    <x v="2"/>
    <n v="24"/>
    <n v="17"/>
  </r>
  <r>
    <x v="8"/>
    <x v="2"/>
    <n v="24"/>
    <n v="16"/>
  </r>
  <r>
    <x v="8"/>
    <x v="2"/>
    <n v="24"/>
    <n v="17"/>
  </r>
  <r>
    <x v="6"/>
    <x v="2"/>
    <n v="27"/>
    <n v="18"/>
  </r>
  <r>
    <x v="6"/>
    <x v="2"/>
    <n v="27"/>
    <n v="18"/>
  </r>
  <r>
    <x v="6"/>
    <x v="2"/>
    <n v="24"/>
    <n v="16"/>
  </r>
  <r>
    <x v="6"/>
    <x v="2"/>
    <n v="24"/>
    <n v="17"/>
  </r>
  <r>
    <x v="6"/>
    <x v="2"/>
    <n v="24"/>
    <n v="17"/>
  </r>
  <r>
    <x v="6"/>
    <x v="2"/>
    <n v="27"/>
    <n v="18"/>
  </r>
  <r>
    <x v="9"/>
    <x v="1"/>
    <n v="22"/>
    <n v="15"/>
  </r>
  <r>
    <x v="9"/>
    <x v="1"/>
    <n v="23"/>
    <n v="16"/>
  </r>
  <r>
    <x v="7"/>
    <x v="1"/>
    <n v="22"/>
    <n v="16"/>
  </r>
  <r>
    <x v="14"/>
    <x v="5"/>
    <n v="31"/>
    <n v="23"/>
  </r>
  <r>
    <x v="14"/>
    <x v="5"/>
    <n v="31"/>
    <n v="23"/>
  </r>
  <r>
    <x v="14"/>
    <x v="5"/>
    <n v="31"/>
    <n v="23"/>
  </r>
  <r>
    <x v="14"/>
    <x v="5"/>
    <n v="31"/>
    <n v="23"/>
  </r>
  <r>
    <x v="14"/>
    <x v="5"/>
    <n v="31"/>
    <n v="23"/>
  </r>
  <r>
    <x v="14"/>
    <x v="5"/>
    <n v="31"/>
    <n v="23"/>
  </r>
  <r>
    <x v="10"/>
    <x v="5"/>
    <n v="31"/>
    <n v="23"/>
  </r>
  <r>
    <x v="10"/>
    <x v="5"/>
    <n v="31"/>
    <n v="23"/>
  </r>
  <r>
    <x v="10"/>
    <x v="5"/>
    <n v="31"/>
    <n v="23"/>
  </r>
  <r>
    <x v="10"/>
    <x v="5"/>
    <n v="31"/>
    <n v="23"/>
  </r>
  <r>
    <x v="8"/>
    <x v="5"/>
    <n v="31"/>
    <n v="23"/>
  </r>
  <r>
    <x v="8"/>
    <x v="5"/>
    <n v="31"/>
    <n v="23"/>
  </r>
  <r>
    <x v="8"/>
    <x v="5"/>
    <n v="31"/>
    <n v="23"/>
  </r>
  <r>
    <x v="8"/>
    <x v="5"/>
    <n v="31"/>
    <n v="23"/>
  </r>
  <r>
    <x v="3"/>
    <x v="2"/>
    <n v="30"/>
    <n v="21"/>
  </r>
  <r>
    <x v="3"/>
    <x v="2"/>
    <n v="30"/>
    <n v="21"/>
  </r>
  <r>
    <x v="3"/>
    <x v="0"/>
    <n v="26"/>
    <n v="19"/>
  </r>
  <r>
    <x v="3"/>
    <x v="0"/>
    <n v="30"/>
    <n v="21"/>
  </r>
  <r>
    <x v="3"/>
    <x v="2"/>
    <n v="26"/>
    <n v="19"/>
  </r>
  <r>
    <x v="4"/>
    <x v="0"/>
    <n v="30"/>
    <n v="21"/>
  </r>
  <r>
    <x v="4"/>
    <x v="2"/>
    <n v="30"/>
    <n v="21"/>
  </r>
  <r>
    <x v="4"/>
    <x v="2"/>
    <n v="30"/>
    <n v="21"/>
  </r>
  <r>
    <x v="5"/>
    <x v="2"/>
    <n v="30"/>
    <n v="21"/>
  </r>
  <r>
    <x v="5"/>
    <x v="0"/>
    <n v="30"/>
    <n v="21"/>
  </r>
  <r>
    <x v="5"/>
    <x v="2"/>
    <n v="30"/>
    <n v="21"/>
  </r>
  <r>
    <x v="11"/>
    <x v="0"/>
    <n v="35"/>
    <n v="27"/>
  </r>
  <r>
    <x v="11"/>
    <x v="2"/>
    <n v="35"/>
    <n v="27"/>
  </r>
  <r>
    <x v="11"/>
    <x v="0"/>
    <n v="36"/>
    <n v="29"/>
  </r>
  <r>
    <x v="12"/>
    <x v="0"/>
    <n v="35"/>
    <n v="28"/>
  </r>
  <r>
    <x v="12"/>
    <x v="2"/>
    <n v="35"/>
    <n v="28"/>
  </r>
  <r>
    <x v="12"/>
    <x v="0"/>
    <n v="35"/>
    <n v="28"/>
  </r>
  <r>
    <x v="13"/>
    <x v="0"/>
    <n v="35"/>
    <n v="27"/>
  </r>
  <r>
    <x v="10"/>
    <x v="6"/>
    <n v="32"/>
    <n v="22"/>
  </r>
  <r>
    <x v="10"/>
    <x v="6"/>
    <n v="29"/>
    <n v="20"/>
  </r>
  <r>
    <x v="10"/>
    <x v="6"/>
    <n v="32"/>
    <n v="22"/>
  </r>
  <r>
    <x v="10"/>
    <x v="6"/>
    <n v="32"/>
    <n v="22"/>
  </r>
  <r>
    <x v="10"/>
    <x v="6"/>
    <n v="29"/>
    <n v="20"/>
  </r>
  <r>
    <x v="10"/>
    <x v="6"/>
    <n v="32"/>
    <n v="22"/>
  </r>
  <r>
    <x v="10"/>
    <x v="6"/>
    <n v="29"/>
    <n v="20"/>
  </r>
  <r>
    <x v="10"/>
    <x v="6"/>
    <n v="32"/>
    <n v="22"/>
  </r>
  <r>
    <x v="10"/>
    <x v="6"/>
    <n v="29"/>
    <n v="20"/>
  </r>
  <r>
    <x v="10"/>
    <x v="6"/>
    <n v="32"/>
    <n v="22"/>
  </r>
  <r>
    <x v="10"/>
    <x v="6"/>
    <n v="29"/>
    <n v="20"/>
  </r>
  <r>
    <x v="8"/>
    <x v="6"/>
    <n v="32"/>
    <n v="22"/>
  </r>
  <r>
    <x v="8"/>
    <x v="6"/>
    <n v="32"/>
    <n v="22"/>
  </r>
  <r>
    <x v="8"/>
    <x v="6"/>
    <n v="32"/>
    <n v="22"/>
  </r>
  <r>
    <x v="8"/>
    <x v="6"/>
    <n v="29"/>
    <n v="20"/>
  </r>
  <r>
    <x v="8"/>
    <x v="6"/>
    <n v="32"/>
    <n v="22"/>
  </r>
  <r>
    <x v="8"/>
    <x v="6"/>
    <n v="29"/>
    <n v="20"/>
  </r>
  <r>
    <x v="8"/>
    <x v="6"/>
    <n v="32"/>
    <n v="22"/>
  </r>
  <r>
    <x v="8"/>
    <x v="6"/>
    <n v="29"/>
    <n v="20"/>
  </r>
  <r>
    <x v="8"/>
    <x v="6"/>
    <n v="29"/>
    <n v="20"/>
  </r>
  <r>
    <x v="6"/>
    <x v="6"/>
    <n v="28"/>
    <n v="20"/>
  </r>
  <r>
    <x v="6"/>
    <x v="6"/>
    <n v="31"/>
    <n v="21"/>
  </r>
  <r>
    <x v="6"/>
    <x v="6"/>
    <n v="28"/>
    <n v="20"/>
  </r>
  <r>
    <x v="6"/>
    <x v="6"/>
    <n v="31"/>
    <n v="21"/>
  </r>
  <r>
    <x v="6"/>
    <x v="6"/>
    <n v="31"/>
    <n v="21"/>
  </r>
  <r>
    <x v="6"/>
    <x v="6"/>
    <n v="28"/>
    <n v="20"/>
  </r>
  <r>
    <x v="6"/>
    <x v="6"/>
    <n v="31"/>
    <n v="21"/>
  </r>
  <r>
    <x v="6"/>
    <x v="6"/>
    <n v="31"/>
    <n v="21"/>
  </r>
  <r>
    <x v="6"/>
    <x v="6"/>
    <n v="28"/>
    <n v="20"/>
  </r>
  <r>
    <x v="26"/>
    <x v="7"/>
    <n v="21"/>
    <n v="15"/>
  </r>
  <r>
    <x v="26"/>
    <x v="7"/>
    <n v="23"/>
    <n v="16"/>
  </r>
  <r>
    <x v="26"/>
    <x v="7"/>
    <n v="23"/>
    <n v="16"/>
  </r>
  <r>
    <x v="26"/>
    <x v="7"/>
    <n v="21"/>
    <n v="15"/>
  </r>
  <r>
    <x v="27"/>
    <x v="7"/>
    <n v="21"/>
    <n v="15"/>
  </r>
  <r>
    <x v="27"/>
    <x v="7"/>
    <n v="23"/>
    <n v="16"/>
  </r>
  <r>
    <x v="27"/>
    <x v="7"/>
    <n v="23"/>
    <n v="16"/>
  </r>
  <r>
    <x v="27"/>
    <x v="7"/>
    <n v="21"/>
    <n v="15"/>
  </r>
  <r>
    <x v="20"/>
    <x v="7"/>
    <n v="23"/>
    <n v="16"/>
  </r>
  <r>
    <x v="20"/>
    <x v="7"/>
    <n v="23"/>
    <n v="16"/>
  </r>
  <r>
    <x v="20"/>
    <x v="7"/>
    <n v="23"/>
    <n v="16"/>
  </r>
  <r>
    <x v="17"/>
    <x v="1"/>
    <n v="22"/>
    <n v="16"/>
  </r>
  <r>
    <x v="17"/>
    <x v="1"/>
    <n v="22"/>
    <n v="16"/>
  </r>
  <r>
    <x v="17"/>
    <x v="1"/>
    <n v="22"/>
    <n v="16"/>
  </r>
  <r>
    <x v="17"/>
    <x v="1"/>
    <n v="22"/>
    <n v="16"/>
  </r>
  <r>
    <x v="18"/>
    <x v="1"/>
    <n v="21"/>
    <n v="15"/>
  </r>
  <r>
    <x v="18"/>
    <x v="1"/>
    <n v="21"/>
    <n v="15"/>
  </r>
  <r>
    <x v="26"/>
    <x v="1"/>
    <n v="22"/>
    <n v="16"/>
  </r>
  <r>
    <x v="26"/>
    <x v="1"/>
    <n v="22"/>
    <n v="16"/>
  </r>
  <r>
    <x v="27"/>
    <x v="5"/>
    <n v="27"/>
    <n v="19"/>
  </r>
  <r>
    <x v="27"/>
    <x v="5"/>
    <n v="24"/>
    <n v="17"/>
  </r>
  <r>
    <x v="27"/>
    <x v="5"/>
    <n v="24"/>
    <n v="16"/>
  </r>
  <r>
    <x v="27"/>
    <x v="5"/>
    <n v="28"/>
    <n v="21"/>
  </r>
  <r>
    <x v="27"/>
    <x v="5"/>
    <n v="24"/>
    <n v="17"/>
  </r>
  <r>
    <x v="27"/>
    <x v="5"/>
    <n v="24"/>
    <n v="17"/>
  </r>
  <r>
    <x v="27"/>
    <x v="5"/>
    <n v="24"/>
    <n v="17"/>
  </r>
  <r>
    <x v="20"/>
    <x v="5"/>
    <n v="24"/>
    <n v="16"/>
  </r>
  <r>
    <x v="20"/>
    <x v="5"/>
    <n v="24"/>
    <n v="17"/>
  </r>
  <r>
    <x v="20"/>
    <x v="5"/>
    <n v="27"/>
    <n v="20"/>
  </r>
  <r>
    <x v="20"/>
    <x v="5"/>
    <n v="24"/>
    <n v="17"/>
  </r>
  <r>
    <x v="20"/>
    <x v="5"/>
    <n v="24"/>
    <n v="17"/>
  </r>
  <r>
    <x v="20"/>
    <x v="5"/>
    <n v="28"/>
    <n v="20"/>
  </r>
  <r>
    <x v="20"/>
    <x v="5"/>
    <n v="23"/>
    <n v="20"/>
  </r>
  <r>
    <x v="21"/>
    <x v="5"/>
    <n v="27"/>
    <n v="20"/>
  </r>
  <r>
    <x v="21"/>
    <x v="5"/>
    <n v="24"/>
    <n v="17"/>
  </r>
  <r>
    <x v="21"/>
    <x v="5"/>
    <n v="24"/>
    <n v="17"/>
  </r>
  <r>
    <x v="21"/>
    <x v="5"/>
    <n v="24"/>
    <n v="17"/>
  </r>
  <r>
    <x v="21"/>
    <x v="5"/>
    <n v="28"/>
    <n v="20"/>
  </r>
  <r>
    <x v="21"/>
    <x v="5"/>
    <n v="24"/>
    <n v="17"/>
  </r>
  <r>
    <x v="10"/>
    <x v="6"/>
    <n v="26"/>
    <n v="20"/>
  </r>
  <r>
    <x v="10"/>
    <x v="6"/>
    <n v="26"/>
    <n v="20"/>
  </r>
  <r>
    <x v="10"/>
    <x v="6"/>
    <n v="26"/>
    <n v="20"/>
  </r>
  <r>
    <x v="10"/>
    <x v="6"/>
    <n v="26"/>
    <n v="21"/>
  </r>
  <r>
    <x v="10"/>
    <x v="6"/>
    <n v="26"/>
    <n v="20"/>
  </r>
  <r>
    <x v="10"/>
    <x v="6"/>
    <n v="26"/>
    <n v="21"/>
  </r>
  <r>
    <x v="10"/>
    <x v="6"/>
    <n v="26"/>
    <n v="20"/>
  </r>
  <r>
    <x v="10"/>
    <x v="6"/>
    <n v="26"/>
    <n v="21"/>
  </r>
  <r>
    <x v="10"/>
    <x v="6"/>
    <n v="26"/>
    <n v="21"/>
  </r>
  <r>
    <x v="10"/>
    <x v="6"/>
    <n v="26"/>
    <n v="21"/>
  </r>
  <r>
    <x v="8"/>
    <x v="6"/>
    <n v="26"/>
    <n v="21"/>
  </r>
  <r>
    <x v="8"/>
    <x v="6"/>
    <n v="26"/>
    <n v="20"/>
  </r>
  <r>
    <x v="8"/>
    <x v="6"/>
    <n v="26"/>
    <n v="20"/>
  </r>
  <r>
    <x v="8"/>
    <x v="6"/>
    <n v="26"/>
    <n v="21"/>
  </r>
  <r>
    <x v="8"/>
    <x v="6"/>
    <n v="26"/>
    <n v="20"/>
  </r>
  <r>
    <x v="8"/>
    <x v="6"/>
    <n v="26"/>
    <n v="21"/>
  </r>
  <r>
    <x v="8"/>
    <x v="6"/>
    <n v="26"/>
    <n v="21"/>
  </r>
  <r>
    <x v="8"/>
    <x v="6"/>
    <n v="26"/>
    <n v="20"/>
  </r>
  <r>
    <x v="6"/>
    <x v="6"/>
    <n v="24"/>
    <n v="20"/>
  </r>
  <r>
    <x v="6"/>
    <x v="6"/>
    <n v="24"/>
    <n v="20"/>
  </r>
  <r>
    <x v="6"/>
    <x v="6"/>
    <n v="24"/>
    <n v="20"/>
  </r>
  <r>
    <x v="6"/>
    <x v="6"/>
    <n v="24"/>
    <n v="20"/>
  </r>
  <r>
    <x v="6"/>
    <x v="6"/>
    <n v="24"/>
    <n v="20"/>
  </r>
  <r>
    <x v="6"/>
    <x v="6"/>
    <n v="24"/>
    <n v="20"/>
  </r>
  <r>
    <x v="6"/>
    <x v="6"/>
    <n v="24"/>
    <n v="20"/>
  </r>
  <r>
    <x v="6"/>
    <x v="6"/>
    <n v="24"/>
    <n v="20"/>
  </r>
  <r>
    <x v="14"/>
    <x v="9"/>
    <n v="17"/>
    <n v="12"/>
  </r>
  <r>
    <x v="14"/>
    <x v="9"/>
    <n v="18"/>
    <n v="13"/>
  </r>
  <r>
    <x v="14"/>
    <x v="11"/>
    <n v="17"/>
    <n v="12"/>
  </r>
  <r>
    <x v="14"/>
    <x v="9"/>
    <n v="18"/>
    <n v="13"/>
  </r>
  <r>
    <x v="14"/>
    <x v="9"/>
    <n v="17"/>
    <n v="12"/>
  </r>
  <r>
    <x v="14"/>
    <x v="11"/>
    <n v="18"/>
    <n v="13"/>
  </r>
  <r>
    <x v="14"/>
    <x v="9"/>
    <n v="18"/>
    <n v="13"/>
  </r>
  <r>
    <x v="14"/>
    <x v="9"/>
    <n v="17"/>
    <n v="12"/>
  </r>
  <r>
    <x v="14"/>
    <x v="9"/>
    <n v="17"/>
    <n v="12"/>
  </r>
  <r>
    <x v="14"/>
    <x v="11"/>
    <n v="17"/>
    <n v="12"/>
  </r>
  <r>
    <x v="14"/>
    <x v="9"/>
    <n v="18"/>
    <n v="13"/>
  </r>
  <r>
    <x v="14"/>
    <x v="11"/>
    <n v="17"/>
    <n v="12"/>
  </r>
  <r>
    <x v="14"/>
    <x v="11"/>
    <n v="18"/>
    <n v="13"/>
  </r>
  <r>
    <x v="14"/>
    <x v="9"/>
    <n v="17"/>
    <n v="12"/>
  </r>
  <r>
    <x v="10"/>
    <x v="9"/>
    <n v="18"/>
    <n v="13"/>
  </r>
  <r>
    <x v="10"/>
    <x v="11"/>
    <n v="17"/>
    <n v="12"/>
  </r>
  <r>
    <x v="10"/>
    <x v="9"/>
    <n v="18"/>
    <n v="13"/>
  </r>
  <r>
    <x v="10"/>
    <x v="9"/>
    <n v="17"/>
    <n v="12"/>
  </r>
  <r>
    <x v="10"/>
    <x v="11"/>
    <n v="18"/>
    <n v="13"/>
  </r>
  <r>
    <x v="10"/>
    <x v="11"/>
    <n v="17"/>
    <n v="12"/>
  </r>
  <r>
    <x v="10"/>
    <x v="9"/>
    <n v="18"/>
    <n v="13"/>
  </r>
  <r>
    <x v="10"/>
    <x v="11"/>
    <n v="17"/>
    <n v="12"/>
  </r>
  <r>
    <x v="10"/>
    <x v="9"/>
    <n v="17"/>
    <n v="12"/>
  </r>
  <r>
    <x v="10"/>
    <x v="9"/>
    <n v="17"/>
    <n v="12"/>
  </r>
  <r>
    <x v="10"/>
    <x v="11"/>
    <n v="18"/>
    <n v="13"/>
  </r>
  <r>
    <x v="10"/>
    <x v="9"/>
    <n v="17"/>
    <n v="12"/>
  </r>
  <r>
    <x v="6"/>
    <x v="9"/>
    <n v="21"/>
    <n v="15"/>
  </r>
  <r>
    <x v="6"/>
    <x v="9"/>
    <n v="21"/>
    <n v="15"/>
  </r>
  <r>
    <x v="6"/>
    <x v="9"/>
    <n v="21"/>
    <n v="15"/>
  </r>
  <r>
    <x v="6"/>
    <x v="9"/>
    <n v="20"/>
    <n v="15"/>
  </r>
  <r>
    <x v="6"/>
    <x v="9"/>
    <n v="21"/>
    <n v="15"/>
  </r>
  <r>
    <x v="6"/>
    <x v="9"/>
    <n v="21"/>
    <n v="15"/>
  </r>
  <r>
    <x v="6"/>
    <x v="9"/>
    <n v="21"/>
    <n v="15"/>
  </r>
  <r>
    <x v="6"/>
    <x v="9"/>
    <n v="21"/>
    <n v="15"/>
  </r>
  <r>
    <x v="6"/>
    <x v="9"/>
    <n v="21"/>
    <n v="15"/>
  </r>
  <r>
    <x v="1"/>
    <x v="2"/>
    <n v="26"/>
    <n v="18"/>
  </r>
  <r>
    <x v="1"/>
    <x v="2"/>
    <n v="29"/>
    <n v="20"/>
  </r>
  <r>
    <x v="1"/>
    <x v="2"/>
    <n v="26"/>
    <n v="18"/>
  </r>
  <r>
    <x v="1"/>
    <x v="2"/>
    <n v="26"/>
    <n v="18"/>
  </r>
  <r>
    <x v="1"/>
    <x v="2"/>
    <n v="29"/>
    <n v="20"/>
  </r>
  <r>
    <x v="1"/>
    <x v="2"/>
    <n v="25"/>
    <n v="17"/>
  </r>
  <r>
    <x v="1"/>
    <x v="2"/>
    <n v="29"/>
    <n v="20"/>
  </r>
  <r>
    <x v="2"/>
    <x v="2"/>
    <n v="29"/>
    <n v="20"/>
  </r>
  <r>
    <x v="2"/>
    <x v="2"/>
    <n v="26"/>
    <n v="18"/>
  </r>
  <r>
    <x v="2"/>
    <x v="2"/>
    <n v="26"/>
    <n v="18"/>
  </r>
  <r>
    <x v="2"/>
    <x v="2"/>
    <n v="25"/>
    <n v="17"/>
  </r>
  <r>
    <x v="2"/>
    <x v="2"/>
    <n v="29"/>
    <n v="20"/>
  </r>
  <r>
    <x v="2"/>
    <x v="2"/>
    <n v="26"/>
    <n v="18"/>
  </r>
  <r>
    <x v="2"/>
    <x v="2"/>
    <n v="29"/>
    <n v="20"/>
  </r>
  <r>
    <x v="2"/>
    <x v="2"/>
    <n v="29"/>
    <n v="20"/>
  </r>
  <r>
    <x v="14"/>
    <x v="2"/>
    <n v="29"/>
    <n v="20"/>
  </r>
  <r>
    <x v="14"/>
    <x v="2"/>
    <n v="29"/>
    <n v="20"/>
  </r>
  <r>
    <x v="14"/>
    <x v="2"/>
    <n v="25"/>
    <n v="17"/>
  </r>
  <r>
    <x v="14"/>
    <x v="2"/>
    <n v="26"/>
    <n v="18"/>
  </r>
  <r>
    <x v="14"/>
    <x v="2"/>
    <n v="29"/>
    <n v="20"/>
  </r>
  <r>
    <x v="14"/>
    <x v="2"/>
    <n v="26"/>
    <n v="18"/>
  </r>
  <r>
    <x v="14"/>
    <x v="2"/>
    <n v="26"/>
    <n v="18"/>
  </r>
  <r>
    <x v="14"/>
    <x v="2"/>
    <n v="29"/>
    <n v="20"/>
  </r>
  <r>
    <x v="10"/>
    <x v="2"/>
    <n v="31"/>
    <n v="21"/>
  </r>
  <r>
    <x v="10"/>
    <x v="2"/>
    <n v="35"/>
    <n v="24"/>
  </r>
  <r>
    <x v="10"/>
    <x v="2"/>
    <n v="34"/>
    <n v="21"/>
  </r>
  <r>
    <x v="10"/>
    <x v="2"/>
    <n v="34"/>
    <n v="21"/>
  </r>
  <r>
    <x v="10"/>
    <x v="2"/>
    <n v="31"/>
    <n v="21"/>
  </r>
  <r>
    <x v="10"/>
    <x v="2"/>
    <n v="35"/>
    <n v="24"/>
  </r>
  <r>
    <x v="10"/>
    <x v="2"/>
    <n v="34"/>
    <n v="21"/>
  </r>
  <r>
    <x v="8"/>
    <x v="2"/>
    <n v="31"/>
    <n v="21"/>
  </r>
  <r>
    <x v="8"/>
    <x v="2"/>
    <n v="34"/>
    <n v="21"/>
  </r>
  <r>
    <x v="8"/>
    <x v="2"/>
    <n v="34"/>
    <n v="21"/>
  </r>
  <r>
    <x v="8"/>
    <x v="2"/>
    <n v="35"/>
    <n v="24"/>
  </r>
  <r>
    <x v="8"/>
    <x v="2"/>
    <n v="31"/>
    <n v="21"/>
  </r>
  <r>
    <x v="8"/>
    <x v="2"/>
    <n v="34"/>
    <n v="21"/>
  </r>
  <r>
    <x v="8"/>
    <x v="2"/>
    <n v="35"/>
    <n v="24"/>
  </r>
  <r>
    <x v="6"/>
    <x v="2"/>
    <n v="34"/>
    <n v="21"/>
  </r>
  <r>
    <x v="6"/>
    <x v="2"/>
    <n v="35"/>
    <n v="24"/>
  </r>
  <r>
    <x v="6"/>
    <x v="2"/>
    <n v="31"/>
    <n v="21"/>
  </r>
  <r>
    <x v="6"/>
    <x v="2"/>
    <n v="35"/>
    <n v="24"/>
  </r>
  <r>
    <x v="6"/>
    <x v="2"/>
    <n v="31"/>
    <n v="21"/>
  </r>
  <r>
    <x v="6"/>
    <x v="2"/>
    <n v="34"/>
    <n v="21"/>
  </r>
  <r>
    <x v="6"/>
    <x v="2"/>
    <n v="34"/>
    <n v="21"/>
  </r>
  <r>
    <x v="9"/>
    <x v="0"/>
    <n v="24"/>
    <n v="16"/>
  </r>
  <r>
    <x v="9"/>
    <x v="0"/>
    <n v="24"/>
    <n v="16"/>
  </r>
  <r>
    <x v="7"/>
    <x v="0"/>
    <n v="24"/>
    <n v="16"/>
  </r>
  <r>
    <x v="7"/>
    <x v="0"/>
    <n v="24"/>
    <n v="16"/>
  </r>
  <r>
    <x v="3"/>
    <x v="0"/>
    <n v="24"/>
    <n v="16"/>
  </r>
  <r>
    <x v="3"/>
    <x v="0"/>
    <n v="24"/>
    <n v="16"/>
  </r>
  <r>
    <x v="20"/>
    <x v="6"/>
    <n v="23"/>
    <n v="17"/>
  </r>
  <r>
    <x v="20"/>
    <x v="6"/>
    <n v="24"/>
    <n v="17"/>
  </r>
  <r>
    <x v="21"/>
    <x v="6"/>
    <n v="24"/>
    <n v="16"/>
  </r>
  <r>
    <x v="21"/>
    <x v="6"/>
    <n v="24"/>
    <n v="17"/>
  </r>
  <r>
    <x v="21"/>
    <x v="6"/>
    <n v="24"/>
    <n v="17"/>
  </r>
  <r>
    <x v="21"/>
    <x v="6"/>
    <n v="24"/>
    <n v="16"/>
  </r>
  <r>
    <x v="22"/>
    <x v="6"/>
    <n v="24"/>
    <n v="17"/>
  </r>
  <r>
    <x v="22"/>
    <x v="6"/>
    <n v="24"/>
    <n v="17"/>
  </r>
  <r>
    <x v="22"/>
    <x v="6"/>
    <n v="24"/>
    <n v="16"/>
  </r>
  <r>
    <x v="22"/>
    <x v="6"/>
    <n v="24"/>
    <n v="17"/>
  </r>
  <r>
    <x v="21"/>
    <x v="6"/>
    <n v="17"/>
    <n v="12"/>
  </r>
  <r>
    <x v="21"/>
    <x v="6"/>
    <n v="20"/>
    <n v="14"/>
  </r>
  <r>
    <x v="21"/>
    <x v="6"/>
    <n v="20"/>
    <n v="15"/>
  </r>
  <r>
    <x v="22"/>
    <x v="6"/>
    <n v="25"/>
    <n v="17"/>
  </r>
  <r>
    <x v="22"/>
    <x v="6"/>
    <n v="20"/>
    <n v="14"/>
  </r>
  <r>
    <x v="22"/>
    <x v="6"/>
    <n v="18"/>
    <n v="13"/>
  </r>
  <r>
    <x v="10"/>
    <x v="6"/>
    <n v="29"/>
    <n v="20"/>
  </r>
  <r>
    <x v="10"/>
    <x v="6"/>
    <n v="29"/>
    <n v="20"/>
  </r>
  <r>
    <x v="10"/>
    <x v="6"/>
    <n v="23"/>
    <n v="17"/>
  </r>
  <r>
    <x v="10"/>
    <x v="6"/>
    <n v="23"/>
    <n v="17"/>
  </r>
  <r>
    <x v="10"/>
    <x v="6"/>
    <n v="23"/>
    <n v="17"/>
  </r>
  <r>
    <x v="10"/>
    <x v="6"/>
    <n v="23"/>
    <n v="17"/>
  </r>
  <r>
    <x v="10"/>
    <x v="6"/>
    <n v="24"/>
    <n v="20"/>
  </r>
  <r>
    <x v="10"/>
    <x v="6"/>
    <n v="29"/>
    <n v="20"/>
  </r>
  <r>
    <x v="8"/>
    <x v="6"/>
    <n v="23"/>
    <n v="17"/>
  </r>
  <r>
    <x v="8"/>
    <x v="6"/>
    <n v="23"/>
    <n v="17"/>
  </r>
  <r>
    <x v="8"/>
    <x v="6"/>
    <n v="29"/>
    <n v="21"/>
  </r>
  <r>
    <x v="8"/>
    <x v="6"/>
    <n v="23"/>
    <n v="17"/>
  </r>
  <r>
    <x v="8"/>
    <x v="6"/>
    <n v="29"/>
    <n v="21"/>
  </r>
  <r>
    <x v="8"/>
    <x v="6"/>
    <n v="23"/>
    <n v="17"/>
  </r>
  <r>
    <x v="8"/>
    <x v="6"/>
    <n v="29"/>
    <n v="21"/>
  </r>
  <r>
    <x v="6"/>
    <x v="6"/>
    <n v="23"/>
    <n v="17"/>
  </r>
  <r>
    <x v="6"/>
    <x v="6"/>
    <n v="23"/>
    <n v="17"/>
  </r>
  <r>
    <x v="6"/>
    <x v="6"/>
    <n v="23"/>
    <n v="17"/>
  </r>
  <r>
    <x v="14"/>
    <x v="7"/>
    <n v="25"/>
    <n v="17"/>
  </r>
  <r>
    <x v="14"/>
    <x v="7"/>
    <n v="25"/>
    <n v="17"/>
  </r>
  <r>
    <x v="14"/>
    <x v="7"/>
    <n v="25"/>
    <n v="17"/>
  </r>
  <r>
    <x v="14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10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8"/>
    <x v="7"/>
    <n v="25"/>
    <n v="17"/>
  </r>
  <r>
    <x v="22"/>
    <x v="2"/>
    <n v="24"/>
    <n v="16"/>
  </r>
  <r>
    <x v="22"/>
    <x v="2"/>
    <n v="24"/>
    <n v="16"/>
  </r>
  <r>
    <x v="24"/>
    <x v="2"/>
    <n v="24"/>
    <n v="16"/>
  </r>
  <r>
    <x v="24"/>
    <x v="2"/>
    <n v="24"/>
    <n v="16"/>
  </r>
  <r>
    <x v="0"/>
    <x v="2"/>
    <n v="24"/>
    <n v="16"/>
  </r>
  <r>
    <x v="0"/>
    <x v="2"/>
    <n v="24"/>
    <n v="16"/>
  </r>
  <r>
    <x v="0"/>
    <x v="2"/>
    <n v="24"/>
    <n v="16"/>
  </r>
  <r>
    <x v="0"/>
    <x v="2"/>
    <n v="24"/>
    <n v="16"/>
  </r>
  <r>
    <x v="16"/>
    <x v="14"/>
    <n v="23"/>
    <n v="20"/>
  </r>
  <r>
    <x v="16"/>
    <x v="6"/>
    <n v="24"/>
    <n v="20"/>
  </r>
  <r>
    <x v="16"/>
    <x v="6"/>
    <n v="23"/>
    <n v="20"/>
  </r>
  <r>
    <x v="16"/>
    <x v="6"/>
    <n v="19"/>
    <n v="16"/>
  </r>
  <r>
    <x v="16"/>
    <x v="14"/>
    <n v="23"/>
    <n v="20"/>
  </r>
  <r>
    <x v="16"/>
    <x v="6"/>
    <n v="19"/>
    <n v="16"/>
  </r>
  <r>
    <x v="16"/>
    <x v="14"/>
    <n v="24"/>
    <n v="20"/>
  </r>
  <r>
    <x v="16"/>
    <x v="6"/>
    <n v="19"/>
    <n v="17"/>
  </r>
  <r>
    <x v="17"/>
    <x v="6"/>
    <n v="19"/>
    <n v="16"/>
  </r>
  <r>
    <x v="17"/>
    <x v="6"/>
    <n v="19"/>
    <n v="17"/>
  </r>
  <r>
    <x v="17"/>
    <x v="14"/>
    <n v="23"/>
    <n v="20"/>
  </r>
  <r>
    <x v="17"/>
    <x v="14"/>
    <n v="24"/>
    <n v="20"/>
  </r>
  <r>
    <x v="17"/>
    <x v="6"/>
    <n v="24"/>
    <n v="20"/>
  </r>
  <r>
    <x v="17"/>
    <x v="6"/>
    <n v="23"/>
    <n v="20"/>
  </r>
  <r>
    <x v="17"/>
    <x v="6"/>
    <n v="19"/>
    <n v="16"/>
  </r>
  <r>
    <x v="17"/>
    <x v="14"/>
    <n v="23"/>
    <n v="20"/>
  </r>
  <r>
    <x v="18"/>
    <x v="6"/>
    <n v="20"/>
    <n v="17"/>
  </r>
  <r>
    <x v="18"/>
    <x v="6"/>
    <n v="20"/>
    <n v="17"/>
  </r>
  <r>
    <x v="18"/>
    <x v="6"/>
    <n v="20"/>
    <n v="17"/>
  </r>
  <r>
    <x v="18"/>
    <x v="6"/>
    <n v="20"/>
    <n v="17"/>
  </r>
  <r>
    <x v="18"/>
    <x v="6"/>
    <n v="20"/>
    <n v="17"/>
  </r>
  <r>
    <x v="18"/>
    <x v="6"/>
    <n v="19"/>
    <n v="14"/>
  </r>
  <r>
    <x v="18"/>
    <x v="6"/>
    <n v="19"/>
    <n v="14"/>
  </r>
  <r>
    <x v="18"/>
    <x v="6"/>
    <n v="18"/>
    <n v="13"/>
  </r>
  <r>
    <x v="18"/>
    <x v="6"/>
    <n v="18"/>
    <n v="13"/>
  </r>
  <r>
    <x v="26"/>
    <x v="6"/>
    <n v="17"/>
    <n v="12"/>
  </r>
  <r>
    <x v="26"/>
    <x v="6"/>
    <n v="18"/>
    <n v="13"/>
  </r>
  <r>
    <x v="26"/>
    <x v="6"/>
    <n v="17"/>
    <n v="12"/>
  </r>
  <r>
    <x v="26"/>
    <x v="6"/>
    <n v="18"/>
    <n v="13"/>
  </r>
  <r>
    <x v="27"/>
    <x v="6"/>
    <n v="19"/>
    <n v="14"/>
  </r>
  <r>
    <x v="27"/>
    <x v="6"/>
    <n v="19"/>
    <n v="14"/>
  </r>
  <r>
    <x v="27"/>
    <x v="6"/>
    <n v="19"/>
    <n v="14"/>
  </r>
  <r>
    <x v="27"/>
    <x v="6"/>
    <n v="19"/>
    <n v="14"/>
  </r>
  <r>
    <x v="20"/>
    <x v="6"/>
    <n v="20"/>
    <n v="14"/>
  </r>
  <r>
    <x v="20"/>
    <x v="6"/>
    <n v="17"/>
    <n v="13"/>
  </r>
  <r>
    <x v="20"/>
    <x v="6"/>
    <n v="16"/>
    <n v="12"/>
  </r>
  <r>
    <x v="20"/>
    <x v="6"/>
    <n v="20"/>
    <n v="14"/>
  </r>
  <r>
    <x v="20"/>
    <x v="6"/>
    <n v="16"/>
    <n v="12"/>
  </r>
  <r>
    <x v="20"/>
    <x v="6"/>
    <n v="17"/>
    <n v="13"/>
  </r>
  <r>
    <x v="20"/>
    <x v="6"/>
    <n v="20"/>
    <n v="14"/>
  </r>
  <r>
    <x v="20"/>
    <x v="6"/>
    <n v="20"/>
    <n v="14"/>
  </r>
  <r>
    <x v="21"/>
    <x v="6"/>
    <n v="20"/>
    <n v="14"/>
  </r>
  <r>
    <x v="21"/>
    <x v="6"/>
    <n v="20"/>
    <n v="14"/>
  </r>
  <r>
    <x v="21"/>
    <x v="6"/>
    <n v="20"/>
    <n v="14"/>
  </r>
  <r>
    <x v="21"/>
    <x v="6"/>
    <n v="20"/>
    <n v="14"/>
  </r>
  <r>
    <x v="21"/>
    <x v="6"/>
    <n v="20"/>
    <n v="14"/>
  </r>
  <r>
    <x v="21"/>
    <x v="6"/>
    <n v="20"/>
    <n v="14"/>
  </r>
  <r>
    <x v="21"/>
    <x v="6"/>
    <n v="16"/>
    <n v="12"/>
  </r>
  <r>
    <x v="21"/>
    <x v="6"/>
    <n v="20"/>
    <n v="14"/>
  </r>
  <r>
    <x v="21"/>
    <x v="6"/>
    <n v="16"/>
    <n v="12"/>
  </r>
  <r>
    <x v="21"/>
    <x v="6"/>
    <n v="16"/>
    <n v="12"/>
  </r>
  <r>
    <x v="21"/>
    <x v="6"/>
    <n v="20"/>
    <n v="14"/>
  </r>
  <r>
    <x v="21"/>
    <x v="6"/>
    <n v="16"/>
    <n v="12"/>
  </r>
  <r>
    <x v="21"/>
    <x v="6"/>
    <n v="20"/>
    <n v="14"/>
  </r>
  <r>
    <x v="21"/>
    <x v="6"/>
    <n v="20"/>
    <n v="14"/>
  </r>
  <r>
    <x v="22"/>
    <x v="6"/>
    <n v="20"/>
    <n v="14"/>
  </r>
  <r>
    <x v="22"/>
    <x v="6"/>
    <n v="20"/>
    <n v="14"/>
  </r>
  <r>
    <x v="22"/>
    <x v="6"/>
    <n v="16"/>
    <n v="12"/>
  </r>
  <r>
    <x v="22"/>
    <x v="6"/>
    <n v="20"/>
    <n v="14"/>
  </r>
  <r>
    <x v="22"/>
    <x v="6"/>
    <n v="20"/>
    <n v="14"/>
  </r>
  <r>
    <x v="22"/>
    <x v="6"/>
    <n v="16"/>
    <n v="12"/>
  </r>
  <r>
    <x v="22"/>
    <x v="6"/>
    <n v="20"/>
    <n v="14"/>
  </r>
  <r>
    <x v="22"/>
    <x v="6"/>
    <n v="20"/>
    <n v="14"/>
  </r>
  <r>
    <x v="11"/>
    <x v="7"/>
    <n v="24"/>
    <n v="17"/>
  </r>
  <r>
    <x v="12"/>
    <x v="7"/>
    <n v="23"/>
    <n v="16"/>
  </r>
  <r>
    <x v="12"/>
    <x v="7"/>
    <n v="23"/>
    <n v="16"/>
  </r>
  <r>
    <x v="13"/>
    <x v="7"/>
    <n v="23"/>
    <n v="16"/>
  </r>
  <r>
    <x v="13"/>
    <x v="7"/>
    <n v="23"/>
    <n v="16"/>
  </r>
  <r>
    <x v="13"/>
    <x v="7"/>
    <n v="23"/>
    <n v="16"/>
  </r>
  <r>
    <x v="13"/>
    <x v="7"/>
    <n v="23"/>
    <n v="16"/>
  </r>
  <r>
    <x v="10"/>
    <x v="7"/>
    <n v="28"/>
    <n v="20"/>
  </r>
  <r>
    <x v="10"/>
    <x v="8"/>
    <n v="29"/>
    <n v="21"/>
  </r>
  <r>
    <x v="10"/>
    <x v="7"/>
    <n v="28"/>
    <n v="20"/>
  </r>
  <r>
    <x v="10"/>
    <x v="8"/>
    <n v="29"/>
    <n v="21"/>
  </r>
  <r>
    <x v="10"/>
    <x v="7"/>
    <n v="28"/>
    <n v="20"/>
  </r>
  <r>
    <x v="10"/>
    <x v="8"/>
    <n v="29"/>
    <n v="21"/>
  </r>
  <r>
    <x v="10"/>
    <x v="8"/>
    <n v="29"/>
    <n v="21"/>
  </r>
  <r>
    <x v="10"/>
    <x v="8"/>
    <n v="29"/>
    <n v="21"/>
  </r>
  <r>
    <x v="10"/>
    <x v="7"/>
    <n v="28"/>
    <n v="20"/>
  </r>
  <r>
    <x v="10"/>
    <x v="7"/>
    <n v="28"/>
    <n v="20"/>
  </r>
  <r>
    <x v="10"/>
    <x v="7"/>
    <n v="28"/>
    <n v="20"/>
  </r>
  <r>
    <x v="10"/>
    <x v="8"/>
    <n v="29"/>
    <n v="21"/>
  </r>
  <r>
    <x v="10"/>
    <x v="8"/>
    <n v="29"/>
    <n v="21"/>
  </r>
  <r>
    <x v="10"/>
    <x v="7"/>
    <n v="28"/>
    <n v="20"/>
  </r>
  <r>
    <x v="10"/>
    <x v="8"/>
    <n v="29"/>
    <n v="21"/>
  </r>
  <r>
    <x v="8"/>
    <x v="8"/>
    <n v="29"/>
    <n v="21"/>
  </r>
  <r>
    <x v="8"/>
    <x v="7"/>
    <n v="28"/>
    <n v="20"/>
  </r>
  <r>
    <x v="8"/>
    <x v="7"/>
    <n v="28"/>
    <n v="20"/>
  </r>
  <r>
    <x v="8"/>
    <x v="7"/>
    <n v="28"/>
    <n v="20"/>
  </r>
  <r>
    <x v="8"/>
    <x v="7"/>
    <n v="28"/>
    <n v="20"/>
  </r>
  <r>
    <x v="8"/>
    <x v="8"/>
    <n v="29"/>
    <n v="21"/>
  </r>
  <r>
    <x v="8"/>
    <x v="7"/>
    <n v="28"/>
    <n v="20"/>
  </r>
  <r>
    <x v="8"/>
    <x v="8"/>
    <n v="29"/>
    <n v="21"/>
  </r>
  <r>
    <x v="8"/>
    <x v="7"/>
    <n v="28"/>
    <n v="20"/>
  </r>
  <r>
    <x v="8"/>
    <x v="8"/>
    <n v="29"/>
    <n v="21"/>
  </r>
  <r>
    <x v="8"/>
    <x v="7"/>
    <n v="28"/>
    <n v="20"/>
  </r>
  <r>
    <x v="8"/>
    <x v="8"/>
    <n v="29"/>
    <n v="21"/>
  </r>
  <r>
    <x v="8"/>
    <x v="8"/>
    <n v="29"/>
    <n v="21"/>
  </r>
  <r>
    <x v="8"/>
    <x v="8"/>
    <n v="29"/>
    <n v="21"/>
  </r>
  <r>
    <x v="8"/>
    <x v="8"/>
    <n v="29"/>
    <n v="21"/>
  </r>
  <r>
    <x v="6"/>
    <x v="8"/>
    <n v="27"/>
    <n v="20"/>
  </r>
  <r>
    <x v="6"/>
    <x v="7"/>
    <n v="27"/>
    <n v="19"/>
  </r>
  <r>
    <x v="6"/>
    <x v="7"/>
    <n v="27"/>
    <n v="19"/>
  </r>
  <r>
    <x v="6"/>
    <x v="8"/>
    <n v="27"/>
    <n v="20"/>
  </r>
  <r>
    <x v="6"/>
    <x v="7"/>
    <n v="27"/>
    <n v="19"/>
  </r>
  <r>
    <x v="6"/>
    <x v="7"/>
    <n v="27"/>
    <n v="19"/>
  </r>
  <r>
    <x v="6"/>
    <x v="8"/>
    <n v="27"/>
    <n v="20"/>
  </r>
  <r>
    <x v="6"/>
    <x v="7"/>
    <n v="27"/>
    <n v="19"/>
  </r>
  <r>
    <x v="6"/>
    <x v="7"/>
    <n v="27"/>
    <n v="19"/>
  </r>
  <r>
    <x v="6"/>
    <x v="7"/>
    <n v="27"/>
    <n v="19"/>
  </r>
  <r>
    <x v="6"/>
    <x v="8"/>
    <n v="27"/>
    <n v="20"/>
  </r>
  <r>
    <x v="6"/>
    <x v="8"/>
    <n v="27"/>
    <n v="20"/>
  </r>
  <r>
    <x v="6"/>
    <x v="8"/>
    <n v="27"/>
    <n v="20"/>
  </r>
  <r>
    <x v="6"/>
    <x v="7"/>
    <n v="27"/>
    <n v="19"/>
  </r>
  <r>
    <x v="6"/>
    <x v="8"/>
    <n v="27"/>
    <n v="20"/>
  </r>
  <r>
    <x v="6"/>
    <x v="8"/>
    <n v="27"/>
    <n v="20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10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8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6"/>
    <x v="15"/>
    <n v="19"/>
    <n v="14"/>
  </r>
  <r>
    <x v="10"/>
    <x v="6"/>
    <n v="23"/>
    <n v="16"/>
  </r>
  <r>
    <x v="10"/>
    <x v="6"/>
    <n v="24"/>
    <n v="17"/>
  </r>
  <r>
    <x v="10"/>
    <x v="6"/>
    <n v="23"/>
    <n v="16"/>
  </r>
  <r>
    <x v="10"/>
    <x v="6"/>
    <n v="23"/>
    <n v="16"/>
  </r>
  <r>
    <x v="10"/>
    <x v="6"/>
    <n v="24"/>
    <n v="17"/>
  </r>
  <r>
    <x v="10"/>
    <x v="6"/>
    <n v="23"/>
    <n v="16"/>
  </r>
  <r>
    <x v="10"/>
    <x v="6"/>
    <n v="24"/>
    <n v="17"/>
  </r>
  <r>
    <x v="10"/>
    <x v="6"/>
    <n v="24"/>
    <n v="17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6"/>
    <x v="6"/>
    <n v="22"/>
    <n v="15"/>
  </r>
  <r>
    <x v="10"/>
    <x v="6"/>
    <n v="34"/>
    <n v="26"/>
  </r>
  <r>
    <x v="10"/>
    <x v="6"/>
    <n v="31"/>
    <n v="24"/>
  </r>
  <r>
    <x v="10"/>
    <x v="6"/>
    <n v="31"/>
    <n v="24"/>
  </r>
  <r>
    <x v="10"/>
    <x v="6"/>
    <n v="34"/>
    <n v="26"/>
  </r>
  <r>
    <x v="10"/>
    <x v="6"/>
    <n v="31"/>
    <n v="24"/>
  </r>
  <r>
    <x v="10"/>
    <x v="6"/>
    <n v="34"/>
    <n v="26"/>
  </r>
  <r>
    <x v="10"/>
    <x v="6"/>
    <n v="34"/>
    <n v="26"/>
  </r>
  <r>
    <x v="10"/>
    <x v="6"/>
    <n v="31"/>
    <n v="24"/>
  </r>
  <r>
    <x v="8"/>
    <x v="6"/>
    <n v="31"/>
    <n v="24"/>
  </r>
  <r>
    <x v="8"/>
    <x v="6"/>
    <n v="31"/>
    <n v="24"/>
  </r>
  <r>
    <x v="8"/>
    <x v="6"/>
    <n v="34"/>
    <n v="26"/>
  </r>
  <r>
    <x v="8"/>
    <x v="6"/>
    <n v="31"/>
    <n v="24"/>
  </r>
  <r>
    <x v="8"/>
    <x v="6"/>
    <n v="34"/>
    <n v="26"/>
  </r>
  <r>
    <x v="8"/>
    <x v="6"/>
    <n v="34"/>
    <n v="26"/>
  </r>
  <r>
    <x v="8"/>
    <x v="6"/>
    <n v="31"/>
    <n v="24"/>
  </r>
  <r>
    <x v="8"/>
    <x v="6"/>
    <n v="34"/>
    <n v="26"/>
  </r>
  <r>
    <x v="6"/>
    <x v="6"/>
    <n v="30"/>
    <n v="24"/>
  </r>
  <r>
    <x v="6"/>
    <x v="6"/>
    <n v="33"/>
    <n v="25"/>
  </r>
  <r>
    <x v="6"/>
    <x v="6"/>
    <n v="30"/>
    <n v="24"/>
  </r>
  <r>
    <x v="6"/>
    <x v="6"/>
    <n v="33"/>
    <n v="25"/>
  </r>
  <r>
    <x v="6"/>
    <x v="6"/>
    <n v="30"/>
    <n v="24"/>
  </r>
  <r>
    <x v="6"/>
    <x v="6"/>
    <n v="33"/>
    <n v="25"/>
  </r>
  <r>
    <x v="1"/>
    <x v="6"/>
    <n v="21"/>
    <n v="16"/>
  </r>
  <r>
    <x v="1"/>
    <x v="6"/>
    <n v="21"/>
    <n v="16"/>
  </r>
  <r>
    <x v="1"/>
    <x v="6"/>
    <n v="21"/>
    <n v="16"/>
  </r>
  <r>
    <x v="2"/>
    <x v="6"/>
    <n v="21"/>
    <n v="16"/>
  </r>
  <r>
    <x v="14"/>
    <x v="6"/>
    <n v="21"/>
    <n v="16"/>
  </r>
  <r>
    <x v="21"/>
    <x v="6"/>
    <n v="30"/>
    <n v="34"/>
  </r>
  <r>
    <x v="21"/>
    <x v="6"/>
    <n v="27"/>
    <n v="29"/>
  </r>
  <r>
    <x v="21"/>
    <x v="6"/>
    <n v="27"/>
    <n v="29"/>
  </r>
  <r>
    <x v="21"/>
    <x v="6"/>
    <n v="30"/>
    <n v="34"/>
  </r>
  <r>
    <x v="22"/>
    <x v="6"/>
    <n v="31"/>
    <n v="34"/>
  </r>
  <r>
    <x v="22"/>
    <x v="6"/>
    <n v="31"/>
    <n v="34"/>
  </r>
  <r>
    <x v="22"/>
    <x v="6"/>
    <n v="27"/>
    <n v="29"/>
  </r>
  <r>
    <x v="22"/>
    <x v="6"/>
    <n v="27"/>
    <n v="29"/>
  </r>
  <r>
    <x v="22"/>
    <x v="6"/>
    <n v="25"/>
    <n v="19"/>
  </r>
  <r>
    <x v="22"/>
    <x v="6"/>
    <n v="28"/>
    <n v="22"/>
  </r>
  <r>
    <x v="22"/>
    <x v="6"/>
    <n v="26"/>
    <n v="18"/>
  </r>
  <r>
    <x v="22"/>
    <x v="6"/>
    <n v="28"/>
    <n v="20"/>
  </r>
  <r>
    <x v="22"/>
    <x v="6"/>
    <n v="24"/>
    <n v="17"/>
  </r>
  <r>
    <x v="22"/>
    <x v="6"/>
    <n v="25"/>
    <n v="19"/>
  </r>
  <r>
    <x v="22"/>
    <x v="6"/>
    <n v="25"/>
    <n v="19"/>
  </r>
  <r>
    <x v="22"/>
    <x v="6"/>
    <n v="24"/>
    <n v="17"/>
  </r>
  <r>
    <x v="22"/>
    <x v="6"/>
    <n v="28"/>
    <n v="20"/>
  </r>
  <r>
    <x v="22"/>
    <x v="6"/>
    <n v="28"/>
    <n v="20"/>
  </r>
  <r>
    <x v="22"/>
    <x v="6"/>
    <n v="26"/>
    <n v="18"/>
  </r>
  <r>
    <x v="22"/>
    <x v="6"/>
    <n v="26"/>
    <n v="18"/>
  </r>
  <r>
    <x v="22"/>
    <x v="6"/>
    <n v="24"/>
    <n v="17"/>
  </r>
  <r>
    <x v="24"/>
    <x v="6"/>
    <n v="26"/>
    <n v="20"/>
  </r>
  <r>
    <x v="24"/>
    <x v="6"/>
    <n v="26"/>
    <n v="20"/>
  </r>
  <r>
    <x v="24"/>
    <x v="6"/>
    <n v="28"/>
    <n v="21"/>
  </r>
  <r>
    <x v="24"/>
    <x v="6"/>
    <n v="28"/>
    <n v="21"/>
  </r>
  <r>
    <x v="24"/>
    <x v="6"/>
    <n v="28"/>
    <n v="22"/>
  </r>
  <r>
    <x v="24"/>
    <x v="6"/>
    <n v="28"/>
    <n v="21"/>
  </r>
  <r>
    <x v="24"/>
    <x v="6"/>
    <n v="25"/>
    <n v="19"/>
  </r>
  <r>
    <x v="24"/>
    <x v="6"/>
    <n v="23"/>
    <n v="18"/>
  </r>
  <r>
    <x v="24"/>
    <x v="6"/>
    <n v="26"/>
    <n v="20"/>
  </r>
  <r>
    <x v="0"/>
    <x v="6"/>
    <n v="28"/>
    <n v="21"/>
  </r>
  <r>
    <x v="0"/>
    <x v="6"/>
    <n v="26"/>
    <n v="20"/>
  </r>
  <r>
    <x v="0"/>
    <x v="6"/>
    <n v="28"/>
    <n v="21"/>
  </r>
  <r>
    <x v="0"/>
    <x v="6"/>
    <n v="23"/>
    <n v="18"/>
  </r>
  <r>
    <x v="0"/>
    <x v="6"/>
    <n v="28"/>
    <n v="21"/>
  </r>
  <r>
    <x v="0"/>
    <x v="6"/>
    <n v="26"/>
    <n v="20"/>
  </r>
  <r>
    <x v="0"/>
    <x v="6"/>
    <n v="28"/>
    <n v="23"/>
  </r>
  <r>
    <x v="0"/>
    <x v="6"/>
    <n v="26"/>
    <n v="20"/>
  </r>
  <r>
    <x v="0"/>
    <x v="6"/>
    <n v="25"/>
    <n v="19"/>
  </r>
  <r>
    <x v="16"/>
    <x v="10"/>
    <n v="25"/>
    <n v="21"/>
  </r>
  <r>
    <x v="16"/>
    <x v="11"/>
    <n v="20"/>
    <n v="16"/>
  </r>
  <r>
    <x v="16"/>
    <x v="11"/>
    <n v="21"/>
    <n v="17"/>
  </r>
  <r>
    <x v="16"/>
    <x v="11"/>
    <n v="18"/>
    <n v="14"/>
  </r>
  <r>
    <x v="16"/>
    <x v="10"/>
    <n v="21"/>
    <n v="17"/>
  </r>
  <r>
    <x v="16"/>
    <x v="11"/>
    <n v="20"/>
    <n v="16"/>
  </r>
  <r>
    <x v="17"/>
    <x v="11"/>
    <n v="17"/>
    <n v="14"/>
  </r>
  <r>
    <x v="17"/>
    <x v="11"/>
    <n v="17"/>
    <n v="14"/>
  </r>
  <r>
    <x v="17"/>
    <x v="10"/>
    <n v="21"/>
    <n v="17"/>
  </r>
  <r>
    <x v="17"/>
    <x v="11"/>
    <n v="21"/>
    <n v="17"/>
  </r>
  <r>
    <x v="17"/>
    <x v="10"/>
    <n v="26"/>
    <n v="21"/>
  </r>
  <r>
    <x v="17"/>
    <x v="11"/>
    <n v="20"/>
    <n v="15"/>
  </r>
  <r>
    <x v="17"/>
    <x v="11"/>
    <n v="21"/>
    <n v="17"/>
  </r>
  <r>
    <x v="17"/>
    <x v="11"/>
    <n v="26"/>
    <n v="21"/>
  </r>
  <r>
    <x v="17"/>
    <x v="11"/>
    <n v="17"/>
    <n v="14"/>
  </r>
  <r>
    <x v="19"/>
    <x v="11"/>
    <n v="24"/>
    <n v="19"/>
  </r>
  <r>
    <x v="19"/>
    <x v="11"/>
    <n v="20"/>
    <n v="16"/>
  </r>
  <r>
    <x v="19"/>
    <x v="10"/>
    <n v="24"/>
    <n v="19"/>
  </r>
  <r>
    <x v="19"/>
    <x v="10"/>
    <n v="24"/>
    <n v="19"/>
  </r>
  <r>
    <x v="19"/>
    <x v="10"/>
    <n v="20"/>
    <n v="16"/>
  </r>
  <r>
    <x v="19"/>
    <x v="11"/>
    <n v="19"/>
    <n v="16"/>
  </r>
  <r>
    <x v="19"/>
    <x v="11"/>
    <n v="17"/>
    <n v="14"/>
  </r>
  <r>
    <x v="19"/>
    <x v="11"/>
    <n v="17"/>
    <n v="14"/>
  </r>
  <r>
    <x v="19"/>
    <x v="10"/>
    <n v="19"/>
    <n v="16"/>
  </r>
  <r>
    <x v="11"/>
    <x v="10"/>
    <n v="24"/>
    <n v="19"/>
  </r>
  <r>
    <x v="11"/>
    <x v="10"/>
    <n v="24"/>
    <n v="19"/>
  </r>
  <r>
    <x v="11"/>
    <x v="11"/>
    <n v="18"/>
    <n v="15"/>
  </r>
  <r>
    <x v="11"/>
    <x v="10"/>
    <n v="18"/>
    <n v="15"/>
  </r>
  <r>
    <x v="11"/>
    <x v="11"/>
    <n v="18"/>
    <n v="15"/>
  </r>
  <r>
    <x v="11"/>
    <x v="11"/>
    <n v="24"/>
    <n v="19"/>
  </r>
  <r>
    <x v="11"/>
    <x v="11"/>
    <n v="24"/>
    <n v="19"/>
  </r>
  <r>
    <x v="12"/>
    <x v="11"/>
    <n v="18"/>
    <n v="15"/>
  </r>
  <r>
    <x v="12"/>
    <x v="10"/>
    <n v="23"/>
    <n v="19"/>
  </r>
  <r>
    <x v="12"/>
    <x v="11"/>
    <n v="18"/>
    <n v="15"/>
  </r>
  <r>
    <x v="12"/>
    <x v="11"/>
    <n v="23"/>
    <n v="19"/>
  </r>
  <r>
    <x v="12"/>
    <x v="10"/>
    <n v="18"/>
    <n v="15"/>
  </r>
  <r>
    <x v="12"/>
    <x v="10"/>
    <n v="23"/>
    <n v="19"/>
  </r>
  <r>
    <x v="12"/>
    <x v="11"/>
    <n v="23"/>
    <n v="19"/>
  </r>
  <r>
    <x v="1"/>
    <x v="3"/>
    <n v="30"/>
    <n v="22"/>
  </r>
  <r>
    <x v="1"/>
    <x v="3"/>
    <n v="30"/>
    <n v="22"/>
  </r>
  <r>
    <x v="2"/>
    <x v="3"/>
    <n v="30"/>
    <n v="22"/>
  </r>
  <r>
    <x v="2"/>
    <x v="3"/>
    <n v="30"/>
    <n v="22"/>
  </r>
  <r>
    <x v="14"/>
    <x v="3"/>
    <n v="30"/>
    <n v="22"/>
  </r>
  <r>
    <x v="14"/>
    <x v="3"/>
    <n v="30"/>
    <n v="22"/>
  </r>
  <r>
    <x v="1"/>
    <x v="2"/>
    <n v="31"/>
    <n v="22"/>
  </r>
  <r>
    <x v="1"/>
    <x v="2"/>
    <n v="28"/>
    <n v="19"/>
  </r>
  <r>
    <x v="1"/>
    <x v="2"/>
    <n v="28"/>
    <n v="19"/>
  </r>
  <r>
    <x v="1"/>
    <x v="2"/>
    <n v="31"/>
    <n v="22"/>
  </r>
  <r>
    <x v="1"/>
    <x v="2"/>
    <n v="31"/>
    <n v="22"/>
  </r>
  <r>
    <x v="1"/>
    <x v="2"/>
    <n v="29"/>
    <n v="21"/>
  </r>
  <r>
    <x v="2"/>
    <x v="2"/>
    <n v="31"/>
    <n v="22"/>
  </r>
  <r>
    <x v="2"/>
    <x v="2"/>
    <n v="31"/>
    <n v="22"/>
  </r>
  <r>
    <x v="2"/>
    <x v="2"/>
    <n v="29"/>
    <n v="21"/>
  </r>
  <r>
    <x v="2"/>
    <x v="2"/>
    <n v="31"/>
    <n v="22"/>
  </r>
  <r>
    <x v="2"/>
    <x v="2"/>
    <n v="28"/>
    <n v="19"/>
  </r>
  <r>
    <x v="14"/>
    <x v="2"/>
    <n v="29"/>
    <n v="21"/>
  </r>
  <r>
    <x v="14"/>
    <x v="2"/>
    <n v="31"/>
    <n v="22"/>
  </r>
  <r>
    <x v="14"/>
    <x v="2"/>
    <n v="28"/>
    <n v="19"/>
  </r>
  <r>
    <x v="14"/>
    <x v="2"/>
    <n v="31"/>
    <n v="22"/>
  </r>
  <r>
    <x v="14"/>
    <x v="2"/>
    <n v="31"/>
    <n v="22"/>
  </r>
  <r>
    <x v="1"/>
    <x v="0"/>
    <n v="25"/>
    <n v="18"/>
  </r>
  <r>
    <x v="2"/>
    <x v="0"/>
    <n v="25"/>
    <n v="18"/>
  </r>
  <r>
    <x v="10"/>
    <x v="1"/>
    <n v="31"/>
    <n v="22"/>
  </r>
  <r>
    <x v="10"/>
    <x v="0"/>
    <n v="31"/>
    <n v="22"/>
  </r>
  <r>
    <x v="8"/>
    <x v="0"/>
    <n v="30"/>
    <n v="23"/>
  </r>
  <r>
    <x v="8"/>
    <x v="1"/>
    <n v="30"/>
    <n v="23"/>
  </r>
  <r>
    <x v="6"/>
    <x v="1"/>
    <n v="30"/>
    <n v="23"/>
  </r>
  <r>
    <x v="6"/>
    <x v="0"/>
    <n v="30"/>
    <n v="23"/>
  </r>
  <r>
    <x v="10"/>
    <x v="1"/>
    <n v="31"/>
    <n v="22"/>
  </r>
  <r>
    <x v="10"/>
    <x v="0"/>
    <n v="31"/>
    <n v="22"/>
  </r>
  <r>
    <x v="8"/>
    <x v="0"/>
    <n v="27"/>
    <n v="23"/>
  </r>
  <r>
    <x v="6"/>
    <x v="0"/>
    <n v="27"/>
    <n v="23"/>
  </r>
  <r>
    <x v="10"/>
    <x v="6"/>
    <n v="28"/>
    <n v="21"/>
  </r>
  <r>
    <x v="10"/>
    <x v="6"/>
    <n v="29"/>
    <n v="23"/>
  </r>
  <r>
    <x v="10"/>
    <x v="6"/>
    <n v="25"/>
    <n v="20"/>
  </r>
  <r>
    <x v="10"/>
    <x v="6"/>
    <n v="28"/>
    <n v="21"/>
  </r>
  <r>
    <x v="10"/>
    <x v="6"/>
    <n v="25"/>
    <n v="20"/>
  </r>
  <r>
    <x v="10"/>
    <x v="6"/>
    <n v="25"/>
    <n v="21"/>
  </r>
  <r>
    <x v="10"/>
    <x v="6"/>
    <n v="25"/>
    <n v="20"/>
  </r>
  <r>
    <x v="10"/>
    <x v="6"/>
    <n v="25"/>
    <n v="20"/>
  </r>
  <r>
    <x v="8"/>
    <x v="6"/>
    <n v="33"/>
    <n v="26"/>
  </r>
  <r>
    <x v="8"/>
    <x v="6"/>
    <n v="31"/>
    <n v="25"/>
  </r>
  <r>
    <x v="8"/>
    <x v="6"/>
    <n v="30"/>
    <n v="25"/>
  </r>
  <r>
    <x v="8"/>
    <x v="6"/>
    <n v="26"/>
    <n v="21"/>
  </r>
  <r>
    <x v="8"/>
    <x v="6"/>
    <n v="28"/>
    <n v="24"/>
  </r>
  <r>
    <x v="8"/>
    <x v="6"/>
    <n v="28"/>
    <n v="24"/>
  </r>
  <r>
    <x v="8"/>
    <x v="6"/>
    <n v="30"/>
    <n v="25"/>
  </r>
  <r>
    <x v="8"/>
    <x v="6"/>
    <n v="31"/>
    <n v="23"/>
  </r>
  <r>
    <x v="6"/>
    <x v="6"/>
    <n v="30"/>
    <n v="23"/>
  </r>
  <r>
    <x v="6"/>
    <x v="6"/>
    <n v="26"/>
    <n v="21"/>
  </r>
  <r>
    <x v="6"/>
    <x v="6"/>
    <n v="30"/>
    <n v="25"/>
  </r>
  <r>
    <x v="6"/>
    <x v="6"/>
    <n v="30"/>
    <n v="25"/>
  </r>
  <r>
    <x v="6"/>
    <x v="6"/>
    <n v="28"/>
    <n v="24"/>
  </r>
  <r>
    <x v="6"/>
    <x v="6"/>
    <n v="28"/>
    <n v="24"/>
  </r>
  <r>
    <x v="6"/>
    <x v="6"/>
    <n v="32"/>
    <n v="26"/>
  </r>
  <r>
    <x v="6"/>
    <x v="6"/>
    <n v="30"/>
    <n v="25"/>
  </r>
  <r>
    <x v="10"/>
    <x v="11"/>
    <n v="18"/>
    <n v="14"/>
  </r>
  <r>
    <x v="10"/>
    <x v="10"/>
    <n v="18"/>
    <n v="13"/>
  </r>
  <r>
    <x v="10"/>
    <x v="9"/>
    <n v="18"/>
    <n v="13"/>
  </r>
  <r>
    <x v="10"/>
    <x v="11"/>
    <n v="17"/>
    <n v="13"/>
  </r>
  <r>
    <x v="10"/>
    <x v="9"/>
    <n v="18"/>
    <n v="13"/>
  </r>
  <r>
    <x v="10"/>
    <x v="9"/>
    <n v="17"/>
    <n v="13"/>
  </r>
  <r>
    <x v="10"/>
    <x v="11"/>
    <n v="17"/>
    <n v="13"/>
  </r>
  <r>
    <x v="10"/>
    <x v="11"/>
    <n v="17"/>
    <n v="13"/>
  </r>
  <r>
    <x v="10"/>
    <x v="9"/>
    <n v="17"/>
    <n v="13"/>
  </r>
  <r>
    <x v="10"/>
    <x v="11"/>
    <n v="17"/>
    <n v="13"/>
  </r>
  <r>
    <x v="10"/>
    <x v="11"/>
    <n v="19"/>
    <n v="15"/>
  </r>
  <r>
    <x v="10"/>
    <x v="11"/>
    <n v="17"/>
    <n v="13"/>
  </r>
  <r>
    <x v="10"/>
    <x v="11"/>
    <n v="17"/>
    <n v="13"/>
  </r>
  <r>
    <x v="10"/>
    <x v="11"/>
    <n v="18"/>
    <n v="14"/>
  </r>
  <r>
    <x v="10"/>
    <x v="9"/>
    <n v="17"/>
    <n v="13"/>
  </r>
  <r>
    <x v="10"/>
    <x v="11"/>
    <n v="17"/>
    <n v="13"/>
  </r>
  <r>
    <x v="10"/>
    <x v="9"/>
    <n v="17"/>
    <n v="13"/>
  </r>
  <r>
    <x v="10"/>
    <x v="9"/>
    <n v="17"/>
    <n v="13"/>
  </r>
  <r>
    <x v="10"/>
    <x v="9"/>
    <n v="17"/>
    <n v="13"/>
  </r>
  <r>
    <x v="10"/>
    <x v="9"/>
    <n v="18"/>
    <n v="14"/>
  </r>
  <r>
    <x v="10"/>
    <x v="11"/>
    <n v="17"/>
    <n v="13"/>
  </r>
  <r>
    <x v="10"/>
    <x v="9"/>
    <n v="17"/>
    <n v="13"/>
  </r>
  <r>
    <x v="10"/>
    <x v="10"/>
    <n v="17"/>
    <n v="13"/>
  </r>
  <r>
    <x v="10"/>
    <x v="11"/>
    <n v="17"/>
    <n v="13"/>
  </r>
  <r>
    <x v="10"/>
    <x v="9"/>
    <n v="18"/>
    <n v="13"/>
  </r>
  <r>
    <x v="10"/>
    <x v="11"/>
    <n v="17"/>
    <n v="13"/>
  </r>
  <r>
    <x v="10"/>
    <x v="11"/>
    <n v="17"/>
    <n v="13"/>
  </r>
  <r>
    <x v="10"/>
    <x v="11"/>
    <n v="17"/>
    <n v="13"/>
  </r>
  <r>
    <x v="10"/>
    <x v="9"/>
    <n v="17"/>
    <n v="13"/>
  </r>
  <r>
    <x v="10"/>
    <x v="9"/>
    <n v="19"/>
    <n v="15"/>
  </r>
  <r>
    <x v="10"/>
    <x v="11"/>
    <n v="18"/>
    <n v="13"/>
  </r>
  <r>
    <x v="10"/>
    <x v="11"/>
    <n v="19"/>
    <n v="15"/>
  </r>
  <r>
    <x v="10"/>
    <x v="9"/>
    <n v="17"/>
    <n v="13"/>
  </r>
  <r>
    <x v="10"/>
    <x v="9"/>
    <n v="18"/>
    <n v="13"/>
  </r>
  <r>
    <x v="10"/>
    <x v="11"/>
    <n v="18"/>
    <n v="13"/>
  </r>
  <r>
    <x v="10"/>
    <x v="11"/>
    <n v="18"/>
    <n v="13"/>
  </r>
  <r>
    <x v="10"/>
    <x v="9"/>
    <n v="17"/>
    <n v="13"/>
  </r>
  <r>
    <x v="10"/>
    <x v="11"/>
    <n v="18"/>
    <n v="13"/>
  </r>
  <r>
    <x v="10"/>
    <x v="10"/>
    <n v="17"/>
    <n v="13"/>
  </r>
  <r>
    <x v="10"/>
    <x v="11"/>
    <n v="18"/>
    <n v="13"/>
  </r>
  <r>
    <x v="8"/>
    <x v="11"/>
    <n v="17"/>
    <n v="13"/>
  </r>
  <r>
    <x v="8"/>
    <x v="11"/>
    <n v="18"/>
    <n v="13"/>
  </r>
  <r>
    <x v="8"/>
    <x v="11"/>
    <n v="18"/>
    <n v="14"/>
  </r>
  <r>
    <x v="8"/>
    <x v="9"/>
    <n v="17"/>
    <n v="13"/>
  </r>
  <r>
    <x v="8"/>
    <x v="11"/>
    <n v="18"/>
    <n v="13"/>
  </r>
  <r>
    <x v="8"/>
    <x v="11"/>
    <n v="18"/>
    <n v="13"/>
  </r>
  <r>
    <x v="8"/>
    <x v="9"/>
    <n v="18"/>
    <n v="14"/>
  </r>
  <r>
    <x v="8"/>
    <x v="9"/>
    <n v="18"/>
    <n v="13"/>
  </r>
  <r>
    <x v="8"/>
    <x v="9"/>
    <n v="18"/>
    <n v="13"/>
  </r>
  <r>
    <x v="8"/>
    <x v="9"/>
    <n v="17"/>
    <n v="13"/>
  </r>
  <r>
    <x v="8"/>
    <x v="11"/>
    <n v="17"/>
    <n v="13"/>
  </r>
  <r>
    <x v="8"/>
    <x v="11"/>
    <n v="17"/>
    <n v="13"/>
  </r>
  <r>
    <x v="8"/>
    <x v="9"/>
    <n v="18"/>
    <n v="13"/>
  </r>
  <r>
    <x v="8"/>
    <x v="11"/>
    <n v="18"/>
    <n v="13"/>
  </r>
  <r>
    <x v="8"/>
    <x v="11"/>
    <n v="17"/>
    <n v="13"/>
  </r>
  <r>
    <x v="8"/>
    <x v="9"/>
    <n v="17"/>
    <n v="13"/>
  </r>
  <r>
    <x v="8"/>
    <x v="9"/>
    <n v="18"/>
    <n v="13"/>
  </r>
  <r>
    <x v="8"/>
    <x v="9"/>
    <n v="18"/>
    <n v="13"/>
  </r>
  <r>
    <x v="8"/>
    <x v="9"/>
    <n v="17"/>
    <n v="13"/>
  </r>
  <r>
    <x v="8"/>
    <x v="9"/>
    <n v="17"/>
    <n v="13"/>
  </r>
  <r>
    <x v="8"/>
    <x v="11"/>
    <n v="19"/>
    <n v="15"/>
  </r>
  <r>
    <x v="8"/>
    <x v="10"/>
    <n v="18"/>
    <n v="13"/>
  </r>
  <r>
    <x v="8"/>
    <x v="9"/>
    <n v="19"/>
    <n v="15"/>
  </r>
  <r>
    <x v="8"/>
    <x v="11"/>
    <n v="18"/>
    <n v="13"/>
  </r>
  <r>
    <x v="8"/>
    <x v="9"/>
    <n v="17"/>
    <n v="13"/>
  </r>
  <r>
    <x v="8"/>
    <x v="9"/>
    <n v="17"/>
    <n v="13"/>
  </r>
  <r>
    <x v="8"/>
    <x v="11"/>
    <n v="18"/>
    <n v="14"/>
  </r>
  <r>
    <x v="8"/>
    <x v="11"/>
    <n v="17"/>
    <n v="13"/>
  </r>
  <r>
    <x v="8"/>
    <x v="10"/>
    <n v="17"/>
    <n v="13"/>
  </r>
  <r>
    <x v="8"/>
    <x v="11"/>
    <n v="18"/>
    <n v="13"/>
  </r>
  <r>
    <x v="8"/>
    <x v="11"/>
    <n v="17"/>
    <n v="13"/>
  </r>
  <r>
    <x v="8"/>
    <x v="11"/>
    <n v="17"/>
    <n v="13"/>
  </r>
  <r>
    <x v="8"/>
    <x v="11"/>
    <n v="18"/>
    <n v="13"/>
  </r>
  <r>
    <x v="8"/>
    <x v="10"/>
    <n v="18"/>
    <n v="13"/>
  </r>
  <r>
    <x v="8"/>
    <x v="11"/>
    <n v="18"/>
    <n v="13"/>
  </r>
  <r>
    <x v="8"/>
    <x v="11"/>
    <n v="17"/>
    <n v="13"/>
  </r>
  <r>
    <x v="8"/>
    <x v="9"/>
    <n v="18"/>
    <n v="13"/>
  </r>
  <r>
    <x v="8"/>
    <x v="9"/>
    <n v="18"/>
    <n v="13"/>
  </r>
  <r>
    <x v="8"/>
    <x v="11"/>
    <n v="19"/>
    <n v="15"/>
  </r>
  <r>
    <x v="8"/>
    <x v="9"/>
    <n v="17"/>
    <n v="13"/>
  </r>
  <r>
    <x v="8"/>
    <x v="9"/>
    <n v="17"/>
    <n v="13"/>
  </r>
  <r>
    <x v="8"/>
    <x v="11"/>
    <n v="18"/>
    <n v="13"/>
  </r>
  <r>
    <x v="8"/>
    <x v="11"/>
    <n v="17"/>
    <n v="13"/>
  </r>
  <r>
    <x v="8"/>
    <x v="9"/>
    <n v="18"/>
    <n v="13"/>
  </r>
  <r>
    <x v="8"/>
    <x v="11"/>
    <n v="17"/>
    <n v="13"/>
  </r>
  <r>
    <x v="8"/>
    <x v="11"/>
    <n v="17"/>
    <n v="13"/>
  </r>
  <r>
    <x v="8"/>
    <x v="10"/>
    <n v="17"/>
    <n v="13"/>
  </r>
  <r>
    <x v="8"/>
    <x v="11"/>
    <n v="17"/>
    <n v="13"/>
  </r>
  <r>
    <x v="8"/>
    <x v="11"/>
    <n v="18"/>
    <n v="13"/>
  </r>
  <r>
    <x v="8"/>
    <x v="9"/>
    <n v="17"/>
    <n v="13"/>
  </r>
  <r>
    <x v="6"/>
    <x v="10"/>
    <n v="17"/>
    <n v="13"/>
  </r>
  <r>
    <x v="6"/>
    <x v="9"/>
    <n v="17"/>
    <n v="13"/>
  </r>
  <r>
    <x v="6"/>
    <x v="9"/>
    <n v="18"/>
    <n v="13"/>
  </r>
  <r>
    <x v="6"/>
    <x v="11"/>
    <n v="17"/>
    <n v="13"/>
  </r>
  <r>
    <x v="6"/>
    <x v="11"/>
    <n v="19"/>
    <n v="15"/>
  </r>
  <r>
    <x v="6"/>
    <x v="9"/>
    <n v="18"/>
    <n v="13"/>
  </r>
  <r>
    <x v="6"/>
    <x v="11"/>
    <n v="17"/>
    <n v="13"/>
  </r>
  <r>
    <x v="6"/>
    <x v="9"/>
    <n v="18"/>
    <n v="13"/>
  </r>
  <r>
    <x v="6"/>
    <x v="9"/>
    <n v="17"/>
    <n v="13"/>
  </r>
  <r>
    <x v="6"/>
    <x v="11"/>
    <n v="18"/>
    <n v="13"/>
  </r>
  <r>
    <x v="6"/>
    <x v="11"/>
    <n v="18"/>
    <n v="14"/>
  </r>
  <r>
    <x v="6"/>
    <x v="9"/>
    <n v="17"/>
    <n v="13"/>
  </r>
  <r>
    <x v="6"/>
    <x v="10"/>
    <n v="18"/>
    <n v="13"/>
  </r>
  <r>
    <x v="6"/>
    <x v="9"/>
    <n v="17"/>
    <n v="13"/>
  </r>
  <r>
    <x v="6"/>
    <x v="11"/>
    <n v="18"/>
    <n v="13"/>
  </r>
  <r>
    <x v="6"/>
    <x v="9"/>
    <n v="18"/>
    <n v="13"/>
  </r>
  <r>
    <x v="6"/>
    <x v="11"/>
    <n v="17"/>
    <n v="13"/>
  </r>
  <r>
    <x v="6"/>
    <x v="9"/>
    <n v="17"/>
    <n v="13"/>
  </r>
  <r>
    <x v="6"/>
    <x v="9"/>
    <n v="19"/>
    <n v="15"/>
  </r>
  <r>
    <x v="6"/>
    <x v="10"/>
    <n v="18"/>
    <n v="13"/>
  </r>
  <r>
    <x v="6"/>
    <x v="11"/>
    <n v="18"/>
    <n v="13"/>
  </r>
  <r>
    <x v="6"/>
    <x v="9"/>
    <n v="17"/>
    <n v="13"/>
  </r>
  <r>
    <x v="6"/>
    <x v="11"/>
    <n v="18"/>
    <n v="13"/>
  </r>
  <r>
    <x v="6"/>
    <x v="11"/>
    <n v="17"/>
    <n v="13"/>
  </r>
  <r>
    <x v="6"/>
    <x v="11"/>
    <n v="18"/>
    <n v="13"/>
  </r>
  <r>
    <x v="6"/>
    <x v="11"/>
    <n v="17"/>
    <n v="13"/>
  </r>
  <r>
    <x v="6"/>
    <x v="11"/>
    <n v="18"/>
    <n v="13"/>
  </r>
  <r>
    <x v="6"/>
    <x v="11"/>
    <n v="18"/>
    <n v="13"/>
  </r>
  <r>
    <x v="6"/>
    <x v="11"/>
    <n v="17"/>
    <n v="13"/>
  </r>
  <r>
    <x v="6"/>
    <x v="9"/>
    <n v="18"/>
    <n v="14"/>
  </r>
  <r>
    <x v="6"/>
    <x v="9"/>
    <n v="18"/>
    <n v="13"/>
  </r>
  <r>
    <x v="6"/>
    <x v="9"/>
    <n v="17"/>
    <n v="13"/>
  </r>
  <r>
    <x v="6"/>
    <x v="11"/>
    <n v="18"/>
    <n v="13"/>
  </r>
  <r>
    <x v="6"/>
    <x v="11"/>
    <n v="17"/>
    <n v="13"/>
  </r>
  <r>
    <x v="6"/>
    <x v="9"/>
    <n v="18"/>
    <n v="13"/>
  </r>
  <r>
    <x v="6"/>
    <x v="11"/>
    <n v="17"/>
    <n v="13"/>
  </r>
  <r>
    <x v="6"/>
    <x v="11"/>
    <n v="17"/>
    <n v="13"/>
  </r>
  <r>
    <x v="6"/>
    <x v="11"/>
    <n v="18"/>
    <n v="13"/>
  </r>
  <r>
    <x v="6"/>
    <x v="11"/>
    <n v="19"/>
    <n v="15"/>
  </r>
  <r>
    <x v="6"/>
    <x v="11"/>
    <n v="18"/>
    <n v="14"/>
  </r>
  <r>
    <x v="6"/>
    <x v="9"/>
    <n v="18"/>
    <n v="13"/>
  </r>
  <r>
    <x v="6"/>
    <x v="11"/>
    <n v="17"/>
    <n v="13"/>
  </r>
  <r>
    <x v="6"/>
    <x v="11"/>
    <n v="18"/>
    <n v="13"/>
  </r>
  <r>
    <x v="6"/>
    <x v="11"/>
    <n v="17"/>
    <n v="13"/>
  </r>
  <r>
    <x v="6"/>
    <x v="9"/>
    <n v="17"/>
    <n v="13"/>
  </r>
  <r>
    <x v="6"/>
    <x v="9"/>
    <n v="18"/>
    <n v="13"/>
  </r>
  <r>
    <x v="6"/>
    <x v="10"/>
    <n v="17"/>
    <n v="13"/>
  </r>
  <r>
    <x v="6"/>
    <x v="9"/>
    <n v="17"/>
    <n v="13"/>
  </r>
  <r>
    <x v="6"/>
    <x v="11"/>
    <n v="17"/>
    <n v="13"/>
  </r>
  <r>
    <x v="6"/>
    <x v="9"/>
    <n v="17"/>
    <n v="13"/>
  </r>
  <r>
    <x v="3"/>
    <x v="12"/>
    <n v="17"/>
    <n v="14"/>
  </r>
  <r>
    <x v="4"/>
    <x v="12"/>
    <n v="17"/>
    <n v="13"/>
  </r>
  <r>
    <x v="27"/>
    <x v="7"/>
    <n v="23"/>
    <n v="16"/>
  </r>
  <r>
    <x v="27"/>
    <x v="7"/>
    <n v="23"/>
    <n v="16"/>
  </r>
  <r>
    <x v="27"/>
    <x v="7"/>
    <n v="23"/>
    <n v="16"/>
  </r>
  <r>
    <x v="27"/>
    <x v="7"/>
    <n v="23"/>
    <n v="16"/>
  </r>
  <r>
    <x v="27"/>
    <x v="7"/>
    <n v="23"/>
    <n v="16"/>
  </r>
  <r>
    <x v="27"/>
    <x v="7"/>
    <n v="23"/>
    <n v="16"/>
  </r>
  <r>
    <x v="27"/>
    <x v="8"/>
    <n v="23"/>
    <n v="16"/>
  </r>
  <r>
    <x v="27"/>
    <x v="7"/>
    <n v="23"/>
    <n v="16"/>
  </r>
  <r>
    <x v="27"/>
    <x v="7"/>
    <n v="21"/>
    <n v="15"/>
  </r>
  <r>
    <x v="20"/>
    <x v="7"/>
    <n v="23"/>
    <n v="16"/>
  </r>
  <r>
    <x v="20"/>
    <x v="8"/>
    <n v="23"/>
    <n v="16"/>
  </r>
  <r>
    <x v="20"/>
    <x v="7"/>
    <n v="23"/>
    <n v="16"/>
  </r>
  <r>
    <x v="20"/>
    <x v="7"/>
    <n v="23"/>
    <n v="16"/>
  </r>
  <r>
    <x v="20"/>
    <x v="7"/>
    <n v="23"/>
    <n v="16"/>
  </r>
  <r>
    <x v="20"/>
    <x v="7"/>
    <n v="23"/>
    <n v="16"/>
  </r>
  <r>
    <x v="20"/>
    <x v="7"/>
    <n v="23"/>
    <n v="16"/>
  </r>
  <r>
    <x v="20"/>
    <x v="7"/>
    <n v="23"/>
    <n v="16"/>
  </r>
  <r>
    <x v="21"/>
    <x v="7"/>
    <n v="23"/>
    <n v="16"/>
  </r>
  <r>
    <x v="21"/>
    <x v="7"/>
    <n v="23"/>
    <n v="16"/>
  </r>
  <r>
    <x v="21"/>
    <x v="7"/>
    <n v="23"/>
    <n v="16"/>
  </r>
  <r>
    <x v="21"/>
    <x v="8"/>
    <n v="23"/>
    <n v="16"/>
  </r>
  <r>
    <x v="21"/>
    <x v="7"/>
    <n v="23"/>
    <n v="16"/>
  </r>
  <r>
    <x v="21"/>
    <x v="7"/>
    <n v="23"/>
    <n v="16"/>
  </r>
  <r>
    <x v="18"/>
    <x v="0"/>
    <n v="18"/>
    <n v="11"/>
  </r>
  <r>
    <x v="26"/>
    <x v="0"/>
    <n v="16"/>
    <n v="10"/>
  </r>
  <r>
    <x v="26"/>
    <x v="0"/>
    <n v="16"/>
    <n v="10"/>
  </r>
  <r>
    <x v="27"/>
    <x v="0"/>
    <n v="16"/>
    <n v="10"/>
  </r>
  <r>
    <x v="10"/>
    <x v="0"/>
    <n v="18"/>
    <n v="12"/>
  </r>
  <r>
    <x v="8"/>
    <x v="1"/>
    <n v="18"/>
    <n v="12"/>
  </r>
  <r>
    <x v="8"/>
    <x v="0"/>
    <n v="18"/>
    <n v="12"/>
  </r>
  <r>
    <x v="0"/>
    <x v="0"/>
    <n v="17"/>
    <n v="11"/>
  </r>
  <r>
    <x v="0"/>
    <x v="0"/>
    <n v="17"/>
    <n v="11"/>
  </r>
  <r>
    <x v="1"/>
    <x v="0"/>
    <n v="17"/>
    <n v="11"/>
  </r>
  <r>
    <x v="1"/>
    <x v="0"/>
    <n v="17"/>
    <n v="11"/>
  </r>
  <r>
    <x v="1"/>
    <x v="0"/>
    <n v="17"/>
    <n v="11"/>
  </r>
  <r>
    <x v="1"/>
    <x v="0"/>
    <n v="17"/>
    <n v="11"/>
  </r>
  <r>
    <x v="16"/>
    <x v="3"/>
    <n v="27"/>
    <n v="19"/>
  </r>
  <r>
    <x v="17"/>
    <x v="3"/>
    <n v="27"/>
    <n v="19"/>
  </r>
  <r>
    <x v="18"/>
    <x v="3"/>
    <n v="27"/>
    <n v="19"/>
  </r>
  <r>
    <x v="18"/>
    <x v="3"/>
    <n v="27"/>
    <n v="19"/>
  </r>
  <r>
    <x v="22"/>
    <x v="3"/>
    <n v="31"/>
    <n v="20"/>
  </r>
  <r>
    <x v="22"/>
    <x v="3"/>
    <n v="26"/>
    <n v="18"/>
  </r>
  <r>
    <x v="24"/>
    <x v="3"/>
    <n v="26"/>
    <n v="20"/>
  </r>
  <r>
    <x v="24"/>
    <x v="3"/>
    <n v="30"/>
    <n v="21"/>
  </r>
  <r>
    <x v="0"/>
    <x v="3"/>
    <n v="30"/>
    <n v="21"/>
  </r>
  <r>
    <x v="0"/>
    <x v="3"/>
    <n v="30"/>
    <n v="21"/>
  </r>
  <r>
    <x v="10"/>
    <x v="3"/>
    <n v="28"/>
    <n v="20"/>
  </r>
  <r>
    <x v="10"/>
    <x v="3"/>
    <n v="28"/>
    <n v="20"/>
  </r>
  <r>
    <x v="8"/>
    <x v="3"/>
    <n v="28"/>
    <n v="20"/>
  </r>
  <r>
    <x v="8"/>
    <x v="3"/>
    <n v="28"/>
    <n v="20"/>
  </r>
  <r>
    <x v="6"/>
    <x v="3"/>
    <n v="30"/>
    <n v="22"/>
  </r>
  <r>
    <x v="6"/>
    <x v="3"/>
    <n v="30"/>
    <n v="22"/>
  </r>
  <r>
    <x v="10"/>
    <x v="3"/>
    <n v="28"/>
    <n v="19"/>
  </r>
  <r>
    <x v="10"/>
    <x v="3"/>
    <n v="29"/>
    <n v="20"/>
  </r>
  <r>
    <x v="10"/>
    <x v="3"/>
    <n v="37"/>
    <n v="25"/>
  </r>
  <r>
    <x v="10"/>
    <x v="3"/>
    <n v="28"/>
    <n v="19"/>
  </r>
  <r>
    <x v="10"/>
    <x v="3"/>
    <n v="29"/>
    <n v="20"/>
  </r>
  <r>
    <x v="10"/>
    <x v="3"/>
    <n v="37"/>
    <n v="25"/>
  </r>
  <r>
    <x v="8"/>
    <x v="3"/>
    <n v="31"/>
    <n v="22"/>
  </r>
  <r>
    <x v="8"/>
    <x v="3"/>
    <n v="29"/>
    <n v="20"/>
  </r>
  <r>
    <x v="8"/>
    <x v="3"/>
    <n v="27"/>
    <n v="18"/>
  </r>
  <r>
    <x v="8"/>
    <x v="3"/>
    <n v="29"/>
    <n v="20"/>
  </r>
  <r>
    <x v="8"/>
    <x v="3"/>
    <n v="31"/>
    <n v="22"/>
  </r>
  <r>
    <x v="8"/>
    <x v="3"/>
    <n v="29"/>
    <n v="25"/>
  </r>
  <r>
    <x v="8"/>
    <x v="3"/>
    <n v="29"/>
    <n v="25"/>
  </r>
  <r>
    <x v="8"/>
    <x v="3"/>
    <n v="27"/>
    <n v="18"/>
  </r>
  <r>
    <x v="8"/>
    <x v="3"/>
    <n v="27"/>
    <n v="18"/>
  </r>
  <r>
    <x v="8"/>
    <x v="3"/>
    <n v="29"/>
    <n v="25"/>
  </r>
  <r>
    <x v="8"/>
    <x v="3"/>
    <n v="29"/>
    <n v="20"/>
  </r>
  <r>
    <x v="6"/>
    <x v="3"/>
    <n v="31"/>
    <n v="23"/>
  </r>
  <r>
    <x v="6"/>
    <x v="3"/>
    <n v="36"/>
    <n v="25"/>
  </r>
  <r>
    <x v="6"/>
    <x v="3"/>
    <n v="36"/>
    <n v="25"/>
  </r>
  <r>
    <x v="6"/>
    <x v="3"/>
    <n v="36"/>
    <n v="25"/>
  </r>
  <r>
    <x v="21"/>
    <x v="3"/>
    <n v="24"/>
    <n v="16"/>
  </r>
  <r>
    <x v="22"/>
    <x v="3"/>
    <n v="25"/>
    <n v="16"/>
  </r>
  <r>
    <x v="24"/>
    <x v="3"/>
    <n v="27"/>
    <n v="18"/>
  </r>
  <r>
    <x v="24"/>
    <x v="3"/>
    <n v="27"/>
    <n v="18"/>
  </r>
  <r>
    <x v="14"/>
    <x v="1"/>
    <n v="19"/>
    <n v="13"/>
  </r>
  <r>
    <x v="14"/>
    <x v="1"/>
    <n v="19"/>
    <n v="13"/>
  </r>
  <r>
    <x v="14"/>
    <x v="0"/>
    <n v="19"/>
    <n v="13"/>
  </r>
  <r>
    <x v="14"/>
    <x v="0"/>
    <n v="21"/>
    <n v="14"/>
  </r>
  <r>
    <x v="14"/>
    <x v="0"/>
    <n v="19"/>
    <n v="13"/>
  </r>
  <r>
    <x v="14"/>
    <x v="1"/>
    <n v="21"/>
    <n v="14"/>
  </r>
  <r>
    <x v="14"/>
    <x v="0"/>
    <n v="21"/>
    <n v="14"/>
  </r>
  <r>
    <x v="14"/>
    <x v="1"/>
    <n v="21"/>
    <n v="14"/>
  </r>
  <r>
    <x v="10"/>
    <x v="1"/>
    <n v="19"/>
    <n v="13"/>
  </r>
  <r>
    <x v="10"/>
    <x v="0"/>
    <n v="19"/>
    <n v="13"/>
  </r>
  <r>
    <x v="10"/>
    <x v="0"/>
    <n v="19"/>
    <n v="13"/>
  </r>
  <r>
    <x v="10"/>
    <x v="0"/>
    <n v="19"/>
    <n v="13"/>
  </r>
  <r>
    <x v="10"/>
    <x v="0"/>
    <n v="21"/>
    <n v="14"/>
  </r>
  <r>
    <x v="10"/>
    <x v="1"/>
    <n v="21"/>
    <n v="14"/>
  </r>
  <r>
    <x v="10"/>
    <x v="0"/>
    <n v="21"/>
    <n v="14"/>
  </r>
  <r>
    <x v="10"/>
    <x v="1"/>
    <n v="19"/>
    <n v="13"/>
  </r>
  <r>
    <x v="10"/>
    <x v="0"/>
    <n v="21"/>
    <n v="14"/>
  </r>
  <r>
    <x v="10"/>
    <x v="1"/>
    <n v="21"/>
    <n v="14"/>
  </r>
  <r>
    <x v="10"/>
    <x v="1"/>
    <n v="21"/>
    <n v="14"/>
  </r>
  <r>
    <x v="10"/>
    <x v="1"/>
    <n v="19"/>
    <n v="13"/>
  </r>
  <r>
    <x v="8"/>
    <x v="1"/>
    <n v="19"/>
    <n v="13"/>
  </r>
  <r>
    <x v="8"/>
    <x v="0"/>
    <n v="19"/>
    <n v="13"/>
  </r>
  <r>
    <x v="8"/>
    <x v="0"/>
    <n v="19"/>
    <n v="13"/>
  </r>
  <r>
    <x v="8"/>
    <x v="0"/>
    <n v="21"/>
    <n v="14"/>
  </r>
  <r>
    <x v="8"/>
    <x v="1"/>
    <n v="19"/>
    <n v="13"/>
  </r>
  <r>
    <x v="8"/>
    <x v="1"/>
    <n v="21"/>
    <n v="14"/>
  </r>
  <r>
    <x v="8"/>
    <x v="1"/>
    <n v="19"/>
    <n v="13"/>
  </r>
  <r>
    <x v="8"/>
    <x v="1"/>
    <n v="21"/>
    <n v="14"/>
  </r>
  <r>
    <x v="8"/>
    <x v="0"/>
    <n v="21"/>
    <n v="14"/>
  </r>
  <r>
    <x v="8"/>
    <x v="0"/>
    <n v="21"/>
    <n v="14"/>
  </r>
  <r>
    <x v="8"/>
    <x v="0"/>
    <n v="19"/>
    <n v="13"/>
  </r>
  <r>
    <x v="8"/>
    <x v="1"/>
    <n v="21"/>
    <n v="14"/>
  </r>
  <r>
    <x v="3"/>
    <x v="2"/>
    <n v="18"/>
    <n v="13"/>
  </r>
  <r>
    <x v="4"/>
    <x v="2"/>
    <n v="18"/>
    <n v="13"/>
  </r>
  <r>
    <x v="5"/>
    <x v="2"/>
    <n v="18"/>
    <n v="13"/>
  </r>
  <r>
    <x v="13"/>
    <x v="3"/>
    <n v="23"/>
    <n v="16"/>
  </r>
  <r>
    <x v="9"/>
    <x v="7"/>
    <n v="15"/>
    <n v="14"/>
  </r>
  <r>
    <x v="9"/>
    <x v="7"/>
    <n v="16"/>
    <n v="15"/>
  </r>
  <r>
    <x v="9"/>
    <x v="7"/>
    <n v="15"/>
    <n v="14"/>
  </r>
  <r>
    <x v="9"/>
    <x v="7"/>
    <n v="18"/>
    <n v="16"/>
  </r>
  <r>
    <x v="9"/>
    <x v="7"/>
    <n v="18"/>
    <n v="16"/>
  </r>
  <r>
    <x v="9"/>
    <x v="7"/>
    <n v="18"/>
    <n v="16"/>
  </r>
  <r>
    <x v="9"/>
    <x v="7"/>
    <n v="18"/>
    <n v="16"/>
  </r>
  <r>
    <x v="7"/>
    <x v="7"/>
    <n v="18"/>
    <n v="16"/>
  </r>
  <r>
    <x v="7"/>
    <x v="7"/>
    <n v="18"/>
    <n v="16"/>
  </r>
  <r>
    <x v="7"/>
    <x v="7"/>
    <n v="18"/>
    <n v="16"/>
  </r>
  <r>
    <x v="7"/>
    <x v="7"/>
    <n v="18"/>
    <n v="16"/>
  </r>
  <r>
    <x v="5"/>
    <x v="13"/>
    <n v="20"/>
    <n v="15"/>
  </r>
  <r>
    <x v="5"/>
    <x v="13"/>
    <n v="20"/>
    <n v="15"/>
  </r>
  <r>
    <x v="5"/>
    <x v="13"/>
    <n v="20"/>
    <n v="15"/>
  </r>
  <r>
    <x v="5"/>
    <x v="13"/>
    <n v="20"/>
    <n v="15"/>
  </r>
  <r>
    <x v="5"/>
    <x v="13"/>
    <n v="16"/>
    <n v="12"/>
  </r>
  <r>
    <x v="5"/>
    <x v="13"/>
    <n v="20"/>
    <n v="15"/>
  </r>
  <r>
    <x v="19"/>
    <x v="13"/>
    <n v="20"/>
    <n v="15"/>
  </r>
  <r>
    <x v="19"/>
    <x v="13"/>
    <n v="15"/>
    <n v="13"/>
  </r>
  <r>
    <x v="19"/>
    <x v="13"/>
    <n v="20"/>
    <n v="15"/>
  </r>
  <r>
    <x v="19"/>
    <x v="13"/>
    <n v="20"/>
    <n v="15"/>
  </r>
  <r>
    <x v="19"/>
    <x v="13"/>
    <n v="20"/>
    <n v="15"/>
  </r>
  <r>
    <x v="9"/>
    <x v="7"/>
    <n v="19"/>
    <n v="15"/>
  </r>
  <r>
    <x v="9"/>
    <x v="7"/>
    <n v="20"/>
    <n v="16"/>
  </r>
  <r>
    <x v="14"/>
    <x v="1"/>
    <n v="19"/>
    <n v="13"/>
  </r>
  <r>
    <x v="14"/>
    <x v="0"/>
    <n v="19"/>
    <n v="13"/>
  </r>
  <r>
    <x v="10"/>
    <x v="1"/>
    <n v="21"/>
    <n v="13"/>
  </r>
  <r>
    <x v="10"/>
    <x v="0"/>
    <n v="21"/>
    <n v="13"/>
  </r>
  <r>
    <x v="8"/>
    <x v="0"/>
    <n v="21"/>
    <n v="13"/>
  </r>
  <r>
    <x v="8"/>
    <x v="1"/>
    <n v="21"/>
    <n v="13"/>
  </r>
  <r>
    <x v="8"/>
    <x v="0"/>
    <n v="21"/>
    <n v="13"/>
  </r>
  <r>
    <x v="8"/>
    <x v="1"/>
    <n v="21"/>
    <n v="13"/>
  </r>
  <r>
    <x v="9"/>
    <x v="7"/>
    <n v="19"/>
    <n v="16"/>
  </r>
  <r>
    <x v="9"/>
    <x v="8"/>
    <n v="20"/>
    <n v="18"/>
  </r>
  <r>
    <x v="14"/>
    <x v="5"/>
    <n v="31"/>
    <n v="24"/>
  </r>
  <r>
    <x v="14"/>
    <x v="5"/>
    <n v="36"/>
    <n v="28"/>
  </r>
  <r>
    <x v="14"/>
    <x v="5"/>
    <n v="36"/>
    <n v="28"/>
  </r>
  <r>
    <x v="14"/>
    <x v="5"/>
    <n v="36"/>
    <n v="28"/>
  </r>
  <r>
    <x v="14"/>
    <x v="5"/>
    <n v="33"/>
    <n v="24"/>
  </r>
  <r>
    <x v="14"/>
    <x v="5"/>
    <n v="33"/>
    <n v="24"/>
  </r>
  <r>
    <x v="14"/>
    <x v="5"/>
    <n v="35"/>
    <n v="26"/>
  </r>
  <r>
    <x v="14"/>
    <x v="5"/>
    <n v="35"/>
    <n v="26"/>
  </r>
  <r>
    <x v="14"/>
    <x v="5"/>
    <n v="36"/>
    <n v="28"/>
  </r>
  <r>
    <x v="14"/>
    <x v="5"/>
    <n v="35"/>
    <n v="26"/>
  </r>
  <r>
    <x v="14"/>
    <x v="5"/>
    <n v="33"/>
    <n v="24"/>
  </r>
  <r>
    <x v="14"/>
    <x v="5"/>
    <n v="31"/>
    <n v="24"/>
  </r>
  <r>
    <x v="14"/>
    <x v="5"/>
    <n v="36"/>
    <n v="28"/>
  </r>
  <r>
    <x v="10"/>
    <x v="5"/>
    <n v="36"/>
    <n v="27"/>
  </r>
  <r>
    <x v="10"/>
    <x v="5"/>
    <n v="31"/>
    <n v="24"/>
  </r>
  <r>
    <x v="10"/>
    <x v="5"/>
    <n v="36"/>
    <n v="27"/>
  </r>
  <r>
    <x v="10"/>
    <x v="5"/>
    <n v="36"/>
    <n v="27"/>
  </r>
  <r>
    <x v="10"/>
    <x v="5"/>
    <n v="35"/>
    <n v="26"/>
  </r>
  <r>
    <x v="10"/>
    <x v="5"/>
    <n v="33"/>
    <n v="24"/>
  </r>
  <r>
    <x v="10"/>
    <x v="5"/>
    <n v="33"/>
    <n v="24"/>
  </r>
  <r>
    <x v="8"/>
    <x v="5"/>
    <n v="36"/>
    <n v="28"/>
  </r>
  <r>
    <x v="8"/>
    <x v="5"/>
    <n v="35"/>
    <n v="27"/>
  </r>
  <r>
    <x v="8"/>
    <x v="5"/>
    <n v="33"/>
    <n v="25"/>
  </r>
  <r>
    <x v="8"/>
    <x v="5"/>
    <n v="33"/>
    <n v="25"/>
  </r>
  <r>
    <x v="8"/>
    <x v="5"/>
    <n v="36"/>
    <n v="28"/>
  </r>
  <r>
    <x v="8"/>
    <x v="5"/>
    <n v="35"/>
    <n v="27"/>
  </r>
  <r>
    <x v="8"/>
    <x v="5"/>
    <n v="33"/>
    <n v="27"/>
  </r>
  <r>
    <x v="8"/>
    <x v="5"/>
    <n v="33"/>
    <n v="25"/>
  </r>
  <r>
    <x v="8"/>
    <x v="5"/>
    <n v="33"/>
    <n v="27"/>
  </r>
  <r>
    <x v="8"/>
    <x v="5"/>
    <n v="33"/>
    <n v="25"/>
  </r>
  <r>
    <x v="17"/>
    <x v="7"/>
    <n v="22"/>
    <n v="16"/>
  </r>
  <r>
    <x v="17"/>
    <x v="7"/>
    <n v="22"/>
    <n v="16"/>
  </r>
  <r>
    <x v="17"/>
    <x v="7"/>
    <n v="24"/>
    <n v="17"/>
  </r>
  <r>
    <x v="17"/>
    <x v="7"/>
    <n v="24"/>
    <n v="17"/>
  </r>
  <r>
    <x v="17"/>
    <x v="8"/>
    <n v="24"/>
    <n v="17"/>
  </r>
  <r>
    <x v="17"/>
    <x v="7"/>
    <n v="22"/>
    <n v="16"/>
  </r>
  <r>
    <x v="17"/>
    <x v="7"/>
    <n v="24"/>
    <n v="17"/>
  </r>
  <r>
    <x v="17"/>
    <x v="7"/>
    <n v="24"/>
    <n v="17"/>
  </r>
  <r>
    <x v="17"/>
    <x v="7"/>
    <n v="24"/>
    <n v="17"/>
  </r>
  <r>
    <x v="17"/>
    <x v="7"/>
    <n v="24"/>
    <n v="17"/>
  </r>
  <r>
    <x v="17"/>
    <x v="7"/>
    <n v="24"/>
    <n v="17"/>
  </r>
  <r>
    <x v="17"/>
    <x v="7"/>
    <n v="24"/>
    <n v="17"/>
  </r>
  <r>
    <x v="18"/>
    <x v="7"/>
    <n v="24"/>
    <n v="17"/>
  </r>
  <r>
    <x v="18"/>
    <x v="7"/>
    <n v="22"/>
    <n v="16"/>
  </r>
  <r>
    <x v="18"/>
    <x v="7"/>
    <n v="24"/>
    <n v="17"/>
  </r>
  <r>
    <x v="18"/>
    <x v="8"/>
    <n v="24"/>
    <n v="17"/>
  </r>
  <r>
    <x v="18"/>
    <x v="7"/>
    <n v="24"/>
    <n v="17"/>
  </r>
  <r>
    <x v="18"/>
    <x v="7"/>
    <n v="24"/>
    <n v="17"/>
  </r>
  <r>
    <x v="26"/>
    <x v="7"/>
    <n v="24"/>
    <n v="17"/>
  </r>
  <r>
    <x v="26"/>
    <x v="8"/>
    <n v="24"/>
    <n v="17"/>
  </r>
  <r>
    <x v="26"/>
    <x v="7"/>
    <n v="24"/>
    <n v="17"/>
  </r>
  <r>
    <x v="26"/>
    <x v="7"/>
    <n v="24"/>
    <n v="17"/>
  </r>
  <r>
    <x v="2"/>
    <x v="3"/>
    <n v="26"/>
    <n v="20"/>
  </r>
  <r>
    <x v="2"/>
    <x v="3"/>
    <n v="25"/>
    <n v="18"/>
  </r>
  <r>
    <x v="2"/>
    <x v="3"/>
    <n v="25"/>
    <n v="18"/>
  </r>
  <r>
    <x v="2"/>
    <x v="3"/>
    <n v="26"/>
    <n v="19"/>
  </r>
  <r>
    <x v="2"/>
    <x v="3"/>
    <n v="26"/>
    <n v="19"/>
  </r>
  <r>
    <x v="2"/>
    <x v="3"/>
    <n v="26"/>
    <n v="19"/>
  </r>
  <r>
    <x v="2"/>
    <x v="3"/>
    <n v="26"/>
    <n v="20"/>
  </r>
  <r>
    <x v="2"/>
    <x v="3"/>
    <n v="26"/>
    <n v="20"/>
  </r>
  <r>
    <x v="2"/>
    <x v="3"/>
    <n v="25"/>
    <n v="18"/>
  </r>
  <r>
    <x v="2"/>
    <x v="3"/>
    <n v="26"/>
    <n v="20"/>
  </r>
  <r>
    <x v="14"/>
    <x v="3"/>
    <n v="26"/>
    <n v="19"/>
  </r>
  <r>
    <x v="14"/>
    <x v="3"/>
    <n v="25"/>
    <n v="18"/>
  </r>
  <r>
    <x v="14"/>
    <x v="3"/>
    <n v="26"/>
    <n v="20"/>
  </r>
  <r>
    <x v="14"/>
    <x v="3"/>
    <n v="26"/>
    <n v="19"/>
  </r>
  <r>
    <x v="14"/>
    <x v="3"/>
    <n v="25"/>
    <n v="18"/>
  </r>
  <r>
    <x v="14"/>
    <x v="3"/>
    <n v="25"/>
    <n v="18"/>
  </r>
  <r>
    <x v="14"/>
    <x v="3"/>
    <n v="26"/>
    <n v="20"/>
  </r>
  <r>
    <x v="14"/>
    <x v="3"/>
    <n v="26"/>
    <n v="19"/>
  </r>
  <r>
    <x v="14"/>
    <x v="3"/>
    <n v="26"/>
    <n v="20"/>
  </r>
  <r>
    <x v="14"/>
    <x v="3"/>
    <n v="26"/>
    <n v="20"/>
  </r>
  <r>
    <x v="10"/>
    <x v="3"/>
    <n v="25"/>
    <n v="18"/>
  </r>
  <r>
    <x v="10"/>
    <x v="3"/>
    <n v="26"/>
    <n v="20"/>
  </r>
  <r>
    <x v="10"/>
    <x v="3"/>
    <n v="25"/>
    <n v="18"/>
  </r>
  <r>
    <x v="10"/>
    <x v="3"/>
    <n v="26"/>
    <n v="20"/>
  </r>
  <r>
    <x v="10"/>
    <x v="3"/>
    <n v="26"/>
    <n v="20"/>
  </r>
  <r>
    <x v="10"/>
    <x v="3"/>
    <n v="26"/>
    <n v="19"/>
  </r>
  <r>
    <x v="10"/>
    <x v="3"/>
    <n v="26"/>
    <n v="20"/>
  </r>
  <r>
    <x v="24"/>
    <x v="6"/>
    <n v="22"/>
    <n v="16"/>
  </r>
  <r>
    <x v="24"/>
    <x v="6"/>
    <n v="23"/>
    <n v="17"/>
  </r>
  <r>
    <x v="24"/>
    <x v="6"/>
    <n v="23"/>
    <n v="17"/>
  </r>
  <r>
    <x v="24"/>
    <x v="6"/>
    <n v="22"/>
    <n v="16"/>
  </r>
  <r>
    <x v="0"/>
    <x v="6"/>
    <n v="22"/>
    <n v="17"/>
  </r>
  <r>
    <x v="0"/>
    <x v="6"/>
    <n v="22"/>
    <n v="17"/>
  </r>
  <r>
    <x v="0"/>
    <x v="6"/>
    <n v="21"/>
    <n v="16"/>
  </r>
  <r>
    <x v="0"/>
    <x v="6"/>
    <n v="21"/>
    <n v="16"/>
  </r>
  <r>
    <x v="1"/>
    <x v="6"/>
    <n v="21"/>
    <n v="16"/>
  </r>
  <r>
    <x v="1"/>
    <x v="6"/>
    <n v="21"/>
    <n v="16"/>
  </r>
  <r>
    <x v="1"/>
    <x v="6"/>
    <n v="22"/>
    <n v="17"/>
  </r>
  <r>
    <x v="1"/>
    <x v="6"/>
    <n v="22"/>
    <n v="17"/>
  </r>
  <r>
    <x v="10"/>
    <x v="2"/>
    <n v="32"/>
    <n v="21"/>
  </r>
  <r>
    <x v="10"/>
    <x v="2"/>
    <n v="30"/>
    <n v="21"/>
  </r>
  <r>
    <x v="10"/>
    <x v="2"/>
    <n v="32"/>
    <n v="21"/>
  </r>
  <r>
    <x v="10"/>
    <x v="2"/>
    <n v="32"/>
    <n v="21"/>
  </r>
  <r>
    <x v="10"/>
    <x v="2"/>
    <n v="32"/>
    <n v="21"/>
  </r>
  <r>
    <x v="8"/>
    <x v="2"/>
    <n v="32"/>
    <n v="21"/>
  </r>
  <r>
    <x v="8"/>
    <x v="2"/>
    <n v="32"/>
    <n v="21"/>
  </r>
  <r>
    <x v="8"/>
    <x v="2"/>
    <n v="32"/>
    <n v="21"/>
  </r>
  <r>
    <x v="8"/>
    <x v="2"/>
    <n v="32"/>
    <n v="21"/>
  </r>
  <r>
    <x v="8"/>
    <x v="2"/>
    <n v="32"/>
    <n v="21"/>
  </r>
  <r>
    <x v="8"/>
    <x v="2"/>
    <n v="30"/>
    <n v="21"/>
  </r>
  <r>
    <x v="6"/>
    <x v="2"/>
    <n v="31"/>
    <n v="21"/>
  </r>
  <r>
    <x v="6"/>
    <x v="2"/>
    <n v="31"/>
    <n v="21"/>
  </r>
  <r>
    <x v="6"/>
    <x v="2"/>
    <n v="31"/>
    <n v="21"/>
  </r>
  <r>
    <x v="18"/>
    <x v="2"/>
    <n v="25"/>
    <n v="17"/>
  </r>
  <r>
    <x v="18"/>
    <x v="2"/>
    <n v="25"/>
    <n v="17"/>
  </r>
  <r>
    <x v="18"/>
    <x v="2"/>
    <n v="25"/>
    <n v="17"/>
  </r>
  <r>
    <x v="26"/>
    <x v="2"/>
    <n v="25"/>
    <n v="18"/>
  </r>
  <r>
    <x v="26"/>
    <x v="2"/>
    <n v="25"/>
    <n v="18"/>
  </r>
  <r>
    <x v="26"/>
    <x v="2"/>
    <n v="25"/>
    <n v="18"/>
  </r>
  <r>
    <x v="26"/>
    <x v="2"/>
    <n v="25"/>
    <n v="18"/>
  </r>
  <r>
    <x v="27"/>
    <x v="2"/>
    <n v="25"/>
    <n v="17"/>
  </r>
  <r>
    <x v="27"/>
    <x v="2"/>
    <n v="25"/>
    <n v="17"/>
  </r>
  <r>
    <x v="10"/>
    <x v="4"/>
    <n v="40"/>
    <n v="31"/>
  </r>
  <r>
    <x v="10"/>
    <x v="4"/>
    <n v="40"/>
    <n v="31"/>
  </r>
  <r>
    <x v="10"/>
    <x v="4"/>
    <n v="40"/>
    <n v="31"/>
  </r>
  <r>
    <x v="10"/>
    <x v="4"/>
    <n v="40"/>
    <n v="31"/>
  </r>
  <r>
    <x v="10"/>
    <x v="4"/>
    <n v="40"/>
    <n v="31"/>
  </r>
  <r>
    <x v="10"/>
    <x v="4"/>
    <n v="36"/>
    <n v="27"/>
  </r>
  <r>
    <x v="10"/>
    <x v="4"/>
    <n v="40"/>
    <n v="31"/>
  </r>
  <r>
    <x v="8"/>
    <x v="4"/>
    <n v="40"/>
    <n v="31"/>
  </r>
  <r>
    <x v="8"/>
    <x v="4"/>
    <n v="36"/>
    <n v="27"/>
  </r>
  <r>
    <x v="8"/>
    <x v="4"/>
    <n v="40"/>
    <n v="31"/>
  </r>
  <r>
    <x v="8"/>
    <x v="4"/>
    <n v="40"/>
    <n v="31"/>
  </r>
  <r>
    <x v="8"/>
    <x v="4"/>
    <n v="40"/>
    <n v="31"/>
  </r>
  <r>
    <x v="6"/>
    <x v="4"/>
    <n v="39"/>
    <n v="31"/>
  </r>
  <r>
    <x v="6"/>
    <x v="4"/>
    <n v="39"/>
    <n v="31"/>
  </r>
  <r>
    <x v="6"/>
    <x v="4"/>
    <n v="39"/>
    <n v="31"/>
  </r>
  <r>
    <x v="6"/>
    <x v="4"/>
    <n v="39"/>
    <n v="31"/>
  </r>
  <r>
    <x v="10"/>
    <x v="2"/>
    <n v="40"/>
    <n v="31"/>
  </r>
  <r>
    <x v="10"/>
    <x v="2"/>
    <n v="40"/>
    <n v="31"/>
  </r>
  <r>
    <x v="10"/>
    <x v="2"/>
    <n v="40"/>
    <n v="31"/>
  </r>
  <r>
    <x v="10"/>
    <x v="2"/>
    <n v="36"/>
    <n v="27"/>
  </r>
  <r>
    <x v="10"/>
    <x v="2"/>
    <n v="40"/>
    <n v="31"/>
  </r>
  <r>
    <x v="10"/>
    <x v="2"/>
    <n v="35"/>
    <n v="26"/>
  </r>
  <r>
    <x v="8"/>
    <x v="2"/>
    <n v="40"/>
    <n v="31"/>
  </r>
  <r>
    <x v="8"/>
    <x v="2"/>
    <n v="35"/>
    <n v="26"/>
  </r>
  <r>
    <x v="8"/>
    <x v="2"/>
    <n v="40"/>
    <n v="31"/>
  </r>
  <r>
    <x v="8"/>
    <x v="2"/>
    <n v="40"/>
    <n v="31"/>
  </r>
  <r>
    <x v="8"/>
    <x v="2"/>
    <n v="36"/>
    <n v="27"/>
  </r>
  <r>
    <x v="6"/>
    <x v="2"/>
    <n v="39"/>
    <n v="31"/>
  </r>
  <r>
    <x v="6"/>
    <x v="2"/>
    <n v="35"/>
    <n v="26"/>
  </r>
  <r>
    <x v="6"/>
    <x v="2"/>
    <n v="36"/>
    <n v="27"/>
  </r>
  <r>
    <x v="6"/>
    <x v="2"/>
    <n v="39"/>
    <n v="31"/>
  </r>
  <r>
    <x v="6"/>
    <x v="2"/>
    <n v="39"/>
    <n v="31"/>
  </r>
  <r>
    <x v="21"/>
    <x v="0"/>
    <n v="14"/>
    <n v="8"/>
  </r>
  <r>
    <x v="21"/>
    <x v="0"/>
    <n v="14"/>
    <n v="8"/>
  </r>
  <r>
    <x v="22"/>
    <x v="0"/>
    <n v="14"/>
    <n v="8"/>
  </r>
  <r>
    <x v="21"/>
    <x v="3"/>
    <n v="33"/>
    <n v="26"/>
  </r>
  <r>
    <x v="22"/>
    <x v="4"/>
    <n v="32"/>
    <n v="26"/>
  </r>
  <r>
    <x v="22"/>
    <x v="4"/>
    <n v="28"/>
    <n v="21"/>
  </r>
  <r>
    <x v="22"/>
    <x v="4"/>
    <n v="28"/>
    <n v="21"/>
  </r>
  <r>
    <x v="22"/>
    <x v="4"/>
    <n v="26"/>
    <n v="20"/>
  </r>
  <r>
    <x v="24"/>
    <x v="4"/>
    <n v="26"/>
    <n v="20"/>
  </r>
  <r>
    <x v="24"/>
    <x v="4"/>
    <n v="32"/>
    <n v="26"/>
  </r>
  <r>
    <x v="24"/>
    <x v="4"/>
    <n v="28"/>
    <n v="21"/>
  </r>
  <r>
    <x v="24"/>
    <x v="4"/>
    <n v="28"/>
    <n v="21"/>
  </r>
  <r>
    <x v="3"/>
    <x v="2"/>
    <n v="24"/>
    <n v="18"/>
  </r>
  <r>
    <x v="3"/>
    <x v="2"/>
    <n v="24"/>
    <n v="18"/>
  </r>
  <r>
    <x v="4"/>
    <x v="2"/>
    <n v="24"/>
    <n v="18"/>
  </r>
  <r>
    <x v="4"/>
    <x v="2"/>
    <n v="24"/>
    <n v="18"/>
  </r>
  <r>
    <x v="5"/>
    <x v="2"/>
    <n v="24"/>
    <n v="18"/>
  </r>
  <r>
    <x v="5"/>
    <x v="2"/>
    <n v="24"/>
    <n v="18"/>
  </r>
  <r>
    <x v="10"/>
    <x v="0"/>
    <n v="21"/>
    <n v="12"/>
  </r>
  <r>
    <x v="10"/>
    <x v="0"/>
    <n v="21"/>
    <n v="12"/>
  </r>
  <r>
    <x v="10"/>
    <x v="0"/>
    <n v="21"/>
    <n v="12"/>
  </r>
  <r>
    <x v="10"/>
    <x v="0"/>
    <n v="21"/>
    <n v="12"/>
  </r>
  <r>
    <x v="8"/>
    <x v="0"/>
    <n v="21"/>
    <n v="12"/>
  </r>
  <r>
    <x v="8"/>
    <x v="0"/>
    <n v="21"/>
    <n v="12"/>
  </r>
  <r>
    <x v="8"/>
    <x v="0"/>
    <n v="21"/>
    <n v="12"/>
  </r>
  <r>
    <x v="8"/>
    <x v="0"/>
    <n v="21"/>
    <n v="12"/>
  </r>
  <r>
    <x v="8"/>
    <x v="0"/>
    <n v="21"/>
    <n v="12"/>
  </r>
  <r>
    <x v="6"/>
    <x v="0"/>
    <n v="19"/>
    <n v="12"/>
  </r>
  <r>
    <x v="6"/>
    <x v="0"/>
    <n v="19"/>
    <n v="12"/>
  </r>
  <r>
    <x v="6"/>
    <x v="0"/>
    <n v="19"/>
    <n v="12"/>
  </r>
  <r>
    <x v="6"/>
    <x v="0"/>
    <n v="19"/>
    <n v="12"/>
  </r>
  <r>
    <x v="6"/>
    <x v="0"/>
    <n v="19"/>
    <n v="12"/>
  </r>
  <r>
    <x v="1"/>
    <x v="0"/>
    <n v="18"/>
    <n v="13"/>
  </r>
  <r>
    <x v="1"/>
    <x v="1"/>
    <n v="18"/>
    <n v="13"/>
  </r>
  <r>
    <x v="16"/>
    <x v="14"/>
    <n v="23"/>
    <n v="20"/>
  </r>
  <r>
    <x v="16"/>
    <x v="14"/>
    <n v="23"/>
    <n v="20"/>
  </r>
  <r>
    <x v="16"/>
    <x v="6"/>
    <n v="23"/>
    <n v="20"/>
  </r>
  <r>
    <x v="16"/>
    <x v="14"/>
    <n v="23"/>
    <n v="20"/>
  </r>
  <r>
    <x v="16"/>
    <x v="14"/>
    <n v="24"/>
    <n v="20"/>
  </r>
  <r>
    <x v="16"/>
    <x v="6"/>
    <n v="23"/>
    <n v="20"/>
  </r>
  <r>
    <x v="16"/>
    <x v="6"/>
    <n v="23"/>
    <n v="20"/>
  </r>
  <r>
    <x v="16"/>
    <x v="6"/>
    <n v="23"/>
    <n v="20"/>
  </r>
  <r>
    <x v="17"/>
    <x v="6"/>
    <n v="23"/>
    <n v="20"/>
  </r>
  <r>
    <x v="17"/>
    <x v="14"/>
    <n v="23"/>
    <n v="20"/>
  </r>
  <r>
    <x v="17"/>
    <x v="14"/>
    <n v="24"/>
    <n v="20"/>
  </r>
  <r>
    <x v="17"/>
    <x v="6"/>
    <n v="23"/>
    <n v="20"/>
  </r>
  <r>
    <x v="18"/>
    <x v="6"/>
    <n v="20"/>
    <n v="17"/>
  </r>
  <r>
    <x v="18"/>
    <x v="6"/>
    <n v="20"/>
    <n v="17"/>
  </r>
  <r>
    <x v="18"/>
    <x v="6"/>
    <n v="20"/>
    <n v="17"/>
  </r>
  <r>
    <x v="18"/>
    <x v="6"/>
    <n v="21"/>
    <n v="17"/>
  </r>
  <r>
    <x v="23"/>
    <x v="7"/>
    <n v="22"/>
    <n v="16"/>
  </r>
  <r>
    <x v="23"/>
    <x v="7"/>
    <n v="22"/>
    <n v="18"/>
  </r>
  <r>
    <x v="16"/>
    <x v="7"/>
    <n v="22"/>
    <n v="16"/>
  </r>
  <r>
    <x v="16"/>
    <x v="7"/>
    <n v="24"/>
    <n v="17"/>
  </r>
  <r>
    <x v="16"/>
    <x v="7"/>
    <n v="23"/>
    <n v="17"/>
  </r>
  <r>
    <x v="17"/>
    <x v="7"/>
    <n v="25"/>
    <n v="18"/>
  </r>
  <r>
    <x v="17"/>
    <x v="7"/>
    <n v="24"/>
    <n v="17"/>
  </r>
  <r>
    <x v="13"/>
    <x v="7"/>
    <n v="24"/>
    <n v="18"/>
  </r>
  <r>
    <x v="13"/>
    <x v="7"/>
    <n v="24"/>
    <n v="17"/>
  </r>
  <r>
    <x v="13"/>
    <x v="7"/>
    <n v="24"/>
    <n v="17"/>
  </r>
  <r>
    <x v="15"/>
    <x v="7"/>
    <n v="22"/>
    <n v="16"/>
  </r>
  <r>
    <x v="15"/>
    <x v="7"/>
    <n v="22"/>
    <n v="16"/>
  </r>
  <r>
    <x v="15"/>
    <x v="7"/>
    <n v="24"/>
    <n v="18"/>
  </r>
  <r>
    <x v="25"/>
    <x v="7"/>
    <n v="23"/>
    <n v="16"/>
  </r>
  <r>
    <x v="25"/>
    <x v="7"/>
    <n v="24"/>
    <n v="18"/>
  </r>
  <r>
    <x v="23"/>
    <x v="8"/>
    <n v="22"/>
    <n v="16"/>
  </r>
  <r>
    <x v="16"/>
    <x v="8"/>
    <n v="21"/>
    <n v="16"/>
  </r>
  <r>
    <x v="17"/>
    <x v="8"/>
    <n v="22"/>
    <n v="16"/>
  </r>
  <r>
    <x v="23"/>
    <x v="7"/>
    <n v="22"/>
    <n v="16"/>
  </r>
  <r>
    <x v="23"/>
    <x v="7"/>
    <n v="22"/>
    <n v="16"/>
  </r>
  <r>
    <x v="23"/>
    <x v="7"/>
    <n v="22"/>
    <n v="16"/>
  </r>
  <r>
    <x v="23"/>
    <x v="7"/>
    <n v="22"/>
    <n v="16"/>
  </r>
  <r>
    <x v="23"/>
    <x v="7"/>
    <n v="22"/>
    <n v="16"/>
  </r>
  <r>
    <x v="23"/>
    <x v="7"/>
    <n v="22"/>
    <n v="16"/>
  </r>
  <r>
    <x v="16"/>
    <x v="7"/>
    <n v="21"/>
    <n v="16"/>
  </r>
  <r>
    <x v="16"/>
    <x v="7"/>
    <n v="21"/>
    <n v="16"/>
  </r>
  <r>
    <x v="16"/>
    <x v="7"/>
    <n v="21"/>
    <n v="16"/>
  </r>
  <r>
    <x v="16"/>
    <x v="7"/>
    <n v="21"/>
    <n v="16"/>
  </r>
  <r>
    <x v="16"/>
    <x v="7"/>
    <n v="21"/>
    <n v="16"/>
  </r>
  <r>
    <x v="16"/>
    <x v="7"/>
    <n v="21"/>
    <n v="16"/>
  </r>
  <r>
    <x v="17"/>
    <x v="7"/>
    <n v="22"/>
    <n v="16"/>
  </r>
  <r>
    <x v="17"/>
    <x v="7"/>
    <n v="22"/>
    <n v="16"/>
  </r>
  <r>
    <x v="17"/>
    <x v="7"/>
    <n v="22"/>
    <n v="16"/>
  </r>
  <r>
    <x v="17"/>
    <x v="7"/>
    <n v="22"/>
    <n v="16"/>
  </r>
  <r>
    <x v="17"/>
    <x v="7"/>
    <n v="22"/>
    <n v="16"/>
  </r>
  <r>
    <x v="17"/>
    <x v="7"/>
    <n v="22"/>
    <n v="16"/>
  </r>
  <r>
    <x v="14"/>
    <x v="0"/>
    <n v="21"/>
    <n v="13"/>
  </r>
  <r>
    <x v="10"/>
    <x v="0"/>
    <n v="21"/>
    <n v="13"/>
  </r>
  <r>
    <x v="8"/>
    <x v="0"/>
    <n v="21"/>
    <n v="13"/>
  </r>
  <r>
    <x v="10"/>
    <x v="2"/>
    <n v="23"/>
    <n v="17"/>
  </r>
  <r>
    <x v="10"/>
    <x v="2"/>
    <n v="25"/>
    <n v="19"/>
  </r>
  <r>
    <x v="10"/>
    <x v="2"/>
    <n v="23"/>
    <n v="17"/>
  </r>
  <r>
    <x v="10"/>
    <x v="2"/>
    <n v="23"/>
    <n v="17"/>
  </r>
  <r>
    <x v="10"/>
    <x v="2"/>
    <n v="28"/>
    <n v="21"/>
  </r>
  <r>
    <x v="10"/>
    <x v="2"/>
    <n v="25"/>
    <n v="19"/>
  </r>
  <r>
    <x v="10"/>
    <x v="2"/>
    <n v="28"/>
    <n v="21"/>
  </r>
  <r>
    <x v="10"/>
    <x v="2"/>
    <n v="28"/>
    <n v="21"/>
  </r>
  <r>
    <x v="8"/>
    <x v="2"/>
    <n v="23"/>
    <n v="17"/>
  </r>
  <r>
    <x v="8"/>
    <x v="2"/>
    <n v="23"/>
    <n v="17"/>
  </r>
  <r>
    <x v="8"/>
    <x v="2"/>
    <n v="27"/>
    <n v="20"/>
  </r>
  <r>
    <x v="8"/>
    <x v="2"/>
    <n v="23"/>
    <n v="17"/>
  </r>
  <r>
    <x v="8"/>
    <x v="2"/>
    <n v="27"/>
    <n v="20"/>
  </r>
  <r>
    <x v="8"/>
    <x v="2"/>
    <n v="23"/>
    <n v="17"/>
  </r>
  <r>
    <x v="8"/>
    <x v="2"/>
    <n v="24"/>
    <n v="18"/>
  </r>
  <r>
    <x v="8"/>
    <x v="2"/>
    <n v="24"/>
    <n v="18"/>
  </r>
  <r>
    <x v="8"/>
    <x v="2"/>
    <n v="27"/>
    <n v="20"/>
  </r>
  <r>
    <x v="6"/>
    <x v="2"/>
    <n v="23"/>
    <n v="17"/>
  </r>
  <r>
    <x v="6"/>
    <x v="2"/>
    <n v="27"/>
    <n v="20"/>
  </r>
  <r>
    <x v="6"/>
    <x v="2"/>
    <n v="24"/>
    <n v="18"/>
  </r>
  <r>
    <x v="6"/>
    <x v="2"/>
    <n v="23"/>
    <n v="17"/>
  </r>
  <r>
    <x v="6"/>
    <x v="2"/>
    <n v="27"/>
    <n v="20"/>
  </r>
  <r>
    <x v="6"/>
    <x v="2"/>
    <n v="24"/>
    <n v="18"/>
  </r>
  <r>
    <x v="6"/>
    <x v="2"/>
    <n v="27"/>
    <n v="20"/>
  </r>
  <r>
    <x v="6"/>
    <x v="2"/>
    <n v="23"/>
    <n v="17"/>
  </r>
  <r>
    <x v="11"/>
    <x v="12"/>
    <n v="26"/>
    <n v="22"/>
  </r>
  <r>
    <x v="11"/>
    <x v="12"/>
    <n v="26"/>
    <n v="22"/>
  </r>
  <r>
    <x v="12"/>
    <x v="12"/>
    <n v="26"/>
    <n v="22"/>
  </r>
  <r>
    <x v="12"/>
    <x v="12"/>
    <n v="26"/>
    <n v="22"/>
  </r>
  <r>
    <x v="13"/>
    <x v="12"/>
    <n v="26"/>
    <n v="22"/>
  </r>
  <r>
    <x v="13"/>
    <x v="12"/>
    <n v="26"/>
    <n v="22"/>
  </r>
  <r>
    <x v="13"/>
    <x v="12"/>
    <n v="26"/>
    <n v="22"/>
  </r>
  <r>
    <x v="10"/>
    <x v="6"/>
    <n v="34"/>
    <n v="23"/>
  </r>
  <r>
    <x v="10"/>
    <x v="6"/>
    <n v="32"/>
    <n v="22"/>
  </r>
  <r>
    <x v="10"/>
    <x v="6"/>
    <n v="27"/>
    <n v="18"/>
  </r>
  <r>
    <x v="8"/>
    <x v="6"/>
    <n v="32"/>
    <n v="22"/>
  </r>
  <r>
    <x v="6"/>
    <x v="6"/>
    <n v="32"/>
    <n v="23"/>
  </r>
  <r>
    <x v="6"/>
    <x v="6"/>
    <n v="31"/>
    <n v="22"/>
  </r>
  <r>
    <x v="10"/>
    <x v="6"/>
    <n v="26"/>
    <n v="19"/>
  </r>
  <r>
    <x v="10"/>
    <x v="6"/>
    <n v="28"/>
    <n v="21"/>
  </r>
  <r>
    <x v="10"/>
    <x v="6"/>
    <n v="34"/>
    <n v="27"/>
  </r>
  <r>
    <x v="10"/>
    <x v="6"/>
    <n v="28"/>
    <n v="21"/>
  </r>
  <r>
    <x v="8"/>
    <x v="6"/>
    <n v="28"/>
    <n v="21"/>
  </r>
  <r>
    <x v="8"/>
    <x v="6"/>
    <n v="27"/>
    <n v="19"/>
  </r>
  <r>
    <x v="8"/>
    <x v="6"/>
    <n v="28"/>
    <n v="21"/>
  </r>
  <r>
    <x v="8"/>
    <x v="6"/>
    <n v="34"/>
    <n v="27"/>
  </r>
  <r>
    <x v="6"/>
    <x v="6"/>
    <n v="34"/>
    <n v="27"/>
  </r>
  <r>
    <x v="6"/>
    <x v="6"/>
    <n v="26"/>
    <n v="19"/>
  </r>
  <r>
    <x v="6"/>
    <x v="6"/>
    <n v="28"/>
    <n v="21"/>
  </r>
  <r>
    <x v="6"/>
    <x v="6"/>
    <n v="28"/>
    <n v="21"/>
  </r>
  <r>
    <x v="10"/>
    <x v="6"/>
    <n v="28"/>
    <n v="20"/>
  </r>
  <r>
    <x v="10"/>
    <x v="6"/>
    <n v="27"/>
    <n v="19"/>
  </r>
  <r>
    <x v="8"/>
    <x v="6"/>
    <n v="25"/>
    <n v="18"/>
  </r>
  <r>
    <x v="8"/>
    <x v="6"/>
    <n v="28"/>
    <n v="20"/>
  </r>
  <r>
    <x v="8"/>
    <x v="6"/>
    <n v="27"/>
    <n v="19"/>
  </r>
  <r>
    <x v="6"/>
    <x v="6"/>
    <n v="26"/>
    <n v="19"/>
  </r>
  <r>
    <x v="6"/>
    <x v="6"/>
    <n v="28"/>
    <n v="20"/>
  </r>
  <r>
    <x v="10"/>
    <x v="6"/>
    <n v="19"/>
    <n v="14"/>
  </r>
  <r>
    <x v="8"/>
    <x v="6"/>
    <n v="19"/>
    <n v="14"/>
  </r>
  <r>
    <x v="6"/>
    <x v="6"/>
    <n v="19"/>
    <n v="14"/>
  </r>
  <r>
    <x v="10"/>
    <x v="6"/>
    <n v="31"/>
    <n v="24"/>
  </r>
  <r>
    <x v="10"/>
    <x v="6"/>
    <n v="27"/>
    <n v="19"/>
  </r>
  <r>
    <x v="10"/>
    <x v="6"/>
    <n v="27"/>
    <n v="18"/>
  </r>
  <r>
    <x v="10"/>
    <x v="6"/>
    <n v="22"/>
    <n v="15"/>
  </r>
  <r>
    <x v="8"/>
    <x v="6"/>
    <n v="24"/>
    <n v="18"/>
  </r>
  <r>
    <x v="8"/>
    <x v="6"/>
    <n v="21"/>
    <n v="15"/>
  </r>
  <r>
    <x v="8"/>
    <x v="6"/>
    <n v="30"/>
    <n v="23"/>
  </r>
  <r>
    <x v="8"/>
    <x v="6"/>
    <n v="25"/>
    <n v="18"/>
  </r>
  <r>
    <x v="6"/>
    <x v="6"/>
    <n v="24"/>
    <n v="18"/>
  </r>
  <r>
    <x v="6"/>
    <x v="6"/>
    <n v="25"/>
    <n v="18"/>
  </r>
  <r>
    <x v="6"/>
    <x v="6"/>
    <n v="30"/>
    <n v="23"/>
  </r>
  <r>
    <x v="6"/>
    <x v="6"/>
    <n v="21"/>
    <n v="15"/>
  </r>
  <r>
    <x v="10"/>
    <x v="6"/>
    <n v="19"/>
    <n v="14"/>
  </r>
  <r>
    <x v="8"/>
    <x v="6"/>
    <n v="19"/>
    <n v="14"/>
  </r>
  <r>
    <x v="6"/>
    <x v="6"/>
    <n v="19"/>
    <n v="14"/>
  </r>
  <r>
    <x v="10"/>
    <x v="6"/>
    <n v="27"/>
    <n v="18"/>
  </r>
  <r>
    <x v="10"/>
    <x v="6"/>
    <n v="22"/>
    <n v="15"/>
  </r>
  <r>
    <x v="10"/>
    <x v="6"/>
    <n v="27"/>
    <n v="19"/>
  </r>
  <r>
    <x v="8"/>
    <x v="6"/>
    <n v="24"/>
    <n v="18"/>
  </r>
  <r>
    <x v="8"/>
    <x v="6"/>
    <n v="25"/>
    <n v="18"/>
  </r>
  <r>
    <x v="8"/>
    <x v="6"/>
    <n v="21"/>
    <n v="15"/>
  </r>
  <r>
    <x v="6"/>
    <x v="6"/>
    <n v="25"/>
    <n v="18"/>
  </r>
  <r>
    <x v="6"/>
    <x v="6"/>
    <n v="21"/>
    <n v="15"/>
  </r>
  <r>
    <x v="6"/>
    <x v="6"/>
    <n v="24"/>
    <n v="18"/>
  </r>
  <r>
    <x v="18"/>
    <x v="4"/>
    <n v="34"/>
    <n v="27"/>
  </r>
  <r>
    <x v="18"/>
    <x v="4"/>
    <n v="34"/>
    <n v="27"/>
  </r>
  <r>
    <x v="26"/>
    <x v="4"/>
    <n v="35"/>
    <n v="27"/>
  </r>
  <r>
    <x v="26"/>
    <x v="4"/>
    <n v="34"/>
    <n v="27"/>
  </r>
  <r>
    <x v="27"/>
    <x v="4"/>
    <n v="35"/>
    <n v="27"/>
  </r>
  <r>
    <x v="27"/>
    <x v="4"/>
    <n v="34"/>
    <n v="27"/>
  </r>
  <r>
    <x v="2"/>
    <x v="3"/>
    <n v="28"/>
    <n v="22"/>
  </r>
  <r>
    <x v="2"/>
    <x v="3"/>
    <n v="28"/>
    <n v="22"/>
  </r>
  <r>
    <x v="2"/>
    <x v="3"/>
    <n v="28"/>
    <n v="22"/>
  </r>
  <r>
    <x v="2"/>
    <x v="3"/>
    <n v="28"/>
    <n v="22"/>
  </r>
  <r>
    <x v="14"/>
    <x v="3"/>
    <n v="28"/>
    <n v="22"/>
  </r>
  <r>
    <x v="14"/>
    <x v="3"/>
    <n v="28"/>
    <n v="22"/>
  </r>
  <r>
    <x v="14"/>
    <x v="3"/>
    <n v="28"/>
    <n v="22"/>
  </r>
  <r>
    <x v="10"/>
    <x v="3"/>
    <n v="28"/>
    <n v="22"/>
  </r>
  <r>
    <x v="10"/>
    <x v="3"/>
    <n v="28"/>
    <n v="22"/>
  </r>
  <r>
    <x v="10"/>
    <x v="3"/>
    <n v="28"/>
    <n v="22"/>
  </r>
  <r>
    <x v="10"/>
    <x v="6"/>
    <n v="24"/>
    <n v="17"/>
  </r>
  <r>
    <x v="10"/>
    <x v="6"/>
    <n v="24"/>
    <n v="17"/>
  </r>
  <r>
    <x v="10"/>
    <x v="6"/>
    <n v="30"/>
    <n v="22"/>
  </r>
  <r>
    <x v="10"/>
    <x v="6"/>
    <n v="24"/>
    <n v="17"/>
  </r>
  <r>
    <x v="10"/>
    <x v="6"/>
    <n v="24"/>
    <n v="17"/>
  </r>
  <r>
    <x v="10"/>
    <x v="6"/>
    <n v="24"/>
    <n v="17"/>
  </r>
  <r>
    <x v="10"/>
    <x v="6"/>
    <n v="31"/>
    <n v="24"/>
  </r>
  <r>
    <x v="10"/>
    <x v="6"/>
    <n v="31"/>
    <n v="24"/>
  </r>
  <r>
    <x v="10"/>
    <x v="6"/>
    <n v="24"/>
    <n v="17"/>
  </r>
  <r>
    <x v="10"/>
    <x v="6"/>
    <n v="24"/>
    <n v="17"/>
  </r>
  <r>
    <x v="10"/>
    <x v="6"/>
    <n v="31"/>
    <n v="24"/>
  </r>
  <r>
    <x v="10"/>
    <x v="6"/>
    <n v="25"/>
    <n v="18"/>
  </r>
  <r>
    <x v="10"/>
    <x v="6"/>
    <n v="30"/>
    <n v="22"/>
  </r>
  <r>
    <x v="10"/>
    <x v="6"/>
    <n v="30"/>
    <n v="22"/>
  </r>
  <r>
    <x v="10"/>
    <x v="6"/>
    <n v="31"/>
    <n v="24"/>
  </r>
  <r>
    <x v="10"/>
    <x v="6"/>
    <n v="24"/>
    <n v="17"/>
  </r>
  <r>
    <x v="10"/>
    <x v="6"/>
    <n v="31"/>
    <n v="24"/>
  </r>
  <r>
    <x v="10"/>
    <x v="6"/>
    <n v="31"/>
    <n v="24"/>
  </r>
  <r>
    <x v="10"/>
    <x v="6"/>
    <n v="24"/>
    <n v="17"/>
  </r>
  <r>
    <x v="10"/>
    <x v="6"/>
    <n v="25"/>
    <n v="18"/>
  </r>
  <r>
    <x v="10"/>
    <x v="6"/>
    <n v="25"/>
    <n v="18"/>
  </r>
  <r>
    <x v="10"/>
    <x v="6"/>
    <n v="30"/>
    <n v="22"/>
  </r>
  <r>
    <x v="10"/>
    <x v="6"/>
    <n v="31"/>
    <n v="24"/>
  </r>
  <r>
    <x v="10"/>
    <x v="6"/>
    <n v="24"/>
    <n v="17"/>
  </r>
  <r>
    <x v="10"/>
    <x v="6"/>
    <n v="24"/>
    <n v="17"/>
  </r>
  <r>
    <x v="10"/>
    <x v="6"/>
    <n v="25"/>
    <n v="18"/>
  </r>
  <r>
    <x v="10"/>
    <x v="6"/>
    <n v="30"/>
    <n v="22"/>
  </r>
  <r>
    <x v="10"/>
    <x v="6"/>
    <n v="25"/>
    <n v="18"/>
  </r>
  <r>
    <x v="10"/>
    <x v="6"/>
    <n v="30"/>
    <n v="22"/>
  </r>
  <r>
    <x v="10"/>
    <x v="6"/>
    <n v="25"/>
    <n v="18"/>
  </r>
  <r>
    <x v="10"/>
    <x v="6"/>
    <n v="24"/>
    <n v="17"/>
  </r>
  <r>
    <x v="10"/>
    <x v="6"/>
    <n v="30"/>
    <n v="22"/>
  </r>
  <r>
    <x v="10"/>
    <x v="6"/>
    <n v="25"/>
    <n v="18"/>
  </r>
  <r>
    <x v="8"/>
    <x v="6"/>
    <n v="29"/>
    <n v="22"/>
  </r>
  <r>
    <x v="8"/>
    <x v="6"/>
    <n v="26"/>
    <n v="19"/>
  </r>
  <r>
    <x v="8"/>
    <x v="6"/>
    <n v="26"/>
    <n v="19"/>
  </r>
  <r>
    <x v="8"/>
    <x v="6"/>
    <n v="23"/>
    <n v="17"/>
  </r>
  <r>
    <x v="8"/>
    <x v="6"/>
    <n v="23"/>
    <n v="17"/>
  </r>
  <r>
    <x v="8"/>
    <x v="6"/>
    <n v="28"/>
    <n v="20"/>
  </r>
  <r>
    <x v="8"/>
    <x v="6"/>
    <n v="23"/>
    <n v="17"/>
  </r>
  <r>
    <x v="8"/>
    <x v="6"/>
    <n v="31"/>
    <n v="23"/>
  </r>
  <r>
    <x v="8"/>
    <x v="6"/>
    <n v="31"/>
    <n v="23"/>
  </r>
  <r>
    <x v="8"/>
    <x v="6"/>
    <n v="28"/>
    <n v="20"/>
  </r>
  <r>
    <x v="8"/>
    <x v="6"/>
    <n v="23"/>
    <n v="17"/>
  </r>
  <r>
    <x v="8"/>
    <x v="6"/>
    <n v="26"/>
    <n v="19"/>
  </r>
  <r>
    <x v="8"/>
    <x v="6"/>
    <n v="28"/>
    <n v="20"/>
  </r>
  <r>
    <x v="8"/>
    <x v="6"/>
    <n v="28"/>
    <n v="20"/>
  </r>
  <r>
    <x v="8"/>
    <x v="6"/>
    <n v="29"/>
    <n v="22"/>
  </r>
  <r>
    <x v="8"/>
    <x v="6"/>
    <n v="31"/>
    <n v="23"/>
  </r>
  <r>
    <x v="6"/>
    <x v="6"/>
    <n v="30"/>
    <n v="23"/>
  </r>
  <r>
    <x v="6"/>
    <x v="6"/>
    <n v="29"/>
    <n v="20"/>
  </r>
  <r>
    <x v="6"/>
    <x v="6"/>
    <n v="29"/>
    <n v="20"/>
  </r>
  <r>
    <x v="6"/>
    <x v="6"/>
    <n v="29"/>
    <n v="20"/>
  </r>
  <r>
    <x v="6"/>
    <x v="6"/>
    <n v="30"/>
    <n v="23"/>
  </r>
  <r>
    <x v="14"/>
    <x v="3"/>
    <n v="26"/>
    <n v="18"/>
  </r>
  <r>
    <x v="14"/>
    <x v="3"/>
    <n v="24"/>
    <n v="17"/>
  </r>
  <r>
    <x v="10"/>
    <x v="3"/>
    <n v="24"/>
    <n v="17"/>
  </r>
  <r>
    <x v="10"/>
    <x v="3"/>
    <n v="25"/>
    <n v="18"/>
  </r>
  <r>
    <x v="10"/>
    <x v="3"/>
    <n v="31"/>
    <n v="24"/>
  </r>
  <r>
    <x v="10"/>
    <x v="3"/>
    <n v="24"/>
    <n v="17"/>
  </r>
  <r>
    <x v="10"/>
    <x v="3"/>
    <n v="25"/>
    <n v="18"/>
  </r>
  <r>
    <x v="10"/>
    <x v="3"/>
    <n v="31"/>
    <n v="24"/>
  </r>
  <r>
    <x v="8"/>
    <x v="3"/>
    <n v="31"/>
    <n v="23"/>
  </r>
  <r>
    <x v="8"/>
    <x v="3"/>
    <n v="26"/>
    <n v="19"/>
  </r>
  <r>
    <x v="8"/>
    <x v="3"/>
    <n v="26"/>
    <n v="19"/>
  </r>
  <r>
    <x v="8"/>
    <x v="3"/>
    <n v="31"/>
    <n v="23"/>
  </r>
  <r>
    <x v="8"/>
    <x v="3"/>
    <n v="26"/>
    <n v="19"/>
  </r>
  <r>
    <x v="8"/>
    <x v="3"/>
    <n v="26"/>
    <n v="19"/>
  </r>
  <r>
    <x v="8"/>
    <x v="3"/>
    <n v="31"/>
    <n v="23"/>
  </r>
  <r>
    <x v="8"/>
    <x v="3"/>
    <n v="31"/>
    <n v="23"/>
  </r>
  <r>
    <x v="8"/>
    <x v="3"/>
    <n v="26"/>
    <n v="19"/>
  </r>
  <r>
    <x v="8"/>
    <x v="3"/>
    <n v="31"/>
    <n v="23"/>
  </r>
  <r>
    <x v="14"/>
    <x v="6"/>
    <n v="25"/>
    <n v="16"/>
  </r>
  <r>
    <x v="14"/>
    <x v="6"/>
    <n v="25"/>
    <n v="16"/>
  </r>
  <r>
    <x v="8"/>
    <x v="6"/>
    <n v="25"/>
    <n v="22"/>
  </r>
  <r>
    <x v="8"/>
    <x v="6"/>
    <n v="25"/>
    <n v="20"/>
  </r>
  <r>
    <x v="8"/>
    <x v="6"/>
    <n v="26"/>
    <n v="22"/>
  </r>
  <r>
    <x v="8"/>
    <x v="6"/>
    <n v="25"/>
    <n v="20"/>
  </r>
  <r>
    <x v="8"/>
    <x v="6"/>
    <n v="25"/>
    <n v="20"/>
  </r>
  <r>
    <x v="8"/>
    <x v="6"/>
    <n v="26"/>
    <n v="22"/>
  </r>
  <r>
    <x v="8"/>
    <x v="6"/>
    <n v="25"/>
    <n v="20"/>
  </r>
  <r>
    <x v="8"/>
    <x v="6"/>
    <n v="25"/>
    <n v="22"/>
  </r>
  <r>
    <x v="8"/>
    <x v="6"/>
    <n v="25"/>
    <n v="22"/>
  </r>
  <r>
    <x v="8"/>
    <x v="6"/>
    <n v="26"/>
    <n v="22"/>
  </r>
  <r>
    <x v="6"/>
    <x v="6"/>
    <n v="26"/>
    <n v="22"/>
  </r>
  <r>
    <x v="6"/>
    <x v="6"/>
    <n v="25"/>
    <n v="20"/>
  </r>
  <r>
    <x v="6"/>
    <x v="6"/>
    <n v="25"/>
    <n v="20"/>
  </r>
  <r>
    <x v="6"/>
    <x v="6"/>
    <n v="26"/>
    <n v="22"/>
  </r>
  <r>
    <x v="6"/>
    <x v="6"/>
    <n v="25"/>
    <n v="20"/>
  </r>
  <r>
    <x v="16"/>
    <x v="3"/>
    <n v="23"/>
    <n v="17"/>
  </r>
  <r>
    <x v="1"/>
    <x v="4"/>
    <n v="33"/>
    <n v="27"/>
  </r>
  <r>
    <x v="1"/>
    <x v="4"/>
    <n v="33"/>
    <n v="27"/>
  </r>
  <r>
    <x v="1"/>
    <x v="4"/>
    <n v="33"/>
    <n v="27"/>
  </r>
  <r>
    <x v="1"/>
    <x v="4"/>
    <n v="33"/>
    <n v="27"/>
  </r>
  <r>
    <x v="2"/>
    <x v="4"/>
    <n v="33"/>
    <n v="27"/>
  </r>
  <r>
    <x v="2"/>
    <x v="4"/>
    <n v="33"/>
    <n v="27"/>
  </r>
  <r>
    <x v="2"/>
    <x v="4"/>
    <n v="33"/>
    <n v="27"/>
  </r>
  <r>
    <x v="2"/>
    <x v="4"/>
    <n v="33"/>
    <n v="27"/>
  </r>
  <r>
    <x v="14"/>
    <x v="4"/>
    <n v="33"/>
    <n v="27"/>
  </r>
  <r>
    <x v="14"/>
    <x v="4"/>
    <n v="33"/>
    <n v="27"/>
  </r>
  <r>
    <x v="23"/>
    <x v="2"/>
    <n v="25"/>
    <n v="17"/>
  </r>
  <r>
    <x v="23"/>
    <x v="2"/>
    <n v="25"/>
    <n v="17"/>
  </r>
  <r>
    <x v="17"/>
    <x v="2"/>
    <n v="24"/>
    <n v="15"/>
  </r>
  <r>
    <x v="17"/>
    <x v="2"/>
    <n v="24"/>
    <n v="15"/>
  </r>
  <r>
    <x v="18"/>
    <x v="2"/>
    <n v="24"/>
    <n v="15"/>
  </r>
  <r>
    <x v="18"/>
    <x v="2"/>
    <n v="24"/>
    <n v="15"/>
  </r>
  <r>
    <x v="26"/>
    <x v="2"/>
    <n v="24"/>
    <n v="16"/>
  </r>
  <r>
    <x v="26"/>
    <x v="2"/>
    <n v="24"/>
    <n v="16"/>
  </r>
  <r>
    <x v="18"/>
    <x v="6"/>
    <n v="21"/>
    <n v="16"/>
  </r>
  <r>
    <x v="18"/>
    <x v="6"/>
    <n v="20"/>
    <n v="15"/>
  </r>
  <r>
    <x v="18"/>
    <x v="6"/>
    <n v="20"/>
    <n v="15"/>
  </r>
  <r>
    <x v="18"/>
    <x v="6"/>
    <n v="21"/>
    <n v="16"/>
  </r>
  <r>
    <x v="18"/>
    <x v="6"/>
    <n v="21"/>
    <n v="16"/>
  </r>
  <r>
    <x v="18"/>
    <x v="6"/>
    <n v="20"/>
    <n v="15"/>
  </r>
  <r>
    <x v="18"/>
    <x v="6"/>
    <n v="20"/>
    <n v="15"/>
  </r>
  <r>
    <x v="18"/>
    <x v="6"/>
    <n v="20"/>
    <n v="15"/>
  </r>
  <r>
    <x v="18"/>
    <x v="6"/>
    <n v="20"/>
    <n v="15"/>
  </r>
  <r>
    <x v="18"/>
    <x v="6"/>
    <n v="21"/>
    <n v="16"/>
  </r>
  <r>
    <x v="26"/>
    <x v="6"/>
    <n v="20"/>
    <n v="15"/>
  </r>
  <r>
    <x v="26"/>
    <x v="6"/>
    <n v="20"/>
    <n v="15"/>
  </r>
  <r>
    <x v="26"/>
    <x v="6"/>
    <n v="20"/>
    <n v="15"/>
  </r>
  <r>
    <x v="26"/>
    <x v="6"/>
    <n v="21"/>
    <n v="16"/>
  </r>
  <r>
    <x v="26"/>
    <x v="6"/>
    <n v="20"/>
    <n v="15"/>
  </r>
  <r>
    <x v="26"/>
    <x v="6"/>
    <n v="20"/>
    <n v="15"/>
  </r>
  <r>
    <x v="26"/>
    <x v="6"/>
    <n v="21"/>
    <n v="16"/>
  </r>
  <r>
    <x v="26"/>
    <x v="6"/>
    <n v="20"/>
    <n v="15"/>
  </r>
  <r>
    <x v="26"/>
    <x v="6"/>
    <n v="21"/>
    <n v="16"/>
  </r>
  <r>
    <x v="26"/>
    <x v="6"/>
    <n v="21"/>
    <n v="16"/>
  </r>
  <r>
    <x v="26"/>
    <x v="6"/>
    <n v="21"/>
    <n v="16"/>
  </r>
  <r>
    <x v="26"/>
    <x v="6"/>
    <n v="20"/>
    <n v="15"/>
  </r>
  <r>
    <x v="26"/>
    <x v="6"/>
    <n v="21"/>
    <n v="16"/>
  </r>
  <r>
    <x v="27"/>
    <x v="6"/>
    <n v="20"/>
    <n v="15"/>
  </r>
  <r>
    <x v="27"/>
    <x v="6"/>
    <n v="20"/>
    <n v="15"/>
  </r>
  <r>
    <x v="27"/>
    <x v="6"/>
    <n v="20"/>
    <n v="15"/>
  </r>
  <r>
    <x v="27"/>
    <x v="6"/>
    <n v="21"/>
    <n v="16"/>
  </r>
  <r>
    <x v="27"/>
    <x v="6"/>
    <n v="21"/>
    <n v="16"/>
  </r>
  <r>
    <x v="27"/>
    <x v="6"/>
    <n v="21"/>
    <n v="16"/>
  </r>
  <r>
    <x v="20"/>
    <x v="6"/>
    <n v="22"/>
    <n v="16"/>
  </r>
  <r>
    <x v="20"/>
    <x v="6"/>
    <n v="21"/>
    <n v="16"/>
  </r>
  <r>
    <x v="20"/>
    <x v="6"/>
    <n v="22"/>
    <n v="16"/>
  </r>
  <r>
    <x v="20"/>
    <x v="6"/>
    <n v="21"/>
    <n v="16"/>
  </r>
  <r>
    <x v="20"/>
    <x v="6"/>
    <n v="22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1"/>
    <n v="16"/>
  </r>
  <r>
    <x v="20"/>
    <x v="6"/>
    <n v="22"/>
    <n v="16"/>
  </r>
  <r>
    <x v="20"/>
    <x v="6"/>
    <n v="21"/>
    <n v="16"/>
  </r>
  <r>
    <x v="20"/>
    <x v="6"/>
    <n v="21"/>
    <n v="16"/>
  </r>
  <r>
    <x v="20"/>
    <x v="6"/>
    <n v="22"/>
    <n v="16"/>
  </r>
  <r>
    <x v="20"/>
    <x v="6"/>
    <n v="21"/>
    <n v="16"/>
  </r>
  <r>
    <x v="20"/>
    <x v="6"/>
    <n v="22"/>
    <n v="16"/>
  </r>
  <r>
    <x v="20"/>
    <x v="6"/>
    <n v="22"/>
    <n v="16"/>
  </r>
  <r>
    <x v="20"/>
    <x v="6"/>
    <n v="22"/>
    <n v="16"/>
  </r>
  <r>
    <x v="20"/>
    <x v="6"/>
    <n v="22"/>
    <n v="16"/>
  </r>
  <r>
    <x v="21"/>
    <x v="6"/>
    <n v="22"/>
    <n v="15"/>
  </r>
  <r>
    <x v="21"/>
    <x v="6"/>
    <n v="22"/>
    <n v="15"/>
  </r>
  <r>
    <x v="21"/>
    <x v="6"/>
    <n v="22"/>
    <n v="15"/>
  </r>
  <r>
    <x v="21"/>
    <x v="6"/>
    <n v="22"/>
    <n v="16"/>
  </r>
  <r>
    <x v="21"/>
    <x v="6"/>
    <n v="22"/>
    <n v="16"/>
  </r>
  <r>
    <x v="21"/>
    <x v="6"/>
    <n v="22"/>
    <n v="16"/>
  </r>
  <r>
    <x v="21"/>
    <x v="6"/>
    <n v="22"/>
    <n v="16"/>
  </r>
  <r>
    <x v="21"/>
    <x v="6"/>
    <n v="22"/>
    <n v="16"/>
  </r>
  <r>
    <x v="21"/>
    <x v="6"/>
    <n v="22"/>
    <n v="16"/>
  </r>
  <r>
    <x v="21"/>
    <x v="6"/>
    <n v="22"/>
    <n v="15"/>
  </r>
  <r>
    <x v="21"/>
    <x v="6"/>
    <n v="22"/>
    <n v="15"/>
  </r>
  <r>
    <x v="21"/>
    <x v="6"/>
    <n v="22"/>
    <n v="16"/>
  </r>
  <r>
    <x v="21"/>
    <x v="6"/>
    <n v="22"/>
    <n v="15"/>
  </r>
  <r>
    <x v="22"/>
    <x v="6"/>
    <n v="24"/>
    <n v="17"/>
  </r>
  <r>
    <x v="22"/>
    <x v="6"/>
    <n v="23"/>
    <n v="16"/>
  </r>
  <r>
    <x v="22"/>
    <x v="6"/>
    <n v="24"/>
    <n v="17"/>
  </r>
  <r>
    <x v="22"/>
    <x v="6"/>
    <n v="23"/>
    <n v="16"/>
  </r>
  <r>
    <x v="22"/>
    <x v="6"/>
    <n v="24"/>
    <n v="17"/>
  </r>
  <r>
    <x v="22"/>
    <x v="6"/>
    <n v="24"/>
    <n v="17"/>
  </r>
  <r>
    <x v="22"/>
    <x v="6"/>
    <n v="23"/>
    <n v="16"/>
  </r>
  <r>
    <x v="22"/>
    <x v="6"/>
    <n v="23"/>
    <n v="16"/>
  </r>
  <r>
    <x v="20"/>
    <x v="1"/>
    <n v="20"/>
    <n v="13"/>
  </r>
  <r>
    <x v="21"/>
    <x v="1"/>
    <n v="21"/>
    <n v="14"/>
  </r>
  <r>
    <x v="21"/>
    <x v="1"/>
    <n v="21"/>
    <n v="14"/>
  </r>
  <r>
    <x v="22"/>
    <x v="1"/>
    <n v="23"/>
    <n v="14"/>
  </r>
  <r>
    <x v="20"/>
    <x v="1"/>
    <n v="24"/>
    <n v="15"/>
  </r>
  <r>
    <x v="20"/>
    <x v="1"/>
    <n v="24"/>
    <n v="15"/>
  </r>
  <r>
    <x v="20"/>
    <x v="1"/>
    <n v="24"/>
    <n v="15"/>
  </r>
  <r>
    <x v="21"/>
    <x v="1"/>
    <n v="24"/>
    <n v="15"/>
  </r>
  <r>
    <x v="21"/>
    <x v="1"/>
    <n v="24"/>
    <n v="15"/>
  </r>
  <r>
    <x v="21"/>
    <x v="1"/>
    <n v="24"/>
    <n v="15"/>
  </r>
  <r>
    <x v="22"/>
    <x v="1"/>
    <n v="24"/>
    <n v="15"/>
  </r>
  <r>
    <x v="6"/>
    <x v="6"/>
    <n v="26"/>
    <n v="18"/>
  </r>
  <r>
    <x v="6"/>
    <x v="6"/>
    <n v="27"/>
    <n v="19"/>
  </r>
  <r>
    <x v="6"/>
    <x v="6"/>
    <n v="27"/>
    <n v="19"/>
  </r>
  <r>
    <x v="6"/>
    <x v="6"/>
    <n v="26"/>
    <n v="18"/>
  </r>
  <r>
    <x v="6"/>
    <x v="6"/>
    <n v="27"/>
    <n v="19"/>
  </r>
  <r>
    <x v="6"/>
    <x v="6"/>
    <n v="26"/>
    <n v="18"/>
  </r>
  <r>
    <x v="2"/>
    <x v="6"/>
    <n v="20"/>
    <n v="15"/>
  </r>
  <r>
    <x v="2"/>
    <x v="6"/>
    <n v="20"/>
    <n v="16"/>
  </r>
  <r>
    <x v="2"/>
    <x v="6"/>
    <n v="20"/>
    <n v="16"/>
  </r>
  <r>
    <x v="2"/>
    <x v="6"/>
    <n v="20"/>
    <n v="15"/>
  </r>
  <r>
    <x v="2"/>
    <x v="6"/>
    <n v="22"/>
    <n v="16"/>
  </r>
  <r>
    <x v="2"/>
    <x v="6"/>
    <n v="20"/>
    <n v="15"/>
  </r>
  <r>
    <x v="2"/>
    <x v="6"/>
    <n v="22"/>
    <n v="16"/>
  </r>
  <r>
    <x v="14"/>
    <x v="6"/>
    <n v="20"/>
    <n v="15"/>
  </r>
  <r>
    <x v="14"/>
    <x v="6"/>
    <n v="22"/>
    <n v="16"/>
  </r>
  <r>
    <x v="14"/>
    <x v="6"/>
    <n v="20"/>
    <n v="15"/>
  </r>
  <r>
    <x v="14"/>
    <x v="6"/>
    <n v="20"/>
    <n v="15"/>
  </r>
  <r>
    <x v="14"/>
    <x v="6"/>
    <n v="20"/>
    <n v="16"/>
  </r>
  <r>
    <x v="14"/>
    <x v="6"/>
    <n v="22"/>
    <n v="16"/>
  </r>
  <r>
    <x v="14"/>
    <x v="6"/>
    <n v="20"/>
    <n v="16"/>
  </r>
  <r>
    <x v="10"/>
    <x v="6"/>
    <n v="20"/>
    <n v="15"/>
  </r>
  <r>
    <x v="10"/>
    <x v="6"/>
    <n v="20"/>
    <n v="15"/>
  </r>
  <r>
    <x v="10"/>
    <x v="6"/>
    <n v="20"/>
    <n v="15"/>
  </r>
  <r>
    <x v="10"/>
    <x v="6"/>
    <n v="20"/>
    <n v="15"/>
  </r>
  <r>
    <x v="10"/>
    <x v="6"/>
    <n v="22"/>
    <n v="16"/>
  </r>
  <r>
    <x v="10"/>
    <x v="6"/>
    <n v="20"/>
    <n v="15"/>
  </r>
  <r>
    <x v="10"/>
    <x v="6"/>
    <n v="22"/>
    <n v="16"/>
  </r>
  <r>
    <x v="10"/>
    <x v="2"/>
    <n v="26"/>
    <n v="17"/>
  </r>
  <r>
    <x v="10"/>
    <x v="2"/>
    <n v="28"/>
    <n v="18"/>
  </r>
  <r>
    <x v="10"/>
    <x v="2"/>
    <n v="28"/>
    <n v="18"/>
  </r>
  <r>
    <x v="10"/>
    <x v="2"/>
    <n v="24"/>
    <n v="16"/>
  </r>
  <r>
    <x v="10"/>
    <x v="2"/>
    <n v="26"/>
    <n v="17"/>
  </r>
  <r>
    <x v="10"/>
    <x v="2"/>
    <n v="26"/>
    <n v="17"/>
  </r>
  <r>
    <x v="10"/>
    <x v="2"/>
    <n v="28"/>
    <n v="18"/>
  </r>
  <r>
    <x v="10"/>
    <x v="2"/>
    <n v="24"/>
    <n v="16"/>
  </r>
  <r>
    <x v="10"/>
    <x v="2"/>
    <n v="28"/>
    <n v="18"/>
  </r>
  <r>
    <x v="8"/>
    <x v="2"/>
    <n v="28"/>
    <n v="18"/>
  </r>
  <r>
    <x v="8"/>
    <x v="2"/>
    <n v="28"/>
    <n v="18"/>
  </r>
  <r>
    <x v="8"/>
    <x v="2"/>
    <n v="28"/>
    <n v="18"/>
  </r>
  <r>
    <x v="8"/>
    <x v="2"/>
    <n v="26"/>
    <n v="17"/>
  </r>
  <r>
    <x v="8"/>
    <x v="2"/>
    <n v="23"/>
    <n v="16"/>
  </r>
  <r>
    <x v="8"/>
    <x v="2"/>
    <n v="26"/>
    <n v="17"/>
  </r>
  <r>
    <x v="8"/>
    <x v="2"/>
    <n v="23"/>
    <n v="16"/>
  </r>
  <r>
    <x v="8"/>
    <x v="2"/>
    <n v="28"/>
    <n v="18"/>
  </r>
  <r>
    <x v="8"/>
    <x v="2"/>
    <n v="26"/>
    <n v="17"/>
  </r>
  <r>
    <x v="6"/>
    <x v="2"/>
    <n v="28"/>
    <n v="18"/>
  </r>
  <r>
    <x v="6"/>
    <x v="2"/>
    <n v="26"/>
    <n v="17"/>
  </r>
  <r>
    <x v="6"/>
    <x v="2"/>
    <n v="28"/>
    <n v="18"/>
  </r>
  <r>
    <x v="6"/>
    <x v="2"/>
    <n v="26"/>
    <n v="17"/>
  </r>
  <r>
    <x v="6"/>
    <x v="2"/>
    <n v="26"/>
    <n v="17"/>
  </r>
  <r>
    <x v="6"/>
    <x v="2"/>
    <n v="23"/>
    <n v="16"/>
  </r>
  <r>
    <x v="6"/>
    <x v="2"/>
    <n v="23"/>
    <n v="16"/>
  </r>
  <r>
    <x v="6"/>
    <x v="2"/>
    <n v="28"/>
    <n v="18"/>
  </r>
  <r>
    <x v="6"/>
    <x v="2"/>
    <n v="28"/>
    <n v="18"/>
  </r>
  <r>
    <x v="7"/>
    <x v="0"/>
    <n v="29"/>
    <n v="22"/>
  </r>
  <r>
    <x v="7"/>
    <x v="0"/>
    <n v="26"/>
    <n v="18"/>
  </r>
  <r>
    <x v="7"/>
    <x v="0"/>
    <n v="23"/>
    <n v="16"/>
  </r>
  <r>
    <x v="2"/>
    <x v="6"/>
    <n v="30"/>
    <n v="23"/>
  </r>
  <r>
    <x v="2"/>
    <x v="6"/>
    <n v="33"/>
    <n v="25"/>
  </r>
  <r>
    <x v="2"/>
    <x v="6"/>
    <n v="33"/>
    <n v="25"/>
  </r>
  <r>
    <x v="14"/>
    <x v="6"/>
    <n v="33"/>
    <n v="29"/>
  </r>
  <r>
    <x v="14"/>
    <x v="6"/>
    <n v="33"/>
    <n v="29"/>
  </r>
  <r>
    <x v="14"/>
    <x v="6"/>
    <n v="33"/>
    <n v="25"/>
  </r>
  <r>
    <x v="14"/>
    <x v="6"/>
    <n v="33"/>
    <n v="25"/>
  </r>
  <r>
    <x v="14"/>
    <x v="6"/>
    <n v="30"/>
    <n v="23"/>
  </r>
  <r>
    <x v="10"/>
    <x v="6"/>
    <n v="34"/>
    <n v="26"/>
  </r>
  <r>
    <x v="10"/>
    <x v="6"/>
    <n v="34"/>
    <n v="30"/>
  </r>
  <r>
    <x v="10"/>
    <x v="6"/>
    <n v="34"/>
    <n v="30"/>
  </r>
  <r>
    <x v="10"/>
    <x v="6"/>
    <n v="31"/>
    <n v="23"/>
  </r>
  <r>
    <x v="10"/>
    <x v="6"/>
    <n v="31"/>
    <n v="23"/>
  </r>
  <r>
    <x v="10"/>
    <x v="6"/>
    <n v="34"/>
    <n v="26"/>
  </r>
  <r>
    <x v="6"/>
    <x v="2"/>
    <n v="39"/>
    <n v="30"/>
  </r>
  <r>
    <x v="6"/>
    <x v="2"/>
    <n v="40"/>
    <n v="32"/>
  </r>
  <r>
    <x v="10"/>
    <x v="4"/>
    <n v="37"/>
    <n v="30"/>
  </r>
  <r>
    <x v="10"/>
    <x v="4"/>
    <n v="36"/>
    <n v="30"/>
  </r>
  <r>
    <x v="10"/>
    <x v="5"/>
    <n v="36"/>
    <n v="30"/>
  </r>
  <r>
    <x v="10"/>
    <x v="4"/>
    <n v="36"/>
    <n v="30"/>
  </r>
  <r>
    <x v="10"/>
    <x v="5"/>
    <n v="37"/>
    <n v="30"/>
  </r>
  <r>
    <x v="10"/>
    <x v="5"/>
    <n v="36"/>
    <n v="30"/>
  </r>
  <r>
    <x v="10"/>
    <x v="4"/>
    <n v="36"/>
    <n v="30"/>
  </r>
  <r>
    <x v="8"/>
    <x v="4"/>
    <n v="36"/>
    <n v="30"/>
  </r>
  <r>
    <x v="8"/>
    <x v="4"/>
    <n v="37"/>
    <n v="30"/>
  </r>
  <r>
    <x v="8"/>
    <x v="5"/>
    <n v="36"/>
    <n v="30"/>
  </r>
  <r>
    <x v="8"/>
    <x v="4"/>
    <n v="36"/>
    <n v="30"/>
  </r>
  <r>
    <x v="8"/>
    <x v="5"/>
    <n v="37"/>
    <n v="30"/>
  </r>
  <r>
    <x v="8"/>
    <x v="5"/>
    <n v="36"/>
    <n v="30"/>
  </r>
  <r>
    <x v="8"/>
    <x v="4"/>
    <n v="36"/>
    <n v="30"/>
  </r>
  <r>
    <x v="6"/>
    <x v="5"/>
    <n v="35"/>
    <n v="30"/>
  </r>
  <r>
    <x v="6"/>
    <x v="5"/>
    <n v="35"/>
    <n v="30"/>
  </r>
  <r>
    <x v="6"/>
    <x v="5"/>
    <n v="36"/>
    <n v="30"/>
  </r>
  <r>
    <x v="6"/>
    <x v="4"/>
    <n v="35"/>
    <n v="30"/>
  </r>
  <r>
    <x v="6"/>
    <x v="4"/>
    <n v="35"/>
    <n v="30"/>
  </r>
  <r>
    <x v="6"/>
    <x v="4"/>
    <n v="35"/>
    <n v="30"/>
  </r>
  <r>
    <x v="6"/>
    <x v="4"/>
    <n v="36"/>
    <n v="30"/>
  </r>
  <r>
    <x v="25"/>
    <x v="6"/>
    <n v="15"/>
    <n v="11"/>
  </r>
  <r>
    <x v="0"/>
    <x v="6"/>
    <n v="23"/>
    <n v="20"/>
  </r>
  <r>
    <x v="0"/>
    <x v="6"/>
    <n v="23"/>
    <n v="20"/>
  </r>
  <r>
    <x v="0"/>
    <x v="6"/>
    <n v="23"/>
    <n v="20"/>
  </r>
  <r>
    <x v="0"/>
    <x v="6"/>
    <n v="23"/>
    <n v="20"/>
  </r>
  <r>
    <x v="1"/>
    <x v="6"/>
    <n v="23"/>
    <n v="20"/>
  </r>
  <r>
    <x v="1"/>
    <x v="6"/>
    <n v="23"/>
    <n v="20"/>
  </r>
  <r>
    <x v="1"/>
    <x v="6"/>
    <n v="23"/>
    <n v="20"/>
  </r>
  <r>
    <x v="1"/>
    <x v="6"/>
    <n v="23"/>
    <n v="20"/>
  </r>
  <r>
    <x v="2"/>
    <x v="6"/>
    <n v="23"/>
    <n v="20"/>
  </r>
  <r>
    <x v="2"/>
    <x v="6"/>
    <n v="23"/>
    <n v="20"/>
  </r>
  <r>
    <x v="2"/>
    <x v="6"/>
    <n v="23"/>
    <n v="20"/>
  </r>
  <r>
    <x v="2"/>
    <x v="6"/>
    <n v="23"/>
    <n v="20"/>
  </r>
  <r>
    <x v="10"/>
    <x v="6"/>
    <n v="22"/>
    <n v="15"/>
  </r>
  <r>
    <x v="10"/>
    <x v="6"/>
    <n v="23"/>
    <n v="16"/>
  </r>
  <r>
    <x v="10"/>
    <x v="6"/>
    <n v="22"/>
    <n v="15"/>
  </r>
  <r>
    <x v="10"/>
    <x v="6"/>
    <n v="21"/>
    <n v="15"/>
  </r>
  <r>
    <x v="10"/>
    <x v="6"/>
    <n v="20"/>
    <n v="14"/>
  </r>
  <r>
    <x v="10"/>
    <x v="6"/>
    <n v="23"/>
    <n v="16"/>
  </r>
  <r>
    <x v="8"/>
    <x v="6"/>
    <n v="23"/>
    <n v="16"/>
  </r>
  <r>
    <x v="8"/>
    <x v="6"/>
    <n v="23"/>
    <n v="16"/>
  </r>
  <r>
    <x v="8"/>
    <x v="6"/>
    <n v="22"/>
    <n v="15"/>
  </r>
  <r>
    <x v="8"/>
    <x v="6"/>
    <n v="22"/>
    <n v="15"/>
  </r>
  <r>
    <x v="8"/>
    <x v="6"/>
    <n v="22"/>
    <n v="15"/>
  </r>
  <r>
    <x v="8"/>
    <x v="6"/>
    <n v="20"/>
    <n v="14"/>
  </r>
  <r>
    <x v="6"/>
    <x v="6"/>
    <n v="22"/>
    <n v="15"/>
  </r>
  <r>
    <x v="6"/>
    <x v="6"/>
    <n v="22"/>
    <n v="15"/>
  </r>
  <r>
    <x v="6"/>
    <x v="6"/>
    <n v="20"/>
    <n v="14"/>
  </r>
  <r>
    <x v="6"/>
    <x v="6"/>
    <n v="22"/>
    <n v="15"/>
  </r>
  <r>
    <x v="6"/>
    <x v="6"/>
    <n v="23"/>
    <n v="16"/>
  </r>
  <r>
    <x v="6"/>
    <x v="6"/>
    <n v="23"/>
    <n v="16"/>
  </r>
  <r>
    <x v="10"/>
    <x v="6"/>
    <n v="22"/>
    <n v="16"/>
  </r>
  <r>
    <x v="10"/>
    <x v="6"/>
    <n v="23"/>
    <n v="16"/>
  </r>
  <r>
    <x v="10"/>
    <x v="6"/>
    <n v="22"/>
    <n v="16"/>
  </r>
  <r>
    <x v="10"/>
    <x v="6"/>
    <n v="23"/>
    <n v="16"/>
  </r>
  <r>
    <x v="10"/>
    <x v="6"/>
    <n v="21"/>
    <n v="15"/>
  </r>
  <r>
    <x v="10"/>
    <x v="6"/>
    <n v="21"/>
    <n v="14"/>
  </r>
  <r>
    <x v="8"/>
    <x v="6"/>
    <n v="22"/>
    <n v="15"/>
  </r>
  <r>
    <x v="8"/>
    <x v="6"/>
    <n v="22"/>
    <n v="16"/>
  </r>
  <r>
    <x v="8"/>
    <x v="6"/>
    <n v="21"/>
    <n v="15"/>
  </r>
  <r>
    <x v="8"/>
    <x v="6"/>
    <n v="23"/>
    <n v="16"/>
  </r>
  <r>
    <x v="8"/>
    <x v="6"/>
    <n v="23"/>
    <n v="16"/>
  </r>
  <r>
    <x v="8"/>
    <x v="6"/>
    <n v="22"/>
    <n v="16"/>
  </r>
  <r>
    <x v="6"/>
    <x v="6"/>
    <n v="20"/>
    <n v="15"/>
  </r>
  <r>
    <x v="6"/>
    <x v="6"/>
    <n v="23"/>
    <n v="16"/>
  </r>
  <r>
    <x v="6"/>
    <x v="6"/>
    <n v="22"/>
    <n v="16"/>
  </r>
  <r>
    <x v="6"/>
    <x v="6"/>
    <n v="22"/>
    <n v="15"/>
  </r>
  <r>
    <x v="6"/>
    <x v="6"/>
    <n v="22"/>
    <n v="16"/>
  </r>
  <r>
    <x v="6"/>
    <x v="6"/>
    <n v="23"/>
    <n v="16"/>
  </r>
  <r>
    <x v="25"/>
    <x v="1"/>
    <n v="24"/>
    <n v="17"/>
  </r>
  <r>
    <x v="25"/>
    <x v="5"/>
    <n v="24"/>
    <n v="17"/>
  </r>
  <r>
    <x v="25"/>
    <x v="1"/>
    <n v="25"/>
    <n v="17"/>
  </r>
  <r>
    <x v="23"/>
    <x v="1"/>
    <n v="26"/>
    <n v="19"/>
  </r>
  <r>
    <x v="23"/>
    <x v="1"/>
    <n v="25"/>
    <n v="18"/>
  </r>
  <r>
    <x v="23"/>
    <x v="5"/>
    <n v="26"/>
    <n v="19"/>
  </r>
  <r>
    <x v="16"/>
    <x v="1"/>
    <n v="26"/>
    <n v="19"/>
  </r>
  <r>
    <x v="16"/>
    <x v="1"/>
    <n v="25"/>
    <n v="18"/>
  </r>
  <r>
    <x v="16"/>
    <x v="5"/>
    <n v="26"/>
    <n v="19"/>
  </r>
  <r>
    <x v="20"/>
    <x v="0"/>
    <n v="22"/>
    <n v="15"/>
  </r>
  <r>
    <x v="20"/>
    <x v="1"/>
    <n v="22"/>
    <n v="15"/>
  </r>
  <r>
    <x v="21"/>
    <x v="0"/>
    <n v="23"/>
    <n v="15"/>
  </r>
  <r>
    <x v="21"/>
    <x v="1"/>
    <n v="23"/>
    <n v="15"/>
  </r>
  <r>
    <x v="14"/>
    <x v="1"/>
    <n v="34"/>
    <n v="22"/>
  </r>
  <r>
    <x v="14"/>
    <x v="1"/>
    <n v="26"/>
    <n v="19"/>
  </r>
  <r>
    <x v="14"/>
    <x v="1"/>
    <n v="24"/>
    <n v="17"/>
  </r>
  <r>
    <x v="10"/>
    <x v="1"/>
    <n v="34"/>
    <n v="22"/>
  </r>
  <r>
    <x v="10"/>
    <x v="1"/>
    <n v="24"/>
    <n v="17"/>
  </r>
  <r>
    <x v="10"/>
    <x v="1"/>
    <n v="24"/>
    <n v="17"/>
  </r>
  <r>
    <x v="8"/>
    <x v="1"/>
    <n v="24"/>
    <n v="17"/>
  </r>
  <r>
    <x v="8"/>
    <x v="1"/>
    <n v="34"/>
    <n v="22"/>
  </r>
  <r>
    <x v="8"/>
    <x v="1"/>
    <n v="24"/>
    <n v="17"/>
  </r>
  <r>
    <x v="23"/>
    <x v="1"/>
    <n v="19"/>
    <n v="12"/>
  </r>
  <r>
    <x v="16"/>
    <x v="1"/>
    <n v="19"/>
    <n v="12"/>
  </r>
  <r>
    <x v="17"/>
    <x v="1"/>
    <n v="19"/>
    <n v="12"/>
  </r>
  <r>
    <x v="0"/>
    <x v="4"/>
    <n v="23"/>
    <n v="16"/>
  </r>
  <r>
    <x v="0"/>
    <x v="4"/>
    <n v="23"/>
    <n v="16"/>
  </r>
  <r>
    <x v="0"/>
    <x v="4"/>
    <n v="23"/>
    <n v="16"/>
  </r>
  <r>
    <x v="1"/>
    <x v="4"/>
    <n v="23"/>
    <n v="16"/>
  </r>
  <r>
    <x v="1"/>
    <x v="4"/>
    <n v="23"/>
    <n v="16"/>
  </r>
  <r>
    <x v="1"/>
    <x v="4"/>
    <n v="23"/>
    <n v="16"/>
  </r>
  <r>
    <x v="2"/>
    <x v="4"/>
    <n v="23"/>
    <n v="16"/>
  </r>
  <r>
    <x v="27"/>
    <x v="2"/>
    <n v="26"/>
    <n v="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n v="335"/>
    <n v="26"/>
    <n v="46135"/>
  </r>
  <r>
    <x v="0"/>
    <n v="300"/>
    <n v="28"/>
    <n v="40650"/>
  </r>
  <r>
    <x v="0"/>
    <n v="300"/>
    <n v="28"/>
    <n v="36350"/>
  </r>
  <r>
    <x v="0"/>
    <n v="230"/>
    <n v="28"/>
    <n v="29450"/>
  </r>
  <r>
    <x v="0"/>
    <n v="230"/>
    <n v="28"/>
    <n v="34500"/>
  </r>
  <r>
    <x v="0"/>
    <n v="230"/>
    <n v="28"/>
    <n v="31200"/>
  </r>
  <r>
    <x v="0"/>
    <n v="300"/>
    <n v="26"/>
    <n v="44100"/>
  </r>
  <r>
    <x v="0"/>
    <n v="300"/>
    <n v="28"/>
    <n v="39300"/>
  </r>
  <r>
    <x v="0"/>
    <n v="230"/>
    <n v="28"/>
    <n v="36900"/>
  </r>
  <r>
    <x v="0"/>
    <n v="230"/>
    <n v="27"/>
    <n v="37200"/>
  </r>
  <r>
    <x v="0"/>
    <n v="300"/>
    <n v="28"/>
    <n v="39600"/>
  </r>
  <r>
    <x v="0"/>
    <n v="230"/>
    <n v="28"/>
    <n v="31500"/>
  </r>
  <r>
    <x v="0"/>
    <n v="300"/>
    <n v="28"/>
    <n v="44400"/>
  </r>
  <r>
    <x v="0"/>
    <n v="230"/>
    <n v="28"/>
    <n v="37200"/>
  </r>
  <r>
    <x v="0"/>
    <n v="230"/>
    <n v="28"/>
    <n v="31500"/>
  </r>
  <r>
    <x v="0"/>
    <n v="320"/>
    <n v="25"/>
    <n v="48250"/>
  </r>
  <r>
    <x v="0"/>
    <n v="320"/>
    <n v="28"/>
    <n v="43550"/>
  </r>
  <r>
    <x v="1"/>
    <n v="172"/>
    <n v="24"/>
    <n v="2000"/>
  </r>
  <r>
    <x v="1"/>
    <n v="172"/>
    <n v="24"/>
    <n v="2000"/>
  </r>
  <r>
    <x v="1"/>
    <n v="172"/>
    <n v="20"/>
    <n v="2000"/>
  </r>
  <r>
    <x v="1"/>
    <n v="172"/>
    <n v="24"/>
    <n v="2000"/>
  </r>
  <r>
    <x v="1"/>
    <n v="172"/>
    <n v="21"/>
    <n v="2000"/>
  </r>
  <r>
    <x v="1"/>
    <n v="172"/>
    <n v="24"/>
    <n v="2000"/>
  </r>
  <r>
    <x v="1"/>
    <n v="172"/>
    <n v="20"/>
    <n v="2000"/>
  </r>
  <r>
    <x v="1"/>
    <n v="172"/>
    <n v="24"/>
    <n v="2000"/>
  </r>
  <r>
    <x v="1"/>
    <n v="172"/>
    <n v="24"/>
    <n v="2000"/>
  </r>
  <r>
    <x v="1"/>
    <n v="172"/>
    <n v="21"/>
    <n v="2000"/>
  </r>
  <r>
    <x v="1"/>
    <n v="172"/>
    <n v="21"/>
    <n v="2000"/>
  </r>
  <r>
    <x v="1"/>
    <n v="172"/>
    <n v="22"/>
    <n v="2000"/>
  </r>
  <r>
    <x v="1"/>
    <n v="172"/>
    <n v="22"/>
    <n v="2000"/>
  </r>
  <r>
    <x v="1"/>
    <n v="172"/>
    <n v="22"/>
    <n v="2000"/>
  </r>
  <r>
    <x v="1"/>
    <n v="172"/>
    <n v="21"/>
    <n v="2000"/>
  </r>
  <r>
    <x v="2"/>
    <n v="160"/>
    <n v="35"/>
    <n v="27495"/>
  </r>
  <r>
    <x v="2"/>
    <n v="160"/>
    <n v="35"/>
    <n v="24995"/>
  </r>
  <r>
    <x v="2"/>
    <n v="160"/>
    <n v="35"/>
    <n v="28195"/>
  </r>
  <r>
    <x v="3"/>
    <n v="130"/>
    <n v="26"/>
    <n v="2000"/>
  </r>
  <r>
    <x v="3"/>
    <n v="158"/>
    <n v="25"/>
    <n v="2000"/>
  </r>
  <r>
    <x v="3"/>
    <n v="158"/>
    <n v="25"/>
    <n v="2000"/>
  </r>
  <r>
    <x v="3"/>
    <n v="130"/>
    <n v="26"/>
    <n v="2000"/>
  </r>
  <r>
    <x v="3"/>
    <n v="130"/>
    <n v="26"/>
    <n v="2000"/>
  </r>
  <r>
    <x v="3"/>
    <n v="158"/>
    <n v="25"/>
    <n v="2000"/>
  </r>
  <r>
    <x v="0"/>
    <n v="240"/>
    <n v="35"/>
    <n v="32850"/>
  </r>
  <r>
    <x v="0"/>
    <n v="240"/>
    <n v="34"/>
    <n v="38650"/>
  </r>
  <r>
    <x v="0"/>
    <n v="320"/>
    <n v="31"/>
    <n v="48750"/>
  </r>
  <r>
    <x v="0"/>
    <n v="240"/>
    <n v="35"/>
    <n v="34850"/>
  </r>
  <r>
    <x v="0"/>
    <n v="240"/>
    <n v="34"/>
    <n v="40650"/>
  </r>
  <r>
    <x v="0"/>
    <n v="320"/>
    <n v="31"/>
    <n v="44150"/>
  </r>
  <r>
    <x v="0"/>
    <n v="240"/>
    <n v="34"/>
    <n v="32850"/>
  </r>
  <r>
    <x v="0"/>
    <n v="320"/>
    <n v="30"/>
    <n v="46150"/>
  </r>
  <r>
    <x v="0"/>
    <n v="320"/>
    <n v="30"/>
    <n v="50750"/>
  </r>
  <r>
    <x v="0"/>
    <n v="335"/>
    <n v="31"/>
    <n v="46450"/>
  </r>
  <r>
    <x v="0"/>
    <n v="335"/>
    <n v="32"/>
    <n v="49050"/>
  </r>
  <r>
    <x v="0"/>
    <n v="335"/>
    <n v="32"/>
    <n v="51050"/>
  </r>
  <r>
    <x v="0"/>
    <n v="335"/>
    <n v="32"/>
    <n v="44450"/>
  </r>
  <r>
    <x v="0"/>
    <n v="248"/>
    <n v="34"/>
    <n v="38950"/>
  </r>
  <r>
    <x v="0"/>
    <n v="248"/>
    <n v="35"/>
    <n v="33150"/>
  </r>
  <r>
    <x v="0"/>
    <n v="248"/>
    <n v="33"/>
    <n v="35150"/>
  </r>
  <r>
    <x v="0"/>
    <n v="248"/>
    <n v="33"/>
    <n v="40950"/>
  </r>
  <r>
    <x v="1"/>
    <n v="162"/>
    <n v="20"/>
    <n v="2000"/>
  </r>
  <r>
    <x v="1"/>
    <n v="162"/>
    <n v="22"/>
    <n v="2000"/>
  </r>
  <r>
    <x v="1"/>
    <n v="162"/>
    <n v="23"/>
    <n v="2000"/>
  </r>
  <r>
    <x v="1"/>
    <n v="217"/>
    <n v="22"/>
    <n v="2000"/>
  </r>
  <r>
    <x v="1"/>
    <n v="217"/>
    <n v="22"/>
    <n v="2000"/>
  </r>
  <r>
    <x v="1"/>
    <n v="162"/>
    <n v="20"/>
    <n v="2000"/>
  </r>
  <r>
    <x v="4"/>
    <n v="184"/>
    <n v="36"/>
    <n v="25170"/>
  </r>
  <r>
    <x v="4"/>
    <n v="184"/>
    <n v="36"/>
    <n v="23950"/>
  </r>
  <r>
    <x v="4"/>
    <n v="295"/>
    <n v="29"/>
    <n v="29370"/>
  </r>
  <r>
    <x v="4"/>
    <n v="184"/>
    <n v="36"/>
    <n v="21995"/>
  </r>
  <r>
    <x v="4"/>
    <n v="184"/>
    <n v="36"/>
    <n v="26625"/>
  </r>
  <r>
    <x v="4"/>
    <n v="295"/>
    <n v="29"/>
    <n v="30825"/>
  </r>
  <r>
    <x v="4"/>
    <n v="184"/>
    <n v="36"/>
    <n v="21995"/>
  </r>
  <r>
    <x v="4"/>
    <n v="184"/>
    <n v="36"/>
    <n v="27795"/>
  </r>
  <r>
    <x v="4"/>
    <n v="295"/>
    <n v="29"/>
    <n v="31785"/>
  </r>
  <r>
    <x v="4"/>
    <n v="295"/>
    <n v="29"/>
    <n v="29905"/>
  </r>
  <r>
    <x v="4"/>
    <n v="184"/>
    <n v="36"/>
    <n v="22490"/>
  </r>
  <r>
    <x v="4"/>
    <n v="184"/>
    <n v="36"/>
    <n v="27570"/>
  </r>
  <r>
    <x v="4"/>
    <n v="184"/>
    <n v="36"/>
    <n v="25690"/>
  </r>
  <r>
    <x v="4"/>
    <n v="184"/>
    <n v="36"/>
    <n v="24490"/>
  </r>
  <r>
    <x v="4"/>
    <n v="295"/>
    <n v="28"/>
    <n v="29905"/>
  </r>
  <r>
    <x v="4"/>
    <n v="295"/>
    <n v="28"/>
    <n v="31785"/>
  </r>
  <r>
    <x v="4"/>
    <n v="184"/>
    <n v="36"/>
    <n v="26685"/>
  </r>
  <r>
    <x v="4"/>
    <n v="184"/>
    <n v="36"/>
    <n v="22490"/>
  </r>
  <r>
    <x v="4"/>
    <n v="184"/>
    <n v="36"/>
    <n v="25690"/>
  </r>
  <r>
    <x v="4"/>
    <n v="295"/>
    <n v="28"/>
    <n v="30900"/>
  </r>
  <r>
    <x v="4"/>
    <n v="184"/>
    <n v="36"/>
    <n v="27795"/>
  </r>
  <r>
    <x v="4"/>
    <n v="184"/>
    <n v="36"/>
    <n v="21995"/>
  </r>
  <r>
    <x v="4"/>
    <n v="184"/>
    <n v="36"/>
    <n v="24490"/>
  </r>
  <r>
    <x v="5"/>
    <n v="115"/>
    <n v="36"/>
    <n v="2000"/>
  </r>
  <r>
    <x v="5"/>
    <n v="115"/>
    <n v="36"/>
    <n v="2000"/>
  </r>
  <r>
    <x v="5"/>
    <n v="140"/>
    <n v="29"/>
    <n v="2000"/>
  </r>
  <r>
    <x v="5"/>
    <n v="140"/>
    <n v="29"/>
    <n v="2000"/>
  </r>
  <r>
    <x v="5"/>
    <n v="115"/>
    <n v="35"/>
    <n v="2000"/>
  </r>
  <r>
    <x v="5"/>
    <n v="115"/>
    <n v="35"/>
    <n v="2000"/>
  </r>
  <r>
    <x v="5"/>
    <n v="115"/>
    <n v="35"/>
    <n v="2000"/>
  </r>
  <r>
    <x v="5"/>
    <n v="115"/>
    <n v="35"/>
    <n v="2000"/>
  </r>
  <r>
    <x v="5"/>
    <n v="140"/>
    <n v="28"/>
    <n v="2073"/>
  </r>
  <r>
    <x v="5"/>
    <n v="155"/>
    <n v="26"/>
    <n v="3713"/>
  </r>
  <r>
    <x v="5"/>
    <n v="155"/>
    <n v="26"/>
    <n v="3520"/>
  </r>
  <r>
    <x v="5"/>
    <n v="155"/>
    <n v="26"/>
    <n v="3910"/>
  </r>
  <r>
    <x v="5"/>
    <n v="155"/>
    <n v="26"/>
    <n v="4182"/>
  </r>
  <r>
    <x v="5"/>
    <n v="155"/>
    <n v="26"/>
    <n v="4107"/>
  </r>
  <r>
    <x v="5"/>
    <n v="155"/>
    <n v="25"/>
    <n v="4299"/>
  </r>
  <r>
    <x v="5"/>
    <n v="155"/>
    <n v="25"/>
    <n v="4693"/>
  </r>
  <r>
    <x v="5"/>
    <n v="155"/>
    <n v="25"/>
    <n v="4107"/>
  </r>
  <r>
    <x v="6"/>
    <n v="114"/>
    <n v="26"/>
    <n v="2000"/>
  </r>
  <r>
    <x v="6"/>
    <n v="114"/>
    <n v="23"/>
    <n v="2000"/>
  </r>
  <r>
    <x v="6"/>
    <n v="114"/>
    <n v="26"/>
    <n v="2000"/>
  </r>
  <r>
    <x v="6"/>
    <n v="114"/>
    <n v="26"/>
    <n v="2000"/>
  </r>
  <r>
    <x v="6"/>
    <n v="114"/>
    <n v="26"/>
    <n v="2000"/>
  </r>
  <r>
    <x v="6"/>
    <n v="114"/>
    <n v="26"/>
    <n v="2000"/>
  </r>
  <r>
    <x v="6"/>
    <n v="114"/>
    <n v="26"/>
    <n v="2000"/>
  </r>
  <r>
    <x v="6"/>
    <n v="114"/>
    <n v="25"/>
    <n v="2000"/>
  </r>
  <r>
    <x v="7"/>
    <n v="100"/>
    <n v="35"/>
    <n v="16020"/>
  </r>
  <r>
    <x v="7"/>
    <n v="100"/>
    <n v="35"/>
    <n v="14530"/>
  </r>
  <r>
    <x v="7"/>
    <n v="100"/>
    <n v="34"/>
    <n v="16860"/>
  </r>
  <r>
    <x v="7"/>
    <n v="100"/>
    <n v="34"/>
    <n v="15370"/>
  </r>
  <r>
    <x v="7"/>
    <n v="100"/>
    <n v="34"/>
    <n v="17050"/>
  </r>
  <r>
    <x v="7"/>
    <n v="100"/>
    <n v="34"/>
    <n v="15560"/>
  </r>
  <r>
    <x v="7"/>
    <n v="100"/>
    <n v="35"/>
    <n v="16210"/>
  </r>
  <r>
    <x v="7"/>
    <n v="100"/>
    <n v="35"/>
    <n v="14720"/>
  </r>
  <r>
    <x v="7"/>
    <n v="100"/>
    <n v="34"/>
    <n v="17050"/>
  </r>
  <r>
    <x v="7"/>
    <n v="100"/>
    <n v="34"/>
    <n v="15560"/>
  </r>
  <r>
    <x v="7"/>
    <n v="100"/>
    <n v="35"/>
    <n v="16210"/>
  </r>
  <r>
    <x v="7"/>
    <n v="100"/>
    <n v="35"/>
    <n v="14720"/>
  </r>
  <r>
    <x v="0"/>
    <n v="300"/>
    <n v="30"/>
    <n v="47250"/>
  </r>
  <r>
    <x v="0"/>
    <n v="240"/>
    <n v="33"/>
    <n v="41850"/>
  </r>
  <r>
    <x v="0"/>
    <n v="240"/>
    <n v="33"/>
    <n v="41850"/>
  </r>
  <r>
    <x v="0"/>
    <n v="240"/>
    <n v="34"/>
    <n v="43000"/>
  </r>
  <r>
    <x v="0"/>
    <n v="300"/>
    <n v="30"/>
    <n v="49200"/>
  </r>
  <r>
    <x v="0"/>
    <n v="320"/>
    <n v="30"/>
    <n v="49650"/>
  </r>
  <r>
    <x v="0"/>
    <n v="248"/>
    <n v="33"/>
    <n v="43950"/>
  </r>
  <r>
    <x v="0"/>
    <n v="241"/>
    <n v="33"/>
    <n v="41950"/>
  </r>
  <r>
    <x v="0"/>
    <n v="335"/>
    <n v="33"/>
    <n v="50150"/>
  </r>
  <r>
    <x v="0"/>
    <n v="240"/>
    <n v="35"/>
    <n v="37500"/>
  </r>
  <r>
    <x v="0"/>
    <n v="300"/>
    <n v="32"/>
    <n v="43750"/>
  </r>
  <r>
    <x v="0"/>
    <n v="180"/>
    <n v="45"/>
    <n v="39000"/>
  </r>
  <r>
    <x v="0"/>
    <n v="240"/>
    <n v="33"/>
    <n v="39500"/>
  </r>
  <r>
    <x v="0"/>
    <n v="240"/>
    <n v="33"/>
    <n v="39500"/>
  </r>
  <r>
    <x v="0"/>
    <n v="180"/>
    <n v="35"/>
    <n v="34950"/>
  </r>
  <r>
    <x v="0"/>
    <n v="300"/>
    <n v="30"/>
    <n v="45750"/>
  </r>
  <r>
    <x v="0"/>
    <n v="180"/>
    <n v="43"/>
    <n v="43450"/>
  </r>
  <r>
    <x v="0"/>
    <n v="240"/>
    <n v="35"/>
    <n v="37500"/>
  </r>
  <r>
    <x v="0"/>
    <n v="180"/>
    <n v="43"/>
    <n v="41000"/>
  </r>
  <r>
    <x v="0"/>
    <n v="180"/>
    <n v="36"/>
    <n v="32950"/>
  </r>
  <r>
    <x v="0"/>
    <n v="180"/>
    <n v="40"/>
    <n v="41850"/>
  </r>
  <r>
    <x v="0"/>
    <n v="320"/>
    <n v="33"/>
    <n v="47800"/>
  </r>
  <r>
    <x v="0"/>
    <n v="180"/>
    <n v="42"/>
    <n v="39850"/>
  </r>
  <r>
    <x v="0"/>
    <n v="240"/>
    <n v="34"/>
    <n v="38350"/>
  </r>
  <r>
    <x v="0"/>
    <n v="240"/>
    <n v="34"/>
    <n v="40350"/>
  </r>
  <r>
    <x v="0"/>
    <n v="240"/>
    <n v="34"/>
    <n v="38350"/>
  </r>
  <r>
    <x v="0"/>
    <n v="240"/>
    <n v="34"/>
    <n v="42650"/>
  </r>
  <r>
    <x v="0"/>
    <n v="180"/>
    <n v="36"/>
    <n v="33150"/>
  </r>
  <r>
    <x v="0"/>
    <n v="180"/>
    <n v="35"/>
    <n v="35150"/>
  </r>
  <r>
    <x v="0"/>
    <n v="180"/>
    <n v="40"/>
    <n v="44150"/>
  </r>
  <r>
    <x v="0"/>
    <n v="320"/>
    <n v="33"/>
    <n v="45800"/>
  </r>
  <r>
    <x v="0"/>
    <n v="248"/>
    <n v="34"/>
    <n v="38750"/>
  </r>
  <r>
    <x v="0"/>
    <n v="180"/>
    <n v="34"/>
    <n v="35450"/>
  </r>
  <r>
    <x v="0"/>
    <n v="180"/>
    <n v="35"/>
    <n v="33450"/>
  </r>
  <r>
    <x v="0"/>
    <n v="248"/>
    <n v="33"/>
    <n v="40750"/>
  </r>
  <r>
    <x v="0"/>
    <n v="180"/>
    <n v="40"/>
    <n v="42250"/>
  </r>
  <r>
    <x v="0"/>
    <n v="248"/>
    <n v="33"/>
    <n v="42950"/>
  </r>
  <r>
    <x v="0"/>
    <n v="180"/>
    <n v="42"/>
    <n v="40250"/>
  </r>
  <r>
    <x v="0"/>
    <n v="320"/>
    <n v="31"/>
    <n v="49900"/>
  </r>
  <r>
    <x v="0"/>
    <n v="320"/>
    <n v="32"/>
    <n v="47900"/>
  </r>
  <r>
    <x v="0"/>
    <n v="180"/>
    <n v="40"/>
    <n v="44450"/>
  </r>
  <r>
    <x v="3"/>
    <n v="177"/>
    <n v="19"/>
    <n v="2232"/>
  </r>
  <r>
    <x v="3"/>
    <n v="177"/>
    <n v="20"/>
    <n v="2000"/>
  </r>
  <r>
    <x v="3"/>
    <n v="158"/>
    <n v="22"/>
    <n v="2000"/>
  </r>
  <r>
    <x v="3"/>
    <n v="177"/>
    <n v="20"/>
    <n v="2105"/>
  </r>
  <r>
    <x v="3"/>
    <n v="177"/>
    <n v="18"/>
    <n v="2199"/>
  </r>
  <r>
    <x v="3"/>
    <n v="177"/>
    <n v="22"/>
    <n v="2000"/>
  </r>
  <r>
    <x v="3"/>
    <n v="177"/>
    <n v="19"/>
    <n v="2124"/>
  </r>
  <r>
    <x v="3"/>
    <n v="228"/>
    <n v="21"/>
    <n v="3552"/>
  </r>
  <r>
    <x v="3"/>
    <n v="217"/>
    <n v="22"/>
    <n v="2179"/>
  </r>
  <r>
    <x v="3"/>
    <n v="121"/>
    <n v="30"/>
    <n v="2000"/>
  </r>
  <r>
    <x v="3"/>
    <n v="121"/>
    <n v="29"/>
    <n v="2000"/>
  </r>
  <r>
    <x v="3"/>
    <n v="228"/>
    <n v="17"/>
    <n v="2377"/>
  </r>
  <r>
    <x v="3"/>
    <n v="228"/>
    <n v="21"/>
    <n v="3814"/>
  </r>
  <r>
    <x v="3"/>
    <n v="177"/>
    <n v="19"/>
    <n v="2207"/>
  </r>
  <r>
    <x v="3"/>
    <n v="177"/>
    <n v="20"/>
    <n v="2000"/>
  </r>
  <r>
    <x v="3"/>
    <n v="217"/>
    <n v="21"/>
    <n v="2248"/>
  </r>
  <r>
    <x v="3"/>
    <n v="177"/>
    <n v="22"/>
    <n v="2065"/>
  </r>
  <r>
    <x v="3"/>
    <n v="148"/>
    <n v="22"/>
    <n v="2547"/>
  </r>
  <r>
    <x v="3"/>
    <n v="177"/>
    <n v="18"/>
    <n v="2282"/>
  </r>
  <r>
    <x v="3"/>
    <n v="158"/>
    <n v="23"/>
    <n v="2000"/>
  </r>
  <r>
    <x v="3"/>
    <n v="177"/>
    <n v="19"/>
    <n v="2544"/>
  </r>
  <r>
    <x v="3"/>
    <n v="217"/>
    <n v="22"/>
    <n v="2397"/>
  </r>
  <r>
    <x v="3"/>
    <n v="121"/>
    <n v="30"/>
    <n v="2000"/>
  </r>
  <r>
    <x v="3"/>
    <n v="228"/>
    <n v="21"/>
    <n v="4174"/>
  </r>
  <r>
    <x v="3"/>
    <n v="217"/>
    <n v="22"/>
    <n v="2187"/>
  </r>
  <r>
    <x v="3"/>
    <n v="148"/>
    <n v="22"/>
    <n v="2729"/>
  </r>
  <r>
    <x v="3"/>
    <n v="177"/>
    <n v="19"/>
    <n v="2433"/>
  </r>
  <r>
    <x v="3"/>
    <n v="194"/>
    <n v="23"/>
    <n v="2247"/>
  </r>
  <r>
    <x v="3"/>
    <n v="228"/>
    <n v="18"/>
    <n v="2540"/>
  </r>
  <r>
    <x v="8"/>
    <n v="218"/>
    <n v="23"/>
    <n v="3941"/>
  </r>
  <r>
    <x v="8"/>
    <n v="161"/>
    <n v="22"/>
    <n v="3295"/>
  </r>
  <r>
    <x v="8"/>
    <n v="320"/>
    <n v="22"/>
    <n v="6008"/>
  </r>
  <r>
    <x v="8"/>
    <n v="320"/>
    <n v="22"/>
    <n v="6710"/>
  </r>
  <r>
    <x v="8"/>
    <n v="161"/>
    <n v="22"/>
    <n v="3701"/>
  </r>
  <r>
    <x v="8"/>
    <n v="218"/>
    <n v="23"/>
    <n v="4671"/>
  </r>
  <r>
    <x v="8"/>
    <n v="218"/>
    <n v="23"/>
    <n v="5306"/>
  </r>
  <r>
    <x v="8"/>
    <n v="320"/>
    <n v="22"/>
    <n v="7600"/>
  </r>
  <r>
    <x v="8"/>
    <n v="161"/>
    <n v="22"/>
    <n v="4090"/>
  </r>
  <r>
    <x v="4"/>
    <n v="300"/>
    <n v="27"/>
    <n v="37570"/>
  </r>
  <r>
    <x v="4"/>
    <n v="292"/>
    <n v="31"/>
    <n v="31695"/>
  </r>
  <r>
    <x v="4"/>
    <n v="292"/>
    <n v="31"/>
    <n v="38070"/>
  </r>
  <r>
    <x v="4"/>
    <n v="292"/>
    <n v="27"/>
    <n v="44895"/>
  </r>
  <r>
    <x v="4"/>
    <n v="300"/>
    <n v="31"/>
    <n v="35070"/>
  </r>
  <r>
    <x v="4"/>
    <n v="292"/>
    <n v="31"/>
    <n v="42395"/>
  </r>
  <r>
    <x v="4"/>
    <n v="292"/>
    <n v="27"/>
    <n v="34195"/>
  </r>
  <r>
    <x v="4"/>
    <n v="292"/>
    <n v="27"/>
    <n v="40570"/>
  </r>
  <r>
    <x v="4"/>
    <n v="300"/>
    <n v="27"/>
    <n v="38095"/>
  </r>
  <r>
    <x v="4"/>
    <n v="300"/>
    <n v="31"/>
    <n v="35595"/>
  </r>
  <r>
    <x v="4"/>
    <n v="292"/>
    <n v="27"/>
    <n v="45190"/>
  </r>
  <r>
    <x v="4"/>
    <n v="292"/>
    <n v="31"/>
    <n v="32260"/>
  </r>
  <r>
    <x v="4"/>
    <n v="292"/>
    <n v="27"/>
    <n v="37755"/>
  </r>
  <r>
    <x v="4"/>
    <n v="292"/>
    <n v="27"/>
    <n v="41055"/>
  </r>
  <r>
    <x v="4"/>
    <n v="300"/>
    <n v="31"/>
    <n v="36090"/>
  </r>
  <r>
    <x v="4"/>
    <n v="292"/>
    <n v="31"/>
    <n v="42690"/>
  </r>
  <r>
    <x v="4"/>
    <n v="292"/>
    <n v="31"/>
    <n v="38555"/>
  </r>
  <r>
    <x v="4"/>
    <n v="292"/>
    <n v="31"/>
    <n v="35255"/>
  </r>
  <r>
    <x v="4"/>
    <n v="300"/>
    <n v="27"/>
    <n v="38590"/>
  </r>
  <r>
    <x v="4"/>
    <n v="292"/>
    <n v="27"/>
    <n v="34760"/>
  </r>
  <r>
    <x v="4"/>
    <n v="292"/>
    <n v="27"/>
    <n v="41135"/>
  </r>
  <r>
    <x v="4"/>
    <n v="292"/>
    <n v="27"/>
    <n v="45270"/>
  </r>
  <r>
    <x v="4"/>
    <n v="300"/>
    <n v="27"/>
    <n v="38670"/>
  </r>
  <r>
    <x v="4"/>
    <n v="292"/>
    <n v="30"/>
    <n v="38635"/>
  </r>
  <r>
    <x v="4"/>
    <n v="300"/>
    <n v="30"/>
    <n v="36170"/>
  </r>
  <r>
    <x v="4"/>
    <n v="300"/>
    <n v="27"/>
    <n v="38175"/>
  </r>
  <r>
    <x v="4"/>
    <n v="292"/>
    <n v="30"/>
    <n v="32340"/>
  </r>
  <r>
    <x v="4"/>
    <n v="292"/>
    <n v="30"/>
    <n v="42770"/>
  </r>
  <r>
    <x v="4"/>
    <n v="292"/>
    <n v="27"/>
    <n v="34840"/>
  </r>
  <r>
    <x v="4"/>
    <n v="300"/>
    <n v="30"/>
    <n v="35675"/>
  </r>
  <r>
    <x v="4"/>
    <n v="250"/>
    <n v="24"/>
    <n v="32065"/>
  </r>
  <r>
    <x v="4"/>
    <n v="250"/>
    <n v="24"/>
    <n v="28540"/>
  </r>
  <r>
    <x v="4"/>
    <n v="255"/>
    <n v="25"/>
    <n v="32315"/>
  </r>
  <r>
    <x v="4"/>
    <n v="250"/>
    <n v="25"/>
    <n v="28885"/>
  </r>
  <r>
    <x v="4"/>
    <n v="250"/>
    <n v="25"/>
    <n v="29185"/>
  </r>
  <r>
    <x v="4"/>
    <n v="255"/>
    <n v="25"/>
    <n v="32615"/>
  </r>
  <r>
    <x v="5"/>
    <n v="222"/>
    <n v="22"/>
    <n v="2847"/>
  </r>
  <r>
    <x v="5"/>
    <n v="222"/>
    <n v="22"/>
    <n v="2488"/>
  </r>
  <r>
    <x v="5"/>
    <n v="300"/>
    <n v="22"/>
    <n v="2683"/>
  </r>
  <r>
    <x v="5"/>
    <n v="222"/>
    <n v="22"/>
    <n v="2553"/>
  </r>
  <r>
    <x v="5"/>
    <n v="300"/>
    <n v="22"/>
    <n v="3049"/>
  </r>
  <r>
    <x v="5"/>
    <n v="222"/>
    <n v="22"/>
    <n v="2774"/>
  </r>
  <r>
    <x v="5"/>
    <n v="222"/>
    <n v="22"/>
    <n v="2702"/>
  </r>
  <r>
    <x v="5"/>
    <n v="222"/>
    <n v="22"/>
    <n v="3101"/>
  </r>
  <r>
    <x v="5"/>
    <n v="300"/>
    <n v="22"/>
    <n v="3510"/>
  </r>
  <r>
    <x v="5"/>
    <n v="222"/>
    <n v="22"/>
    <n v="3107"/>
  </r>
  <r>
    <x v="5"/>
    <n v="222"/>
    <n v="22"/>
    <n v="3624"/>
  </r>
  <r>
    <x v="5"/>
    <n v="222"/>
    <n v="22"/>
    <n v="3185"/>
  </r>
  <r>
    <x v="7"/>
    <n v="82"/>
    <n v="33"/>
    <n v="2000"/>
  </r>
  <r>
    <x v="7"/>
    <n v="82"/>
    <n v="33"/>
    <n v="2000"/>
  </r>
  <r>
    <x v="7"/>
    <n v="82"/>
    <n v="33"/>
    <n v="2000"/>
  </r>
  <r>
    <x v="7"/>
    <n v="82"/>
    <n v="32"/>
    <n v="2000"/>
  </r>
  <r>
    <x v="7"/>
    <n v="82"/>
    <n v="33"/>
    <n v="2000"/>
  </r>
  <r>
    <x v="3"/>
    <n v="134"/>
    <n v="23"/>
    <n v="2144"/>
  </r>
  <r>
    <x v="3"/>
    <n v="134"/>
    <n v="23"/>
    <n v="2098"/>
  </r>
  <r>
    <x v="3"/>
    <n v="134"/>
    <n v="23"/>
    <n v="2178"/>
  </r>
  <r>
    <x v="3"/>
    <n v="134"/>
    <n v="23"/>
    <n v="2311"/>
  </r>
  <r>
    <x v="5"/>
    <n v="306"/>
    <n v="23"/>
    <n v="36550"/>
  </r>
  <r>
    <x v="5"/>
    <n v="306"/>
    <n v="23"/>
    <n v="41250"/>
  </r>
  <r>
    <x v="5"/>
    <n v="306"/>
    <n v="24"/>
    <n v="30600"/>
  </r>
  <r>
    <x v="5"/>
    <n v="306"/>
    <n v="24"/>
    <n v="37100"/>
  </r>
  <r>
    <x v="5"/>
    <n v="306"/>
    <n v="25"/>
    <n v="27900"/>
  </r>
  <r>
    <x v="5"/>
    <n v="306"/>
    <n v="25"/>
    <n v="32700"/>
  </r>
  <r>
    <x v="5"/>
    <n v="306"/>
    <n v="24"/>
    <n v="40250"/>
  </r>
  <r>
    <x v="5"/>
    <n v="306"/>
    <n v="24"/>
    <n v="35550"/>
  </r>
  <r>
    <x v="5"/>
    <n v="306"/>
    <n v="25"/>
    <n v="36100"/>
  </r>
  <r>
    <x v="5"/>
    <n v="306"/>
    <n v="24"/>
    <n v="33200"/>
  </r>
  <r>
    <x v="5"/>
    <n v="306"/>
    <n v="24"/>
    <n v="37900"/>
  </r>
  <r>
    <x v="5"/>
    <n v="306"/>
    <n v="25"/>
    <n v="29600"/>
  </r>
  <r>
    <x v="5"/>
    <n v="306"/>
    <n v="25"/>
    <n v="38070"/>
  </r>
  <r>
    <x v="5"/>
    <n v="306"/>
    <n v="23"/>
    <n v="38900"/>
  </r>
  <r>
    <x v="5"/>
    <n v="306"/>
    <n v="24"/>
    <n v="33840"/>
  </r>
  <r>
    <x v="5"/>
    <n v="306"/>
    <n v="24"/>
    <n v="38630"/>
  </r>
  <r>
    <x v="5"/>
    <n v="306"/>
    <n v="23"/>
    <n v="39630"/>
  </r>
  <r>
    <x v="5"/>
    <n v="306"/>
    <n v="24"/>
    <n v="37740"/>
  </r>
  <r>
    <x v="5"/>
    <n v="306"/>
    <n v="23"/>
    <n v="41980"/>
  </r>
  <r>
    <x v="5"/>
    <n v="306"/>
    <n v="24"/>
    <n v="36280"/>
  </r>
  <r>
    <x v="5"/>
    <n v="306"/>
    <n v="25"/>
    <n v="36740"/>
  </r>
  <r>
    <x v="5"/>
    <n v="306"/>
    <n v="24"/>
    <n v="40980"/>
  </r>
  <r>
    <x v="5"/>
    <n v="306"/>
    <n v="25"/>
    <n v="38680"/>
  </r>
  <r>
    <x v="5"/>
    <n v="306"/>
    <n v="25"/>
    <n v="28510"/>
  </r>
  <r>
    <x v="5"/>
    <n v="306"/>
    <n v="25"/>
    <n v="30210"/>
  </r>
  <r>
    <x v="5"/>
    <n v="306"/>
    <n v="24"/>
    <n v="31210"/>
  </r>
  <r>
    <x v="5"/>
    <n v="306"/>
    <n v="25"/>
    <n v="33340"/>
  </r>
  <r>
    <x v="5"/>
    <n v="306"/>
    <n v="23"/>
    <n v="37280"/>
  </r>
  <r>
    <x v="5"/>
    <n v="306"/>
    <n v="24"/>
    <n v="41570"/>
  </r>
  <r>
    <x v="5"/>
    <n v="306"/>
    <n v="24"/>
    <n v="36870"/>
  </r>
  <r>
    <x v="5"/>
    <n v="306"/>
    <n v="23"/>
    <n v="42570"/>
  </r>
  <r>
    <x v="5"/>
    <n v="306"/>
    <n v="23"/>
    <n v="37870"/>
  </r>
  <r>
    <x v="5"/>
    <n v="306"/>
    <n v="24"/>
    <n v="39220"/>
  </r>
  <r>
    <x v="5"/>
    <n v="306"/>
    <n v="23"/>
    <n v="40220"/>
  </r>
  <r>
    <x v="9"/>
    <n v="400"/>
    <n v="15"/>
    <n v="160829"/>
  </r>
  <r>
    <x v="9"/>
    <n v="400"/>
    <n v="15"/>
    <n v="140615"/>
  </r>
  <r>
    <x v="9"/>
    <n v="400"/>
    <n v="15"/>
    <n v="150694"/>
  </r>
  <r>
    <x v="9"/>
    <n v="400"/>
    <n v="15"/>
    <n v="170829"/>
  </r>
  <r>
    <x v="9"/>
    <n v="400"/>
    <n v="15"/>
    <n v="165986"/>
  </r>
  <r>
    <x v="9"/>
    <n v="400"/>
    <n v="15"/>
    <n v="154090"/>
  </r>
  <r>
    <x v="9"/>
    <n v="400"/>
    <n v="15"/>
    <n v="143860"/>
  </r>
  <r>
    <x v="9"/>
    <n v="400"/>
    <n v="15"/>
    <n v="176287"/>
  </r>
  <r>
    <x v="9"/>
    <n v="400"/>
    <n v="15"/>
    <n v="157767"/>
  </r>
  <r>
    <x v="9"/>
    <n v="425"/>
    <n v="15"/>
    <n v="187124"/>
  </r>
  <r>
    <x v="9"/>
    <n v="400"/>
    <n v="15"/>
    <n v="147332"/>
  </r>
  <r>
    <x v="9"/>
    <n v="400"/>
    <n v="15"/>
    <n v="169900"/>
  </r>
  <r>
    <x v="9"/>
    <n v="400"/>
    <n v="15"/>
    <n v="180408"/>
  </r>
  <r>
    <x v="5"/>
    <n v="350"/>
    <n v="26"/>
    <n v="46790"/>
  </r>
  <r>
    <x v="5"/>
    <n v="332"/>
    <n v="24"/>
    <n v="48100"/>
  </r>
  <r>
    <x v="5"/>
    <n v="332"/>
    <n v="26"/>
    <n v="29990"/>
  </r>
  <r>
    <x v="5"/>
    <n v="332"/>
    <n v="25"/>
    <n v="41820"/>
  </r>
  <r>
    <x v="5"/>
    <n v="332"/>
    <n v="26"/>
    <n v="31290"/>
  </r>
  <r>
    <x v="5"/>
    <n v="332"/>
    <n v="26"/>
    <n v="34870"/>
  </r>
  <r>
    <x v="5"/>
    <n v="332"/>
    <n v="26"/>
    <n v="33570"/>
  </r>
  <r>
    <x v="5"/>
    <n v="332"/>
    <n v="25"/>
    <n v="46570"/>
  </r>
  <r>
    <x v="5"/>
    <n v="332"/>
    <n v="26"/>
    <n v="37970"/>
  </r>
  <r>
    <x v="5"/>
    <n v="332"/>
    <n v="26"/>
    <n v="37070"/>
  </r>
  <r>
    <x v="5"/>
    <n v="332"/>
    <n v="25"/>
    <n v="49400"/>
  </r>
  <r>
    <x v="5"/>
    <n v="332"/>
    <n v="24"/>
    <n v="45270"/>
  </r>
  <r>
    <x v="5"/>
    <n v="332"/>
    <n v="26"/>
    <n v="39270"/>
  </r>
  <r>
    <x v="5"/>
    <n v="350"/>
    <n v="26"/>
    <n v="45490"/>
  </r>
  <r>
    <x v="5"/>
    <n v="350"/>
    <n v="26"/>
    <n v="41990"/>
  </r>
  <r>
    <x v="5"/>
    <n v="332"/>
    <n v="26"/>
    <n v="38370"/>
  </r>
  <r>
    <x v="5"/>
    <n v="350"/>
    <n v="26"/>
    <n v="43290"/>
  </r>
  <r>
    <x v="5"/>
    <n v="332"/>
    <n v="25"/>
    <n v="41820"/>
  </r>
  <r>
    <x v="5"/>
    <n v="332"/>
    <n v="24"/>
    <n v="48100"/>
  </r>
  <r>
    <x v="5"/>
    <n v="350"/>
    <n v="26"/>
    <n v="43290"/>
  </r>
  <r>
    <x v="5"/>
    <n v="332"/>
    <n v="26"/>
    <n v="39270"/>
  </r>
  <r>
    <x v="5"/>
    <n v="332"/>
    <n v="26"/>
    <n v="34870"/>
  </r>
  <r>
    <x v="5"/>
    <n v="350"/>
    <n v="26"/>
    <n v="41990"/>
  </r>
  <r>
    <x v="5"/>
    <n v="332"/>
    <n v="26"/>
    <n v="38370"/>
  </r>
  <r>
    <x v="5"/>
    <n v="332"/>
    <n v="24"/>
    <n v="45270"/>
  </r>
  <r>
    <x v="5"/>
    <n v="350"/>
    <n v="26"/>
    <n v="45490"/>
  </r>
  <r>
    <x v="5"/>
    <n v="332"/>
    <n v="26"/>
    <n v="29990"/>
  </r>
  <r>
    <x v="5"/>
    <n v="332"/>
    <n v="25"/>
    <n v="46570"/>
  </r>
  <r>
    <x v="5"/>
    <n v="350"/>
    <n v="26"/>
    <n v="46790"/>
  </r>
  <r>
    <x v="5"/>
    <n v="332"/>
    <n v="25"/>
    <n v="49400"/>
  </r>
  <r>
    <x v="5"/>
    <n v="332"/>
    <n v="26"/>
    <n v="37070"/>
  </r>
  <r>
    <x v="5"/>
    <n v="332"/>
    <n v="26"/>
    <n v="31290"/>
  </r>
  <r>
    <x v="5"/>
    <n v="332"/>
    <n v="26"/>
    <n v="37970"/>
  </r>
  <r>
    <x v="5"/>
    <n v="332"/>
    <n v="26"/>
    <n v="33570"/>
  </r>
  <r>
    <x v="5"/>
    <n v="332"/>
    <n v="26"/>
    <n v="37970"/>
  </r>
  <r>
    <x v="5"/>
    <n v="332"/>
    <n v="26"/>
    <n v="38370"/>
  </r>
  <r>
    <x v="5"/>
    <n v="332"/>
    <n v="26"/>
    <n v="34870"/>
  </r>
  <r>
    <x v="5"/>
    <n v="332"/>
    <n v="26"/>
    <n v="29990"/>
  </r>
  <r>
    <x v="5"/>
    <n v="350"/>
    <n v="26"/>
    <n v="45490"/>
  </r>
  <r>
    <x v="5"/>
    <n v="350"/>
    <n v="26"/>
    <n v="41990"/>
  </r>
  <r>
    <x v="5"/>
    <n v="332"/>
    <n v="24"/>
    <n v="45270"/>
  </r>
  <r>
    <x v="5"/>
    <n v="332"/>
    <n v="26"/>
    <n v="33570"/>
  </r>
  <r>
    <x v="5"/>
    <n v="332"/>
    <n v="24"/>
    <n v="48100"/>
  </r>
  <r>
    <x v="5"/>
    <n v="332"/>
    <n v="26"/>
    <n v="39270"/>
  </r>
  <r>
    <x v="5"/>
    <n v="332"/>
    <n v="25"/>
    <n v="46570"/>
  </r>
  <r>
    <x v="5"/>
    <n v="332"/>
    <n v="25"/>
    <n v="49400"/>
  </r>
  <r>
    <x v="5"/>
    <n v="332"/>
    <n v="26"/>
    <n v="37070"/>
  </r>
  <r>
    <x v="5"/>
    <n v="332"/>
    <n v="25"/>
    <n v="41820"/>
  </r>
  <r>
    <x v="5"/>
    <n v="350"/>
    <n v="26"/>
    <n v="46790"/>
  </r>
  <r>
    <x v="5"/>
    <n v="350"/>
    <n v="26"/>
    <n v="43290"/>
  </r>
  <r>
    <x v="5"/>
    <n v="332"/>
    <n v="26"/>
    <n v="31290"/>
  </r>
  <r>
    <x v="7"/>
    <n v="184"/>
    <n v="37"/>
    <n v="25045"/>
  </r>
  <r>
    <x v="7"/>
    <n v="184"/>
    <n v="39"/>
    <n v="26095"/>
  </r>
  <r>
    <x v="7"/>
    <n v="155"/>
    <n v="41"/>
    <n v="23795"/>
  </r>
  <r>
    <x v="7"/>
    <n v="155"/>
    <n v="41"/>
    <n v="19595"/>
  </r>
  <r>
    <x v="7"/>
    <n v="155"/>
    <n v="41"/>
    <n v="18445"/>
  </r>
  <r>
    <x v="7"/>
    <n v="184"/>
    <n v="37"/>
    <n v="23845"/>
  </r>
  <r>
    <x v="7"/>
    <n v="184"/>
    <n v="37"/>
    <n v="25395"/>
  </r>
  <r>
    <x v="7"/>
    <n v="184"/>
    <n v="39"/>
    <n v="24895"/>
  </r>
  <r>
    <x v="7"/>
    <n v="184"/>
    <n v="35"/>
    <n v="25545"/>
  </r>
  <r>
    <x v="7"/>
    <n v="155"/>
    <n v="40"/>
    <n v="24295"/>
  </r>
  <r>
    <x v="7"/>
    <n v="155"/>
    <n v="41"/>
    <n v="19495"/>
  </r>
  <r>
    <x v="7"/>
    <n v="155"/>
    <n v="40"/>
    <n v="20095"/>
  </r>
  <r>
    <x v="7"/>
    <n v="155"/>
    <n v="40"/>
    <n v="19995"/>
  </r>
  <r>
    <x v="7"/>
    <n v="155"/>
    <n v="40"/>
    <n v="21145"/>
  </r>
  <r>
    <x v="7"/>
    <n v="155"/>
    <n v="40"/>
    <n v="23245"/>
  </r>
  <r>
    <x v="7"/>
    <n v="155"/>
    <n v="41"/>
    <n v="16945"/>
  </r>
  <r>
    <x v="7"/>
    <n v="184"/>
    <n v="35"/>
    <n v="24345"/>
  </r>
  <r>
    <x v="7"/>
    <n v="155"/>
    <n v="41"/>
    <n v="20645"/>
  </r>
  <r>
    <x v="7"/>
    <n v="155"/>
    <n v="40"/>
    <n v="18945"/>
  </r>
  <r>
    <x v="7"/>
    <n v="184"/>
    <n v="37"/>
    <n v="26595"/>
  </r>
  <r>
    <x v="7"/>
    <n v="155"/>
    <n v="41"/>
    <n v="22745"/>
  </r>
  <r>
    <x v="7"/>
    <n v="155"/>
    <n v="41"/>
    <n v="17995"/>
  </r>
  <r>
    <x v="7"/>
    <n v="155"/>
    <n v="41"/>
    <n v="22545"/>
  </r>
  <r>
    <x v="7"/>
    <n v="155"/>
    <n v="41"/>
    <n v="21095"/>
  </r>
  <r>
    <x v="7"/>
    <n v="184"/>
    <n v="37"/>
    <n v="25495"/>
  </r>
  <r>
    <x v="7"/>
    <n v="155"/>
    <n v="40"/>
    <n v="20745"/>
  </r>
  <r>
    <x v="7"/>
    <n v="155"/>
    <n v="40"/>
    <n v="24295"/>
  </r>
  <r>
    <x v="7"/>
    <n v="155"/>
    <n v="41"/>
    <n v="23595"/>
  </r>
  <r>
    <x v="7"/>
    <n v="155"/>
    <n v="40"/>
    <n v="21795"/>
  </r>
  <r>
    <x v="7"/>
    <n v="155"/>
    <n v="41"/>
    <n v="17845"/>
  </r>
  <r>
    <x v="7"/>
    <n v="184"/>
    <n v="37"/>
    <n v="26495"/>
  </r>
  <r>
    <x v="7"/>
    <n v="184"/>
    <n v="37"/>
    <n v="24745"/>
  </r>
  <r>
    <x v="7"/>
    <n v="155"/>
    <n v="41"/>
    <n v="18895"/>
  </r>
  <r>
    <x v="7"/>
    <n v="155"/>
    <n v="40"/>
    <n v="19595"/>
  </r>
  <r>
    <x v="7"/>
    <n v="155"/>
    <n v="40"/>
    <n v="23245"/>
  </r>
  <r>
    <x v="7"/>
    <n v="155"/>
    <n v="40"/>
    <n v="18545"/>
  </r>
  <r>
    <x v="7"/>
    <n v="184"/>
    <n v="39"/>
    <n v="25795"/>
  </r>
  <r>
    <x v="7"/>
    <n v="155"/>
    <n v="41"/>
    <n v="20045"/>
  </r>
  <r>
    <x v="7"/>
    <n v="184"/>
    <n v="35"/>
    <n v="25445"/>
  </r>
  <r>
    <x v="7"/>
    <n v="184"/>
    <n v="39"/>
    <n v="24795"/>
  </r>
  <r>
    <x v="7"/>
    <n v="155"/>
    <n v="37"/>
    <n v="21495"/>
  </r>
  <r>
    <x v="7"/>
    <n v="155"/>
    <n v="37"/>
    <n v="17845"/>
  </r>
  <r>
    <x v="7"/>
    <n v="184"/>
    <n v="34"/>
    <n v="23145"/>
  </r>
  <r>
    <x v="7"/>
    <n v="184"/>
    <n v="36"/>
    <n v="24195"/>
  </r>
  <r>
    <x v="7"/>
    <n v="155"/>
    <n v="37"/>
    <n v="20145"/>
  </r>
  <r>
    <x v="7"/>
    <n v="184"/>
    <n v="35"/>
    <n v="24945"/>
  </r>
  <r>
    <x v="7"/>
    <n v="184"/>
    <n v="33"/>
    <n v="23895"/>
  </r>
  <r>
    <x v="7"/>
    <n v="155"/>
    <n v="37"/>
    <n v="19095"/>
  </r>
  <r>
    <x v="7"/>
    <n v="184"/>
    <n v="35"/>
    <n v="23445"/>
  </r>
  <r>
    <x v="7"/>
    <n v="155"/>
    <n v="37"/>
    <n v="18895"/>
  </r>
  <r>
    <x v="7"/>
    <n v="155"/>
    <n v="37"/>
    <n v="22245"/>
  </r>
  <r>
    <x v="7"/>
    <n v="184"/>
    <n v="33"/>
    <n v="22395"/>
  </r>
  <r>
    <x v="7"/>
    <n v="155"/>
    <n v="37"/>
    <n v="20445"/>
  </r>
  <r>
    <x v="0"/>
    <n v="240"/>
    <n v="33"/>
    <n v="42300"/>
  </r>
  <r>
    <x v="0"/>
    <n v="240"/>
    <n v="34"/>
    <n v="40300"/>
  </r>
  <r>
    <x v="0"/>
    <n v="240"/>
    <n v="34"/>
    <n v="40300"/>
  </r>
  <r>
    <x v="0"/>
    <n v="240"/>
    <n v="33"/>
    <n v="42300"/>
  </r>
  <r>
    <x v="0"/>
    <n v="300"/>
    <n v="32"/>
    <n v="45800"/>
  </r>
  <r>
    <x v="0"/>
    <n v="300"/>
    <n v="31"/>
    <n v="47800"/>
  </r>
  <r>
    <x v="0"/>
    <n v="240"/>
    <n v="34"/>
    <n v="43650"/>
  </r>
  <r>
    <x v="0"/>
    <n v="300"/>
    <n v="30"/>
    <n v="49950"/>
  </r>
  <r>
    <x v="0"/>
    <n v="300"/>
    <n v="31"/>
    <n v="47950"/>
  </r>
  <r>
    <x v="0"/>
    <n v="240"/>
    <n v="34"/>
    <n v="41650"/>
  </r>
  <r>
    <x v="0"/>
    <n v="320"/>
    <n v="32"/>
    <n v="48300"/>
  </r>
  <r>
    <x v="0"/>
    <n v="320"/>
    <n v="31"/>
    <n v="50300"/>
  </r>
  <r>
    <x v="0"/>
    <n v="248"/>
    <n v="33"/>
    <n v="43950"/>
  </r>
  <r>
    <x v="0"/>
    <n v="248"/>
    <n v="34"/>
    <n v="41950"/>
  </r>
  <r>
    <x v="0"/>
    <n v="300"/>
    <n v="29"/>
    <n v="56900"/>
  </r>
  <r>
    <x v="0"/>
    <n v="300"/>
    <n v="32"/>
    <n v="46250"/>
  </r>
  <r>
    <x v="0"/>
    <n v="240"/>
    <n v="33"/>
    <n v="50750"/>
  </r>
  <r>
    <x v="0"/>
    <n v="240"/>
    <n v="33"/>
    <n v="42750"/>
  </r>
  <r>
    <x v="0"/>
    <n v="240"/>
    <n v="34"/>
    <n v="48750"/>
  </r>
  <r>
    <x v="0"/>
    <n v="300"/>
    <n v="30"/>
    <n v="48250"/>
  </r>
  <r>
    <x v="0"/>
    <n v="240"/>
    <n v="33"/>
    <n v="42750"/>
  </r>
  <r>
    <x v="0"/>
    <n v="240"/>
    <n v="33"/>
    <n v="50750"/>
  </r>
  <r>
    <x v="0"/>
    <n v="240"/>
    <n v="35"/>
    <n v="40750"/>
  </r>
  <r>
    <x v="0"/>
    <n v="300"/>
    <n v="31"/>
    <n v="54900"/>
  </r>
  <r>
    <x v="0"/>
    <n v="240"/>
    <n v="34"/>
    <n v="48750"/>
  </r>
  <r>
    <x v="0"/>
    <n v="240"/>
    <n v="35"/>
    <n v="40750"/>
  </r>
  <r>
    <x v="0"/>
    <n v="240"/>
    <n v="33"/>
    <n v="52000"/>
  </r>
  <r>
    <x v="0"/>
    <n v="240"/>
    <n v="34"/>
    <n v="50000"/>
  </r>
  <r>
    <x v="0"/>
    <n v="240"/>
    <n v="34"/>
    <n v="41850"/>
  </r>
  <r>
    <x v="0"/>
    <n v="300"/>
    <n v="30"/>
    <n v="50150"/>
  </r>
  <r>
    <x v="0"/>
    <n v="240"/>
    <n v="35"/>
    <n v="41850"/>
  </r>
  <r>
    <x v="0"/>
    <n v="300"/>
    <n v="29"/>
    <n v="58950"/>
  </r>
  <r>
    <x v="0"/>
    <n v="240"/>
    <n v="34"/>
    <n v="43850"/>
  </r>
  <r>
    <x v="0"/>
    <n v="300"/>
    <n v="31"/>
    <n v="48150"/>
  </r>
  <r>
    <x v="0"/>
    <n v="300"/>
    <n v="31"/>
    <n v="56950"/>
  </r>
  <r>
    <x v="0"/>
    <n v="248"/>
    <n v="34"/>
    <n v="50300"/>
  </r>
  <r>
    <x v="0"/>
    <n v="248"/>
    <n v="32"/>
    <n v="52300"/>
  </r>
  <r>
    <x v="0"/>
    <n v="320"/>
    <n v="31"/>
    <n v="50500"/>
  </r>
  <r>
    <x v="0"/>
    <n v="248"/>
    <n v="33"/>
    <n v="44150"/>
  </r>
  <r>
    <x v="0"/>
    <n v="248"/>
    <n v="34"/>
    <n v="42150"/>
  </r>
  <r>
    <x v="0"/>
    <n v="320"/>
    <n v="30"/>
    <n v="59300"/>
  </r>
  <r>
    <x v="0"/>
    <n v="320"/>
    <n v="29"/>
    <n v="57300"/>
  </r>
  <r>
    <x v="0"/>
    <n v="320"/>
    <n v="32"/>
    <n v="48500"/>
  </r>
  <r>
    <x v="3"/>
    <n v="268"/>
    <n v="20"/>
    <n v="2168"/>
  </r>
  <r>
    <x v="3"/>
    <n v="282"/>
    <n v="16"/>
    <n v="2497"/>
  </r>
  <r>
    <x v="3"/>
    <n v="275"/>
    <n v="22"/>
    <n v="2278"/>
  </r>
  <r>
    <x v="3"/>
    <n v="275"/>
    <n v="17"/>
    <n v="2650"/>
  </r>
  <r>
    <x v="3"/>
    <n v="201"/>
    <n v="17"/>
    <n v="2000"/>
  </r>
  <r>
    <x v="3"/>
    <n v="201"/>
    <n v="17"/>
    <n v="2186"/>
  </r>
  <r>
    <x v="9"/>
    <n v="442"/>
    <n v="14"/>
    <n v="223970"/>
  </r>
  <r>
    <x v="9"/>
    <n v="442"/>
    <n v="15"/>
    <n v="219775"/>
  </r>
  <r>
    <x v="9"/>
    <n v="442"/>
    <n v="14"/>
    <n v="228625"/>
  </r>
  <r>
    <x v="9"/>
    <n v="442"/>
    <n v="15"/>
    <n v="224585"/>
  </r>
  <r>
    <x v="9"/>
    <n v="442"/>
    <n v="14"/>
    <n v="228625"/>
  </r>
  <r>
    <x v="9"/>
    <n v="442"/>
    <n v="15"/>
    <n v="224585"/>
  </r>
  <r>
    <x v="9"/>
    <n v="562"/>
    <n v="17"/>
    <n v="257412"/>
  </r>
  <r>
    <x v="9"/>
    <n v="562"/>
    <n v="17"/>
    <n v="233509"/>
  </r>
  <r>
    <x v="9"/>
    <n v="562"/>
    <n v="17"/>
    <n v="233509"/>
  </r>
  <r>
    <x v="9"/>
    <n v="597"/>
    <n v="17"/>
    <n v="288000"/>
  </r>
  <r>
    <x v="9"/>
    <n v="562"/>
    <n v="17"/>
    <n v="257412"/>
  </r>
  <r>
    <x v="9"/>
    <n v="562"/>
    <n v="17"/>
    <n v="239340"/>
  </r>
  <r>
    <x v="9"/>
    <n v="562"/>
    <n v="17"/>
    <n v="263553"/>
  </r>
  <r>
    <x v="9"/>
    <n v="597"/>
    <n v="17"/>
    <n v="291744"/>
  </r>
  <r>
    <x v="10"/>
    <n v="237"/>
    <n v="34"/>
    <n v="63900"/>
  </r>
  <r>
    <x v="10"/>
    <n v="237"/>
    <n v="34"/>
    <n v="68400"/>
  </r>
  <r>
    <x v="10"/>
    <n v="237"/>
    <n v="34"/>
    <n v="53900"/>
  </r>
  <r>
    <x v="10"/>
    <n v="237"/>
    <n v="34"/>
    <n v="55900"/>
  </r>
  <r>
    <x v="10"/>
    <n v="237"/>
    <n v="34"/>
    <n v="65900"/>
  </r>
  <r>
    <x v="11"/>
    <n v="270"/>
    <n v="23"/>
    <n v="41365"/>
  </r>
  <r>
    <x v="11"/>
    <n v="270"/>
    <n v="23"/>
    <n v="35740"/>
  </r>
  <r>
    <x v="11"/>
    <n v="270"/>
    <n v="22"/>
    <n v="37615"/>
  </r>
  <r>
    <x v="11"/>
    <n v="270"/>
    <n v="22"/>
    <n v="34695"/>
  </r>
  <r>
    <x v="11"/>
    <n v="270"/>
    <n v="22"/>
    <n v="35725"/>
  </r>
  <r>
    <x v="11"/>
    <n v="270"/>
    <n v="22"/>
    <n v="43400"/>
  </r>
  <r>
    <x v="11"/>
    <n v="270"/>
    <n v="23"/>
    <n v="32820"/>
  </r>
  <r>
    <x v="11"/>
    <n v="270"/>
    <n v="22"/>
    <n v="38645"/>
  </r>
  <r>
    <x v="11"/>
    <n v="270"/>
    <n v="21"/>
    <n v="37825"/>
  </r>
  <r>
    <x v="11"/>
    <n v="270"/>
    <n v="21"/>
    <n v="43620"/>
  </r>
  <r>
    <x v="11"/>
    <n v="270"/>
    <n v="21"/>
    <n v="36115"/>
  </r>
  <r>
    <x v="11"/>
    <n v="270"/>
    <n v="22"/>
    <n v="35950"/>
  </r>
  <r>
    <x v="11"/>
    <n v="270"/>
    <n v="22"/>
    <n v="33210"/>
  </r>
  <r>
    <x v="11"/>
    <n v="270"/>
    <n v="21"/>
    <n v="38855"/>
  </r>
  <r>
    <x v="11"/>
    <n v="270"/>
    <n v="22"/>
    <n v="41585"/>
  </r>
  <r>
    <x v="11"/>
    <n v="270"/>
    <n v="21"/>
    <n v="35085"/>
  </r>
  <r>
    <x v="11"/>
    <n v="270"/>
    <n v="21"/>
    <n v="41310"/>
  </r>
  <r>
    <x v="11"/>
    <n v="270"/>
    <n v="22"/>
    <n v="36690"/>
  </r>
  <r>
    <x v="11"/>
    <n v="270"/>
    <n v="21"/>
    <n v="44360"/>
  </r>
  <r>
    <x v="11"/>
    <n v="270"/>
    <n v="21"/>
    <n v="39595"/>
  </r>
  <r>
    <x v="11"/>
    <n v="270"/>
    <n v="21"/>
    <n v="41850"/>
  </r>
  <r>
    <x v="11"/>
    <n v="270"/>
    <n v="22"/>
    <n v="42325"/>
  </r>
  <r>
    <x v="11"/>
    <n v="270"/>
    <n v="21"/>
    <n v="35885"/>
  </r>
  <r>
    <x v="11"/>
    <n v="270"/>
    <n v="21"/>
    <n v="38565"/>
  </r>
  <r>
    <x v="11"/>
    <n v="270"/>
    <n v="21"/>
    <n v="36915"/>
  </r>
  <r>
    <x v="11"/>
    <n v="270"/>
    <n v="22"/>
    <n v="34010"/>
  </r>
  <r>
    <x v="0"/>
    <n v="300"/>
    <n v="28"/>
    <n v="60700"/>
  </r>
  <r>
    <x v="0"/>
    <n v="445"/>
    <n v="24"/>
    <n v="71400"/>
  </r>
  <r>
    <x v="0"/>
    <n v="300"/>
    <n v="26"/>
    <n v="63000"/>
  </r>
  <r>
    <x v="0"/>
    <n v="445"/>
    <n v="25"/>
    <n v="69100"/>
  </r>
  <r>
    <x v="0"/>
    <n v="300"/>
    <n v="26"/>
    <n v="63200"/>
  </r>
  <r>
    <x v="0"/>
    <n v="445"/>
    <n v="24"/>
    <n v="72500"/>
  </r>
  <r>
    <x v="0"/>
    <n v="300"/>
    <n v="28"/>
    <n v="60900"/>
  </r>
  <r>
    <x v="0"/>
    <n v="300"/>
    <n v="26"/>
    <n v="63200"/>
  </r>
  <r>
    <x v="0"/>
    <n v="300"/>
    <n v="27"/>
    <n v="60900"/>
  </r>
  <r>
    <x v="0"/>
    <n v="445"/>
    <n v="24"/>
    <n v="72500"/>
  </r>
  <r>
    <x v="0"/>
    <n v="443"/>
    <n v="25"/>
    <n v="67200"/>
  </r>
  <r>
    <x v="0"/>
    <n v="302"/>
    <n v="29"/>
    <n v="57900"/>
  </r>
  <r>
    <x v="0"/>
    <n v="255"/>
    <n v="38"/>
    <n v="57100"/>
  </r>
  <r>
    <x v="0"/>
    <n v="241"/>
    <n v="33"/>
    <n v="52250"/>
  </r>
  <r>
    <x v="0"/>
    <n v="255"/>
    <n v="37"/>
    <n v="59400"/>
  </r>
  <r>
    <x v="0"/>
    <n v="443"/>
    <n v="25"/>
    <n v="64900"/>
  </r>
  <r>
    <x v="0"/>
    <n v="241"/>
    <n v="34"/>
    <n v="49950"/>
  </r>
  <r>
    <x v="0"/>
    <n v="302"/>
    <n v="31"/>
    <n v="55600"/>
  </r>
  <r>
    <x v="0"/>
    <n v="255"/>
    <n v="38"/>
    <n v="57350"/>
  </r>
  <r>
    <x v="0"/>
    <n v="302"/>
    <n v="29"/>
    <n v="58150"/>
  </r>
  <r>
    <x v="0"/>
    <n v="302"/>
    <n v="31"/>
    <n v="55850"/>
  </r>
  <r>
    <x v="0"/>
    <n v="240"/>
    <n v="34"/>
    <n v="52500"/>
  </r>
  <r>
    <x v="0"/>
    <n v="240"/>
    <n v="34"/>
    <n v="50200"/>
  </r>
  <r>
    <x v="0"/>
    <n v="443"/>
    <n v="25"/>
    <n v="68600"/>
  </r>
  <r>
    <x v="0"/>
    <n v="443"/>
    <n v="25"/>
    <n v="66300"/>
  </r>
  <r>
    <x v="0"/>
    <n v="255"/>
    <n v="37"/>
    <n v="59650"/>
  </r>
  <r>
    <x v="3"/>
    <n v="322"/>
    <n v="17"/>
    <n v="4155"/>
  </r>
  <r>
    <x v="3"/>
    <n v="322"/>
    <n v="15"/>
    <n v="2427"/>
  </r>
  <r>
    <x v="3"/>
    <n v="322"/>
    <n v="16"/>
    <n v="3245"/>
  </r>
  <r>
    <x v="3"/>
    <n v="322"/>
    <n v="17"/>
    <n v="4701"/>
  </r>
  <r>
    <x v="3"/>
    <n v="315"/>
    <n v="16"/>
    <n v="3176"/>
  </r>
  <r>
    <x v="3"/>
    <n v="315"/>
    <n v="18"/>
    <n v="3613"/>
  </r>
  <r>
    <x v="3"/>
    <n v="315"/>
    <n v="19"/>
    <n v="5140"/>
  </r>
  <r>
    <x v="3"/>
    <n v="315"/>
    <n v="16"/>
    <n v="2692"/>
  </r>
  <r>
    <x v="2"/>
    <m/>
    <n v="108"/>
    <n v="31800"/>
  </r>
  <r>
    <x v="2"/>
    <m/>
    <n v="103"/>
    <n v="31800"/>
  </r>
  <r>
    <x v="2"/>
    <m/>
    <n v="103"/>
    <n v="31800"/>
  </r>
  <r>
    <x v="2"/>
    <n v="160"/>
    <n v="34"/>
    <n v="26595"/>
  </r>
  <r>
    <x v="2"/>
    <n v="101"/>
    <n v="40"/>
    <n v="18700"/>
  </r>
  <r>
    <x v="2"/>
    <n v="135"/>
    <n v="34"/>
    <n v="19700"/>
  </r>
  <r>
    <x v="2"/>
    <n v="101"/>
    <n v="34"/>
    <n v="22800"/>
  </r>
  <r>
    <x v="2"/>
    <n v="101"/>
    <n v="34"/>
    <n v="24700"/>
  </r>
  <r>
    <x v="2"/>
    <n v="160"/>
    <n v="34"/>
    <n v="22495"/>
  </r>
  <r>
    <x v="2"/>
    <n v="101"/>
    <n v="40"/>
    <n v="17495"/>
  </r>
  <r>
    <x v="2"/>
    <n v="101"/>
    <n v="34"/>
    <n v="20345"/>
  </r>
  <r>
    <x v="2"/>
    <n v="101"/>
    <n v="40"/>
    <n v="17700"/>
  </r>
  <r>
    <x v="2"/>
    <n v="101"/>
    <n v="40"/>
    <n v="20400"/>
  </r>
  <r>
    <x v="2"/>
    <n v="101"/>
    <n v="40"/>
    <n v="16845"/>
  </r>
  <r>
    <x v="2"/>
    <n v="160"/>
    <n v="34"/>
    <n v="26695"/>
  </r>
  <r>
    <x v="2"/>
    <n v="101"/>
    <n v="40"/>
    <n v="21295"/>
  </r>
  <r>
    <x v="2"/>
    <n v="101"/>
    <n v="40"/>
    <n v="20395"/>
  </r>
  <r>
    <x v="2"/>
    <n v="101"/>
    <n v="40"/>
    <n v="17745"/>
  </r>
  <r>
    <x v="2"/>
    <n v="160"/>
    <n v="34"/>
    <n v="22575"/>
  </r>
  <r>
    <x v="2"/>
    <n v="101"/>
    <n v="40"/>
    <n v="24495"/>
  </r>
  <r>
    <x v="2"/>
    <n v="101"/>
    <n v="40"/>
    <n v="16995"/>
  </r>
  <r>
    <x v="2"/>
    <n v="101"/>
    <n v="40"/>
    <n v="20395"/>
  </r>
  <r>
    <x v="2"/>
    <n v="135"/>
    <n v="34"/>
    <n v="19700"/>
  </r>
  <r>
    <x v="2"/>
    <n v="101"/>
    <n v="40"/>
    <n v="17900"/>
  </r>
  <r>
    <x v="2"/>
    <n v="101"/>
    <n v="40"/>
    <n v="21395"/>
  </r>
  <r>
    <x v="2"/>
    <n v="160"/>
    <n v="33"/>
    <n v="19995"/>
  </r>
  <r>
    <x v="2"/>
    <n v="101"/>
    <n v="33"/>
    <n v="19390"/>
  </r>
  <r>
    <x v="2"/>
    <n v="101"/>
    <n v="33"/>
    <n v="17485"/>
  </r>
  <r>
    <x v="2"/>
    <n v="101"/>
    <n v="33"/>
    <n v="20885"/>
  </r>
  <r>
    <x v="2"/>
    <n v="160"/>
    <n v="33"/>
    <n v="21490"/>
  </r>
  <r>
    <x v="2"/>
    <n v="101"/>
    <n v="33"/>
    <n v="15990"/>
  </r>
  <r>
    <x v="2"/>
    <n v="160"/>
    <n v="33"/>
    <n v="19345"/>
  </r>
  <r>
    <x v="2"/>
    <n v="160"/>
    <n v="33"/>
    <n v="23095"/>
  </r>
  <r>
    <x v="2"/>
    <n v="160"/>
    <n v="30"/>
    <n v="24695"/>
  </r>
  <r>
    <x v="2"/>
    <n v="160"/>
    <n v="33"/>
    <n v="21695"/>
  </r>
  <r>
    <x v="2"/>
    <n v="160"/>
    <n v="33"/>
    <n v="20695"/>
  </r>
  <r>
    <x v="2"/>
    <n v="160"/>
    <n v="33"/>
    <n v="21880"/>
  </r>
  <r>
    <x v="2"/>
    <n v="160"/>
    <n v="33"/>
    <n v="23395"/>
  </r>
  <r>
    <x v="2"/>
    <n v="160"/>
    <n v="30"/>
    <n v="24795"/>
  </r>
  <r>
    <x v="2"/>
    <n v="160"/>
    <n v="33"/>
    <n v="20795"/>
  </r>
  <r>
    <x v="2"/>
    <n v="160"/>
    <n v="33"/>
    <n v="19495"/>
  </r>
  <r>
    <x v="2"/>
    <n v="160"/>
    <n v="30"/>
    <n v="23695"/>
  </r>
  <r>
    <x v="2"/>
    <n v="160"/>
    <n v="30"/>
    <n v="20995"/>
  </r>
  <r>
    <x v="2"/>
    <n v="160"/>
    <n v="30"/>
    <n v="22995"/>
  </r>
  <r>
    <x v="2"/>
    <n v="180"/>
    <n v="30"/>
    <n v="24635"/>
  </r>
  <r>
    <x v="2"/>
    <n v="180"/>
    <n v="31"/>
    <n v="25135"/>
  </r>
  <r>
    <x v="2"/>
    <n v="180"/>
    <n v="30"/>
    <n v="29235"/>
  </r>
  <r>
    <x v="2"/>
    <n v="180"/>
    <n v="31"/>
    <n v="23335"/>
  </r>
  <r>
    <x v="2"/>
    <n v="180"/>
    <n v="31"/>
    <n v="22735"/>
  </r>
  <r>
    <x v="2"/>
    <n v="180"/>
    <n v="30"/>
    <n v="27035"/>
  </r>
  <r>
    <x v="2"/>
    <n v="160"/>
    <n v="34"/>
    <n v="20000"/>
  </r>
  <r>
    <x v="2"/>
    <n v="180"/>
    <n v="31"/>
    <n v="27335"/>
  </r>
  <r>
    <x v="2"/>
    <n v="180"/>
    <n v="30"/>
    <n v="25235"/>
  </r>
  <r>
    <x v="2"/>
    <n v="180"/>
    <n v="29"/>
    <n v="27035"/>
  </r>
  <r>
    <x v="2"/>
    <n v="180"/>
    <n v="30"/>
    <n v="25135"/>
  </r>
  <r>
    <x v="2"/>
    <n v="180"/>
    <n v="29"/>
    <n v="25235"/>
  </r>
  <r>
    <x v="2"/>
    <n v="180"/>
    <n v="29"/>
    <n v="23890"/>
  </r>
  <r>
    <x v="2"/>
    <n v="180"/>
    <n v="30"/>
    <n v="23335"/>
  </r>
  <r>
    <x v="2"/>
    <n v="160"/>
    <n v="33"/>
    <n v="19995"/>
  </r>
  <r>
    <x v="9"/>
    <n v="485"/>
    <n v="12"/>
    <n v="248500"/>
  </r>
  <r>
    <x v="9"/>
    <n v="485"/>
    <n v="12"/>
    <n v="205840"/>
  </r>
  <r>
    <x v="3"/>
    <n v="238"/>
    <n v="16"/>
    <n v="2323"/>
  </r>
  <r>
    <x v="3"/>
    <n v="238"/>
    <n v="16"/>
    <n v="2170"/>
  </r>
  <r>
    <x v="3"/>
    <n v="238"/>
    <n v="16"/>
    <n v="2443"/>
  </r>
  <r>
    <x v="3"/>
    <n v="238"/>
    <n v="16"/>
    <n v="2304"/>
  </r>
  <r>
    <x v="12"/>
    <n v="562"/>
    <n v="23"/>
    <n v="184900"/>
  </r>
  <r>
    <x v="9"/>
    <n v="515"/>
    <n v="15"/>
    <n v="214670"/>
  </r>
  <r>
    <x v="9"/>
    <n v="515"/>
    <n v="16"/>
    <n v="224670"/>
  </r>
  <r>
    <x v="9"/>
    <n v="515"/>
    <n v="15"/>
    <n v="217890"/>
  </r>
  <r>
    <x v="9"/>
    <n v="515"/>
    <n v="16"/>
    <n v="228339"/>
  </r>
  <r>
    <x v="9"/>
    <n v="515"/>
    <n v="16"/>
    <n v="228339"/>
  </r>
  <r>
    <x v="9"/>
    <n v="515"/>
    <n v="15"/>
    <n v="217890"/>
  </r>
  <r>
    <x v="13"/>
    <n v="543"/>
    <n v="16"/>
    <n v="366000"/>
  </r>
  <r>
    <x v="13"/>
    <n v="631"/>
    <n v="16"/>
    <n v="455500"/>
  </r>
  <r>
    <x v="13"/>
    <n v="604"/>
    <n v="16"/>
    <n v="405500"/>
  </r>
  <r>
    <x v="13"/>
    <n v="543"/>
    <n v="16"/>
    <n v="372500"/>
  </r>
  <r>
    <x v="13"/>
    <n v="620"/>
    <n v="16"/>
    <n v="412000"/>
  </r>
  <r>
    <x v="13"/>
    <n v="543"/>
    <n v="16"/>
    <n v="379050"/>
  </r>
  <r>
    <x v="13"/>
    <n v="620"/>
    <n v="16"/>
    <n v="418950"/>
  </r>
  <r>
    <x v="9"/>
    <n v="611"/>
    <n v="15"/>
    <n v="320580"/>
  </r>
  <r>
    <x v="9"/>
    <n v="611"/>
    <n v="15"/>
    <n v="310543"/>
  </r>
  <r>
    <x v="9"/>
    <n v="611"/>
    <n v="15"/>
    <n v="310543"/>
  </r>
  <r>
    <x v="9"/>
    <n v="611"/>
    <n v="15"/>
    <n v="320580"/>
  </r>
  <r>
    <x v="9"/>
    <n v="661"/>
    <n v="15"/>
    <n v="410000"/>
  </r>
  <r>
    <x v="7"/>
    <n v="157"/>
    <n v="28"/>
    <n v="24470"/>
  </r>
  <r>
    <x v="7"/>
    <n v="157"/>
    <n v="28"/>
    <n v="20940"/>
  </r>
  <r>
    <x v="7"/>
    <n v="157"/>
    <n v="28"/>
    <n v="19940"/>
  </r>
  <r>
    <x v="7"/>
    <n v="157"/>
    <n v="28"/>
    <n v="22070"/>
  </r>
  <r>
    <x v="7"/>
    <n v="157"/>
    <n v="28"/>
    <n v="20140"/>
  </r>
  <r>
    <x v="7"/>
    <n v="157"/>
    <n v="28"/>
    <n v="24670"/>
  </r>
  <r>
    <x v="7"/>
    <n v="157"/>
    <n v="28"/>
    <n v="21140"/>
  </r>
  <r>
    <x v="7"/>
    <n v="157"/>
    <n v="28"/>
    <n v="22270"/>
  </r>
  <r>
    <x v="7"/>
    <n v="157"/>
    <n v="28"/>
    <n v="24770"/>
  </r>
  <r>
    <x v="7"/>
    <n v="157"/>
    <n v="28"/>
    <n v="22370"/>
  </r>
  <r>
    <x v="7"/>
    <n v="157"/>
    <n v="28"/>
    <n v="21240"/>
  </r>
  <r>
    <x v="0"/>
    <n v="445"/>
    <n v="24"/>
    <n v="92600"/>
  </r>
  <r>
    <x v="0"/>
    <n v="315"/>
    <n v="29"/>
    <n v="81300"/>
  </r>
  <r>
    <x v="0"/>
    <n v="315"/>
    <n v="31"/>
    <n v="78300"/>
  </r>
  <r>
    <x v="0"/>
    <n v="445"/>
    <n v="25"/>
    <n v="89600"/>
  </r>
  <r>
    <x v="0"/>
    <n v="445"/>
    <n v="24"/>
    <n v="93900"/>
  </r>
  <r>
    <x v="0"/>
    <n v="315"/>
    <n v="29"/>
    <n v="82500"/>
  </r>
  <r>
    <x v="0"/>
    <n v="445"/>
    <n v="25"/>
    <n v="90900"/>
  </r>
  <r>
    <x v="0"/>
    <n v="315"/>
    <n v="31"/>
    <n v="79500"/>
  </r>
  <r>
    <x v="0"/>
    <n v="445"/>
    <n v="24"/>
    <n v="91200"/>
  </r>
  <r>
    <x v="0"/>
    <n v="315"/>
    <n v="28"/>
    <n v="82800"/>
  </r>
  <r>
    <x v="0"/>
    <n v="445"/>
    <n v="24"/>
    <n v="94200"/>
  </r>
  <r>
    <x v="0"/>
    <n v="315"/>
    <n v="29"/>
    <n v="79800"/>
  </r>
  <r>
    <x v="0"/>
    <n v="445"/>
    <n v="25"/>
    <n v="94900"/>
  </r>
  <r>
    <x v="0"/>
    <n v="315"/>
    <n v="29"/>
    <n v="86600"/>
  </r>
  <r>
    <x v="0"/>
    <n v="315"/>
    <n v="29"/>
    <n v="79100"/>
  </r>
  <r>
    <x v="0"/>
    <n v="315"/>
    <n v="32"/>
    <n v="76100"/>
  </r>
  <r>
    <x v="0"/>
    <n v="445"/>
    <n v="25"/>
    <n v="90400"/>
  </r>
  <r>
    <x v="0"/>
    <n v="315"/>
    <n v="31"/>
    <n v="83600"/>
  </r>
  <r>
    <x v="0"/>
    <n v="445"/>
    <n v="25"/>
    <n v="87400"/>
  </r>
  <r>
    <x v="0"/>
    <n v="445"/>
    <n v="24"/>
    <n v="97900"/>
  </r>
  <r>
    <x v="0"/>
    <n v="315"/>
    <n v="29"/>
    <n v="87800"/>
  </r>
  <r>
    <x v="0"/>
    <n v="315"/>
    <n v="31"/>
    <n v="77300"/>
  </r>
  <r>
    <x v="0"/>
    <n v="445"/>
    <n v="24"/>
    <n v="99200"/>
  </r>
  <r>
    <x v="0"/>
    <n v="445"/>
    <n v="25"/>
    <n v="96200"/>
  </r>
  <r>
    <x v="0"/>
    <n v="315"/>
    <n v="29"/>
    <n v="80300"/>
  </r>
  <r>
    <x v="0"/>
    <n v="315"/>
    <n v="31"/>
    <n v="84800"/>
  </r>
  <r>
    <x v="0"/>
    <n v="445"/>
    <n v="25"/>
    <n v="91700"/>
  </r>
  <r>
    <x v="0"/>
    <n v="445"/>
    <n v="25"/>
    <n v="88700"/>
  </r>
  <r>
    <x v="0"/>
    <n v="445"/>
    <n v="24"/>
    <n v="92000"/>
  </r>
  <r>
    <x v="0"/>
    <n v="315"/>
    <n v="30"/>
    <n v="77600"/>
  </r>
  <r>
    <x v="0"/>
    <n v="445"/>
    <n v="24"/>
    <n v="89000"/>
  </r>
  <r>
    <x v="0"/>
    <n v="315"/>
    <n v="28"/>
    <n v="80600"/>
  </r>
  <r>
    <x v="0"/>
    <n v="315"/>
    <n v="29"/>
    <n v="85100"/>
  </r>
  <r>
    <x v="0"/>
    <n v="315"/>
    <n v="28"/>
    <n v="88100"/>
  </r>
  <r>
    <x v="0"/>
    <n v="445"/>
    <n v="24"/>
    <n v="96500"/>
  </r>
  <r>
    <x v="0"/>
    <n v="445"/>
    <n v="24"/>
    <n v="99500"/>
  </r>
  <r>
    <x v="3"/>
    <n v="402"/>
    <n v="14"/>
    <n v="2960"/>
  </r>
  <r>
    <x v="3"/>
    <n v="389"/>
    <n v="15"/>
    <n v="3108"/>
  </r>
  <r>
    <x v="3"/>
    <n v="389"/>
    <n v="16"/>
    <n v="4623"/>
  </r>
  <r>
    <x v="3"/>
    <n v="389"/>
    <n v="15"/>
    <n v="3211"/>
  </r>
  <r>
    <x v="14"/>
    <n v="140"/>
    <n v="27"/>
    <n v="2000"/>
  </r>
  <r>
    <x v="14"/>
    <n v="110"/>
    <n v="29"/>
    <n v="2000"/>
  </r>
  <r>
    <x v="14"/>
    <n v="140"/>
    <n v="27"/>
    <n v="2000"/>
  </r>
  <r>
    <x v="14"/>
    <n v="140"/>
    <n v="27"/>
    <n v="2000"/>
  </r>
  <r>
    <x v="14"/>
    <n v="140"/>
    <n v="27"/>
    <n v="2000"/>
  </r>
  <r>
    <x v="14"/>
    <n v="140"/>
    <n v="28"/>
    <n v="2000"/>
  </r>
  <r>
    <x v="14"/>
    <n v="140"/>
    <n v="28"/>
    <n v="2000"/>
  </r>
  <r>
    <x v="14"/>
    <n v="110"/>
    <n v="28"/>
    <n v="2000"/>
  </r>
  <r>
    <x v="9"/>
    <n v="532"/>
    <n v="16"/>
    <n v="313088"/>
  </r>
  <r>
    <x v="9"/>
    <n v="532"/>
    <n v="16"/>
    <n v="313088"/>
  </r>
  <r>
    <x v="9"/>
    <n v="532"/>
    <n v="16"/>
    <n v="313088"/>
  </r>
  <r>
    <x v="7"/>
    <n v="170"/>
    <n v="25"/>
    <n v="2080"/>
  </r>
  <r>
    <x v="7"/>
    <n v="170"/>
    <n v="25"/>
    <n v="2234"/>
  </r>
  <r>
    <x v="7"/>
    <n v="130"/>
    <n v="29"/>
    <n v="2000"/>
  </r>
  <r>
    <x v="7"/>
    <n v="130"/>
    <n v="25"/>
    <n v="2146"/>
  </r>
  <r>
    <x v="7"/>
    <n v="165"/>
    <n v="25"/>
    <n v="22935"/>
  </r>
  <r>
    <x v="7"/>
    <n v="165"/>
    <n v="25"/>
    <n v="19935"/>
  </r>
  <r>
    <x v="7"/>
    <n v="125"/>
    <n v="25"/>
    <n v="20935"/>
  </r>
  <r>
    <x v="7"/>
    <n v="125"/>
    <n v="29"/>
    <n v="18735"/>
  </r>
  <r>
    <x v="7"/>
    <n v="165"/>
    <n v="25"/>
    <n v="19985"/>
  </r>
  <r>
    <x v="7"/>
    <n v="125"/>
    <n v="29"/>
    <n v="18785"/>
  </r>
  <r>
    <x v="7"/>
    <n v="165"/>
    <n v="25"/>
    <n v="21885"/>
  </r>
  <r>
    <x v="13"/>
    <n v="604"/>
    <n v="16"/>
    <n v="456500"/>
  </r>
  <r>
    <x v="13"/>
    <n v="543"/>
    <n v="16"/>
    <n v="417000"/>
  </r>
  <r>
    <x v="13"/>
    <n v="631"/>
    <n v="16"/>
    <n v="506500"/>
  </r>
  <r>
    <x v="13"/>
    <n v="543"/>
    <n v="16"/>
    <n v="423500"/>
  </r>
  <r>
    <x v="13"/>
    <n v="620"/>
    <n v="16"/>
    <n v="463000"/>
  </r>
  <r>
    <x v="13"/>
    <n v="620"/>
    <n v="16"/>
    <n v="470350"/>
  </r>
  <r>
    <x v="13"/>
    <n v="543"/>
    <n v="16"/>
    <n v="430450"/>
  </r>
  <r>
    <x v="12"/>
    <n v="641"/>
    <n v="22"/>
    <n v="265500"/>
  </r>
  <r>
    <x v="12"/>
    <n v="641"/>
    <n v="22"/>
    <n v="280225"/>
  </r>
  <r>
    <x v="7"/>
    <n v="184"/>
    <n v="38"/>
    <n v="24895"/>
  </r>
  <r>
    <x v="7"/>
    <n v="184"/>
    <n v="38"/>
    <n v="22895"/>
  </r>
  <r>
    <x v="7"/>
    <n v="184"/>
    <n v="37"/>
    <n v="23845"/>
  </r>
  <r>
    <x v="7"/>
    <n v="184"/>
    <n v="37"/>
    <n v="21190"/>
  </r>
  <r>
    <x v="7"/>
    <n v="184"/>
    <n v="40"/>
    <n v="29895"/>
  </r>
  <r>
    <x v="7"/>
    <n v="184"/>
    <n v="38"/>
    <n v="22995"/>
  </r>
  <r>
    <x v="7"/>
    <n v="184"/>
    <n v="38"/>
    <n v="24995"/>
  </r>
  <r>
    <x v="7"/>
    <n v="184"/>
    <n v="37"/>
    <n v="21495"/>
  </r>
  <r>
    <x v="7"/>
    <n v="184"/>
    <n v="38"/>
    <n v="30195"/>
  </r>
  <r>
    <x v="7"/>
    <n v="184"/>
    <n v="37"/>
    <n v="23945"/>
  </r>
  <r>
    <x v="7"/>
    <n v="184"/>
    <n v="35"/>
    <n v="30695"/>
  </r>
  <r>
    <x v="7"/>
    <n v="184"/>
    <n v="34"/>
    <n v="21945"/>
  </r>
  <r>
    <x v="7"/>
    <n v="184"/>
    <n v="34"/>
    <n v="24195"/>
  </r>
  <r>
    <x v="7"/>
    <n v="184"/>
    <n v="35"/>
    <n v="22995"/>
  </r>
  <r>
    <x v="7"/>
    <n v="184"/>
    <n v="35"/>
    <n v="25245"/>
  </r>
  <r>
    <x v="0"/>
    <n v="535"/>
    <n v="20"/>
    <n v="141200"/>
  </r>
  <r>
    <x v="0"/>
    <n v="315"/>
    <n v="29"/>
    <n v="78000"/>
  </r>
  <r>
    <x v="0"/>
    <n v="445"/>
    <n v="25"/>
    <n v="91000"/>
  </r>
  <r>
    <x v="0"/>
    <n v="445"/>
    <n v="24"/>
    <n v="94000"/>
  </r>
  <r>
    <x v="0"/>
    <n v="315"/>
    <n v="28"/>
    <n v="81000"/>
  </r>
  <r>
    <x v="0"/>
    <n v="315"/>
    <n v="29"/>
    <n v="74000"/>
  </r>
  <r>
    <x v="0"/>
    <n v="445"/>
    <n v="25"/>
    <n v="87300"/>
  </r>
  <r>
    <x v="0"/>
    <n v="445"/>
    <n v="24"/>
    <n v="90300"/>
  </r>
  <r>
    <x v="0"/>
    <n v="255"/>
    <n v="31"/>
    <n v="82500"/>
  </r>
  <r>
    <x v="0"/>
    <n v="445"/>
    <n v="25"/>
    <n v="94400"/>
  </r>
  <r>
    <x v="0"/>
    <n v="320"/>
    <n v="29"/>
    <n v="81300"/>
  </r>
  <r>
    <x v="0"/>
    <n v="445"/>
    <n v="25"/>
    <n v="97400"/>
  </r>
  <r>
    <x v="0"/>
    <n v="445"/>
    <n v="26"/>
    <n v="94600"/>
  </r>
  <r>
    <x v="0"/>
    <n v="445"/>
    <n v="25"/>
    <n v="97600"/>
  </r>
  <r>
    <x v="0"/>
    <n v="320"/>
    <n v="28"/>
    <n v="84500"/>
  </r>
  <r>
    <x v="0"/>
    <n v="320"/>
    <n v="29"/>
    <n v="81500"/>
  </r>
  <r>
    <x v="15"/>
    <n v="300"/>
    <n v="28"/>
    <n v="53900"/>
  </r>
  <r>
    <x v="15"/>
    <n v="350"/>
    <n v="26"/>
    <n v="66300"/>
  </r>
  <r>
    <x v="6"/>
    <n v="114"/>
    <n v="26"/>
    <n v="2000"/>
  </r>
  <r>
    <x v="6"/>
    <n v="153"/>
    <n v="26"/>
    <n v="2000"/>
  </r>
  <r>
    <x v="6"/>
    <n v="114"/>
    <n v="26"/>
    <n v="2000"/>
  </r>
  <r>
    <x v="6"/>
    <n v="114"/>
    <n v="26"/>
    <n v="2000"/>
  </r>
  <r>
    <x v="6"/>
    <n v="114"/>
    <n v="26"/>
    <n v="2000"/>
  </r>
  <r>
    <x v="6"/>
    <n v="153"/>
    <n v="23"/>
    <n v="2000"/>
  </r>
  <r>
    <x v="6"/>
    <n v="162"/>
    <n v="20"/>
    <n v="2000"/>
  </r>
  <r>
    <x v="6"/>
    <n v="162"/>
    <n v="24"/>
    <n v="2000"/>
  </r>
  <r>
    <x v="6"/>
    <n v="114"/>
    <n v="24"/>
    <n v="2000"/>
  </r>
  <r>
    <x v="6"/>
    <n v="162"/>
    <n v="20"/>
    <n v="2000"/>
  </r>
  <r>
    <x v="6"/>
    <n v="162"/>
    <n v="24"/>
    <n v="2000"/>
  </r>
  <r>
    <x v="6"/>
    <n v="114"/>
    <n v="24"/>
    <n v="2000"/>
  </r>
  <r>
    <x v="6"/>
    <n v="162"/>
    <n v="20"/>
    <n v="2000"/>
  </r>
  <r>
    <x v="6"/>
    <n v="114"/>
    <n v="26"/>
    <n v="2000"/>
  </r>
  <r>
    <x v="6"/>
    <n v="114"/>
    <n v="26"/>
    <n v="2000"/>
  </r>
  <r>
    <x v="6"/>
    <n v="114"/>
    <n v="26"/>
    <n v="2000"/>
  </r>
  <r>
    <x v="6"/>
    <n v="144"/>
    <n v="19"/>
    <n v="2000"/>
  </r>
  <r>
    <x v="6"/>
    <n v="162"/>
    <n v="20"/>
    <n v="2000"/>
  </r>
  <r>
    <x v="6"/>
    <n v="162"/>
    <n v="20"/>
    <n v="2000"/>
  </r>
  <r>
    <x v="6"/>
    <n v="188"/>
    <n v="20"/>
    <n v="2000"/>
  </r>
  <r>
    <x v="6"/>
    <n v="144"/>
    <n v="19"/>
    <n v="2000"/>
  </r>
  <r>
    <x v="0"/>
    <n v="282"/>
    <n v="22"/>
    <n v="4784"/>
  </r>
  <r>
    <x v="0"/>
    <n v="322"/>
    <n v="19"/>
    <n v="5858"/>
  </r>
  <r>
    <x v="0"/>
    <n v="372"/>
    <n v="18"/>
    <n v="8488"/>
  </r>
  <r>
    <x v="0"/>
    <n v="322"/>
    <n v="19"/>
    <n v="6954"/>
  </r>
  <r>
    <x v="0"/>
    <n v="282"/>
    <n v="19"/>
    <n v="5680"/>
  </r>
  <r>
    <x v="0"/>
    <n v="322"/>
    <n v="19"/>
    <n v="7624"/>
  </r>
  <r>
    <x v="0"/>
    <n v="282"/>
    <n v="19"/>
    <n v="6693"/>
  </r>
  <r>
    <x v="1"/>
    <n v="108"/>
    <n v="28"/>
    <n v="2000"/>
  </r>
  <r>
    <x v="1"/>
    <n v="130"/>
    <n v="22"/>
    <n v="2000"/>
  </r>
  <r>
    <x v="1"/>
    <n v="130"/>
    <n v="24"/>
    <n v="2000"/>
  </r>
  <r>
    <x v="1"/>
    <n v="130"/>
    <n v="22"/>
    <n v="2000"/>
  </r>
  <r>
    <x v="1"/>
    <n v="130"/>
    <n v="24"/>
    <n v="2000"/>
  </r>
  <r>
    <x v="1"/>
    <n v="130"/>
    <n v="22"/>
    <n v="2000"/>
  </r>
  <r>
    <x v="6"/>
    <n v="222"/>
    <n v="24"/>
    <n v="2000"/>
  </r>
  <r>
    <x v="6"/>
    <n v="168"/>
    <n v="26"/>
    <n v="2000"/>
  </r>
  <r>
    <x v="6"/>
    <n v="240"/>
    <n v="24"/>
    <n v="2000"/>
  </r>
  <r>
    <x v="6"/>
    <n v="168"/>
    <n v="26"/>
    <n v="2000"/>
  </r>
  <r>
    <x v="6"/>
    <n v="168"/>
    <n v="26"/>
    <n v="2000"/>
  </r>
  <r>
    <x v="6"/>
    <n v="222"/>
    <n v="24"/>
    <n v="2000"/>
  </r>
  <r>
    <x v="6"/>
    <n v="168"/>
    <n v="26"/>
    <n v="2000"/>
  </r>
  <r>
    <x v="6"/>
    <n v="240"/>
    <n v="24"/>
    <n v="2000"/>
  </r>
  <r>
    <x v="6"/>
    <n v="222"/>
    <n v="24"/>
    <n v="2000"/>
  </r>
  <r>
    <x v="6"/>
    <n v="222"/>
    <n v="24"/>
    <n v="2000"/>
  </r>
  <r>
    <x v="6"/>
    <n v="168"/>
    <n v="26"/>
    <n v="2000"/>
  </r>
  <r>
    <x v="6"/>
    <n v="222"/>
    <n v="24"/>
    <n v="2000"/>
  </r>
  <r>
    <x v="6"/>
    <n v="240"/>
    <n v="24"/>
    <n v="2000"/>
  </r>
  <r>
    <x v="6"/>
    <n v="168"/>
    <n v="26"/>
    <n v="2000"/>
  </r>
  <r>
    <x v="6"/>
    <n v="240"/>
    <n v="24"/>
    <n v="2000"/>
  </r>
  <r>
    <x v="6"/>
    <n v="222"/>
    <n v="24"/>
    <n v="2000"/>
  </r>
  <r>
    <x v="6"/>
    <n v="168"/>
    <n v="26"/>
    <n v="2000"/>
  </r>
  <r>
    <x v="6"/>
    <n v="168"/>
    <n v="26"/>
    <n v="2000"/>
  </r>
  <r>
    <x v="6"/>
    <n v="168"/>
    <n v="26"/>
    <n v="2000"/>
  </r>
  <r>
    <x v="6"/>
    <n v="168"/>
    <n v="26"/>
    <n v="2000"/>
  </r>
  <r>
    <x v="6"/>
    <n v="240"/>
    <n v="24"/>
    <n v="2000"/>
  </r>
  <r>
    <x v="6"/>
    <n v="222"/>
    <n v="24"/>
    <n v="2000"/>
  </r>
  <r>
    <x v="6"/>
    <n v="240"/>
    <n v="24"/>
    <n v="2091"/>
  </r>
  <r>
    <x v="6"/>
    <n v="190"/>
    <n v="24"/>
    <n v="2000"/>
  </r>
  <r>
    <x v="6"/>
    <n v="190"/>
    <n v="24"/>
    <n v="2000"/>
  </r>
  <r>
    <x v="6"/>
    <n v="222"/>
    <n v="24"/>
    <n v="2000"/>
  </r>
  <r>
    <x v="11"/>
    <n v="205"/>
    <n v="28"/>
    <n v="26255"/>
  </r>
  <r>
    <x v="11"/>
    <n v="200"/>
    <n v="32"/>
    <n v="26975"/>
  </r>
  <r>
    <x v="16"/>
    <n v="227"/>
    <n v="24"/>
    <n v="26950"/>
  </r>
  <r>
    <x v="16"/>
    <n v="165"/>
    <n v="27"/>
    <n v="22990"/>
  </r>
  <r>
    <x v="16"/>
    <n v="230"/>
    <n v="25"/>
    <n v="26950"/>
  </r>
  <r>
    <x v="16"/>
    <n v="173"/>
    <n v="26"/>
    <n v="22990"/>
  </r>
  <r>
    <x v="16"/>
    <n v="220"/>
    <n v="33"/>
    <n v="28900"/>
  </r>
  <r>
    <x v="16"/>
    <n v="220"/>
    <n v="33"/>
    <n v="44080"/>
  </r>
  <r>
    <x v="16"/>
    <n v="220"/>
    <n v="33"/>
    <n v="46080"/>
  </r>
  <r>
    <x v="16"/>
    <n v="220"/>
    <n v="30"/>
    <n v="37115"/>
  </r>
  <r>
    <x v="16"/>
    <n v="220"/>
    <n v="33"/>
    <n v="39490"/>
  </r>
  <r>
    <x v="16"/>
    <n v="220"/>
    <n v="33"/>
    <n v="34340"/>
  </r>
  <r>
    <x v="16"/>
    <n v="220"/>
    <n v="28"/>
    <n v="44080"/>
  </r>
  <r>
    <x v="16"/>
    <n v="220"/>
    <n v="28"/>
    <n v="40840"/>
  </r>
  <r>
    <x v="16"/>
    <n v="220"/>
    <n v="28"/>
    <n v="31180"/>
  </r>
  <r>
    <x v="16"/>
    <n v="220"/>
    <n v="30"/>
    <n v="32395"/>
  </r>
  <r>
    <x v="16"/>
    <n v="220"/>
    <n v="29"/>
    <n v="34340"/>
  </r>
  <r>
    <x v="16"/>
    <n v="220"/>
    <n v="29"/>
    <n v="34975"/>
  </r>
  <r>
    <x v="16"/>
    <n v="220"/>
    <n v="29"/>
    <n v="37115"/>
  </r>
  <r>
    <x v="16"/>
    <n v="220"/>
    <n v="30"/>
    <n v="34975"/>
  </r>
  <r>
    <x v="16"/>
    <n v="220"/>
    <n v="29"/>
    <n v="30250"/>
  </r>
  <r>
    <x v="16"/>
    <n v="220"/>
    <n v="29"/>
    <n v="32395"/>
  </r>
  <r>
    <x v="16"/>
    <n v="220"/>
    <n v="33"/>
    <n v="29830"/>
  </r>
  <r>
    <x v="16"/>
    <n v="220"/>
    <n v="28"/>
    <n v="46080"/>
  </r>
  <r>
    <x v="16"/>
    <n v="210"/>
    <n v="27"/>
    <n v="37810"/>
  </r>
  <r>
    <x v="16"/>
    <n v="280"/>
    <n v="24"/>
    <n v="51330"/>
  </r>
  <r>
    <x v="16"/>
    <n v="210"/>
    <n v="27"/>
    <n v="38305"/>
  </r>
  <r>
    <x v="16"/>
    <n v="280"/>
    <n v="24"/>
    <n v="44885"/>
  </r>
  <r>
    <x v="16"/>
    <n v="210"/>
    <n v="29"/>
    <n v="30360"/>
  </r>
  <r>
    <x v="16"/>
    <n v="210"/>
    <n v="27"/>
    <n v="42130"/>
  </r>
  <r>
    <x v="16"/>
    <n v="280"/>
    <n v="24"/>
    <n v="43605"/>
  </r>
  <r>
    <x v="16"/>
    <n v="210"/>
    <n v="29"/>
    <n v="31790"/>
  </r>
  <r>
    <x v="16"/>
    <n v="210"/>
    <n v="27"/>
    <n v="35315"/>
  </r>
  <r>
    <x v="16"/>
    <n v="210"/>
    <n v="28"/>
    <n v="37140"/>
  </r>
  <r>
    <x v="16"/>
    <n v="210"/>
    <n v="28"/>
    <n v="34150"/>
  </r>
  <r>
    <x v="16"/>
    <n v="210"/>
    <n v="27"/>
    <n v="44455"/>
  </r>
  <r>
    <x v="16"/>
    <n v="210"/>
    <n v="27"/>
    <n v="36395"/>
  </r>
  <r>
    <x v="16"/>
    <n v="210"/>
    <n v="27"/>
    <n v="47345"/>
  </r>
  <r>
    <x v="16"/>
    <n v="207"/>
    <n v="27"/>
    <n v="32395"/>
  </r>
  <r>
    <x v="16"/>
    <n v="207"/>
    <n v="31"/>
    <n v="28900"/>
  </r>
  <r>
    <x v="16"/>
    <n v="207"/>
    <n v="31"/>
    <n v="30330"/>
  </r>
  <r>
    <x v="16"/>
    <n v="207"/>
    <n v="29"/>
    <n v="39990"/>
  </r>
  <r>
    <x v="16"/>
    <n v="207"/>
    <n v="27"/>
    <n v="38115"/>
  </r>
  <r>
    <x v="16"/>
    <n v="207"/>
    <n v="27"/>
    <n v="45080"/>
  </r>
  <r>
    <x v="16"/>
    <n v="207"/>
    <n v="28"/>
    <n v="35340"/>
  </r>
  <r>
    <x v="16"/>
    <n v="207"/>
    <n v="27"/>
    <n v="36975"/>
  </r>
  <r>
    <x v="16"/>
    <n v="207"/>
    <n v="27"/>
    <n v="37020"/>
  </r>
  <r>
    <x v="16"/>
    <n v="210"/>
    <n v="31"/>
    <n v="28900"/>
  </r>
  <r>
    <x v="16"/>
    <n v="210"/>
    <n v="27"/>
    <n v="38115"/>
  </r>
  <r>
    <x v="16"/>
    <n v="210"/>
    <n v="27"/>
    <n v="32395"/>
  </r>
  <r>
    <x v="16"/>
    <n v="210"/>
    <n v="29"/>
    <n v="39990"/>
  </r>
  <r>
    <x v="16"/>
    <n v="210"/>
    <n v="31"/>
    <n v="30330"/>
  </r>
  <r>
    <x v="16"/>
    <n v="210"/>
    <n v="27"/>
    <n v="37020"/>
  </r>
  <r>
    <x v="16"/>
    <n v="210"/>
    <n v="28"/>
    <n v="35340"/>
  </r>
  <r>
    <x v="16"/>
    <n v="210"/>
    <n v="27"/>
    <n v="36975"/>
  </r>
  <r>
    <x v="16"/>
    <n v="210"/>
    <n v="27"/>
    <n v="45080"/>
  </r>
  <r>
    <x v="16"/>
    <n v="265"/>
    <n v="25"/>
    <n v="37250"/>
  </r>
  <r>
    <x v="16"/>
    <n v="265"/>
    <n v="23"/>
    <n v="35875"/>
  </r>
  <r>
    <x v="16"/>
    <n v="265"/>
    <n v="25"/>
    <n v="33380"/>
  </r>
  <r>
    <x v="16"/>
    <n v="265"/>
    <n v="23"/>
    <n v="40245"/>
  </r>
  <r>
    <x v="16"/>
    <n v="300"/>
    <n v="22"/>
    <n v="48010"/>
  </r>
  <r>
    <x v="16"/>
    <n v="260"/>
    <n v="27"/>
    <n v="39400"/>
  </r>
  <r>
    <x v="16"/>
    <n v="260"/>
    <n v="27"/>
    <n v="43270"/>
  </r>
  <r>
    <x v="16"/>
    <n v="260"/>
    <n v="27"/>
    <n v="39650"/>
  </r>
  <r>
    <x v="16"/>
    <n v="260"/>
    <n v="27"/>
    <n v="38380"/>
  </r>
  <r>
    <x v="16"/>
    <n v="260"/>
    <n v="27"/>
    <n v="40765"/>
  </r>
  <r>
    <x v="16"/>
    <n v="260"/>
    <n v="27"/>
    <n v="42000"/>
  </r>
  <r>
    <x v="16"/>
    <n v="300"/>
    <n v="27"/>
    <n v="49165"/>
  </r>
  <r>
    <x v="16"/>
    <n v="220"/>
    <n v="33"/>
    <n v="38525"/>
  </r>
  <r>
    <x v="16"/>
    <n v="300"/>
    <n v="27"/>
    <n v="49565"/>
  </r>
  <r>
    <x v="16"/>
    <n v="220"/>
    <n v="28"/>
    <n v="43435"/>
  </r>
  <r>
    <x v="16"/>
    <n v="300"/>
    <n v="27"/>
    <n v="48030"/>
  </r>
  <r>
    <x v="16"/>
    <n v="290"/>
    <n v="20"/>
    <n v="39190"/>
  </r>
  <r>
    <x v="16"/>
    <n v="300"/>
    <n v="19"/>
    <n v="41190"/>
  </r>
  <r>
    <x v="16"/>
    <n v="300"/>
    <n v="19"/>
    <n v="42770"/>
  </r>
  <r>
    <x v="16"/>
    <n v="285"/>
    <n v="20"/>
    <n v="40400"/>
  </r>
  <r>
    <x v="16"/>
    <n v="390"/>
    <n v="16"/>
    <n v="46530"/>
  </r>
  <r>
    <x v="16"/>
    <n v="390"/>
    <n v="16"/>
    <n v="49105"/>
  </r>
  <r>
    <x v="16"/>
    <n v="285"/>
    <n v="20"/>
    <n v="42615"/>
  </r>
  <r>
    <x v="16"/>
    <n v="300"/>
    <n v="20"/>
    <n v="45345"/>
  </r>
  <r>
    <x v="16"/>
    <n v="225"/>
    <n v="25"/>
    <n v="2000"/>
  </r>
  <r>
    <x v="16"/>
    <n v="210"/>
    <n v="24"/>
    <n v="2000"/>
  </r>
  <r>
    <x v="16"/>
    <n v="170"/>
    <n v="25"/>
    <n v="2000"/>
  </r>
  <r>
    <x v="16"/>
    <n v="200"/>
    <n v="25"/>
    <n v="2000"/>
  </r>
  <r>
    <x v="16"/>
    <n v="210"/>
    <n v="24"/>
    <n v="2122"/>
  </r>
  <r>
    <x v="16"/>
    <n v="170"/>
    <n v="26"/>
    <n v="2000"/>
  </r>
  <r>
    <x v="16"/>
    <n v="225"/>
    <n v="26"/>
    <n v="2145"/>
  </r>
  <r>
    <x v="16"/>
    <n v="200"/>
    <n v="26"/>
    <n v="2084"/>
  </r>
  <r>
    <x v="16"/>
    <n v="200"/>
    <n v="26"/>
    <n v="2063"/>
  </r>
  <r>
    <x v="16"/>
    <n v="225"/>
    <n v="25"/>
    <n v="2172"/>
  </r>
  <r>
    <x v="16"/>
    <n v="185"/>
    <n v="26"/>
    <n v="2000"/>
  </r>
  <r>
    <x v="16"/>
    <n v="185"/>
    <n v="23"/>
    <n v="2000"/>
  </r>
  <r>
    <x v="16"/>
    <n v="150"/>
    <n v="26"/>
    <n v="2000"/>
  </r>
  <r>
    <x v="16"/>
    <n v="170"/>
    <n v="23"/>
    <n v="2000"/>
  </r>
  <r>
    <x v="16"/>
    <n v="185"/>
    <n v="26"/>
    <n v="2000"/>
  </r>
  <r>
    <x v="16"/>
    <n v="170"/>
    <n v="23"/>
    <n v="2000"/>
  </r>
  <r>
    <x v="16"/>
    <n v="150"/>
    <n v="26"/>
    <n v="2000"/>
  </r>
  <r>
    <x v="16"/>
    <n v="150"/>
    <n v="26"/>
    <n v="2000"/>
  </r>
  <r>
    <x v="16"/>
    <n v="185"/>
    <n v="25"/>
    <n v="2000"/>
  </r>
  <r>
    <x v="16"/>
    <n v="170"/>
    <n v="23"/>
    <n v="2000"/>
  </r>
  <r>
    <x v="16"/>
    <n v="150"/>
    <n v="26"/>
    <n v="2000"/>
  </r>
  <r>
    <x v="16"/>
    <n v="150"/>
    <n v="26"/>
    <n v="2000"/>
  </r>
  <r>
    <x v="16"/>
    <n v="185"/>
    <n v="25"/>
    <n v="2078"/>
  </r>
  <r>
    <x v="16"/>
    <n v="185"/>
    <n v="25"/>
    <n v="2000"/>
  </r>
  <r>
    <x v="16"/>
    <n v="185"/>
    <n v="25"/>
    <n v="2000"/>
  </r>
  <r>
    <x v="16"/>
    <n v="185"/>
    <n v="25"/>
    <n v="2000"/>
  </r>
  <r>
    <x v="16"/>
    <n v="170"/>
    <n v="23"/>
    <n v="2117"/>
  </r>
  <r>
    <x v="16"/>
    <n v="150"/>
    <n v="26"/>
    <n v="2000"/>
  </r>
  <r>
    <x v="16"/>
    <n v="185"/>
    <n v="25"/>
    <n v="2115"/>
  </r>
  <r>
    <x v="16"/>
    <n v="185"/>
    <n v="25"/>
    <n v="2000"/>
  </r>
  <r>
    <x v="16"/>
    <n v="185"/>
    <n v="24"/>
    <n v="2000"/>
  </r>
  <r>
    <x v="16"/>
    <n v="185"/>
    <n v="25"/>
    <n v="2268"/>
  </r>
  <r>
    <x v="16"/>
    <n v="185"/>
    <n v="24"/>
    <n v="2000"/>
  </r>
  <r>
    <x v="1"/>
    <n v="172"/>
    <n v="20"/>
    <n v="2000"/>
  </r>
  <r>
    <x v="1"/>
    <n v="172"/>
    <n v="24"/>
    <n v="2000"/>
  </r>
  <r>
    <x v="1"/>
    <n v="172"/>
    <n v="24"/>
    <n v="2000"/>
  </r>
  <r>
    <x v="1"/>
    <n v="172"/>
    <n v="22"/>
    <n v="2000"/>
  </r>
  <r>
    <x v="1"/>
    <n v="172"/>
    <n v="24"/>
    <n v="2000"/>
  </r>
  <r>
    <x v="1"/>
    <n v="172"/>
    <n v="24"/>
    <n v="2000"/>
  </r>
  <r>
    <x v="1"/>
    <n v="172"/>
    <n v="23"/>
    <n v="2000"/>
  </r>
  <r>
    <x v="1"/>
    <n v="172"/>
    <n v="24"/>
    <n v="2000"/>
  </r>
  <r>
    <x v="1"/>
    <n v="172"/>
    <n v="24"/>
    <n v="2000"/>
  </r>
  <r>
    <x v="15"/>
    <n v="350"/>
    <n v="27"/>
    <n v="96200"/>
  </r>
  <r>
    <x v="15"/>
    <n v="430"/>
    <n v="25"/>
    <n v="132800"/>
  </r>
  <r>
    <x v="15"/>
    <n v="430"/>
    <n v="26"/>
    <n v="120900"/>
  </r>
  <r>
    <x v="15"/>
    <n v="400"/>
    <n v="26"/>
    <n v="105630"/>
  </r>
  <r>
    <x v="15"/>
    <n v="400"/>
    <n v="27"/>
    <n v="98900"/>
  </r>
  <r>
    <x v="15"/>
    <n v="520"/>
    <n v="24"/>
    <n v="163000"/>
  </r>
  <r>
    <x v="15"/>
    <n v="350"/>
    <n v="26"/>
    <n v="102930"/>
  </r>
  <r>
    <x v="15"/>
    <n v="520"/>
    <n v="24"/>
    <n v="151100"/>
  </r>
  <r>
    <x v="15"/>
    <n v="350"/>
    <n v="27"/>
    <n v="91030"/>
  </r>
  <r>
    <x v="15"/>
    <n v="350"/>
    <n v="27"/>
    <n v="84300"/>
  </r>
  <r>
    <x v="15"/>
    <n v="430"/>
    <n v="26"/>
    <n v="114200"/>
  </r>
  <r>
    <x v="15"/>
    <n v="560"/>
    <n v="24"/>
    <n v="182700"/>
  </r>
  <r>
    <x v="15"/>
    <n v="560"/>
    <n v="24"/>
    <n v="194600"/>
  </r>
  <r>
    <x v="15"/>
    <n v="475"/>
    <n v="20"/>
    <n v="130400"/>
  </r>
  <r>
    <x v="15"/>
    <n v="400"/>
    <n v="27"/>
    <n v="110800"/>
  </r>
  <r>
    <x v="15"/>
    <n v="400"/>
    <n v="26"/>
    <n v="117530"/>
  </r>
  <r>
    <x v="15"/>
    <n v="430"/>
    <n v="25"/>
    <n v="126100"/>
  </r>
  <r>
    <x v="15"/>
    <n v="350"/>
    <n v="26"/>
    <n v="101600"/>
  </r>
  <r>
    <x v="15"/>
    <n v="400"/>
    <n v="26"/>
    <n v="116200"/>
  </r>
  <r>
    <x v="15"/>
    <n v="350"/>
    <n v="26"/>
    <n v="102930"/>
  </r>
  <r>
    <x v="15"/>
    <n v="430"/>
    <n v="26"/>
    <n v="120900"/>
  </r>
  <r>
    <x v="15"/>
    <n v="400"/>
    <n v="26"/>
    <n v="105630"/>
  </r>
  <r>
    <x v="15"/>
    <n v="430"/>
    <n v="25"/>
    <n v="126100"/>
  </r>
  <r>
    <x v="15"/>
    <n v="350"/>
    <n v="27"/>
    <n v="91030"/>
  </r>
  <r>
    <x v="15"/>
    <n v="400"/>
    <n v="27"/>
    <n v="98900"/>
  </r>
  <r>
    <x v="15"/>
    <n v="430"/>
    <n v="25"/>
    <n v="132800"/>
  </r>
  <r>
    <x v="15"/>
    <n v="350"/>
    <n v="27"/>
    <n v="84300"/>
  </r>
  <r>
    <x v="15"/>
    <n v="520"/>
    <n v="24"/>
    <n v="151100"/>
  </r>
  <r>
    <x v="15"/>
    <n v="350"/>
    <n v="26"/>
    <n v="104600"/>
  </r>
  <r>
    <x v="15"/>
    <n v="350"/>
    <n v="26"/>
    <n v="102930"/>
  </r>
  <r>
    <x v="15"/>
    <n v="430"/>
    <n v="26"/>
    <n v="132800"/>
  </r>
  <r>
    <x v="15"/>
    <n v="430"/>
    <n v="26"/>
    <n v="114200"/>
  </r>
  <r>
    <x v="15"/>
    <n v="350"/>
    <n v="27"/>
    <n v="88800"/>
  </r>
  <r>
    <x v="15"/>
    <n v="560"/>
    <n v="24"/>
    <n v="194600"/>
  </r>
  <r>
    <x v="15"/>
    <n v="350"/>
    <n v="27"/>
    <n v="96200"/>
  </r>
  <r>
    <x v="15"/>
    <n v="400"/>
    <n v="26"/>
    <n v="117530"/>
  </r>
  <r>
    <x v="15"/>
    <n v="350"/>
    <n v="27"/>
    <n v="94800"/>
  </r>
  <r>
    <x v="15"/>
    <n v="400"/>
    <n v="27"/>
    <n v="110800"/>
  </r>
  <r>
    <x v="15"/>
    <n v="400"/>
    <n v="26"/>
    <n v="117530"/>
  </r>
  <r>
    <x v="15"/>
    <n v="350"/>
    <n v="27"/>
    <n v="98500"/>
  </r>
  <r>
    <x v="15"/>
    <n v="520"/>
    <n v="24"/>
    <n v="163000"/>
  </r>
  <r>
    <x v="15"/>
    <n v="560"/>
    <n v="24"/>
    <n v="182700"/>
  </r>
  <r>
    <x v="15"/>
    <n v="475"/>
    <n v="20"/>
    <n v="130400"/>
  </r>
  <r>
    <x v="15"/>
    <n v="500"/>
    <n v="20"/>
    <n v="175900"/>
  </r>
  <r>
    <x v="15"/>
    <n v="540"/>
    <n v="29"/>
    <n v="159200"/>
  </r>
  <r>
    <x v="15"/>
    <n v="370"/>
    <n v="28"/>
    <n v="108600"/>
  </r>
  <r>
    <x v="15"/>
    <n v="580"/>
    <n v="28"/>
    <n v="200400"/>
  </r>
  <r>
    <x v="15"/>
    <n v="420"/>
    <n v="28"/>
    <n v="115700"/>
  </r>
  <r>
    <x v="15"/>
    <n v="420"/>
    <n v="28"/>
    <n v="110300"/>
  </r>
  <r>
    <x v="15"/>
    <n v="420"/>
    <n v="28"/>
    <n v="122600"/>
  </r>
  <r>
    <x v="15"/>
    <n v="420"/>
    <n v="28"/>
    <n v="103400"/>
  </r>
  <r>
    <x v="15"/>
    <n v="370"/>
    <n v="29"/>
    <n v="96300"/>
  </r>
  <r>
    <x v="15"/>
    <n v="370"/>
    <n v="29"/>
    <n v="101700"/>
  </r>
  <r>
    <x v="15"/>
    <n v="540"/>
    <n v="29"/>
    <n v="171500"/>
  </r>
  <r>
    <x v="15"/>
    <n v="580"/>
    <n v="28"/>
    <n v="188100"/>
  </r>
  <r>
    <x v="15"/>
    <n v="370"/>
    <n v="29"/>
    <n v="108600"/>
  </r>
  <r>
    <x v="15"/>
    <n v="420"/>
    <n v="28"/>
    <n v="122600"/>
  </r>
  <r>
    <x v="15"/>
    <n v="370"/>
    <n v="29"/>
    <n v="89400"/>
  </r>
  <r>
    <x v="15"/>
    <n v="345"/>
    <n v="17"/>
    <n v="6294"/>
  </r>
  <r>
    <x v="15"/>
    <n v="345"/>
    <n v="17"/>
    <n v="7419"/>
  </r>
  <r>
    <x v="15"/>
    <n v="345"/>
    <n v="17"/>
    <n v="9400"/>
  </r>
  <r>
    <x v="7"/>
    <n v="195"/>
    <n v="22"/>
    <n v="2000"/>
  </r>
  <r>
    <x v="7"/>
    <n v="193"/>
    <n v="22"/>
    <n v="2000"/>
  </r>
  <r>
    <x v="7"/>
    <n v="193"/>
    <n v="22"/>
    <n v="2000"/>
  </r>
  <r>
    <x v="6"/>
    <n v="114"/>
    <n v="25"/>
    <n v="2000"/>
  </r>
  <r>
    <x v="6"/>
    <n v="114"/>
    <n v="25"/>
    <n v="2000"/>
  </r>
  <r>
    <x v="6"/>
    <n v="162"/>
    <n v="22"/>
    <n v="2000"/>
  </r>
  <r>
    <x v="6"/>
    <n v="114"/>
    <n v="25"/>
    <n v="2000"/>
  </r>
  <r>
    <x v="6"/>
    <n v="114"/>
    <n v="25"/>
    <n v="2000"/>
  </r>
  <r>
    <x v="6"/>
    <n v="162"/>
    <n v="22"/>
    <n v="2000"/>
  </r>
  <r>
    <x v="6"/>
    <n v="114"/>
    <n v="24"/>
    <n v="2000"/>
  </r>
  <r>
    <x v="6"/>
    <n v="114"/>
    <n v="24"/>
    <n v="2000"/>
  </r>
  <r>
    <x v="6"/>
    <n v="162"/>
    <n v="22"/>
    <n v="2000"/>
  </r>
  <r>
    <x v="6"/>
    <n v="162"/>
    <n v="22"/>
    <n v="2000"/>
  </r>
  <r>
    <x v="6"/>
    <n v="162"/>
    <n v="22"/>
    <n v="2000"/>
  </r>
  <r>
    <x v="6"/>
    <n v="162"/>
    <n v="24"/>
    <n v="2000"/>
  </r>
  <r>
    <x v="6"/>
    <n v="162"/>
    <n v="22"/>
    <n v="2000"/>
  </r>
  <r>
    <x v="6"/>
    <n v="114"/>
    <n v="24"/>
    <n v="2000"/>
  </r>
  <r>
    <x v="15"/>
    <n v="208"/>
    <n v="24"/>
    <n v="2667"/>
  </r>
  <r>
    <x v="15"/>
    <n v="208"/>
    <n v="24"/>
    <n v="3083"/>
  </r>
  <r>
    <x v="15"/>
    <n v="208"/>
    <n v="24"/>
    <n v="3578"/>
  </r>
  <r>
    <x v="15"/>
    <n v="208"/>
    <n v="24"/>
    <n v="3047"/>
  </r>
  <r>
    <x v="6"/>
    <n v="181"/>
    <n v="23"/>
    <n v="2000"/>
  </r>
  <r>
    <x v="6"/>
    <n v="181"/>
    <n v="23"/>
    <n v="2000"/>
  </r>
  <r>
    <x v="6"/>
    <n v="181"/>
    <n v="24"/>
    <n v="2000"/>
  </r>
  <r>
    <x v="6"/>
    <n v="181"/>
    <n v="24"/>
    <n v="2000"/>
  </r>
  <r>
    <x v="6"/>
    <n v="181"/>
    <n v="24"/>
    <n v="2000"/>
  </r>
  <r>
    <x v="6"/>
    <n v="181"/>
    <n v="24"/>
    <n v="2000"/>
  </r>
  <r>
    <x v="15"/>
    <n v="236"/>
    <n v="24"/>
    <n v="4651"/>
  </r>
  <r>
    <x v="15"/>
    <n v="236"/>
    <n v="24"/>
    <n v="3839"/>
  </r>
  <r>
    <x v="15"/>
    <n v="236"/>
    <n v="24"/>
    <n v="4191"/>
  </r>
  <r>
    <x v="15"/>
    <n v="236"/>
    <n v="24"/>
    <n v="4878"/>
  </r>
  <r>
    <x v="15"/>
    <n v="236"/>
    <n v="24"/>
    <n v="4723"/>
  </r>
  <r>
    <x v="15"/>
    <n v="236"/>
    <n v="24"/>
    <n v="5576"/>
  </r>
  <r>
    <x v="1"/>
    <n v="150"/>
    <n v="43"/>
    <n v="35150"/>
  </r>
  <r>
    <x v="1"/>
    <n v="150"/>
    <n v="43"/>
    <n v="32600"/>
  </r>
  <r>
    <x v="1"/>
    <n v="220"/>
    <n v="33"/>
    <n v="33200"/>
  </r>
  <r>
    <x v="1"/>
    <n v="170"/>
    <n v="35"/>
    <n v="44050"/>
  </r>
  <r>
    <x v="1"/>
    <n v="170"/>
    <n v="33"/>
    <n v="29900"/>
  </r>
  <r>
    <x v="1"/>
    <n v="220"/>
    <n v="33"/>
    <n v="41650"/>
  </r>
  <r>
    <x v="1"/>
    <n v="170"/>
    <n v="35"/>
    <n v="38150"/>
  </r>
  <r>
    <x v="1"/>
    <n v="220"/>
    <n v="33"/>
    <n v="35750"/>
  </r>
  <r>
    <x v="1"/>
    <n v="150"/>
    <n v="43"/>
    <n v="41050"/>
  </r>
  <r>
    <x v="1"/>
    <n v="220"/>
    <n v="32"/>
    <n v="47050"/>
  </r>
  <r>
    <x v="1"/>
    <n v="170"/>
    <n v="33"/>
    <n v="38350"/>
  </r>
  <r>
    <x v="1"/>
    <n v="170"/>
    <n v="35"/>
    <n v="35600"/>
  </r>
  <r>
    <x v="1"/>
    <n v="220"/>
    <n v="32"/>
    <n v="38600"/>
  </r>
  <r>
    <x v="1"/>
    <n v="220"/>
    <n v="32"/>
    <n v="41150"/>
  </r>
  <r>
    <x v="1"/>
    <n v="170"/>
    <n v="33"/>
    <n v="32450"/>
  </r>
  <r>
    <x v="1"/>
    <n v="220"/>
    <n v="33"/>
    <n v="34200"/>
  </r>
  <r>
    <x v="1"/>
    <n v="220"/>
    <n v="32"/>
    <n v="39600"/>
  </r>
  <r>
    <x v="1"/>
    <n v="220"/>
    <n v="33"/>
    <n v="37700"/>
  </r>
  <r>
    <x v="1"/>
    <n v="150"/>
    <n v="43"/>
    <n v="33200"/>
  </r>
  <r>
    <x v="1"/>
    <n v="220"/>
    <n v="33"/>
    <n v="43050"/>
  </r>
  <r>
    <x v="1"/>
    <n v="170"/>
    <n v="35"/>
    <n v="39300"/>
  </r>
  <r>
    <x v="1"/>
    <n v="170"/>
    <n v="35"/>
    <n v="36600"/>
  </r>
  <r>
    <x v="1"/>
    <n v="170"/>
    <n v="33"/>
    <n v="39750"/>
  </r>
  <r>
    <x v="1"/>
    <n v="170"/>
    <n v="35"/>
    <n v="45450"/>
  </r>
  <r>
    <x v="1"/>
    <n v="220"/>
    <n v="32"/>
    <n v="48450"/>
  </r>
  <r>
    <x v="1"/>
    <n v="150"/>
    <n v="43"/>
    <n v="36700"/>
  </r>
  <r>
    <x v="1"/>
    <n v="170"/>
    <n v="33"/>
    <n v="34400"/>
  </r>
  <r>
    <x v="1"/>
    <n v="150"/>
    <n v="43"/>
    <n v="35900"/>
  </r>
  <r>
    <x v="1"/>
    <n v="220"/>
    <n v="32"/>
    <n v="43100"/>
  </r>
  <r>
    <x v="1"/>
    <n v="220"/>
    <n v="33"/>
    <n v="36900"/>
  </r>
  <r>
    <x v="1"/>
    <n v="170"/>
    <n v="33"/>
    <n v="33600"/>
  </r>
  <r>
    <x v="1"/>
    <n v="170"/>
    <n v="33"/>
    <n v="30900"/>
  </r>
  <r>
    <x v="1"/>
    <n v="170"/>
    <n v="35"/>
    <n v="40100"/>
  </r>
  <r>
    <x v="1"/>
    <n v="220"/>
    <n v="32"/>
    <n v="42300"/>
  </r>
  <r>
    <x v="1"/>
    <n v="150"/>
    <n v="43"/>
    <n v="42050"/>
  </r>
  <r>
    <x v="1"/>
    <n v="220"/>
    <n v="35"/>
    <n v="43150"/>
  </r>
  <r>
    <x v="1"/>
    <n v="186"/>
    <n v="35"/>
    <n v="40150"/>
  </r>
  <r>
    <x v="1"/>
    <n v="220"/>
    <n v="35"/>
    <n v="37450"/>
  </r>
  <r>
    <x v="1"/>
    <n v="186"/>
    <n v="34"/>
    <n v="37600"/>
  </r>
  <r>
    <x v="1"/>
    <n v="186"/>
    <n v="35"/>
    <n v="34450"/>
  </r>
  <r>
    <x v="1"/>
    <n v="220"/>
    <n v="34"/>
    <n v="40300"/>
  </r>
  <r>
    <x v="1"/>
    <n v="220"/>
    <n v="34"/>
    <n v="49250"/>
  </r>
  <r>
    <x v="1"/>
    <n v="220"/>
    <n v="34"/>
    <n v="43550"/>
  </r>
  <r>
    <x v="1"/>
    <n v="186"/>
    <n v="35"/>
    <n v="31200"/>
  </r>
  <r>
    <x v="1"/>
    <n v="186"/>
    <n v="34"/>
    <n v="40850"/>
  </r>
  <r>
    <x v="1"/>
    <n v="186"/>
    <n v="34"/>
    <n v="46550"/>
  </r>
  <r>
    <x v="1"/>
    <n v="220"/>
    <n v="35"/>
    <n v="34200"/>
  </r>
  <r>
    <x v="1"/>
    <n v="252"/>
    <n v="28"/>
    <n v="51400"/>
  </r>
  <r>
    <x v="1"/>
    <n v="252"/>
    <n v="28"/>
    <n v="44000"/>
  </r>
  <r>
    <x v="1"/>
    <n v="252"/>
    <n v="28"/>
    <n v="47000"/>
  </r>
  <r>
    <x v="1"/>
    <n v="220"/>
    <n v="31"/>
    <n v="45000"/>
  </r>
  <r>
    <x v="1"/>
    <n v="220"/>
    <n v="31"/>
    <n v="39700"/>
  </r>
  <r>
    <x v="1"/>
    <n v="220"/>
    <n v="32"/>
    <n v="43800"/>
  </r>
  <r>
    <x v="1"/>
    <n v="220"/>
    <n v="32"/>
    <n v="35500"/>
  </r>
  <r>
    <x v="1"/>
    <n v="220"/>
    <n v="32"/>
    <n v="38500"/>
  </r>
  <r>
    <x v="1"/>
    <n v="220"/>
    <n v="32"/>
    <n v="37600"/>
  </r>
  <r>
    <x v="1"/>
    <n v="220"/>
    <n v="32"/>
    <n v="36400"/>
  </r>
  <r>
    <x v="1"/>
    <n v="220"/>
    <n v="32"/>
    <n v="42900"/>
  </r>
  <r>
    <x v="1"/>
    <n v="220"/>
    <n v="31"/>
    <n v="37600"/>
  </r>
  <r>
    <x v="1"/>
    <n v="220"/>
    <n v="32"/>
    <n v="37000"/>
  </r>
  <r>
    <x v="1"/>
    <n v="220"/>
    <n v="31"/>
    <n v="38000"/>
  </r>
  <r>
    <x v="1"/>
    <n v="220"/>
    <n v="31"/>
    <n v="38000"/>
  </r>
  <r>
    <x v="1"/>
    <n v="220"/>
    <n v="31"/>
    <n v="35900"/>
  </r>
  <r>
    <x v="1"/>
    <n v="220"/>
    <n v="31"/>
    <n v="40100"/>
  </r>
  <r>
    <x v="1"/>
    <n v="220"/>
    <n v="32"/>
    <n v="39100"/>
  </r>
  <r>
    <x v="1"/>
    <n v="252"/>
    <n v="33"/>
    <n v="37300"/>
  </r>
  <r>
    <x v="1"/>
    <n v="190"/>
    <n v="37"/>
    <n v="34900"/>
  </r>
  <r>
    <x v="1"/>
    <n v="252"/>
    <n v="31"/>
    <n v="48000"/>
  </r>
  <r>
    <x v="1"/>
    <n v="252"/>
    <n v="31"/>
    <n v="43200"/>
  </r>
  <r>
    <x v="1"/>
    <n v="252"/>
    <n v="33"/>
    <n v="41100"/>
  </r>
  <r>
    <x v="1"/>
    <n v="252"/>
    <n v="33"/>
    <n v="45900"/>
  </r>
  <r>
    <x v="1"/>
    <n v="252"/>
    <n v="31"/>
    <n v="39400"/>
  </r>
  <r>
    <x v="1"/>
    <n v="190"/>
    <n v="37"/>
    <n v="38700"/>
  </r>
  <r>
    <x v="1"/>
    <n v="190"/>
    <n v="37"/>
    <n v="37850"/>
  </r>
  <r>
    <x v="1"/>
    <n v="252"/>
    <n v="31"/>
    <n v="42350"/>
  </r>
  <r>
    <x v="1"/>
    <n v="220"/>
    <n v="31"/>
    <n v="43800"/>
  </r>
  <r>
    <x v="1"/>
    <n v="220"/>
    <n v="31"/>
    <n v="41500"/>
  </r>
  <r>
    <x v="1"/>
    <n v="220"/>
    <n v="29"/>
    <n v="47900"/>
  </r>
  <r>
    <x v="1"/>
    <n v="220"/>
    <n v="29"/>
    <n v="50200"/>
  </r>
  <r>
    <x v="1"/>
    <n v="220"/>
    <n v="32"/>
    <n v="40500"/>
  </r>
  <r>
    <x v="1"/>
    <n v="220"/>
    <n v="32"/>
    <n v="42800"/>
  </r>
  <r>
    <x v="1"/>
    <n v="220"/>
    <n v="32"/>
    <n v="41200"/>
  </r>
  <r>
    <x v="1"/>
    <n v="220"/>
    <n v="21"/>
    <n v="48600"/>
  </r>
  <r>
    <x v="1"/>
    <n v="220"/>
    <n v="22"/>
    <n v="42200"/>
  </r>
  <r>
    <x v="1"/>
    <n v="240"/>
    <n v="38"/>
    <n v="58700"/>
  </r>
  <r>
    <x v="1"/>
    <n v="220"/>
    <n v="29"/>
    <n v="50450"/>
  </r>
  <r>
    <x v="1"/>
    <n v="220"/>
    <n v="33"/>
    <n v="44800"/>
  </r>
  <r>
    <x v="1"/>
    <n v="310"/>
    <n v="27"/>
    <n v="60100"/>
  </r>
  <r>
    <x v="1"/>
    <n v="220"/>
    <n v="33"/>
    <n v="48350"/>
  </r>
  <r>
    <x v="1"/>
    <n v="310"/>
    <n v="27"/>
    <n v="56300"/>
  </r>
  <r>
    <x v="1"/>
    <n v="220"/>
    <n v="29"/>
    <n v="46900"/>
  </r>
  <r>
    <x v="1"/>
    <n v="240"/>
    <n v="38"/>
    <n v="62500"/>
  </r>
  <r>
    <x v="1"/>
    <n v="252"/>
    <n v="32"/>
    <n v="52100"/>
  </r>
  <r>
    <x v="1"/>
    <n v="252"/>
    <n v="35"/>
    <n v="49900"/>
  </r>
  <r>
    <x v="1"/>
    <n v="252"/>
    <n v="35"/>
    <n v="46200"/>
  </r>
  <r>
    <x v="1"/>
    <n v="240"/>
    <n v="38"/>
    <n v="59500"/>
  </r>
  <r>
    <x v="1"/>
    <n v="333"/>
    <n v="30"/>
    <n v="61600"/>
  </r>
  <r>
    <x v="1"/>
    <n v="333"/>
    <n v="30"/>
    <n v="57400"/>
  </r>
  <r>
    <x v="1"/>
    <n v="240"/>
    <n v="38"/>
    <n v="63700"/>
  </r>
  <r>
    <x v="1"/>
    <n v="252"/>
    <n v="32"/>
    <n v="48400"/>
  </r>
  <r>
    <x v="1"/>
    <n v="252"/>
    <n v="31"/>
    <n v="53800"/>
  </r>
  <r>
    <x v="1"/>
    <n v="333"/>
    <n v="31"/>
    <n v="61600"/>
  </r>
  <r>
    <x v="1"/>
    <n v="340"/>
    <n v="31"/>
    <n v="67600"/>
  </r>
  <r>
    <x v="1"/>
    <n v="333"/>
    <n v="29"/>
    <n v="58600"/>
  </r>
  <r>
    <x v="1"/>
    <n v="252"/>
    <n v="32"/>
    <n v="49800"/>
  </r>
  <r>
    <x v="1"/>
    <n v="252"/>
    <n v="354"/>
    <n v="51600"/>
  </r>
  <r>
    <x v="1"/>
    <n v="252"/>
    <n v="34"/>
    <n v="47600"/>
  </r>
  <r>
    <x v="1"/>
    <n v="310"/>
    <n v="28"/>
    <n v="65900"/>
  </r>
  <r>
    <x v="1"/>
    <n v="310"/>
    <n v="28"/>
    <n v="69750"/>
  </r>
  <r>
    <x v="1"/>
    <n v="240"/>
    <n v="38"/>
    <n v="68300"/>
  </r>
  <r>
    <x v="1"/>
    <n v="240"/>
    <n v="38"/>
    <n v="72150"/>
  </r>
  <r>
    <x v="1"/>
    <n v="240"/>
    <n v="38"/>
    <n v="70400"/>
  </r>
  <r>
    <x v="1"/>
    <n v="333"/>
    <n v="30"/>
    <n v="68300"/>
  </r>
  <r>
    <x v="1"/>
    <n v="240"/>
    <n v="35"/>
    <n v="73050"/>
  </r>
  <r>
    <x v="1"/>
    <n v="333"/>
    <n v="30"/>
    <n v="70950"/>
  </r>
  <r>
    <x v="1"/>
    <n v="333"/>
    <n v="29"/>
    <n v="68800"/>
  </r>
  <r>
    <x v="1"/>
    <n v="333"/>
    <n v="29"/>
    <n v="71350"/>
  </r>
  <r>
    <x v="1"/>
    <n v="240"/>
    <n v="36"/>
    <n v="85200"/>
  </r>
  <r>
    <x v="1"/>
    <n v="500"/>
    <n v="22"/>
    <n v="137900"/>
  </r>
  <r>
    <x v="1"/>
    <n v="450"/>
    <n v="29"/>
    <n v="90500"/>
  </r>
  <r>
    <x v="1"/>
    <n v="333"/>
    <n v="28"/>
    <n v="81500"/>
  </r>
  <r>
    <x v="1"/>
    <n v="450"/>
    <n v="29"/>
    <n v="91500"/>
  </r>
  <r>
    <x v="1"/>
    <n v="333"/>
    <n v="29"/>
    <n v="82500"/>
  </r>
  <r>
    <x v="17"/>
    <n v="281"/>
    <n v="22"/>
    <n v="43850"/>
  </r>
  <r>
    <x v="17"/>
    <n v="281"/>
    <n v="22"/>
    <n v="45850"/>
  </r>
  <r>
    <x v="17"/>
    <n v="281"/>
    <n v="24"/>
    <n v="33975"/>
  </r>
  <r>
    <x v="17"/>
    <n v="281"/>
    <n v="24"/>
    <n v="40820"/>
  </r>
  <r>
    <x v="17"/>
    <n v="281"/>
    <n v="23"/>
    <n v="42820"/>
  </r>
  <r>
    <x v="17"/>
    <n v="281"/>
    <n v="24"/>
    <n v="42095"/>
  </r>
  <r>
    <x v="17"/>
    <n v="281"/>
    <n v="23"/>
    <n v="44095"/>
  </r>
  <r>
    <x v="17"/>
    <n v="281"/>
    <n v="23"/>
    <n v="38555"/>
  </r>
  <r>
    <x v="17"/>
    <n v="288"/>
    <n v="24"/>
    <n v="47690"/>
  </r>
  <r>
    <x v="17"/>
    <n v="281"/>
    <n v="23"/>
    <n v="35975"/>
  </r>
  <r>
    <x v="17"/>
    <n v="288"/>
    <n v="23"/>
    <n v="49690"/>
  </r>
  <r>
    <x v="17"/>
    <n v="281"/>
    <n v="24"/>
    <n v="36555"/>
  </r>
  <r>
    <x v="17"/>
    <n v="281"/>
    <n v="22"/>
    <n v="36755"/>
  </r>
  <r>
    <x v="17"/>
    <n v="281"/>
    <n v="22"/>
    <n v="44295"/>
  </r>
  <r>
    <x v="17"/>
    <n v="281"/>
    <n v="22"/>
    <n v="42295"/>
  </r>
  <r>
    <x v="17"/>
    <n v="281"/>
    <n v="22"/>
    <n v="30975"/>
  </r>
  <r>
    <x v="17"/>
    <n v="281"/>
    <n v="22"/>
    <n v="36175"/>
  </r>
  <r>
    <x v="17"/>
    <n v="288"/>
    <n v="22"/>
    <n v="49890"/>
  </r>
  <r>
    <x v="17"/>
    <n v="281"/>
    <n v="22"/>
    <n v="41020"/>
  </r>
  <r>
    <x v="17"/>
    <n v="281"/>
    <n v="22"/>
    <n v="34175"/>
  </r>
  <r>
    <x v="17"/>
    <n v="288"/>
    <n v="22"/>
    <n v="47890"/>
  </r>
  <r>
    <x v="17"/>
    <n v="281"/>
    <n v="22"/>
    <n v="38755"/>
  </r>
  <r>
    <x v="17"/>
    <n v="281"/>
    <n v="22"/>
    <n v="43020"/>
  </r>
  <r>
    <x v="17"/>
    <n v="194"/>
    <n v="26"/>
    <n v="38350"/>
  </r>
  <r>
    <x v="17"/>
    <n v="310"/>
    <n v="25"/>
    <n v="43750"/>
  </r>
  <r>
    <x v="17"/>
    <n v="194"/>
    <n v="26"/>
    <n v="35070"/>
  </r>
  <r>
    <x v="17"/>
    <n v="194"/>
    <n v="26"/>
    <n v="32450"/>
  </r>
  <r>
    <x v="17"/>
    <n v="194"/>
    <n v="25"/>
    <n v="37070"/>
  </r>
  <r>
    <x v="17"/>
    <n v="310"/>
    <n v="25"/>
    <n v="41450"/>
  </r>
  <r>
    <x v="17"/>
    <n v="194"/>
    <n v="25"/>
    <n v="34450"/>
  </r>
  <r>
    <x v="17"/>
    <n v="194"/>
    <n v="26"/>
    <n v="29070"/>
  </r>
  <r>
    <x v="17"/>
    <n v="310"/>
    <n v="25"/>
    <n v="44920"/>
  </r>
  <r>
    <x v="17"/>
    <n v="310"/>
    <n v="25"/>
    <n v="46920"/>
  </r>
  <r>
    <x v="17"/>
    <n v="310"/>
    <n v="25"/>
    <n v="41750"/>
  </r>
  <r>
    <x v="18"/>
    <n v="138"/>
    <n v="37"/>
    <n v="17395"/>
  </r>
  <r>
    <x v="18"/>
    <n v="138"/>
    <n v="38"/>
    <n v="14895"/>
  </r>
  <r>
    <x v="18"/>
    <n v="138"/>
    <n v="37"/>
    <n v="15645"/>
  </r>
  <r>
    <x v="18"/>
    <n v="138"/>
    <n v="37"/>
    <n v="16095"/>
  </r>
  <r>
    <x v="18"/>
    <n v="138"/>
    <n v="38"/>
    <n v="14645"/>
  </r>
  <r>
    <x v="18"/>
    <n v="138"/>
    <n v="38"/>
    <n v="16395"/>
  </r>
  <r>
    <x v="18"/>
    <n v="137"/>
    <n v="38"/>
    <n v="14745"/>
  </r>
  <r>
    <x v="18"/>
    <n v="137"/>
    <n v="38"/>
    <n v="14995"/>
  </r>
  <r>
    <x v="18"/>
    <n v="137"/>
    <n v="37"/>
    <n v="15745"/>
  </r>
  <r>
    <x v="18"/>
    <n v="137"/>
    <n v="37"/>
    <n v="17495"/>
  </r>
  <r>
    <x v="18"/>
    <n v="137"/>
    <n v="38"/>
    <n v="16495"/>
  </r>
  <r>
    <x v="18"/>
    <n v="137"/>
    <n v="37"/>
    <n v="16195"/>
  </r>
  <r>
    <x v="18"/>
    <n v="137"/>
    <n v="37"/>
    <n v="15745"/>
  </r>
  <r>
    <x v="18"/>
    <n v="137"/>
    <n v="37"/>
    <n v="17495"/>
  </r>
  <r>
    <x v="18"/>
    <n v="137"/>
    <n v="37"/>
    <n v="16195"/>
  </r>
  <r>
    <x v="18"/>
    <n v="137"/>
    <n v="38"/>
    <n v="16495"/>
  </r>
  <r>
    <x v="18"/>
    <n v="137"/>
    <n v="38"/>
    <n v="14745"/>
  </r>
  <r>
    <x v="18"/>
    <n v="137"/>
    <n v="38"/>
    <n v="14995"/>
  </r>
  <r>
    <x v="19"/>
    <n v="100"/>
    <n v="29"/>
    <n v="2000"/>
  </r>
  <r>
    <x v="19"/>
    <n v="106"/>
    <n v="25"/>
    <n v="2000"/>
  </r>
  <r>
    <x v="19"/>
    <n v="100"/>
    <n v="26"/>
    <n v="2000"/>
  </r>
  <r>
    <x v="20"/>
    <n v="271"/>
    <n v="25"/>
    <n v="34020"/>
  </r>
  <r>
    <x v="20"/>
    <n v="271"/>
    <n v="25"/>
    <n v="36220"/>
  </r>
  <r>
    <x v="20"/>
    <n v="271"/>
    <n v="27"/>
    <n v="29670"/>
  </r>
  <r>
    <x v="20"/>
    <n v="271"/>
    <n v="27"/>
    <n v="34770"/>
  </r>
  <r>
    <x v="20"/>
    <n v="271"/>
    <n v="27"/>
    <n v="32570"/>
  </r>
  <r>
    <x v="20"/>
    <n v="271"/>
    <n v="27"/>
    <n v="29990"/>
  </r>
  <r>
    <x v="20"/>
    <n v="271"/>
    <n v="27"/>
    <n v="32890"/>
  </r>
  <r>
    <x v="20"/>
    <n v="271"/>
    <n v="26"/>
    <n v="36540"/>
  </r>
  <r>
    <x v="20"/>
    <n v="271"/>
    <n v="26"/>
    <n v="34340"/>
  </r>
  <r>
    <x v="20"/>
    <n v="271"/>
    <n v="27"/>
    <n v="35090"/>
  </r>
  <r>
    <x v="20"/>
    <n v="195"/>
    <n v="45"/>
    <n v="31905"/>
  </r>
  <r>
    <x v="20"/>
    <n v="195"/>
    <n v="45"/>
    <n v="29155"/>
  </r>
  <r>
    <x v="20"/>
    <n v="195"/>
    <n v="45"/>
    <n v="34905"/>
  </r>
  <r>
    <x v="20"/>
    <n v="196"/>
    <n v="45"/>
    <n v="35055"/>
  </r>
  <r>
    <x v="20"/>
    <n v="196"/>
    <n v="45"/>
    <n v="32055"/>
  </r>
  <r>
    <x v="20"/>
    <n v="196"/>
    <n v="45"/>
    <n v="29305"/>
  </r>
  <r>
    <x v="20"/>
    <n v="212"/>
    <n v="47"/>
    <n v="29605"/>
  </r>
  <r>
    <x v="20"/>
    <n v="212"/>
    <n v="47"/>
    <n v="32905"/>
  </r>
  <r>
    <x v="20"/>
    <n v="212"/>
    <n v="47"/>
    <n v="35955"/>
  </r>
  <r>
    <x v="20"/>
    <n v="196"/>
    <n v="46"/>
    <n v="39780"/>
  </r>
  <r>
    <x v="20"/>
    <n v="278"/>
    <n v="28"/>
    <n v="30775"/>
  </r>
  <r>
    <x v="20"/>
    <n v="278"/>
    <n v="34"/>
    <n v="32270"/>
  </r>
  <r>
    <x v="20"/>
    <n v="278"/>
    <n v="32"/>
    <n v="32550"/>
  </r>
  <r>
    <x v="20"/>
    <n v="185"/>
    <n v="34"/>
    <n v="23775"/>
  </r>
  <r>
    <x v="20"/>
    <n v="185"/>
    <n v="35"/>
    <n v="26300"/>
  </r>
  <r>
    <x v="20"/>
    <n v="185"/>
    <n v="36"/>
    <n v="30195"/>
  </r>
  <r>
    <x v="20"/>
    <n v="185"/>
    <n v="34"/>
    <n v="25450"/>
  </r>
  <r>
    <x v="20"/>
    <n v="278"/>
    <n v="28"/>
    <n v="32550"/>
  </r>
  <r>
    <x v="20"/>
    <n v="189"/>
    <n v="35"/>
    <n v="24665"/>
  </r>
  <r>
    <x v="20"/>
    <n v="185"/>
    <n v="34"/>
    <n v="25030"/>
  </r>
  <r>
    <x v="20"/>
    <n v="185"/>
    <n v="35"/>
    <n v="30270"/>
  </r>
  <r>
    <x v="20"/>
    <n v="185"/>
    <n v="36"/>
    <n v="25830"/>
  </r>
  <r>
    <x v="20"/>
    <n v="185"/>
    <n v="35"/>
    <n v="28495"/>
  </r>
  <r>
    <x v="20"/>
    <n v="278"/>
    <n v="34"/>
    <n v="30495"/>
  </r>
  <r>
    <x v="20"/>
    <n v="278"/>
    <n v="32"/>
    <n v="30775"/>
  </r>
  <r>
    <x v="20"/>
    <n v="185"/>
    <n v="34"/>
    <n v="22105"/>
  </r>
  <r>
    <x v="20"/>
    <n v="185"/>
    <n v="36"/>
    <n v="28420"/>
  </r>
  <r>
    <x v="20"/>
    <n v="278"/>
    <n v="34"/>
    <n v="33630"/>
  </r>
  <r>
    <x v="20"/>
    <n v="185"/>
    <n v="35"/>
    <n v="24625"/>
  </r>
  <r>
    <x v="20"/>
    <n v="189"/>
    <n v="34"/>
    <n v="23865"/>
  </r>
  <r>
    <x v="20"/>
    <n v="185"/>
    <n v="36"/>
    <n v="22905"/>
  </r>
  <r>
    <x v="20"/>
    <n v="278"/>
    <n v="34"/>
    <n v="32745"/>
  </r>
  <r>
    <x v="20"/>
    <n v="185"/>
    <n v="37"/>
    <n v="28670"/>
  </r>
  <r>
    <x v="20"/>
    <n v="185"/>
    <n v="35"/>
    <n v="26850"/>
  </r>
  <r>
    <x v="20"/>
    <n v="189"/>
    <n v="35"/>
    <n v="25065"/>
  </r>
  <r>
    <x v="20"/>
    <n v="278"/>
    <n v="34"/>
    <n v="30745"/>
  </r>
  <r>
    <x v="20"/>
    <n v="185"/>
    <n v="37"/>
    <n v="27380"/>
  </r>
  <r>
    <x v="20"/>
    <n v="278"/>
    <n v="34"/>
    <n v="34680"/>
  </r>
  <r>
    <x v="20"/>
    <n v="185"/>
    <n v="35"/>
    <n v="27850"/>
  </r>
  <r>
    <x v="20"/>
    <n v="185"/>
    <n v="35"/>
    <n v="24725"/>
  </r>
  <r>
    <x v="20"/>
    <n v="189"/>
    <n v="34"/>
    <n v="24265"/>
  </r>
  <r>
    <x v="20"/>
    <n v="185"/>
    <n v="37"/>
    <n v="26380"/>
  </r>
  <r>
    <x v="20"/>
    <n v="185"/>
    <n v="35"/>
    <n v="30845"/>
  </r>
  <r>
    <x v="20"/>
    <n v="185"/>
    <n v="34"/>
    <n v="25580"/>
  </r>
  <r>
    <x v="20"/>
    <n v="185"/>
    <n v="37"/>
    <n v="23005"/>
  </r>
  <r>
    <x v="20"/>
    <n v="185"/>
    <n v="34"/>
    <n v="23875"/>
  </r>
  <r>
    <x v="20"/>
    <n v="185"/>
    <n v="35"/>
    <n v="28845"/>
  </r>
  <r>
    <x v="20"/>
    <n v="189"/>
    <n v="35"/>
    <n v="26065"/>
  </r>
  <r>
    <x v="20"/>
    <n v="185"/>
    <n v="34"/>
    <n v="26000"/>
  </r>
  <r>
    <x v="20"/>
    <n v="185"/>
    <n v="35"/>
    <n v="25725"/>
  </r>
  <r>
    <x v="20"/>
    <n v="185"/>
    <n v="37"/>
    <n v="24005"/>
  </r>
  <r>
    <x v="20"/>
    <n v="278"/>
    <n v="28"/>
    <n v="31025"/>
  </r>
  <r>
    <x v="20"/>
    <n v="278"/>
    <n v="32"/>
    <n v="34225"/>
  </r>
  <r>
    <x v="20"/>
    <n v="278"/>
    <n v="32"/>
    <n v="33025"/>
  </r>
  <r>
    <x v="20"/>
    <n v="185"/>
    <n v="34"/>
    <n v="22205"/>
  </r>
  <r>
    <x v="20"/>
    <n v="278"/>
    <n v="32"/>
    <n v="31025"/>
  </r>
  <r>
    <x v="20"/>
    <n v="185"/>
    <n v="37"/>
    <n v="30670"/>
  </r>
  <r>
    <x v="20"/>
    <n v="189"/>
    <n v="34"/>
    <n v="26215"/>
  </r>
  <r>
    <x v="20"/>
    <n v="185"/>
    <n v="32"/>
    <n v="24025"/>
  </r>
  <r>
    <x v="20"/>
    <n v="185"/>
    <n v="34"/>
    <n v="30995"/>
  </r>
  <r>
    <x v="20"/>
    <n v="185"/>
    <n v="32"/>
    <n v="22355"/>
  </r>
  <r>
    <x v="20"/>
    <n v="278"/>
    <n v="33"/>
    <n v="34830"/>
  </r>
  <r>
    <x v="20"/>
    <n v="185"/>
    <n v="32"/>
    <n v="26150"/>
  </r>
  <r>
    <x v="20"/>
    <n v="278"/>
    <n v="33"/>
    <n v="32895"/>
  </r>
  <r>
    <x v="20"/>
    <n v="189"/>
    <n v="34"/>
    <n v="25215"/>
  </r>
  <r>
    <x v="20"/>
    <n v="185"/>
    <n v="36"/>
    <n v="27530"/>
  </r>
  <r>
    <x v="20"/>
    <n v="185"/>
    <n v="36"/>
    <n v="28820"/>
  </r>
  <r>
    <x v="20"/>
    <n v="185"/>
    <n v="36"/>
    <n v="24155"/>
  </r>
  <r>
    <x v="20"/>
    <n v="278"/>
    <n v="32"/>
    <n v="34375"/>
  </r>
  <r>
    <x v="20"/>
    <n v="278"/>
    <n v="33"/>
    <n v="30895"/>
  </r>
  <r>
    <x v="20"/>
    <n v="278"/>
    <n v="32"/>
    <n v="33175"/>
  </r>
  <r>
    <x v="20"/>
    <n v="278"/>
    <n v="28"/>
    <n v="31175"/>
  </r>
  <r>
    <x v="20"/>
    <n v="185"/>
    <n v="34"/>
    <n v="27000"/>
  </r>
  <r>
    <x v="20"/>
    <n v="185"/>
    <n v="34"/>
    <n v="28000"/>
  </r>
  <r>
    <x v="20"/>
    <n v="189"/>
    <n v="32"/>
    <n v="24415"/>
  </r>
  <r>
    <x v="20"/>
    <n v="185"/>
    <n v="34"/>
    <n v="28995"/>
  </r>
  <r>
    <x v="20"/>
    <n v="185"/>
    <n v="36"/>
    <n v="30820"/>
  </r>
  <r>
    <x v="20"/>
    <n v="278"/>
    <n v="32"/>
    <n v="31175"/>
  </r>
  <r>
    <x v="20"/>
    <n v="185"/>
    <n v="34"/>
    <n v="25875"/>
  </r>
  <r>
    <x v="20"/>
    <n v="185"/>
    <n v="36"/>
    <n v="26530"/>
  </r>
  <r>
    <x v="20"/>
    <n v="185"/>
    <n v="36"/>
    <n v="23155"/>
  </r>
  <r>
    <x v="20"/>
    <n v="189"/>
    <n v="34"/>
    <n v="26215"/>
  </r>
  <r>
    <x v="20"/>
    <n v="185"/>
    <n v="32"/>
    <n v="25730"/>
  </r>
  <r>
    <x v="20"/>
    <n v="189"/>
    <n v="32"/>
    <n v="25415"/>
  </r>
  <r>
    <x v="20"/>
    <n v="185"/>
    <n v="34"/>
    <n v="24875"/>
  </r>
  <r>
    <x v="21"/>
    <n v="150"/>
    <n v="30"/>
    <n v="2000"/>
  </r>
  <r>
    <x v="21"/>
    <n v="150"/>
    <n v="30"/>
    <n v="2000"/>
  </r>
  <r>
    <x v="21"/>
    <n v="150"/>
    <n v="29"/>
    <n v="2000"/>
  </r>
  <r>
    <x v="21"/>
    <n v="150"/>
    <n v="29"/>
    <n v="2000"/>
  </r>
  <r>
    <x v="21"/>
    <n v="150"/>
    <n v="27"/>
    <n v="2000"/>
  </r>
  <r>
    <x v="0"/>
    <n v="335"/>
    <n v="30"/>
    <n v="61400"/>
  </r>
  <r>
    <x v="0"/>
    <n v="335"/>
    <n v="30"/>
    <n v="61900"/>
  </r>
  <r>
    <x v="0"/>
    <n v="335"/>
    <n v="30"/>
    <n v="62100"/>
  </r>
  <r>
    <x v="0"/>
    <n v="350"/>
    <n v="30"/>
    <n v="84300"/>
  </r>
  <r>
    <x v="0"/>
    <n v="350"/>
    <n v="30"/>
    <n v="84300"/>
  </r>
  <r>
    <x v="0"/>
    <n v="335"/>
    <n v="30"/>
    <n v="84300"/>
  </r>
  <r>
    <x v="0"/>
    <n v="480"/>
    <n v="19"/>
    <n v="88900"/>
  </r>
  <r>
    <x v="0"/>
    <n v="480"/>
    <n v="19"/>
    <n v="88900"/>
  </r>
  <r>
    <x v="22"/>
    <n v="155"/>
    <n v="26"/>
    <n v="17049"/>
  </r>
  <r>
    <x v="22"/>
    <n v="155"/>
    <n v="28"/>
    <n v="16349"/>
  </r>
  <r>
    <x v="22"/>
    <n v="155"/>
    <n v="28"/>
    <n v="15949"/>
  </r>
  <r>
    <x v="22"/>
    <n v="155"/>
    <n v="28"/>
    <n v="13449"/>
  </r>
  <r>
    <x v="22"/>
    <n v="155"/>
    <n v="28"/>
    <n v="15449"/>
  </r>
  <r>
    <x v="22"/>
    <n v="155"/>
    <n v="26"/>
    <n v="17349"/>
  </r>
  <r>
    <x v="22"/>
    <n v="155"/>
    <n v="28"/>
    <n v="15649"/>
  </r>
  <r>
    <x v="22"/>
    <n v="155"/>
    <n v="26"/>
    <n v="16849"/>
  </r>
  <r>
    <x v="22"/>
    <n v="155"/>
    <n v="28"/>
    <n v="15149"/>
  </r>
  <r>
    <x v="22"/>
    <n v="155"/>
    <n v="28"/>
    <n v="16049"/>
  </r>
  <r>
    <x v="22"/>
    <n v="155"/>
    <n v="26"/>
    <n v="16549"/>
  </r>
  <r>
    <x v="22"/>
    <n v="155"/>
    <n v="26"/>
    <n v="17849"/>
  </r>
  <r>
    <x v="22"/>
    <n v="155"/>
    <n v="28"/>
    <n v="14349"/>
  </r>
  <r>
    <x v="22"/>
    <n v="155"/>
    <n v="26"/>
    <n v="17549"/>
  </r>
  <r>
    <x v="22"/>
    <n v="155"/>
    <n v="26"/>
    <n v="16599"/>
  </r>
  <r>
    <x v="22"/>
    <n v="155"/>
    <n v="28"/>
    <n v="15499"/>
  </r>
  <r>
    <x v="22"/>
    <n v="155"/>
    <n v="28"/>
    <n v="15999"/>
  </r>
  <r>
    <x v="22"/>
    <n v="155"/>
    <n v="28"/>
    <n v="14099"/>
  </r>
  <r>
    <x v="22"/>
    <n v="155"/>
    <n v="26"/>
    <n v="16099"/>
  </r>
  <r>
    <x v="22"/>
    <n v="155"/>
    <n v="28"/>
    <n v="15299"/>
  </r>
  <r>
    <x v="22"/>
    <n v="155"/>
    <n v="28"/>
    <n v="14599"/>
  </r>
  <r>
    <x v="22"/>
    <n v="155"/>
    <n v="26"/>
    <n v="16999"/>
  </r>
  <r>
    <x v="22"/>
    <n v="155"/>
    <n v="26"/>
    <n v="17099"/>
  </r>
  <r>
    <x v="22"/>
    <n v="155"/>
    <n v="28"/>
    <n v="14999"/>
  </r>
  <r>
    <x v="22"/>
    <n v="155"/>
    <n v="28"/>
    <n v="16199"/>
  </r>
  <r>
    <x v="22"/>
    <n v="155"/>
    <n v="28"/>
    <n v="15099"/>
  </r>
  <r>
    <x v="22"/>
    <n v="155"/>
    <n v="28"/>
    <n v="14299"/>
  </r>
  <r>
    <x v="22"/>
    <n v="155"/>
    <n v="26"/>
    <n v="16299"/>
  </r>
  <r>
    <x v="22"/>
    <n v="155"/>
    <n v="26"/>
    <n v="17199"/>
  </r>
  <r>
    <x v="22"/>
    <n v="155"/>
    <n v="28"/>
    <n v="15299"/>
  </r>
  <r>
    <x v="22"/>
    <n v="155"/>
    <n v="28"/>
    <n v="16199"/>
  </r>
  <r>
    <x v="23"/>
    <n v="135"/>
    <n v="22"/>
    <n v="2000"/>
  </r>
  <r>
    <x v="23"/>
    <n v="135"/>
    <n v="22"/>
    <n v="2000"/>
  </r>
  <r>
    <x v="23"/>
    <n v="155"/>
    <n v="18"/>
    <n v="2000"/>
  </r>
  <r>
    <x v="23"/>
    <n v="135"/>
    <n v="22"/>
    <n v="2000"/>
  </r>
  <r>
    <x v="23"/>
    <n v="140"/>
    <n v="21"/>
    <n v="2000"/>
  </r>
  <r>
    <x v="23"/>
    <n v="155"/>
    <n v="19"/>
    <n v="2000"/>
  </r>
  <r>
    <x v="23"/>
    <n v="140"/>
    <n v="21"/>
    <n v="2000"/>
  </r>
  <r>
    <x v="23"/>
    <n v="140"/>
    <n v="22"/>
    <n v="2000"/>
  </r>
  <r>
    <x v="23"/>
    <n v="140"/>
    <n v="21"/>
    <n v="2000"/>
  </r>
  <r>
    <x v="23"/>
    <n v="140"/>
    <n v="22"/>
    <n v="2000"/>
  </r>
  <r>
    <x v="23"/>
    <n v="152"/>
    <n v="17"/>
    <n v="2000"/>
  </r>
  <r>
    <x v="23"/>
    <n v="140"/>
    <n v="22"/>
    <n v="2000"/>
  </r>
  <r>
    <x v="21"/>
    <n v="170"/>
    <n v="27"/>
    <n v="22395"/>
  </r>
  <r>
    <x v="21"/>
    <n v="170"/>
    <n v="27"/>
    <n v="21080"/>
  </r>
  <r>
    <x v="21"/>
    <n v="140"/>
    <n v="30"/>
    <n v="19605"/>
  </r>
  <r>
    <x v="21"/>
    <n v="170"/>
    <n v="27"/>
    <n v="21080"/>
  </r>
  <r>
    <x v="21"/>
    <n v="140"/>
    <n v="30"/>
    <n v="17805"/>
  </r>
  <r>
    <x v="21"/>
    <n v="140"/>
    <n v="30"/>
    <n v="17805"/>
  </r>
  <r>
    <x v="21"/>
    <n v="140"/>
    <n v="30"/>
    <n v="19855"/>
  </r>
  <r>
    <x v="21"/>
    <n v="170"/>
    <n v="27"/>
    <n v="22145"/>
  </r>
  <r>
    <x v="21"/>
    <n v="170"/>
    <n v="27"/>
    <n v="21585"/>
  </r>
  <r>
    <x v="21"/>
    <n v="140"/>
    <n v="30"/>
    <n v="18085"/>
  </r>
  <r>
    <x v="21"/>
    <n v="170"/>
    <n v="27"/>
    <n v="21585"/>
  </r>
  <r>
    <x v="21"/>
    <n v="140"/>
    <n v="30"/>
    <n v="20035"/>
  </r>
  <r>
    <x v="21"/>
    <n v="170"/>
    <n v="27"/>
    <n v="22935"/>
  </r>
  <r>
    <x v="21"/>
    <n v="170"/>
    <n v="27"/>
    <n v="22685"/>
  </r>
  <r>
    <x v="21"/>
    <n v="140"/>
    <n v="30"/>
    <n v="18085"/>
  </r>
  <r>
    <x v="21"/>
    <n v="140"/>
    <n v="30"/>
    <n v="20035"/>
  </r>
  <r>
    <x v="21"/>
    <n v="170"/>
    <n v="27"/>
    <n v="23335"/>
  </r>
  <r>
    <x v="21"/>
    <n v="140"/>
    <n v="31"/>
    <n v="18485"/>
  </r>
  <r>
    <x v="21"/>
    <n v="170"/>
    <n v="27"/>
    <n v="21985"/>
  </r>
  <r>
    <x v="21"/>
    <n v="140"/>
    <n v="31"/>
    <n v="20435"/>
  </r>
  <r>
    <x v="21"/>
    <n v="140"/>
    <n v="31"/>
    <n v="18485"/>
  </r>
  <r>
    <x v="21"/>
    <n v="140"/>
    <n v="31"/>
    <n v="20435"/>
  </r>
  <r>
    <x v="21"/>
    <n v="170"/>
    <n v="27"/>
    <n v="23085"/>
  </r>
  <r>
    <x v="21"/>
    <n v="170"/>
    <n v="27"/>
    <n v="21985"/>
  </r>
  <r>
    <x v="24"/>
    <n v="200"/>
    <n v="20"/>
    <n v="2000"/>
  </r>
  <r>
    <x v="24"/>
    <n v="200"/>
    <n v="20"/>
    <n v="2234"/>
  </r>
  <r>
    <x v="24"/>
    <n v="295"/>
    <n v="20"/>
    <n v="2358"/>
  </r>
  <r>
    <x v="1"/>
    <n v="250"/>
    <n v="21"/>
    <n v="39950"/>
  </r>
  <r>
    <x v="1"/>
    <n v="250"/>
    <n v="20"/>
    <n v="41000"/>
  </r>
  <r>
    <x v="1"/>
    <n v="300"/>
    <n v="19"/>
    <n v="46950"/>
  </r>
  <r>
    <x v="1"/>
    <n v="250"/>
    <n v="20"/>
    <n v="39950"/>
  </r>
  <r>
    <x v="1"/>
    <n v="250"/>
    <n v="21"/>
    <n v="39950"/>
  </r>
  <r>
    <x v="1"/>
    <n v="250"/>
    <n v="21"/>
    <n v="40250"/>
  </r>
  <r>
    <x v="1"/>
    <n v="300"/>
    <n v="19"/>
    <n v="47250"/>
  </r>
  <r>
    <x v="1"/>
    <n v="250"/>
    <n v="20"/>
    <n v="40250"/>
  </r>
  <r>
    <x v="1"/>
    <n v="220"/>
    <n v="27"/>
    <n v="40700"/>
  </r>
  <r>
    <x v="1"/>
    <n v="220"/>
    <n v="27"/>
    <n v="43300"/>
  </r>
  <r>
    <x v="1"/>
    <n v="220"/>
    <n v="27"/>
    <n v="49200"/>
  </r>
  <r>
    <x v="1"/>
    <n v="220"/>
    <n v="28"/>
    <n v="44500"/>
  </r>
  <r>
    <x v="1"/>
    <n v="220"/>
    <n v="28"/>
    <n v="42400"/>
  </r>
  <r>
    <x v="1"/>
    <n v="220"/>
    <n v="28"/>
    <n v="49800"/>
  </r>
  <r>
    <x v="1"/>
    <n v="220"/>
    <n v="28"/>
    <n v="42700"/>
  </r>
  <r>
    <x v="1"/>
    <n v="220"/>
    <n v="28"/>
    <n v="44800"/>
  </r>
  <r>
    <x v="0"/>
    <n v="540"/>
    <n v="24"/>
    <n v="117300"/>
  </r>
  <r>
    <x v="0"/>
    <n v="600"/>
    <n v="24"/>
    <n v="122200"/>
  </r>
  <r>
    <x v="0"/>
    <n v="600"/>
    <n v="24"/>
    <n v="122500"/>
  </r>
  <r>
    <x v="0"/>
    <n v="540"/>
    <n v="24"/>
    <n v="135200"/>
  </r>
  <r>
    <x v="0"/>
    <n v="540"/>
    <n v="25"/>
    <n v="132200"/>
  </r>
  <r>
    <x v="0"/>
    <n v="540"/>
    <n v="24"/>
    <n v="131300"/>
  </r>
  <r>
    <x v="0"/>
    <n v="540"/>
    <n v="25"/>
    <n v="128300"/>
  </r>
  <r>
    <x v="0"/>
    <n v="540"/>
    <n v="25"/>
    <n v="132200"/>
  </r>
  <r>
    <x v="0"/>
    <n v="540"/>
    <n v="24"/>
    <n v="131300"/>
  </r>
  <r>
    <x v="0"/>
    <n v="540"/>
    <n v="24"/>
    <n v="135200"/>
  </r>
  <r>
    <x v="0"/>
    <n v="540"/>
    <n v="25"/>
    <n v="128300"/>
  </r>
  <r>
    <x v="0"/>
    <n v="600"/>
    <n v="24"/>
    <n v="137000"/>
  </r>
  <r>
    <x v="0"/>
    <n v="375"/>
    <n v="19"/>
    <n v="136900"/>
  </r>
  <r>
    <x v="5"/>
    <n v="198"/>
    <n v="33"/>
    <n v="26650"/>
  </r>
  <r>
    <x v="5"/>
    <n v="158"/>
    <n v="33"/>
    <n v="26780"/>
  </r>
  <r>
    <x v="5"/>
    <n v="198"/>
    <n v="33"/>
    <n v="26800"/>
  </r>
  <r>
    <x v="5"/>
    <n v="182"/>
    <n v="38"/>
    <n v="22560"/>
  </r>
  <r>
    <x v="5"/>
    <n v="182"/>
    <n v="38"/>
    <n v="28150"/>
  </r>
  <r>
    <x v="5"/>
    <n v="270"/>
    <n v="32"/>
    <n v="31950"/>
  </r>
  <r>
    <x v="5"/>
    <n v="182"/>
    <n v="38"/>
    <n v="22300"/>
  </r>
  <r>
    <x v="5"/>
    <n v="270"/>
    <n v="32"/>
    <n v="29830"/>
  </r>
  <r>
    <x v="5"/>
    <n v="270"/>
    <n v="32"/>
    <n v="32350"/>
  </r>
  <r>
    <x v="5"/>
    <n v="270"/>
    <n v="32"/>
    <n v="26450"/>
  </r>
  <r>
    <x v="5"/>
    <n v="182"/>
    <n v="38"/>
    <n v="24720"/>
  </r>
  <r>
    <x v="5"/>
    <n v="270"/>
    <n v="32"/>
    <n v="32090"/>
  </r>
  <r>
    <x v="5"/>
    <n v="270"/>
    <n v="32"/>
    <n v="27390"/>
  </r>
  <r>
    <x v="5"/>
    <n v="182"/>
    <n v="39"/>
    <n v="22500"/>
  </r>
  <r>
    <x v="5"/>
    <n v="182"/>
    <n v="39"/>
    <n v="22900"/>
  </r>
  <r>
    <x v="5"/>
    <n v="182"/>
    <n v="37"/>
    <n v="24470"/>
  </r>
  <r>
    <x v="5"/>
    <n v="182"/>
    <n v="39"/>
    <n v="25460"/>
  </r>
  <r>
    <x v="5"/>
    <n v="182"/>
    <n v="39"/>
    <n v="28570"/>
  </r>
  <r>
    <x v="5"/>
    <n v="270"/>
    <n v="32"/>
    <n v="27990"/>
  </r>
  <r>
    <x v="5"/>
    <n v="270"/>
    <n v="32"/>
    <n v="32690"/>
  </r>
  <r>
    <x v="5"/>
    <n v="179"/>
    <n v="39"/>
    <n v="25460"/>
  </r>
  <r>
    <x v="5"/>
    <n v="179"/>
    <n v="39"/>
    <n v="22500"/>
  </r>
  <r>
    <x v="5"/>
    <n v="270"/>
    <n v="32"/>
    <n v="32690"/>
  </r>
  <r>
    <x v="5"/>
    <n v="179"/>
    <n v="39"/>
    <n v="22900"/>
  </r>
  <r>
    <x v="5"/>
    <n v="270"/>
    <n v="32"/>
    <n v="27990"/>
  </r>
  <r>
    <x v="5"/>
    <n v="179"/>
    <n v="37"/>
    <n v="24470"/>
  </r>
  <r>
    <x v="5"/>
    <n v="179"/>
    <n v="39"/>
    <n v="28570"/>
  </r>
  <r>
    <x v="25"/>
    <n v="264"/>
    <n v="24"/>
    <n v="25495"/>
  </r>
  <r>
    <x v="25"/>
    <n v="264"/>
    <n v="24"/>
    <n v="25495"/>
  </r>
  <r>
    <x v="25"/>
    <n v="264"/>
    <n v="24"/>
    <n v="26045"/>
  </r>
  <r>
    <x v="3"/>
    <n v="503"/>
    <n v="22"/>
    <n v="129900"/>
  </r>
  <r>
    <x v="3"/>
    <n v="503"/>
    <n v="22"/>
    <n v="131200"/>
  </r>
  <r>
    <x v="3"/>
    <n v="456"/>
    <n v="22"/>
    <n v="111200"/>
  </r>
  <r>
    <x v="5"/>
    <n v="317"/>
    <n v="19"/>
    <n v="37590"/>
  </r>
  <r>
    <x v="5"/>
    <n v="317"/>
    <n v="18"/>
    <n v="52860"/>
  </r>
  <r>
    <x v="5"/>
    <n v="317"/>
    <n v="19"/>
    <n v="42680"/>
  </r>
  <r>
    <x v="5"/>
    <n v="317"/>
    <n v="18"/>
    <n v="45580"/>
  </r>
  <r>
    <x v="5"/>
    <n v="317"/>
    <n v="18"/>
    <n v="42890"/>
  </r>
  <r>
    <x v="5"/>
    <n v="317"/>
    <n v="19"/>
    <n v="49960"/>
  </r>
  <r>
    <x v="5"/>
    <n v="317"/>
    <n v="19"/>
    <n v="50780"/>
  </r>
  <r>
    <x v="5"/>
    <n v="317"/>
    <n v="18"/>
    <n v="53680"/>
  </r>
  <r>
    <x v="5"/>
    <n v="317"/>
    <n v="18"/>
    <n v="43810"/>
  </r>
  <r>
    <x v="5"/>
    <n v="317"/>
    <n v="18"/>
    <n v="46500"/>
  </r>
  <r>
    <x v="5"/>
    <n v="317"/>
    <n v="19"/>
    <n v="49880"/>
  </r>
  <r>
    <x v="5"/>
    <n v="317"/>
    <n v="19"/>
    <n v="43600"/>
  </r>
  <r>
    <x v="5"/>
    <n v="317"/>
    <n v="19"/>
    <n v="38510"/>
  </r>
  <r>
    <x v="5"/>
    <n v="317"/>
    <n v="18"/>
    <n v="52780"/>
  </r>
  <r>
    <x v="5"/>
    <n v="390"/>
    <n v="19"/>
    <n v="49650"/>
  </r>
  <r>
    <x v="5"/>
    <n v="390"/>
    <n v="19"/>
    <n v="57590"/>
  </r>
  <r>
    <x v="5"/>
    <n v="390"/>
    <n v="18"/>
    <n v="60490"/>
  </r>
  <r>
    <x v="5"/>
    <n v="390"/>
    <n v="18"/>
    <n v="52550"/>
  </r>
  <r>
    <x v="5"/>
    <n v="390"/>
    <n v="19"/>
    <n v="44900"/>
  </r>
  <r>
    <x v="5"/>
    <n v="390"/>
    <n v="18"/>
    <n v="47800"/>
  </r>
  <r>
    <x v="26"/>
    <n v="450"/>
    <n v="15"/>
    <n v="221990"/>
  </r>
  <r>
    <x v="26"/>
    <n v="500"/>
    <n v="15"/>
    <n v="242990"/>
  </r>
  <r>
    <x v="26"/>
    <n v="450"/>
    <n v="14"/>
    <n v="263990"/>
  </r>
  <r>
    <x v="26"/>
    <n v="450"/>
    <n v="15"/>
    <n v="263990"/>
  </r>
  <r>
    <x v="26"/>
    <n v="500"/>
    <n v="15"/>
    <n v="242990"/>
  </r>
  <r>
    <x v="26"/>
    <n v="450"/>
    <n v="15"/>
    <n v="221990"/>
  </r>
  <r>
    <x v="26"/>
    <n v="500"/>
    <n v="14"/>
    <n v="270990"/>
  </r>
  <r>
    <x v="26"/>
    <n v="450"/>
    <n v="14"/>
    <n v="224990"/>
  </r>
  <r>
    <x v="26"/>
    <n v="500"/>
    <n v="14"/>
    <n v="246990"/>
  </r>
  <r>
    <x v="26"/>
    <n v="450"/>
    <n v="15"/>
    <n v="267990"/>
  </r>
  <r>
    <x v="4"/>
    <n v="235"/>
    <n v="17"/>
    <n v="30935"/>
  </r>
  <r>
    <x v="4"/>
    <n v="235"/>
    <n v="17"/>
    <n v="33810"/>
  </r>
  <r>
    <x v="4"/>
    <n v="302"/>
    <n v="19"/>
    <n v="32905"/>
  </r>
  <r>
    <x v="4"/>
    <n v="302"/>
    <n v="17"/>
    <n v="35780"/>
  </r>
  <r>
    <x v="4"/>
    <n v="385"/>
    <n v="22"/>
    <n v="45270"/>
  </r>
  <r>
    <x v="4"/>
    <n v="303"/>
    <n v="18"/>
    <n v="37115"/>
  </r>
  <r>
    <x v="4"/>
    <n v="303"/>
    <n v="19"/>
    <n v="34730"/>
  </r>
  <r>
    <x v="23"/>
    <n v="63"/>
    <n v="38"/>
    <n v="2000"/>
  </r>
  <r>
    <x v="23"/>
    <n v="63"/>
    <n v="38"/>
    <n v="2000"/>
  </r>
  <r>
    <x v="23"/>
    <n v="63"/>
    <n v="38"/>
    <n v="2000"/>
  </r>
  <r>
    <x v="23"/>
    <n v="63"/>
    <n v="38"/>
    <n v="2000"/>
  </r>
  <r>
    <x v="23"/>
    <n v="63"/>
    <n v="38"/>
    <n v="2000"/>
  </r>
  <r>
    <x v="23"/>
    <n v="63"/>
    <n v="38"/>
    <n v="2000"/>
  </r>
  <r>
    <x v="23"/>
    <n v="63"/>
    <n v="38"/>
    <n v="2000"/>
  </r>
  <r>
    <x v="27"/>
    <n v="190"/>
    <n v="21"/>
    <n v="22050"/>
  </r>
  <r>
    <x v="27"/>
    <n v="190"/>
    <n v="18"/>
    <n v="24450"/>
  </r>
  <r>
    <x v="27"/>
    <n v="190"/>
    <n v="18"/>
    <n v="25195"/>
  </r>
  <r>
    <x v="27"/>
    <n v="190"/>
    <n v="19"/>
    <n v="22695"/>
  </r>
  <r>
    <x v="27"/>
    <n v="190"/>
    <n v="20"/>
    <n v="22930"/>
  </r>
  <r>
    <x v="27"/>
    <n v="190"/>
    <n v="18"/>
    <n v="25430"/>
  </r>
  <r>
    <x v="27"/>
    <n v="190"/>
    <n v="16"/>
    <n v="25690"/>
  </r>
  <r>
    <x v="27"/>
    <n v="190"/>
    <n v="19"/>
    <n v="23690"/>
  </r>
  <r>
    <x v="27"/>
    <n v="190"/>
    <n v="16"/>
    <n v="26195"/>
  </r>
  <r>
    <x v="27"/>
    <n v="190"/>
    <n v="19"/>
    <n v="24195"/>
  </r>
  <r>
    <x v="27"/>
    <n v="190"/>
    <n v="20"/>
    <n v="24430"/>
  </r>
  <r>
    <x v="27"/>
    <n v="190"/>
    <n v="16"/>
    <n v="26430"/>
  </r>
  <r>
    <x v="24"/>
    <n v="321"/>
    <n v="28"/>
    <n v="48165"/>
  </r>
  <r>
    <x v="24"/>
    <n v="321"/>
    <n v="26"/>
    <n v="50165"/>
  </r>
  <r>
    <x v="24"/>
    <n v="272"/>
    <n v="31"/>
    <n v="37995"/>
  </r>
  <r>
    <x v="24"/>
    <n v="272"/>
    <n v="29"/>
    <n v="40445"/>
  </r>
  <r>
    <x v="24"/>
    <n v="272"/>
    <n v="29"/>
    <n v="46935"/>
  </r>
  <r>
    <x v="24"/>
    <n v="321"/>
    <n v="26"/>
    <n v="51435"/>
  </r>
  <r>
    <x v="24"/>
    <n v="321"/>
    <n v="28"/>
    <n v="45150"/>
  </r>
  <r>
    <x v="24"/>
    <n v="272"/>
    <n v="31"/>
    <n v="47095"/>
  </r>
  <r>
    <x v="24"/>
    <n v="272"/>
    <n v="29"/>
    <n v="48205"/>
  </r>
  <r>
    <x v="24"/>
    <n v="321"/>
    <n v="26"/>
    <n v="47750"/>
  </r>
  <r>
    <x v="24"/>
    <n v="321"/>
    <n v="28"/>
    <n v="50325"/>
  </r>
  <r>
    <x v="24"/>
    <n v="272"/>
    <n v="31"/>
    <n v="41920"/>
  </r>
  <r>
    <x v="24"/>
    <n v="272"/>
    <n v="31"/>
    <n v="44935"/>
  </r>
  <r>
    <x v="24"/>
    <n v="272"/>
    <n v="29"/>
    <n v="44520"/>
  </r>
  <r>
    <x v="24"/>
    <n v="272"/>
    <n v="31"/>
    <n v="47605"/>
  </r>
  <r>
    <x v="24"/>
    <n v="272"/>
    <n v="31"/>
    <n v="41920"/>
  </r>
  <r>
    <x v="24"/>
    <n v="335"/>
    <n v="30"/>
    <n v="48675"/>
  </r>
  <r>
    <x v="24"/>
    <n v="272"/>
    <n v="30"/>
    <n v="48715"/>
  </r>
  <r>
    <x v="24"/>
    <n v="272"/>
    <n v="31"/>
    <n v="45445"/>
  </r>
  <r>
    <x v="24"/>
    <n v="335"/>
    <n v="30"/>
    <n v="45150"/>
  </r>
  <r>
    <x v="24"/>
    <n v="272"/>
    <n v="30"/>
    <n v="40445"/>
  </r>
  <r>
    <x v="24"/>
    <n v="335"/>
    <n v="28"/>
    <n v="47750"/>
  </r>
  <r>
    <x v="24"/>
    <n v="272"/>
    <n v="30"/>
    <n v="47445"/>
  </r>
  <r>
    <x v="24"/>
    <n v="335"/>
    <n v="28"/>
    <n v="50675"/>
  </r>
  <r>
    <x v="24"/>
    <n v="272"/>
    <n v="31"/>
    <n v="37995"/>
  </r>
  <r>
    <x v="24"/>
    <n v="335"/>
    <n v="28"/>
    <n v="51945"/>
  </r>
  <r>
    <x v="24"/>
    <n v="272"/>
    <n v="30"/>
    <n v="44520"/>
  </r>
  <r>
    <x v="24"/>
    <n v="335"/>
    <n v="30"/>
    <n v="50835"/>
  </r>
  <r>
    <x v="24"/>
    <n v="272"/>
    <n v="30"/>
    <n v="43395"/>
  </r>
  <r>
    <x v="24"/>
    <n v="272"/>
    <n v="31"/>
    <n v="37595"/>
  </r>
  <r>
    <x v="24"/>
    <n v="272"/>
    <n v="30"/>
    <n v="39995"/>
  </r>
  <r>
    <x v="24"/>
    <n v="335"/>
    <n v="30"/>
    <n v="49495"/>
  </r>
  <r>
    <x v="24"/>
    <n v="272"/>
    <n v="31"/>
    <n v="41395"/>
  </r>
  <r>
    <x v="24"/>
    <n v="335"/>
    <n v="30"/>
    <n v="46995"/>
  </r>
  <r>
    <x v="24"/>
    <n v="335"/>
    <n v="27"/>
    <n v="48995"/>
  </r>
  <r>
    <x v="24"/>
    <n v="464"/>
    <n v="23"/>
    <n v="62665"/>
  </r>
  <r>
    <x v="24"/>
    <n v="464"/>
    <n v="23"/>
    <n v="60465"/>
  </r>
  <r>
    <x v="24"/>
    <n v="464"/>
    <n v="23"/>
    <n v="62895"/>
  </r>
  <r>
    <x v="24"/>
    <n v="464"/>
    <n v="23"/>
    <n v="60695"/>
  </r>
  <r>
    <x v="24"/>
    <n v="272"/>
    <n v="28"/>
    <n v="41340"/>
  </r>
  <r>
    <x v="24"/>
    <n v="272"/>
    <n v="30"/>
    <n v="39340"/>
  </r>
  <r>
    <x v="24"/>
    <n v="202"/>
    <n v="33"/>
    <n v="33215"/>
  </r>
  <r>
    <x v="24"/>
    <n v="272"/>
    <n v="30"/>
    <n v="45615"/>
  </r>
  <r>
    <x v="24"/>
    <n v="321"/>
    <n v="28"/>
    <n v="47615"/>
  </r>
  <r>
    <x v="24"/>
    <n v="321"/>
    <n v="28"/>
    <n v="44660"/>
  </r>
  <r>
    <x v="24"/>
    <n v="272"/>
    <n v="28"/>
    <n v="46715"/>
  </r>
  <r>
    <x v="24"/>
    <n v="272"/>
    <n v="28"/>
    <n v="37245"/>
  </r>
  <r>
    <x v="24"/>
    <n v="321"/>
    <n v="28"/>
    <n v="41340"/>
  </r>
  <r>
    <x v="24"/>
    <n v="321"/>
    <n v="26"/>
    <n v="46660"/>
  </r>
  <r>
    <x v="24"/>
    <n v="321"/>
    <n v="26"/>
    <n v="48715"/>
  </r>
  <r>
    <x v="24"/>
    <n v="272"/>
    <n v="28"/>
    <n v="44660"/>
  </r>
  <r>
    <x v="24"/>
    <n v="272"/>
    <n v="30"/>
    <n v="35245"/>
  </r>
  <r>
    <x v="24"/>
    <n v="272"/>
    <n v="30"/>
    <n v="42660"/>
  </r>
  <r>
    <x v="24"/>
    <n v="202"/>
    <n v="33"/>
    <n v="37340"/>
  </r>
  <r>
    <x v="24"/>
    <n v="321"/>
    <n v="26"/>
    <n v="43340"/>
  </r>
  <r>
    <x v="24"/>
    <n v="335"/>
    <n v="30"/>
    <n v="41340"/>
  </r>
  <r>
    <x v="24"/>
    <n v="272"/>
    <n v="31"/>
    <n v="46110"/>
  </r>
  <r>
    <x v="24"/>
    <n v="335"/>
    <n v="30"/>
    <n v="45155"/>
  </r>
  <r>
    <x v="24"/>
    <n v="272"/>
    <n v="31"/>
    <n v="39340"/>
  </r>
  <r>
    <x v="24"/>
    <n v="335"/>
    <n v="28"/>
    <n v="47155"/>
  </r>
  <r>
    <x v="24"/>
    <n v="272"/>
    <n v="31"/>
    <n v="43155"/>
  </r>
  <r>
    <x v="24"/>
    <n v="272"/>
    <n v="30"/>
    <n v="37245"/>
  </r>
  <r>
    <x v="24"/>
    <n v="335"/>
    <n v="30"/>
    <n v="48110"/>
  </r>
  <r>
    <x v="24"/>
    <n v="202"/>
    <n v="32"/>
    <n v="37340"/>
  </r>
  <r>
    <x v="24"/>
    <n v="272"/>
    <n v="31"/>
    <n v="35245"/>
  </r>
  <r>
    <x v="24"/>
    <n v="335"/>
    <n v="28"/>
    <n v="43340"/>
  </r>
  <r>
    <x v="24"/>
    <n v="202"/>
    <n v="32"/>
    <n v="33215"/>
  </r>
  <r>
    <x v="24"/>
    <n v="272"/>
    <n v="30"/>
    <n v="47210"/>
  </r>
  <r>
    <x v="24"/>
    <n v="272"/>
    <n v="30"/>
    <n v="41340"/>
  </r>
  <r>
    <x v="24"/>
    <n v="272"/>
    <n v="30"/>
    <n v="45155"/>
  </r>
  <r>
    <x v="24"/>
    <n v="335"/>
    <n v="28"/>
    <n v="49210"/>
  </r>
  <r>
    <x v="24"/>
    <n v="335"/>
    <n v="30"/>
    <n v="46995"/>
  </r>
  <r>
    <x v="24"/>
    <n v="272"/>
    <n v="30"/>
    <n v="40395"/>
  </r>
  <r>
    <x v="24"/>
    <n v="335"/>
    <n v="30"/>
    <n v="43995"/>
  </r>
  <r>
    <x v="24"/>
    <n v="335"/>
    <n v="27"/>
    <n v="45995"/>
  </r>
  <r>
    <x v="24"/>
    <n v="272"/>
    <n v="31"/>
    <n v="34595"/>
  </r>
  <r>
    <x v="24"/>
    <n v="272"/>
    <n v="30"/>
    <n v="36595"/>
  </r>
  <r>
    <x v="24"/>
    <n v="272"/>
    <n v="31"/>
    <n v="38395"/>
  </r>
  <r>
    <x v="21"/>
    <n v="250"/>
    <n v="23"/>
    <n v="34794"/>
  </r>
  <r>
    <x v="21"/>
    <n v="215"/>
    <n v="25"/>
    <n v="30619"/>
  </r>
  <r>
    <x v="21"/>
    <n v="215"/>
    <n v="25"/>
    <n v="31615"/>
  </r>
  <r>
    <x v="21"/>
    <n v="250"/>
    <n v="24"/>
    <n v="35085"/>
  </r>
  <r>
    <x v="21"/>
    <n v="250"/>
    <n v="24"/>
    <n v="34725"/>
  </r>
  <r>
    <x v="27"/>
    <n v="320"/>
    <n v="21"/>
    <n v="45815"/>
  </r>
  <r>
    <x v="27"/>
    <n v="320"/>
    <n v="21"/>
    <n v="35725"/>
  </r>
  <r>
    <x v="27"/>
    <n v="320"/>
    <n v="21"/>
    <n v="38830"/>
  </r>
  <r>
    <x v="27"/>
    <n v="320"/>
    <n v="21"/>
    <n v="39405"/>
  </r>
  <r>
    <x v="27"/>
    <n v="320"/>
    <n v="21"/>
    <n v="46195"/>
  </r>
  <r>
    <x v="27"/>
    <n v="320"/>
    <n v="21"/>
    <n v="39350"/>
  </r>
  <r>
    <x v="27"/>
    <n v="320"/>
    <n v="21"/>
    <n v="49500"/>
  </r>
  <r>
    <x v="27"/>
    <n v="320"/>
    <n v="21"/>
    <n v="42455"/>
  </r>
  <r>
    <x v="27"/>
    <n v="320"/>
    <n v="21"/>
    <n v="36300"/>
  </r>
  <r>
    <x v="27"/>
    <n v="320"/>
    <n v="21"/>
    <n v="40195"/>
  </r>
  <r>
    <x v="27"/>
    <n v="320"/>
    <n v="21"/>
    <n v="43245"/>
  </r>
  <r>
    <x v="27"/>
    <n v="320"/>
    <n v="21"/>
    <n v="47000"/>
  </r>
  <r>
    <x v="27"/>
    <n v="320"/>
    <n v="21"/>
    <n v="39850"/>
  </r>
  <r>
    <x v="27"/>
    <n v="320"/>
    <n v="21"/>
    <n v="36800"/>
  </r>
  <r>
    <x v="27"/>
    <n v="320"/>
    <n v="21"/>
    <n v="50305"/>
  </r>
  <r>
    <x v="11"/>
    <n v="200"/>
    <n v="39"/>
    <n v="37800"/>
  </r>
  <r>
    <x v="11"/>
    <n v="200"/>
    <n v="39"/>
    <n v="41700"/>
  </r>
  <r>
    <x v="11"/>
    <n v="200"/>
    <n v="39"/>
    <n v="36470"/>
  </r>
  <r>
    <x v="11"/>
    <n v="200"/>
    <n v="39"/>
    <n v="36650"/>
  </r>
  <r>
    <x v="11"/>
    <n v="200"/>
    <n v="39"/>
    <n v="38100"/>
  </r>
  <r>
    <x v="11"/>
    <n v="200"/>
    <n v="39"/>
    <n v="41950"/>
  </r>
  <r>
    <x v="11"/>
    <n v="200"/>
    <n v="39"/>
    <n v="42550"/>
  </r>
  <r>
    <x v="11"/>
    <n v="200"/>
    <n v="39"/>
    <n v="38700"/>
  </r>
  <r>
    <x v="11"/>
    <n v="200"/>
    <n v="39"/>
    <n v="37250"/>
  </r>
  <r>
    <x v="11"/>
    <n v="268"/>
    <n v="31"/>
    <n v="37170"/>
  </r>
  <r>
    <x v="11"/>
    <n v="268"/>
    <n v="31"/>
    <n v="32285"/>
  </r>
  <r>
    <x v="11"/>
    <n v="268"/>
    <n v="31"/>
    <n v="39980"/>
  </r>
  <r>
    <x v="11"/>
    <n v="268"/>
    <n v="31"/>
    <n v="36080"/>
  </r>
  <r>
    <x v="11"/>
    <n v="268"/>
    <n v="31"/>
    <n v="34140"/>
  </r>
  <r>
    <x v="11"/>
    <n v="268"/>
    <n v="31"/>
    <n v="37050"/>
  </r>
  <r>
    <x v="11"/>
    <n v="268"/>
    <n v="31"/>
    <n v="35850"/>
  </r>
  <r>
    <x v="11"/>
    <n v="268"/>
    <n v="31"/>
    <n v="40450"/>
  </r>
  <r>
    <x v="11"/>
    <n v="268"/>
    <n v="31"/>
    <n v="32650"/>
  </r>
  <r>
    <x v="11"/>
    <n v="268"/>
    <n v="31"/>
    <n v="34400"/>
  </r>
  <r>
    <x v="11"/>
    <n v="268"/>
    <n v="30"/>
    <n v="41050"/>
  </r>
  <r>
    <x v="11"/>
    <n v="268"/>
    <n v="30"/>
    <n v="37650"/>
  </r>
  <r>
    <x v="11"/>
    <n v="268"/>
    <n v="30"/>
    <n v="33250"/>
  </r>
  <r>
    <x v="11"/>
    <n v="268"/>
    <n v="30"/>
    <n v="36450"/>
  </r>
  <r>
    <x v="11"/>
    <n v="268"/>
    <n v="30"/>
    <n v="35000"/>
  </r>
  <r>
    <x v="28"/>
    <n v="283"/>
    <n v="29"/>
    <n v="25995"/>
  </r>
  <r>
    <x v="28"/>
    <n v="173"/>
    <n v="31"/>
    <n v="21495"/>
  </r>
  <r>
    <x v="28"/>
    <n v="283"/>
    <n v="29"/>
    <n v="23995"/>
  </r>
  <r>
    <x v="28"/>
    <n v="173"/>
    <n v="30"/>
    <n v="18995"/>
  </r>
  <r>
    <x v="28"/>
    <n v="283"/>
    <n v="29"/>
    <n v="25695"/>
  </r>
  <r>
    <x v="28"/>
    <n v="173"/>
    <n v="29"/>
    <n v="19795"/>
  </r>
  <r>
    <x v="28"/>
    <n v="173"/>
    <n v="31"/>
    <n v="22595"/>
  </r>
  <r>
    <x v="28"/>
    <n v="173"/>
    <n v="29"/>
    <n v="20595"/>
  </r>
  <r>
    <x v="28"/>
    <n v="283"/>
    <n v="29"/>
    <n v="25795"/>
  </r>
  <r>
    <x v="28"/>
    <n v="173"/>
    <n v="31"/>
    <n v="23295"/>
  </r>
  <r>
    <x v="29"/>
    <n v="700"/>
    <n v="16"/>
    <n v="441600"/>
  </r>
  <r>
    <x v="29"/>
    <n v="700"/>
    <n v="18"/>
    <n v="397500"/>
  </r>
  <r>
    <x v="29"/>
    <n v="720"/>
    <n v="16"/>
    <n v="548800"/>
  </r>
  <r>
    <x v="29"/>
    <n v="720"/>
    <n v="18"/>
    <n v="497650"/>
  </r>
  <r>
    <x v="29"/>
    <n v="700"/>
    <n v="16"/>
    <n v="441600"/>
  </r>
  <r>
    <x v="29"/>
    <n v="700"/>
    <n v="18"/>
    <n v="397500"/>
  </r>
  <r>
    <x v="29"/>
    <n v="720"/>
    <n v="16"/>
    <n v="548800"/>
  </r>
  <r>
    <x v="29"/>
    <n v="720"/>
    <n v="18"/>
    <n v="497650"/>
  </r>
  <r>
    <x v="29"/>
    <n v="700"/>
    <n v="17"/>
    <n v="443800"/>
  </r>
  <r>
    <x v="29"/>
    <n v="750"/>
    <n v="18"/>
    <n v="535500"/>
  </r>
  <r>
    <x v="29"/>
    <n v="750"/>
    <n v="18"/>
    <n v="490700"/>
  </r>
  <r>
    <x v="29"/>
    <n v="700"/>
    <n v="18"/>
    <n v="399500"/>
  </r>
  <r>
    <x v="27"/>
    <n v="107"/>
    <n v="34"/>
    <n v="11965"/>
  </r>
  <r>
    <x v="27"/>
    <n v="107"/>
    <n v="34"/>
    <n v="15365"/>
  </r>
  <r>
    <x v="27"/>
    <n v="107"/>
    <n v="34"/>
    <n v="14100"/>
  </r>
  <r>
    <x v="27"/>
    <n v="107"/>
    <n v="34"/>
    <n v="11965"/>
  </r>
  <r>
    <x v="27"/>
    <n v="107"/>
    <n v="34"/>
    <n v="14100"/>
  </r>
  <r>
    <x v="27"/>
    <n v="107"/>
    <n v="34"/>
    <n v="15365"/>
  </r>
  <r>
    <x v="27"/>
    <n v="108"/>
    <n v="35"/>
    <n v="15365"/>
  </r>
  <r>
    <x v="27"/>
    <n v="108"/>
    <n v="35"/>
    <n v="11965"/>
  </r>
  <r>
    <x v="27"/>
    <n v="108"/>
    <n v="35"/>
    <n v="14100"/>
  </r>
  <r>
    <x v="27"/>
    <n v="108"/>
    <n v="35"/>
    <n v="12115"/>
  </r>
  <r>
    <x v="27"/>
    <n v="108"/>
    <n v="35"/>
    <n v="15365"/>
  </r>
  <r>
    <x v="27"/>
    <n v="108"/>
    <n v="35"/>
    <n v="14250"/>
  </r>
  <r>
    <x v="27"/>
    <n v="108"/>
    <n v="35"/>
    <n v="15365"/>
  </r>
  <r>
    <x v="27"/>
    <n v="108"/>
    <n v="35"/>
    <n v="12115"/>
  </r>
  <r>
    <x v="27"/>
    <n v="108"/>
    <n v="35"/>
    <n v="11965"/>
  </r>
  <r>
    <x v="27"/>
    <n v="108"/>
    <n v="35"/>
    <n v="14250"/>
  </r>
  <r>
    <x v="27"/>
    <n v="108"/>
    <n v="35"/>
    <n v="15365"/>
  </r>
  <r>
    <x v="27"/>
    <n v="108"/>
    <n v="35"/>
    <n v="14100"/>
  </r>
  <r>
    <x v="30"/>
    <n v="302"/>
    <n v="17"/>
    <n v="45125"/>
  </r>
  <r>
    <x v="30"/>
    <n v="302"/>
    <n v="17"/>
    <n v="42175"/>
  </r>
  <r>
    <x v="30"/>
    <n v="302"/>
    <n v="17"/>
    <n v="39485"/>
  </r>
  <r>
    <x v="30"/>
    <n v="302"/>
    <n v="17"/>
    <n v="42435"/>
  </r>
  <r>
    <x v="30"/>
    <n v="302"/>
    <n v="16"/>
    <n v="45705"/>
  </r>
  <r>
    <x v="30"/>
    <n v="302"/>
    <n v="17"/>
    <n v="42755"/>
  </r>
  <r>
    <x v="30"/>
    <n v="302"/>
    <n v="17"/>
    <n v="40290"/>
  </r>
  <r>
    <x v="30"/>
    <n v="302"/>
    <n v="16"/>
    <n v="43240"/>
  </r>
  <r>
    <x v="30"/>
    <n v="302"/>
    <n v="17"/>
    <n v="40635"/>
  </r>
  <r>
    <x v="30"/>
    <n v="302"/>
    <n v="16"/>
    <n v="43585"/>
  </r>
  <r>
    <x v="5"/>
    <n v="138"/>
    <n v="24"/>
    <n v="2000"/>
  </r>
  <r>
    <x v="5"/>
    <n v="138"/>
    <n v="22"/>
    <n v="2000"/>
  </r>
  <r>
    <x v="5"/>
    <n v="138"/>
    <n v="20"/>
    <n v="2000"/>
  </r>
  <r>
    <x v="5"/>
    <n v="138"/>
    <n v="22"/>
    <n v="2000"/>
  </r>
  <r>
    <x v="18"/>
    <n v="293"/>
    <n v="28"/>
    <n v="38200"/>
  </r>
  <r>
    <x v="18"/>
    <n v="293"/>
    <n v="29"/>
    <n v="34000"/>
  </r>
  <r>
    <x v="18"/>
    <n v="293"/>
    <n v="29"/>
    <n v="34100"/>
  </r>
  <r>
    <x v="18"/>
    <n v="293"/>
    <n v="28"/>
    <n v="39300"/>
  </r>
  <r>
    <x v="18"/>
    <n v="293"/>
    <n v="28"/>
    <n v="34100"/>
  </r>
  <r>
    <x v="18"/>
    <n v="293"/>
    <n v="28"/>
    <n v="39300"/>
  </r>
  <r>
    <x v="14"/>
    <n v="185"/>
    <n v="22"/>
    <n v="23820"/>
  </r>
  <r>
    <x v="14"/>
    <n v="185"/>
    <n v="24"/>
    <n v="20870"/>
  </r>
  <r>
    <x v="14"/>
    <n v="185"/>
    <n v="22"/>
    <n v="24190"/>
  </r>
  <r>
    <x v="14"/>
    <n v="185"/>
    <n v="24"/>
    <n v="21275"/>
  </r>
  <r>
    <x v="14"/>
    <n v="185"/>
    <n v="22"/>
    <n v="24445"/>
  </r>
  <r>
    <x v="14"/>
    <n v="185"/>
    <n v="24"/>
    <n v="21530"/>
  </r>
  <r>
    <x v="26"/>
    <n v="500"/>
    <n v="15"/>
    <n v="363000"/>
  </r>
  <r>
    <x v="26"/>
    <n v="450"/>
    <n v="15"/>
    <n v="329990"/>
  </r>
  <r>
    <x v="26"/>
    <n v="450"/>
    <n v="15"/>
    <n v="329990"/>
  </r>
  <r>
    <x v="26"/>
    <n v="450"/>
    <n v="15"/>
    <n v="334990"/>
  </r>
  <r>
    <x v="3"/>
    <n v="177"/>
    <n v="82"/>
    <n v="41450"/>
  </r>
  <r>
    <x v="3"/>
    <n v="177"/>
    <n v="82"/>
    <n v="41450"/>
  </r>
  <r>
    <x v="3"/>
    <n v="177"/>
    <n v="82"/>
    <n v="39900"/>
  </r>
  <r>
    <x v="7"/>
    <n v="119"/>
    <n v="24"/>
    <n v="2179"/>
  </r>
  <r>
    <x v="7"/>
    <n v="160"/>
    <n v="19"/>
    <n v="3323"/>
  </r>
  <r>
    <x v="7"/>
    <n v="160"/>
    <n v="20"/>
    <n v="2915"/>
  </r>
  <r>
    <x v="7"/>
    <n v="150"/>
    <n v="21"/>
    <n v="2756"/>
  </r>
  <r>
    <x v="7"/>
    <n v="119"/>
    <n v="24"/>
    <n v="2692"/>
  </r>
  <r>
    <x v="7"/>
    <n v="150"/>
    <n v="20"/>
    <n v="2930"/>
  </r>
  <r>
    <x v="7"/>
    <n v="119"/>
    <n v="24"/>
    <n v="2717"/>
  </r>
  <r>
    <x v="7"/>
    <n v="150"/>
    <n v="20"/>
    <n v="3033"/>
  </r>
  <r>
    <x v="7"/>
    <n v="150"/>
    <n v="20"/>
    <n v="2713"/>
  </r>
  <r>
    <x v="7"/>
    <n v="119"/>
    <n v="24"/>
    <n v="2432"/>
  </r>
  <r>
    <x v="7"/>
    <n v="160"/>
    <n v="19"/>
    <n v="3514"/>
  </r>
  <r>
    <x v="7"/>
    <n v="160"/>
    <n v="19"/>
    <n v="3696"/>
  </r>
  <r>
    <x v="7"/>
    <n v="119"/>
    <n v="24"/>
    <n v="2593"/>
  </r>
  <r>
    <x v="7"/>
    <n v="160"/>
    <n v="19"/>
    <n v="3538"/>
  </r>
  <r>
    <x v="7"/>
    <n v="160"/>
    <n v="20"/>
    <n v="2870"/>
  </r>
  <r>
    <x v="7"/>
    <n v="119"/>
    <n v="24"/>
    <n v="2211"/>
  </r>
  <r>
    <x v="7"/>
    <n v="150"/>
    <n v="20"/>
    <n v="3206"/>
  </r>
  <r>
    <x v="7"/>
    <n v="150"/>
    <n v="21"/>
    <n v="3119"/>
  </r>
  <r>
    <x v="7"/>
    <n v="150"/>
    <n v="20"/>
    <n v="3214"/>
  </r>
  <r>
    <x v="7"/>
    <n v="150"/>
    <n v="21"/>
    <n v="2853"/>
  </r>
  <r>
    <x v="7"/>
    <n v="160"/>
    <n v="20"/>
    <n v="3221"/>
  </r>
  <r>
    <x v="7"/>
    <n v="119"/>
    <n v="24"/>
    <n v="2493"/>
  </r>
  <r>
    <x v="7"/>
    <n v="150"/>
    <n v="21"/>
    <n v="2946"/>
  </r>
  <r>
    <x v="7"/>
    <n v="150"/>
    <n v="20"/>
    <n v="3011"/>
  </r>
  <r>
    <x v="7"/>
    <n v="119"/>
    <n v="24"/>
    <n v="2857"/>
  </r>
  <r>
    <x v="7"/>
    <n v="160"/>
    <n v="20"/>
    <n v="3229"/>
  </r>
  <r>
    <x v="7"/>
    <n v="119"/>
    <n v="24"/>
    <n v="2801"/>
  </r>
  <r>
    <x v="7"/>
    <n v="119"/>
    <n v="24"/>
    <n v="2637"/>
  </r>
  <r>
    <x v="7"/>
    <n v="119"/>
    <n v="24"/>
    <n v="2961"/>
  </r>
  <r>
    <x v="7"/>
    <n v="143"/>
    <n v="21"/>
    <n v="3107"/>
  </r>
  <r>
    <x v="7"/>
    <n v="143"/>
    <n v="20"/>
    <n v="3394"/>
  </r>
  <r>
    <x v="7"/>
    <n v="143"/>
    <n v="21"/>
    <n v="2689"/>
  </r>
  <r>
    <x v="7"/>
    <n v="160"/>
    <n v="19"/>
    <n v="3768"/>
  </r>
  <r>
    <x v="7"/>
    <n v="119"/>
    <n v="24"/>
    <n v="2350"/>
  </r>
  <r>
    <x v="7"/>
    <n v="143"/>
    <n v="21"/>
    <n v="3289"/>
  </r>
  <r>
    <x v="7"/>
    <n v="143"/>
    <n v="21"/>
    <n v="2413"/>
  </r>
  <r>
    <x v="7"/>
    <n v="160"/>
    <n v="19"/>
    <n v="3928"/>
  </r>
  <r>
    <x v="7"/>
    <n v="160"/>
    <n v="19"/>
    <n v="3579"/>
  </r>
  <r>
    <x v="7"/>
    <n v="143"/>
    <n v="21"/>
    <n v="3032"/>
  </r>
  <r>
    <x v="7"/>
    <n v="143"/>
    <n v="20"/>
    <n v="3190"/>
  </r>
  <r>
    <x v="7"/>
    <n v="207"/>
    <n v="17"/>
    <n v="26590"/>
  </r>
  <r>
    <x v="7"/>
    <n v="148"/>
    <n v="21"/>
    <n v="19675"/>
  </r>
  <r>
    <x v="7"/>
    <n v="143"/>
    <n v="26"/>
    <n v="15535"/>
  </r>
  <r>
    <x v="7"/>
    <n v="148"/>
    <n v="21"/>
    <n v="19040"/>
  </r>
  <r>
    <x v="7"/>
    <n v="148"/>
    <n v="21"/>
    <n v="21430"/>
  </r>
  <r>
    <x v="7"/>
    <n v="207"/>
    <n v="19"/>
    <n v="22045"/>
  </r>
  <r>
    <x v="7"/>
    <n v="207"/>
    <n v="17"/>
    <n v="26590"/>
  </r>
  <r>
    <x v="7"/>
    <n v="207"/>
    <n v="19"/>
    <n v="22045"/>
  </r>
  <r>
    <x v="7"/>
    <n v="143"/>
    <n v="26"/>
    <n v="15535"/>
  </r>
  <r>
    <x v="7"/>
    <n v="143"/>
    <n v="26"/>
    <n v="16060"/>
  </r>
  <r>
    <x v="7"/>
    <n v="207"/>
    <n v="19"/>
    <n v="22150"/>
  </r>
  <r>
    <x v="7"/>
    <n v="150"/>
    <n v="19"/>
    <n v="20030"/>
  </r>
  <r>
    <x v="7"/>
    <n v="150"/>
    <n v="21"/>
    <n v="14990"/>
  </r>
  <r>
    <x v="7"/>
    <n v="150"/>
    <n v="21"/>
    <n v="17225"/>
  </r>
  <r>
    <x v="7"/>
    <n v="150"/>
    <n v="21"/>
    <n v="18485"/>
  </r>
  <r>
    <x v="7"/>
    <n v="119"/>
    <n v="24"/>
    <n v="14545"/>
  </r>
  <r>
    <x v="7"/>
    <n v="119"/>
    <n v="24"/>
    <n v="12345"/>
  </r>
  <r>
    <x v="7"/>
    <n v="150"/>
    <n v="19"/>
    <n v="18360"/>
  </r>
  <r>
    <x v="7"/>
    <n v="207"/>
    <n v="20"/>
    <n v="19340"/>
  </r>
  <r>
    <x v="7"/>
    <n v="150"/>
    <n v="21"/>
    <n v="17545"/>
  </r>
  <r>
    <x v="7"/>
    <n v="140"/>
    <n v="26"/>
    <n v="12495"/>
  </r>
  <r>
    <x v="7"/>
    <n v="207"/>
    <n v="18"/>
    <n v="22085"/>
  </r>
  <r>
    <x v="7"/>
    <n v="140"/>
    <n v="26"/>
    <n v="14695"/>
  </r>
  <r>
    <x v="7"/>
    <n v="150"/>
    <n v="21"/>
    <n v="15125"/>
  </r>
  <r>
    <x v="31"/>
    <n v="250"/>
    <n v="21"/>
    <n v="30695"/>
  </r>
  <r>
    <x v="31"/>
    <n v="250"/>
    <n v="21"/>
    <n v="32395"/>
  </r>
  <r>
    <x v="31"/>
    <n v="250"/>
    <n v="21"/>
    <n v="34195"/>
  </r>
  <r>
    <x v="31"/>
    <n v="250"/>
    <n v="21"/>
    <n v="34295"/>
  </r>
  <r>
    <x v="31"/>
    <n v="250"/>
    <n v="21"/>
    <n v="37695"/>
  </r>
  <r>
    <x v="31"/>
    <n v="250"/>
    <n v="21"/>
    <n v="35895"/>
  </r>
  <r>
    <x v="31"/>
    <n v="250"/>
    <n v="21"/>
    <n v="33895"/>
  </r>
  <r>
    <x v="31"/>
    <n v="250"/>
    <n v="21"/>
    <n v="32295"/>
  </r>
  <r>
    <x v="31"/>
    <n v="250"/>
    <n v="21"/>
    <n v="35895"/>
  </r>
  <r>
    <x v="31"/>
    <n v="250"/>
    <n v="21"/>
    <n v="32295"/>
  </r>
  <r>
    <x v="31"/>
    <n v="250"/>
    <n v="21"/>
    <n v="34195"/>
  </r>
  <r>
    <x v="31"/>
    <n v="250"/>
    <n v="21"/>
    <n v="32395"/>
  </r>
  <r>
    <x v="31"/>
    <n v="250"/>
    <n v="21"/>
    <n v="33895"/>
  </r>
  <r>
    <x v="31"/>
    <n v="250"/>
    <n v="21"/>
    <n v="35695"/>
  </r>
  <r>
    <x v="31"/>
    <n v="250"/>
    <n v="21"/>
    <n v="34295"/>
  </r>
  <r>
    <x v="31"/>
    <n v="250"/>
    <n v="21"/>
    <n v="35695"/>
  </r>
  <r>
    <x v="31"/>
    <n v="250"/>
    <n v="21"/>
    <n v="37695"/>
  </r>
  <r>
    <x v="31"/>
    <n v="250"/>
    <n v="21"/>
    <n v="30695"/>
  </r>
  <r>
    <x v="31"/>
    <n v="245"/>
    <n v="21"/>
    <n v="29995"/>
  </r>
  <r>
    <x v="31"/>
    <n v="245"/>
    <n v="21"/>
    <n v="37295"/>
  </r>
  <r>
    <x v="31"/>
    <n v="245"/>
    <n v="21"/>
    <n v="35495"/>
  </r>
  <r>
    <x v="31"/>
    <n v="245"/>
    <n v="21"/>
    <n v="37295"/>
  </r>
  <r>
    <x v="31"/>
    <n v="245"/>
    <n v="21"/>
    <n v="33495"/>
  </r>
  <r>
    <x v="31"/>
    <n v="245"/>
    <n v="21"/>
    <n v="33495"/>
  </r>
  <r>
    <x v="31"/>
    <n v="245"/>
    <n v="21"/>
    <n v="31995"/>
  </r>
  <r>
    <x v="31"/>
    <n v="245"/>
    <n v="21"/>
    <n v="34495"/>
  </r>
  <r>
    <x v="31"/>
    <n v="245"/>
    <n v="21"/>
    <n v="35495"/>
  </r>
  <r>
    <x v="31"/>
    <n v="245"/>
    <n v="21"/>
    <n v="32495"/>
  </r>
  <r>
    <x v="31"/>
    <n v="245"/>
    <n v="21"/>
    <n v="32495"/>
  </r>
  <r>
    <x v="31"/>
    <n v="245"/>
    <n v="21"/>
    <n v="34495"/>
  </r>
  <r>
    <x v="31"/>
    <n v="165"/>
    <n v="25"/>
    <n v="22795"/>
  </r>
  <r>
    <x v="31"/>
    <n v="210"/>
    <n v="22"/>
    <n v="23995"/>
  </r>
  <r>
    <x v="31"/>
    <n v="210"/>
    <n v="21"/>
    <n v="24995"/>
  </r>
  <r>
    <x v="31"/>
    <n v="165"/>
    <n v="25"/>
    <n v="21995"/>
  </r>
  <r>
    <x v="31"/>
    <n v="210"/>
    <n v="21"/>
    <n v="26295"/>
  </r>
  <r>
    <x v="31"/>
    <n v="165"/>
    <n v="25"/>
    <n v="22345"/>
  </r>
  <r>
    <x v="31"/>
    <n v="210"/>
    <n v="23"/>
    <n v="24345"/>
  </r>
  <r>
    <x v="31"/>
    <n v="210"/>
    <n v="21"/>
    <n v="25345"/>
  </r>
  <r>
    <x v="31"/>
    <n v="210"/>
    <n v="21"/>
    <n v="27245"/>
  </r>
  <r>
    <x v="31"/>
    <n v="165"/>
    <n v="25"/>
    <n v="23145"/>
  </r>
  <r>
    <x v="31"/>
    <n v="210"/>
    <n v="23"/>
    <n v="24595"/>
  </r>
  <r>
    <x v="31"/>
    <n v="165"/>
    <n v="26"/>
    <n v="22495"/>
  </r>
  <r>
    <x v="31"/>
    <n v="210"/>
    <n v="21"/>
    <n v="25595"/>
  </r>
  <r>
    <x v="31"/>
    <n v="210"/>
    <n v="21"/>
    <n v="27495"/>
  </r>
  <r>
    <x v="31"/>
    <n v="165"/>
    <n v="25"/>
    <n v="23295"/>
  </r>
  <r>
    <x v="32"/>
    <n v="170"/>
    <n v="32"/>
    <n v="27295"/>
  </r>
  <r>
    <x v="32"/>
    <n v="210"/>
    <n v="29"/>
    <n v="31795"/>
  </r>
  <r>
    <x v="32"/>
    <n v="210"/>
    <n v="29"/>
    <n v="34895"/>
  </r>
  <r>
    <x v="32"/>
    <n v="170"/>
    <n v="27"/>
    <n v="27295"/>
  </r>
  <r>
    <x v="32"/>
    <n v="140"/>
    <n v="41"/>
    <n v="32755"/>
  </r>
  <r>
    <x v="32"/>
    <n v="210"/>
    <n v="31"/>
    <n v="29395"/>
  </r>
  <r>
    <x v="32"/>
    <n v="170"/>
    <n v="32"/>
    <n v="29395"/>
  </r>
  <r>
    <x v="32"/>
    <n v="170"/>
    <n v="32"/>
    <n v="25170"/>
  </r>
  <r>
    <x v="32"/>
    <n v="210"/>
    <n v="29"/>
    <n v="30495"/>
  </r>
  <r>
    <x v="32"/>
    <n v="210"/>
    <n v="31"/>
    <n v="30695"/>
  </r>
  <r>
    <x v="32"/>
    <n v="170"/>
    <n v="32"/>
    <n v="29395"/>
  </r>
  <r>
    <x v="32"/>
    <n v="140"/>
    <n v="41"/>
    <n v="31195"/>
  </r>
  <r>
    <x v="32"/>
    <n v="210"/>
    <n v="31"/>
    <n v="30695"/>
  </r>
  <r>
    <x v="32"/>
    <n v="170"/>
    <n v="32"/>
    <n v="30755"/>
  </r>
  <r>
    <x v="32"/>
    <n v="210"/>
    <n v="29"/>
    <n v="34895"/>
  </r>
  <r>
    <x v="32"/>
    <n v="170"/>
    <n v="32"/>
    <n v="27295"/>
  </r>
  <r>
    <x v="32"/>
    <n v="210"/>
    <n v="31"/>
    <n v="33795"/>
  </r>
  <r>
    <x v="32"/>
    <n v="140"/>
    <n v="41"/>
    <n v="30095"/>
  </r>
  <r>
    <x v="32"/>
    <n v="210"/>
    <n v="29"/>
    <n v="30495"/>
  </r>
  <r>
    <x v="32"/>
    <n v="170"/>
    <n v="27"/>
    <n v="27295"/>
  </r>
  <r>
    <x v="32"/>
    <n v="210"/>
    <n v="31"/>
    <n v="29395"/>
  </r>
  <r>
    <x v="32"/>
    <n v="210"/>
    <n v="31"/>
    <n v="33795"/>
  </r>
  <r>
    <x v="32"/>
    <n v="170"/>
    <n v="27"/>
    <n v="29395"/>
  </r>
  <r>
    <x v="32"/>
    <n v="140"/>
    <n v="41"/>
    <n v="29995"/>
  </r>
  <r>
    <x v="32"/>
    <n v="170"/>
    <n v="32"/>
    <n v="25170"/>
  </r>
  <r>
    <x v="32"/>
    <n v="170"/>
    <n v="27"/>
    <n v="25170"/>
  </r>
  <r>
    <x v="32"/>
    <n v="210"/>
    <n v="29"/>
    <n v="31795"/>
  </r>
  <r>
    <x v="32"/>
    <n v="170"/>
    <n v="27"/>
    <n v="25170"/>
  </r>
  <r>
    <x v="32"/>
    <n v="170"/>
    <n v="27"/>
    <n v="29395"/>
  </r>
  <r>
    <x v="32"/>
    <n v="140"/>
    <n v="41"/>
    <n v="28895"/>
  </r>
  <r>
    <x v="32"/>
    <n v="150"/>
    <n v="40"/>
    <n v="30295"/>
  </r>
  <r>
    <x v="32"/>
    <n v="210"/>
    <n v="29"/>
    <n v="31995"/>
  </r>
  <r>
    <x v="32"/>
    <n v="210"/>
    <n v="31"/>
    <n v="33995"/>
  </r>
  <r>
    <x v="32"/>
    <n v="150"/>
    <n v="40"/>
    <n v="30195"/>
  </r>
  <r>
    <x v="32"/>
    <n v="210"/>
    <n v="29"/>
    <n v="32595"/>
  </r>
  <r>
    <x v="32"/>
    <n v="170"/>
    <n v="32"/>
    <n v="29595"/>
  </r>
  <r>
    <x v="32"/>
    <n v="210"/>
    <n v="29"/>
    <n v="35095"/>
  </r>
  <r>
    <x v="32"/>
    <n v="170"/>
    <n v="32"/>
    <n v="30425"/>
  </r>
  <r>
    <x v="32"/>
    <n v="170"/>
    <n v="32"/>
    <n v="29595"/>
  </r>
  <r>
    <x v="32"/>
    <n v="170"/>
    <n v="32"/>
    <n v="27475"/>
  </r>
  <r>
    <x v="32"/>
    <n v="210"/>
    <n v="31"/>
    <n v="30895"/>
  </r>
  <r>
    <x v="32"/>
    <n v="150"/>
    <n v="40"/>
    <n v="31125"/>
  </r>
  <r>
    <x v="32"/>
    <n v="150"/>
    <n v="40"/>
    <n v="29675"/>
  </r>
  <r>
    <x v="32"/>
    <n v="210"/>
    <n v="29"/>
    <n v="30995"/>
  </r>
  <r>
    <x v="32"/>
    <n v="210"/>
    <n v="31"/>
    <n v="34875"/>
  </r>
  <r>
    <x v="32"/>
    <n v="210"/>
    <n v="29"/>
    <n v="32595"/>
  </r>
  <r>
    <x v="32"/>
    <n v="210"/>
    <n v="31"/>
    <n v="29895"/>
  </r>
  <r>
    <x v="32"/>
    <n v="150"/>
    <n v="40"/>
    <n v="29095"/>
  </r>
  <r>
    <x v="32"/>
    <n v="150"/>
    <n v="40"/>
    <n v="31395"/>
  </r>
  <r>
    <x v="32"/>
    <n v="210"/>
    <n v="31"/>
    <n v="29895"/>
  </r>
  <r>
    <x v="32"/>
    <n v="170"/>
    <n v="32"/>
    <n v="27475"/>
  </r>
  <r>
    <x v="32"/>
    <n v="170"/>
    <n v="32"/>
    <n v="25595"/>
  </r>
  <r>
    <x v="32"/>
    <n v="170"/>
    <n v="32"/>
    <n v="30425"/>
  </r>
  <r>
    <x v="32"/>
    <n v="170"/>
    <n v="32"/>
    <n v="25595"/>
  </r>
  <r>
    <x v="32"/>
    <n v="170"/>
    <n v="32"/>
    <n v="25995"/>
  </r>
  <r>
    <x v="32"/>
    <n v="210"/>
    <n v="29"/>
    <n v="30995"/>
  </r>
  <r>
    <x v="32"/>
    <n v="210"/>
    <n v="31"/>
    <n v="30895"/>
  </r>
  <r>
    <x v="32"/>
    <n v="210"/>
    <n v="29"/>
    <n v="35975"/>
  </r>
  <r>
    <x v="32"/>
    <n v="150"/>
    <n v="40"/>
    <n v="30775"/>
  </r>
  <r>
    <x v="32"/>
    <n v="210"/>
    <n v="31"/>
    <n v="33995"/>
  </r>
  <r>
    <x v="32"/>
    <n v="150"/>
    <n v="40"/>
    <n v="32225"/>
  </r>
  <r>
    <x v="32"/>
    <n v="210"/>
    <n v="29"/>
    <n v="35975"/>
  </r>
  <r>
    <x v="32"/>
    <n v="210"/>
    <n v="31"/>
    <n v="31495"/>
  </r>
  <r>
    <x v="32"/>
    <n v="170"/>
    <n v="32"/>
    <n v="27995"/>
  </r>
  <r>
    <x v="32"/>
    <n v="210"/>
    <n v="29"/>
    <n v="35095"/>
  </r>
  <r>
    <x v="32"/>
    <n v="210"/>
    <n v="29"/>
    <n v="31995"/>
  </r>
  <r>
    <x v="32"/>
    <n v="210"/>
    <n v="31"/>
    <n v="31495"/>
  </r>
  <r>
    <x v="32"/>
    <n v="170"/>
    <n v="32"/>
    <n v="27995"/>
  </r>
  <r>
    <x v="32"/>
    <n v="210"/>
    <n v="31"/>
    <n v="34875"/>
  </r>
  <r>
    <x v="32"/>
    <n v="210"/>
    <n v="31"/>
    <n v="29790"/>
  </r>
  <r>
    <x v="32"/>
    <n v="170"/>
    <n v="34"/>
    <n v="28070"/>
  </r>
  <r>
    <x v="32"/>
    <n v="210"/>
    <n v="31"/>
    <n v="34950"/>
  </r>
  <r>
    <x v="32"/>
    <n v="210"/>
    <n v="31"/>
    <n v="32670"/>
  </r>
  <r>
    <x v="32"/>
    <n v="170"/>
    <n v="34"/>
    <n v="28070"/>
  </r>
  <r>
    <x v="32"/>
    <n v="210"/>
    <n v="31"/>
    <n v="31570"/>
  </r>
  <r>
    <x v="32"/>
    <n v="170"/>
    <n v="34"/>
    <n v="30500"/>
  </r>
  <r>
    <x v="32"/>
    <n v="170"/>
    <n v="34"/>
    <n v="25995"/>
  </r>
  <r>
    <x v="32"/>
    <n v="210"/>
    <n v="31"/>
    <n v="36050"/>
  </r>
  <r>
    <x v="32"/>
    <n v="210"/>
    <n v="31"/>
    <n v="30890"/>
  </r>
  <r>
    <x v="32"/>
    <n v="210"/>
    <n v="31"/>
    <n v="36050"/>
  </r>
  <r>
    <x v="32"/>
    <n v="210"/>
    <n v="31"/>
    <n v="32670"/>
  </r>
  <r>
    <x v="32"/>
    <n v="170"/>
    <n v="34"/>
    <n v="25490"/>
  </r>
  <r>
    <x v="32"/>
    <n v="210"/>
    <n v="31"/>
    <n v="34950"/>
  </r>
  <r>
    <x v="32"/>
    <n v="210"/>
    <n v="31"/>
    <n v="29790"/>
  </r>
  <r>
    <x v="32"/>
    <n v="210"/>
    <n v="31"/>
    <n v="30890"/>
  </r>
  <r>
    <x v="32"/>
    <n v="170"/>
    <n v="34"/>
    <n v="30500"/>
  </r>
  <r>
    <x v="32"/>
    <n v="210"/>
    <n v="31"/>
    <n v="31570"/>
  </r>
  <r>
    <x v="32"/>
    <n v="170"/>
    <n v="34"/>
    <n v="25490"/>
  </r>
  <r>
    <x v="32"/>
    <n v="170"/>
    <n v="34"/>
    <n v="25995"/>
  </r>
  <r>
    <x v="32"/>
    <n v="150"/>
    <n v="41"/>
    <n v="25895"/>
  </r>
  <r>
    <x v="32"/>
    <n v="210"/>
    <n v="30"/>
    <n v="31625"/>
  </r>
  <r>
    <x v="32"/>
    <n v="170"/>
    <n v="33"/>
    <n v="20195"/>
  </r>
  <r>
    <x v="32"/>
    <n v="170"/>
    <n v="33"/>
    <n v="24185"/>
  </r>
  <r>
    <x v="32"/>
    <n v="170"/>
    <n v="33"/>
    <n v="26985"/>
  </r>
  <r>
    <x v="32"/>
    <n v="210"/>
    <n v="31"/>
    <n v="30525"/>
  </r>
  <r>
    <x v="32"/>
    <n v="170"/>
    <n v="33"/>
    <n v="26195"/>
  </r>
  <r>
    <x v="32"/>
    <n v="210"/>
    <n v="31"/>
    <n v="30525"/>
  </r>
  <r>
    <x v="32"/>
    <n v="210"/>
    <n v="30"/>
    <n v="31625"/>
  </r>
  <r>
    <x v="32"/>
    <n v="170"/>
    <n v="33"/>
    <n v="26195"/>
  </r>
  <r>
    <x v="32"/>
    <n v="170"/>
    <n v="33"/>
    <n v="23085"/>
  </r>
  <r>
    <x v="32"/>
    <n v="170"/>
    <n v="33"/>
    <n v="21795"/>
  </r>
  <r>
    <x v="32"/>
    <n v="210"/>
    <n v="31"/>
    <n v="28115"/>
  </r>
  <r>
    <x v="32"/>
    <n v="210"/>
    <n v="30"/>
    <n v="32475"/>
  </r>
  <r>
    <x v="32"/>
    <n v="210"/>
    <n v="31"/>
    <n v="28675"/>
  </r>
  <r>
    <x v="32"/>
    <n v="170"/>
    <n v="33"/>
    <n v="20695"/>
  </r>
  <r>
    <x v="32"/>
    <n v="210"/>
    <n v="31"/>
    <n v="25450"/>
  </r>
  <r>
    <x v="32"/>
    <n v="150"/>
    <n v="41"/>
    <n v="27710"/>
  </r>
  <r>
    <x v="32"/>
    <n v="210"/>
    <n v="31"/>
    <n v="25450"/>
  </r>
  <r>
    <x v="32"/>
    <n v="210"/>
    <n v="30"/>
    <n v="26550"/>
  </r>
  <r>
    <x v="32"/>
    <n v="170"/>
    <n v="33"/>
    <n v="25885"/>
  </r>
  <r>
    <x v="32"/>
    <n v="210"/>
    <n v="30"/>
    <n v="29215"/>
  </r>
  <r>
    <x v="32"/>
    <n v="170"/>
    <n v="33"/>
    <n v="25095"/>
  </r>
  <r>
    <x v="32"/>
    <n v="150"/>
    <n v="41"/>
    <n v="26430"/>
  </r>
  <r>
    <x v="32"/>
    <n v="170"/>
    <n v="33"/>
    <n v="25885"/>
  </r>
  <r>
    <x v="32"/>
    <n v="150"/>
    <n v="41"/>
    <n v="29625"/>
  </r>
  <r>
    <x v="32"/>
    <n v="210"/>
    <n v="31"/>
    <n v="31375"/>
  </r>
  <r>
    <x v="32"/>
    <n v="170"/>
    <n v="33"/>
    <n v="25095"/>
  </r>
  <r>
    <x v="32"/>
    <n v="170"/>
    <n v="33"/>
    <n v="20695"/>
  </r>
  <r>
    <x v="32"/>
    <n v="150"/>
    <n v="41"/>
    <n v="28525"/>
  </r>
  <r>
    <x v="32"/>
    <n v="170"/>
    <n v="33"/>
    <n v="23085"/>
  </r>
  <r>
    <x v="32"/>
    <n v="150"/>
    <n v="41"/>
    <n v="28810"/>
  </r>
  <r>
    <x v="32"/>
    <n v="170"/>
    <n v="33"/>
    <n v="24705"/>
  </r>
  <r>
    <x v="32"/>
    <n v="210"/>
    <n v="30"/>
    <n v="29215"/>
  </r>
  <r>
    <x v="32"/>
    <n v="170"/>
    <n v="33"/>
    <n v="21795"/>
  </r>
  <r>
    <x v="32"/>
    <n v="210"/>
    <n v="30"/>
    <n v="32475"/>
  </r>
  <r>
    <x v="32"/>
    <n v="210"/>
    <n v="31"/>
    <n v="28115"/>
  </r>
  <r>
    <x v="32"/>
    <n v="210"/>
    <n v="31"/>
    <n v="28675"/>
  </r>
  <r>
    <x v="32"/>
    <n v="210"/>
    <n v="31"/>
    <n v="31375"/>
  </r>
  <r>
    <x v="32"/>
    <n v="210"/>
    <n v="30"/>
    <n v="26550"/>
  </r>
  <r>
    <x v="32"/>
    <n v="170"/>
    <n v="33"/>
    <n v="23605"/>
  </r>
  <r>
    <x v="32"/>
    <n v="150"/>
    <n v="41"/>
    <n v="25330"/>
  </r>
  <r>
    <x v="32"/>
    <n v="210"/>
    <n v="30"/>
    <n v="29775"/>
  </r>
  <r>
    <x v="32"/>
    <n v="210"/>
    <n v="30"/>
    <n v="29775"/>
  </r>
  <r>
    <x v="32"/>
    <n v="170"/>
    <n v="33"/>
    <n v="24705"/>
  </r>
  <r>
    <x v="32"/>
    <n v="170"/>
    <n v="33"/>
    <n v="24185"/>
  </r>
  <r>
    <x v="32"/>
    <n v="150"/>
    <n v="41"/>
    <n v="24795"/>
  </r>
  <r>
    <x v="32"/>
    <n v="170"/>
    <n v="33"/>
    <n v="23605"/>
  </r>
  <r>
    <x v="32"/>
    <n v="170"/>
    <n v="33"/>
    <n v="26985"/>
  </r>
  <r>
    <x v="32"/>
    <n v="210"/>
    <n v="31"/>
    <n v="25995"/>
  </r>
  <r>
    <x v="32"/>
    <n v="210"/>
    <n v="31"/>
    <n v="27095"/>
  </r>
  <r>
    <x v="32"/>
    <n v="170"/>
    <n v="34"/>
    <n v="22450"/>
  </r>
  <r>
    <x v="32"/>
    <n v="170"/>
    <n v="34"/>
    <n v="19795"/>
  </r>
  <r>
    <x v="32"/>
    <n v="170"/>
    <n v="34"/>
    <n v="25975"/>
  </r>
  <r>
    <x v="32"/>
    <n v="170"/>
    <n v="34"/>
    <n v="21350"/>
  </r>
  <r>
    <x v="32"/>
    <n v="210"/>
    <n v="31"/>
    <n v="27095"/>
  </r>
  <r>
    <x v="32"/>
    <n v="170"/>
    <n v="34"/>
    <n v="19595"/>
  </r>
  <r>
    <x v="32"/>
    <n v="210"/>
    <n v="31"/>
    <n v="31450"/>
  </r>
  <r>
    <x v="32"/>
    <n v="210"/>
    <n v="31"/>
    <n v="31450"/>
  </r>
  <r>
    <x v="32"/>
    <n v="170"/>
    <n v="34"/>
    <n v="22450"/>
  </r>
  <r>
    <x v="32"/>
    <n v="210"/>
    <n v="31"/>
    <n v="32550"/>
  </r>
  <r>
    <x v="32"/>
    <n v="170"/>
    <n v="34"/>
    <n v="25975"/>
  </r>
  <r>
    <x v="32"/>
    <n v="170"/>
    <n v="31"/>
    <n v="23995"/>
  </r>
  <r>
    <x v="32"/>
    <n v="210"/>
    <n v="31"/>
    <n v="32550"/>
  </r>
  <r>
    <x v="32"/>
    <n v="170"/>
    <n v="34"/>
    <n v="21350"/>
  </r>
  <r>
    <x v="32"/>
    <n v="170"/>
    <n v="34"/>
    <n v="19795"/>
  </r>
  <r>
    <x v="32"/>
    <n v="210"/>
    <n v="31"/>
    <n v="25995"/>
  </r>
  <r>
    <x v="32"/>
    <n v="170"/>
    <n v="31"/>
    <n v="23995"/>
  </r>
  <r>
    <x v="32"/>
    <n v="170"/>
    <n v="33"/>
    <n v="20475"/>
  </r>
  <r>
    <x v="32"/>
    <n v="170"/>
    <n v="33"/>
    <n v="19995"/>
  </r>
  <r>
    <x v="32"/>
    <n v="170"/>
    <n v="31"/>
    <n v="23995"/>
  </r>
  <r>
    <x v="32"/>
    <n v="170"/>
    <n v="33"/>
    <n v="21890"/>
  </r>
  <r>
    <x v="32"/>
    <n v="210"/>
    <n v="29"/>
    <n v="32550"/>
  </r>
  <r>
    <x v="32"/>
    <n v="170"/>
    <n v="33"/>
    <n v="25975"/>
  </r>
  <r>
    <x v="32"/>
    <n v="170"/>
    <n v="33"/>
    <n v="22450"/>
  </r>
  <r>
    <x v="27"/>
    <n v="170"/>
    <n v="27"/>
    <n v="2000"/>
  </r>
  <r>
    <x v="27"/>
    <n v="120"/>
    <n v="31"/>
    <n v="2000"/>
  </r>
  <r>
    <x v="27"/>
    <n v="120"/>
    <n v="33"/>
    <n v="2000"/>
  </r>
  <r>
    <x v="27"/>
    <n v="160"/>
    <n v="27"/>
    <n v="2000"/>
  </r>
  <r>
    <x v="27"/>
    <n v="120"/>
    <n v="33"/>
    <n v="2000"/>
  </r>
  <r>
    <x v="27"/>
    <n v="155"/>
    <n v="27"/>
    <n v="2000"/>
  </r>
  <r>
    <x v="27"/>
    <n v="320"/>
    <n v="21"/>
    <n v="39030"/>
  </r>
  <r>
    <x v="27"/>
    <n v="320"/>
    <n v="21"/>
    <n v="41675"/>
  </r>
  <r>
    <x v="27"/>
    <n v="320"/>
    <n v="21"/>
    <n v="44580"/>
  </r>
  <r>
    <x v="27"/>
    <n v="320"/>
    <n v="21"/>
    <n v="38625"/>
  </r>
  <r>
    <x v="27"/>
    <n v="320"/>
    <n v="21"/>
    <n v="47885"/>
  </r>
  <r>
    <x v="27"/>
    <n v="320"/>
    <n v="21"/>
    <n v="35980"/>
  </r>
  <r>
    <x v="30"/>
    <n v="300"/>
    <n v="15"/>
    <n v="51785"/>
  </r>
  <r>
    <x v="27"/>
    <n v="190"/>
    <n v="20"/>
    <n v="20745"/>
  </r>
  <r>
    <x v="27"/>
    <n v="190"/>
    <n v="18"/>
    <n v="23745"/>
  </r>
  <r>
    <x v="27"/>
    <n v="190"/>
    <n v="21"/>
    <n v="24695"/>
  </r>
  <r>
    <x v="27"/>
    <n v="190"/>
    <n v="17"/>
    <n v="26695"/>
  </r>
  <r>
    <x v="27"/>
    <n v="190"/>
    <n v="20"/>
    <n v="22845"/>
  </r>
  <r>
    <x v="27"/>
    <n v="190"/>
    <n v="19"/>
    <n v="25230"/>
  </r>
  <r>
    <x v="27"/>
    <n v="190"/>
    <n v="17"/>
    <n v="27230"/>
  </r>
  <r>
    <x v="27"/>
    <n v="190"/>
    <n v="18"/>
    <n v="24055"/>
  </r>
  <r>
    <x v="27"/>
    <n v="190"/>
    <n v="19"/>
    <n v="23255"/>
  </r>
  <r>
    <x v="27"/>
    <n v="190"/>
    <n v="19"/>
    <n v="21055"/>
  </r>
  <r>
    <x v="27"/>
    <n v="190"/>
    <n v="17"/>
    <n v="24305"/>
  </r>
  <r>
    <x v="27"/>
    <n v="190"/>
    <n v="20"/>
    <n v="21305"/>
  </r>
  <r>
    <x v="27"/>
    <n v="190"/>
    <n v="20"/>
    <n v="25480"/>
  </r>
  <r>
    <x v="27"/>
    <n v="190"/>
    <n v="18"/>
    <n v="27480"/>
  </r>
  <r>
    <x v="27"/>
    <n v="200"/>
    <n v="110"/>
    <n v="40905"/>
  </r>
  <r>
    <x v="27"/>
    <n v="200"/>
    <n v="110"/>
    <n v="36620"/>
  </r>
  <r>
    <x v="14"/>
    <n v="205"/>
    <n v="27"/>
    <n v="26695"/>
  </r>
  <r>
    <x v="14"/>
    <n v="205"/>
    <n v="27"/>
    <n v="29670"/>
  </r>
  <r>
    <x v="14"/>
    <n v="240"/>
    <n v="25"/>
    <n v="34020"/>
  </r>
  <r>
    <x v="14"/>
    <n v="205"/>
    <n v="27"/>
    <n v="27185"/>
  </r>
  <r>
    <x v="14"/>
    <n v="275"/>
    <n v="22"/>
    <n v="35270"/>
  </r>
  <r>
    <x v="14"/>
    <n v="205"/>
    <n v="27"/>
    <n v="30035"/>
  </r>
  <r>
    <x v="14"/>
    <n v="275"/>
    <n v="22"/>
    <n v="35585"/>
  </r>
  <r>
    <x v="14"/>
    <n v="205"/>
    <n v="27"/>
    <n v="30350"/>
  </r>
  <r>
    <x v="14"/>
    <n v="205"/>
    <n v="27"/>
    <n v="27965"/>
  </r>
  <r>
    <x v="25"/>
    <n v="337"/>
    <n v="22"/>
    <n v="30995"/>
  </r>
  <r>
    <x v="25"/>
    <n v="276"/>
    <n v="21"/>
    <n v="27995"/>
  </r>
  <r>
    <x v="25"/>
    <n v="276"/>
    <n v="21"/>
    <n v="29995"/>
  </r>
  <r>
    <x v="25"/>
    <n v="276"/>
    <n v="21"/>
    <n v="26245"/>
  </r>
  <r>
    <x v="25"/>
    <n v="337"/>
    <n v="20"/>
    <n v="39995"/>
  </r>
  <r>
    <x v="25"/>
    <n v="337"/>
    <n v="22"/>
    <n v="37995"/>
  </r>
  <r>
    <x v="25"/>
    <n v="337"/>
    <n v="20"/>
    <n v="32995"/>
  </r>
  <r>
    <x v="25"/>
    <n v="337"/>
    <n v="20"/>
    <n v="30995"/>
  </r>
  <r>
    <x v="25"/>
    <n v="276"/>
    <n v="21"/>
    <n v="28295"/>
  </r>
  <r>
    <x v="15"/>
    <n v="315"/>
    <n v="28"/>
    <n v="62100"/>
  </r>
  <r>
    <x v="15"/>
    <n v="265"/>
    <n v="30"/>
    <n v="50400"/>
  </r>
  <r>
    <x v="15"/>
    <n v="330"/>
    <n v="26"/>
    <n v="73500"/>
  </r>
  <r>
    <x v="15"/>
    <n v="315"/>
    <n v="28"/>
    <n v="63300"/>
  </r>
  <r>
    <x v="15"/>
    <n v="265"/>
    <n v="30"/>
    <n v="51400"/>
  </r>
  <r>
    <x v="15"/>
    <n v="330"/>
    <n v="26"/>
    <n v="74600"/>
  </r>
  <r>
    <x v="15"/>
    <n v="315"/>
    <n v="28"/>
    <n v="63900"/>
  </r>
  <r>
    <x v="15"/>
    <n v="265"/>
    <n v="30"/>
    <n v="52100"/>
  </r>
  <r>
    <x v="21"/>
    <n v="270"/>
    <n v="19"/>
    <n v="34745"/>
  </r>
  <r>
    <x v="21"/>
    <n v="270"/>
    <n v="20"/>
    <n v="32215"/>
  </r>
  <r>
    <x v="21"/>
    <n v="270"/>
    <n v="20"/>
    <n v="32660"/>
  </r>
  <r>
    <x v="21"/>
    <n v="275"/>
    <n v="20"/>
    <n v="33395"/>
  </r>
  <r>
    <x v="21"/>
    <n v="275"/>
    <n v="19"/>
    <n v="35345"/>
  </r>
  <r>
    <x v="21"/>
    <n v="275"/>
    <n v="19"/>
    <n v="33920"/>
  </r>
  <r>
    <x v="21"/>
    <n v="275"/>
    <n v="19"/>
    <n v="35870"/>
  </r>
  <r>
    <x v="19"/>
    <n v="132"/>
    <n v="33"/>
    <n v="2000"/>
  </r>
  <r>
    <x v="19"/>
    <n v="132"/>
    <n v="33"/>
    <n v="2000"/>
  </r>
  <r>
    <x v="19"/>
    <n v="132"/>
    <n v="33"/>
    <n v="2000"/>
  </r>
  <r>
    <x v="19"/>
    <n v="132"/>
    <n v="33"/>
    <n v="2000"/>
  </r>
  <r>
    <x v="19"/>
    <n v="132"/>
    <n v="34"/>
    <n v="2000"/>
  </r>
  <r>
    <x v="23"/>
    <n v="140"/>
    <n v="20"/>
    <n v="2000"/>
  </r>
  <r>
    <x v="23"/>
    <n v="140"/>
    <n v="20"/>
    <n v="2000"/>
  </r>
  <r>
    <x v="23"/>
    <n v="140"/>
    <n v="20"/>
    <n v="2000"/>
  </r>
  <r>
    <x v="23"/>
    <n v="140"/>
    <n v="20"/>
    <n v="2000"/>
  </r>
  <r>
    <x v="23"/>
    <n v="140"/>
    <n v="20"/>
    <n v="2000"/>
  </r>
  <r>
    <x v="23"/>
    <n v="140"/>
    <n v="20"/>
    <n v="2000"/>
  </r>
  <r>
    <x v="23"/>
    <n v="140"/>
    <n v="20"/>
    <n v="2000"/>
  </r>
  <r>
    <x v="23"/>
    <n v="140"/>
    <n v="20"/>
    <n v="2000"/>
  </r>
  <r>
    <x v="23"/>
    <n v="185"/>
    <n v="16"/>
    <n v="2308"/>
  </r>
  <r>
    <x v="23"/>
    <n v="185"/>
    <n v="17"/>
    <n v="2585"/>
  </r>
  <r>
    <x v="23"/>
    <n v="185"/>
    <n v="16"/>
    <n v="2396"/>
  </r>
  <r>
    <x v="23"/>
    <n v="205"/>
    <n v="16"/>
    <n v="2620"/>
  </r>
  <r>
    <x v="23"/>
    <n v="205"/>
    <n v="17"/>
    <n v="2872"/>
  </r>
  <r>
    <x v="23"/>
    <n v="205"/>
    <n v="16"/>
    <n v="2474"/>
  </r>
  <r>
    <x v="23"/>
    <n v="199"/>
    <n v="16"/>
    <n v="2774"/>
  </r>
  <r>
    <x v="23"/>
    <n v="199"/>
    <n v="16"/>
    <n v="2996"/>
  </r>
  <r>
    <x v="23"/>
    <n v="199"/>
    <n v="16"/>
    <n v="3248"/>
  </r>
  <r>
    <x v="26"/>
    <n v="530"/>
    <n v="14"/>
    <n v="340990"/>
  </r>
  <r>
    <x v="26"/>
    <n v="530"/>
    <n v="15"/>
    <n v="340990"/>
  </r>
  <r>
    <x v="24"/>
    <n v="140"/>
    <n v="22"/>
    <n v="2000"/>
  </r>
  <r>
    <x v="24"/>
    <n v="140"/>
    <n v="22"/>
    <n v="2000"/>
  </r>
  <r>
    <x v="24"/>
    <n v="170"/>
    <n v="23"/>
    <n v="2000"/>
  </r>
  <r>
    <x v="24"/>
    <n v="170"/>
    <n v="23"/>
    <n v="2000"/>
  </r>
  <r>
    <x v="31"/>
    <n v="200"/>
    <n v="30"/>
    <n v="29490"/>
  </r>
  <r>
    <x v="31"/>
    <n v="200"/>
    <n v="34"/>
    <n v="28795"/>
  </r>
  <r>
    <x v="31"/>
    <n v="200"/>
    <n v="30"/>
    <n v="25695"/>
  </r>
  <r>
    <x v="31"/>
    <n v="200"/>
    <n v="30"/>
    <n v="27695"/>
  </r>
  <r>
    <x v="31"/>
    <n v="200"/>
    <n v="30"/>
    <n v="27395"/>
  </r>
  <r>
    <x v="31"/>
    <n v="200"/>
    <n v="30"/>
    <n v="27690"/>
  </r>
  <r>
    <x v="31"/>
    <n v="200"/>
    <n v="34"/>
    <n v="28495"/>
  </r>
  <r>
    <x v="31"/>
    <n v="200"/>
    <n v="30"/>
    <n v="25395"/>
  </r>
  <r>
    <x v="31"/>
    <n v="200"/>
    <n v="33"/>
    <n v="28745"/>
  </r>
  <r>
    <x v="31"/>
    <n v="205"/>
    <n v="29"/>
    <n v="29695"/>
  </r>
  <r>
    <x v="31"/>
    <n v="205"/>
    <n v="29"/>
    <n v="25495"/>
  </r>
  <r>
    <x v="31"/>
    <n v="205"/>
    <n v="29"/>
    <n v="27645"/>
  </r>
  <r>
    <x v="3"/>
    <n v="241"/>
    <n v="31"/>
    <n v="40400"/>
  </r>
  <r>
    <x v="3"/>
    <n v="302"/>
    <n v="27"/>
    <n v="46050"/>
  </r>
  <r>
    <x v="3"/>
    <n v="241"/>
    <n v="27"/>
    <n v="42575"/>
  </r>
  <r>
    <x v="3"/>
    <n v="451"/>
    <n v="19"/>
    <n v="62950"/>
  </r>
  <r>
    <x v="3"/>
    <n v="241"/>
    <n v="34"/>
    <n v="38400"/>
  </r>
  <r>
    <x v="3"/>
    <n v="302"/>
    <n v="28"/>
    <n v="44050"/>
  </r>
  <r>
    <x v="3"/>
    <n v="241"/>
    <n v="31"/>
    <n v="41050"/>
  </r>
  <r>
    <x v="3"/>
    <n v="329"/>
    <n v="29"/>
    <n v="48590"/>
  </r>
  <r>
    <x v="3"/>
    <n v="241"/>
    <n v="34"/>
    <n v="39050"/>
  </r>
  <r>
    <x v="3"/>
    <n v="503"/>
    <n v="25"/>
    <n v="71900"/>
  </r>
  <r>
    <x v="3"/>
    <n v="241"/>
    <n v="34"/>
    <n v="40575"/>
  </r>
  <r>
    <x v="3"/>
    <n v="469"/>
    <n v="25"/>
    <n v="63900"/>
  </r>
  <r>
    <x v="3"/>
    <n v="201"/>
    <n v="31"/>
    <n v="39400"/>
  </r>
  <r>
    <x v="3"/>
    <n v="241"/>
    <n v="31"/>
    <n v="43125"/>
  </r>
  <r>
    <x v="3"/>
    <n v="362"/>
    <n v="29"/>
    <n v="50800"/>
  </r>
  <r>
    <x v="3"/>
    <n v="241"/>
    <n v="34"/>
    <n v="41125"/>
  </r>
  <r>
    <x v="3"/>
    <n v="241"/>
    <n v="31"/>
    <n v="41275"/>
  </r>
  <r>
    <x v="3"/>
    <n v="503"/>
    <n v="25"/>
    <n v="73250"/>
  </r>
  <r>
    <x v="3"/>
    <n v="469"/>
    <n v="25"/>
    <n v="65250"/>
  </r>
  <r>
    <x v="3"/>
    <n v="241"/>
    <n v="34"/>
    <n v="38950"/>
  </r>
  <r>
    <x v="3"/>
    <n v="241"/>
    <n v="34"/>
    <n v="39275"/>
  </r>
  <r>
    <x v="3"/>
    <n v="241"/>
    <n v="31"/>
    <n v="40950"/>
  </r>
  <r>
    <x v="3"/>
    <n v="241"/>
    <n v="34"/>
    <n v="39850"/>
  </r>
  <r>
    <x v="3"/>
    <n v="241"/>
    <n v="34"/>
    <n v="39500"/>
  </r>
  <r>
    <x v="3"/>
    <n v="362"/>
    <n v="29"/>
    <n v="52000"/>
  </r>
  <r>
    <x v="3"/>
    <n v="503"/>
    <n v="24"/>
    <n v="72800"/>
  </r>
  <r>
    <x v="3"/>
    <n v="469"/>
    <n v="23"/>
    <n v="67000"/>
  </r>
  <r>
    <x v="3"/>
    <n v="241"/>
    <n v="34"/>
    <n v="41675"/>
  </r>
  <r>
    <x v="3"/>
    <n v="241"/>
    <n v="31"/>
    <n v="44650"/>
  </r>
  <r>
    <x v="3"/>
    <n v="241"/>
    <n v="30"/>
    <n v="42650"/>
  </r>
  <r>
    <x v="3"/>
    <n v="241"/>
    <n v="31"/>
    <n v="43675"/>
  </r>
  <r>
    <x v="3"/>
    <n v="469"/>
    <n v="24"/>
    <n v="65200"/>
  </r>
  <r>
    <x v="3"/>
    <n v="241"/>
    <n v="31"/>
    <n v="41500"/>
  </r>
  <r>
    <x v="3"/>
    <n v="241"/>
    <n v="31"/>
    <n v="41850"/>
  </r>
  <r>
    <x v="3"/>
    <n v="503"/>
    <n v="23"/>
    <n v="75000"/>
  </r>
  <r>
    <x v="3"/>
    <n v="241"/>
    <n v="29"/>
    <n v="52900"/>
  </r>
  <r>
    <x v="3"/>
    <n v="241"/>
    <n v="31"/>
    <n v="50900"/>
  </r>
  <r>
    <x v="23"/>
    <n v="188"/>
    <n v="37"/>
    <n v="27170"/>
  </r>
  <r>
    <x v="23"/>
    <n v="188"/>
    <n v="37"/>
    <n v="24170"/>
  </r>
  <r>
    <x v="23"/>
    <n v="188"/>
    <n v="37"/>
    <n v="24170"/>
  </r>
  <r>
    <x v="23"/>
    <n v="188"/>
    <n v="37"/>
    <n v="27170"/>
  </r>
  <r>
    <x v="23"/>
    <n v="188"/>
    <n v="37"/>
    <n v="24120"/>
  </r>
  <r>
    <x v="23"/>
    <n v="188"/>
    <n v="37"/>
    <n v="27120"/>
  </r>
  <r>
    <x v="6"/>
    <n v="227"/>
    <n v="29"/>
    <n v="24700"/>
  </r>
  <r>
    <x v="6"/>
    <n v="227"/>
    <n v="29"/>
    <n v="27100"/>
  </r>
  <r>
    <x v="6"/>
    <n v="227"/>
    <n v="29"/>
    <n v="27450"/>
  </r>
  <r>
    <x v="6"/>
    <n v="227"/>
    <n v="29"/>
    <n v="24950"/>
  </r>
  <r>
    <x v="6"/>
    <n v="227"/>
    <n v="29"/>
    <n v="25500"/>
  </r>
  <r>
    <x v="6"/>
    <n v="227"/>
    <n v="29"/>
    <n v="27850"/>
  </r>
  <r>
    <x v="3"/>
    <n v="268"/>
    <n v="20"/>
    <n v="3555"/>
  </r>
  <r>
    <x v="3"/>
    <n v="276"/>
    <n v="20"/>
    <n v="3996"/>
  </r>
  <r>
    <x v="3"/>
    <n v="276"/>
    <n v="22"/>
    <n v="4330"/>
  </r>
  <r>
    <x v="3"/>
    <n v="302"/>
    <n v="21"/>
    <n v="4472"/>
  </r>
  <r>
    <x v="3"/>
    <n v="302"/>
    <n v="21"/>
    <n v="4661"/>
  </r>
  <r>
    <x v="3"/>
    <n v="302"/>
    <n v="21"/>
    <n v="5739"/>
  </r>
  <r>
    <x v="6"/>
    <n v="227"/>
    <n v="28"/>
    <n v="39950"/>
  </r>
  <r>
    <x v="6"/>
    <n v="227"/>
    <n v="28"/>
    <n v="40450"/>
  </r>
  <r>
    <x v="6"/>
    <n v="227"/>
    <n v="28"/>
    <n v="41200"/>
  </r>
  <r>
    <x v="33"/>
    <n v="400"/>
    <n v="18"/>
    <n v="209990"/>
  </r>
  <r>
    <x v="33"/>
    <n v="400"/>
    <n v="18"/>
    <n v="219990"/>
  </r>
  <r>
    <x v="33"/>
    <n v="400"/>
    <n v="18"/>
    <n v="209990"/>
  </r>
  <r>
    <x v="1"/>
    <n v="172"/>
    <n v="22"/>
    <n v="2631"/>
  </r>
  <r>
    <x v="1"/>
    <n v="172"/>
    <n v="22"/>
    <n v="2837"/>
  </r>
  <r>
    <x v="1"/>
    <n v="172"/>
    <n v="22"/>
    <n v="3137"/>
  </r>
  <r>
    <x v="32"/>
    <n v="94"/>
    <n v="29"/>
    <n v="2000"/>
  </r>
  <r>
    <x v="32"/>
    <n v="94"/>
    <n v="29"/>
    <n v="2000"/>
  </r>
  <r>
    <x v="32"/>
    <n v="94"/>
    <n v="29"/>
    <n v="2000"/>
  </r>
  <r>
    <x v="32"/>
    <n v="94"/>
    <n v="29"/>
    <n v="2000"/>
  </r>
  <r>
    <x v="32"/>
    <n v="94"/>
    <n v="27"/>
    <n v="2000"/>
  </r>
  <r>
    <x v="32"/>
    <n v="94"/>
    <n v="27"/>
    <n v="2000"/>
  </r>
  <r>
    <x v="32"/>
    <n v="115"/>
    <n v="28"/>
    <n v="2473"/>
  </r>
  <r>
    <x v="32"/>
    <n v="115"/>
    <n v="28"/>
    <n v="2568"/>
  </r>
  <r>
    <x v="32"/>
    <n v="115"/>
    <n v="28"/>
    <n v="19600"/>
  </r>
  <r>
    <x v="32"/>
    <n v="115"/>
    <n v="26"/>
    <n v="23175"/>
  </r>
  <r>
    <x v="32"/>
    <n v="115"/>
    <n v="28"/>
    <n v="22300"/>
  </r>
  <r>
    <x v="32"/>
    <n v="115"/>
    <n v="26"/>
    <n v="20475"/>
  </r>
  <r>
    <x v="32"/>
    <n v="115"/>
    <n v="26"/>
    <n v="21475"/>
  </r>
  <r>
    <x v="32"/>
    <n v="115"/>
    <n v="28"/>
    <n v="20600"/>
  </r>
  <r>
    <x v="32"/>
    <n v="115"/>
    <n v="27"/>
    <n v="21475"/>
  </r>
  <r>
    <x v="32"/>
    <n v="115"/>
    <n v="27"/>
    <n v="23175"/>
  </r>
  <r>
    <x v="32"/>
    <n v="115"/>
    <n v="28"/>
    <n v="22300"/>
  </r>
  <r>
    <x v="32"/>
    <n v="115"/>
    <n v="28"/>
    <n v="20600"/>
  </r>
  <r>
    <x v="32"/>
    <n v="115"/>
    <n v="28"/>
    <n v="19600"/>
  </r>
  <r>
    <x v="32"/>
    <n v="115"/>
    <n v="27"/>
    <n v="20475"/>
  </r>
  <r>
    <x v="25"/>
    <n v="293"/>
    <n v="28"/>
    <n v="34900"/>
  </r>
  <r>
    <x v="25"/>
    <n v="293"/>
    <n v="28"/>
    <n v="43800"/>
  </r>
  <r>
    <x v="25"/>
    <n v="293"/>
    <n v="28"/>
    <n v="44090"/>
  </r>
  <r>
    <x v="25"/>
    <n v="293"/>
    <n v="28"/>
    <n v="35990"/>
  </r>
  <r>
    <x v="25"/>
    <n v="293"/>
    <n v="28"/>
    <n v="32990"/>
  </r>
  <r>
    <x v="25"/>
    <n v="290"/>
    <n v="28"/>
    <n v="38990"/>
  </r>
  <r>
    <x v="25"/>
    <n v="290"/>
    <n v="28"/>
    <n v="31990"/>
  </r>
  <r>
    <x v="25"/>
    <n v="290"/>
    <n v="28"/>
    <n v="44390"/>
  </r>
  <r>
    <x v="28"/>
    <n v="158"/>
    <n v="31"/>
    <n v="18740"/>
  </r>
  <r>
    <x v="28"/>
    <n v="172"/>
    <n v="29"/>
    <n v="20555"/>
  </r>
  <r>
    <x v="28"/>
    <n v="158"/>
    <n v="31"/>
    <n v="16880"/>
  </r>
  <r>
    <x v="28"/>
    <n v="158"/>
    <n v="27"/>
    <n v="19995"/>
  </r>
  <r>
    <x v="28"/>
    <n v="158"/>
    <n v="27"/>
    <n v="18060"/>
  </r>
  <r>
    <x v="28"/>
    <n v="158"/>
    <n v="31"/>
    <n v="16975"/>
  </r>
  <r>
    <x v="28"/>
    <n v="158"/>
    <n v="31"/>
    <n v="17995"/>
  </r>
  <r>
    <x v="28"/>
    <n v="172"/>
    <n v="29"/>
    <n v="19995"/>
  </r>
  <r>
    <x v="28"/>
    <n v="158"/>
    <n v="27"/>
    <n v="18620"/>
  </r>
  <r>
    <x v="28"/>
    <n v="158"/>
    <n v="27"/>
    <n v="20585"/>
  </r>
  <r>
    <x v="28"/>
    <n v="158"/>
    <n v="32"/>
    <n v="17380"/>
  </r>
  <r>
    <x v="28"/>
    <n v="172"/>
    <n v="29"/>
    <n v="20585"/>
  </r>
  <r>
    <x v="28"/>
    <n v="158"/>
    <n v="32"/>
    <n v="18585"/>
  </r>
  <r>
    <x v="28"/>
    <n v="158"/>
    <n v="32"/>
    <n v="18730"/>
  </r>
  <r>
    <x v="28"/>
    <n v="158"/>
    <n v="32"/>
    <n v="17380"/>
  </r>
  <r>
    <x v="28"/>
    <n v="158"/>
    <n v="27"/>
    <n v="18765"/>
  </r>
  <r>
    <x v="9"/>
    <n v="553"/>
    <n v="23"/>
    <n v="198973"/>
  </r>
  <r>
    <x v="9"/>
    <n v="453"/>
    <n v="19"/>
    <n v="195840"/>
  </r>
  <r>
    <x v="9"/>
    <n v="483"/>
    <n v="19"/>
    <n v="198190"/>
  </r>
  <r>
    <x v="9"/>
    <n v="483"/>
    <n v="19"/>
    <n v="198190"/>
  </r>
  <r>
    <x v="27"/>
    <n v="323"/>
    <n v="28"/>
    <n v="29205"/>
  </r>
  <r>
    <x v="27"/>
    <n v="323"/>
    <n v="28"/>
    <n v="31205"/>
  </r>
  <r>
    <x v="27"/>
    <n v="580"/>
    <n v="19"/>
    <n v="55505"/>
  </r>
  <r>
    <x v="27"/>
    <n v="426"/>
    <n v="24"/>
    <n v="42405"/>
  </r>
  <r>
    <x v="27"/>
    <n v="426"/>
    <n v="24"/>
    <n v="39505"/>
  </r>
  <r>
    <x v="27"/>
    <n v="426"/>
    <n v="24"/>
    <n v="33505"/>
  </r>
  <r>
    <x v="27"/>
    <n v="426"/>
    <n v="24"/>
    <n v="37305"/>
  </r>
  <r>
    <x v="27"/>
    <n v="323"/>
    <n v="28"/>
    <n v="26005"/>
  </r>
  <r>
    <x v="27"/>
    <n v="323"/>
    <n v="28"/>
    <n v="35105"/>
  </r>
  <r>
    <x v="27"/>
    <n v="505"/>
    <n v="19"/>
    <n v="72305"/>
  </r>
  <r>
    <x v="27"/>
    <n v="323"/>
    <n v="28"/>
    <n v="23705"/>
  </r>
  <r>
    <x v="27"/>
    <n v="323"/>
    <n v="30"/>
    <n v="25145"/>
  </r>
  <r>
    <x v="27"/>
    <n v="580"/>
    <n v="19"/>
    <n v="60705"/>
  </r>
  <r>
    <x v="27"/>
    <n v="455"/>
    <n v="25"/>
    <n v="48300"/>
  </r>
  <r>
    <x v="27"/>
    <n v="275"/>
    <n v="30"/>
    <n v="36800"/>
  </r>
  <r>
    <x v="27"/>
    <n v="455"/>
    <n v="25"/>
    <n v="41300"/>
  </r>
  <r>
    <x v="27"/>
    <n v="275"/>
    <n v="30"/>
    <n v="32700"/>
  </r>
  <r>
    <x v="27"/>
    <n v="275"/>
    <n v="30"/>
    <n v="25700"/>
  </r>
  <r>
    <x v="27"/>
    <n v="275"/>
    <n v="30"/>
    <n v="29800"/>
  </r>
  <r>
    <x v="27"/>
    <n v="455"/>
    <n v="25"/>
    <n v="43300"/>
  </r>
  <r>
    <x v="27"/>
    <n v="455"/>
    <n v="25"/>
    <n v="36300"/>
  </r>
  <r>
    <x v="27"/>
    <n v="455"/>
    <n v="25"/>
    <n v="42905"/>
  </r>
  <r>
    <x v="27"/>
    <n v="455"/>
    <n v="25"/>
    <n v="47905"/>
  </r>
  <r>
    <x v="27"/>
    <n v="275"/>
    <n v="30"/>
    <n v="35605"/>
  </r>
  <r>
    <x v="27"/>
    <n v="275"/>
    <n v="31"/>
    <n v="32600"/>
  </r>
  <r>
    <x v="27"/>
    <n v="455"/>
    <n v="25"/>
    <n v="41905"/>
  </r>
  <r>
    <x v="27"/>
    <n v="455"/>
    <n v="25"/>
    <n v="36905"/>
  </r>
  <r>
    <x v="27"/>
    <n v="275"/>
    <n v="30"/>
    <n v="30405"/>
  </r>
  <r>
    <x v="27"/>
    <n v="275"/>
    <n v="31"/>
    <n v="26600"/>
  </r>
  <r>
    <x v="27"/>
    <n v="275"/>
    <n v="30"/>
    <n v="25905"/>
  </r>
  <r>
    <x v="27"/>
    <n v="650"/>
    <n v="20"/>
    <n v="61140"/>
  </r>
  <r>
    <x v="27"/>
    <n v="275"/>
    <n v="30"/>
    <n v="31905"/>
  </r>
  <r>
    <x v="27"/>
    <n v="650"/>
    <n v="20"/>
    <n v="67140"/>
  </r>
  <r>
    <x v="11"/>
    <n v="200"/>
    <n v="38"/>
    <n v="29980"/>
  </r>
  <r>
    <x v="11"/>
    <n v="200"/>
    <n v="38"/>
    <n v="27995"/>
  </r>
  <r>
    <x v="11"/>
    <n v="200"/>
    <n v="39"/>
    <n v="26790"/>
  </r>
  <r>
    <x v="11"/>
    <n v="200"/>
    <n v="38"/>
    <n v="30140"/>
  </r>
  <r>
    <x v="11"/>
    <n v="200"/>
    <n v="38"/>
    <n v="27995"/>
  </r>
  <r>
    <x v="11"/>
    <n v="200"/>
    <n v="39"/>
    <n v="26790"/>
  </r>
  <r>
    <x v="11"/>
    <n v="200"/>
    <n v="38"/>
    <n v="26790"/>
  </r>
  <r>
    <x v="11"/>
    <n v="200"/>
    <n v="37"/>
    <n v="27995"/>
  </r>
  <r>
    <x v="11"/>
    <n v="200"/>
    <n v="37"/>
    <n v="30140"/>
  </r>
  <r>
    <x v="11"/>
    <n v="157"/>
    <n v="30"/>
    <n v="21855"/>
  </r>
  <r>
    <x v="11"/>
    <n v="225"/>
    <n v="26"/>
    <n v="26940"/>
  </r>
  <r>
    <x v="11"/>
    <n v="225"/>
    <n v="27"/>
    <n v="23355"/>
  </r>
  <r>
    <x v="11"/>
    <n v="225"/>
    <n v="26"/>
    <n v="30210"/>
  </r>
  <r>
    <x v="11"/>
    <n v="157"/>
    <n v="30"/>
    <n v="21025"/>
  </r>
  <r>
    <x v="11"/>
    <n v="225"/>
    <n v="27"/>
    <n v="21860"/>
  </r>
  <r>
    <x v="11"/>
    <n v="157"/>
    <n v="30"/>
    <n v="20360"/>
  </r>
  <r>
    <x v="11"/>
    <n v="157"/>
    <n v="30"/>
    <n v="19530"/>
  </r>
  <r>
    <x v="11"/>
    <n v="225"/>
    <n v="27"/>
    <n v="26405"/>
  </r>
  <r>
    <x v="11"/>
    <n v="157"/>
    <n v="30"/>
    <n v="23405"/>
  </r>
  <r>
    <x v="11"/>
    <n v="155"/>
    <n v="31"/>
    <n v="19930"/>
  </r>
  <r>
    <x v="11"/>
    <n v="210"/>
    <n v="26"/>
    <n v="29460"/>
  </r>
  <r>
    <x v="11"/>
    <n v="210"/>
    <n v="26"/>
    <n v="27190"/>
  </r>
  <r>
    <x v="11"/>
    <n v="155"/>
    <n v="31"/>
    <n v="20760"/>
  </r>
  <r>
    <x v="11"/>
    <n v="155"/>
    <n v="31"/>
    <n v="23030"/>
  </r>
  <r>
    <x v="11"/>
    <n v="210"/>
    <n v="27"/>
    <n v="24530"/>
  </r>
  <r>
    <x v="11"/>
    <n v="155"/>
    <n v="31"/>
    <n v="23905"/>
  </r>
  <r>
    <x v="11"/>
    <n v="210"/>
    <n v="27"/>
    <n v="26905"/>
  </r>
  <r>
    <x v="11"/>
    <n v="210"/>
    <n v="26"/>
    <n v="30460"/>
  </r>
  <r>
    <x v="11"/>
    <n v="210"/>
    <n v="27"/>
    <n v="22260"/>
  </r>
  <r>
    <x v="11"/>
    <n v="155"/>
    <n v="31"/>
    <n v="22200"/>
  </r>
  <r>
    <x v="11"/>
    <n v="210"/>
    <n v="26"/>
    <n v="27440"/>
  </r>
  <r>
    <x v="11"/>
    <n v="155"/>
    <n v="31"/>
    <n v="24155"/>
  </r>
  <r>
    <x v="11"/>
    <n v="155"/>
    <n v="31"/>
    <n v="22450"/>
  </r>
  <r>
    <x v="11"/>
    <n v="210"/>
    <n v="27"/>
    <n v="27155"/>
  </r>
  <r>
    <x v="11"/>
    <n v="210"/>
    <n v="27"/>
    <n v="22510"/>
  </r>
  <r>
    <x v="11"/>
    <n v="210"/>
    <n v="26"/>
    <n v="30710"/>
  </r>
  <r>
    <x v="11"/>
    <n v="155"/>
    <n v="31"/>
    <n v="21010"/>
  </r>
  <r>
    <x v="11"/>
    <n v="210"/>
    <n v="27"/>
    <n v="24780"/>
  </r>
  <r>
    <x v="11"/>
    <n v="155"/>
    <n v="31"/>
    <n v="23280"/>
  </r>
  <r>
    <x v="11"/>
    <n v="210"/>
    <n v="26"/>
    <n v="29710"/>
  </r>
  <r>
    <x v="11"/>
    <n v="155"/>
    <n v="31"/>
    <n v="20180"/>
  </r>
  <r>
    <x v="11"/>
    <n v="178"/>
    <n v="35"/>
    <n v="26150"/>
  </r>
  <r>
    <x v="11"/>
    <n v="178"/>
    <n v="35"/>
    <n v="26150"/>
  </r>
  <r>
    <x v="11"/>
    <n v="268"/>
    <n v="31"/>
    <n v="31370"/>
  </r>
  <r>
    <x v="11"/>
    <n v="268"/>
    <n v="31"/>
    <n v="31370"/>
  </r>
  <r>
    <x v="11"/>
    <n v="178"/>
    <n v="35"/>
    <n v="22970"/>
  </r>
  <r>
    <x v="11"/>
    <n v="178"/>
    <n v="35"/>
    <n v="23840"/>
  </r>
  <r>
    <x v="11"/>
    <n v="178"/>
    <n v="35"/>
    <n v="26310"/>
  </r>
  <r>
    <x v="11"/>
    <n v="178"/>
    <n v="35"/>
    <n v="23840"/>
  </r>
  <r>
    <x v="11"/>
    <n v="178"/>
    <n v="35"/>
    <n v="26310"/>
  </r>
  <r>
    <x v="11"/>
    <n v="178"/>
    <n v="35"/>
    <n v="25715"/>
  </r>
  <r>
    <x v="11"/>
    <n v="178"/>
    <n v="35"/>
    <n v="23070"/>
  </r>
  <r>
    <x v="11"/>
    <n v="268"/>
    <n v="31"/>
    <n v="31370"/>
  </r>
  <r>
    <x v="11"/>
    <n v="268"/>
    <n v="31"/>
    <n v="31370"/>
  </r>
  <r>
    <x v="11"/>
    <n v="178"/>
    <n v="33"/>
    <n v="23070"/>
  </r>
  <r>
    <x v="11"/>
    <n v="178"/>
    <n v="33"/>
    <n v="23840"/>
  </r>
  <r>
    <x v="11"/>
    <n v="178"/>
    <n v="33"/>
    <n v="26310"/>
  </r>
  <r>
    <x v="11"/>
    <n v="268"/>
    <n v="30"/>
    <n v="31370"/>
  </r>
  <r>
    <x v="11"/>
    <n v="268"/>
    <n v="30"/>
    <n v="31370"/>
  </r>
  <r>
    <x v="11"/>
    <n v="178"/>
    <n v="33"/>
    <n v="26310"/>
  </r>
  <r>
    <x v="17"/>
    <n v="185"/>
    <n v="25"/>
    <n v="24685"/>
  </r>
  <r>
    <x v="17"/>
    <n v="185"/>
    <n v="23"/>
    <n v="22385"/>
  </r>
  <r>
    <x v="17"/>
    <n v="185"/>
    <n v="25"/>
    <n v="23040"/>
  </r>
  <r>
    <x v="17"/>
    <n v="242"/>
    <n v="21"/>
    <n v="31790"/>
  </r>
  <r>
    <x v="17"/>
    <n v="242"/>
    <n v="21"/>
    <n v="28610"/>
  </r>
  <r>
    <x v="17"/>
    <n v="185"/>
    <n v="25"/>
    <n v="20840"/>
  </r>
  <r>
    <x v="17"/>
    <n v="185"/>
    <n v="25"/>
    <n v="17490"/>
  </r>
  <r>
    <x v="17"/>
    <n v="242"/>
    <n v="23"/>
    <n v="29145"/>
  </r>
  <r>
    <x v="17"/>
    <n v="242"/>
    <n v="21"/>
    <n v="29125"/>
  </r>
  <r>
    <x v="17"/>
    <n v="185"/>
    <n v="25"/>
    <n v="20455"/>
  </r>
  <r>
    <x v="17"/>
    <n v="185"/>
    <n v="23"/>
    <n v="24435"/>
  </r>
  <r>
    <x v="17"/>
    <n v="242"/>
    <n v="23"/>
    <n v="25305"/>
  </r>
  <r>
    <x v="17"/>
    <n v="185"/>
    <n v="23"/>
    <n v="26485"/>
  </r>
  <r>
    <x v="17"/>
    <n v="242"/>
    <n v="23"/>
    <n v="26470"/>
  </r>
  <r>
    <x v="17"/>
    <n v="200"/>
    <n v="27"/>
    <n v="29730"/>
  </r>
  <r>
    <x v="17"/>
    <n v="200"/>
    <n v="25"/>
    <n v="27935"/>
  </r>
  <r>
    <x v="17"/>
    <n v="305"/>
    <n v="24"/>
    <n v="37250"/>
  </r>
  <r>
    <x v="17"/>
    <n v="200"/>
    <n v="26"/>
    <n v="22650"/>
  </r>
  <r>
    <x v="17"/>
    <n v="200"/>
    <n v="27"/>
    <n v="26595"/>
  </r>
  <r>
    <x v="17"/>
    <n v="200"/>
    <n v="26"/>
    <n v="20995"/>
  </r>
  <r>
    <x v="17"/>
    <n v="305"/>
    <n v="26"/>
    <n v="26725"/>
  </r>
  <r>
    <x v="17"/>
    <n v="200"/>
    <n v="27"/>
    <n v="25205"/>
  </r>
  <r>
    <x v="17"/>
    <n v="200"/>
    <n v="27"/>
    <n v="31650"/>
  </r>
  <r>
    <x v="17"/>
    <n v="200"/>
    <n v="25"/>
    <n v="33855"/>
  </r>
  <r>
    <x v="17"/>
    <n v="305"/>
    <n v="24"/>
    <n v="36950"/>
  </r>
  <r>
    <x v="17"/>
    <n v="200"/>
    <n v="27"/>
    <n v="28535"/>
  </r>
  <r>
    <x v="17"/>
    <n v="305"/>
    <n v="24"/>
    <n v="34310"/>
  </r>
  <r>
    <x v="17"/>
    <n v="305"/>
    <n v="26"/>
    <n v="33420"/>
  </r>
  <r>
    <x v="17"/>
    <n v="200"/>
    <n v="25"/>
    <n v="31145"/>
  </r>
  <r>
    <x v="17"/>
    <n v="305"/>
    <n v="26"/>
    <n v="30055"/>
  </r>
  <r>
    <x v="17"/>
    <n v="305"/>
    <n v="24"/>
    <n v="34010"/>
  </r>
  <r>
    <x v="17"/>
    <n v="305"/>
    <n v="26"/>
    <n v="34280"/>
  </r>
  <r>
    <x v="17"/>
    <n v="305"/>
    <n v="24"/>
    <n v="35020"/>
  </r>
  <r>
    <x v="17"/>
    <n v="305"/>
    <n v="24"/>
    <n v="38110"/>
  </r>
  <r>
    <x v="17"/>
    <n v="305"/>
    <n v="24"/>
    <n v="37810"/>
  </r>
  <r>
    <x v="17"/>
    <n v="305"/>
    <n v="24"/>
    <n v="35665"/>
  </r>
  <r>
    <x v="17"/>
    <n v="305"/>
    <n v="26"/>
    <n v="31540"/>
  </r>
  <r>
    <x v="17"/>
    <n v="200"/>
    <n v="26"/>
    <n v="20955"/>
  </r>
  <r>
    <x v="17"/>
    <n v="200"/>
    <n v="25"/>
    <n v="28595"/>
  </r>
  <r>
    <x v="17"/>
    <n v="305"/>
    <n v="26"/>
    <n v="27385"/>
  </r>
  <r>
    <x v="17"/>
    <n v="200"/>
    <n v="27"/>
    <n v="29245"/>
  </r>
  <r>
    <x v="17"/>
    <n v="200"/>
    <n v="27"/>
    <n v="25865"/>
  </r>
  <r>
    <x v="17"/>
    <n v="200"/>
    <n v="26"/>
    <n v="23310"/>
  </r>
  <r>
    <x v="17"/>
    <n v="305"/>
    <n v="26"/>
    <n v="30765"/>
  </r>
  <r>
    <x v="17"/>
    <n v="200"/>
    <n v="25"/>
    <n v="31855"/>
  </r>
  <r>
    <x v="17"/>
    <n v="305"/>
    <n v="26"/>
    <n v="33460"/>
  </r>
  <r>
    <x v="17"/>
    <n v="305"/>
    <n v="24"/>
    <n v="34720"/>
  </r>
  <r>
    <x v="17"/>
    <n v="200"/>
    <n v="27"/>
    <n v="27305"/>
  </r>
  <r>
    <x v="27"/>
    <n v="260"/>
    <n v="23"/>
    <n v="2000"/>
  </r>
  <r>
    <x v="27"/>
    <n v="200"/>
    <n v="24"/>
    <n v="2000"/>
  </r>
  <r>
    <x v="27"/>
    <n v="200"/>
    <n v="24"/>
    <n v="2000"/>
  </r>
  <r>
    <x v="27"/>
    <n v="200"/>
    <n v="24"/>
    <n v="2000"/>
  </r>
  <r>
    <x v="27"/>
    <n v="260"/>
    <n v="23"/>
    <n v="2000"/>
  </r>
  <r>
    <x v="27"/>
    <n v="260"/>
    <n v="24"/>
    <n v="2000"/>
  </r>
  <r>
    <x v="27"/>
    <n v="200"/>
    <n v="24"/>
    <n v="2000"/>
  </r>
  <r>
    <x v="27"/>
    <n v="180"/>
    <n v="28"/>
    <n v="24155"/>
  </r>
  <r>
    <x v="27"/>
    <n v="180"/>
    <n v="28"/>
    <n v="29615"/>
  </r>
  <r>
    <x v="27"/>
    <n v="180"/>
    <n v="28"/>
    <n v="25770"/>
  </r>
  <r>
    <x v="27"/>
    <n v="180"/>
    <n v="28"/>
    <n v="24940"/>
  </r>
  <r>
    <x v="27"/>
    <n v="180"/>
    <n v="28"/>
    <n v="25145"/>
  </r>
  <r>
    <x v="27"/>
    <n v="180"/>
    <n v="28"/>
    <n v="24360"/>
  </r>
  <r>
    <x v="27"/>
    <n v="180"/>
    <n v="28"/>
    <n v="25975"/>
  </r>
  <r>
    <x v="27"/>
    <n v="180"/>
    <n v="28"/>
    <n v="29495"/>
  </r>
  <r>
    <x v="27"/>
    <n v="180"/>
    <n v="28"/>
    <n v="25985"/>
  </r>
  <r>
    <x v="27"/>
    <n v="180"/>
    <n v="28"/>
    <n v="29505"/>
  </r>
  <r>
    <x v="27"/>
    <n v="180"/>
    <n v="28"/>
    <n v="25155"/>
  </r>
  <r>
    <x v="27"/>
    <n v="180"/>
    <n v="28"/>
    <n v="24370"/>
  </r>
  <r>
    <x v="28"/>
    <n v="150"/>
    <n v="24"/>
    <n v="18380"/>
  </r>
  <r>
    <x v="28"/>
    <n v="180"/>
    <n v="24"/>
    <n v="19835"/>
  </r>
  <r>
    <x v="28"/>
    <n v="180"/>
    <n v="24"/>
    <n v="22225"/>
  </r>
  <r>
    <x v="28"/>
    <n v="180"/>
    <n v="24"/>
    <n v="20130"/>
  </r>
  <r>
    <x v="28"/>
    <n v="150"/>
    <n v="24"/>
    <n v="18630"/>
  </r>
  <r>
    <x v="28"/>
    <n v="180"/>
    <n v="24"/>
    <n v="22520"/>
  </r>
  <r>
    <x v="28"/>
    <n v="170"/>
    <n v="24"/>
    <n v="22995"/>
  </r>
  <r>
    <x v="28"/>
    <n v="170"/>
    <n v="24"/>
    <n v="20555"/>
  </r>
  <r>
    <x v="28"/>
    <n v="150"/>
    <n v="24"/>
    <n v="19055"/>
  </r>
  <r>
    <x v="15"/>
    <n v="605"/>
    <n v="15"/>
    <n v="440000"/>
  </r>
  <r>
    <x v="15"/>
    <n v="605"/>
    <n v="15"/>
    <n v="440000"/>
  </r>
  <r>
    <x v="34"/>
    <n v="200"/>
    <n v="27"/>
    <n v="33065"/>
  </r>
  <r>
    <x v="34"/>
    <n v="200"/>
    <n v="27"/>
    <n v="36065"/>
  </r>
  <r>
    <x v="34"/>
    <n v="200"/>
    <n v="27"/>
    <n v="36065"/>
  </r>
  <r>
    <x v="34"/>
    <n v="200"/>
    <n v="27"/>
    <n v="33065"/>
  </r>
  <r>
    <x v="34"/>
    <n v="200"/>
    <n v="27"/>
    <n v="37065"/>
  </r>
  <r>
    <x v="24"/>
    <n v="200"/>
    <n v="23"/>
    <n v="2066"/>
  </r>
  <r>
    <x v="24"/>
    <n v="200"/>
    <n v="23"/>
    <n v="2103"/>
  </r>
  <r>
    <x v="24"/>
    <n v="200"/>
    <n v="23"/>
    <n v="2241"/>
  </r>
  <r>
    <x v="24"/>
    <n v="200"/>
    <n v="22"/>
    <n v="31305"/>
  </r>
  <r>
    <x v="27"/>
    <n v="140"/>
    <n v="30"/>
    <n v="14230"/>
  </r>
  <r>
    <x v="27"/>
    <n v="140"/>
    <n v="30"/>
    <n v="14030"/>
  </r>
  <r>
    <x v="27"/>
    <n v="140"/>
    <n v="30"/>
    <n v="15730"/>
  </r>
  <r>
    <x v="27"/>
    <n v="140"/>
    <n v="30"/>
    <n v="17030"/>
  </r>
  <r>
    <x v="27"/>
    <n v="140"/>
    <n v="30"/>
    <n v="16830"/>
  </r>
  <r>
    <x v="27"/>
    <n v="140"/>
    <n v="30"/>
    <n v="15530"/>
  </r>
  <r>
    <x v="27"/>
    <n v="140"/>
    <n v="33"/>
    <n v="17410"/>
  </r>
  <r>
    <x v="27"/>
    <n v="140"/>
    <n v="33"/>
    <n v="16105"/>
  </r>
  <r>
    <x v="27"/>
    <n v="140"/>
    <n v="33"/>
    <n v="14435"/>
  </r>
  <r>
    <x v="27"/>
    <n v="140"/>
    <n v="33"/>
    <n v="15905"/>
  </r>
  <r>
    <x v="27"/>
    <n v="140"/>
    <n v="33"/>
    <n v="14235"/>
  </r>
  <r>
    <x v="27"/>
    <n v="140"/>
    <n v="33"/>
    <n v="17610"/>
  </r>
  <r>
    <x v="27"/>
    <n v="140"/>
    <n v="33"/>
    <n v="10135"/>
  </r>
  <r>
    <x v="27"/>
    <n v="140"/>
    <n v="33"/>
    <n v="16290"/>
  </r>
  <r>
    <x v="27"/>
    <n v="140"/>
    <n v="33"/>
    <n v="14610"/>
  </r>
  <r>
    <x v="27"/>
    <n v="140"/>
    <n v="33"/>
    <n v="16090"/>
  </r>
  <r>
    <x v="27"/>
    <n v="140"/>
    <n v="33"/>
    <n v="17510"/>
  </r>
  <r>
    <x v="27"/>
    <n v="140"/>
    <n v="33"/>
    <n v="17710"/>
  </r>
  <r>
    <x v="27"/>
    <n v="140"/>
    <n v="33"/>
    <n v="14410"/>
  </r>
  <r>
    <x v="27"/>
    <n v="140"/>
    <n v="33"/>
    <n v="10325"/>
  </r>
  <r>
    <x v="15"/>
    <n v="420"/>
    <n v="24"/>
    <n v="74100"/>
  </r>
  <r>
    <x v="15"/>
    <n v="520"/>
    <n v="21"/>
    <n v="113600"/>
  </r>
  <r>
    <x v="15"/>
    <n v="240"/>
    <n v="29"/>
    <n v="61700"/>
  </r>
  <r>
    <x v="15"/>
    <n v="440"/>
    <n v="23"/>
    <n v="95500"/>
  </r>
  <r>
    <x v="15"/>
    <n v="420"/>
    <n v="24"/>
    <n v="74800"/>
  </r>
  <r>
    <x v="15"/>
    <n v="520"/>
    <n v="21"/>
    <n v="114700"/>
  </r>
  <r>
    <x v="15"/>
    <n v="300"/>
    <n v="24"/>
    <n v="58300"/>
  </r>
  <r>
    <x v="15"/>
    <n v="570"/>
    <n v="21"/>
    <n v="157300"/>
  </r>
  <r>
    <x v="15"/>
    <n v="240"/>
    <n v="29"/>
    <n v="62300"/>
  </r>
  <r>
    <x v="15"/>
    <n v="520"/>
    <n v="21"/>
    <n v="116500"/>
  </r>
  <r>
    <x v="15"/>
    <n v="300"/>
    <n v="24"/>
    <n v="59600"/>
  </r>
  <r>
    <x v="15"/>
    <n v="440"/>
    <n v="23"/>
    <n v="97200"/>
  </r>
  <r>
    <x v="15"/>
    <n v="570"/>
    <n v="21"/>
    <n v="159600"/>
  </r>
  <r>
    <x v="15"/>
    <n v="420"/>
    <n v="24"/>
    <n v="76200"/>
  </r>
  <r>
    <x v="15"/>
    <n v="295"/>
    <n v="26"/>
    <n v="58900"/>
  </r>
  <r>
    <x v="15"/>
    <n v="275"/>
    <n v="30"/>
    <n v="52600"/>
  </r>
  <r>
    <x v="15"/>
    <n v="325"/>
    <n v="28"/>
    <n v="63800"/>
  </r>
  <r>
    <x v="15"/>
    <n v="325"/>
    <n v="28"/>
    <n v="63800"/>
  </r>
  <r>
    <x v="15"/>
    <n v="340"/>
    <n v="26"/>
    <n v="75200"/>
  </r>
  <r>
    <x v="15"/>
    <n v="275"/>
    <n v="30"/>
    <n v="52600"/>
  </r>
  <r>
    <x v="15"/>
    <n v="325"/>
    <n v="28"/>
    <n v="64100"/>
  </r>
  <r>
    <x v="15"/>
    <n v="340"/>
    <n v="26"/>
    <n v="75200"/>
  </r>
  <r>
    <x v="15"/>
    <n v="275"/>
    <n v="30"/>
    <n v="52600"/>
  </r>
  <r>
    <x v="32"/>
    <n v="200"/>
    <n v="32"/>
    <n v="34275"/>
  </r>
  <r>
    <x v="32"/>
    <n v="200"/>
    <n v="31"/>
    <n v="34095"/>
  </r>
  <r>
    <x v="32"/>
    <n v="200"/>
    <n v="32"/>
    <n v="32995"/>
  </r>
  <r>
    <x v="32"/>
    <n v="280"/>
    <n v="25"/>
    <n v="43575"/>
  </r>
  <r>
    <x v="32"/>
    <n v="200"/>
    <n v="32"/>
    <n v="32995"/>
  </r>
  <r>
    <x v="32"/>
    <n v="200"/>
    <n v="31"/>
    <n v="38085"/>
  </r>
  <r>
    <x v="32"/>
    <n v="200"/>
    <n v="31"/>
    <n v="35375"/>
  </r>
  <r>
    <x v="32"/>
    <n v="200"/>
    <n v="31"/>
    <n v="35375"/>
  </r>
  <r>
    <x v="32"/>
    <n v="200"/>
    <n v="31"/>
    <n v="38085"/>
  </r>
  <r>
    <x v="32"/>
    <n v="200"/>
    <n v="31"/>
    <n v="34095"/>
  </r>
  <r>
    <x v="32"/>
    <n v="200"/>
    <n v="32"/>
    <n v="34275"/>
  </r>
  <r>
    <x v="32"/>
    <n v="200"/>
    <n v="31"/>
    <n v="32670"/>
  </r>
  <r>
    <x v="32"/>
    <n v="200"/>
    <n v="32"/>
    <n v="34655"/>
  </r>
  <r>
    <x v="32"/>
    <n v="200"/>
    <n v="31"/>
    <n v="35755"/>
  </r>
  <r>
    <x v="32"/>
    <n v="200"/>
    <n v="31"/>
    <n v="37820"/>
  </r>
  <r>
    <x v="32"/>
    <n v="280"/>
    <n v="25"/>
    <n v="44355"/>
  </r>
  <r>
    <x v="32"/>
    <n v="200"/>
    <n v="31"/>
    <n v="37820"/>
  </r>
  <r>
    <x v="32"/>
    <n v="200"/>
    <n v="31"/>
    <n v="37820"/>
  </r>
  <r>
    <x v="32"/>
    <n v="200"/>
    <n v="31"/>
    <n v="34475"/>
  </r>
  <r>
    <x v="32"/>
    <n v="200"/>
    <n v="31"/>
    <n v="34475"/>
  </r>
  <r>
    <x v="32"/>
    <n v="200"/>
    <n v="31"/>
    <n v="37820"/>
  </r>
  <r>
    <x v="32"/>
    <n v="200"/>
    <n v="32"/>
    <n v="31570"/>
  </r>
  <r>
    <x v="32"/>
    <n v="200"/>
    <n v="31"/>
    <n v="32670"/>
  </r>
  <r>
    <x v="32"/>
    <n v="200"/>
    <n v="32"/>
    <n v="34655"/>
  </r>
  <r>
    <x v="32"/>
    <n v="200"/>
    <n v="32"/>
    <n v="31570"/>
  </r>
  <r>
    <x v="32"/>
    <n v="200"/>
    <n v="31"/>
    <n v="35755"/>
  </r>
  <r>
    <x v="32"/>
    <n v="200"/>
    <n v="31"/>
    <n v="37820"/>
  </r>
  <r>
    <x v="32"/>
    <n v="200"/>
    <n v="31"/>
    <n v="37820"/>
  </r>
  <r>
    <x v="32"/>
    <n v="200"/>
    <n v="31"/>
    <n v="34475"/>
  </r>
  <r>
    <x v="32"/>
    <n v="200"/>
    <n v="31"/>
    <n v="37820"/>
  </r>
  <r>
    <x v="32"/>
    <n v="200"/>
    <n v="31"/>
    <n v="37820"/>
  </r>
  <r>
    <x v="32"/>
    <n v="200"/>
    <n v="31"/>
    <n v="34475"/>
  </r>
  <r>
    <x v="27"/>
    <n v="135"/>
    <n v="27"/>
    <n v="2000"/>
  </r>
  <r>
    <x v="27"/>
    <n v="110"/>
    <n v="29"/>
    <n v="2000"/>
  </r>
  <r>
    <x v="11"/>
    <n v="140"/>
    <n v="33"/>
    <n v="18140"/>
  </r>
  <r>
    <x v="11"/>
    <n v="180"/>
    <n v="29"/>
    <n v="22005"/>
  </r>
  <r>
    <x v="11"/>
    <n v="180"/>
    <n v="27"/>
    <n v="22705"/>
  </r>
  <r>
    <x v="11"/>
    <n v="140"/>
    <n v="30"/>
    <n v="17340"/>
  </r>
  <r>
    <x v="11"/>
    <n v="140"/>
    <n v="30"/>
    <n v="19535"/>
  </r>
  <r>
    <x v="11"/>
    <n v="180"/>
    <n v="28"/>
    <n v="22935"/>
  </r>
  <r>
    <x v="11"/>
    <n v="180"/>
    <n v="28"/>
    <n v="24810"/>
  </r>
  <r>
    <x v="11"/>
    <n v="180"/>
    <n v="30"/>
    <n v="22235"/>
  </r>
  <r>
    <x v="11"/>
    <n v="140"/>
    <n v="33"/>
    <n v="18370"/>
  </r>
  <r>
    <x v="11"/>
    <n v="140"/>
    <n v="30"/>
    <n v="17570"/>
  </r>
  <r>
    <x v="11"/>
    <n v="140"/>
    <n v="33"/>
    <n v="20335"/>
  </r>
  <r>
    <x v="11"/>
    <n v="180"/>
    <n v="30"/>
    <n v="24110"/>
  </r>
  <r>
    <x v="11"/>
    <n v="140"/>
    <n v="30"/>
    <n v="17670"/>
  </r>
  <r>
    <x v="11"/>
    <n v="180"/>
    <n v="30"/>
    <n v="22335"/>
  </r>
  <r>
    <x v="11"/>
    <n v="180"/>
    <n v="28"/>
    <n v="23035"/>
  </r>
  <r>
    <x v="11"/>
    <n v="140"/>
    <n v="33"/>
    <n v="18470"/>
  </r>
  <r>
    <x v="34"/>
    <n v="175"/>
    <n v="26"/>
    <n v="21235"/>
  </r>
  <r>
    <x v="34"/>
    <n v="175"/>
    <n v="27"/>
    <n v="21815"/>
  </r>
  <r>
    <x v="34"/>
    <n v="175"/>
    <n v="27"/>
    <n v="22040"/>
  </r>
  <r>
    <x v="28"/>
    <n v="375"/>
    <n v="23"/>
    <n v="31995"/>
  </r>
  <r>
    <x v="28"/>
    <n v="485"/>
    <n v="23"/>
    <n v="42595"/>
  </r>
  <r>
    <x v="28"/>
    <n v="375"/>
    <n v="23"/>
    <n v="35795"/>
  </r>
  <r>
    <x v="28"/>
    <n v="485"/>
    <n v="23"/>
    <n v="37995"/>
  </r>
  <r>
    <x v="28"/>
    <n v="305"/>
    <n v="30"/>
    <n v="29995"/>
  </r>
  <r>
    <x v="28"/>
    <n v="375"/>
    <n v="23"/>
    <n v="38795"/>
  </r>
  <r>
    <x v="28"/>
    <n v="707"/>
    <n v="22"/>
    <n v="58295"/>
  </r>
  <r>
    <x v="28"/>
    <n v="485"/>
    <n v="23"/>
    <n v="45695"/>
  </r>
  <r>
    <x v="28"/>
    <n v="375"/>
    <n v="23"/>
    <n v="34995"/>
  </r>
  <r>
    <x v="28"/>
    <n v="305"/>
    <n v="30"/>
    <n v="26995"/>
  </r>
  <r>
    <x v="28"/>
    <n v="375"/>
    <n v="23"/>
    <n v="31995"/>
  </r>
  <r>
    <x v="28"/>
    <n v="485"/>
    <n v="23"/>
    <n v="49195"/>
  </r>
  <r>
    <x v="28"/>
    <n v="305"/>
    <n v="30"/>
    <n v="29995"/>
  </r>
  <r>
    <x v="28"/>
    <n v="485"/>
    <n v="23"/>
    <n v="37995"/>
  </r>
  <r>
    <x v="28"/>
    <n v="375"/>
    <n v="23"/>
    <n v="34995"/>
  </r>
  <r>
    <x v="28"/>
    <n v="375"/>
    <n v="23"/>
    <n v="38995"/>
  </r>
  <r>
    <x v="28"/>
    <n v="305"/>
    <n v="30"/>
    <n v="26995"/>
  </r>
  <r>
    <x v="28"/>
    <n v="707"/>
    <n v="21"/>
    <n v="65945"/>
  </r>
  <r>
    <x v="28"/>
    <n v="485"/>
    <n v="23"/>
    <n v="42795"/>
  </r>
  <r>
    <x v="28"/>
    <n v="375"/>
    <n v="23"/>
    <n v="35995"/>
  </r>
  <r>
    <x v="28"/>
    <n v="375"/>
    <n v="23"/>
    <n v="35890"/>
  </r>
  <r>
    <x v="28"/>
    <n v="485"/>
    <n v="23"/>
    <n v="37995"/>
  </r>
  <r>
    <x v="28"/>
    <n v="485"/>
    <n v="23"/>
    <n v="49195"/>
  </r>
  <r>
    <x v="28"/>
    <n v="375"/>
    <n v="23"/>
    <n v="36890"/>
  </r>
  <r>
    <x v="28"/>
    <n v="707"/>
    <n v="21"/>
    <n v="62495"/>
  </r>
  <r>
    <x v="28"/>
    <n v="375"/>
    <n v="23"/>
    <n v="32890"/>
  </r>
  <r>
    <x v="28"/>
    <n v="305"/>
    <n v="30"/>
    <n v="26995"/>
  </r>
  <r>
    <x v="28"/>
    <n v="375"/>
    <n v="23"/>
    <n v="39890"/>
  </r>
  <r>
    <x v="28"/>
    <n v="485"/>
    <n v="23"/>
    <n v="42795"/>
  </r>
  <r>
    <x v="28"/>
    <n v="305"/>
    <n v="30"/>
    <n v="29995"/>
  </r>
  <r>
    <x v="28"/>
    <n v="485"/>
    <n v="23"/>
    <n v="43995"/>
  </r>
  <r>
    <x v="28"/>
    <n v="375"/>
    <n v="23"/>
    <n v="37390"/>
  </r>
  <r>
    <x v="28"/>
    <n v="375"/>
    <n v="23"/>
    <n v="40140"/>
  </r>
  <r>
    <x v="28"/>
    <n v="485"/>
    <n v="25"/>
    <n v="47995"/>
  </r>
  <r>
    <x v="28"/>
    <n v="485"/>
    <n v="25"/>
    <n v="39995"/>
  </r>
  <r>
    <x v="28"/>
    <n v="707"/>
    <n v="22"/>
    <n v="62295"/>
  </r>
  <r>
    <x v="28"/>
    <n v="370"/>
    <n v="25"/>
    <n v="33595"/>
  </r>
  <r>
    <x v="28"/>
    <n v="292"/>
    <n v="31"/>
    <n v="27995"/>
  </r>
  <r>
    <x v="28"/>
    <n v="370"/>
    <n v="25"/>
    <n v="36595"/>
  </r>
  <r>
    <x v="28"/>
    <n v="292"/>
    <n v="27"/>
    <n v="32995"/>
  </r>
  <r>
    <x v="28"/>
    <n v="292"/>
    <n v="27"/>
    <n v="30995"/>
  </r>
  <r>
    <x v="28"/>
    <n v="292"/>
    <n v="31"/>
    <n v="29995"/>
  </r>
  <r>
    <x v="28"/>
    <n v="292"/>
    <n v="31"/>
    <n v="27995"/>
  </r>
  <r>
    <x v="28"/>
    <n v="707"/>
    <n v="22"/>
    <n v="65945"/>
  </r>
  <r>
    <x v="28"/>
    <n v="292"/>
    <n v="31"/>
    <n v="29995"/>
  </r>
  <r>
    <x v="28"/>
    <n v="485"/>
    <n v="25"/>
    <n v="39995"/>
  </r>
  <r>
    <x v="28"/>
    <n v="485"/>
    <n v="25"/>
    <n v="50995"/>
  </r>
  <r>
    <x v="28"/>
    <n v="370"/>
    <n v="25"/>
    <n v="36895"/>
  </r>
  <r>
    <x v="28"/>
    <n v="292"/>
    <n v="31"/>
    <n v="31995"/>
  </r>
  <r>
    <x v="28"/>
    <n v="370"/>
    <n v="25"/>
    <n v="33895"/>
  </r>
  <r>
    <x v="28"/>
    <n v="292"/>
    <n v="31"/>
    <n v="30245"/>
  </r>
  <r>
    <x v="28"/>
    <n v="292"/>
    <n v="30"/>
    <n v="27995"/>
  </r>
  <r>
    <x v="28"/>
    <n v="370"/>
    <n v="25"/>
    <n v="34790"/>
  </r>
  <r>
    <x v="28"/>
    <n v="485"/>
    <n v="25"/>
    <n v="51145"/>
  </r>
  <r>
    <x v="28"/>
    <n v="707"/>
    <n v="22"/>
    <n v="65945"/>
  </r>
  <r>
    <x v="28"/>
    <n v="292"/>
    <n v="27"/>
    <n v="30245"/>
  </r>
  <r>
    <x v="28"/>
    <n v="292"/>
    <n v="30"/>
    <n v="29995"/>
  </r>
  <r>
    <x v="28"/>
    <n v="370"/>
    <n v="25"/>
    <n v="39890"/>
  </r>
  <r>
    <x v="28"/>
    <n v="485"/>
    <n v="25"/>
    <n v="44995"/>
  </r>
  <r>
    <x v="28"/>
    <n v="292"/>
    <n v="27"/>
    <n v="31995"/>
  </r>
  <r>
    <x v="28"/>
    <n v="485"/>
    <n v="25"/>
    <n v="39995"/>
  </r>
  <r>
    <x v="27"/>
    <n v="195"/>
    <n v="17"/>
    <n v="2000"/>
  </r>
  <r>
    <x v="27"/>
    <n v="195"/>
    <n v="17"/>
    <n v="2000"/>
  </r>
  <r>
    <x v="27"/>
    <n v="195"/>
    <n v="17"/>
    <n v="2000"/>
  </r>
  <r>
    <x v="27"/>
    <n v="200"/>
    <n v="17"/>
    <n v="2000"/>
  </r>
  <r>
    <x v="27"/>
    <n v="200"/>
    <n v="17"/>
    <n v="2000"/>
  </r>
  <r>
    <x v="27"/>
    <n v="200"/>
    <n v="17"/>
    <n v="2000"/>
  </r>
  <r>
    <x v="27"/>
    <n v="200"/>
    <n v="18"/>
    <n v="2050"/>
  </r>
  <r>
    <x v="27"/>
    <n v="200"/>
    <n v="18"/>
    <n v="2052"/>
  </r>
  <r>
    <x v="27"/>
    <n v="200"/>
    <n v="18"/>
    <n v="2116"/>
  </r>
  <r>
    <x v="21"/>
    <n v="160"/>
    <n v="26"/>
    <n v="2000"/>
  </r>
  <r>
    <x v="21"/>
    <n v="120"/>
    <n v="29"/>
    <n v="2000"/>
  </r>
  <r>
    <x v="21"/>
    <n v="160"/>
    <n v="26"/>
    <n v="2000"/>
  </r>
  <r>
    <x v="4"/>
    <n v="168"/>
    <n v="25"/>
    <n v="2107"/>
  </r>
  <r>
    <x v="4"/>
    <n v="168"/>
    <n v="25"/>
    <n v="2202"/>
  </r>
  <r>
    <x v="4"/>
    <n v="168"/>
    <n v="24"/>
    <n v="2373"/>
  </r>
  <r>
    <x v="27"/>
    <n v="131"/>
    <n v="26"/>
    <n v="23515"/>
  </r>
  <r>
    <x v="27"/>
    <n v="131"/>
    <n v="26"/>
    <n v="21955"/>
  </r>
  <r>
    <x v="27"/>
    <n v="131"/>
    <n v="26"/>
    <n v="23515"/>
  </r>
  <r>
    <x v="27"/>
    <n v="131"/>
    <n v="26"/>
    <n v="21955"/>
  </r>
  <r>
    <x v="27"/>
    <n v="131"/>
    <n v="26"/>
    <n v="22405"/>
  </r>
  <r>
    <x v="27"/>
    <n v="131"/>
    <n v="26"/>
    <n v="23515"/>
  </r>
  <r>
    <x v="20"/>
    <n v="62"/>
    <n v="44"/>
    <n v="2000"/>
  </r>
  <r>
    <x v="20"/>
    <n v="108"/>
    <n v="30"/>
    <n v="2000"/>
  </r>
  <r>
    <x v="20"/>
    <n v="92"/>
    <n v="32"/>
    <n v="2000"/>
  </r>
  <r>
    <x v="20"/>
    <n v="108"/>
    <n v="30"/>
    <n v="2000"/>
  </r>
  <r>
    <x v="20"/>
    <n v="92"/>
    <n v="33"/>
    <n v="2000"/>
  </r>
  <r>
    <x v="20"/>
    <n v="62"/>
    <n v="44"/>
    <n v="2000"/>
  </r>
  <r>
    <x v="20"/>
    <n v="102"/>
    <n v="37"/>
    <n v="2000"/>
  </r>
  <r>
    <x v="20"/>
    <n v="125"/>
    <n v="32"/>
    <n v="2000"/>
  </r>
  <r>
    <x v="20"/>
    <n v="160"/>
    <n v="27"/>
    <n v="2033"/>
  </r>
  <r>
    <x v="20"/>
    <n v="106"/>
    <n v="35"/>
    <n v="2000"/>
  </r>
  <r>
    <x v="20"/>
    <n v="160"/>
    <n v="27"/>
    <n v="2213"/>
  </r>
  <r>
    <x v="20"/>
    <n v="125"/>
    <n v="33"/>
    <n v="2108"/>
  </r>
  <r>
    <x v="20"/>
    <n v="160"/>
    <n v="27"/>
    <n v="2410"/>
  </r>
  <r>
    <x v="20"/>
    <n v="106"/>
    <n v="35"/>
    <n v="2142"/>
  </r>
  <r>
    <x v="20"/>
    <n v="127"/>
    <n v="33"/>
    <n v="2322"/>
  </r>
  <r>
    <x v="20"/>
    <n v="143"/>
    <n v="39"/>
    <n v="24340"/>
  </r>
  <r>
    <x v="20"/>
    <n v="143"/>
    <n v="41"/>
    <n v="20040"/>
  </r>
  <r>
    <x v="20"/>
    <n v="143"/>
    <n v="39"/>
    <n v="19990"/>
  </r>
  <r>
    <x v="20"/>
    <n v="205"/>
    <n v="31"/>
    <n v="24590"/>
  </r>
  <r>
    <x v="20"/>
    <n v="110"/>
    <n v="47"/>
    <n v="27435"/>
  </r>
  <r>
    <x v="20"/>
    <n v="205"/>
    <n v="31"/>
    <n v="23090"/>
  </r>
  <r>
    <x v="20"/>
    <n v="143"/>
    <n v="36"/>
    <n v="20390"/>
  </r>
  <r>
    <x v="20"/>
    <n v="205"/>
    <n v="31"/>
    <n v="22890"/>
  </r>
  <r>
    <x v="20"/>
    <n v="143"/>
    <n v="39"/>
    <n v="21190"/>
  </r>
  <r>
    <x v="20"/>
    <n v="110"/>
    <n v="47"/>
    <n v="25935"/>
  </r>
  <r>
    <x v="20"/>
    <n v="205"/>
    <n v="31"/>
    <n v="24390"/>
  </r>
  <r>
    <x v="20"/>
    <n v="143"/>
    <n v="39"/>
    <n v="22840"/>
  </r>
  <r>
    <x v="20"/>
    <n v="205"/>
    <n v="31"/>
    <n v="23290"/>
  </r>
  <r>
    <x v="20"/>
    <n v="110"/>
    <n v="38"/>
    <n v="26740"/>
  </r>
  <r>
    <x v="20"/>
    <n v="110"/>
    <n v="47"/>
    <n v="26235"/>
  </r>
  <r>
    <x v="20"/>
    <n v="110"/>
    <n v="47"/>
    <n v="24735"/>
  </r>
  <r>
    <x v="20"/>
    <n v="143"/>
    <n v="39"/>
    <n v="19290"/>
  </r>
  <r>
    <x v="20"/>
    <n v="143"/>
    <n v="38"/>
    <n v="21190"/>
  </r>
  <r>
    <x v="20"/>
    <n v="143"/>
    <n v="38"/>
    <n v="24140"/>
  </r>
  <r>
    <x v="20"/>
    <n v="143"/>
    <n v="36"/>
    <n v="18290"/>
  </r>
  <r>
    <x v="20"/>
    <n v="143"/>
    <n v="36"/>
    <n v="18490"/>
  </r>
  <r>
    <x v="20"/>
    <n v="205"/>
    <n v="31"/>
    <n v="24590"/>
  </r>
  <r>
    <x v="20"/>
    <n v="110"/>
    <n v="38"/>
    <n v="29390"/>
  </r>
  <r>
    <x v="20"/>
    <n v="143"/>
    <n v="38"/>
    <n v="22640"/>
  </r>
  <r>
    <x v="20"/>
    <n v="205"/>
    <n v="31"/>
    <n v="23090"/>
  </r>
  <r>
    <x v="20"/>
    <n v="143"/>
    <n v="39"/>
    <n v="19090"/>
  </r>
  <r>
    <x v="20"/>
    <n v="174"/>
    <n v="41"/>
    <n v="26125"/>
  </r>
  <r>
    <x v="20"/>
    <n v="174"/>
    <n v="41"/>
    <n v="23425"/>
  </r>
  <r>
    <x v="20"/>
    <n v="174"/>
    <n v="42"/>
    <n v="26500"/>
  </r>
  <r>
    <x v="20"/>
    <n v="174"/>
    <n v="41"/>
    <n v="22300"/>
  </r>
  <r>
    <x v="20"/>
    <n v="158"/>
    <n v="40"/>
    <n v="18640"/>
  </r>
  <r>
    <x v="20"/>
    <n v="158"/>
    <n v="41"/>
    <n v="22040"/>
  </r>
  <r>
    <x v="20"/>
    <n v="174"/>
    <n v="42"/>
    <n v="22200"/>
  </r>
  <r>
    <x v="20"/>
    <n v="158"/>
    <n v="41"/>
    <n v="21040"/>
  </r>
  <r>
    <x v="20"/>
    <n v="158"/>
    <n v="41"/>
    <n v="20850"/>
  </r>
  <r>
    <x v="20"/>
    <n v="174"/>
    <n v="42"/>
    <n v="24700"/>
  </r>
  <r>
    <x v="20"/>
    <n v="158"/>
    <n v="38"/>
    <n v="19050"/>
  </r>
  <r>
    <x v="20"/>
    <n v="158"/>
    <n v="41"/>
    <n v="19440"/>
  </r>
  <r>
    <x v="20"/>
    <n v="174"/>
    <n v="42"/>
    <n v="23700"/>
  </r>
  <r>
    <x v="20"/>
    <n v="174"/>
    <n v="42"/>
    <n v="23200"/>
  </r>
  <r>
    <x v="20"/>
    <n v="158"/>
    <n v="41"/>
    <n v="20440"/>
  </r>
  <r>
    <x v="20"/>
    <n v="174"/>
    <n v="42"/>
    <n v="24700"/>
  </r>
  <r>
    <x v="20"/>
    <n v="158"/>
    <n v="41"/>
    <n v="19850"/>
  </r>
  <r>
    <x v="20"/>
    <n v="174"/>
    <n v="39"/>
    <n v="19700"/>
  </r>
  <r>
    <x v="20"/>
    <n v="180"/>
    <n v="39"/>
    <n v="21300"/>
  </r>
  <r>
    <x v="20"/>
    <n v="174"/>
    <n v="40"/>
    <n v="25300"/>
  </r>
  <r>
    <x v="20"/>
    <n v="174"/>
    <n v="40"/>
    <n v="22800"/>
  </r>
  <r>
    <x v="20"/>
    <n v="174"/>
    <n v="40"/>
    <n v="20500"/>
  </r>
  <r>
    <x v="20"/>
    <n v="180"/>
    <n v="36"/>
    <n v="22100"/>
  </r>
  <r>
    <x v="20"/>
    <n v="174"/>
    <n v="42"/>
    <n v="26600"/>
  </r>
  <r>
    <x v="20"/>
    <n v="174"/>
    <n v="40"/>
    <n v="26225"/>
  </r>
  <r>
    <x v="20"/>
    <n v="174"/>
    <n v="42"/>
    <n v="22300"/>
  </r>
  <r>
    <x v="20"/>
    <n v="174"/>
    <n v="40"/>
    <n v="23525"/>
  </r>
  <r>
    <x v="20"/>
    <n v="174"/>
    <n v="42"/>
    <n v="23800"/>
  </r>
  <r>
    <x v="20"/>
    <n v="174"/>
    <n v="42"/>
    <n v="21500"/>
  </r>
  <r>
    <x v="20"/>
    <n v="158"/>
    <n v="40"/>
    <n v="20540"/>
  </r>
  <r>
    <x v="20"/>
    <n v="158"/>
    <n v="40"/>
    <n v="18740"/>
  </r>
  <r>
    <x v="20"/>
    <n v="158"/>
    <n v="39"/>
    <n v="20950"/>
  </r>
  <r>
    <x v="20"/>
    <n v="174"/>
    <n v="40"/>
    <n v="22400"/>
  </r>
  <r>
    <x v="20"/>
    <n v="174"/>
    <n v="42"/>
    <n v="23300"/>
  </r>
  <r>
    <x v="20"/>
    <n v="174"/>
    <n v="42"/>
    <n v="24800"/>
  </r>
  <r>
    <x v="20"/>
    <n v="158"/>
    <n v="40"/>
    <n v="19540"/>
  </r>
  <r>
    <x v="20"/>
    <n v="158"/>
    <n v="40"/>
    <n v="21140"/>
  </r>
  <r>
    <x v="20"/>
    <n v="158"/>
    <n v="39"/>
    <n v="19150"/>
  </r>
  <r>
    <x v="20"/>
    <n v="158"/>
    <n v="40"/>
    <n v="22140"/>
  </r>
  <r>
    <x v="20"/>
    <n v="158"/>
    <n v="39"/>
    <n v="19950"/>
  </r>
  <r>
    <x v="20"/>
    <n v="174"/>
    <n v="42"/>
    <n v="24800"/>
  </r>
  <r>
    <x v="20"/>
    <n v="174"/>
    <n v="41"/>
    <n v="21600"/>
  </r>
  <r>
    <x v="27"/>
    <n v="200"/>
    <n v="18"/>
    <n v="2949"/>
  </r>
  <r>
    <x v="27"/>
    <n v="200"/>
    <n v="18"/>
    <n v="2992"/>
  </r>
  <r>
    <x v="27"/>
    <n v="200"/>
    <n v="20"/>
    <n v="2529"/>
  </r>
  <r>
    <x v="27"/>
    <n v="200"/>
    <n v="18"/>
    <n v="2580"/>
  </r>
  <r>
    <x v="27"/>
    <n v="230"/>
    <n v="19"/>
    <n v="2668"/>
  </r>
  <r>
    <x v="27"/>
    <n v="200"/>
    <n v="18"/>
    <n v="2583"/>
  </r>
  <r>
    <x v="27"/>
    <n v="200"/>
    <n v="20"/>
    <n v="2637"/>
  </r>
  <r>
    <x v="27"/>
    <n v="200"/>
    <n v="20"/>
    <n v="2517"/>
  </r>
  <r>
    <x v="27"/>
    <n v="230"/>
    <n v="17"/>
    <n v="3046"/>
  </r>
  <r>
    <x v="27"/>
    <n v="200"/>
    <n v="20"/>
    <n v="2265"/>
  </r>
  <r>
    <x v="27"/>
    <n v="200"/>
    <n v="18"/>
    <n v="3046"/>
  </r>
  <r>
    <x v="27"/>
    <n v="200"/>
    <n v="20"/>
    <n v="2896"/>
  </r>
  <r>
    <x v="27"/>
    <n v="230"/>
    <n v="19"/>
    <n v="2891"/>
  </r>
  <r>
    <x v="27"/>
    <n v="200"/>
    <n v="20"/>
    <n v="2713"/>
  </r>
  <r>
    <x v="27"/>
    <n v="230"/>
    <n v="17"/>
    <n v="3120"/>
  </r>
  <r>
    <x v="27"/>
    <n v="200"/>
    <n v="18"/>
    <n v="2653"/>
  </r>
  <r>
    <x v="27"/>
    <n v="200"/>
    <n v="18"/>
    <n v="2541"/>
  </r>
  <r>
    <x v="27"/>
    <n v="200"/>
    <n v="20"/>
    <n v="2486"/>
  </r>
  <r>
    <x v="27"/>
    <n v="200"/>
    <n v="20"/>
    <n v="2268"/>
  </r>
  <r>
    <x v="27"/>
    <n v="200"/>
    <n v="20"/>
    <n v="2207"/>
  </r>
  <r>
    <x v="27"/>
    <n v="200"/>
    <n v="18"/>
    <n v="2925"/>
  </r>
  <r>
    <x v="27"/>
    <n v="200"/>
    <n v="20"/>
    <n v="2242"/>
  </r>
  <r>
    <x v="27"/>
    <n v="200"/>
    <n v="20"/>
    <n v="2554"/>
  </r>
  <r>
    <x v="27"/>
    <n v="200"/>
    <n v="18"/>
    <n v="3088"/>
  </r>
  <r>
    <x v="27"/>
    <n v="200"/>
    <n v="18"/>
    <n v="2749"/>
  </r>
  <r>
    <x v="27"/>
    <n v="200"/>
    <n v="18"/>
    <n v="3220"/>
  </r>
  <r>
    <x v="27"/>
    <n v="200"/>
    <n v="18"/>
    <n v="2996"/>
  </r>
  <r>
    <x v="27"/>
    <n v="200"/>
    <n v="20"/>
    <n v="2366"/>
  </r>
  <r>
    <x v="27"/>
    <n v="200"/>
    <n v="19"/>
    <n v="3265"/>
  </r>
  <r>
    <x v="27"/>
    <n v="230"/>
    <n v="17"/>
    <n v="3676"/>
  </r>
  <r>
    <x v="27"/>
    <n v="200"/>
    <n v="19"/>
    <n v="3427"/>
  </r>
  <r>
    <x v="27"/>
    <n v="230"/>
    <n v="17"/>
    <n v="3470"/>
  </r>
  <r>
    <x v="27"/>
    <n v="200"/>
    <n v="21"/>
    <n v="2898"/>
  </r>
  <r>
    <x v="27"/>
    <n v="200"/>
    <n v="19"/>
    <n v="2920"/>
  </r>
  <r>
    <x v="27"/>
    <n v="200"/>
    <n v="21"/>
    <n v="2580"/>
  </r>
  <r>
    <x v="27"/>
    <n v="230"/>
    <n v="18"/>
    <n v="3357"/>
  </r>
  <r>
    <x v="27"/>
    <n v="200"/>
    <n v="21"/>
    <n v="2996"/>
  </r>
  <r>
    <x v="27"/>
    <n v="200"/>
    <n v="19"/>
    <n v="2883"/>
  </r>
  <r>
    <x v="27"/>
    <n v="200"/>
    <n v="21"/>
    <n v="3094"/>
  </r>
  <r>
    <x v="27"/>
    <n v="200"/>
    <n v="21"/>
    <n v="2885"/>
  </r>
  <r>
    <x v="27"/>
    <n v="230"/>
    <n v="17"/>
    <n v="3419"/>
  </r>
  <r>
    <x v="27"/>
    <n v="200"/>
    <n v="21"/>
    <n v="2668"/>
  </r>
  <r>
    <x v="27"/>
    <n v="200"/>
    <n v="19"/>
    <n v="2789"/>
  </r>
  <r>
    <x v="27"/>
    <n v="200"/>
    <n v="19"/>
    <n v="3321"/>
  </r>
  <r>
    <x v="27"/>
    <n v="230"/>
    <n v="18"/>
    <n v="3342"/>
  </r>
  <r>
    <x v="27"/>
    <n v="200"/>
    <n v="19"/>
    <n v="3025"/>
  </r>
  <r>
    <x v="27"/>
    <n v="200"/>
    <n v="21"/>
    <n v="2653"/>
  </r>
  <r>
    <x v="27"/>
    <n v="200"/>
    <n v="21"/>
    <n v="2740"/>
  </r>
  <r>
    <x v="27"/>
    <n v="200"/>
    <n v="21"/>
    <n v="2639"/>
  </r>
  <r>
    <x v="27"/>
    <n v="200"/>
    <n v="19"/>
    <n v="3067"/>
  </r>
  <r>
    <x v="27"/>
    <n v="200"/>
    <n v="21"/>
    <n v="2817"/>
  </r>
  <r>
    <x v="27"/>
    <n v="200"/>
    <n v="19"/>
    <n v="3350"/>
  </r>
  <r>
    <x v="27"/>
    <n v="200"/>
    <n v="19"/>
    <n v="3282"/>
  </r>
  <r>
    <x v="27"/>
    <n v="200"/>
    <n v="21"/>
    <n v="2430"/>
  </r>
  <r>
    <x v="27"/>
    <n v="230"/>
    <n v="17"/>
    <n v="3696"/>
  </r>
  <r>
    <x v="27"/>
    <n v="230"/>
    <n v="17"/>
    <n v="4098"/>
  </r>
  <r>
    <x v="27"/>
    <n v="230"/>
    <n v="17"/>
    <n v="2949"/>
  </r>
  <r>
    <x v="27"/>
    <n v="230"/>
    <n v="17"/>
    <n v="3345"/>
  </r>
  <r>
    <x v="27"/>
    <n v="230"/>
    <n v="17"/>
    <n v="3034"/>
  </r>
  <r>
    <x v="27"/>
    <n v="230"/>
    <n v="17"/>
    <n v="2697"/>
  </r>
  <r>
    <x v="27"/>
    <n v="255"/>
    <n v="18"/>
    <n v="3360"/>
  </r>
  <r>
    <x v="27"/>
    <n v="255"/>
    <n v="18"/>
    <n v="3068"/>
  </r>
  <r>
    <x v="27"/>
    <n v="255"/>
    <n v="18"/>
    <n v="3090"/>
  </r>
  <r>
    <x v="27"/>
    <n v="255"/>
    <n v="18"/>
    <n v="2847"/>
  </r>
  <r>
    <x v="3"/>
    <n v="621"/>
    <n v="18"/>
    <n v="211000"/>
  </r>
  <r>
    <x v="3"/>
    <n v="510"/>
    <n v="18"/>
    <n v="158700"/>
  </r>
  <r>
    <x v="3"/>
    <n v="429"/>
    <n v="24"/>
    <n v="114100"/>
  </r>
  <r>
    <x v="3"/>
    <n v="536"/>
    <n v="22"/>
    <n v="151500"/>
  </r>
  <r>
    <x v="3"/>
    <n v="621"/>
    <n v="18"/>
    <n v="213200"/>
  </r>
  <r>
    <x v="3"/>
    <n v="536"/>
    <n v="22"/>
    <n v="153000"/>
  </r>
  <r>
    <x v="3"/>
    <n v="429"/>
    <n v="24"/>
    <n v="115300"/>
  </r>
  <r>
    <x v="3"/>
    <n v="510"/>
    <n v="18"/>
    <n v="160300"/>
  </r>
  <r>
    <x v="3"/>
    <n v="621"/>
    <n v="18"/>
    <n v="215500"/>
  </r>
  <r>
    <x v="3"/>
    <n v="429"/>
    <n v="24"/>
    <n v="116600"/>
  </r>
  <r>
    <x v="3"/>
    <n v="510"/>
    <n v="18"/>
    <n v="162000"/>
  </r>
  <r>
    <x v="3"/>
    <n v="536"/>
    <n v="22"/>
    <n v="154600"/>
  </r>
  <r>
    <x v="3"/>
    <n v="208"/>
    <n v="38"/>
    <n v="31500"/>
  </r>
  <r>
    <x v="3"/>
    <n v="208"/>
    <n v="32"/>
    <n v="33500"/>
  </r>
  <r>
    <x v="3"/>
    <n v="355"/>
    <n v="31"/>
    <n v="48500"/>
  </r>
  <r>
    <x v="3"/>
    <n v="208"/>
    <n v="38"/>
    <n v="32050"/>
  </r>
  <r>
    <x v="3"/>
    <n v="375"/>
    <n v="31"/>
    <n v="49500"/>
  </r>
  <r>
    <x v="3"/>
    <n v="208"/>
    <n v="33"/>
    <n v="34050"/>
  </r>
  <r>
    <x v="3"/>
    <n v="208"/>
    <n v="38"/>
    <n v="32400"/>
  </r>
  <r>
    <x v="3"/>
    <n v="208"/>
    <n v="32"/>
    <n v="34400"/>
  </r>
  <r>
    <x v="3"/>
    <n v="375"/>
    <n v="30"/>
    <n v="49950"/>
  </r>
  <r>
    <x v="35"/>
    <n v="225"/>
    <n v="27"/>
    <n v="29980"/>
  </r>
  <r>
    <x v="35"/>
    <n v="225"/>
    <n v="27"/>
    <n v="27980"/>
  </r>
  <r>
    <x v="35"/>
    <n v="225"/>
    <n v="27"/>
    <n v="28030"/>
  </r>
  <r>
    <x v="35"/>
    <n v="225"/>
    <n v="27"/>
    <n v="30030"/>
  </r>
  <r>
    <x v="35"/>
    <n v="260"/>
    <n v="26"/>
    <n v="32700"/>
  </r>
  <r>
    <x v="35"/>
    <n v="260"/>
    <n v="27"/>
    <n v="30550"/>
  </r>
  <r>
    <x v="35"/>
    <n v="225"/>
    <n v="27"/>
    <n v="30350"/>
  </r>
  <r>
    <x v="35"/>
    <n v="225"/>
    <n v="27"/>
    <n v="28200"/>
  </r>
  <r>
    <x v="35"/>
    <n v="260"/>
    <n v="26"/>
    <n v="30550"/>
  </r>
  <r>
    <x v="27"/>
    <n v="140"/>
    <n v="31"/>
    <n v="19505"/>
  </r>
  <r>
    <x v="27"/>
    <n v="140"/>
    <n v="31"/>
    <n v="19690"/>
  </r>
  <r>
    <x v="3"/>
    <n v="268"/>
    <n v="25"/>
    <n v="54200"/>
  </r>
  <r>
    <x v="3"/>
    <n v="475"/>
    <n v="18"/>
    <n v="89200"/>
  </r>
  <r>
    <x v="3"/>
    <n v="268"/>
    <n v="25"/>
    <n v="46200"/>
  </r>
  <r>
    <x v="3"/>
    <n v="382"/>
    <n v="22"/>
    <n v="62900"/>
  </r>
  <r>
    <x v="3"/>
    <n v="382"/>
    <n v="22"/>
    <n v="54900"/>
  </r>
  <r>
    <x v="3"/>
    <n v="268"/>
    <n v="25"/>
    <n v="46450"/>
  </r>
  <r>
    <x v="3"/>
    <n v="382"/>
    <n v="22"/>
    <n v="55150"/>
  </r>
  <r>
    <x v="3"/>
    <n v="500"/>
    <n v="19"/>
    <n v="135000"/>
  </r>
  <r>
    <x v="3"/>
    <n v="382"/>
    <n v="21"/>
    <n v="63200"/>
  </r>
  <r>
    <x v="3"/>
    <n v="475"/>
    <n v="18"/>
    <n v="89500"/>
  </r>
  <r>
    <x v="3"/>
    <n v="268"/>
    <n v="25"/>
    <n v="54500"/>
  </r>
  <r>
    <x v="3"/>
    <n v="268"/>
    <n v="25"/>
    <n v="56100"/>
  </r>
  <r>
    <x v="3"/>
    <n v="382"/>
    <n v="21"/>
    <n v="64800"/>
  </r>
  <r>
    <x v="3"/>
    <n v="382"/>
    <n v="22"/>
    <n v="56800"/>
  </r>
  <r>
    <x v="3"/>
    <n v="268"/>
    <n v="25"/>
    <n v="48100"/>
  </r>
  <r>
    <x v="3"/>
    <n v="402"/>
    <n v="26"/>
    <n v="73200"/>
  </r>
  <r>
    <x v="3"/>
    <n v="577"/>
    <n v="22"/>
    <n v="106550"/>
  </r>
  <r>
    <x v="3"/>
    <n v="329"/>
    <n v="30"/>
    <n v="65990"/>
  </r>
  <r>
    <x v="3"/>
    <n v="329"/>
    <n v="28"/>
    <n v="68490"/>
  </r>
  <r>
    <x v="3"/>
    <n v="402"/>
    <n v="24"/>
    <n v="75700"/>
  </r>
  <r>
    <x v="3"/>
    <n v="329"/>
    <n v="30"/>
    <n v="66900"/>
  </r>
  <r>
    <x v="3"/>
    <n v="329"/>
    <n v="26"/>
    <n v="69400"/>
  </r>
  <r>
    <x v="3"/>
    <n v="577"/>
    <n v="22"/>
    <n v="107800"/>
  </r>
  <r>
    <x v="3"/>
    <n v="402"/>
    <n v="25"/>
    <n v="76600"/>
  </r>
  <r>
    <x v="3"/>
    <n v="402"/>
    <n v="26"/>
    <n v="74100"/>
  </r>
  <r>
    <x v="3"/>
    <n v="402"/>
    <n v="26"/>
    <n v="74850"/>
  </r>
  <r>
    <x v="3"/>
    <n v="402"/>
    <n v="25"/>
    <n v="77350"/>
  </r>
  <r>
    <x v="3"/>
    <n v="577"/>
    <n v="22"/>
    <n v="108900"/>
  </r>
  <r>
    <x v="27"/>
    <n v="148"/>
    <n v="33"/>
    <n v="14410"/>
  </r>
  <r>
    <x v="27"/>
    <n v="148"/>
    <n v="33"/>
    <n v="15120"/>
  </r>
  <r>
    <x v="27"/>
    <n v="260"/>
    <n v="30"/>
    <n v="22335"/>
  </r>
  <r>
    <x v="27"/>
    <n v="148"/>
    <n v="33"/>
    <n v="14410"/>
  </r>
  <r>
    <x v="27"/>
    <n v="173"/>
    <n v="32"/>
    <n v="19695"/>
  </r>
  <r>
    <x v="27"/>
    <n v="148"/>
    <n v="33"/>
    <n v="15120"/>
  </r>
  <r>
    <x v="27"/>
    <n v="173"/>
    <n v="32"/>
    <n v="19695"/>
  </r>
  <r>
    <x v="27"/>
    <n v="155"/>
    <n v="35"/>
    <n v="16460"/>
  </r>
  <r>
    <x v="27"/>
    <n v="155"/>
    <n v="35"/>
    <n v="15660"/>
  </r>
  <r>
    <x v="27"/>
    <n v="260"/>
    <n v="30"/>
    <n v="23425"/>
  </r>
  <r>
    <x v="27"/>
    <n v="155"/>
    <n v="35"/>
    <n v="15660"/>
  </r>
  <r>
    <x v="27"/>
    <n v="260"/>
    <n v="30"/>
    <n v="23425"/>
  </r>
  <r>
    <x v="27"/>
    <n v="155"/>
    <n v="37"/>
    <n v="14990"/>
  </r>
  <r>
    <x v="27"/>
    <n v="155"/>
    <n v="37"/>
    <n v="14990"/>
  </r>
  <r>
    <x v="27"/>
    <n v="155"/>
    <n v="35"/>
    <n v="16460"/>
  </r>
  <r>
    <x v="27"/>
    <n v="155"/>
    <n v="37"/>
    <n v="15670"/>
  </r>
  <r>
    <x v="27"/>
    <n v="260"/>
    <n v="30"/>
    <n v="24535"/>
  </r>
  <r>
    <x v="27"/>
    <n v="155"/>
    <n v="37"/>
    <n v="14990"/>
  </r>
  <r>
    <x v="27"/>
    <n v="155"/>
    <n v="37"/>
    <n v="16470"/>
  </r>
  <r>
    <x v="27"/>
    <n v="155"/>
    <n v="37"/>
    <n v="14990"/>
  </r>
  <r>
    <x v="27"/>
    <n v="155"/>
    <n v="37"/>
    <n v="16470"/>
  </r>
  <r>
    <x v="27"/>
    <n v="155"/>
    <n v="37"/>
    <n v="15670"/>
  </r>
  <r>
    <x v="27"/>
    <n v="300"/>
    <n v="20"/>
    <n v="28340"/>
  </r>
  <r>
    <x v="27"/>
    <n v="242"/>
    <n v="23"/>
    <n v="29480"/>
  </r>
  <r>
    <x v="27"/>
    <n v="185"/>
    <n v="24"/>
    <n v="23030"/>
  </r>
  <r>
    <x v="27"/>
    <n v="185"/>
    <n v="24"/>
    <n v="20980"/>
  </r>
  <r>
    <x v="27"/>
    <n v="242"/>
    <n v="21"/>
    <n v="30320"/>
  </r>
  <r>
    <x v="27"/>
    <n v="242"/>
    <n v="23"/>
    <n v="26160"/>
  </r>
  <r>
    <x v="27"/>
    <n v="242"/>
    <n v="23"/>
    <n v="27490"/>
  </r>
  <r>
    <x v="27"/>
    <n v="185"/>
    <n v="25"/>
    <n v="22955"/>
  </r>
  <r>
    <x v="27"/>
    <n v="185"/>
    <n v="25"/>
    <n v="19730"/>
  </r>
  <r>
    <x v="27"/>
    <n v="185"/>
    <n v="23"/>
    <n v="24440"/>
  </r>
  <r>
    <x v="27"/>
    <n v="185"/>
    <n v="25"/>
    <n v="17475"/>
  </r>
  <r>
    <x v="27"/>
    <n v="185"/>
    <n v="25"/>
    <n v="24285"/>
  </r>
  <r>
    <x v="27"/>
    <n v="185"/>
    <n v="23"/>
    <n v="26620"/>
  </r>
  <r>
    <x v="27"/>
    <n v="185"/>
    <n v="25"/>
    <n v="20370"/>
  </r>
  <r>
    <x v="27"/>
    <n v="300"/>
    <n v="20"/>
    <n v="27010"/>
  </r>
  <r>
    <x v="27"/>
    <n v="242"/>
    <n v="21"/>
    <n v="28460"/>
  </r>
  <r>
    <x v="27"/>
    <n v="200"/>
    <n v="25"/>
    <n v="29220"/>
  </r>
  <r>
    <x v="27"/>
    <n v="200"/>
    <n v="27"/>
    <n v="29550"/>
  </r>
  <r>
    <x v="27"/>
    <n v="305"/>
    <n v="26"/>
    <n v="25850"/>
  </r>
  <r>
    <x v="27"/>
    <n v="305"/>
    <n v="26"/>
    <n v="28630"/>
  </r>
  <r>
    <x v="27"/>
    <n v="200"/>
    <n v="27"/>
    <n v="27110"/>
  </r>
  <r>
    <x v="27"/>
    <n v="200"/>
    <n v="27"/>
    <n v="24330"/>
  </r>
  <r>
    <x v="27"/>
    <n v="200"/>
    <n v="25"/>
    <n v="26885"/>
  </r>
  <r>
    <x v="27"/>
    <n v="305"/>
    <n v="24"/>
    <n v="30005"/>
  </r>
  <r>
    <x v="27"/>
    <n v="305"/>
    <n v="24"/>
    <n v="34415"/>
  </r>
  <r>
    <x v="27"/>
    <n v="200"/>
    <n v="26"/>
    <n v="21775"/>
  </r>
  <r>
    <x v="27"/>
    <n v="305"/>
    <n v="24"/>
    <n v="32085"/>
  </r>
  <r>
    <x v="27"/>
    <n v="305"/>
    <n v="26"/>
    <n v="30785"/>
  </r>
  <r>
    <x v="27"/>
    <n v="305"/>
    <n v="24"/>
    <n v="32385"/>
  </r>
  <r>
    <x v="27"/>
    <n v="305"/>
    <n v="24"/>
    <n v="34115"/>
  </r>
  <r>
    <x v="27"/>
    <n v="200"/>
    <n v="27"/>
    <n v="25170"/>
  </r>
  <r>
    <x v="27"/>
    <n v="200"/>
    <n v="26"/>
    <n v="20120"/>
  </r>
  <r>
    <x v="27"/>
    <n v="200"/>
    <n v="27"/>
    <n v="27630"/>
  </r>
  <r>
    <x v="27"/>
    <n v="305"/>
    <n v="24"/>
    <n v="29705"/>
  </r>
  <r>
    <x v="27"/>
    <n v="200"/>
    <n v="25"/>
    <n v="31555"/>
  </r>
  <r>
    <x v="27"/>
    <n v="305"/>
    <n v="24"/>
    <n v="30665"/>
  </r>
  <r>
    <x v="27"/>
    <n v="305"/>
    <n v="24"/>
    <n v="32895"/>
  </r>
  <r>
    <x v="27"/>
    <n v="305"/>
    <n v="24"/>
    <n v="35000"/>
  </r>
  <r>
    <x v="27"/>
    <n v="305"/>
    <n v="24"/>
    <n v="30365"/>
  </r>
  <r>
    <x v="27"/>
    <n v="200"/>
    <n v="27"/>
    <n v="28515"/>
  </r>
  <r>
    <x v="27"/>
    <n v="305"/>
    <n v="24"/>
    <n v="33195"/>
  </r>
  <r>
    <x v="27"/>
    <n v="200"/>
    <n v="25"/>
    <n v="30030"/>
  </r>
  <r>
    <x v="27"/>
    <n v="200"/>
    <n v="26"/>
    <n v="20100"/>
  </r>
  <r>
    <x v="27"/>
    <n v="200"/>
    <n v="25"/>
    <n v="32440"/>
  </r>
  <r>
    <x v="27"/>
    <n v="305"/>
    <n v="26"/>
    <n v="31670"/>
  </r>
  <r>
    <x v="27"/>
    <n v="305"/>
    <n v="26"/>
    <n v="26510"/>
  </r>
  <r>
    <x v="27"/>
    <n v="200"/>
    <n v="27"/>
    <n v="30435"/>
  </r>
  <r>
    <x v="27"/>
    <n v="200"/>
    <n v="25"/>
    <n v="27545"/>
  </r>
  <r>
    <x v="27"/>
    <n v="200"/>
    <n v="27"/>
    <n v="24990"/>
  </r>
  <r>
    <x v="27"/>
    <n v="305"/>
    <n v="24"/>
    <n v="35300"/>
  </r>
  <r>
    <x v="27"/>
    <n v="200"/>
    <n v="27"/>
    <n v="27920"/>
  </r>
  <r>
    <x v="27"/>
    <n v="200"/>
    <n v="26"/>
    <n v="22435"/>
  </r>
  <r>
    <x v="27"/>
    <n v="200"/>
    <n v="27"/>
    <n v="25980"/>
  </r>
  <r>
    <x v="27"/>
    <n v="305"/>
    <n v="26"/>
    <n v="29440"/>
  </r>
  <r>
    <x v="28"/>
    <n v="92"/>
    <n v="33"/>
    <n v="2000"/>
  </r>
  <r>
    <x v="28"/>
    <n v="92"/>
    <n v="32"/>
    <n v="2000"/>
  </r>
  <r>
    <x v="28"/>
    <n v="92"/>
    <n v="36"/>
    <n v="2000"/>
  </r>
  <r>
    <x v="28"/>
    <n v="113"/>
    <n v="31"/>
    <n v="2000"/>
  </r>
  <r>
    <x v="28"/>
    <n v="92"/>
    <n v="36"/>
    <n v="2000"/>
  </r>
  <r>
    <x v="28"/>
    <n v="92"/>
    <n v="36"/>
    <n v="2000"/>
  </r>
  <r>
    <x v="28"/>
    <n v="113"/>
    <n v="30"/>
    <n v="2000"/>
  </r>
  <r>
    <x v="28"/>
    <n v="92"/>
    <n v="35"/>
    <n v="2000"/>
  </r>
  <r>
    <x v="28"/>
    <n v="113"/>
    <n v="30"/>
    <n v="2000"/>
  </r>
  <r>
    <x v="28"/>
    <n v="92"/>
    <n v="35"/>
    <n v="2000"/>
  </r>
  <r>
    <x v="19"/>
    <n v="113"/>
    <n v="26"/>
    <n v="2000"/>
  </r>
  <r>
    <x v="19"/>
    <n v="92"/>
    <n v="32"/>
    <n v="2000"/>
  </r>
  <r>
    <x v="19"/>
    <n v="92"/>
    <n v="33"/>
    <n v="2000"/>
  </r>
  <r>
    <x v="19"/>
    <n v="113"/>
    <n v="26"/>
    <n v="2000"/>
  </r>
  <r>
    <x v="19"/>
    <n v="113"/>
    <n v="24"/>
    <n v="2000"/>
  </r>
  <r>
    <x v="19"/>
    <n v="92"/>
    <n v="36"/>
    <n v="2000"/>
  </r>
  <r>
    <x v="19"/>
    <n v="92"/>
    <n v="36"/>
    <n v="2000"/>
  </r>
  <r>
    <x v="19"/>
    <n v="113"/>
    <n v="24"/>
    <n v="2000"/>
  </r>
  <r>
    <x v="19"/>
    <n v="113"/>
    <n v="31"/>
    <n v="2000"/>
  </r>
  <r>
    <x v="19"/>
    <n v="92"/>
    <n v="36"/>
    <n v="2000"/>
  </r>
  <r>
    <x v="19"/>
    <n v="136"/>
    <n v="26"/>
    <n v="2000"/>
  </r>
  <r>
    <x v="19"/>
    <n v="113"/>
    <n v="26"/>
    <n v="2000"/>
  </r>
  <r>
    <x v="19"/>
    <n v="113"/>
    <n v="27"/>
    <n v="2000"/>
  </r>
  <r>
    <x v="19"/>
    <n v="136"/>
    <n v="25"/>
    <n v="2000"/>
  </r>
  <r>
    <x v="19"/>
    <n v="136"/>
    <n v="22"/>
    <n v="2000"/>
  </r>
  <r>
    <x v="19"/>
    <n v="92"/>
    <n v="35"/>
    <n v="2000"/>
  </r>
  <r>
    <x v="19"/>
    <n v="92"/>
    <n v="35"/>
    <n v="2000"/>
  </r>
  <r>
    <x v="19"/>
    <n v="113"/>
    <n v="30"/>
    <n v="2000"/>
  </r>
  <r>
    <x v="19"/>
    <n v="113"/>
    <n v="30"/>
    <n v="2000"/>
  </r>
  <r>
    <x v="4"/>
    <n v="234"/>
    <n v="24"/>
    <n v="25520"/>
  </r>
  <r>
    <x v="4"/>
    <n v="200"/>
    <n v="26"/>
    <n v="22790"/>
  </r>
  <r>
    <x v="4"/>
    <n v="250"/>
    <n v="24"/>
    <n v="28415"/>
  </r>
  <r>
    <x v="4"/>
    <n v="200"/>
    <n v="27"/>
    <n v="23180"/>
  </r>
  <r>
    <x v="4"/>
    <n v="234"/>
    <n v="25"/>
    <n v="25910"/>
  </r>
  <r>
    <x v="4"/>
    <n v="250"/>
    <n v="25"/>
    <n v="28805"/>
  </r>
  <r>
    <x v="4"/>
    <n v="200"/>
    <n v="27"/>
    <n v="23480"/>
  </r>
  <r>
    <x v="4"/>
    <n v="234"/>
    <n v="25"/>
    <n v="26210"/>
  </r>
  <r>
    <x v="4"/>
    <n v="250"/>
    <n v="25"/>
    <n v="29105"/>
  </r>
  <r>
    <x v="26"/>
    <n v="600"/>
    <n v="17"/>
    <n v="206600"/>
  </r>
  <r>
    <x v="26"/>
    <n v="600"/>
    <n v="17"/>
    <n v="209600"/>
  </r>
  <r>
    <x v="26"/>
    <n v="600"/>
    <n v="17"/>
    <n v="209600"/>
  </r>
  <r>
    <x v="26"/>
    <n v="552"/>
    <n v="18"/>
    <n v="181200"/>
  </r>
  <r>
    <x v="26"/>
    <n v="552"/>
    <n v="19"/>
    <n v="184200"/>
  </r>
  <r>
    <x v="26"/>
    <n v="552"/>
    <n v="19"/>
    <n v="184200"/>
  </r>
  <r>
    <x v="26"/>
    <n v="626"/>
    <n v="20"/>
    <n v="238700"/>
  </r>
  <r>
    <x v="26"/>
    <n v="600"/>
    <n v="17"/>
    <n v="207700"/>
  </r>
  <r>
    <x v="26"/>
    <n v="616"/>
    <n v="20"/>
    <n v="217000"/>
  </r>
  <r>
    <x v="26"/>
    <n v="572"/>
    <n v="23"/>
    <n v="337000"/>
  </r>
  <r>
    <x v="26"/>
    <n v="500"/>
    <n v="24"/>
    <n v="177500"/>
  </r>
  <r>
    <x v="26"/>
    <n v="521"/>
    <n v="24"/>
    <n v="196500"/>
  </r>
  <r>
    <x v="26"/>
    <n v="567"/>
    <n v="21"/>
    <n v="198600"/>
  </r>
  <r>
    <x v="26"/>
    <n v="626"/>
    <n v="20"/>
    <n v="250100"/>
  </r>
  <r>
    <x v="26"/>
    <n v="626"/>
    <n v="21"/>
    <n v="227600"/>
  </r>
  <r>
    <x v="26"/>
    <n v="567"/>
    <n v="21"/>
    <n v="203500"/>
  </r>
  <r>
    <x v="26"/>
    <n v="521"/>
    <n v="24"/>
    <n v="219400"/>
  </r>
  <r>
    <x v="26"/>
    <n v="500"/>
    <n v="24"/>
    <n v="206300"/>
  </r>
  <r>
    <x v="26"/>
    <n v="500"/>
    <n v="25"/>
    <n v="187900"/>
  </r>
  <r>
    <x v="26"/>
    <n v="567"/>
    <n v="20"/>
    <n v="223600"/>
  </r>
  <r>
    <x v="26"/>
    <n v="521"/>
    <n v="25"/>
    <n v="199700"/>
  </r>
  <r>
    <x v="26"/>
    <n v="521"/>
    <n v="24"/>
    <n v="231800"/>
  </r>
  <r>
    <x v="26"/>
    <n v="500"/>
    <n v="25"/>
    <n v="198500"/>
  </r>
  <r>
    <x v="26"/>
    <n v="500"/>
    <n v="24"/>
    <n v="218400"/>
  </r>
  <r>
    <x v="26"/>
    <n v="626"/>
    <n v="21"/>
    <n v="239400"/>
  </r>
  <r>
    <x v="26"/>
    <n v="582"/>
    <n v="20"/>
    <n v="236100"/>
  </r>
  <r>
    <x v="26"/>
    <n v="582"/>
    <n v="21"/>
    <n v="214600"/>
  </r>
  <r>
    <x v="26"/>
    <n v="521"/>
    <n v="25"/>
    <n v="210700"/>
  </r>
  <r>
    <x v="26"/>
    <n v="626"/>
    <n v="20"/>
    <n v="263400"/>
  </r>
  <r>
    <x v="26"/>
    <n v="600"/>
    <n v="17"/>
    <n v="231400"/>
  </r>
  <r>
    <x v="26"/>
    <n v="600"/>
    <n v="17"/>
    <n v="236100"/>
  </r>
  <r>
    <x v="26"/>
    <n v="567"/>
    <n v="19"/>
    <n v="212800"/>
  </r>
  <r>
    <x v="26"/>
    <n v="567"/>
    <n v="19"/>
    <n v="212800"/>
  </r>
  <r>
    <x v="26"/>
    <n v="500"/>
    <n v="24"/>
    <n v="191400"/>
  </r>
  <r>
    <x v="26"/>
    <n v="500"/>
    <n v="24"/>
    <n v="195200"/>
  </r>
  <r>
    <x v="26"/>
    <n v="567"/>
    <n v="20"/>
    <n v="218500"/>
  </r>
  <r>
    <x v="26"/>
    <n v="521"/>
    <n v="24"/>
    <n v="216200"/>
  </r>
  <r>
    <x v="26"/>
    <n v="621"/>
    <n v="19"/>
    <n v="280400"/>
  </r>
  <r>
    <x v="26"/>
    <n v="621"/>
    <n v="19"/>
    <n v="280400"/>
  </r>
  <r>
    <x v="26"/>
    <n v="621"/>
    <n v="19"/>
    <n v="267000"/>
  </r>
  <r>
    <x v="26"/>
    <n v="621"/>
    <n v="19"/>
    <n v="267000"/>
  </r>
  <r>
    <x v="26"/>
    <n v="621"/>
    <n v="19"/>
    <n v="267000"/>
  </r>
  <r>
    <x v="26"/>
    <n v="420"/>
    <n v="15"/>
    <n v="299900"/>
  </r>
  <r>
    <x v="26"/>
    <n v="400"/>
    <n v="15"/>
    <n v="279900"/>
  </r>
  <r>
    <x v="26"/>
    <n v="420"/>
    <n v="15"/>
    <n v="309900"/>
  </r>
  <r>
    <x v="26"/>
    <n v="420"/>
    <n v="15"/>
    <n v="319900"/>
  </r>
  <r>
    <x v="26"/>
    <n v="420"/>
    <n v="15"/>
    <n v="328990"/>
  </r>
  <r>
    <x v="26"/>
    <n v="420"/>
    <n v="15"/>
    <n v="318990"/>
  </r>
  <r>
    <x v="30"/>
    <n v="275"/>
    <n v="23"/>
    <n v="39660"/>
  </r>
  <r>
    <x v="30"/>
    <n v="275"/>
    <n v="23"/>
    <n v="39895"/>
  </r>
  <r>
    <x v="30"/>
    <n v="275"/>
    <n v="23"/>
    <n v="38185"/>
  </r>
  <r>
    <x v="30"/>
    <n v="275"/>
    <n v="23"/>
    <n v="38790"/>
  </r>
  <r>
    <x v="30"/>
    <n v="275"/>
    <n v="23"/>
    <n v="39775"/>
  </r>
  <r>
    <x v="30"/>
    <n v="305"/>
    <n v="26"/>
    <n v="44560"/>
  </r>
  <r>
    <x v="30"/>
    <n v="305"/>
    <n v="24"/>
    <n v="46560"/>
  </r>
  <r>
    <x v="30"/>
    <n v="305"/>
    <n v="24"/>
    <n v="49515"/>
  </r>
  <r>
    <x v="30"/>
    <m/>
    <n v="25"/>
    <n v="55915"/>
  </r>
  <r>
    <x v="30"/>
    <m/>
    <n v="27"/>
    <n v="62915"/>
  </r>
  <r>
    <x v="30"/>
    <m/>
    <n v="27"/>
    <n v="53915"/>
  </r>
  <r>
    <x v="30"/>
    <m/>
    <n v="25"/>
    <n v="64915"/>
  </r>
  <r>
    <x v="30"/>
    <n v="305"/>
    <n v="26"/>
    <n v="47515"/>
  </r>
  <r>
    <x v="23"/>
    <n v="195"/>
    <n v="26"/>
    <n v="2655"/>
  </r>
  <r>
    <x v="23"/>
    <n v="200"/>
    <n v="26"/>
    <n v="2702"/>
  </r>
  <r>
    <x v="23"/>
    <n v="200"/>
    <n v="27"/>
    <n v="2937"/>
  </r>
  <r>
    <x v="23"/>
    <n v="125"/>
    <n v="32"/>
    <n v="2000"/>
  </r>
  <r>
    <x v="23"/>
    <n v="125"/>
    <n v="32"/>
    <n v="2000"/>
  </r>
  <r>
    <x v="23"/>
    <n v="125"/>
    <n v="32"/>
    <n v="2000"/>
  </r>
  <r>
    <x v="23"/>
    <n v="125"/>
    <n v="32"/>
    <n v="2000"/>
  </r>
  <r>
    <x v="23"/>
    <n v="125"/>
    <n v="31"/>
    <n v="2000"/>
  </r>
  <r>
    <x v="23"/>
    <n v="125"/>
    <n v="31"/>
    <n v="2000"/>
  </r>
  <r>
    <x v="23"/>
    <n v="170"/>
    <n v="27"/>
    <n v="2000"/>
  </r>
  <r>
    <x v="23"/>
    <n v="125"/>
    <n v="31"/>
    <n v="2079"/>
  </r>
  <r>
    <x v="36"/>
    <n v="325"/>
    <n v="15"/>
    <n v="359990"/>
  </r>
  <r>
    <x v="11"/>
    <n v="137"/>
    <n v="35"/>
    <n v="18750"/>
  </r>
  <r>
    <x v="11"/>
    <n v="137"/>
    <n v="36"/>
    <n v="19490"/>
  </r>
  <r>
    <x v="11"/>
    <n v="140"/>
    <n v="42"/>
    <n v="18965"/>
  </r>
  <r>
    <x v="11"/>
    <n v="132"/>
    <n v="38"/>
    <n v="18965"/>
  </r>
  <r>
    <x v="11"/>
    <n v="140"/>
    <n v="40"/>
    <n v="19665"/>
  </r>
  <r>
    <x v="11"/>
    <n v="132"/>
    <n v="37"/>
    <n v="19895"/>
  </r>
  <r>
    <x v="11"/>
    <n v="132"/>
    <n v="36"/>
    <n v="17550"/>
  </r>
  <r>
    <x v="11"/>
    <n v="132"/>
    <n v="37"/>
    <n v="16950"/>
  </r>
  <r>
    <x v="11"/>
    <n v="132"/>
    <n v="37"/>
    <n v="21495"/>
  </r>
  <r>
    <x v="11"/>
    <n v="132"/>
    <n v="38"/>
    <n v="22025"/>
  </r>
  <r>
    <x v="11"/>
    <n v="132"/>
    <n v="37"/>
    <n v="22955"/>
  </r>
  <r>
    <x v="11"/>
    <n v="132"/>
    <n v="37"/>
    <n v="19195"/>
  </r>
  <r>
    <x v="11"/>
    <n v="140"/>
    <n v="40"/>
    <n v="22725"/>
  </r>
  <r>
    <x v="11"/>
    <n v="132"/>
    <n v="38"/>
    <n v="18565"/>
  </r>
  <r>
    <x v="11"/>
    <n v="140"/>
    <n v="42"/>
    <n v="19135"/>
  </r>
  <r>
    <x v="11"/>
    <n v="132"/>
    <n v="38"/>
    <n v="19135"/>
  </r>
  <r>
    <x v="11"/>
    <n v="132"/>
    <n v="37"/>
    <n v="20065"/>
  </r>
  <r>
    <x v="11"/>
    <n v="132"/>
    <n v="37"/>
    <n v="17300"/>
  </r>
  <r>
    <x v="11"/>
    <n v="132"/>
    <n v="37"/>
    <n v="23125"/>
  </r>
  <r>
    <x v="11"/>
    <n v="132"/>
    <n v="37"/>
    <n v="21665"/>
  </r>
  <r>
    <x v="11"/>
    <n v="132"/>
    <n v="38"/>
    <n v="22195"/>
  </r>
  <r>
    <x v="11"/>
    <n v="140"/>
    <n v="40"/>
    <n v="19835"/>
  </r>
  <r>
    <x v="11"/>
    <n v="132"/>
    <n v="37"/>
    <n v="20635"/>
  </r>
  <r>
    <x v="11"/>
    <n v="140"/>
    <n v="40"/>
    <n v="22895"/>
  </r>
  <r>
    <x v="11"/>
    <n v="132"/>
    <n v="36"/>
    <n v="17900"/>
  </r>
  <r>
    <x v="11"/>
    <n v="132"/>
    <n v="38"/>
    <n v="18735"/>
  </r>
  <r>
    <x v="11"/>
    <n v="132"/>
    <n v="37"/>
    <n v="19365"/>
  </r>
  <r>
    <x v="11"/>
    <n v="132"/>
    <n v="35"/>
    <n v="22680"/>
  </r>
  <r>
    <x v="11"/>
    <n v="140"/>
    <n v="40"/>
    <n v="21300"/>
  </r>
  <r>
    <x v="11"/>
    <n v="132"/>
    <n v="36"/>
    <n v="18500"/>
  </r>
  <r>
    <x v="11"/>
    <n v="132"/>
    <n v="35"/>
    <n v="21665"/>
  </r>
  <r>
    <x v="11"/>
    <n v="140"/>
    <n v="40"/>
    <n v="19335"/>
  </r>
  <r>
    <x v="11"/>
    <n v="132"/>
    <n v="35"/>
    <n v="21900"/>
  </r>
  <r>
    <x v="11"/>
    <n v="132"/>
    <n v="36"/>
    <n v="21825"/>
  </r>
  <r>
    <x v="11"/>
    <n v="132"/>
    <n v="36"/>
    <n v="18935"/>
  </r>
  <r>
    <x v="11"/>
    <n v="132"/>
    <n v="35"/>
    <n v="20445"/>
  </r>
  <r>
    <x v="32"/>
    <n v="158"/>
    <n v="26"/>
    <n v="2000"/>
  </r>
  <r>
    <x v="32"/>
    <n v="178"/>
    <n v="23"/>
    <n v="2000"/>
  </r>
  <r>
    <x v="32"/>
    <n v="178"/>
    <n v="23"/>
    <n v="2000"/>
  </r>
  <r>
    <x v="32"/>
    <n v="178"/>
    <n v="22"/>
    <n v="2000"/>
  </r>
  <r>
    <x v="27"/>
    <n v="120"/>
    <n v="28"/>
    <n v="2000"/>
  </r>
  <r>
    <x v="27"/>
    <n v="120"/>
    <n v="29"/>
    <n v="2000"/>
  </r>
  <r>
    <x v="27"/>
    <n v="455"/>
    <n v="29"/>
    <n v="53000"/>
  </r>
  <r>
    <x v="27"/>
    <n v="455"/>
    <n v="29"/>
    <n v="57000"/>
  </r>
  <r>
    <x v="27"/>
    <n v="455"/>
    <n v="29"/>
    <n v="62000"/>
  </r>
  <r>
    <x v="27"/>
    <n v="455"/>
    <n v="29"/>
    <n v="58000"/>
  </r>
  <r>
    <x v="27"/>
    <n v="460"/>
    <n v="29"/>
    <n v="68160"/>
  </r>
  <r>
    <x v="27"/>
    <n v="460"/>
    <n v="29"/>
    <n v="64160"/>
  </r>
  <r>
    <x v="27"/>
    <n v="650"/>
    <n v="22"/>
    <n v="83000"/>
  </r>
  <r>
    <x v="27"/>
    <n v="455"/>
    <n v="29"/>
    <n v="63160"/>
  </r>
  <r>
    <x v="27"/>
    <n v="460"/>
    <n v="29"/>
    <n v="64000"/>
  </r>
  <r>
    <x v="27"/>
    <n v="455"/>
    <n v="29"/>
    <n v="55000"/>
  </r>
  <r>
    <x v="27"/>
    <n v="650"/>
    <n v="22"/>
    <n v="87650"/>
  </r>
  <r>
    <x v="27"/>
    <n v="460"/>
    <n v="29"/>
    <n v="73450"/>
  </r>
  <r>
    <x v="27"/>
    <n v="455"/>
    <n v="29"/>
    <n v="64450"/>
  </r>
  <r>
    <x v="27"/>
    <n v="460"/>
    <n v="29"/>
    <n v="69450"/>
  </r>
  <r>
    <x v="27"/>
    <n v="460"/>
    <n v="29"/>
    <n v="60000"/>
  </r>
  <r>
    <x v="27"/>
    <n v="455"/>
    <n v="29"/>
    <n v="59000"/>
  </r>
  <r>
    <x v="27"/>
    <n v="650"/>
    <n v="22"/>
    <n v="82270"/>
  </r>
  <r>
    <x v="27"/>
    <n v="650"/>
    <n v="22"/>
    <n v="86270"/>
  </r>
  <r>
    <x v="27"/>
    <n v="650"/>
    <n v="22"/>
    <n v="91650"/>
  </r>
  <r>
    <x v="27"/>
    <n v="650"/>
    <n v="22"/>
    <n v="79000"/>
  </r>
  <r>
    <x v="27"/>
    <n v="455"/>
    <n v="29"/>
    <n v="68450"/>
  </r>
  <r>
    <x v="27"/>
    <n v="455"/>
    <n v="29"/>
    <n v="59160"/>
  </r>
  <r>
    <x v="27"/>
    <n v="650"/>
    <n v="22"/>
    <n v="88345"/>
  </r>
  <r>
    <x v="27"/>
    <n v="650"/>
    <n v="22"/>
    <n v="79400"/>
  </r>
  <r>
    <x v="27"/>
    <n v="460"/>
    <n v="29"/>
    <n v="70145"/>
  </r>
  <r>
    <x v="27"/>
    <n v="455"/>
    <n v="29"/>
    <n v="65145"/>
  </r>
  <r>
    <x v="27"/>
    <n v="650"/>
    <n v="22"/>
    <n v="83400"/>
  </r>
  <r>
    <x v="27"/>
    <n v="650"/>
    <n v="22"/>
    <n v="82965"/>
  </r>
  <r>
    <x v="27"/>
    <n v="460"/>
    <n v="29"/>
    <n v="68855"/>
  </r>
  <r>
    <x v="27"/>
    <n v="455"/>
    <n v="29"/>
    <n v="59855"/>
  </r>
  <r>
    <x v="27"/>
    <n v="460"/>
    <n v="29"/>
    <n v="64400"/>
  </r>
  <r>
    <x v="27"/>
    <n v="460"/>
    <n v="29"/>
    <n v="74145"/>
  </r>
  <r>
    <x v="27"/>
    <n v="455"/>
    <n v="29"/>
    <n v="63855"/>
  </r>
  <r>
    <x v="27"/>
    <n v="650"/>
    <n v="22"/>
    <n v="86965"/>
  </r>
  <r>
    <x v="27"/>
    <n v="455"/>
    <n v="29"/>
    <n v="59400"/>
  </r>
  <r>
    <x v="27"/>
    <n v="650"/>
    <n v="22"/>
    <n v="92345"/>
  </r>
  <r>
    <x v="27"/>
    <n v="460"/>
    <n v="29"/>
    <n v="60400"/>
  </r>
  <r>
    <x v="27"/>
    <n v="460"/>
    <n v="29"/>
    <n v="64855"/>
  </r>
  <r>
    <x v="27"/>
    <n v="455"/>
    <n v="29"/>
    <n v="69145"/>
  </r>
  <r>
    <x v="27"/>
    <n v="455"/>
    <n v="29"/>
    <n v="55400"/>
  </r>
  <r>
    <x v="27"/>
    <n v="650"/>
    <n v="22"/>
    <n v="87015"/>
  </r>
  <r>
    <x v="27"/>
    <n v="455"/>
    <n v="25"/>
    <n v="59905"/>
  </r>
  <r>
    <x v="27"/>
    <n v="460"/>
    <n v="25"/>
    <n v="74195"/>
  </r>
  <r>
    <x v="27"/>
    <n v="455"/>
    <n v="25"/>
    <n v="65195"/>
  </r>
  <r>
    <x v="27"/>
    <n v="650"/>
    <n v="22"/>
    <n v="88395"/>
  </r>
  <r>
    <x v="27"/>
    <n v="455"/>
    <n v="25"/>
    <n v="59450"/>
  </r>
  <r>
    <x v="27"/>
    <n v="455"/>
    <n v="25"/>
    <n v="55450"/>
  </r>
  <r>
    <x v="27"/>
    <n v="460"/>
    <n v="25"/>
    <n v="70195"/>
  </r>
  <r>
    <x v="27"/>
    <n v="460"/>
    <n v="25"/>
    <n v="68905"/>
  </r>
  <r>
    <x v="27"/>
    <n v="460"/>
    <n v="25"/>
    <n v="65450"/>
  </r>
  <r>
    <x v="27"/>
    <n v="650"/>
    <n v="22"/>
    <n v="79450"/>
  </r>
  <r>
    <x v="27"/>
    <n v="460"/>
    <n v="25"/>
    <n v="69905"/>
  </r>
  <r>
    <x v="27"/>
    <n v="455"/>
    <n v="25"/>
    <n v="69195"/>
  </r>
  <r>
    <x v="27"/>
    <n v="455"/>
    <n v="25"/>
    <n v="63905"/>
  </r>
  <r>
    <x v="27"/>
    <n v="460"/>
    <n v="25"/>
    <n v="69450"/>
  </r>
  <r>
    <x v="27"/>
    <n v="460"/>
    <n v="25"/>
    <n v="60450"/>
  </r>
  <r>
    <x v="27"/>
    <n v="460"/>
    <n v="25"/>
    <n v="79195"/>
  </r>
  <r>
    <x v="27"/>
    <n v="650"/>
    <n v="22"/>
    <n v="92395"/>
  </r>
  <r>
    <x v="27"/>
    <n v="650"/>
    <n v="22"/>
    <n v="83450"/>
  </r>
  <r>
    <x v="27"/>
    <n v="650"/>
    <n v="22"/>
    <n v="83015"/>
  </r>
  <r>
    <x v="27"/>
    <n v="460"/>
    <n v="25"/>
    <n v="73905"/>
  </r>
  <r>
    <x v="27"/>
    <n v="460"/>
    <n v="25"/>
    <n v="64450"/>
  </r>
  <r>
    <x v="27"/>
    <n v="460"/>
    <n v="25"/>
    <n v="64905"/>
  </r>
  <r>
    <x v="27"/>
    <n v="460"/>
    <n v="25"/>
    <n v="75195"/>
  </r>
  <r>
    <x v="1"/>
    <n v="164"/>
    <n v="22"/>
    <n v="2000"/>
  </r>
  <r>
    <x v="1"/>
    <n v="164"/>
    <n v="22"/>
    <n v="2000"/>
  </r>
  <r>
    <x v="37"/>
    <n v="390"/>
    <n v="15"/>
    <n v="81013"/>
  </r>
  <r>
    <x v="37"/>
    <n v="390"/>
    <n v="16"/>
    <n v="85174"/>
  </r>
  <r>
    <x v="37"/>
    <n v="385"/>
    <n v="16"/>
    <n v="86877"/>
  </r>
  <r>
    <x v="37"/>
    <n v="385"/>
    <n v="15"/>
    <n v="82633"/>
  </r>
  <r>
    <x v="37"/>
    <n v="390"/>
    <n v="18"/>
    <n v="87577"/>
  </r>
  <r>
    <x v="37"/>
    <n v="390"/>
    <n v="17"/>
    <n v="79900"/>
  </r>
  <r>
    <x v="6"/>
    <n v="188"/>
    <n v="20"/>
    <n v="2000"/>
  </r>
  <r>
    <x v="20"/>
    <n v="185"/>
    <n v="30"/>
    <n v="26470"/>
  </r>
  <r>
    <x v="20"/>
    <n v="185"/>
    <n v="31"/>
    <n v="23120"/>
  </r>
  <r>
    <x v="20"/>
    <n v="185"/>
    <n v="30"/>
    <n v="30620"/>
  </r>
  <r>
    <x v="20"/>
    <n v="185"/>
    <n v="31"/>
    <n v="29370"/>
  </r>
  <r>
    <x v="20"/>
    <n v="185"/>
    <n v="30"/>
    <n v="24370"/>
  </r>
  <r>
    <x v="20"/>
    <n v="185"/>
    <n v="30"/>
    <n v="29120"/>
  </r>
  <r>
    <x v="20"/>
    <n v="185"/>
    <n v="30"/>
    <n v="29820"/>
  </r>
  <r>
    <x v="20"/>
    <n v="185"/>
    <n v="31"/>
    <n v="28570"/>
  </r>
  <r>
    <x v="20"/>
    <n v="185"/>
    <n v="31"/>
    <n v="25220"/>
  </r>
  <r>
    <x v="20"/>
    <n v="185"/>
    <n v="31"/>
    <n v="27870"/>
  </r>
  <r>
    <x v="20"/>
    <n v="185"/>
    <n v="33"/>
    <n v="32895"/>
  </r>
  <r>
    <x v="20"/>
    <n v="185"/>
    <n v="34"/>
    <n v="23445"/>
  </r>
  <r>
    <x v="20"/>
    <n v="185"/>
    <n v="33"/>
    <n v="30895"/>
  </r>
  <r>
    <x v="20"/>
    <n v="185"/>
    <n v="34"/>
    <n v="25545"/>
  </r>
  <r>
    <x v="20"/>
    <n v="185"/>
    <n v="33"/>
    <n v="29395"/>
  </r>
  <r>
    <x v="20"/>
    <n v="185"/>
    <n v="33"/>
    <n v="24695"/>
  </r>
  <r>
    <x v="20"/>
    <n v="185"/>
    <n v="33"/>
    <n v="26795"/>
  </r>
  <r>
    <x v="20"/>
    <n v="185"/>
    <n v="34"/>
    <n v="28145"/>
  </r>
  <r>
    <x v="20"/>
    <n v="185"/>
    <n v="34"/>
    <n v="31645"/>
  </r>
  <r>
    <x v="20"/>
    <n v="185"/>
    <n v="34"/>
    <n v="29645"/>
  </r>
  <r>
    <x v="20"/>
    <n v="185"/>
    <n v="31"/>
    <n v="27295"/>
  </r>
  <r>
    <x v="20"/>
    <n v="185"/>
    <n v="31"/>
    <n v="31245"/>
  </r>
  <r>
    <x v="20"/>
    <n v="185"/>
    <n v="33"/>
    <n v="32095"/>
  </r>
  <r>
    <x v="20"/>
    <n v="185"/>
    <n v="31"/>
    <n v="25845"/>
  </r>
  <r>
    <x v="20"/>
    <n v="185"/>
    <n v="33"/>
    <n v="28445"/>
  </r>
  <r>
    <x v="20"/>
    <n v="185"/>
    <n v="33"/>
    <n v="29945"/>
  </r>
  <r>
    <x v="20"/>
    <n v="185"/>
    <n v="31"/>
    <n v="25045"/>
  </r>
  <r>
    <x v="20"/>
    <n v="185"/>
    <n v="33"/>
    <n v="24545"/>
  </r>
  <r>
    <x v="20"/>
    <n v="185"/>
    <n v="33"/>
    <n v="25995"/>
  </r>
  <r>
    <x v="20"/>
    <n v="185"/>
    <n v="31"/>
    <n v="33395"/>
  </r>
  <r>
    <x v="20"/>
    <n v="185"/>
    <n v="33"/>
    <n v="23745"/>
  </r>
  <r>
    <x v="20"/>
    <n v="185"/>
    <n v="31"/>
    <n v="29745"/>
  </r>
  <r>
    <x v="20"/>
    <n v="130"/>
    <n v="39"/>
    <n v="20645"/>
  </r>
  <r>
    <x v="20"/>
    <n v="130"/>
    <n v="38"/>
    <n v="19995"/>
  </r>
  <r>
    <x v="20"/>
    <n v="130"/>
    <n v="38"/>
    <n v="23340"/>
  </r>
  <r>
    <x v="20"/>
    <n v="130"/>
    <n v="38"/>
    <n v="21840"/>
  </r>
  <r>
    <x v="20"/>
    <n v="130"/>
    <n v="39"/>
    <n v="22490"/>
  </r>
  <r>
    <x v="20"/>
    <n v="130"/>
    <n v="39"/>
    <n v="23990"/>
  </r>
  <r>
    <x v="20"/>
    <n v="130"/>
    <n v="38"/>
    <n v="21990"/>
  </r>
  <r>
    <x v="20"/>
    <n v="130"/>
    <n v="39"/>
    <n v="24140"/>
  </r>
  <r>
    <x v="20"/>
    <n v="130"/>
    <n v="38"/>
    <n v="23490"/>
  </r>
  <r>
    <x v="20"/>
    <n v="130"/>
    <n v="38"/>
    <n v="20145"/>
  </r>
  <r>
    <x v="20"/>
    <n v="130"/>
    <n v="39"/>
    <n v="20795"/>
  </r>
  <r>
    <x v="20"/>
    <n v="130"/>
    <n v="39"/>
    <n v="22640"/>
  </r>
  <r>
    <x v="20"/>
    <n v="130"/>
    <n v="38"/>
    <n v="22140"/>
  </r>
  <r>
    <x v="20"/>
    <n v="130"/>
    <n v="38"/>
    <n v="24440"/>
  </r>
  <r>
    <x v="20"/>
    <n v="130"/>
    <n v="39"/>
    <n v="22790"/>
  </r>
  <r>
    <x v="20"/>
    <n v="130"/>
    <n v="38"/>
    <n v="20295"/>
  </r>
  <r>
    <x v="20"/>
    <n v="130"/>
    <n v="39"/>
    <n v="25090"/>
  </r>
  <r>
    <x v="20"/>
    <n v="130"/>
    <n v="39"/>
    <n v="20945"/>
  </r>
  <r>
    <x v="11"/>
    <n v="190"/>
    <n v="22"/>
    <n v="2000"/>
  </r>
  <r>
    <x v="11"/>
    <n v="190"/>
    <n v="22"/>
    <n v="2000"/>
  </r>
  <r>
    <x v="11"/>
    <n v="190"/>
    <n v="22"/>
    <n v="2000"/>
  </r>
  <r>
    <x v="4"/>
    <n v="215"/>
    <n v="23"/>
    <n v="29145"/>
  </r>
  <r>
    <x v="4"/>
    <n v="215"/>
    <n v="23"/>
    <n v="38545"/>
  </r>
  <r>
    <x v="4"/>
    <n v="330"/>
    <n v="22"/>
    <n v="49470"/>
  </r>
  <r>
    <x v="4"/>
    <n v="215"/>
    <n v="23"/>
    <n v="34195"/>
  </r>
  <r>
    <x v="4"/>
    <n v="330"/>
    <n v="22"/>
    <n v="45170"/>
  </r>
  <r>
    <x v="4"/>
    <n v="215"/>
    <n v="23"/>
    <n v="34185"/>
  </r>
  <r>
    <x v="4"/>
    <n v="215"/>
    <n v="23"/>
    <n v="38955"/>
  </r>
  <r>
    <x v="4"/>
    <n v="215"/>
    <n v="23"/>
    <n v="34595"/>
  </r>
  <r>
    <x v="4"/>
    <n v="215"/>
    <n v="23"/>
    <n v="29510"/>
  </r>
  <r>
    <x v="4"/>
    <n v="215"/>
    <n v="23"/>
    <n v="34560"/>
  </r>
  <r>
    <x v="4"/>
    <n v="215"/>
    <n v="23"/>
    <n v="39130"/>
  </r>
  <r>
    <x v="4"/>
    <n v="215"/>
    <n v="23"/>
    <n v="34735"/>
  </r>
  <r>
    <x v="20"/>
    <n v="278"/>
    <n v="30"/>
    <n v="33540"/>
  </r>
  <r>
    <x v="20"/>
    <n v="278"/>
    <n v="28"/>
    <n v="37090"/>
  </r>
  <r>
    <x v="20"/>
    <n v="278"/>
    <n v="30"/>
    <n v="30890"/>
  </r>
  <r>
    <x v="20"/>
    <n v="192"/>
    <n v="31"/>
    <n v="33015"/>
  </r>
  <r>
    <x v="20"/>
    <n v="278"/>
    <n v="30"/>
    <n v="35640"/>
  </r>
  <r>
    <x v="20"/>
    <n v="192"/>
    <n v="31"/>
    <n v="27230"/>
  </r>
  <r>
    <x v="20"/>
    <n v="278"/>
    <n v="28"/>
    <n v="34990"/>
  </r>
  <r>
    <x v="20"/>
    <n v="192"/>
    <n v="31"/>
    <n v="30915"/>
  </r>
  <r>
    <x v="20"/>
    <n v="278"/>
    <n v="30"/>
    <n v="33690"/>
  </r>
  <r>
    <x v="20"/>
    <n v="192"/>
    <n v="31"/>
    <n v="33165"/>
  </r>
  <r>
    <x v="20"/>
    <n v="192"/>
    <n v="31"/>
    <n v="31065"/>
  </r>
  <r>
    <x v="20"/>
    <n v="192"/>
    <n v="31"/>
    <n v="27380"/>
  </r>
  <r>
    <x v="20"/>
    <n v="278"/>
    <n v="30"/>
    <n v="35790"/>
  </r>
  <r>
    <x v="20"/>
    <n v="278"/>
    <n v="28"/>
    <n v="35140"/>
  </r>
  <r>
    <x v="20"/>
    <n v="278"/>
    <n v="28"/>
    <n v="37240"/>
  </r>
  <r>
    <x v="20"/>
    <n v="278"/>
    <n v="30"/>
    <n v="31040"/>
  </r>
  <r>
    <x v="20"/>
    <n v="192"/>
    <n v="31"/>
    <n v="33315"/>
  </r>
  <r>
    <x v="20"/>
    <n v="278"/>
    <n v="28"/>
    <n v="37390"/>
  </r>
  <r>
    <x v="20"/>
    <n v="278"/>
    <n v="30"/>
    <n v="35940"/>
  </r>
  <r>
    <x v="20"/>
    <n v="278"/>
    <n v="30"/>
    <n v="31190"/>
  </r>
  <r>
    <x v="20"/>
    <n v="192"/>
    <n v="31"/>
    <n v="31215"/>
  </r>
  <r>
    <x v="20"/>
    <n v="278"/>
    <n v="28"/>
    <n v="35290"/>
  </r>
  <r>
    <x v="20"/>
    <n v="192"/>
    <n v="31"/>
    <n v="27530"/>
  </r>
  <r>
    <x v="20"/>
    <n v="278"/>
    <n v="30"/>
    <n v="33840"/>
  </r>
  <r>
    <x v="31"/>
    <n v="160"/>
    <n v="34"/>
    <n v="26395"/>
  </r>
  <r>
    <x v="31"/>
    <n v="148"/>
    <n v="31"/>
    <n v="22395"/>
  </r>
  <r>
    <x v="31"/>
    <n v="148"/>
    <n v="34"/>
    <n v="25095"/>
  </r>
  <r>
    <x v="31"/>
    <n v="148"/>
    <n v="34"/>
    <n v="23395"/>
  </r>
  <r>
    <x v="31"/>
    <n v="148"/>
    <n v="31"/>
    <n v="21595"/>
  </r>
  <r>
    <x v="31"/>
    <n v="160"/>
    <n v="34"/>
    <n v="29995"/>
  </r>
  <r>
    <x v="31"/>
    <n v="148"/>
    <n v="30"/>
    <n v="22495"/>
  </r>
  <r>
    <x v="31"/>
    <n v="148"/>
    <n v="33"/>
    <n v="23495"/>
  </r>
  <r>
    <x v="31"/>
    <n v="148"/>
    <n v="33"/>
    <n v="25195"/>
  </r>
  <r>
    <x v="31"/>
    <n v="148"/>
    <n v="30"/>
    <n v="21695"/>
  </r>
  <r>
    <x v="23"/>
    <n v="224"/>
    <n v="24"/>
    <n v="29205"/>
  </r>
  <r>
    <x v="23"/>
    <n v="224"/>
    <n v="24"/>
    <n v="29905"/>
  </r>
  <r>
    <x v="23"/>
    <n v="239"/>
    <n v="24"/>
    <n v="29905"/>
  </r>
  <r>
    <x v="27"/>
    <n v="138"/>
    <n v="42"/>
    <n v="20195"/>
  </r>
  <r>
    <x v="27"/>
    <n v="138"/>
    <n v="36"/>
    <n v="17845"/>
  </r>
  <r>
    <x v="27"/>
    <n v="138"/>
    <n v="38"/>
    <n v="24370"/>
  </r>
  <r>
    <x v="27"/>
    <n v="138"/>
    <n v="38"/>
    <n v="23370"/>
  </r>
  <r>
    <x v="27"/>
    <n v="138"/>
    <n v="38"/>
    <n v="19165"/>
  </r>
  <r>
    <x v="27"/>
    <n v="138"/>
    <n v="39"/>
    <n v="21470"/>
  </r>
  <r>
    <x v="27"/>
    <n v="138"/>
    <n v="36"/>
    <n v="16120"/>
  </r>
  <r>
    <x v="27"/>
    <n v="138"/>
    <n v="38"/>
    <n v="20195"/>
  </r>
  <r>
    <x v="27"/>
    <n v="138"/>
    <n v="35"/>
    <n v="18970"/>
  </r>
  <r>
    <x v="27"/>
    <n v="138"/>
    <n v="36"/>
    <n v="16170"/>
  </r>
  <r>
    <x v="27"/>
    <n v="138"/>
    <n v="38"/>
    <n v="23270"/>
  </r>
  <r>
    <x v="27"/>
    <n v="138"/>
    <n v="42"/>
    <n v="20095"/>
  </r>
  <r>
    <x v="27"/>
    <n v="138"/>
    <n v="36"/>
    <n v="17745"/>
  </r>
  <r>
    <x v="27"/>
    <n v="138"/>
    <n v="38"/>
    <n v="20095"/>
  </r>
  <r>
    <x v="27"/>
    <n v="138"/>
    <n v="38"/>
    <n v="24270"/>
  </r>
  <r>
    <x v="27"/>
    <n v="138"/>
    <n v="35"/>
    <n v="18870"/>
  </r>
  <r>
    <x v="27"/>
    <n v="138"/>
    <n v="38"/>
    <n v="19065"/>
  </r>
  <r>
    <x v="27"/>
    <n v="138"/>
    <n v="39"/>
    <n v="21370"/>
  </r>
  <r>
    <x v="27"/>
    <n v="148"/>
    <n v="46"/>
    <n v="25660"/>
  </r>
  <r>
    <x v="27"/>
    <n v="153"/>
    <n v="42"/>
    <n v="19120"/>
  </r>
  <r>
    <x v="27"/>
    <n v="153"/>
    <n v="41"/>
    <n v="18120"/>
  </r>
  <r>
    <x v="27"/>
    <n v="153"/>
    <n v="41"/>
    <n v="16620"/>
  </r>
  <r>
    <x v="27"/>
    <n v="153"/>
    <n v="42"/>
    <n v="21120"/>
  </r>
  <r>
    <x v="27"/>
    <n v="153"/>
    <n v="41"/>
    <n v="19820"/>
  </r>
  <r>
    <x v="27"/>
    <n v="153"/>
    <n v="42"/>
    <n v="23120"/>
  </r>
  <r>
    <x v="27"/>
    <n v="153"/>
    <n v="38"/>
    <n v="21920"/>
  </r>
  <r>
    <x v="27"/>
    <n v="153"/>
    <n v="37"/>
    <n v="21240"/>
  </r>
  <r>
    <x v="27"/>
    <n v="153"/>
    <n v="40"/>
    <n v="21450"/>
  </r>
  <r>
    <x v="27"/>
    <n v="153"/>
    <n v="39"/>
    <n v="16975"/>
  </r>
  <r>
    <x v="27"/>
    <n v="153"/>
    <n v="39"/>
    <n v="18525"/>
  </r>
  <r>
    <x v="27"/>
    <n v="153"/>
    <n v="39"/>
    <n v="23475"/>
  </r>
  <r>
    <x v="27"/>
    <n v="153"/>
    <n v="39"/>
    <n v="20150"/>
  </r>
  <r>
    <x v="27"/>
    <n v="153"/>
    <n v="40"/>
    <n v="19525"/>
  </r>
  <r>
    <x v="27"/>
    <n v="153"/>
    <n v="37"/>
    <n v="23945"/>
  </r>
  <r>
    <x v="38"/>
    <n v="134"/>
    <n v="40"/>
    <n v="32200"/>
  </r>
  <r>
    <x v="38"/>
    <n v="134"/>
    <n v="40"/>
    <n v="31250"/>
  </r>
  <r>
    <x v="38"/>
    <n v="134"/>
    <n v="40"/>
    <n v="31250"/>
  </r>
  <r>
    <x v="24"/>
    <n v="265"/>
    <n v="31"/>
    <n v="58395"/>
  </r>
  <r>
    <x v="24"/>
    <n v="404"/>
    <n v="26"/>
    <n v="67570"/>
  </r>
  <r>
    <x v="24"/>
    <n v="335"/>
    <n v="27"/>
    <n v="60395"/>
  </r>
  <r>
    <x v="24"/>
    <n v="335"/>
    <n v="27"/>
    <n v="55495"/>
  </r>
  <r>
    <x v="24"/>
    <n v="335"/>
    <n v="27"/>
    <n v="63570"/>
  </r>
  <r>
    <x v="24"/>
    <n v="265"/>
    <n v="31"/>
    <n v="53495"/>
  </r>
  <r>
    <x v="24"/>
    <n v="404"/>
    <n v="26"/>
    <n v="87465"/>
  </r>
  <r>
    <x v="24"/>
    <n v="335"/>
    <n v="27"/>
    <n v="83465"/>
  </r>
  <r>
    <x v="24"/>
    <n v="404"/>
    <n v="26"/>
    <n v="64395"/>
  </r>
  <r>
    <x v="24"/>
    <n v="404"/>
    <n v="26"/>
    <n v="64395"/>
  </r>
  <r>
    <x v="24"/>
    <n v="335"/>
    <n v="27"/>
    <n v="63595"/>
  </r>
  <r>
    <x v="24"/>
    <n v="404"/>
    <n v="26"/>
    <n v="87495"/>
  </r>
  <r>
    <x v="24"/>
    <n v="265"/>
    <n v="30"/>
    <n v="53495"/>
  </r>
  <r>
    <x v="24"/>
    <n v="335"/>
    <n v="27"/>
    <n v="60395"/>
  </r>
  <r>
    <x v="24"/>
    <n v="265"/>
    <n v="30"/>
    <n v="58395"/>
  </r>
  <r>
    <x v="24"/>
    <n v="404"/>
    <n v="26"/>
    <n v="67595"/>
  </r>
  <r>
    <x v="24"/>
    <n v="335"/>
    <n v="27"/>
    <n v="83495"/>
  </r>
  <r>
    <x v="24"/>
    <n v="335"/>
    <n v="27"/>
    <n v="55495"/>
  </r>
  <r>
    <x v="24"/>
    <n v="318"/>
    <n v="27"/>
    <n v="40615"/>
  </r>
  <r>
    <x v="24"/>
    <n v="318"/>
    <n v="27"/>
    <n v="48150"/>
  </r>
  <r>
    <x v="24"/>
    <n v="318"/>
    <n v="27"/>
    <n v="38715"/>
  </r>
  <r>
    <x v="24"/>
    <n v="318"/>
    <n v="27"/>
    <n v="43950"/>
  </r>
  <r>
    <x v="24"/>
    <n v="318"/>
    <n v="27"/>
    <n v="45850"/>
  </r>
  <r>
    <x v="24"/>
    <n v="318"/>
    <n v="27"/>
    <n v="50050"/>
  </r>
  <r>
    <x v="24"/>
    <n v="318"/>
    <n v="27"/>
    <n v="40805"/>
  </r>
  <r>
    <x v="24"/>
    <n v="318"/>
    <n v="27"/>
    <n v="43950"/>
  </r>
  <r>
    <x v="24"/>
    <n v="318"/>
    <n v="27"/>
    <n v="50050"/>
  </r>
  <r>
    <x v="24"/>
    <n v="318"/>
    <n v="27"/>
    <n v="45850"/>
  </r>
  <r>
    <x v="24"/>
    <n v="318"/>
    <n v="27"/>
    <n v="38905"/>
  </r>
  <r>
    <x v="24"/>
    <n v="318"/>
    <n v="27"/>
    <n v="48150"/>
  </r>
  <r>
    <x v="24"/>
    <n v="318"/>
    <n v="27"/>
    <n v="39495"/>
  </r>
  <r>
    <x v="24"/>
    <n v="318"/>
    <n v="27"/>
    <n v="49995"/>
  </r>
  <r>
    <x v="24"/>
    <n v="318"/>
    <n v="27"/>
    <n v="47995"/>
  </r>
  <r>
    <x v="24"/>
    <n v="318"/>
    <n v="27"/>
    <n v="45795"/>
  </r>
  <r>
    <x v="24"/>
    <n v="318"/>
    <n v="27"/>
    <n v="41495"/>
  </r>
  <r>
    <x v="24"/>
    <n v="318"/>
    <n v="27"/>
    <n v="43795"/>
  </r>
  <r>
    <x v="24"/>
    <n v="556"/>
    <n v="19"/>
    <n v="63215"/>
  </r>
  <r>
    <x v="24"/>
    <n v="556"/>
    <n v="19"/>
    <n v="63600"/>
  </r>
  <r>
    <x v="24"/>
    <n v="556"/>
    <n v="19"/>
    <n v="69900"/>
  </r>
  <r>
    <x v="24"/>
    <n v="556"/>
    <n v="19"/>
    <n v="63215"/>
  </r>
  <r>
    <x v="24"/>
    <n v="556"/>
    <n v="19"/>
    <n v="63215"/>
  </r>
  <r>
    <x v="24"/>
    <n v="556"/>
    <n v="19"/>
    <n v="63600"/>
  </r>
  <r>
    <x v="24"/>
    <n v="556"/>
    <n v="19"/>
    <n v="63600"/>
  </r>
  <r>
    <x v="24"/>
    <n v="640"/>
    <n v="21"/>
    <n v="83995"/>
  </r>
  <r>
    <x v="24"/>
    <n v="640"/>
    <n v="21"/>
    <n v="85995"/>
  </r>
  <r>
    <x v="24"/>
    <n v="270"/>
    <n v="27"/>
    <n v="39015"/>
  </r>
  <r>
    <x v="24"/>
    <n v="318"/>
    <n v="26"/>
    <n v="44190"/>
  </r>
  <r>
    <x v="24"/>
    <n v="270"/>
    <n v="26"/>
    <n v="40915"/>
  </r>
  <r>
    <x v="24"/>
    <n v="270"/>
    <n v="26"/>
    <n v="44050"/>
  </r>
  <r>
    <x v="24"/>
    <n v="318"/>
    <n v="26"/>
    <n v="51650"/>
  </r>
  <r>
    <x v="24"/>
    <n v="270"/>
    <n v="27"/>
    <n v="42150"/>
  </r>
  <r>
    <x v="24"/>
    <n v="318"/>
    <n v="26"/>
    <n v="49750"/>
  </r>
  <r>
    <x v="24"/>
    <n v="318"/>
    <n v="26"/>
    <n v="46090"/>
  </r>
  <r>
    <x v="24"/>
    <n v="318"/>
    <n v="26"/>
    <n v="44190"/>
  </r>
  <r>
    <x v="24"/>
    <n v="270"/>
    <n v="26"/>
    <n v="42150"/>
  </r>
  <r>
    <x v="24"/>
    <n v="270"/>
    <n v="26"/>
    <n v="41105"/>
  </r>
  <r>
    <x v="24"/>
    <n v="318"/>
    <n v="26"/>
    <n v="49750"/>
  </r>
  <r>
    <x v="24"/>
    <n v="318"/>
    <n v="26"/>
    <n v="46090"/>
  </r>
  <r>
    <x v="24"/>
    <n v="270"/>
    <n v="26"/>
    <n v="39205"/>
  </r>
  <r>
    <x v="24"/>
    <n v="318"/>
    <n v="26"/>
    <n v="51650"/>
  </r>
  <r>
    <x v="24"/>
    <n v="270"/>
    <n v="26"/>
    <n v="44050"/>
  </r>
  <r>
    <x v="24"/>
    <n v="318"/>
    <n v="26"/>
    <n v="49795"/>
  </r>
  <r>
    <x v="24"/>
    <n v="270"/>
    <n v="26"/>
    <n v="44095"/>
  </r>
  <r>
    <x v="24"/>
    <n v="270"/>
    <n v="26"/>
    <n v="42195"/>
  </r>
  <r>
    <x v="24"/>
    <n v="318"/>
    <n v="26"/>
    <n v="46095"/>
  </r>
  <r>
    <x v="24"/>
    <n v="318"/>
    <n v="26"/>
    <n v="44195"/>
  </r>
  <r>
    <x v="24"/>
    <n v="318"/>
    <n v="26"/>
    <n v="51695"/>
  </r>
  <r>
    <x v="24"/>
    <n v="321"/>
    <n v="26"/>
    <n v="54970"/>
  </r>
  <r>
    <x v="24"/>
    <n v="272"/>
    <n v="30"/>
    <n v="51270"/>
  </r>
  <r>
    <x v="24"/>
    <n v="272"/>
    <n v="28"/>
    <n v="53270"/>
  </r>
  <r>
    <x v="24"/>
    <n v="272"/>
    <n v="28"/>
    <n v="62070"/>
  </r>
  <r>
    <x v="24"/>
    <n v="321"/>
    <n v="26"/>
    <n v="63770"/>
  </r>
  <r>
    <x v="24"/>
    <n v="321"/>
    <n v="29"/>
    <n v="61770"/>
  </r>
  <r>
    <x v="24"/>
    <n v="420"/>
    <n v="24"/>
    <n v="69340"/>
  </r>
  <r>
    <x v="24"/>
    <n v="272"/>
    <n v="28"/>
    <n v="47345"/>
  </r>
  <r>
    <x v="24"/>
    <n v="321"/>
    <n v="26"/>
    <n v="59370"/>
  </r>
  <r>
    <x v="24"/>
    <n v="272"/>
    <n v="30"/>
    <n v="45345"/>
  </r>
  <r>
    <x v="24"/>
    <n v="272"/>
    <n v="30"/>
    <n v="55670"/>
  </r>
  <r>
    <x v="24"/>
    <n v="272"/>
    <n v="28"/>
    <n v="57670"/>
  </r>
  <r>
    <x v="24"/>
    <n v="272"/>
    <n v="30"/>
    <n v="60070"/>
  </r>
  <r>
    <x v="24"/>
    <n v="321"/>
    <n v="29"/>
    <n v="52970"/>
  </r>
  <r>
    <x v="24"/>
    <n v="321"/>
    <n v="29"/>
    <n v="57370"/>
  </r>
  <r>
    <x v="24"/>
    <n v="420"/>
    <n v="24"/>
    <n v="59340"/>
  </r>
  <r>
    <x v="24"/>
    <n v="335"/>
    <n v="30"/>
    <n v="58285"/>
  </r>
  <r>
    <x v="24"/>
    <n v="268"/>
    <n v="31"/>
    <n v="45560"/>
  </r>
  <r>
    <x v="24"/>
    <n v="268"/>
    <n v="31"/>
    <n v="60685"/>
  </r>
  <r>
    <x v="24"/>
    <n v="420"/>
    <n v="24"/>
    <n v="59955"/>
  </r>
  <r>
    <x v="24"/>
    <n v="268"/>
    <n v="31"/>
    <n v="51285"/>
  </r>
  <r>
    <x v="24"/>
    <n v="420"/>
    <n v="24"/>
    <n v="69955"/>
  </r>
  <r>
    <x v="24"/>
    <n v="268"/>
    <n v="29"/>
    <n v="53285"/>
  </r>
  <r>
    <x v="24"/>
    <n v="335"/>
    <n v="28"/>
    <n v="60285"/>
  </r>
  <r>
    <x v="24"/>
    <n v="335"/>
    <n v="30"/>
    <n v="53285"/>
  </r>
  <r>
    <x v="24"/>
    <n v="335"/>
    <n v="30"/>
    <n v="62685"/>
  </r>
  <r>
    <x v="24"/>
    <n v="268"/>
    <n v="29"/>
    <n v="58285"/>
  </r>
  <r>
    <x v="24"/>
    <n v="335"/>
    <n v="28"/>
    <n v="64685"/>
  </r>
  <r>
    <x v="24"/>
    <n v="268"/>
    <n v="29"/>
    <n v="62685"/>
  </r>
  <r>
    <x v="24"/>
    <n v="268"/>
    <n v="31"/>
    <n v="56285"/>
  </r>
  <r>
    <x v="24"/>
    <n v="335"/>
    <n v="28"/>
    <n v="55285"/>
  </r>
  <r>
    <x v="24"/>
    <n v="268"/>
    <n v="29"/>
    <n v="47560"/>
  </r>
  <r>
    <x v="24"/>
    <n v="335"/>
    <n v="27"/>
    <n v="61195"/>
  </r>
  <r>
    <x v="24"/>
    <n v="268"/>
    <n v="30"/>
    <n v="51695"/>
  </r>
  <r>
    <x v="24"/>
    <n v="420"/>
    <n v="24"/>
    <n v="70795"/>
  </r>
  <r>
    <x v="24"/>
    <n v="268"/>
    <n v="29"/>
    <n v="47995"/>
  </r>
  <r>
    <x v="24"/>
    <n v="335"/>
    <n v="27"/>
    <n v="55695"/>
  </r>
  <r>
    <x v="24"/>
    <n v="335"/>
    <n v="30"/>
    <n v="59195"/>
  </r>
  <r>
    <x v="24"/>
    <n v="335"/>
    <n v="30"/>
    <n v="53695"/>
  </r>
  <r>
    <x v="24"/>
    <n v="268"/>
    <n v="29"/>
    <n v="53695"/>
  </r>
  <r>
    <x v="24"/>
    <n v="420"/>
    <n v="24"/>
    <n v="60695"/>
  </r>
  <r>
    <x v="24"/>
    <n v="268"/>
    <n v="30"/>
    <n v="45995"/>
  </r>
  <r>
    <x v="5"/>
    <n v="122"/>
    <n v="30"/>
    <n v="14980"/>
  </r>
  <r>
    <x v="5"/>
    <n v="122"/>
    <n v="31"/>
    <n v="18680"/>
  </r>
  <r>
    <x v="5"/>
    <n v="122"/>
    <n v="30"/>
    <n v="16580"/>
  </r>
  <r>
    <x v="5"/>
    <n v="122"/>
    <n v="31"/>
    <n v="17580"/>
  </r>
  <r>
    <x v="5"/>
    <n v="122"/>
    <n v="30"/>
    <n v="16760"/>
  </r>
  <r>
    <x v="5"/>
    <n v="122"/>
    <n v="31"/>
    <n v="18860"/>
  </r>
  <r>
    <x v="5"/>
    <n v="122"/>
    <n v="31"/>
    <n v="17760"/>
  </r>
  <r>
    <x v="5"/>
    <n v="122"/>
    <n v="31"/>
    <n v="19000"/>
  </r>
  <r>
    <x v="5"/>
    <n v="122"/>
    <n v="30"/>
    <n v="16900"/>
  </r>
  <r>
    <x v="5"/>
    <n v="122"/>
    <n v="31"/>
    <n v="17900"/>
  </r>
  <r>
    <x v="21"/>
    <n v="140"/>
    <n v="22"/>
    <n v="2000"/>
  </r>
  <r>
    <x v="21"/>
    <n v="170"/>
    <n v="23"/>
    <n v="2000"/>
  </r>
  <r>
    <x v="21"/>
    <n v="170"/>
    <n v="23"/>
    <n v="2000"/>
  </r>
  <r>
    <x v="21"/>
    <n v="110"/>
    <n v="30"/>
    <n v="2000"/>
  </r>
  <r>
    <x v="21"/>
    <n v="160"/>
    <n v="28"/>
    <n v="2000"/>
  </r>
  <r>
    <x v="21"/>
    <n v="180"/>
    <n v="29"/>
    <n v="2000"/>
  </r>
  <r>
    <x v="21"/>
    <n v="110"/>
    <n v="30"/>
    <n v="2000"/>
  </r>
  <r>
    <x v="21"/>
    <n v="180"/>
    <n v="29"/>
    <n v="2000"/>
  </r>
  <r>
    <x v="21"/>
    <n v="160"/>
    <n v="28"/>
    <n v="2000"/>
  </r>
  <r>
    <x v="21"/>
    <n v="110"/>
    <n v="30"/>
    <n v="2000"/>
  </r>
  <r>
    <x v="21"/>
    <n v="110"/>
    <n v="30"/>
    <n v="2000"/>
  </r>
  <r>
    <x v="21"/>
    <n v="110"/>
    <n v="31"/>
    <n v="2000"/>
  </r>
  <r>
    <x v="21"/>
    <n v="110"/>
    <n v="31"/>
    <n v="2000"/>
  </r>
  <r>
    <x v="21"/>
    <n v="160"/>
    <n v="30"/>
    <n v="2000"/>
  </r>
  <r>
    <x v="21"/>
    <n v="160"/>
    <n v="30"/>
    <n v="2000"/>
  </r>
  <r>
    <x v="21"/>
    <n v="110"/>
    <n v="31"/>
    <n v="2000"/>
  </r>
  <r>
    <x v="21"/>
    <n v="180"/>
    <n v="30"/>
    <n v="2000"/>
  </r>
  <r>
    <x v="21"/>
    <n v="180"/>
    <n v="30"/>
    <n v="2000"/>
  </r>
  <r>
    <x v="21"/>
    <n v="110"/>
    <n v="31"/>
    <n v="2000"/>
  </r>
  <r>
    <x v="21"/>
    <n v="160"/>
    <n v="24"/>
    <n v="2000"/>
  </r>
  <r>
    <x v="21"/>
    <n v="160"/>
    <n v="27"/>
    <n v="2000"/>
  </r>
  <r>
    <x v="21"/>
    <n v="110"/>
    <n v="28"/>
    <n v="2000"/>
  </r>
  <r>
    <x v="21"/>
    <n v="110"/>
    <n v="28"/>
    <n v="2000"/>
  </r>
  <r>
    <x v="21"/>
    <n v="160"/>
    <n v="28"/>
    <n v="2000"/>
  </r>
  <r>
    <x v="21"/>
    <n v="160"/>
    <n v="26"/>
    <n v="2000"/>
  </r>
  <r>
    <x v="21"/>
    <n v="160"/>
    <n v="26"/>
    <n v="2000"/>
  </r>
  <r>
    <x v="21"/>
    <n v="160"/>
    <n v="24"/>
    <n v="2000"/>
  </r>
  <r>
    <x v="21"/>
    <n v="120"/>
    <n v="28"/>
    <n v="2000"/>
  </r>
  <r>
    <x v="21"/>
    <n v="12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60"/>
    <n v="26"/>
    <n v="2000"/>
  </r>
  <r>
    <x v="21"/>
    <n v="155"/>
    <n v="26"/>
    <n v="2000"/>
  </r>
  <r>
    <x v="21"/>
    <n v="155"/>
    <n v="26"/>
    <n v="2000"/>
  </r>
  <r>
    <x v="21"/>
    <n v="155"/>
    <n v="27"/>
    <n v="2000"/>
  </r>
  <r>
    <x v="21"/>
    <n v="155"/>
    <n v="27"/>
    <n v="2079"/>
  </r>
  <r>
    <x v="21"/>
    <n v="150"/>
    <n v="26"/>
    <n v="2045"/>
  </r>
  <r>
    <x v="21"/>
    <n v="150"/>
    <n v="26"/>
    <n v="2148"/>
  </r>
  <r>
    <x v="7"/>
    <n v="146"/>
    <n v="35"/>
    <n v="19960"/>
  </r>
  <r>
    <x v="7"/>
    <n v="146"/>
    <n v="35"/>
    <n v="21960"/>
  </r>
  <r>
    <x v="7"/>
    <n v="146"/>
    <n v="32"/>
    <n v="26240"/>
  </r>
  <r>
    <x v="7"/>
    <n v="146"/>
    <n v="32"/>
    <n v="23210"/>
  </r>
  <r>
    <x v="7"/>
    <n v="146"/>
    <n v="32"/>
    <n v="21210"/>
  </r>
  <r>
    <x v="7"/>
    <n v="146"/>
    <n v="35"/>
    <n v="24990"/>
  </r>
  <r>
    <x v="7"/>
    <n v="146"/>
    <n v="34"/>
    <n v="24990"/>
  </r>
  <r>
    <x v="7"/>
    <n v="146"/>
    <n v="34"/>
    <n v="19960"/>
  </r>
  <r>
    <x v="7"/>
    <n v="146"/>
    <n v="34"/>
    <n v="21960"/>
  </r>
  <r>
    <x v="7"/>
    <n v="146"/>
    <n v="32"/>
    <n v="23210"/>
  </r>
  <r>
    <x v="7"/>
    <n v="146"/>
    <n v="32"/>
    <n v="26240"/>
  </r>
  <r>
    <x v="7"/>
    <n v="146"/>
    <n v="32"/>
    <n v="21210"/>
  </r>
  <r>
    <x v="7"/>
    <n v="155"/>
    <n v="32"/>
    <n v="22795"/>
  </r>
  <r>
    <x v="7"/>
    <n v="155"/>
    <n v="31"/>
    <n v="24045"/>
  </r>
  <r>
    <x v="7"/>
    <n v="184"/>
    <n v="32"/>
    <n v="24815"/>
  </r>
  <r>
    <x v="7"/>
    <n v="184"/>
    <n v="30"/>
    <n v="26065"/>
  </r>
  <r>
    <x v="7"/>
    <n v="184"/>
    <n v="30"/>
    <n v="29070"/>
  </r>
  <r>
    <x v="7"/>
    <n v="155"/>
    <n v="35"/>
    <n v="21395"/>
  </r>
  <r>
    <x v="7"/>
    <n v="184"/>
    <n v="32"/>
    <n v="27820"/>
  </r>
  <r>
    <x v="7"/>
    <n v="184"/>
    <n v="32"/>
    <n v="27970"/>
  </r>
  <r>
    <x v="7"/>
    <n v="184"/>
    <n v="30"/>
    <n v="29220"/>
  </r>
  <r>
    <x v="7"/>
    <n v="184"/>
    <n v="30"/>
    <n v="26215"/>
  </r>
  <r>
    <x v="7"/>
    <n v="155"/>
    <n v="35"/>
    <n v="21545"/>
  </r>
  <r>
    <x v="7"/>
    <n v="184"/>
    <n v="32"/>
    <n v="24965"/>
  </r>
  <r>
    <x v="7"/>
    <n v="155"/>
    <n v="32"/>
    <n v="22945"/>
  </r>
  <r>
    <x v="7"/>
    <n v="155"/>
    <n v="31"/>
    <n v="24195"/>
  </r>
  <r>
    <x v="7"/>
    <n v="184"/>
    <n v="30"/>
    <n v="24395"/>
  </r>
  <r>
    <x v="7"/>
    <n v="155"/>
    <n v="35"/>
    <n v="21795"/>
  </r>
  <r>
    <x v="7"/>
    <n v="184"/>
    <n v="30"/>
    <n v="26465"/>
  </r>
  <r>
    <x v="7"/>
    <n v="184"/>
    <n v="30"/>
    <n v="24445"/>
  </r>
  <r>
    <x v="7"/>
    <n v="155"/>
    <n v="35"/>
    <n v="21795"/>
  </r>
  <r>
    <x v="7"/>
    <n v="184"/>
    <n v="33"/>
    <n v="23195"/>
  </r>
  <r>
    <x v="7"/>
    <n v="184"/>
    <n v="30"/>
    <n v="24895"/>
  </r>
  <r>
    <x v="7"/>
    <n v="184"/>
    <n v="30"/>
    <n v="29870"/>
  </r>
  <r>
    <x v="7"/>
    <n v="184"/>
    <n v="33"/>
    <n v="28570"/>
  </r>
  <r>
    <x v="7"/>
    <n v="184"/>
    <n v="30"/>
    <n v="29470"/>
  </r>
  <r>
    <x v="7"/>
    <n v="184"/>
    <n v="33"/>
    <n v="25215"/>
  </r>
  <r>
    <x v="7"/>
    <n v="184"/>
    <n v="33"/>
    <n v="25215"/>
  </r>
  <r>
    <x v="7"/>
    <n v="184"/>
    <n v="33"/>
    <n v="23595"/>
  </r>
  <r>
    <x v="7"/>
    <n v="184"/>
    <n v="33"/>
    <n v="28220"/>
  </r>
  <r>
    <x v="7"/>
    <n v="184"/>
    <n v="30"/>
    <n v="26515"/>
  </r>
  <r>
    <x v="7"/>
    <n v="244"/>
    <n v="25"/>
    <n v="25950"/>
  </r>
  <r>
    <x v="7"/>
    <n v="244"/>
    <n v="23"/>
    <n v="27650"/>
  </r>
  <r>
    <x v="7"/>
    <n v="244"/>
    <n v="25"/>
    <n v="31335"/>
  </r>
  <r>
    <x v="7"/>
    <n v="244"/>
    <n v="23"/>
    <n v="33035"/>
  </r>
  <r>
    <x v="7"/>
    <n v="161"/>
    <n v="28"/>
    <n v="21700"/>
  </r>
  <r>
    <x v="7"/>
    <n v="161"/>
    <n v="28"/>
    <n v="22490"/>
  </r>
  <r>
    <x v="7"/>
    <n v="244"/>
    <n v="21"/>
    <n v="33340"/>
  </r>
  <r>
    <x v="7"/>
    <n v="244"/>
    <n v="24"/>
    <n v="31640"/>
  </r>
  <r>
    <x v="7"/>
    <n v="161"/>
    <n v="28"/>
    <n v="21990"/>
  </r>
  <r>
    <x v="7"/>
    <n v="244"/>
    <n v="21"/>
    <n v="27955"/>
  </r>
  <r>
    <x v="7"/>
    <n v="161"/>
    <n v="28"/>
    <n v="22795"/>
  </r>
  <r>
    <x v="7"/>
    <n v="161"/>
    <n v="28"/>
    <n v="26390"/>
  </r>
  <r>
    <x v="7"/>
    <n v="244"/>
    <n v="24"/>
    <n v="26255"/>
  </r>
  <r>
    <x v="7"/>
    <n v="244"/>
    <n v="24"/>
    <n v="26455"/>
  </r>
  <r>
    <x v="7"/>
    <n v="244"/>
    <n v="24"/>
    <n v="31840"/>
  </r>
  <r>
    <x v="7"/>
    <n v="161"/>
    <n v="27"/>
    <n v="26590"/>
  </r>
  <r>
    <x v="7"/>
    <n v="161"/>
    <n v="27"/>
    <n v="22995"/>
  </r>
  <r>
    <x v="7"/>
    <n v="244"/>
    <n v="21"/>
    <n v="28155"/>
  </r>
  <r>
    <x v="7"/>
    <n v="244"/>
    <n v="21"/>
    <n v="33540"/>
  </r>
  <r>
    <x v="7"/>
    <n v="161"/>
    <n v="27"/>
    <n v="22190"/>
  </r>
  <r>
    <x v="7"/>
    <n v="273"/>
    <n v="22"/>
    <n v="31575"/>
  </r>
  <r>
    <x v="7"/>
    <n v="273"/>
    <n v="24"/>
    <n v="29985"/>
  </r>
  <r>
    <x v="7"/>
    <n v="273"/>
    <n v="24"/>
    <n v="32480"/>
  </r>
  <r>
    <x v="7"/>
    <n v="273"/>
    <n v="22"/>
    <n v="36625"/>
  </r>
  <r>
    <x v="7"/>
    <n v="273"/>
    <n v="24"/>
    <n v="35035"/>
  </r>
  <r>
    <x v="7"/>
    <n v="273"/>
    <n v="22"/>
    <n v="34070"/>
  </r>
  <r>
    <x v="7"/>
    <n v="273"/>
    <n v="24"/>
    <n v="35035"/>
  </r>
  <r>
    <x v="7"/>
    <n v="273"/>
    <n v="22"/>
    <n v="36625"/>
  </r>
  <r>
    <x v="7"/>
    <n v="273"/>
    <n v="22"/>
    <n v="31575"/>
  </r>
  <r>
    <x v="7"/>
    <n v="273"/>
    <n v="22"/>
    <n v="34070"/>
  </r>
  <r>
    <x v="7"/>
    <n v="273"/>
    <n v="24"/>
    <n v="32480"/>
  </r>
  <r>
    <x v="7"/>
    <n v="273"/>
    <n v="24"/>
    <n v="29985"/>
  </r>
  <r>
    <x v="7"/>
    <n v="227"/>
    <n v="28"/>
    <n v="35970"/>
  </r>
  <r>
    <x v="7"/>
    <n v="227"/>
    <n v="27"/>
    <n v="33320"/>
  </r>
  <r>
    <x v="7"/>
    <n v="227"/>
    <n v="27"/>
    <n v="41970"/>
  </r>
  <r>
    <x v="7"/>
    <n v="227"/>
    <n v="28"/>
    <n v="40170"/>
  </r>
  <r>
    <x v="7"/>
    <n v="227"/>
    <n v="28"/>
    <n v="31520"/>
  </r>
  <r>
    <x v="7"/>
    <n v="227"/>
    <n v="27"/>
    <n v="44015"/>
  </r>
  <r>
    <x v="7"/>
    <n v="227"/>
    <n v="27"/>
    <n v="37770"/>
  </r>
  <r>
    <x v="28"/>
    <n v="210"/>
    <n v="20"/>
    <n v="26170"/>
  </r>
  <r>
    <x v="28"/>
    <n v="302"/>
    <n v="19"/>
    <n v="27780"/>
  </r>
  <r>
    <x v="28"/>
    <n v="210"/>
    <n v="20"/>
    <n v="22030"/>
  </r>
  <r>
    <x v="28"/>
    <n v="210"/>
    <n v="18"/>
    <n v="27625"/>
  </r>
  <r>
    <x v="28"/>
    <n v="210"/>
    <n v="19"/>
    <n v="25245"/>
  </r>
  <r>
    <x v="28"/>
    <n v="210"/>
    <n v="18"/>
    <n v="26280"/>
  </r>
  <r>
    <x v="28"/>
    <n v="210"/>
    <n v="18"/>
    <n v="27625"/>
  </r>
  <r>
    <x v="28"/>
    <n v="210"/>
    <n v="19"/>
    <n v="24720"/>
  </r>
  <r>
    <x v="28"/>
    <n v="210"/>
    <n v="18"/>
    <n v="30155"/>
  </r>
  <r>
    <x v="28"/>
    <n v="210"/>
    <n v="18"/>
    <n v="30780"/>
  </r>
  <r>
    <x v="28"/>
    <n v="210"/>
    <n v="20"/>
    <n v="23640"/>
  </r>
  <r>
    <x v="28"/>
    <n v="210"/>
    <n v="20"/>
    <n v="25395"/>
  </r>
  <r>
    <x v="28"/>
    <n v="210"/>
    <n v="19"/>
    <n v="28580"/>
  </r>
  <r>
    <x v="28"/>
    <n v="210"/>
    <n v="19"/>
    <n v="26590"/>
  </r>
  <r>
    <x v="28"/>
    <n v="210"/>
    <n v="20"/>
    <n v="24010"/>
  </r>
  <r>
    <x v="28"/>
    <n v="210"/>
    <n v="18"/>
    <n v="30510"/>
  </r>
  <r>
    <x v="28"/>
    <n v="210"/>
    <n v="19"/>
    <n v="26120"/>
  </r>
  <r>
    <x v="28"/>
    <n v="210"/>
    <n v="20"/>
    <n v="22030"/>
  </r>
  <r>
    <x v="28"/>
    <n v="210"/>
    <n v="20"/>
    <n v="26920"/>
  </r>
  <r>
    <x v="28"/>
    <n v="210"/>
    <n v="20"/>
    <n v="26540"/>
  </r>
  <r>
    <x v="28"/>
    <n v="302"/>
    <n v="18"/>
    <n v="32135"/>
  </r>
  <r>
    <x v="28"/>
    <n v="210"/>
    <n v="20"/>
    <n v="24010"/>
  </r>
  <r>
    <x v="28"/>
    <n v="210"/>
    <n v="19"/>
    <n v="27935"/>
  </r>
  <r>
    <x v="28"/>
    <n v="210"/>
    <n v="20"/>
    <n v="22505"/>
  </r>
  <r>
    <x v="28"/>
    <n v="210"/>
    <n v="18"/>
    <n v="26280"/>
  </r>
  <r>
    <x v="28"/>
    <n v="210"/>
    <n v="20"/>
    <n v="24985"/>
  </r>
  <r>
    <x v="28"/>
    <n v="210"/>
    <n v="20"/>
    <n v="26935"/>
  </r>
  <r>
    <x v="28"/>
    <n v="302"/>
    <n v="19"/>
    <n v="30760"/>
  </r>
  <r>
    <x v="28"/>
    <n v="302"/>
    <n v="19"/>
    <n v="28520"/>
  </r>
  <r>
    <x v="28"/>
    <n v="210"/>
    <n v="18"/>
    <n v="29095"/>
  </r>
  <r>
    <x v="28"/>
    <n v="210"/>
    <n v="20"/>
    <n v="20470"/>
  </r>
  <r>
    <x v="28"/>
    <n v="210"/>
    <n v="20"/>
    <n v="20995"/>
  </r>
  <r>
    <x v="28"/>
    <n v="210"/>
    <n v="20"/>
    <n v="28630"/>
  </r>
  <r>
    <x v="28"/>
    <n v="210"/>
    <n v="18"/>
    <n v="31630"/>
  </r>
  <r>
    <x v="28"/>
    <n v="210"/>
    <n v="20"/>
    <n v="23710"/>
  </r>
  <r>
    <x v="28"/>
    <n v="210"/>
    <n v="20"/>
    <n v="25260"/>
  </r>
  <r>
    <x v="28"/>
    <n v="210"/>
    <n v="18"/>
    <n v="29355"/>
  </r>
  <r>
    <x v="28"/>
    <n v="210"/>
    <n v="18"/>
    <n v="31045"/>
  </r>
  <r>
    <x v="28"/>
    <n v="210"/>
    <n v="20"/>
    <n v="23710"/>
  </r>
  <r>
    <x v="28"/>
    <n v="210"/>
    <n v="18"/>
    <n v="29355"/>
  </r>
  <r>
    <x v="28"/>
    <n v="210"/>
    <n v="18"/>
    <n v="27960"/>
  </r>
  <r>
    <x v="28"/>
    <n v="210"/>
    <n v="18"/>
    <n v="30155"/>
  </r>
  <r>
    <x v="28"/>
    <n v="210"/>
    <n v="19"/>
    <n v="28210"/>
  </r>
  <r>
    <x v="28"/>
    <n v="210"/>
    <n v="18"/>
    <n v="27960"/>
  </r>
  <r>
    <x v="28"/>
    <n v="210"/>
    <n v="20"/>
    <n v="26405"/>
  </r>
  <r>
    <x v="28"/>
    <n v="210"/>
    <n v="18"/>
    <n v="29985"/>
  </r>
  <r>
    <x v="28"/>
    <n v="210"/>
    <n v="18"/>
    <n v="26810"/>
  </r>
  <r>
    <x v="28"/>
    <n v="210"/>
    <n v="20"/>
    <n v="27315"/>
  </r>
  <r>
    <x v="28"/>
    <n v="210"/>
    <n v="20"/>
    <n v="26405"/>
  </r>
  <r>
    <x v="28"/>
    <n v="210"/>
    <n v="20"/>
    <n v="22560"/>
  </r>
  <r>
    <x v="28"/>
    <n v="210"/>
    <n v="20"/>
    <n v="26325"/>
  </r>
  <r>
    <x v="28"/>
    <n v="210"/>
    <n v="18"/>
    <n v="27880"/>
  </r>
  <r>
    <x v="28"/>
    <n v="210"/>
    <n v="20"/>
    <n v="25305"/>
  </r>
  <r>
    <x v="28"/>
    <n v="210"/>
    <n v="18"/>
    <n v="28255"/>
  </r>
  <r>
    <x v="28"/>
    <n v="210"/>
    <n v="20"/>
    <n v="23630"/>
  </r>
  <r>
    <x v="28"/>
    <n v="210"/>
    <n v="18"/>
    <n v="27005"/>
  </r>
  <r>
    <x v="28"/>
    <n v="210"/>
    <n v="20"/>
    <n v="23630"/>
  </r>
  <r>
    <x v="28"/>
    <n v="210"/>
    <n v="18"/>
    <n v="29275"/>
  </r>
  <r>
    <x v="28"/>
    <n v="210"/>
    <n v="20"/>
    <n v="22755"/>
  </r>
  <r>
    <x v="28"/>
    <n v="210"/>
    <n v="18"/>
    <n v="33180"/>
  </r>
  <r>
    <x v="28"/>
    <n v="210"/>
    <n v="18"/>
    <n v="27880"/>
  </r>
  <r>
    <x v="28"/>
    <n v="210"/>
    <n v="18"/>
    <n v="29275"/>
  </r>
  <r>
    <x v="28"/>
    <n v="302"/>
    <n v="19"/>
    <n v="31365"/>
  </r>
  <r>
    <x v="28"/>
    <n v="210"/>
    <n v="20"/>
    <n v="26325"/>
  </r>
  <r>
    <x v="28"/>
    <n v="210"/>
    <n v="20"/>
    <n v="30180"/>
  </r>
  <r>
    <x v="28"/>
    <n v="160"/>
    <n v="36"/>
    <n v="16495"/>
  </r>
  <r>
    <x v="28"/>
    <n v="184"/>
    <n v="35"/>
    <n v="18595"/>
  </r>
  <r>
    <x v="28"/>
    <n v="184"/>
    <n v="35"/>
    <n v="22995"/>
  </r>
  <r>
    <x v="28"/>
    <n v="160"/>
    <n v="41"/>
    <n v="19995"/>
  </r>
  <r>
    <x v="28"/>
    <n v="184"/>
    <n v="33"/>
    <n v="20995"/>
  </r>
  <r>
    <x v="28"/>
    <n v="184"/>
    <n v="33"/>
    <n v="21645"/>
  </r>
  <r>
    <x v="28"/>
    <n v="184"/>
    <n v="35"/>
    <n v="19000"/>
  </r>
  <r>
    <x v="28"/>
    <n v="160"/>
    <n v="41"/>
    <n v="20495"/>
  </r>
  <r>
    <x v="28"/>
    <n v="184"/>
    <n v="35"/>
    <n v="23795"/>
  </r>
  <r>
    <x v="28"/>
    <n v="160"/>
    <n v="36"/>
    <n v="16495"/>
  </r>
  <r>
    <x v="28"/>
    <n v="160"/>
    <n v="39"/>
    <n v="19495"/>
  </r>
  <r>
    <x v="28"/>
    <n v="160"/>
    <n v="36"/>
    <n v="18995"/>
  </r>
  <r>
    <x v="28"/>
    <n v="184"/>
    <n v="35"/>
    <n v="19395"/>
  </r>
  <r>
    <x v="28"/>
    <n v="160"/>
    <n v="36"/>
    <n v="17995"/>
  </r>
  <r>
    <x v="28"/>
    <n v="184"/>
    <n v="35"/>
    <n v="24395"/>
  </r>
  <r>
    <x v="28"/>
    <n v="160"/>
    <n v="36"/>
    <n v="19595"/>
  </r>
  <r>
    <x v="28"/>
    <n v="160"/>
    <n v="36"/>
    <n v="16995"/>
  </r>
  <r>
    <x v="28"/>
    <n v="160"/>
    <n v="39"/>
    <n v="21095"/>
  </r>
  <r>
    <x v="28"/>
    <n v="184"/>
    <n v="35"/>
    <n v="22095"/>
  </r>
  <r>
    <x v="28"/>
    <n v="184"/>
    <n v="35"/>
    <n v="20995"/>
  </r>
  <r>
    <x v="28"/>
    <n v="184"/>
    <n v="35"/>
    <n v="21595"/>
  </r>
  <r>
    <x v="36"/>
    <n v="563"/>
    <n v="19"/>
    <n v="335000"/>
  </r>
  <r>
    <x v="28"/>
    <n v="152"/>
    <n v="24"/>
    <n v="2000"/>
  </r>
  <r>
    <x v="28"/>
    <n v="152"/>
    <n v="24"/>
    <n v="2000"/>
  </r>
  <r>
    <x v="28"/>
    <n v="152"/>
    <n v="24"/>
    <n v="2000"/>
  </r>
  <r>
    <x v="28"/>
    <n v="100"/>
    <n v="31"/>
    <n v="2000"/>
  </r>
  <r>
    <x v="28"/>
    <n v="141"/>
    <n v="25"/>
    <n v="2000"/>
  </r>
  <r>
    <x v="28"/>
    <n v="100"/>
    <n v="31"/>
    <n v="2000"/>
  </r>
  <r>
    <x v="28"/>
    <n v="224"/>
    <n v="24"/>
    <n v="2000"/>
  </r>
  <r>
    <x v="28"/>
    <n v="141"/>
    <n v="26"/>
    <n v="2000"/>
  </r>
  <r>
    <x v="28"/>
    <n v="100"/>
    <n v="29"/>
    <n v="2000"/>
  </r>
  <r>
    <x v="28"/>
    <n v="100"/>
    <n v="29"/>
    <n v="2000"/>
  </r>
  <r>
    <x v="28"/>
    <n v="100"/>
    <n v="29"/>
    <n v="2000"/>
  </r>
  <r>
    <x v="28"/>
    <n v="100"/>
    <n v="29"/>
    <n v="2000"/>
  </r>
  <r>
    <x v="28"/>
    <n v="141"/>
    <n v="25"/>
    <n v="2000"/>
  </r>
  <r>
    <x v="28"/>
    <n v="224"/>
    <n v="24"/>
    <n v="2000"/>
  </r>
  <r>
    <x v="39"/>
    <n v="420"/>
    <n v="18"/>
    <n v="156300"/>
  </r>
  <r>
    <x v="39"/>
    <n v="420"/>
    <n v="17"/>
    <n v="151800"/>
  </r>
  <r>
    <x v="39"/>
    <n v="435"/>
    <n v="15"/>
    <n v="156300"/>
  </r>
  <r>
    <x v="39"/>
    <n v="420"/>
    <n v="17"/>
    <n v="141800"/>
  </r>
  <r>
    <x v="39"/>
    <n v="540"/>
    <n v="19"/>
    <n v="235307"/>
  </r>
  <r>
    <x v="39"/>
    <n v="540"/>
    <n v="19"/>
    <n v="213250"/>
  </r>
  <r>
    <x v="39"/>
    <n v="540"/>
    <n v="19"/>
    <n v="198250"/>
  </r>
  <r>
    <x v="39"/>
    <n v="510"/>
    <n v="19"/>
    <n v="198700"/>
  </r>
  <r>
    <x v="39"/>
    <n v="510"/>
    <n v="19"/>
    <n v="183700"/>
  </r>
  <r>
    <x v="39"/>
    <n v="510"/>
    <n v="19"/>
    <n v="200800"/>
  </r>
  <r>
    <x v="39"/>
    <n v="510"/>
    <n v="19"/>
    <n v="185800"/>
  </r>
  <r>
    <x v="39"/>
    <n v="510"/>
    <n v="19"/>
    <n v="198295"/>
  </r>
  <r>
    <x v="39"/>
    <n v="510"/>
    <n v="19"/>
    <n v="188295"/>
  </r>
  <r>
    <x v="39"/>
    <n v="510"/>
    <n v="19"/>
    <n v="203295"/>
  </r>
  <r>
    <x v="39"/>
    <n v="510"/>
    <n v="19"/>
    <n v="213295"/>
  </r>
  <r>
    <x v="39"/>
    <n v="510"/>
    <n v="18"/>
    <n v="283900"/>
  </r>
  <r>
    <x v="39"/>
    <n v="510"/>
    <n v="17"/>
    <n v="279500"/>
  </r>
  <r>
    <x v="39"/>
    <n v="510"/>
    <n v="18"/>
    <n v="270400"/>
  </r>
  <r>
    <x v="39"/>
    <n v="510"/>
    <n v="17"/>
    <n v="266000"/>
  </r>
  <r>
    <x v="39"/>
    <n v="510"/>
    <n v="17"/>
    <n v="282295"/>
  </r>
  <r>
    <x v="39"/>
    <n v="510"/>
    <n v="17"/>
    <n v="268660"/>
  </r>
  <r>
    <x v="39"/>
    <n v="510"/>
    <n v="18"/>
    <n v="273104"/>
  </r>
  <r>
    <x v="39"/>
    <n v="510"/>
    <n v="18"/>
    <n v="286739"/>
  </r>
  <r>
    <x v="39"/>
    <n v="510"/>
    <n v="17"/>
    <n v="295987"/>
  </r>
  <r>
    <x v="39"/>
    <n v="510"/>
    <n v="18"/>
    <n v="275861"/>
  </r>
  <r>
    <x v="39"/>
    <n v="510"/>
    <n v="17"/>
    <n v="284576"/>
  </r>
  <r>
    <x v="39"/>
    <n v="510"/>
    <n v="18"/>
    <n v="296387"/>
  </r>
  <r>
    <x v="39"/>
    <n v="510"/>
    <n v="17"/>
    <n v="290461"/>
  </r>
  <r>
    <x v="39"/>
    <n v="510"/>
    <n v="18"/>
    <n v="284976"/>
  </r>
  <r>
    <x v="39"/>
    <n v="510"/>
    <n v="18"/>
    <n v="290861"/>
  </r>
  <r>
    <x v="39"/>
    <n v="510"/>
    <n v="17"/>
    <n v="275461"/>
  </r>
  <r>
    <x v="40"/>
    <n v="182"/>
    <n v="15"/>
    <n v="27736"/>
  </r>
  <r>
    <x v="40"/>
    <n v="182"/>
    <n v="15"/>
    <n v="30709"/>
  </r>
  <r>
    <x v="40"/>
    <n v="182"/>
    <n v="14"/>
    <n v="36931"/>
  </r>
  <r>
    <x v="40"/>
    <n v="182"/>
    <n v="14"/>
    <n v="39669"/>
  </r>
  <r>
    <x v="24"/>
    <n v="275"/>
    <n v="25"/>
    <n v="49150"/>
  </r>
  <r>
    <x v="24"/>
    <n v="300"/>
    <n v="25"/>
    <n v="49150"/>
  </r>
  <r>
    <x v="24"/>
    <n v="275"/>
    <n v="25"/>
    <n v="44400"/>
  </r>
  <r>
    <x v="24"/>
    <n v="300"/>
    <n v="24"/>
    <n v="50750"/>
  </r>
  <r>
    <x v="24"/>
    <n v="275"/>
    <n v="24"/>
    <n v="50750"/>
  </r>
  <r>
    <x v="24"/>
    <n v="275"/>
    <n v="24"/>
    <n v="45600"/>
  </r>
  <r>
    <x v="24"/>
    <n v="275"/>
    <n v="22"/>
    <n v="51600"/>
  </r>
  <r>
    <x v="24"/>
    <n v="275"/>
    <n v="22"/>
    <n v="46430"/>
  </r>
  <r>
    <x v="24"/>
    <n v="275"/>
    <n v="22"/>
    <n v="46045"/>
  </r>
  <r>
    <x v="24"/>
    <n v="290"/>
    <n v="24"/>
    <n v="51600"/>
  </r>
  <r>
    <x v="29"/>
    <n v="550"/>
    <n v="12"/>
    <n v="294900"/>
  </r>
  <r>
    <x v="8"/>
    <n v="205"/>
    <n v="23"/>
    <n v="28447"/>
  </r>
  <r>
    <x v="8"/>
    <n v="210"/>
    <n v="23"/>
    <n v="26997"/>
  </r>
  <r>
    <x v="8"/>
    <n v="205"/>
    <n v="23"/>
    <n v="25687"/>
  </r>
  <r>
    <x v="8"/>
    <n v="205"/>
    <n v="23"/>
    <n v="25997"/>
  </r>
  <r>
    <x v="8"/>
    <n v="205"/>
    <n v="23"/>
    <n v="28447"/>
  </r>
  <r>
    <x v="8"/>
    <n v="210"/>
    <n v="23"/>
    <n v="27097"/>
  </r>
  <r>
    <x v="8"/>
    <n v="205"/>
    <n v="23"/>
    <n v="24999"/>
  </r>
  <r>
    <x v="8"/>
    <n v="210"/>
    <n v="23"/>
    <n v="26819"/>
  </r>
  <r>
    <x v="8"/>
    <n v="205"/>
    <n v="23"/>
    <n v="27619"/>
  </r>
  <r>
    <x v="40"/>
    <n v="188"/>
    <n v="16"/>
    <n v="2561"/>
  </r>
  <r>
    <x v="40"/>
    <n v="188"/>
    <n v="16"/>
    <n v="36350"/>
  </r>
  <r>
    <x v="40"/>
    <n v="188"/>
    <n v="16"/>
    <n v="33350"/>
  </r>
  <r>
    <x v="40"/>
    <n v="188"/>
    <n v="16"/>
    <n v="34350"/>
  </r>
  <r>
    <x v="40"/>
    <n v="188"/>
    <n v="16"/>
    <n v="33350"/>
  </r>
  <r>
    <x v="40"/>
    <n v="188"/>
    <n v="16"/>
    <n v="37150"/>
  </r>
  <r>
    <x v="40"/>
    <n v="240"/>
    <n v="26"/>
    <n v="37070"/>
  </r>
  <r>
    <x v="40"/>
    <n v="240"/>
    <n v="26"/>
    <n v="45570"/>
  </r>
  <r>
    <x v="40"/>
    <n v="240"/>
    <n v="26"/>
    <n v="41570"/>
  </r>
  <r>
    <x v="40"/>
    <n v="240"/>
    <n v="26"/>
    <n v="41955"/>
  </r>
  <r>
    <x v="40"/>
    <n v="240"/>
    <n v="26"/>
    <n v="45955"/>
  </r>
  <r>
    <x v="40"/>
    <n v="240"/>
    <n v="26"/>
    <n v="37455"/>
  </r>
  <r>
    <x v="40"/>
    <n v="240"/>
    <n v="25"/>
    <n v="46595"/>
  </r>
  <r>
    <x v="40"/>
    <n v="240"/>
    <n v="25"/>
    <n v="42195"/>
  </r>
  <r>
    <x v="40"/>
    <n v="240"/>
    <n v="25"/>
    <n v="37695"/>
  </r>
  <r>
    <x v="40"/>
    <n v="217"/>
    <n v="14"/>
    <n v="34350"/>
  </r>
  <r>
    <x v="40"/>
    <n v="217"/>
    <n v="14"/>
    <n v="40350"/>
  </r>
  <r>
    <x v="40"/>
    <n v="217"/>
    <n v="14"/>
    <n v="38350"/>
  </r>
  <r>
    <x v="40"/>
    <n v="217"/>
    <n v="14"/>
    <n v="38685"/>
  </r>
  <r>
    <x v="40"/>
    <n v="217"/>
    <n v="14"/>
    <n v="40685"/>
  </r>
  <r>
    <x v="40"/>
    <n v="217"/>
    <n v="14"/>
    <n v="34330"/>
  </r>
  <r>
    <x v="24"/>
    <n v="275"/>
    <n v="23"/>
    <n v="51460"/>
  </r>
  <r>
    <x v="24"/>
    <n v="275"/>
    <n v="23"/>
    <n v="46280"/>
  </r>
  <r>
    <x v="24"/>
    <n v="275"/>
    <n v="23"/>
    <n v="49730"/>
  </r>
  <r>
    <x v="24"/>
    <n v="292"/>
    <n v="22"/>
    <n v="54230"/>
  </r>
  <r>
    <x v="24"/>
    <n v="275"/>
    <n v="23"/>
    <n v="49230"/>
  </r>
  <r>
    <x v="24"/>
    <n v="275"/>
    <n v="23"/>
    <n v="47625"/>
  </r>
  <r>
    <x v="24"/>
    <n v="275"/>
    <n v="23"/>
    <n v="46280"/>
  </r>
  <r>
    <x v="24"/>
    <n v="275"/>
    <n v="23"/>
    <n v="51525"/>
  </r>
  <r>
    <x v="24"/>
    <n v="275"/>
    <n v="23"/>
    <n v="54425"/>
  </r>
  <r>
    <x v="24"/>
    <n v="292"/>
    <n v="22"/>
    <n v="59475"/>
  </r>
  <r>
    <x v="24"/>
    <n v="292"/>
    <n v="23"/>
    <n v="59875"/>
  </r>
  <r>
    <x v="24"/>
    <n v="275"/>
    <n v="23"/>
    <n v="51925"/>
  </r>
  <r>
    <x v="24"/>
    <n v="275"/>
    <n v="23"/>
    <n v="54825"/>
  </r>
  <r>
    <x v="24"/>
    <n v="275"/>
    <n v="23"/>
    <n v="46680"/>
  </r>
  <r>
    <x v="28"/>
    <n v="290"/>
    <n v="25"/>
    <n v="36895"/>
  </r>
  <r>
    <x v="28"/>
    <n v="360"/>
    <n v="22"/>
    <n v="42495"/>
  </r>
  <r>
    <x v="28"/>
    <n v="290"/>
    <n v="24"/>
    <n v="39495"/>
  </r>
  <r>
    <x v="28"/>
    <n v="290"/>
    <n v="25"/>
    <n v="40995"/>
  </r>
  <r>
    <x v="28"/>
    <n v="290"/>
    <n v="24"/>
    <n v="33095"/>
  </r>
  <r>
    <x v="28"/>
    <n v="290"/>
    <n v="24"/>
    <n v="43595"/>
  </r>
  <r>
    <x v="28"/>
    <n v="360"/>
    <n v="23"/>
    <n v="39995"/>
  </r>
  <r>
    <x v="28"/>
    <n v="290"/>
    <n v="25"/>
    <n v="30495"/>
  </r>
  <r>
    <x v="28"/>
    <n v="360"/>
    <n v="22"/>
    <n v="41995"/>
  </r>
  <r>
    <x v="28"/>
    <n v="293"/>
    <n v="25"/>
    <n v="39595"/>
  </r>
  <r>
    <x v="28"/>
    <n v="293"/>
    <n v="27"/>
    <n v="30495"/>
  </r>
  <r>
    <x v="28"/>
    <n v="295"/>
    <n v="25"/>
    <n v="43895"/>
  </r>
  <r>
    <x v="28"/>
    <n v="293"/>
    <n v="25"/>
    <n v="33095"/>
  </r>
  <r>
    <x v="28"/>
    <n v="360"/>
    <n v="22"/>
    <n v="44595"/>
  </r>
  <r>
    <x v="28"/>
    <n v="295"/>
    <n v="27"/>
    <n v="42390"/>
  </r>
  <r>
    <x v="28"/>
    <n v="293"/>
    <n v="27"/>
    <n v="36995"/>
  </r>
  <r>
    <x v="28"/>
    <n v="295"/>
    <n v="27"/>
    <n v="41295"/>
  </r>
  <r>
    <x v="28"/>
    <n v="295"/>
    <n v="25"/>
    <n v="44990"/>
  </r>
  <r>
    <x v="28"/>
    <n v="295"/>
    <n v="26"/>
    <n v="37495"/>
  </r>
  <r>
    <x v="28"/>
    <n v="295"/>
    <n v="26"/>
    <n v="42490"/>
  </r>
  <r>
    <x v="28"/>
    <n v="295"/>
    <n v="25"/>
    <n v="40095"/>
  </r>
  <r>
    <x v="28"/>
    <n v="360"/>
    <n v="22"/>
    <n v="42095"/>
  </r>
  <r>
    <x v="28"/>
    <n v="295"/>
    <n v="26"/>
    <n v="29995"/>
  </r>
  <r>
    <x v="28"/>
    <n v="360"/>
    <n v="22"/>
    <n v="44695"/>
  </r>
  <r>
    <x v="28"/>
    <n v="295"/>
    <n v="26"/>
    <n v="41395"/>
  </r>
  <r>
    <x v="28"/>
    <n v="295"/>
    <n v="25"/>
    <n v="43995"/>
  </r>
  <r>
    <x v="28"/>
    <n v="295"/>
    <n v="25"/>
    <n v="45090"/>
  </r>
  <r>
    <x v="28"/>
    <n v="295"/>
    <n v="25"/>
    <n v="32595"/>
  </r>
  <r>
    <x v="28"/>
    <n v="100"/>
    <n v="24"/>
    <n v="2000"/>
  </r>
  <r>
    <x v="28"/>
    <n v="141"/>
    <n v="24"/>
    <n v="2000"/>
  </r>
  <r>
    <x v="28"/>
    <n v="100"/>
    <n v="26"/>
    <n v="2000"/>
  </r>
  <r>
    <x v="28"/>
    <n v="141"/>
    <n v="24"/>
    <n v="2000"/>
  </r>
  <r>
    <x v="28"/>
    <n v="141"/>
    <n v="26"/>
    <n v="2000"/>
  </r>
  <r>
    <x v="28"/>
    <n v="100"/>
    <n v="24"/>
    <n v="2000"/>
  </r>
  <r>
    <x v="23"/>
    <n v="199"/>
    <n v="15"/>
    <n v="2000"/>
  </r>
  <r>
    <x v="23"/>
    <n v="145"/>
    <n v="14"/>
    <n v="2000"/>
  </r>
  <r>
    <x v="23"/>
    <n v="145"/>
    <n v="15"/>
    <n v="2000"/>
  </r>
  <r>
    <x v="23"/>
    <n v="145"/>
    <n v="15"/>
    <n v="2000"/>
  </r>
  <r>
    <x v="23"/>
    <n v="145"/>
    <n v="14"/>
    <n v="2000"/>
  </r>
  <r>
    <x v="23"/>
    <n v="200"/>
    <n v="17"/>
    <n v="2000"/>
  </r>
  <r>
    <x v="23"/>
    <n v="200"/>
    <n v="17"/>
    <n v="2123"/>
  </r>
  <r>
    <x v="23"/>
    <n v="200"/>
    <n v="17"/>
    <n v="2074"/>
  </r>
  <r>
    <x v="23"/>
    <n v="200"/>
    <n v="18"/>
    <n v="2000"/>
  </r>
  <r>
    <x v="23"/>
    <n v="200"/>
    <n v="17"/>
    <n v="2301"/>
  </r>
  <r>
    <x v="23"/>
    <n v="200"/>
    <n v="18"/>
    <n v="2079"/>
  </r>
  <r>
    <x v="23"/>
    <n v="200"/>
    <n v="17"/>
    <n v="2256"/>
  </r>
  <r>
    <x v="23"/>
    <n v="200"/>
    <n v="17"/>
    <n v="2169"/>
  </r>
  <r>
    <x v="23"/>
    <n v="199"/>
    <n v="13"/>
    <n v="2000"/>
  </r>
  <r>
    <x v="23"/>
    <n v="145"/>
    <n v="13"/>
    <n v="2000"/>
  </r>
  <r>
    <x v="23"/>
    <n v="199"/>
    <n v="13"/>
    <n v="2000"/>
  </r>
  <r>
    <x v="23"/>
    <n v="145"/>
    <n v="13"/>
    <n v="2000"/>
  </r>
  <r>
    <x v="23"/>
    <n v="200"/>
    <n v="17"/>
    <n v="2000"/>
  </r>
  <r>
    <x v="23"/>
    <n v="200"/>
    <n v="17"/>
    <n v="2000"/>
  </r>
  <r>
    <x v="23"/>
    <n v="200"/>
    <n v="17"/>
    <n v="2000"/>
  </r>
  <r>
    <x v="23"/>
    <n v="200"/>
    <n v="17"/>
    <n v="2000"/>
  </r>
  <r>
    <x v="23"/>
    <n v="235"/>
    <n v="17"/>
    <n v="2080"/>
  </r>
  <r>
    <x v="23"/>
    <n v="235"/>
    <n v="17"/>
    <n v="2107"/>
  </r>
  <r>
    <x v="3"/>
    <n v="329"/>
    <n v="28"/>
    <n v="55850"/>
  </r>
  <r>
    <x v="3"/>
    <n v="550"/>
    <n v="23"/>
    <n v="93600"/>
  </r>
  <r>
    <x v="3"/>
    <n v="329"/>
    <n v="29"/>
    <n v="53350"/>
  </r>
  <r>
    <x v="3"/>
    <n v="302"/>
    <n v="29"/>
    <n v="57100"/>
  </r>
  <r>
    <x v="3"/>
    <n v="302"/>
    <n v="28"/>
    <n v="54800"/>
  </r>
  <r>
    <x v="3"/>
    <n v="302"/>
    <n v="27"/>
    <n v="59000"/>
  </r>
  <r>
    <x v="3"/>
    <n v="195"/>
    <n v="38"/>
    <n v="54300"/>
  </r>
  <r>
    <x v="3"/>
    <n v="402"/>
    <n v="26"/>
    <n v="67750"/>
  </r>
  <r>
    <x v="3"/>
    <n v="302"/>
    <n v="29"/>
    <n v="52300"/>
  </r>
  <r>
    <x v="3"/>
    <n v="577"/>
    <n v="22"/>
    <n v="100600"/>
  </r>
  <r>
    <x v="3"/>
    <n v="577"/>
    <n v="21"/>
    <n v="103200"/>
  </r>
  <r>
    <x v="3"/>
    <n v="302"/>
    <n v="29"/>
    <n v="52300"/>
  </r>
  <r>
    <x v="3"/>
    <n v="329"/>
    <n v="28"/>
    <n v="64850"/>
  </r>
  <r>
    <x v="3"/>
    <n v="195"/>
    <n v="38"/>
    <n v="54300"/>
  </r>
  <r>
    <x v="3"/>
    <n v="402"/>
    <n v="26"/>
    <n v="59400"/>
  </r>
  <r>
    <x v="3"/>
    <n v="329"/>
    <n v="29"/>
    <n v="61350"/>
  </r>
  <r>
    <x v="3"/>
    <n v="195"/>
    <n v="42"/>
    <n v="51800"/>
  </r>
  <r>
    <x v="3"/>
    <n v="302"/>
    <n v="27"/>
    <n v="59000"/>
  </r>
  <r>
    <x v="3"/>
    <n v="302"/>
    <n v="28"/>
    <n v="54800"/>
  </r>
  <r>
    <x v="3"/>
    <n v="195"/>
    <n v="42"/>
    <n v="51800"/>
  </r>
  <r>
    <x v="3"/>
    <n v="329"/>
    <n v="29"/>
    <n v="62350"/>
  </r>
  <r>
    <x v="3"/>
    <n v="329"/>
    <n v="29"/>
    <n v="63100"/>
  </r>
  <r>
    <x v="3"/>
    <n v="302"/>
    <n v="27"/>
    <n v="59900"/>
  </r>
  <r>
    <x v="3"/>
    <n v="302"/>
    <n v="27"/>
    <n v="59900"/>
  </r>
  <r>
    <x v="3"/>
    <n v="195"/>
    <n v="38"/>
    <n v="55150"/>
  </r>
  <r>
    <x v="3"/>
    <n v="302"/>
    <n v="29"/>
    <n v="53100"/>
  </r>
  <r>
    <x v="3"/>
    <n v="329"/>
    <n v="28"/>
    <n v="65600"/>
  </r>
  <r>
    <x v="3"/>
    <n v="577"/>
    <n v="22"/>
    <n v="101700"/>
  </r>
  <r>
    <x v="3"/>
    <n v="302"/>
    <n v="29"/>
    <n v="53100"/>
  </r>
  <r>
    <x v="3"/>
    <n v="302"/>
    <n v="28"/>
    <n v="55600"/>
  </r>
  <r>
    <x v="3"/>
    <n v="329"/>
    <n v="29"/>
    <n v="54200"/>
  </r>
  <r>
    <x v="3"/>
    <n v="402"/>
    <n v="26"/>
    <n v="60300"/>
  </r>
  <r>
    <x v="3"/>
    <n v="329"/>
    <n v="29"/>
    <n v="62250"/>
  </r>
  <r>
    <x v="3"/>
    <n v="195"/>
    <n v="38"/>
    <n v="55150"/>
  </r>
  <r>
    <x v="3"/>
    <n v="302"/>
    <n v="28"/>
    <n v="55600"/>
  </r>
  <r>
    <x v="3"/>
    <n v="402"/>
    <n v="26"/>
    <n v="68700"/>
  </r>
  <r>
    <x v="3"/>
    <n v="577"/>
    <n v="21"/>
    <n v="104300"/>
  </r>
  <r>
    <x v="3"/>
    <n v="195"/>
    <n v="42"/>
    <n v="52650"/>
  </r>
  <r>
    <x v="3"/>
    <n v="195"/>
    <n v="42"/>
    <n v="52650"/>
  </r>
  <r>
    <x v="3"/>
    <n v="329"/>
    <n v="28"/>
    <n v="56700"/>
  </r>
  <r>
    <x v="3"/>
    <n v="329"/>
    <n v="29"/>
    <n v="62600"/>
  </r>
  <r>
    <x v="3"/>
    <n v="241"/>
    <n v="29"/>
    <n v="54650"/>
  </r>
  <r>
    <x v="3"/>
    <n v="241"/>
    <n v="29"/>
    <n v="54650"/>
  </r>
  <r>
    <x v="3"/>
    <n v="329"/>
    <n v="28"/>
    <n v="57050"/>
  </r>
  <r>
    <x v="3"/>
    <n v="241"/>
    <n v="30"/>
    <n v="52150"/>
  </r>
  <r>
    <x v="3"/>
    <n v="241"/>
    <n v="30"/>
    <n v="52150"/>
  </r>
  <r>
    <x v="3"/>
    <n v="329"/>
    <n v="29"/>
    <n v="54550"/>
  </r>
  <r>
    <x v="3"/>
    <n v="402"/>
    <n v="26"/>
    <n v="60650"/>
  </r>
  <r>
    <x v="3"/>
    <n v="402"/>
    <n v="25"/>
    <n v="69100"/>
  </r>
  <r>
    <x v="32"/>
    <n v="115"/>
    <n v="105"/>
    <n v="33450"/>
  </r>
  <r>
    <x v="32"/>
    <n v="115"/>
    <n v="105"/>
    <n v="35445"/>
  </r>
  <r>
    <x v="32"/>
    <n v="115"/>
    <n v="105"/>
    <n v="28995"/>
  </r>
  <r>
    <x v="32"/>
    <n v="115"/>
    <n v="105"/>
    <n v="35595"/>
  </r>
  <r>
    <x v="23"/>
    <n v="255"/>
    <n v="16"/>
    <n v="31460"/>
  </r>
  <r>
    <x v="23"/>
    <n v="225"/>
    <n v="17"/>
    <n v="26630"/>
  </r>
  <r>
    <x v="23"/>
    <n v="225"/>
    <n v="17"/>
    <n v="27630"/>
  </r>
  <r>
    <x v="23"/>
    <n v="225"/>
    <n v="17"/>
    <n v="28985"/>
  </r>
  <r>
    <x v="23"/>
    <n v="225"/>
    <n v="17"/>
    <n v="27840"/>
  </r>
  <r>
    <x v="23"/>
    <n v="255"/>
    <n v="16"/>
    <n v="30560"/>
  </r>
  <r>
    <x v="23"/>
    <n v="225"/>
    <n v="17"/>
    <n v="27325"/>
  </r>
  <r>
    <x v="23"/>
    <n v="255"/>
    <n v="16"/>
    <n v="31485"/>
  </r>
  <r>
    <x v="23"/>
    <n v="225"/>
    <n v="17"/>
    <n v="30145"/>
  </r>
  <r>
    <x v="23"/>
    <n v="225"/>
    <n v="17"/>
    <n v="28785"/>
  </r>
  <r>
    <x v="23"/>
    <n v="225"/>
    <n v="17"/>
    <n v="28540"/>
  </r>
  <r>
    <x v="23"/>
    <n v="255"/>
    <n v="16"/>
    <n v="32385"/>
  </r>
  <r>
    <x v="23"/>
    <n v="225"/>
    <n v="16"/>
    <n v="28600"/>
  </r>
  <r>
    <x v="23"/>
    <n v="255"/>
    <n v="16"/>
    <n v="32760"/>
  </r>
  <r>
    <x v="23"/>
    <n v="225"/>
    <n v="16"/>
    <n v="30060"/>
  </r>
  <r>
    <x v="23"/>
    <n v="225"/>
    <n v="16"/>
    <n v="31420"/>
  </r>
  <r>
    <x v="23"/>
    <n v="255"/>
    <n v="16"/>
    <n v="33660"/>
  </r>
  <r>
    <x v="23"/>
    <n v="225"/>
    <n v="16"/>
    <n v="29815"/>
  </r>
  <r>
    <x v="23"/>
    <n v="225"/>
    <n v="16"/>
    <n v="28760"/>
  </r>
  <r>
    <x v="23"/>
    <n v="255"/>
    <n v="15"/>
    <n v="34320"/>
  </r>
  <r>
    <x v="23"/>
    <n v="255"/>
    <n v="15"/>
    <n v="35620"/>
  </r>
  <r>
    <x v="23"/>
    <n v="255"/>
    <n v="15"/>
    <n v="34160"/>
  </r>
  <r>
    <x v="23"/>
    <n v="225"/>
    <n v="16"/>
    <n v="31200"/>
  </r>
  <r>
    <x v="23"/>
    <n v="255"/>
    <n v="15"/>
    <n v="31855"/>
  </r>
  <r>
    <x v="23"/>
    <n v="255"/>
    <n v="15"/>
    <n v="35245"/>
  </r>
  <r>
    <x v="23"/>
    <n v="255"/>
    <n v="15"/>
    <n v="36545"/>
  </r>
  <r>
    <x v="23"/>
    <n v="255"/>
    <n v="15"/>
    <n v="32785"/>
  </r>
  <r>
    <x v="23"/>
    <n v="255"/>
    <n v="15"/>
    <n v="35085"/>
  </r>
  <r>
    <x v="23"/>
    <n v="225"/>
    <n v="16"/>
    <n v="29455"/>
  </r>
  <r>
    <x v="23"/>
    <n v="225"/>
    <n v="16"/>
    <n v="31900"/>
  </r>
  <r>
    <x v="23"/>
    <n v="225"/>
    <n v="16"/>
    <n v="32675"/>
  </r>
  <r>
    <x v="23"/>
    <n v="255"/>
    <n v="15"/>
    <n v="37320"/>
  </r>
  <r>
    <x v="23"/>
    <n v="255"/>
    <n v="15"/>
    <n v="36020"/>
  </r>
  <r>
    <x v="23"/>
    <n v="255"/>
    <n v="15"/>
    <n v="35860"/>
  </r>
  <r>
    <x v="23"/>
    <n v="255"/>
    <n v="15"/>
    <n v="33560"/>
  </r>
  <r>
    <x v="23"/>
    <n v="225"/>
    <n v="16"/>
    <n v="30230"/>
  </r>
  <r>
    <x v="3"/>
    <n v="349"/>
    <n v="21"/>
    <n v="5878"/>
  </r>
  <r>
    <x v="3"/>
    <n v="349"/>
    <n v="21"/>
    <n v="6120"/>
  </r>
  <r>
    <x v="11"/>
    <n v="108"/>
    <n v="38"/>
    <n v="10775"/>
  </r>
  <r>
    <x v="11"/>
    <n v="108"/>
    <n v="36"/>
    <n v="11575"/>
  </r>
  <r>
    <x v="11"/>
    <n v="108"/>
    <n v="38"/>
    <n v="10245"/>
  </r>
  <r>
    <x v="11"/>
    <n v="108"/>
    <n v="36"/>
    <n v="11045"/>
  </r>
  <r>
    <x v="11"/>
    <n v="108"/>
    <n v="38"/>
    <n v="10885"/>
  </r>
  <r>
    <x v="11"/>
    <n v="108"/>
    <n v="36"/>
    <n v="11685"/>
  </r>
  <r>
    <x v="11"/>
    <n v="108"/>
    <n v="36"/>
    <n v="11155"/>
  </r>
  <r>
    <x v="11"/>
    <n v="108"/>
    <n v="38"/>
    <n v="10355"/>
  </r>
  <r>
    <x v="11"/>
    <n v="108"/>
    <n v="38"/>
    <n v="10985"/>
  </r>
  <r>
    <x v="11"/>
    <n v="108"/>
    <n v="36"/>
    <n v="11255"/>
  </r>
  <r>
    <x v="11"/>
    <n v="108"/>
    <n v="36"/>
    <n v="11785"/>
  </r>
  <r>
    <x v="11"/>
    <n v="108"/>
    <n v="38"/>
    <n v="10455"/>
  </r>
  <r>
    <x v="8"/>
    <n v="162"/>
    <n v="26"/>
    <n v="27799"/>
  </r>
  <r>
    <x v="8"/>
    <n v="265"/>
    <n v="24"/>
    <n v="32599"/>
  </r>
  <r>
    <x v="8"/>
    <n v="265"/>
    <n v="24"/>
    <n v="32599"/>
  </r>
  <r>
    <x v="8"/>
    <n v="162"/>
    <n v="27"/>
    <n v="27999"/>
  </r>
  <r>
    <x v="8"/>
    <n v="162"/>
    <n v="27"/>
    <n v="28299"/>
  </r>
  <r>
    <x v="8"/>
    <n v="265"/>
    <n v="24"/>
    <n v="32599"/>
  </r>
  <r>
    <x v="8"/>
    <n v="162"/>
    <n v="27"/>
    <n v="27999"/>
  </r>
  <r>
    <x v="8"/>
    <n v="162"/>
    <n v="27"/>
    <n v="24699"/>
  </r>
  <r>
    <x v="8"/>
    <n v="162"/>
    <n v="28"/>
    <n v="20699"/>
  </r>
  <r>
    <x v="8"/>
    <n v="265"/>
    <n v="24"/>
    <n v="29089"/>
  </r>
  <r>
    <x v="8"/>
    <n v="162"/>
    <n v="27"/>
    <n v="21699"/>
  </r>
  <r>
    <x v="8"/>
    <n v="265"/>
    <n v="25"/>
    <n v="28089"/>
  </r>
  <r>
    <x v="8"/>
    <n v="162"/>
    <n v="28"/>
    <n v="24699"/>
  </r>
  <r>
    <x v="8"/>
    <n v="162"/>
    <n v="28"/>
    <n v="19999"/>
  </r>
  <r>
    <x v="8"/>
    <n v="162"/>
    <n v="28"/>
    <n v="18999"/>
  </r>
  <r>
    <x v="8"/>
    <n v="265"/>
    <n v="25"/>
    <n v="29089"/>
  </r>
  <r>
    <x v="8"/>
    <n v="162"/>
    <n v="28"/>
    <n v="19499"/>
  </r>
  <r>
    <x v="8"/>
    <n v="162"/>
    <n v="28"/>
    <n v="20499"/>
  </r>
  <r>
    <x v="8"/>
    <n v="162"/>
    <n v="28"/>
    <n v="24699"/>
  </r>
  <r>
    <x v="8"/>
    <n v="265"/>
    <n v="25"/>
    <n v="29089"/>
  </r>
  <r>
    <x v="8"/>
    <n v="162"/>
    <n v="28"/>
    <n v="24699"/>
  </r>
  <r>
    <x v="23"/>
    <n v="245"/>
    <n v="28"/>
    <n v="30095"/>
  </r>
  <r>
    <x v="23"/>
    <n v="245"/>
    <n v="28"/>
    <n v="33495"/>
  </r>
  <r>
    <x v="23"/>
    <n v="245"/>
    <n v="30"/>
    <n v="28100"/>
  </r>
  <r>
    <x v="23"/>
    <n v="245"/>
    <n v="30"/>
    <n v="31500"/>
  </r>
  <r>
    <x v="23"/>
    <n v="315"/>
    <n v="24"/>
    <n v="40095"/>
  </r>
  <r>
    <x v="23"/>
    <n v="315"/>
    <n v="27"/>
    <n v="38100"/>
  </r>
  <r>
    <x v="23"/>
    <n v="245"/>
    <n v="28"/>
    <n v="37595"/>
  </r>
  <r>
    <x v="23"/>
    <n v="245"/>
    <n v="30"/>
    <n v="35600"/>
  </r>
  <r>
    <x v="23"/>
    <n v="245"/>
    <n v="30"/>
    <n v="28700"/>
  </r>
  <r>
    <x v="23"/>
    <n v="245"/>
    <n v="28"/>
    <n v="30695"/>
  </r>
  <r>
    <x v="23"/>
    <n v="245"/>
    <n v="30"/>
    <n v="31790"/>
  </r>
  <r>
    <x v="23"/>
    <n v="245"/>
    <n v="28"/>
    <n v="37595"/>
  </r>
  <r>
    <x v="23"/>
    <n v="315"/>
    <n v="24"/>
    <n v="40900"/>
  </r>
  <r>
    <x v="23"/>
    <n v="245"/>
    <n v="28"/>
    <n v="33785"/>
  </r>
  <r>
    <x v="23"/>
    <n v="245"/>
    <n v="30"/>
    <n v="35600"/>
  </r>
  <r>
    <x v="23"/>
    <n v="245"/>
    <n v="29"/>
    <n v="28950"/>
  </r>
  <r>
    <x v="23"/>
    <n v="245"/>
    <n v="27"/>
    <n v="37595"/>
  </r>
  <r>
    <x v="23"/>
    <n v="315"/>
    <n v="24"/>
    <n v="40900"/>
  </r>
  <r>
    <x v="23"/>
    <n v="245"/>
    <n v="27"/>
    <n v="30945"/>
  </r>
  <r>
    <x v="23"/>
    <n v="245"/>
    <n v="27"/>
    <n v="33785"/>
  </r>
  <r>
    <x v="23"/>
    <n v="245"/>
    <n v="29"/>
    <n v="31790"/>
  </r>
  <r>
    <x v="23"/>
    <n v="245"/>
    <n v="29"/>
    <n v="35600"/>
  </r>
  <r>
    <x v="21"/>
    <n v="170"/>
    <n v="26"/>
    <n v="2000"/>
  </r>
  <r>
    <x v="21"/>
    <n v="170"/>
    <n v="26"/>
    <n v="2000"/>
  </r>
  <r>
    <x v="21"/>
    <n v="170"/>
    <n v="26"/>
    <n v="2000"/>
  </r>
  <r>
    <x v="21"/>
    <n v="170"/>
    <n v="26"/>
    <n v="2000"/>
  </r>
  <r>
    <x v="21"/>
    <n v="170"/>
    <n v="26"/>
    <n v="2000"/>
  </r>
  <r>
    <x v="21"/>
    <n v="170"/>
    <n v="26"/>
    <n v="2000"/>
  </r>
  <r>
    <x v="21"/>
    <n v="205"/>
    <n v="26"/>
    <n v="2000"/>
  </r>
  <r>
    <x v="21"/>
    <n v="205"/>
    <n v="26"/>
    <n v="2000"/>
  </r>
  <r>
    <x v="21"/>
    <n v="205"/>
    <n v="26"/>
    <n v="2000"/>
  </r>
  <r>
    <x v="21"/>
    <n v="225"/>
    <n v="26"/>
    <n v="2000"/>
  </r>
  <r>
    <x v="21"/>
    <n v="205"/>
    <n v="26"/>
    <n v="2000"/>
  </r>
  <r>
    <x v="21"/>
    <n v="205"/>
    <n v="26"/>
    <n v="2000"/>
  </r>
  <r>
    <x v="21"/>
    <n v="205"/>
    <n v="27"/>
    <n v="2000"/>
  </r>
  <r>
    <x v="21"/>
    <n v="205"/>
    <n v="27"/>
    <n v="2098"/>
  </r>
  <r>
    <x v="21"/>
    <n v="205"/>
    <n v="27"/>
    <n v="2210"/>
  </r>
  <r>
    <x v="21"/>
    <n v="205"/>
    <n v="27"/>
    <n v="2107"/>
  </r>
  <r>
    <x v="21"/>
    <n v="205"/>
    <n v="27"/>
    <n v="2320"/>
  </r>
  <r>
    <x v="18"/>
    <n v="145"/>
    <n v="37"/>
    <n v="18595"/>
  </r>
  <r>
    <x v="18"/>
    <n v="148"/>
    <n v="37"/>
    <n v="18595"/>
  </r>
  <r>
    <x v="18"/>
    <n v="148"/>
    <n v="38"/>
    <n v="19895"/>
  </r>
  <r>
    <x v="18"/>
    <n v="145"/>
    <n v="37"/>
    <n v="20895"/>
  </r>
  <r>
    <x v="18"/>
    <n v="148"/>
    <n v="37"/>
    <n v="20895"/>
  </r>
  <r>
    <x v="18"/>
    <n v="148"/>
    <n v="38"/>
    <n v="17595"/>
  </r>
  <r>
    <x v="18"/>
    <n v="166"/>
    <n v="34"/>
    <n v="19600"/>
  </r>
  <r>
    <x v="18"/>
    <n v="173"/>
    <n v="34"/>
    <n v="19600"/>
  </r>
  <r>
    <x v="18"/>
    <n v="173"/>
    <n v="33"/>
    <n v="19800"/>
  </r>
  <r>
    <x v="18"/>
    <n v="173"/>
    <n v="34"/>
    <n v="18800"/>
  </r>
  <r>
    <x v="18"/>
    <n v="173"/>
    <n v="33"/>
    <n v="18800"/>
  </r>
  <r>
    <x v="18"/>
    <n v="173"/>
    <n v="33"/>
    <n v="19800"/>
  </r>
  <r>
    <x v="18"/>
    <n v="173"/>
    <n v="32"/>
    <n v="18800"/>
  </r>
  <r>
    <x v="18"/>
    <n v="173"/>
    <n v="32"/>
    <n v="19800"/>
  </r>
  <r>
    <x v="18"/>
    <n v="138"/>
    <n v="30"/>
    <n v="17195"/>
  </r>
  <r>
    <x v="18"/>
    <n v="138"/>
    <n v="30"/>
    <n v="19795"/>
  </r>
  <r>
    <x v="18"/>
    <n v="138"/>
    <n v="31"/>
    <n v="15995"/>
  </r>
  <r>
    <x v="18"/>
    <n v="138"/>
    <n v="31"/>
    <n v="18995"/>
  </r>
  <r>
    <x v="18"/>
    <n v="138"/>
    <n v="31"/>
    <n v="15995"/>
  </r>
  <r>
    <x v="18"/>
    <n v="138"/>
    <n v="31"/>
    <n v="19495"/>
  </r>
  <r>
    <x v="18"/>
    <n v="138"/>
    <n v="30"/>
    <n v="17195"/>
  </r>
  <r>
    <x v="18"/>
    <n v="138"/>
    <n v="30"/>
    <n v="20295"/>
  </r>
  <r>
    <x v="18"/>
    <n v="138"/>
    <n v="30"/>
    <n v="17195"/>
  </r>
  <r>
    <x v="18"/>
    <n v="138"/>
    <n v="31"/>
    <n v="15995"/>
  </r>
  <r>
    <x v="18"/>
    <n v="138"/>
    <n v="31"/>
    <n v="19495"/>
  </r>
  <r>
    <x v="18"/>
    <n v="138"/>
    <n v="30"/>
    <n v="20295"/>
  </r>
  <r>
    <x v="18"/>
    <n v="173"/>
    <n v="35"/>
    <n v="22600"/>
  </r>
  <r>
    <x v="18"/>
    <n v="145"/>
    <n v="37"/>
    <n v="21700"/>
  </r>
  <r>
    <x v="18"/>
    <n v="145"/>
    <n v="38"/>
    <n v="18250"/>
  </r>
  <r>
    <x v="18"/>
    <n v="145"/>
    <n v="37"/>
    <n v="17250"/>
  </r>
  <r>
    <x v="18"/>
    <n v="166"/>
    <n v="35"/>
    <n v="22600"/>
  </r>
  <r>
    <x v="18"/>
    <n v="173"/>
    <n v="34"/>
    <n v="21600"/>
  </r>
  <r>
    <x v="18"/>
    <n v="145"/>
    <n v="37"/>
    <n v="21700"/>
  </r>
  <r>
    <x v="18"/>
    <n v="173"/>
    <n v="35"/>
    <n v="21250"/>
  </r>
  <r>
    <x v="18"/>
    <n v="145"/>
    <n v="38"/>
    <n v="18250"/>
  </r>
  <r>
    <x v="18"/>
    <n v="166"/>
    <n v="35"/>
    <n v="21250"/>
  </r>
  <r>
    <x v="18"/>
    <n v="145"/>
    <n v="37"/>
    <n v="21700"/>
  </r>
  <r>
    <x v="18"/>
    <n v="173"/>
    <n v="34"/>
    <n v="20250"/>
  </r>
  <r>
    <x v="18"/>
    <n v="145"/>
    <n v="37"/>
    <n v="17250"/>
  </r>
  <r>
    <x v="18"/>
    <n v="145"/>
    <n v="37"/>
    <n v="21700"/>
  </r>
  <r>
    <x v="18"/>
    <n v="145"/>
    <n v="38"/>
    <n v="19700"/>
  </r>
  <r>
    <x v="18"/>
    <n v="147"/>
    <n v="38"/>
    <n v="18150"/>
  </r>
  <r>
    <x v="18"/>
    <n v="147"/>
    <n v="37"/>
    <n v="22350"/>
  </r>
  <r>
    <x v="18"/>
    <n v="147"/>
    <n v="38"/>
    <n v="18150"/>
  </r>
  <r>
    <x v="18"/>
    <n v="128"/>
    <n v="40"/>
    <n v="20650"/>
  </r>
  <r>
    <x v="18"/>
    <n v="147"/>
    <n v="36"/>
    <n v="17150"/>
  </r>
  <r>
    <x v="18"/>
    <n v="147"/>
    <n v="37"/>
    <n v="22350"/>
  </r>
  <r>
    <x v="18"/>
    <n v="201"/>
    <n v="33"/>
    <n v="22750"/>
  </r>
  <r>
    <x v="18"/>
    <n v="201"/>
    <n v="30"/>
    <n v="21650"/>
  </r>
  <r>
    <x v="18"/>
    <n v="147"/>
    <n v="38"/>
    <n v="20250"/>
  </r>
  <r>
    <x v="24"/>
    <n v="275"/>
    <n v="25"/>
    <n v="2905"/>
  </r>
  <r>
    <x v="24"/>
    <n v="300"/>
    <n v="25"/>
    <n v="3257"/>
  </r>
  <r>
    <x v="24"/>
    <n v="300"/>
    <n v="25"/>
    <n v="44011"/>
  </r>
  <r>
    <x v="24"/>
    <n v="275"/>
    <n v="25"/>
    <n v="40436"/>
  </r>
  <r>
    <x v="24"/>
    <n v="300"/>
    <n v="25"/>
    <n v="47660"/>
  </r>
  <r>
    <x v="24"/>
    <n v="300"/>
    <n v="25"/>
    <n v="45265"/>
  </r>
  <r>
    <x v="24"/>
    <n v="275"/>
    <n v="25"/>
    <n v="42130"/>
  </r>
  <r>
    <x v="34"/>
    <n v="165"/>
    <n v="25"/>
    <n v="2000"/>
  </r>
  <r>
    <x v="34"/>
    <n v="165"/>
    <n v="25"/>
    <n v="2000"/>
  </r>
  <r>
    <x v="34"/>
    <n v="165"/>
    <n v="25"/>
    <n v="2000"/>
  </r>
  <r>
    <x v="34"/>
    <n v="165"/>
    <n v="25"/>
    <n v="2000"/>
  </r>
  <r>
    <x v="20"/>
    <n v="166"/>
    <n v="23"/>
    <n v="22785"/>
  </r>
  <r>
    <x v="20"/>
    <n v="166"/>
    <n v="25"/>
    <n v="25770"/>
  </r>
  <r>
    <x v="20"/>
    <n v="166"/>
    <n v="23"/>
    <n v="23270"/>
  </r>
  <r>
    <x v="20"/>
    <n v="166"/>
    <n v="24"/>
    <n v="23585"/>
  </r>
  <r>
    <x v="20"/>
    <n v="166"/>
    <n v="25"/>
    <n v="20275"/>
  </r>
  <r>
    <x v="20"/>
    <n v="166"/>
    <n v="25"/>
    <n v="24085"/>
  </r>
  <r>
    <x v="20"/>
    <n v="166"/>
    <n v="24"/>
    <n v="25285"/>
  </r>
  <r>
    <x v="20"/>
    <n v="166"/>
    <n v="24"/>
    <n v="21475"/>
  </r>
  <r>
    <x v="20"/>
    <n v="166"/>
    <n v="25"/>
    <n v="24070"/>
  </r>
  <r>
    <x v="20"/>
    <n v="166"/>
    <n v="25"/>
    <n v="22385"/>
  </r>
  <r>
    <x v="20"/>
    <n v="166"/>
    <n v="24"/>
    <n v="23885"/>
  </r>
  <r>
    <x v="20"/>
    <n v="166"/>
    <n v="25"/>
    <n v="22635"/>
  </r>
  <r>
    <x v="20"/>
    <n v="166"/>
    <n v="25"/>
    <n v="24335"/>
  </r>
  <r>
    <x v="20"/>
    <n v="166"/>
    <n v="24"/>
    <n v="25585"/>
  </r>
  <r>
    <x v="20"/>
    <n v="166"/>
    <n v="25"/>
    <n v="20525"/>
  </r>
  <r>
    <x v="20"/>
    <n v="166"/>
    <n v="24"/>
    <n v="21775"/>
  </r>
  <r>
    <x v="20"/>
    <n v="166"/>
    <n v="25"/>
    <n v="24320"/>
  </r>
  <r>
    <x v="20"/>
    <n v="166"/>
    <n v="24"/>
    <n v="24185"/>
  </r>
  <r>
    <x v="20"/>
    <n v="166"/>
    <n v="24"/>
    <n v="22075"/>
  </r>
  <r>
    <x v="20"/>
    <n v="166"/>
    <n v="25"/>
    <n v="20825"/>
  </r>
  <r>
    <x v="20"/>
    <n v="166"/>
    <n v="25"/>
    <n v="22935"/>
  </r>
  <r>
    <x v="41"/>
    <n v="189"/>
    <n v="27"/>
    <n v="43995"/>
  </r>
  <r>
    <x v="41"/>
    <n v="218"/>
    <n v="26"/>
    <n v="54990"/>
  </r>
  <r>
    <x v="41"/>
    <n v="189"/>
    <n v="27"/>
    <n v="47250"/>
  </r>
  <r>
    <x v="41"/>
    <n v="189"/>
    <n v="27"/>
    <n v="47250"/>
  </r>
  <r>
    <x v="41"/>
    <n v="218"/>
    <n v="26"/>
    <n v="54990"/>
  </r>
  <r>
    <x v="41"/>
    <n v="189"/>
    <n v="27"/>
    <n v="51845"/>
  </r>
  <r>
    <x v="41"/>
    <n v="217"/>
    <n v="26"/>
    <n v="54990"/>
  </r>
  <r>
    <x v="41"/>
    <n v="217"/>
    <n v="26"/>
    <n v="57950"/>
  </r>
  <r>
    <x v="34"/>
    <n v="288"/>
    <n v="22"/>
    <n v="49305"/>
  </r>
  <r>
    <x v="34"/>
    <n v="288"/>
    <n v="24"/>
    <n v="39050"/>
  </r>
  <r>
    <x v="34"/>
    <n v="288"/>
    <n v="24"/>
    <n v="43450"/>
  </r>
  <r>
    <x v="34"/>
    <n v="288"/>
    <n v="22"/>
    <n v="45450"/>
  </r>
  <r>
    <x v="34"/>
    <n v="288"/>
    <n v="24"/>
    <n v="47305"/>
  </r>
  <r>
    <x v="34"/>
    <n v="288"/>
    <n v="22"/>
    <n v="43660"/>
  </r>
  <r>
    <x v="34"/>
    <n v="288"/>
    <n v="22"/>
    <n v="49515"/>
  </r>
  <r>
    <x v="34"/>
    <n v="288"/>
    <n v="22"/>
    <n v="39065"/>
  </r>
  <r>
    <x v="34"/>
    <n v="288"/>
    <n v="22"/>
    <n v="47515"/>
  </r>
  <r>
    <x v="34"/>
    <n v="288"/>
    <n v="22"/>
    <n v="45660"/>
  </r>
  <r>
    <x v="34"/>
    <n v="288"/>
    <n v="22"/>
    <n v="39065"/>
  </r>
  <r>
    <x v="34"/>
    <n v="288"/>
    <n v="22"/>
    <n v="45765"/>
  </r>
  <r>
    <x v="34"/>
    <n v="288"/>
    <n v="22"/>
    <n v="47625"/>
  </r>
  <r>
    <x v="34"/>
    <n v="288"/>
    <n v="22"/>
    <n v="43765"/>
  </r>
  <r>
    <x v="34"/>
    <n v="288"/>
    <n v="22"/>
    <n v="49625"/>
  </r>
  <r>
    <x v="34"/>
    <n v="138"/>
    <n v="30"/>
    <n v="29450"/>
  </r>
  <r>
    <x v="34"/>
    <n v="138"/>
    <n v="30"/>
    <n v="27655"/>
  </r>
  <r>
    <x v="34"/>
    <n v="138"/>
    <n v="30"/>
    <n v="25565"/>
  </r>
  <r>
    <x v="34"/>
    <n v="138"/>
    <n v="33"/>
    <n v="29435"/>
  </r>
  <r>
    <x v="34"/>
    <n v="138"/>
    <n v="33"/>
    <n v="27950"/>
  </r>
  <r>
    <x v="34"/>
    <n v="138"/>
    <n v="33"/>
    <n v="24065"/>
  </r>
  <r>
    <x v="34"/>
    <n v="138"/>
    <n v="33"/>
    <n v="26155"/>
  </r>
  <r>
    <x v="34"/>
    <n v="138"/>
    <n v="30"/>
    <n v="30935"/>
  </r>
  <r>
    <x v="34"/>
    <n v="138"/>
    <n v="30"/>
    <n v="31285"/>
  </r>
  <r>
    <x v="34"/>
    <n v="138"/>
    <n v="30"/>
    <n v="25565"/>
  </r>
  <r>
    <x v="34"/>
    <n v="138"/>
    <n v="33"/>
    <n v="28300"/>
  </r>
  <r>
    <x v="34"/>
    <n v="138"/>
    <n v="33"/>
    <n v="29785"/>
  </r>
  <r>
    <x v="34"/>
    <n v="153"/>
    <n v="32"/>
    <n v="28850"/>
  </r>
  <r>
    <x v="34"/>
    <n v="138"/>
    <n v="33"/>
    <n v="24065"/>
  </r>
  <r>
    <x v="34"/>
    <n v="153"/>
    <n v="34"/>
    <n v="27350"/>
  </r>
  <r>
    <x v="34"/>
    <n v="138"/>
    <n v="30"/>
    <n v="29800"/>
  </r>
  <r>
    <x v="34"/>
    <n v="138"/>
    <n v="33"/>
    <n v="26355"/>
  </r>
  <r>
    <x v="34"/>
    <n v="138"/>
    <n v="30"/>
    <n v="27855"/>
  </r>
  <r>
    <x v="34"/>
    <n v="138"/>
    <n v="30"/>
    <n v="31965"/>
  </r>
  <r>
    <x v="34"/>
    <n v="138"/>
    <n v="33"/>
    <n v="26865"/>
  </r>
  <r>
    <x v="34"/>
    <n v="138"/>
    <n v="30"/>
    <n v="30565"/>
  </r>
  <r>
    <x v="34"/>
    <n v="138"/>
    <n v="34"/>
    <n v="25565"/>
  </r>
  <r>
    <x v="34"/>
    <n v="138"/>
    <n v="31"/>
    <n v="27065"/>
  </r>
  <r>
    <x v="34"/>
    <n v="138"/>
    <n v="30"/>
    <n v="28365"/>
  </r>
  <r>
    <x v="34"/>
    <n v="138"/>
    <n v="33"/>
    <n v="30465"/>
  </r>
  <r>
    <x v="34"/>
    <n v="138"/>
    <n v="33"/>
    <n v="24365"/>
  </r>
  <r>
    <x v="34"/>
    <n v="138"/>
    <n v="30"/>
    <n v="25865"/>
  </r>
  <r>
    <x v="34"/>
    <n v="138"/>
    <n v="33"/>
    <n v="29065"/>
  </r>
  <r>
    <x v="8"/>
    <n v="225"/>
    <n v="19"/>
    <n v="29099"/>
  </r>
  <r>
    <x v="8"/>
    <n v="225"/>
    <n v="19"/>
    <n v="29099"/>
  </r>
  <r>
    <x v="8"/>
    <n v="225"/>
    <n v="22"/>
    <n v="27599"/>
  </r>
  <r>
    <x v="8"/>
    <n v="225"/>
    <n v="22"/>
    <n v="27599"/>
  </r>
  <r>
    <x v="8"/>
    <n v="225"/>
    <n v="21"/>
    <n v="29999"/>
  </r>
  <r>
    <x v="8"/>
    <n v="225"/>
    <n v="19"/>
    <n v="31499"/>
  </r>
  <r>
    <x v="8"/>
    <n v="225"/>
    <n v="21"/>
    <n v="27999"/>
  </r>
  <r>
    <x v="8"/>
    <n v="225"/>
    <n v="21"/>
    <n v="28299"/>
  </r>
  <r>
    <x v="8"/>
    <n v="225"/>
    <n v="21"/>
    <n v="32099"/>
  </r>
  <r>
    <x v="8"/>
    <n v="225"/>
    <n v="19"/>
    <n v="33599"/>
  </r>
  <r>
    <x v="18"/>
    <n v="242"/>
    <n v="23"/>
    <n v="26395"/>
  </r>
  <r>
    <x v="18"/>
    <n v="242"/>
    <n v="23"/>
    <n v="28895"/>
  </r>
  <r>
    <x v="18"/>
    <n v="242"/>
    <n v="23"/>
    <n v="23895"/>
  </r>
  <r>
    <x v="18"/>
    <n v="250"/>
    <n v="23"/>
    <n v="29895"/>
  </r>
  <r>
    <x v="18"/>
    <n v="250"/>
    <n v="23"/>
    <n v="23995"/>
  </r>
  <r>
    <x v="34"/>
    <n v="252"/>
    <n v="26"/>
    <n v="42070"/>
  </r>
  <r>
    <x v="34"/>
    <n v="252"/>
    <n v="26"/>
    <n v="44710"/>
  </r>
  <r>
    <x v="34"/>
    <n v="197"/>
    <n v="28"/>
    <n v="39570"/>
  </r>
  <r>
    <x v="34"/>
    <n v="252"/>
    <n v="26"/>
    <n v="44960"/>
  </r>
  <r>
    <x v="34"/>
    <n v="197"/>
    <n v="29"/>
    <n v="35870"/>
  </r>
  <r>
    <x v="34"/>
    <n v="252"/>
    <n v="26"/>
    <n v="42320"/>
  </r>
  <r>
    <x v="34"/>
    <n v="197"/>
    <n v="28"/>
    <n v="37720"/>
  </r>
  <r>
    <x v="34"/>
    <n v="197"/>
    <n v="29"/>
    <n v="37720"/>
  </r>
  <r>
    <x v="17"/>
    <n v="275"/>
    <n v="18"/>
    <n v="33570"/>
  </r>
  <r>
    <x v="17"/>
    <n v="275"/>
    <n v="18"/>
    <n v="38120"/>
  </r>
  <r>
    <x v="17"/>
    <n v="275"/>
    <n v="18"/>
    <n v="31320"/>
  </r>
  <r>
    <x v="17"/>
    <n v="275"/>
    <n v="18"/>
    <n v="35870"/>
  </r>
  <r>
    <x v="17"/>
    <n v="275"/>
    <n v="18"/>
    <n v="33810"/>
  </r>
  <r>
    <x v="17"/>
    <n v="275"/>
    <n v="17"/>
    <n v="36060"/>
  </r>
  <r>
    <x v="17"/>
    <n v="300"/>
    <n v="19"/>
    <n v="38160"/>
  </r>
  <r>
    <x v="17"/>
    <n v="275"/>
    <n v="17"/>
    <n v="31945"/>
  </r>
  <r>
    <x v="17"/>
    <n v="300"/>
    <n v="18"/>
    <n v="40235"/>
  </r>
  <r>
    <x v="17"/>
    <n v="275"/>
    <n v="18"/>
    <n v="29695"/>
  </r>
  <r>
    <x v="17"/>
    <n v="291"/>
    <n v="18"/>
    <n v="33160"/>
  </r>
  <r>
    <x v="17"/>
    <n v="300"/>
    <n v="18"/>
    <n v="37600"/>
  </r>
  <r>
    <x v="17"/>
    <n v="291"/>
    <n v="18"/>
    <n v="29630"/>
  </r>
  <r>
    <x v="17"/>
    <n v="291"/>
    <n v="19"/>
    <n v="30910"/>
  </r>
  <r>
    <x v="17"/>
    <n v="300"/>
    <n v="19"/>
    <n v="35350"/>
  </r>
  <r>
    <x v="17"/>
    <n v="291"/>
    <n v="19"/>
    <n v="27380"/>
  </r>
  <r>
    <x v="17"/>
    <n v="275"/>
    <n v="17"/>
    <n v="36115"/>
  </r>
  <r>
    <x v="17"/>
    <n v="275"/>
    <n v="18"/>
    <n v="29780"/>
  </r>
  <r>
    <x v="17"/>
    <n v="275"/>
    <n v="18"/>
    <n v="33865"/>
  </r>
  <r>
    <x v="17"/>
    <n v="275"/>
    <n v="17"/>
    <n v="32030"/>
  </r>
  <r>
    <x v="17"/>
    <n v="291"/>
    <n v="20"/>
    <n v="32960"/>
  </r>
  <r>
    <x v="17"/>
    <n v="291"/>
    <n v="20"/>
    <n v="26760"/>
  </r>
  <r>
    <x v="17"/>
    <n v="291"/>
    <n v="20"/>
    <n v="30770"/>
  </r>
  <r>
    <x v="17"/>
    <n v="302"/>
    <n v="20"/>
    <n v="34990"/>
  </r>
  <r>
    <x v="17"/>
    <n v="291"/>
    <n v="20"/>
    <n v="28950"/>
  </r>
  <r>
    <x v="17"/>
    <n v="302"/>
    <n v="19"/>
    <n v="37190"/>
  </r>
  <r>
    <x v="17"/>
    <n v="285"/>
    <n v="20"/>
    <n v="34020"/>
  </r>
  <r>
    <x v="17"/>
    <n v="285"/>
    <n v="20"/>
    <n v="27980"/>
  </r>
  <r>
    <x v="17"/>
    <n v="300"/>
    <n v="19"/>
    <n v="37105"/>
  </r>
  <r>
    <x v="17"/>
    <n v="300"/>
    <n v="20"/>
    <n v="34970"/>
  </r>
  <r>
    <x v="17"/>
    <n v="285"/>
    <n v="20"/>
    <n v="30115"/>
  </r>
  <r>
    <x v="17"/>
    <n v="285"/>
    <n v="20"/>
    <n v="31885"/>
  </r>
  <r>
    <x v="17"/>
    <n v="285"/>
    <n v="20"/>
    <n v="35615"/>
  </r>
  <r>
    <x v="17"/>
    <n v="300"/>
    <n v="21"/>
    <n v="36535"/>
  </r>
  <r>
    <x v="17"/>
    <n v="285"/>
    <n v="20"/>
    <n v="30625"/>
  </r>
  <r>
    <x v="17"/>
    <n v="285"/>
    <n v="20"/>
    <n v="32760"/>
  </r>
  <r>
    <x v="17"/>
    <n v="300"/>
    <n v="20"/>
    <n v="38670"/>
  </r>
  <r>
    <x v="17"/>
    <n v="285"/>
    <n v="20"/>
    <n v="33480"/>
  </r>
  <r>
    <x v="9"/>
    <n v="660"/>
    <n v="12"/>
    <n v="643330"/>
  </r>
  <r>
    <x v="32"/>
    <n v="200"/>
    <n v="30"/>
    <n v="38325"/>
  </r>
  <r>
    <x v="32"/>
    <n v="200"/>
    <n v="30"/>
    <n v="42095"/>
  </r>
  <r>
    <x v="32"/>
    <n v="200"/>
    <n v="30"/>
    <n v="35595"/>
  </r>
  <r>
    <x v="32"/>
    <n v="200"/>
    <n v="30"/>
    <n v="39545"/>
  </r>
  <r>
    <x v="32"/>
    <n v="200"/>
    <n v="30"/>
    <n v="42745"/>
  </r>
  <r>
    <x v="32"/>
    <n v="200"/>
    <n v="30"/>
    <n v="36145"/>
  </r>
  <r>
    <x v="32"/>
    <n v="200"/>
    <n v="30"/>
    <n v="31995"/>
  </r>
  <r>
    <x v="22"/>
    <n v="152"/>
    <n v="22"/>
    <n v="22075"/>
  </r>
  <r>
    <x v="22"/>
    <n v="261"/>
    <n v="19"/>
    <n v="25645"/>
  </r>
  <r>
    <x v="22"/>
    <n v="261"/>
    <n v="20"/>
    <n v="24775"/>
  </r>
  <r>
    <x v="22"/>
    <n v="261"/>
    <n v="19"/>
    <n v="28850"/>
  </r>
  <r>
    <x v="22"/>
    <n v="261"/>
    <n v="19"/>
    <n v="30900"/>
  </r>
  <r>
    <x v="22"/>
    <n v="152"/>
    <n v="23"/>
    <n v="17520"/>
  </r>
  <r>
    <x v="22"/>
    <n v="261"/>
    <n v="20"/>
    <n v="25125"/>
  </r>
  <r>
    <x v="22"/>
    <n v="261"/>
    <n v="20"/>
    <n v="23245"/>
  </r>
  <r>
    <x v="22"/>
    <n v="261"/>
    <n v="19"/>
    <n v="27825"/>
  </r>
  <r>
    <x v="22"/>
    <n v="152"/>
    <n v="23"/>
    <n v="18825"/>
  </r>
  <r>
    <x v="22"/>
    <n v="261"/>
    <n v="19"/>
    <n v="25979"/>
  </r>
  <r>
    <x v="22"/>
    <n v="261"/>
    <n v="20"/>
    <n v="25279"/>
  </r>
  <r>
    <x v="22"/>
    <n v="261"/>
    <n v="19"/>
    <n v="28279"/>
  </r>
  <r>
    <x v="22"/>
    <n v="152"/>
    <n v="23"/>
    <n v="17595"/>
  </r>
  <r>
    <x v="22"/>
    <n v="261"/>
    <n v="19"/>
    <n v="29150"/>
  </r>
  <r>
    <x v="22"/>
    <n v="152"/>
    <n v="22"/>
    <n v="22479"/>
  </r>
  <r>
    <x v="22"/>
    <n v="152"/>
    <n v="23"/>
    <n v="19299"/>
  </r>
  <r>
    <x v="22"/>
    <n v="152"/>
    <n v="23"/>
    <n v="17899"/>
  </r>
  <r>
    <x v="22"/>
    <n v="261"/>
    <n v="19"/>
    <n v="28699"/>
  </r>
  <r>
    <x v="22"/>
    <n v="261"/>
    <n v="20"/>
    <n v="25699"/>
  </r>
  <r>
    <x v="22"/>
    <n v="152"/>
    <n v="22"/>
    <n v="22799"/>
  </r>
  <r>
    <x v="22"/>
    <n v="261"/>
    <n v="19"/>
    <n v="29550"/>
  </r>
  <r>
    <x v="22"/>
    <n v="261"/>
    <n v="19"/>
    <n v="26299"/>
  </r>
  <r>
    <x v="27"/>
    <n v="182"/>
    <n v="29"/>
    <n v="26270"/>
  </r>
  <r>
    <x v="27"/>
    <n v="182"/>
    <n v="32"/>
    <n v="26170"/>
  </r>
  <r>
    <x v="27"/>
    <n v="182"/>
    <n v="29"/>
    <n v="27920"/>
  </r>
  <r>
    <x v="27"/>
    <n v="182"/>
    <n v="32"/>
    <n v="28170"/>
  </r>
  <r>
    <x v="27"/>
    <n v="182"/>
    <n v="32"/>
    <n v="31920"/>
  </r>
  <r>
    <x v="27"/>
    <n v="182"/>
    <n v="29"/>
    <n v="33670"/>
  </r>
  <r>
    <x v="27"/>
    <n v="182"/>
    <n v="32"/>
    <n v="24520"/>
  </r>
  <r>
    <x v="27"/>
    <n v="182"/>
    <n v="32"/>
    <n v="22120"/>
  </r>
  <r>
    <x v="27"/>
    <n v="182"/>
    <n v="29"/>
    <n v="29920"/>
  </r>
  <r>
    <x v="27"/>
    <n v="182"/>
    <n v="32"/>
    <n v="22600"/>
  </r>
  <r>
    <x v="27"/>
    <n v="182"/>
    <n v="29"/>
    <n v="31490"/>
  </r>
  <r>
    <x v="27"/>
    <n v="182"/>
    <n v="32"/>
    <n v="29740"/>
  </r>
  <r>
    <x v="27"/>
    <n v="182"/>
    <n v="29"/>
    <n v="26960"/>
  </r>
  <r>
    <x v="27"/>
    <n v="182"/>
    <n v="29"/>
    <n v="28200"/>
  </r>
  <r>
    <x v="27"/>
    <n v="182"/>
    <n v="32"/>
    <n v="25210"/>
  </r>
  <r>
    <x v="27"/>
    <n v="182"/>
    <n v="32"/>
    <n v="26450"/>
  </r>
  <r>
    <x v="27"/>
    <n v="182"/>
    <n v="32"/>
    <n v="25510"/>
  </r>
  <r>
    <x v="27"/>
    <n v="182"/>
    <n v="28"/>
    <n v="27260"/>
  </r>
  <r>
    <x v="27"/>
    <n v="182"/>
    <n v="32"/>
    <n v="26750"/>
  </r>
  <r>
    <x v="27"/>
    <n v="182"/>
    <n v="32"/>
    <n v="23100"/>
  </r>
  <r>
    <x v="27"/>
    <n v="182"/>
    <n v="28"/>
    <n v="31790"/>
  </r>
  <r>
    <x v="27"/>
    <n v="182"/>
    <n v="32"/>
    <n v="30040"/>
  </r>
  <r>
    <x v="27"/>
    <n v="182"/>
    <n v="28"/>
    <n v="28500"/>
  </r>
  <r>
    <x v="18"/>
    <n v="429"/>
    <n v="23"/>
    <n v="61250"/>
  </r>
  <r>
    <x v="18"/>
    <n v="429"/>
    <n v="23"/>
    <n v="68500"/>
  </r>
  <r>
    <x v="18"/>
    <n v="429"/>
    <n v="23"/>
    <n v="61500"/>
  </r>
  <r>
    <x v="18"/>
    <n v="429"/>
    <n v="23"/>
    <n v="68750"/>
  </r>
  <r>
    <x v="18"/>
    <n v="429"/>
    <n v="23"/>
    <n v="68750"/>
  </r>
  <r>
    <x v="18"/>
    <n v="429"/>
    <n v="23"/>
    <n v="61500"/>
  </r>
  <r>
    <x v="38"/>
    <n v="156"/>
    <n v="24"/>
    <n v="2000"/>
  </r>
  <r>
    <x v="38"/>
    <n v="156"/>
    <n v="23"/>
    <n v="2000"/>
  </r>
  <r>
    <x v="38"/>
    <n v="200"/>
    <n v="39"/>
    <n v="40580"/>
  </r>
  <r>
    <x v="38"/>
    <n v="200"/>
    <n v="39"/>
    <n v="41020"/>
  </r>
  <r>
    <x v="38"/>
    <n v="200"/>
    <n v="39"/>
    <n v="41820"/>
  </r>
  <r>
    <x v="38"/>
    <n v="210"/>
    <n v="24"/>
    <n v="31505"/>
  </r>
  <r>
    <x v="38"/>
    <n v="210"/>
    <n v="27"/>
    <n v="31505"/>
  </r>
  <r>
    <x v="38"/>
    <n v="210"/>
    <n v="27"/>
    <n v="31725"/>
  </r>
  <r>
    <x v="38"/>
    <n v="225"/>
    <n v="27"/>
    <n v="31725"/>
  </r>
  <r>
    <x v="38"/>
    <n v="225"/>
    <n v="27"/>
    <n v="32175"/>
  </r>
  <r>
    <x v="38"/>
    <n v="218"/>
    <n v="27"/>
    <n v="32300"/>
  </r>
  <r>
    <x v="38"/>
    <n v="268"/>
    <n v="31"/>
    <n v="37700"/>
  </r>
  <r>
    <x v="38"/>
    <n v="268"/>
    <n v="31"/>
    <n v="40440"/>
  </r>
  <r>
    <x v="38"/>
    <n v="268"/>
    <n v="31"/>
    <n v="38100"/>
  </r>
  <r>
    <x v="38"/>
    <n v="268"/>
    <n v="30"/>
    <n v="38900"/>
  </r>
  <r>
    <x v="24"/>
    <n v="420"/>
    <n v="20"/>
    <n v="85795"/>
  </r>
  <r>
    <x v="24"/>
    <n v="420"/>
    <n v="21"/>
    <n v="83195"/>
  </r>
  <r>
    <x v="24"/>
    <n v="420"/>
    <n v="21"/>
    <n v="78695"/>
  </r>
  <r>
    <x v="24"/>
    <n v="420"/>
    <n v="20"/>
    <n v="87070"/>
  </r>
  <r>
    <x v="24"/>
    <n v="420"/>
    <n v="20"/>
    <n v="77295"/>
  </r>
  <r>
    <x v="24"/>
    <n v="420"/>
    <n v="21"/>
    <n v="74695"/>
  </r>
  <r>
    <x v="24"/>
    <n v="420"/>
    <n v="20"/>
    <n v="82570"/>
  </r>
  <r>
    <x v="24"/>
    <n v="420"/>
    <n v="22"/>
    <n v="92275"/>
  </r>
  <r>
    <x v="24"/>
    <n v="420"/>
    <n v="22"/>
    <n v="75970"/>
  </r>
  <r>
    <x v="24"/>
    <n v="420"/>
    <n v="20"/>
    <n v="81295"/>
  </r>
  <r>
    <x v="24"/>
    <n v="420"/>
    <n v="22"/>
    <n v="84470"/>
  </r>
  <r>
    <x v="24"/>
    <n v="420"/>
    <n v="20"/>
    <n v="78570"/>
  </r>
  <r>
    <x v="24"/>
    <n v="420"/>
    <n v="20"/>
    <n v="94875"/>
  </r>
  <r>
    <x v="24"/>
    <n v="420"/>
    <n v="22"/>
    <n v="79970"/>
  </r>
  <r>
    <x v="24"/>
    <n v="420"/>
    <n v="22"/>
    <n v="80045"/>
  </r>
  <r>
    <x v="24"/>
    <n v="420"/>
    <n v="21"/>
    <n v="82645"/>
  </r>
  <r>
    <x v="24"/>
    <n v="420"/>
    <n v="21"/>
    <n v="87145"/>
  </r>
  <r>
    <x v="24"/>
    <n v="420"/>
    <n v="22"/>
    <n v="75970"/>
  </r>
  <r>
    <x v="24"/>
    <n v="420"/>
    <n v="21"/>
    <n v="78570"/>
  </r>
  <r>
    <x v="24"/>
    <n v="420"/>
    <n v="22"/>
    <n v="84545"/>
  </r>
  <r>
    <x v="24"/>
    <n v="420"/>
    <n v="22"/>
    <n v="92350"/>
  </r>
  <r>
    <x v="24"/>
    <n v="420"/>
    <n v="21"/>
    <n v="94950"/>
  </r>
  <r>
    <x v="24"/>
    <n v="420"/>
    <n v="20"/>
    <n v="83995"/>
  </r>
  <r>
    <x v="24"/>
    <n v="420"/>
    <n v="22"/>
    <n v="95195"/>
  </r>
  <r>
    <x v="24"/>
    <n v="420"/>
    <n v="22"/>
    <n v="81395"/>
  </r>
  <r>
    <x v="24"/>
    <n v="420"/>
    <n v="20"/>
    <n v="88495"/>
  </r>
  <r>
    <x v="24"/>
    <n v="420"/>
    <n v="20"/>
    <n v="78995"/>
  </r>
  <r>
    <x v="24"/>
    <n v="420"/>
    <n v="22"/>
    <n v="76395"/>
  </r>
  <r>
    <x v="24"/>
    <n v="420"/>
    <n v="20"/>
    <n v="97795"/>
  </r>
  <r>
    <x v="24"/>
    <n v="420"/>
    <n v="22"/>
    <n v="85895"/>
  </r>
  <r>
    <x v="24"/>
    <n v="403"/>
    <n v="18"/>
    <n v="67350"/>
  </r>
  <r>
    <x v="24"/>
    <n v="403"/>
    <n v="18"/>
    <n v="69740"/>
  </r>
  <r>
    <x v="24"/>
    <n v="403"/>
    <n v="18"/>
    <n v="62160"/>
  </r>
  <r>
    <x v="24"/>
    <n v="403"/>
    <n v="18"/>
    <n v="69640"/>
  </r>
  <r>
    <x v="24"/>
    <n v="403"/>
    <n v="18"/>
    <n v="63060"/>
  </r>
  <r>
    <x v="24"/>
    <n v="403"/>
    <n v="18"/>
    <n v="67250"/>
  </r>
  <r>
    <x v="24"/>
    <n v="403"/>
    <n v="18"/>
    <n v="69640"/>
  </r>
  <r>
    <x v="24"/>
    <n v="403"/>
    <n v="18"/>
    <n v="63060"/>
  </r>
  <r>
    <x v="24"/>
    <n v="403"/>
    <n v="18"/>
    <n v="67250"/>
  </r>
  <r>
    <x v="24"/>
    <n v="332"/>
    <n v="23"/>
    <n v="88435"/>
  </r>
  <r>
    <x v="24"/>
    <n v="332"/>
    <n v="23"/>
    <n v="76685"/>
  </r>
  <r>
    <x v="24"/>
    <n v="332"/>
    <n v="23"/>
    <n v="85935"/>
  </r>
  <r>
    <x v="24"/>
    <n v="332"/>
    <n v="23"/>
    <n v="74135"/>
  </r>
  <r>
    <x v="24"/>
    <n v="332"/>
    <n v="23"/>
    <n v="76400"/>
  </r>
  <r>
    <x v="24"/>
    <n v="332"/>
    <n v="23"/>
    <n v="83295"/>
  </r>
  <r>
    <x v="24"/>
    <n v="332"/>
    <n v="23"/>
    <n v="85845"/>
  </r>
  <r>
    <x v="24"/>
    <n v="332"/>
    <n v="23"/>
    <n v="73850"/>
  </r>
  <r>
    <x v="24"/>
    <n v="332"/>
    <n v="23"/>
    <n v="74425"/>
  </r>
  <r>
    <x v="24"/>
    <n v="332"/>
    <n v="23"/>
    <n v="83870"/>
  </r>
  <r>
    <x v="24"/>
    <n v="332"/>
    <n v="23"/>
    <n v="76975"/>
  </r>
  <r>
    <x v="24"/>
    <n v="332"/>
    <n v="23"/>
    <n v="86420"/>
  </r>
  <r>
    <x v="24"/>
    <n v="420"/>
    <n v="21"/>
    <n v="80195"/>
  </r>
  <r>
    <x v="24"/>
    <n v="420"/>
    <n v="21"/>
    <n v="84070"/>
  </r>
  <r>
    <x v="24"/>
    <n v="420"/>
    <n v="21"/>
    <n v="91875"/>
  </r>
  <r>
    <x v="24"/>
    <n v="420"/>
    <n v="22"/>
    <n v="76970"/>
  </r>
  <r>
    <x v="24"/>
    <n v="420"/>
    <n v="21"/>
    <n v="71695"/>
  </r>
  <r>
    <x v="24"/>
    <n v="420"/>
    <n v="22"/>
    <n v="72970"/>
  </r>
  <r>
    <x v="24"/>
    <n v="420"/>
    <n v="21"/>
    <n v="75570"/>
  </r>
  <r>
    <x v="24"/>
    <n v="420"/>
    <n v="22"/>
    <n v="81470"/>
  </r>
  <r>
    <x v="24"/>
    <n v="420"/>
    <n v="21"/>
    <n v="82795"/>
  </r>
  <r>
    <x v="24"/>
    <n v="420"/>
    <n v="21"/>
    <n v="78295"/>
  </r>
  <r>
    <x v="24"/>
    <n v="420"/>
    <n v="21"/>
    <n v="75695"/>
  </r>
  <r>
    <x v="24"/>
    <n v="420"/>
    <n v="21"/>
    <n v="79570"/>
  </r>
  <r>
    <x v="24"/>
    <n v="420"/>
    <n v="21"/>
    <n v="74295"/>
  </r>
  <r>
    <x v="24"/>
    <n v="420"/>
    <n v="22"/>
    <n v="89275"/>
  </r>
  <r>
    <x v="24"/>
    <n v="420"/>
    <n v="22"/>
    <n v="81545"/>
  </r>
  <r>
    <x v="24"/>
    <n v="420"/>
    <n v="22"/>
    <n v="89350"/>
  </r>
  <r>
    <x v="24"/>
    <n v="420"/>
    <n v="21"/>
    <n v="79645"/>
  </r>
  <r>
    <x v="24"/>
    <n v="420"/>
    <n v="21"/>
    <n v="84145"/>
  </r>
  <r>
    <x v="24"/>
    <n v="420"/>
    <n v="21"/>
    <n v="91950"/>
  </r>
  <r>
    <x v="24"/>
    <n v="420"/>
    <n v="22"/>
    <n v="77045"/>
  </r>
  <r>
    <x v="24"/>
    <n v="420"/>
    <n v="21"/>
    <n v="75570"/>
  </r>
  <r>
    <x v="24"/>
    <n v="420"/>
    <n v="22"/>
    <n v="72970"/>
  </r>
  <r>
    <x v="24"/>
    <n v="420"/>
    <n v="22"/>
    <n v="92195"/>
  </r>
  <r>
    <x v="24"/>
    <n v="420"/>
    <n v="20"/>
    <n v="80995"/>
  </r>
  <r>
    <x v="24"/>
    <n v="420"/>
    <n v="22"/>
    <n v="82895"/>
  </r>
  <r>
    <x v="24"/>
    <n v="420"/>
    <n v="20"/>
    <n v="85495"/>
  </r>
  <r>
    <x v="24"/>
    <n v="420"/>
    <n v="20"/>
    <n v="94795"/>
  </r>
  <r>
    <x v="24"/>
    <n v="420"/>
    <n v="20"/>
    <n v="75995"/>
  </r>
  <r>
    <x v="24"/>
    <n v="420"/>
    <n v="22"/>
    <n v="73395"/>
  </r>
  <r>
    <x v="24"/>
    <n v="420"/>
    <n v="22"/>
    <n v="78395"/>
  </r>
  <r>
    <x v="23"/>
    <n v="177"/>
    <n v="31"/>
    <n v="31975"/>
  </r>
  <r>
    <x v="23"/>
    <n v="177"/>
    <n v="27"/>
    <n v="33725"/>
  </r>
  <r>
    <x v="23"/>
    <n v="177"/>
    <n v="31"/>
    <n v="29645"/>
  </r>
  <r>
    <x v="23"/>
    <n v="177"/>
    <n v="27"/>
    <n v="31395"/>
  </r>
  <r>
    <x v="23"/>
    <n v="177"/>
    <n v="27"/>
    <n v="34120"/>
  </r>
  <r>
    <x v="23"/>
    <n v="177"/>
    <n v="31"/>
    <n v="32370"/>
  </r>
  <r>
    <x v="23"/>
    <n v="177"/>
    <n v="27"/>
    <n v="31610"/>
  </r>
  <r>
    <x v="23"/>
    <n v="177"/>
    <n v="31"/>
    <n v="29860"/>
  </r>
  <r>
    <x v="23"/>
    <n v="177"/>
    <n v="31"/>
    <n v="30570"/>
  </r>
  <r>
    <x v="23"/>
    <n v="177"/>
    <n v="27"/>
    <n v="34830"/>
  </r>
  <r>
    <x v="23"/>
    <n v="177"/>
    <n v="27"/>
    <n v="32320"/>
  </r>
  <r>
    <x v="23"/>
    <n v="177"/>
    <n v="31"/>
    <n v="33080"/>
  </r>
  <r>
    <x v="23"/>
    <n v="178"/>
    <n v="32"/>
    <n v="29735"/>
  </r>
  <r>
    <x v="23"/>
    <n v="178"/>
    <n v="32"/>
    <n v="25650"/>
  </r>
  <r>
    <x v="23"/>
    <n v="178"/>
    <n v="30"/>
    <n v="27400"/>
  </r>
  <r>
    <x v="23"/>
    <n v="168"/>
    <n v="31"/>
    <n v="23450"/>
  </r>
  <r>
    <x v="23"/>
    <n v="178"/>
    <n v="30"/>
    <n v="31485"/>
  </r>
  <r>
    <x v="23"/>
    <n v="178"/>
    <n v="29"/>
    <n v="27540"/>
  </r>
  <r>
    <x v="23"/>
    <n v="178"/>
    <n v="32"/>
    <n v="25790"/>
  </r>
  <r>
    <x v="23"/>
    <n v="178"/>
    <n v="32"/>
    <n v="29995"/>
  </r>
  <r>
    <x v="23"/>
    <n v="168"/>
    <n v="31"/>
    <n v="23590"/>
  </r>
  <r>
    <x v="23"/>
    <n v="178"/>
    <n v="29"/>
    <n v="31745"/>
  </r>
  <r>
    <x v="23"/>
    <n v="168"/>
    <n v="29"/>
    <n v="23600"/>
  </r>
  <r>
    <x v="23"/>
    <m/>
    <n v="30"/>
    <n v="29100"/>
  </r>
  <r>
    <x v="23"/>
    <m/>
    <n v="28"/>
    <n v="30850"/>
  </r>
  <r>
    <x v="23"/>
    <m/>
    <n v="28"/>
    <n v="26850"/>
  </r>
  <r>
    <x v="23"/>
    <m/>
    <n v="30"/>
    <n v="25100"/>
  </r>
  <r>
    <x v="23"/>
    <n v="130"/>
    <n v="31"/>
    <n v="12340"/>
  </r>
  <r>
    <x v="23"/>
    <n v="130"/>
    <n v="31"/>
    <n v="14315"/>
  </r>
  <r>
    <x v="23"/>
    <n v="130"/>
    <n v="31"/>
    <n v="12815"/>
  </r>
  <r>
    <x v="23"/>
    <n v="110"/>
    <n v="32"/>
    <n v="15015"/>
  </r>
  <r>
    <x v="23"/>
    <n v="130"/>
    <n v="31"/>
    <n v="13860"/>
  </r>
  <r>
    <x v="23"/>
    <n v="110"/>
    <n v="32"/>
    <n v="14090"/>
  </r>
  <r>
    <x v="23"/>
    <n v="130"/>
    <n v="30"/>
    <n v="13205"/>
  </r>
  <r>
    <x v="23"/>
    <n v="130"/>
    <n v="30"/>
    <n v="14355"/>
  </r>
  <r>
    <x v="23"/>
    <n v="130"/>
    <n v="30"/>
    <n v="14810"/>
  </r>
  <r>
    <x v="41"/>
    <n v="350"/>
    <n v="21"/>
    <n v="89825"/>
  </r>
  <r>
    <x v="41"/>
    <n v="350"/>
    <n v="21"/>
    <n v="90825"/>
  </r>
  <r>
    <x v="41"/>
    <n v="350"/>
    <n v="21"/>
    <n v="93225"/>
  </r>
  <r>
    <x v="34"/>
    <n v="140"/>
    <n v="22"/>
    <n v="2000"/>
  </r>
  <r>
    <x v="22"/>
    <n v="122"/>
    <n v="32"/>
    <n v="2000"/>
  </r>
  <r>
    <x v="22"/>
    <n v="95"/>
    <n v="33"/>
    <n v="2000"/>
  </r>
  <r>
    <x v="22"/>
    <n v="122"/>
    <n v="31"/>
    <n v="2000"/>
  </r>
  <r>
    <x v="22"/>
    <n v="122"/>
    <n v="31"/>
    <n v="2000"/>
  </r>
  <r>
    <x v="22"/>
    <n v="122"/>
    <n v="30"/>
    <n v="14199"/>
  </r>
  <r>
    <x v="22"/>
    <n v="122"/>
    <n v="30"/>
    <n v="16499"/>
  </r>
  <r>
    <x v="22"/>
    <n v="122"/>
    <n v="30"/>
    <n v="15499"/>
  </r>
  <r>
    <x v="22"/>
    <n v="122"/>
    <n v="30"/>
    <n v="14999"/>
  </r>
  <r>
    <x v="22"/>
    <n v="122"/>
    <n v="30"/>
    <n v="16699"/>
  </r>
  <r>
    <x v="22"/>
    <n v="122"/>
    <n v="30"/>
    <n v="15699"/>
  </r>
  <r>
    <x v="22"/>
    <n v="122"/>
    <n v="32"/>
    <n v="13699"/>
  </r>
  <r>
    <x v="22"/>
    <n v="122"/>
    <n v="30"/>
    <n v="15799"/>
  </r>
  <r>
    <x v="22"/>
    <n v="122"/>
    <n v="32"/>
    <n v="13199"/>
  </r>
  <r>
    <x v="22"/>
    <n v="122"/>
    <n v="30"/>
    <n v="14699"/>
  </r>
  <r>
    <x v="22"/>
    <n v="122"/>
    <n v="30"/>
    <n v="15899"/>
  </r>
  <r>
    <x v="22"/>
    <n v="122"/>
    <n v="32"/>
    <n v="14199"/>
  </r>
  <r>
    <x v="22"/>
    <n v="122"/>
    <n v="32"/>
    <n v="14899"/>
  </r>
  <r>
    <x v="22"/>
    <n v="122"/>
    <n v="31"/>
    <n v="14699"/>
  </r>
  <r>
    <x v="22"/>
    <n v="122"/>
    <n v="32"/>
    <n v="13999"/>
  </r>
  <r>
    <x v="22"/>
    <n v="122"/>
    <n v="32"/>
    <n v="14499"/>
  </r>
  <r>
    <x v="22"/>
    <n v="122"/>
    <n v="30"/>
    <n v="15199"/>
  </r>
  <r>
    <x v="22"/>
    <n v="122"/>
    <n v="32"/>
    <n v="13299"/>
  </r>
  <r>
    <x v="22"/>
    <n v="122"/>
    <n v="30"/>
    <n v="16799"/>
  </r>
  <r>
    <x v="22"/>
    <n v="122"/>
    <n v="31"/>
    <n v="14799"/>
  </r>
  <r>
    <x v="22"/>
    <n v="122"/>
    <n v="30"/>
    <n v="14299"/>
  </r>
  <r>
    <x v="22"/>
    <n v="122"/>
    <n v="31"/>
    <n v="13799"/>
  </r>
  <r>
    <x v="22"/>
    <n v="122"/>
    <n v="30"/>
    <n v="14799"/>
  </r>
  <r>
    <x v="22"/>
    <n v="122"/>
    <n v="30"/>
    <n v="16599"/>
  </r>
  <r>
    <x v="22"/>
    <n v="122"/>
    <n v="30"/>
    <n v="15299"/>
  </r>
  <r>
    <x v="22"/>
    <n v="122"/>
    <n v="32"/>
    <n v="14299"/>
  </r>
  <r>
    <x v="22"/>
    <n v="122"/>
    <n v="30"/>
    <n v="15799"/>
  </r>
  <r>
    <x v="32"/>
    <n v="201"/>
    <n v="18"/>
    <n v="27700"/>
  </r>
  <r>
    <x v="32"/>
    <n v="201"/>
    <n v="18"/>
    <n v="26200"/>
  </r>
  <r>
    <x v="32"/>
    <n v="201"/>
    <n v="18"/>
    <n v="26200"/>
  </r>
  <r>
    <x v="32"/>
    <n v="201"/>
    <n v="18"/>
    <n v="27700"/>
  </r>
  <r>
    <x v="32"/>
    <n v="201"/>
    <n v="18"/>
    <n v="26200"/>
  </r>
  <r>
    <x v="32"/>
    <n v="201"/>
    <n v="18"/>
    <n v="27700"/>
  </r>
  <r>
    <x v="41"/>
    <n v="400"/>
    <n v="39"/>
    <n v="91900"/>
  </r>
  <r>
    <x v="41"/>
    <n v="400"/>
    <n v="39"/>
    <n v="91900"/>
  </r>
  <r>
    <x v="41"/>
    <n v="276"/>
    <n v="27"/>
    <n v="64000"/>
  </r>
  <r>
    <x v="41"/>
    <n v="276"/>
    <n v="26"/>
    <n v="65500"/>
  </r>
  <r>
    <x v="41"/>
    <n v="276"/>
    <n v="26"/>
    <n v="66800"/>
  </r>
  <r>
    <x v="41"/>
    <n v="345"/>
    <n v="26"/>
    <n v="77100"/>
  </r>
  <r>
    <x v="41"/>
    <n v="345"/>
    <n v="26"/>
    <n v="78600"/>
  </r>
  <r>
    <x v="41"/>
    <n v="276"/>
    <n v="26"/>
    <n v="68300"/>
  </r>
  <r>
    <x v="41"/>
    <n v="345"/>
    <n v="26"/>
    <n v="78750"/>
  </r>
  <r>
    <x v="41"/>
    <n v="276"/>
    <n v="26"/>
    <n v="68750"/>
  </r>
  <r>
    <x v="41"/>
    <n v="345"/>
    <n v="26"/>
    <n v="79980"/>
  </r>
  <r>
    <x v="41"/>
    <n v="276"/>
    <n v="26"/>
    <n v="69980"/>
  </r>
  <r>
    <x v="42"/>
    <n v="297"/>
    <n v="24"/>
    <n v="31900"/>
  </r>
  <r>
    <x v="42"/>
    <n v="297"/>
    <n v="23"/>
    <n v="36850"/>
  </r>
  <r>
    <x v="42"/>
    <n v="297"/>
    <n v="23"/>
    <n v="33300"/>
  </r>
  <r>
    <x v="42"/>
    <n v="297"/>
    <n v="24"/>
    <n v="35450"/>
  </r>
  <r>
    <x v="42"/>
    <n v="297"/>
    <n v="23"/>
    <n v="35200"/>
  </r>
  <r>
    <x v="42"/>
    <n v="297"/>
    <n v="23"/>
    <n v="37400"/>
  </r>
  <r>
    <x v="42"/>
    <n v="297"/>
    <n v="24"/>
    <n v="36000"/>
  </r>
  <r>
    <x v="42"/>
    <n v="297"/>
    <n v="24"/>
    <n v="33800"/>
  </r>
  <r>
    <x v="42"/>
    <n v="297"/>
    <n v="24"/>
    <n v="33800"/>
  </r>
  <r>
    <x v="42"/>
    <n v="297"/>
    <n v="23"/>
    <n v="37400"/>
  </r>
  <r>
    <x v="42"/>
    <n v="297"/>
    <n v="23"/>
    <n v="35200"/>
  </r>
  <r>
    <x v="42"/>
    <n v="297"/>
    <n v="24"/>
    <n v="36000"/>
  </r>
  <r>
    <x v="18"/>
    <n v="81"/>
    <n v="33"/>
    <n v="2000"/>
  </r>
  <r>
    <x v="18"/>
    <n v="81"/>
    <n v="30"/>
    <n v="2000"/>
  </r>
  <r>
    <x v="18"/>
    <n v="81"/>
    <n v="30"/>
    <n v="2000"/>
  </r>
  <r>
    <x v="18"/>
    <n v="81"/>
    <n v="33"/>
    <n v="2000"/>
  </r>
  <r>
    <x v="18"/>
    <n v="81"/>
    <n v="30"/>
    <n v="2000"/>
  </r>
  <r>
    <x v="18"/>
    <n v="81"/>
    <n v="33"/>
    <n v="2000"/>
  </r>
  <r>
    <x v="18"/>
    <n v="81"/>
    <n v="33"/>
    <n v="2000"/>
  </r>
  <r>
    <x v="18"/>
    <n v="81"/>
    <n v="30"/>
    <n v="2000"/>
  </r>
  <r>
    <x v="18"/>
    <n v="81"/>
    <n v="33"/>
    <n v="2000"/>
  </r>
  <r>
    <x v="18"/>
    <n v="81"/>
    <n v="33"/>
    <n v="2000"/>
  </r>
  <r>
    <x v="18"/>
    <n v="81"/>
    <n v="33"/>
    <n v="2000"/>
  </r>
  <r>
    <x v="41"/>
    <n v="257"/>
    <n v="26"/>
    <n v="74995"/>
  </r>
  <r>
    <x v="41"/>
    <n v="240"/>
    <n v="26"/>
    <n v="65690"/>
  </r>
  <r>
    <x v="41"/>
    <n v="240"/>
    <n v="26"/>
    <n v="65690"/>
  </r>
  <r>
    <x v="41"/>
    <n v="240"/>
    <n v="26"/>
    <n v="65690"/>
  </r>
  <r>
    <x v="41"/>
    <n v="257"/>
    <n v="26"/>
    <n v="70750"/>
  </r>
  <r>
    <x v="41"/>
    <n v="257"/>
    <n v="26"/>
    <n v="74950"/>
  </r>
  <r>
    <x v="42"/>
    <n v="297"/>
    <n v="24"/>
    <n v="35200"/>
  </r>
  <r>
    <x v="42"/>
    <n v="297"/>
    <n v="24"/>
    <n v="36600"/>
  </r>
  <r>
    <x v="42"/>
    <n v="297"/>
    <n v="24"/>
    <n v="37400"/>
  </r>
  <r>
    <x v="42"/>
    <n v="297"/>
    <n v="24"/>
    <n v="38800"/>
  </r>
  <r>
    <x v="42"/>
    <n v="297"/>
    <n v="24"/>
    <n v="38100"/>
  </r>
  <r>
    <x v="42"/>
    <n v="297"/>
    <n v="24"/>
    <n v="37200"/>
  </r>
  <r>
    <x v="42"/>
    <n v="297"/>
    <n v="24"/>
    <n v="35800"/>
  </r>
  <r>
    <x v="42"/>
    <n v="297"/>
    <n v="24"/>
    <n v="39500"/>
  </r>
  <r>
    <x v="42"/>
    <n v="325"/>
    <n v="25"/>
    <n v="36900"/>
  </r>
  <r>
    <x v="42"/>
    <n v="325"/>
    <n v="24"/>
    <n v="38300"/>
  </r>
  <r>
    <x v="42"/>
    <n v="325"/>
    <n v="25"/>
    <n v="39250"/>
  </r>
  <r>
    <x v="42"/>
    <n v="325"/>
    <n v="24"/>
    <n v="40650"/>
  </r>
  <r>
    <x v="23"/>
    <n v="365"/>
    <n v="20"/>
    <n v="58185"/>
  </r>
  <r>
    <x v="23"/>
    <n v="365"/>
    <n v="21"/>
    <n v="62025"/>
  </r>
  <r>
    <x v="23"/>
    <n v="365"/>
    <n v="21"/>
    <n v="62985"/>
  </r>
  <r>
    <x v="23"/>
    <n v="365"/>
    <n v="22"/>
    <n v="59375"/>
  </r>
  <r>
    <x v="23"/>
    <n v="365"/>
    <n v="20"/>
    <n v="66025"/>
  </r>
  <r>
    <x v="23"/>
    <n v="365"/>
    <n v="21"/>
    <n v="57795"/>
  </r>
  <r>
    <x v="23"/>
    <n v="365"/>
    <n v="20"/>
    <n v="60835"/>
  </r>
  <r>
    <x v="23"/>
    <n v="365"/>
    <n v="20"/>
    <n v="64945"/>
  </r>
  <r>
    <x v="23"/>
    <n v="365"/>
    <n v="22"/>
    <n v="45435"/>
  </r>
  <r>
    <x v="23"/>
    <n v="365"/>
    <n v="20"/>
    <n v="63375"/>
  </r>
  <r>
    <x v="23"/>
    <n v="365"/>
    <n v="20"/>
    <n v="48360"/>
  </r>
  <r>
    <x v="23"/>
    <n v="365"/>
    <n v="22"/>
    <n v="60335"/>
  </r>
  <r>
    <x v="23"/>
    <n v="365"/>
    <n v="21"/>
    <n v="48145"/>
  </r>
  <r>
    <x v="23"/>
    <n v="365"/>
    <n v="20"/>
    <n v="62295"/>
  </r>
  <r>
    <x v="23"/>
    <n v="365"/>
    <n v="22"/>
    <n v="55145"/>
  </r>
  <r>
    <x v="23"/>
    <n v="365"/>
    <n v="20"/>
    <n v="51070"/>
  </r>
  <r>
    <x v="23"/>
    <n v="365"/>
    <n v="22"/>
    <n v="41135"/>
  </r>
  <r>
    <x v="23"/>
    <n v="365"/>
    <n v="20"/>
    <n v="47330"/>
  </r>
  <r>
    <x v="23"/>
    <n v="365"/>
    <n v="20"/>
    <n v="44055"/>
  </r>
  <r>
    <x v="23"/>
    <n v="365"/>
    <n v="21"/>
    <n v="44410"/>
  </r>
  <r>
    <x v="23"/>
    <n v="365"/>
    <n v="20"/>
    <n v="58021"/>
  </r>
  <r>
    <x v="23"/>
    <n v="365"/>
    <n v="20"/>
    <n v="49150"/>
  </r>
  <r>
    <x v="23"/>
    <n v="365"/>
    <n v="20"/>
    <n v="62590"/>
  </r>
  <r>
    <x v="23"/>
    <n v="365"/>
    <n v="21"/>
    <n v="63307"/>
  </r>
  <r>
    <x v="23"/>
    <n v="365"/>
    <n v="20"/>
    <n v="65957"/>
  </r>
  <r>
    <x v="23"/>
    <n v="365"/>
    <n v="20"/>
    <n v="58410"/>
  </r>
  <r>
    <x v="23"/>
    <n v="365"/>
    <n v="21"/>
    <n v="46225"/>
  </r>
  <r>
    <x v="23"/>
    <n v="365"/>
    <n v="21"/>
    <n v="59940"/>
  </r>
  <r>
    <x v="23"/>
    <n v="365"/>
    <n v="19"/>
    <n v="51861"/>
  </r>
  <r>
    <x v="23"/>
    <n v="365"/>
    <n v="19"/>
    <n v="61061"/>
  </r>
  <r>
    <x v="23"/>
    <n v="365"/>
    <n v="19"/>
    <n v="65510"/>
  </r>
  <r>
    <x v="23"/>
    <n v="365"/>
    <n v="20"/>
    <n v="66347"/>
  </r>
  <r>
    <x v="23"/>
    <n v="365"/>
    <n v="20"/>
    <n v="62860"/>
  </r>
  <r>
    <x v="23"/>
    <n v="365"/>
    <n v="20"/>
    <n v="48936"/>
  </r>
  <r>
    <x v="23"/>
    <n v="365"/>
    <n v="21"/>
    <n v="55370"/>
  </r>
  <r>
    <x v="23"/>
    <n v="365"/>
    <n v="19"/>
    <n v="68996"/>
  </r>
  <r>
    <x v="23"/>
    <n v="292"/>
    <n v="19"/>
    <n v="31320"/>
  </r>
  <r>
    <x v="23"/>
    <n v="292"/>
    <n v="19"/>
    <n v="31320"/>
  </r>
  <r>
    <x v="23"/>
    <n v="210"/>
    <n v="19"/>
    <n v="30015"/>
  </r>
  <r>
    <x v="23"/>
    <n v="210"/>
    <n v="19"/>
    <n v="27925"/>
  </r>
  <r>
    <x v="23"/>
    <n v="210"/>
    <n v="20"/>
    <n v="25400"/>
  </r>
  <r>
    <x v="23"/>
    <n v="292"/>
    <n v="20"/>
    <n v="28800"/>
  </r>
  <r>
    <x v="23"/>
    <n v="210"/>
    <n v="19"/>
    <n v="30015"/>
  </r>
  <r>
    <x v="23"/>
    <n v="292"/>
    <n v="20"/>
    <n v="26710"/>
  </r>
  <r>
    <x v="23"/>
    <n v="210"/>
    <n v="20"/>
    <n v="27490"/>
  </r>
  <r>
    <x v="23"/>
    <n v="292"/>
    <n v="19"/>
    <n v="29235"/>
  </r>
  <r>
    <x v="23"/>
    <n v="292"/>
    <n v="21"/>
    <n v="31145"/>
  </r>
  <r>
    <x v="23"/>
    <n v="210"/>
    <n v="20"/>
    <n v="29835"/>
  </r>
  <r>
    <x v="23"/>
    <n v="210"/>
    <n v="19"/>
    <n v="28510"/>
  </r>
  <r>
    <x v="23"/>
    <n v="292"/>
    <n v="19"/>
    <n v="33670"/>
  </r>
  <r>
    <x v="23"/>
    <n v="292"/>
    <n v="19"/>
    <n v="33670"/>
  </r>
  <r>
    <x v="23"/>
    <n v="210"/>
    <n v="20"/>
    <n v="29835"/>
  </r>
  <r>
    <x v="23"/>
    <n v="292"/>
    <n v="19"/>
    <n v="29820"/>
  </r>
  <r>
    <x v="23"/>
    <n v="292"/>
    <n v="21"/>
    <n v="31145"/>
  </r>
  <r>
    <x v="23"/>
    <n v="292"/>
    <n v="21"/>
    <n v="27295"/>
  </r>
  <r>
    <x v="23"/>
    <n v="210"/>
    <n v="19"/>
    <n v="32360"/>
  </r>
  <r>
    <x v="23"/>
    <n v="210"/>
    <n v="20"/>
    <n v="25985"/>
  </r>
  <r>
    <x v="23"/>
    <n v="210"/>
    <n v="19"/>
    <n v="32360"/>
  </r>
  <r>
    <x v="23"/>
    <n v="210"/>
    <n v="20"/>
    <n v="33065"/>
  </r>
  <r>
    <x v="23"/>
    <n v="210"/>
    <n v="19"/>
    <n v="35590"/>
  </r>
  <r>
    <x v="23"/>
    <n v="210"/>
    <n v="20"/>
    <n v="28210"/>
  </r>
  <r>
    <x v="23"/>
    <n v="210"/>
    <n v="19"/>
    <n v="35590"/>
  </r>
  <r>
    <x v="23"/>
    <n v="210"/>
    <n v="19"/>
    <n v="30735"/>
  </r>
  <r>
    <x v="23"/>
    <n v="203"/>
    <n v="18"/>
    <n v="24055"/>
  </r>
  <r>
    <x v="23"/>
    <n v="203"/>
    <n v="20"/>
    <n v="21035"/>
  </r>
  <r>
    <x v="23"/>
    <n v="203"/>
    <n v="20"/>
    <n v="24615"/>
  </r>
  <r>
    <x v="23"/>
    <n v="203"/>
    <n v="18"/>
    <n v="24240"/>
  </r>
  <r>
    <x v="23"/>
    <n v="203"/>
    <n v="20"/>
    <n v="21220"/>
  </r>
  <r>
    <x v="23"/>
    <n v="203"/>
    <n v="18"/>
    <n v="26075"/>
  </r>
  <r>
    <x v="23"/>
    <n v="203"/>
    <n v="20"/>
    <n v="22265"/>
  </r>
  <r>
    <x v="23"/>
    <n v="203"/>
    <n v="20"/>
    <n v="23055"/>
  </r>
  <r>
    <x v="23"/>
    <n v="203"/>
    <n v="18"/>
    <n v="27780"/>
  </r>
  <r>
    <x v="23"/>
    <n v="203"/>
    <n v="18"/>
    <n v="25285"/>
  </r>
  <r>
    <x v="23"/>
    <n v="203"/>
    <n v="19"/>
    <n v="23835"/>
  </r>
  <r>
    <x v="23"/>
    <n v="203"/>
    <n v="18"/>
    <n v="25565"/>
  </r>
  <r>
    <x v="23"/>
    <n v="203"/>
    <n v="19"/>
    <n v="22545"/>
  </r>
  <r>
    <x v="23"/>
    <n v="203"/>
    <n v="19"/>
    <n v="25595"/>
  </r>
  <r>
    <x v="23"/>
    <n v="203"/>
    <n v="18"/>
    <n v="28760"/>
  </r>
  <r>
    <x v="23"/>
    <n v="203"/>
    <n v="17"/>
    <n v="24890"/>
  </r>
  <r>
    <x v="23"/>
    <n v="203"/>
    <n v="18"/>
    <n v="26915"/>
  </r>
  <r>
    <x v="23"/>
    <n v="203"/>
    <n v="20"/>
    <n v="21870"/>
  </r>
  <r>
    <x v="23"/>
    <n v="290"/>
    <n v="24"/>
    <n v="33000"/>
  </r>
  <r>
    <x v="23"/>
    <n v="290"/>
    <n v="23"/>
    <n v="40200"/>
  </r>
  <r>
    <x v="23"/>
    <n v="290"/>
    <n v="24"/>
    <n v="38200"/>
  </r>
  <r>
    <x v="23"/>
    <n v="290"/>
    <n v="23"/>
    <n v="32700"/>
  </r>
  <r>
    <x v="23"/>
    <n v="290"/>
    <n v="24"/>
    <n v="30700"/>
  </r>
  <r>
    <x v="23"/>
    <n v="365"/>
    <n v="22"/>
    <n v="43100"/>
  </r>
  <r>
    <x v="23"/>
    <n v="290"/>
    <n v="23"/>
    <n v="35000"/>
  </r>
  <r>
    <x v="23"/>
    <n v="290"/>
    <n v="23"/>
    <n v="35400"/>
  </r>
  <r>
    <x v="23"/>
    <n v="290"/>
    <n v="24"/>
    <n v="41300"/>
  </r>
  <r>
    <x v="23"/>
    <n v="365"/>
    <n v="22"/>
    <n v="52970"/>
  </r>
  <r>
    <x v="23"/>
    <n v="365"/>
    <n v="22"/>
    <n v="43500"/>
  </r>
  <r>
    <x v="23"/>
    <n v="290"/>
    <n v="24"/>
    <n v="31050"/>
  </r>
  <r>
    <x v="23"/>
    <n v="290"/>
    <n v="23"/>
    <n v="33050"/>
  </r>
  <r>
    <x v="23"/>
    <n v="290"/>
    <n v="23"/>
    <n v="43300"/>
  </r>
  <r>
    <x v="23"/>
    <n v="290"/>
    <n v="24"/>
    <n v="33400"/>
  </r>
  <r>
    <x v="23"/>
    <n v="365"/>
    <n v="22"/>
    <n v="53235"/>
  </r>
  <r>
    <x v="23"/>
    <n v="290"/>
    <n v="23"/>
    <n v="33310"/>
  </r>
  <r>
    <x v="23"/>
    <n v="280"/>
    <n v="27"/>
    <n v="41525"/>
  </r>
  <r>
    <x v="23"/>
    <n v="290"/>
    <n v="24"/>
    <n v="33625"/>
  </r>
  <r>
    <x v="23"/>
    <n v="290"/>
    <n v="24"/>
    <n v="31160"/>
  </r>
  <r>
    <x v="23"/>
    <n v="365"/>
    <n v="22"/>
    <n v="45205"/>
  </r>
  <r>
    <x v="23"/>
    <n v="290"/>
    <n v="23"/>
    <n v="35775"/>
  </r>
  <r>
    <x v="23"/>
    <n v="280"/>
    <n v="25"/>
    <n v="43675"/>
  </r>
  <r>
    <x v="8"/>
    <n v="136"/>
    <n v="26"/>
    <n v="2000"/>
  </r>
  <r>
    <x v="8"/>
    <n v="136"/>
    <n v="22"/>
    <n v="2000"/>
  </r>
  <r>
    <x v="8"/>
    <n v="113"/>
    <n v="26"/>
    <n v="2000"/>
  </r>
  <r>
    <x v="8"/>
    <n v="136"/>
    <n v="26"/>
    <n v="2000"/>
  </r>
  <r>
    <x v="8"/>
    <n v="136"/>
    <n v="22"/>
    <n v="2000"/>
  </r>
  <r>
    <x v="8"/>
    <n v="136"/>
    <n v="22"/>
    <n v="2000"/>
  </r>
  <r>
    <x v="8"/>
    <n v="136"/>
    <n v="26"/>
    <n v="2000"/>
  </r>
  <r>
    <x v="8"/>
    <n v="136"/>
    <n v="22"/>
    <n v="2000"/>
  </r>
  <r>
    <x v="8"/>
    <n v="136"/>
    <n v="24"/>
    <n v="2000"/>
  </r>
  <r>
    <x v="8"/>
    <n v="113"/>
    <n v="27"/>
    <n v="2000"/>
  </r>
  <r>
    <x v="8"/>
    <n v="136"/>
    <n v="25"/>
    <n v="2000"/>
  </r>
  <r>
    <x v="8"/>
    <n v="136"/>
    <n v="25"/>
    <n v="2000"/>
  </r>
  <r>
    <x v="8"/>
    <n v="136"/>
    <n v="21"/>
    <n v="2000"/>
  </r>
  <r>
    <x v="8"/>
    <n v="136"/>
    <n v="24"/>
    <n v="2000"/>
  </r>
  <r>
    <x v="27"/>
    <n v="310"/>
    <n v="17"/>
    <n v="32760"/>
  </r>
  <r>
    <x v="27"/>
    <n v="195"/>
    <n v="19"/>
    <n v="27710"/>
  </r>
  <r>
    <x v="27"/>
    <n v="310"/>
    <n v="17"/>
    <n v="34525"/>
  </r>
  <r>
    <x v="27"/>
    <n v="285"/>
    <n v="17"/>
    <n v="34160"/>
  </r>
  <r>
    <x v="27"/>
    <n v="310"/>
    <n v="17"/>
    <n v="30970"/>
  </r>
  <r>
    <x v="27"/>
    <n v="285"/>
    <n v="17"/>
    <n v="36030"/>
  </r>
  <r>
    <x v="27"/>
    <n v="285"/>
    <n v="17"/>
    <n v="31865"/>
  </r>
  <r>
    <x v="27"/>
    <n v="285"/>
    <n v="17"/>
    <n v="32190"/>
  </r>
  <r>
    <x v="27"/>
    <n v="285"/>
    <n v="17"/>
    <n v="34485"/>
  </r>
  <r>
    <x v="27"/>
    <n v="285"/>
    <n v="17"/>
    <n v="35915"/>
  </r>
  <r>
    <x v="27"/>
    <n v="285"/>
    <n v="17"/>
    <n v="36700"/>
  </r>
  <r>
    <x v="27"/>
    <n v="285"/>
    <n v="17"/>
    <n v="36355"/>
  </r>
  <r>
    <x v="27"/>
    <n v="285"/>
    <n v="17"/>
    <n v="34015"/>
  </r>
  <r>
    <x v="27"/>
    <n v="285"/>
    <n v="16"/>
    <n v="37500"/>
  </r>
  <r>
    <x v="27"/>
    <n v="285"/>
    <n v="16"/>
    <n v="32990"/>
  </r>
  <r>
    <x v="27"/>
    <n v="285"/>
    <n v="16"/>
    <n v="35285"/>
  </r>
  <r>
    <x v="27"/>
    <n v="285"/>
    <n v="16"/>
    <n v="36715"/>
  </r>
  <r>
    <x v="27"/>
    <n v="285"/>
    <n v="16"/>
    <n v="34815"/>
  </r>
  <r>
    <x v="27"/>
    <n v="285"/>
    <n v="16"/>
    <n v="37155"/>
  </r>
  <r>
    <x v="23"/>
    <n v="202"/>
    <n v="19"/>
    <n v="22295"/>
  </r>
  <r>
    <x v="23"/>
    <n v="231"/>
    <n v="17"/>
    <n v="26160"/>
  </r>
  <r>
    <x v="23"/>
    <n v="202"/>
    <n v="18"/>
    <n v="23830"/>
  </r>
  <r>
    <x v="23"/>
    <n v="202"/>
    <n v="19"/>
    <n v="22315"/>
  </r>
  <r>
    <x v="23"/>
    <n v="202"/>
    <n v="18"/>
    <n v="25730"/>
  </r>
  <r>
    <x v="23"/>
    <n v="202"/>
    <n v="19"/>
    <n v="20490"/>
  </r>
  <r>
    <x v="23"/>
    <n v="202"/>
    <n v="19"/>
    <n v="25160"/>
  </r>
  <r>
    <x v="23"/>
    <n v="231"/>
    <n v="17"/>
    <n v="26460"/>
  </r>
  <r>
    <x v="23"/>
    <n v="202"/>
    <n v="19"/>
    <n v="22615"/>
  </r>
  <r>
    <x v="23"/>
    <n v="202"/>
    <n v="19"/>
    <n v="23160"/>
  </r>
  <r>
    <x v="23"/>
    <n v="202"/>
    <n v="18"/>
    <n v="26575"/>
  </r>
  <r>
    <x v="23"/>
    <n v="202"/>
    <n v="19"/>
    <n v="19910"/>
  </r>
  <r>
    <x v="23"/>
    <n v="202"/>
    <n v="18"/>
    <n v="26030"/>
  </r>
  <r>
    <x v="23"/>
    <n v="202"/>
    <n v="19"/>
    <n v="19610"/>
  </r>
  <r>
    <x v="23"/>
    <n v="231"/>
    <n v="18"/>
    <n v="22595"/>
  </r>
  <r>
    <x v="23"/>
    <n v="231"/>
    <n v="18"/>
    <n v="25460"/>
  </r>
  <r>
    <x v="23"/>
    <n v="231"/>
    <n v="17"/>
    <n v="28975"/>
  </r>
  <r>
    <x v="23"/>
    <n v="202"/>
    <n v="18"/>
    <n v="23285"/>
  </r>
  <r>
    <x v="23"/>
    <n v="231"/>
    <n v="17"/>
    <n v="29275"/>
  </r>
  <r>
    <x v="23"/>
    <n v="202"/>
    <n v="18"/>
    <n v="22985"/>
  </r>
  <r>
    <x v="23"/>
    <n v="240"/>
    <n v="15"/>
    <n v="4508"/>
  </r>
  <r>
    <x v="23"/>
    <n v="360"/>
    <n v="15"/>
    <n v="5691"/>
  </r>
  <r>
    <x v="23"/>
    <n v="360"/>
    <n v="15"/>
    <n v="5860"/>
  </r>
  <r>
    <x v="23"/>
    <n v="325"/>
    <n v="23"/>
    <n v="45090"/>
  </r>
  <r>
    <x v="23"/>
    <n v="282"/>
    <n v="25"/>
    <n v="34205"/>
  </r>
  <r>
    <x v="23"/>
    <n v="325"/>
    <n v="26"/>
    <n v="35310"/>
  </r>
  <r>
    <x v="23"/>
    <n v="282"/>
    <n v="25"/>
    <n v="36555"/>
  </r>
  <r>
    <x v="23"/>
    <n v="385"/>
    <n v="21"/>
    <n v="55305"/>
  </r>
  <r>
    <x v="23"/>
    <n v="385"/>
    <n v="21"/>
    <n v="43785"/>
  </r>
  <r>
    <x v="23"/>
    <n v="325"/>
    <n v="26"/>
    <n v="39310"/>
  </r>
  <r>
    <x v="23"/>
    <n v="282"/>
    <n v="23"/>
    <n v="30975"/>
  </r>
  <r>
    <x v="23"/>
    <n v="385"/>
    <n v="21"/>
    <n v="39485"/>
  </r>
  <r>
    <x v="23"/>
    <n v="282"/>
    <n v="25"/>
    <n v="31320"/>
  </r>
  <r>
    <x v="23"/>
    <n v="282"/>
    <n v="23"/>
    <n v="33515"/>
  </r>
  <r>
    <x v="23"/>
    <n v="385"/>
    <n v="21"/>
    <n v="52545"/>
  </r>
  <r>
    <x v="23"/>
    <n v="385"/>
    <n v="21"/>
    <n v="35360"/>
  </r>
  <r>
    <x v="23"/>
    <n v="325"/>
    <n v="26"/>
    <n v="37665"/>
  </r>
  <r>
    <x v="23"/>
    <n v="325"/>
    <n v="26"/>
    <n v="39610"/>
  </r>
  <r>
    <x v="23"/>
    <n v="282"/>
    <n v="23"/>
    <n v="36055"/>
  </r>
  <r>
    <x v="23"/>
    <n v="282"/>
    <n v="25"/>
    <n v="26030"/>
  </r>
  <r>
    <x v="23"/>
    <n v="385"/>
    <n v="22"/>
    <n v="51585"/>
  </r>
  <r>
    <x v="23"/>
    <n v="385"/>
    <n v="21"/>
    <n v="49120"/>
  </r>
  <r>
    <x v="23"/>
    <n v="282"/>
    <n v="25"/>
    <n v="31625"/>
  </r>
  <r>
    <x v="23"/>
    <n v="385"/>
    <n v="21"/>
    <n v="46140"/>
  </r>
  <r>
    <x v="23"/>
    <n v="325"/>
    <n v="26"/>
    <n v="33655"/>
  </r>
  <r>
    <x v="23"/>
    <n v="385"/>
    <n v="22"/>
    <n v="49420"/>
  </r>
  <r>
    <x v="23"/>
    <n v="282"/>
    <n v="23"/>
    <n v="37630"/>
  </r>
  <r>
    <x v="23"/>
    <n v="325"/>
    <n v="26"/>
    <n v="41970"/>
  </r>
  <r>
    <x v="23"/>
    <n v="282"/>
    <n v="23"/>
    <n v="34745"/>
  </r>
  <r>
    <x v="23"/>
    <n v="385"/>
    <n v="22"/>
    <n v="51885"/>
  </r>
  <r>
    <x v="23"/>
    <n v="282"/>
    <n v="23"/>
    <n v="30675"/>
  </r>
  <r>
    <x v="23"/>
    <n v="325"/>
    <n v="26"/>
    <n v="41670"/>
  </r>
  <r>
    <x v="23"/>
    <n v="385"/>
    <n v="21"/>
    <n v="52845"/>
  </r>
  <r>
    <x v="23"/>
    <n v="385"/>
    <n v="21"/>
    <n v="41840"/>
  </r>
  <r>
    <x v="23"/>
    <n v="282"/>
    <n v="25"/>
    <n v="26330"/>
  </r>
  <r>
    <x v="23"/>
    <n v="282"/>
    <n v="25"/>
    <n v="30090"/>
  </r>
  <r>
    <x v="23"/>
    <n v="325"/>
    <n v="26"/>
    <n v="31200"/>
  </r>
  <r>
    <x v="23"/>
    <n v="282"/>
    <n v="25"/>
    <n v="32545"/>
  </r>
  <r>
    <x v="23"/>
    <n v="385"/>
    <n v="21"/>
    <n v="55010"/>
  </r>
  <r>
    <x v="23"/>
    <n v="325"/>
    <n v="23"/>
    <n v="42735"/>
  </r>
  <r>
    <x v="23"/>
    <n v="282"/>
    <n v="23"/>
    <n v="35045"/>
  </r>
  <r>
    <x v="23"/>
    <n v="385"/>
    <n v="21"/>
    <n v="37815"/>
  </r>
  <r>
    <x v="23"/>
    <n v="282"/>
    <n v="23"/>
    <n v="40050"/>
  </r>
  <r>
    <x v="23"/>
    <n v="282"/>
    <n v="23"/>
    <n v="31185"/>
  </r>
  <r>
    <x v="23"/>
    <n v="385"/>
    <n v="21"/>
    <n v="53775"/>
  </r>
  <r>
    <x v="23"/>
    <n v="282"/>
    <n v="25"/>
    <n v="37140"/>
  </r>
  <r>
    <x v="23"/>
    <n v="282"/>
    <n v="25"/>
    <n v="26540"/>
  </r>
  <r>
    <x v="23"/>
    <n v="282"/>
    <n v="25"/>
    <n v="30600"/>
  </r>
  <r>
    <x v="23"/>
    <n v="385"/>
    <n v="22"/>
    <n v="52815"/>
  </r>
  <r>
    <x v="23"/>
    <n v="385"/>
    <n v="21"/>
    <n v="53475"/>
  </r>
  <r>
    <x v="23"/>
    <n v="385"/>
    <n v="21"/>
    <n v="56235"/>
  </r>
  <r>
    <x v="23"/>
    <n v="385"/>
    <n v="21"/>
    <n v="40070"/>
  </r>
  <r>
    <x v="23"/>
    <n v="385"/>
    <n v="21"/>
    <n v="50050"/>
  </r>
  <r>
    <x v="23"/>
    <n v="282"/>
    <n v="25"/>
    <n v="31905"/>
  </r>
  <r>
    <x v="23"/>
    <n v="282"/>
    <n v="23"/>
    <n v="35330"/>
  </r>
  <r>
    <x v="23"/>
    <n v="282"/>
    <n v="25"/>
    <n v="26840"/>
  </r>
  <r>
    <x v="23"/>
    <n v="325"/>
    <n v="26"/>
    <n v="34165"/>
  </r>
  <r>
    <x v="23"/>
    <n v="365"/>
    <n v="25"/>
    <n v="58885"/>
  </r>
  <r>
    <x v="23"/>
    <n v="325"/>
    <n v="26"/>
    <n v="35895"/>
  </r>
  <r>
    <x v="23"/>
    <n v="385"/>
    <n v="21"/>
    <n v="35870"/>
  </r>
  <r>
    <x v="23"/>
    <n v="365"/>
    <n v="23"/>
    <n v="62310"/>
  </r>
  <r>
    <x v="23"/>
    <n v="282"/>
    <n v="25"/>
    <n v="34790"/>
  </r>
  <r>
    <x v="23"/>
    <n v="325"/>
    <n v="23"/>
    <n v="43490"/>
  </r>
  <r>
    <x v="23"/>
    <n v="282"/>
    <n v="25"/>
    <n v="32210"/>
  </r>
  <r>
    <x v="23"/>
    <n v="282"/>
    <n v="23"/>
    <n v="36565"/>
  </r>
  <r>
    <x v="23"/>
    <n v="282"/>
    <n v="23"/>
    <n v="31485"/>
  </r>
  <r>
    <x v="23"/>
    <n v="325"/>
    <n v="26"/>
    <n v="40365"/>
  </r>
  <r>
    <x v="23"/>
    <n v="282"/>
    <n v="25"/>
    <n v="33055"/>
  </r>
  <r>
    <x v="23"/>
    <n v="282"/>
    <n v="23"/>
    <n v="38215"/>
  </r>
  <r>
    <x v="23"/>
    <n v="325"/>
    <n v="26"/>
    <n v="40065"/>
  </r>
  <r>
    <x v="23"/>
    <n v="325"/>
    <n v="26"/>
    <n v="42725"/>
  </r>
  <r>
    <x v="23"/>
    <n v="325"/>
    <n v="26"/>
    <n v="31710"/>
  </r>
  <r>
    <x v="23"/>
    <n v="325"/>
    <n v="23"/>
    <n v="45845"/>
  </r>
  <r>
    <x v="23"/>
    <n v="385"/>
    <n v="21"/>
    <n v="38325"/>
  </r>
  <r>
    <x v="23"/>
    <n v="385"/>
    <n v="22"/>
    <n v="50350"/>
  </r>
  <r>
    <x v="23"/>
    <n v="385"/>
    <n v="21"/>
    <n v="42425"/>
  </r>
  <r>
    <x v="23"/>
    <n v="385"/>
    <n v="21"/>
    <n v="55940"/>
  </r>
  <r>
    <x v="23"/>
    <n v="325"/>
    <n v="26"/>
    <n v="42425"/>
  </r>
  <r>
    <x v="23"/>
    <n v="282"/>
    <n v="23"/>
    <n v="34025"/>
  </r>
  <r>
    <x v="23"/>
    <n v="282"/>
    <n v="23"/>
    <n v="40635"/>
  </r>
  <r>
    <x v="23"/>
    <n v="325"/>
    <n v="26"/>
    <n v="38250"/>
  </r>
  <r>
    <x v="23"/>
    <n v="282"/>
    <n v="23"/>
    <n v="35630"/>
  </r>
  <r>
    <x v="23"/>
    <n v="385"/>
    <n v="22"/>
    <n v="52515"/>
  </r>
  <r>
    <x v="23"/>
    <n v="385"/>
    <n v="21"/>
    <n v="44540"/>
  </r>
  <r>
    <x v="23"/>
    <n v="385"/>
    <n v="21"/>
    <n v="46895"/>
  </r>
  <r>
    <x v="23"/>
    <n v="325"/>
    <n v="26"/>
    <n v="31710"/>
  </r>
  <r>
    <x v="23"/>
    <n v="450"/>
    <n v="18"/>
    <n v="51310"/>
  </r>
  <r>
    <x v="23"/>
    <n v="385"/>
    <n v="21"/>
    <n v="56260"/>
  </r>
  <r>
    <x v="23"/>
    <n v="385"/>
    <n v="21"/>
    <n v="40070"/>
  </r>
  <r>
    <x v="23"/>
    <n v="365"/>
    <n v="25"/>
    <n v="59600"/>
  </r>
  <r>
    <x v="23"/>
    <n v="450"/>
    <n v="18"/>
    <n v="48325"/>
  </r>
  <r>
    <x v="23"/>
    <n v="325"/>
    <n v="26"/>
    <n v="40365"/>
  </r>
  <r>
    <x v="23"/>
    <n v="385"/>
    <n v="21"/>
    <n v="46895"/>
  </r>
  <r>
    <x v="23"/>
    <n v="282"/>
    <n v="25"/>
    <n v="26540"/>
  </r>
  <r>
    <x v="23"/>
    <n v="282"/>
    <n v="23"/>
    <n v="36565"/>
  </r>
  <r>
    <x v="23"/>
    <n v="282"/>
    <n v="25"/>
    <n v="31905"/>
  </r>
  <r>
    <x v="23"/>
    <n v="385"/>
    <n v="21"/>
    <n v="44540"/>
  </r>
  <r>
    <x v="23"/>
    <n v="325"/>
    <n v="23"/>
    <n v="45845"/>
  </r>
  <r>
    <x v="23"/>
    <n v="385"/>
    <n v="21"/>
    <n v="38325"/>
  </r>
  <r>
    <x v="23"/>
    <n v="282"/>
    <n v="23"/>
    <n v="31185"/>
  </r>
  <r>
    <x v="23"/>
    <n v="325"/>
    <n v="26"/>
    <n v="40065"/>
  </r>
  <r>
    <x v="23"/>
    <n v="385"/>
    <n v="21"/>
    <n v="53704"/>
  </r>
  <r>
    <x v="23"/>
    <n v="385"/>
    <n v="21"/>
    <n v="54004"/>
  </r>
  <r>
    <x v="23"/>
    <n v="282"/>
    <n v="25"/>
    <n v="35055"/>
  </r>
  <r>
    <x v="23"/>
    <n v="385"/>
    <n v="22"/>
    <n v="52835"/>
  </r>
  <r>
    <x v="23"/>
    <n v="385"/>
    <n v="21"/>
    <n v="42425"/>
  </r>
  <r>
    <x v="23"/>
    <n v="385"/>
    <n v="21"/>
    <n v="56555"/>
  </r>
  <r>
    <x v="23"/>
    <n v="282"/>
    <n v="23"/>
    <n v="35630"/>
  </r>
  <r>
    <x v="23"/>
    <n v="325"/>
    <n v="26"/>
    <n v="34165"/>
  </r>
  <r>
    <x v="23"/>
    <n v="282"/>
    <n v="23"/>
    <n v="31485"/>
  </r>
  <r>
    <x v="23"/>
    <n v="325"/>
    <n v="26"/>
    <n v="35895"/>
  </r>
  <r>
    <x v="23"/>
    <n v="385"/>
    <n v="22"/>
    <n v="50280"/>
  </r>
  <r>
    <x v="23"/>
    <n v="282"/>
    <n v="23"/>
    <n v="38215"/>
  </r>
  <r>
    <x v="23"/>
    <n v="385"/>
    <n v="21"/>
    <n v="35870"/>
  </r>
  <r>
    <x v="23"/>
    <n v="325"/>
    <n v="26"/>
    <n v="42425"/>
  </r>
  <r>
    <x v="23"/>
    <n v="282"/>
    <n v="25"/>
    <n v="26840"/>
  </r>
  <r>
    <x v="23"/>
    <n v="282"/>
    <n v="23"/>
    <n v="35330"/>
  </r>
  <r>
    <x v="23"/>
    <n v="325"/>
    <n v="23"/>
    <n v="43490"/>
  </r>
  <r>
    <x v="23"/>
    <n v="282"/>
    <n v="25"/>
    <n v="32210"/>
  </r>
  <r>
    <x v="23"/>
    <n v="325"/>
    <n v="26"/>
    <n v="42725"/>
  </r>
  <r>
    <x v="23"/>
    <n v="385"/>
    <n v="22"/>
    <n v="50580"/>
  </r>
  <r>
    <x v="23"/>
    <n v="282"/>
    <n v="25"/>
    <n v="37140"/>
  </r>
  <r>
    <x v="23"/>
    <n v="282"/>
    <n v="25"/>
    <n v="34790"/>
  </r>
  <r>
    <x v="23"/>
    <n v="282"/>
    <n v="25"/>
    <n v="30600"/>
  </r>
  <r>
    <x v="23"/>
    <n v="282"/>
    <n v="23"/>
    <n v="34025"/>
  </r>
  <r>
    <x v="23"/>
    <n v="365"/>
    <n v="23"/>
    <n v="63025"/>
  </r>
  <r>
    <x v="23"/>
    <n v="325"/>
    <n v="26"/>
    <n v="38250"/>
  </r>
  <r>
    <x v="23"/>
    <n v="282"/>
    <n v="23"/>
    <n v="40635"/>
  </r>
  <r>
    <x v="23"/>
    <n v="385"/>
    <n v="22"/>
    <n v="53135"/>
  </r>
  <r>
    <x v="23"/>
    <n v="220"/>
    <n v="17"/>
    <n v="3104"/>
  </r>
  <r>
    <x v="23"/>
    <n v="220"/>
    <n v="17"/>
    <n v="2862"/>
  </r>
  <r>
    <x v="23"/>
    <n v="220"/>
    <n v="17"/>
    <n v="3433"/>
  </r>
  <r>
    <x v="23"/>
    <n v="220"/>
    <n v="17"/>
    <n v="3215"/>
  </r>
  <r>
    <x v="23"/>
    <n v="220"/>
    <n v="17"/>
    <n v="3059"/>
  </r>
  <r>
    <x v="23"/>
    <n v="220"/>
    <n v="17"/>
    <n v="3214"/>
  </r>
  <r>
    <x v="23"/>
    <n v="220"/>
    <n v="17"/>
    <n v="3241"/>
  </r>
  <r>
    <x v="23"/>
    <n v="220"/>
    <n v="17"/>
    <n v="2956"/>
  </r>
  <r>
    <x v="23"/>
    <n v="220"/>
    <n v="17"/>
    <n v="3394"/>
  </r>
  <r>
    <x v="23"/>
    <n v="220"/>
    <n v="17"/>
    <n v="2836"/>
  </r>
  <r>
    <x v="23"/>
    <n v="220"/>
    <n v="17"/>
    <n v="2529"/>
  </r>
  <r>
    <x v="23"/>
    <n v="220"/>
    <n v="17"/>
    <n v="2577"/>
  </r>
  <r>
    <x v="23"/>
    <n v="220"/>
    <n v="17"/>
    <n v="2787"/>
  </r>
  <r>
    <x v="23"/>
    <n v="220"/>
    <n v="17"/>
    <n v="3008"/>
  </r>
  <r>
    <x v="23"/>
    <n v="220"/>
    <n v="17"/>
    <n v="3156"/>
  </r>
  <r>
    <x v="23"/>
    <n v="220"/>
    <n v="17"/>
    <n v="3431"/>
  </r>
  <r>
    <x v="23"/>
    <n v="220"/>
    <n v="17"/>
    <n v="3338"/>
  </r>
  <r>
    <x v="23"/>
    <n v="220"/>
    <n v="18"/>
    <n v="3138"/>
  </r>
  <r>
    <x v="23"/>
    <n v="220"/>
    <n v="18"/>
    <n v="3096"/>
  </r>
  <r>
    <x v="23"/>
    <n v="220"/>
    <n v="18"/>
    <n v="3535"/>
  </r>
  <r>
    <x v="23"/>
    <n v="220"/>
    <n v="16"/>
    <n v="3733"/>
  </r>
  <r>
    <x v="23"/>
    <n v="220"/>
    <n v="16"/>
    <n v="3487"/>
  </r>
  <r>
    <x v="23"/>
    <n v="220"/>
    <n v="16"/>
    <n v="3269"/>
  </r>
  <r>
    <x v="23"/>
    <n v="220"/>
    <n v="17"/>
    <n v="2843"/>
  </r>
  <r>
    <x v="23"/>
    <n v="220"/>
    <n v="18"/>
    <n v="3395"/>
  </r>
  <r>
    <x v="23"/>
    <n v="220"/>
    <n v="16"/>
    <n v="3099"/>
  </r>
  <r>
    <x v="23"/>
    <n v="220"/>
    <n v="16"/>
    <n v="3471"/>
  </r>
  <r>
    <x v="23"/>
    <n v="220"/>
    <n v="17"/>
    <n v="3199"/>
  </r>
  <r>
    <x v="23"/>
    <n v="220"/>
    <n v="17"/>
    <n v="2817"/>
  </r>
  <r>
    <x v="23"/>
    <n v="220"/>
    <n v="16"/>
    <n v="3223"/>
  </r>
  <r>
    <x v="23"/>
    <n v="220"/>
    <n v="16"/>
    <n v="3764"/>
  </r>
  <r>
    <x v="23"/>
    <n v="220"/>
    <n v="16"/>
    <n v="3822"/>
  </r>
  <r>
    <x v="23"/>
    <n v="220"/>
    <n v="17"/>
    <n v="3251"/>
  </r>
  <r>
    <x v="23"/>
    <n v="220"/>
    <n v="17"/>
    <n v="3550"/>
  </r>
  <r>
    <x v="23"/>
    <n v="220"/>
    <n v="16"/>
    <n v="3269"/>
  </r>
  <r>
    <x v="23"/>
    <n v="220"/>
    <n v="15"/>
    <n v="4078"/>
  </r>
  <r>
    <x v="23"/>
    <n v="220"/>
    <n v="17"/>
    <n v="3241"/>
  </r>
  <r>
    <x v="23"/>
    <n v="220"/>
    <n v="16"/>
    <n v="3583"/>
  </r>
  <r>
    <x v="23"/>
    <n v="220"/>
    <n v="16"/>
    <n v="3542"/>
  </r>
  <r>
    <x v="23"/>
    <n v="220"/>
    <n v="17"/>
    <n v="3560"/>
  </r>
  <r>
    <x v="23"/>
    <n v="220"/>
    <n v="17"/>
    <n v="2922"/>
  </r>
  <r>
    <x v="23"/>
    <n v="220"/>
    <n v="17"/>
    <n v="3188"/>
  </r>
  <r>
    <x v="23"/>
    <n v="220"/>
    <n v="16"/>
    <n v="3192"/>
  </r>
  <r>
    <x v="23"/>
    <n v="220"/>
    <n v="15"/>
    <n v="3878"/>
  </r>
  <r>
    <x v="23"/>
    <n v="220"/>
    <n v="17"/>
    <n v="3752"/>
  </r>
  <r>
    <x v="23"/>
    <n v="220"/>
    <n v="16"/>
    <n v="3572"/>
  </r>
  <r>
    <x v="23"/>
    <n v="220"/>
    <n v="16"/>
    <n v="3908"/>
  </r>
  <r>
    <x v="23"/>
    <n v="220"/>
    <n v="17"/>
    <n v="2923"/>
  </r>
  <r>
    <x v="9"/>
    <n v="731"/>
    <n v="16"/>
    <n v="315888"/>
  </r>
  <r>
    <x v="9"/>
    <n v="731"/>
    <n v="16"/>
    <n v="315888"/>
  </r>
  <r>
    <x v="9"/>
    <n v="731"/>
    <n v="16"/>
    <n v="319995"/>
  </r>
  <r>
    <x v="9"/>
    <n v="483"/>
    <n v="16"/>
    <n v="173079"/>
  </r>
  <r>
    <x v="9"/>
    <n v="483"/>
    <n v="16"/>
    <n v="211525"/>
  </r>
  <r>
    <x v="9"/>
    <n v="483"/>
    <n v="16"/>
    <n v="234945"/>
  </r>
  <r>
    <x v="9"/>
    <n v="483"/>
    <n v="16"/>
    <n v="184309"/>
  </r>
  <r>
    <x v="9"/>
    <n v="483"/>
    <n v="16"/>
    <n v="201213"/>
  </r>
  <r>
    <x v="9"/>
    <n v="483"/>
    <n v="16"/>
    <n v="199054"/>
  </r>
  <r>
    <x v="9"/>
    <n v="483"/>
    <n v="16"/>
    <n v="217310"/>
  </r>
  <r>
    <x v="9"/>
    <n v="483"/>
    <n v="16"/>
    <n v="228447"/>
  </r>
  <r>
    <x v="9"/>
    <n v="483"/>
    <n v="16"/>
    <n v="186925"/>
  </r>
  <r>
    <x v="9"/>
    <n v="483"/>
    <n v="16"/>
    <n v="200054"/>
  </r>
  <r>
    <x v="9"/>
    <n v="483"/>
    <n v="16"/>
    <n v="218310"/>
  </r>
  <r>
    <x v="9"/>
    <n v="483"/>
    <n v="16"/>
    <n v="187925"/>
  </r>
  <r>
    <x v="9"/>
    <n v="483"/>
    <n v="16"/>
    <n v="229447"/>
  </r>
  <r>
    <x v="23"/>
    <n v="63"/>
    <n v="38"/>
    <n v="2000"/>
  </r>
  <r>
    <x v="23"/>
    <n v="63"/>
    <n v="38"/>
    <n v="2000"/>
  </r>
  <r>
    <x v="23"/>
    <n v="63"/>
    <n v="37"/>
    <n v="2000"/>
  </r>
  <r>
    <x v="23"/>
    <n v="63"/>
    <n v="37"/>
    <n v="2000"/>
  </r>
  <r>
    <x v="23"/>
    <n v="63"/>
    <n v="38"/>
    <n v="2000"/>
  </r>
  <r>
    <x v="23"/>
    <n v="63"/>
    <n v="38"/>
    <n v="2000"/>
  </r>
  <r>
    <x v="9"/>
    <n v="651"/>
    <n v="16"/>
    <n v="295000"/>
  </r>
  <r>
    <x v="9"/>
    <n v="651"/>
    <n v="16"/>
    <n v="295000"/>
  </r>
  <r>
    <x v="9"/>
    <n v="651"/>
    <n v="16"/>
    <n v="295000"/>
  </r>
  <r>
    <x v="23"/>
    <n v="120"/>
    <n v="36"/>
    <n v="18405"/>
  </r>
  <r>
    <x v="23"/>
    <n v="197"/>
    <n v="35"/>
    <n v="21435"/>
  </r>
  <r>
    <x v="23"/>
    <n v="120"/>
    <n v="36"/>
    <n v="15685"/>
  </r>
  <r>
    <x v="23"/>
    <n v="120"/>
    <n v="36"/>
    <n v="16085"/>
  </r>
  <r>
    <x v="23"/>
    <n v="120"/>
    <n v="36"/>
    <n v="14455"/>
  </r>
  <r>
    <x v="23"/>
    <n v="120"/>
    <n v="36"/>
    <n v="14855"/>
  </r>
  <r>
    <x v="23"/>
    <n v="120"/>
    <n v="36"/>
    <n v="18805"/>
  </r>
  <r>
    <x v="23"/>
    <n v="120"/>
    <n v="35"/>
    <n v="14880"/>
  </r>
  <r>
    <x v="23"/>
    <n v="120"/>
    <n v="35"/>
    <n v="16110"/>
  </r>
  <r>
    <x v="23"/>
    <n v="120"/>
    <n v="35"/>
    <n v="18830"/>
  </r>
  <r>
    <x v="23"/>
    <n v="120"/>
    <n v="35"/>
    <n v="15810"/>
  </r>
  <r>
    <x v="23"/>
    <n v="120"/>
    <n v="35"/>
    <n v="14580"/>
  </r>
  <r>
    <x v="23"/>
    <n v="120"/>
    <n v="35"/>
    <n v="18530"/>
  </r>
  <r>
    <x v="23"/>
    <n v="197"/>
    <n v="32"/>
    <n v="21460"/>
  </r>
  <r>
    <x v="23"/>
    <n v="120"/>
    <n v="35"/>
    <n v="15660"/>
  </r>
  <r>
    <x v="23"/>
    <n v="120"/>
    <n v="36"/>
    <n v="19420"/>
  </r>
  <r>
    <x v="23"/>
    <n v="197"/>
    <n v="32"/>
    <n v="21610"/>
  </r>
  <r>
    <x v="23"/>
    <n v="120"/>
    <n v="35"/>
    <n v="14430"/>
  </r>
  <r>
    <x v="23"/>
    <n v="120"/>
    <n v="35"/>
    <n v="14130"/>
  </r>
  <r>
    <x v="23"/>
    <n v="120"/>
    <n v="35"/>
    <n v="15360"/>
  </r>
  <r>
    <x v="23"/>
    <n v="120"/>
    <n v="36"/>
    <n v="19120"/>
  </r>
  <r>
    <x v="14"/>
    <n v="200"/>
    <n v="28"/>
    <n v="4677"/>
  </r>
  <r>
    <x v="14"/>
    <n v="305"/>
    <n v="23"/>
    <n v="6175"/>
  </r>
  <r>
    <x v="14"/>
    <n v="305"/>
    <n v="23"/>
    <n v="8548"/>
  </r>
  <r>
    <x v="14"/>
    <n v="305"/>
    <n v="23"/>
    <n v="9567"/>
  </r>
  <r>
    <x v="14"/>
    <n v="200"/>
    <n v="28"/>
    <n v="5844"/>
  </r>
  <r>
    <x v="14"/>
    <n v="310"/>
    <n v="23"/>
    <n v="24035"/>
  </r>
  <r>
    <x v="14"/>
    <n v="200"/>
    <n v="28"/>
    <n v="25475"/>
  </r>
  <r>
    <x v="14"/>
    <n v="310"/>
    <n v="23"/>
    <n v="31215"/>
  </r>
  <r>
    <x v="14"/>
    <n v="200"/>
    <n v="28"/>
    <n v="18855"/>
  </r>
  <r>
    <x v="14"/>
    <n v="310"/>
    <n v="23"/>
    <n v="27145"/>
  </r>
  <r>
    <x v="14"/>
    <n v="310"/>
    <n v="23"/>
    <n v="32095"/>
  </r>
  <r>
    <x v="14"/>
    <n v="310"/>
    <n v="23"/>
    <n v="25995"/>
  </r>
  <r>
    <x v="14"/>
    <n v="310"/>
    <n v="23"/>
    <n v="28025"/>
  </r>
  <r>
    <x v="14"/>
    <n v="200"/>
    <n v="29"/>
    <n v="20050"/>
  </r>
  <r>
    <x v="14"/>
    <n v="200"/>
    <n v="28"/>
    <n v="26965"/>
  </r>
  <r>
    <x v="20"/>
    <m/>
    <n v="105"/>
    <n v="36625"/>
  </r>
  <r>
    <x v="20"/>
    <m/>
    <n v="105"/>
    <n v="36625"/>
  </r>
  <r>
    <x v="20"/>
    <n v="130"/>
    <n v="37"/>
    <n v="15650"/>
  </r>
  <r>
    <x v="20"/>
    <n v="130"/>
    <n v="37"/>
    <n v="17560"/>
  </r>
  <r>
    <x v="20"/>
    <n v="130"/>
    <n v="38"/>
    <n v="19925"/>
  </r>
  <r>
    <x v="20"/>
    <n v="130"/>
    <n v="38"/>
    <n v="20925"/>
  </r>
  <r>
    <x v="20"/>
    <n v="130"/>
    <n v="41"/>
    <n v="16450"/>
  </r>
  <r>
    <x v="20"/>
    <n v="130"/>
    <n v="38"/>
    <n v="18360"/>
  </r>
  <r>
    <x v="20"/>
    <n v="130"/>
    <n v="38"/>
    <n v="21165"/>
  </r>
  <r>
    <x v="20"/>
    <n v="130"/>
    <n v="38"/>
    <n v="20165"/>
  </r>
  <r>
    <x v="20"/>
    <n v="130"/>
    <n v="41"/>
    <n v="16690"/>
  </r>
  <r>
    <x v="20"/>
    <n v="130"/>
    <n v="38"/>
    <n v="18600"/>
  </r>
  <r>
    <x v="20"/>
    <n v="130"/>
    <n v="37"/>
    <n v="17800"/>
  </r>
  <r>
    <x v="20"/>
    <n v="130"/>
    <n v="37"/>
    <n v="15890"/>
  </r>
  <r>
    <x v="20"/>
    <n v="130"/>
    <n v="37"/>
    <n v="20265"/>
  </r>
  <r>
    <x v="20"/>
    <n v="130"/>
    <n v="40"/>
    <n v="16790"/>
  </r>
  <r>
    <x v="20"/>
    <n v="130"/>
    <n v="37"/>
    <n v="21265"/>
  </r>
  <r>
    <x v="20"/>
    <n v="130"/>
    <n v="36"/>
    <n v="17900"/>
  </r>
  <r>
    <x v="20"/>
    <n v="130"/>
    <n v="36"/>
    <n v="15990"/>
  </r>
  <r>
    <x v="20"/>
    <n v="130"/>
    <n v="37"/>
    <n v="18700"/>
  </r>
  <r>
    <x v="23"/>
    <n v="203"/>
    <n v="26"/>
    <n v="24165"/>
  </r>
  <r>
    <x v="23"/>
    <n v="203"/>
    <n v="23"/>
    <n v="23965"/>
  </r>
  <r>
    <x v="23"/>
    <n v="203"/>
    <n v="26"/>
    <n v="26290"/>
  </r>
  <r>
    <x v="23"/>
    <n v="203"/>
    <n v="26"/>
    <n v="22165"/>
  </r>
  <r>
    <x v="23"/>
    <n v="203"/>
    <n v="23"/>
    <n v="28090"/>
  </r>
  <r>
    <x v="23"/>
    <n v="203"/>
    <n v="23"/>
    <n v="25965"/>
  </r>
  <r>
    <x v="23"/>
    <n v="203"/>
    <n v="26"/>
    <n v="24230"/>
  </r>
  <r>
    <x v="23"/>
    <n v="203"/>
    <n v="25"/>
    <n v="22230"/>
  </r>
  <r>
    <x v="23"/>
    <n v="203"/>
    <n v="23"/>
    <n v="28230"/>
  </r>
  <r>
    <x v="23"/>
    <n v="203"/>
    <n v="23"/>
    <n v="24080"/>
  </r>
  <r>
    <x v="23"/>
    <n v="203"/>
    <n v="26"/>
    <n v="26380"/>
  </r>
  <r>
    <x v="23"/>
    <n v="203"/>
    <n v="23"/>
    <n v="26080"/>
  </r>
  <r>
    <x v="23"/>
    <n v="203"/>
    <n v="23"/>
    <n v="28460"/>
  </r>
  <r>
    <x v="23"/>
    <n v="203"/>
    <n v="23"/>
    <n v="24885"/>
  </r>
  <r>
    <x v="23"/>
    <n v="203"/>
    <n v="26"/>
    <n v="23035"/>
  </r>
  <r>
    <x v="23"/>
    <n v="203"/>
    <n v="26"/>
    <n v="26610"/>
  </r>
  <r>
    <x v="11"/>
    <n v="260"/>
    <n v="20"/>
    <n v="27705"/>
  </r>
  <r>
    <x v="11"/>
    <n v="260"/>
    <n v="18"/>
    <n v="27295"/>
  </r>
  <r>
    <x v="11"/>
    <n v="260"/>
    <n v="20"/>
    <n v="26115"/>
  </r>
  <r>
    <x v="11"/>
    <n v="260"/>
    <n v="20"/>
    <n v="27030"/>
  </r>
  <r>
    <x v="11"/>
    <n v="260"/>
    <n v="20"/>
    <n v="28620"/>
  </r>
  <r>
    <x v="11"/>
    <n v="260"/>
    <n v="18"/>
    <n v="28210"/>
  </r>
  <r>
    <x v="11"/>
    <n v="260"/>
    <n v="20"/>
    <n v="29270"/>
  </r>
  <r>
    <x v="11"/>
    <n v="260"/>
    <n v="20"/>
    <n v="27680"/>
  </r>
  <r>
    <x v="11"/>
    <n v="260"/>
    <n v="18"/>
    <n v="28860"/>
  </r>
  <r>
    <x v="24"/>
    <n v="260"/>
    <n v="23"/>
    <n v="2000"/>
  </r>
  <r>
    <x v="24"/>
    <n v="260"/>
    <n v="23"/>
    <n v="2000"/>
  </r>
  <r>
    <x v="24"/>
    <n v="260"/>
    <n v="24"/>
    <n v="2158"/>
  </r>
  <r>
    <x v="23"/>
    <n v="287"/>
    <n v="25"/>
    <n v="32100"/>
  </r>
  <r>
    <x v="23"/>
    <n v="287"/>
    <n v="25"/>
    <n v="29100"/>
  </r>
  <r>
    <x v="23"/>
    <n v="287"/>
    <n v="25"/>
    <n v="37700"/>
  </r>
  <r>
    <x v="23"/>
    <n v="287"/>
    <n v="23"/>
    <n v="39650"/>
  </r>
  <r>
    <x v="23"/>
    <n v="287"/>
    <n v="23"/>
    <n v="34050"/>
  </r>
  <r>
    <x v="23"/>
    <n v="365"/>
    <n v="23"/>
    <n v="42400"/>
  </r>
  <r>
    <x v="23"/>
    <n v="365"/>
    <n v="21"/>
    <n v="42600"/>
  </r>
  <r>
    <x v="23"/>
    <n v="287"/>
    <n v="23"/>
    <n v="32300"/>
  </r>
  <r>
    <x v="23"/>
    <n v="287"/>
    <n v="23"/>
    <n v="29600"/>
  </r>
  <r>
    <x v="23"/>
    <n v="287"/>
    <n v="22"/>
    <n v="34250"/>
  </r>
  <r>
    <x v="23"/>
    <n v="287"/>
    <n v="22"/>
    <n v="39750"/>
  </r>
  <r>
    <x v="23"/>
    <n v="287"/>
    <n v="23"/>
    <n v="37800"/>
  </r>
  <r>
    <x v="23"/>
    <n v="365"/>
    <n v="21"/>
    <n v="43030"/>
  </r>
  <r>
    <x v="23"/>
    <n v="287"/>
    <n v="22"/>
    <n v="40180"/>
  </r>
  <r>
    <x v="23"/>
    <n v="287"/>
    <n v="23"/>
    <n v="32730"/>
  </r>
  <r>
    <x v="23"/>
    <n v="287"/>
    <n v="23"/>
    <n v="38230"/>
  </r>
  <r>
    <x v="23"/>
    <n v="287"/>
    <n v="23"/>
    <n v="30025"/>
  </r>
  <r>
    <x v="23"/>
    <n v="287"/>
    <n v="22"/>
    <n v="34680"/>
  </r>
  <r>
    <x v="26"/>
    <n v="616"/>
    <n v="20"/>
    <n v="200500"/>
  </r>
  <r>
    <x v="26"/>
    <n v="616"/>
    <n v="20"/>
    <n v="215800"/>
  </r>
  <r>
    <x v="26"/>
    <n v="500"/>
    <n v="24"/>
    <n v="195100"/>
  </r>
  <r>
    <x v="26"/>
    <n v="500"/>
    <n v="24"/>
    <n v="201000"/>
  </r>
  <r>
    <x v="26"/>
    <n v="616"/>
    <n v="20"/>
    <n v="222300"/>
  </r>
  <r>
    <x v="23"/>
    <n v="350"/>
    <n v="25"/>
    <n v="36120"/>
  </r>
  <r>
    <x v="23"/>
    <n v="252"/>
    <n v="32"/>
    <n v="24370"/>
  </r>
  <r>
    <x v="23"/>
    <n v="252"/>
    <n v="31"/>
    <n v="24425"/>
  </r>
  <r>
    <x v="23"/>
    <n v="252"/>
    <n v="31"/>
    <n v="24775"/>
  </r>
  <r>
    <x v="23"/>
    <n v="160"/>
    <n v="36"/>
    <n v="18460"/>
  </r>
  <r>
    <x v="23"/>
    <n v="160"/>
    <n v="36"/>
    <n v="18960"/>
  </r>
  <r>
    <x v="23"/>
    <n v="160"/>
    <n v="40"/>
    <n v="23170"/>
  </r>
  <r>
    <x v="23"/>
    <n v="160"/>
    <n v="36"/>
    <n v="17170"/>
  </r>
  <r>
    <x v="23"/>
    <n v="160"/>
    <n v="40"/>
    <n v="23670"/>
  </r>
  <r>
    <x v="23"/>
    <m/>
    <n v="99"/>
    <n v="29170"/>
  </r>
  <r>
    <x v="23"/>
    <n v="160"/>
    <n v="36"/>
    <n v="18515"/>
  </r>
  <r>
    <x v="23"/>
    <n v="160"/>
    <n v="40"/>
    <n v="23725"/>
  </r>
  <r>
    <x v="23"/>
    <n v="160"/>
    <n v="40"/>
    <n v="23225"/>
  </r>
  <r>
    <x v="23"/>
    <m/>
    <n v="99"/>
    <n v="29170"/>
  </r>
  <r>
    <x v="23"/>
    <n v="160"/>
    <n v="36"/>
    <n v="19015"/>
  </r>
  <r>
    <x v="23"/>
    <n v="160"/>
    <n v="36"/>
    <n v="17225"/>
  </r>
  <r>
    <x v="23"/>
    <n v="160"/>
    <n v="40"/>
    <n v="21675"/>
  </r>
  <r>
    <x v="23"/>
    <n v="123"/>
    <n v="42"/>
    <n v="18175"/>
  </r>
  <r>
    <x v="23"/>
    <n v="160"/>
    <n v="36"/>
    <n v="16775"/>
  </r>
  <r>
    <x v="23"/>
    <n v="160"/>
    <n v="40"/>
    <n v="24075"/>
  </r>
  <r>
    <x v="23"/>
    <n v="160"/>
    <n v="40"/>
    <n v="23575"/>
  </r>
  <r>
    <x v="23"/>
    <n v="160"/>
    <n v="40"/>
    <n v="21175"/>
  </r>
  <r>
    <x v="23"/>
    <m/>
    <n v="99"/>
    <n v="29120"/>
  </r>
  <r>
    <x v="23"/>
    <n v="160"/>
    <n v="40"/>
    <n v="19765"/>
  </r>
  <r>
    <x v="22"/>
    <n v="126"/>
    <n v="27"/>
    <n v="16699"/>
  </r>
  <r>
    <x v="22"/>
    <n v="126"/>
    <n v="28"/>
    <n v="13799"/>
  </r>
  <r>
    <x v="22"/>
    <n v="126"/>
    <n v="27"/>
    <n v="14499"/>
  </r>
  <r>
    <x v="22"/>
    <n v="126"/>
    <n v="28"/>
    <n v="15099"/>
  </r>
  <r>
    <x v="22"/>
    <n v="126"/>
    <n v="28"/>
    <n v="15999"/>
  </r>
  <r>
    <x v="22"/>
    <n v="126"/>
    <n v="27"/>
    <n v="15399"/>
  </r>
  <r>
    <x v="22"/>
    <n v="126"/>
    <n v="28"/>
    <n v="14699"/>
  </r>
  <r>
    <x v="22"/>
    <n v="126"/>
    <n v="27"/>
    <n v="15799"/>
  </r>
  <r>
    <x v="22"/>
    <n v="127"/>
    <n v="27"/>
    <n v="16349"/>
  </r>
  <r>
    <x v="22"/>
    <n v="127"/>
    <n v="27"/>
    <n v="14899"/>
  </r>
  <r>
    <x v="22"/>
    <n v="127"/>
    <n v="27"/>
    <n v="15399"/>
  </r>
  <r>
    <x v="22"/>
    <n v="127"/>
    <n v="28"/>
    <n v="15099"/>
  </r>
  <r>
    <x v="22"/>
    <n v="127"/>
    <n v="27"/>
    <n v="16499"/>
  </r>
  <r>
    <x v="22"/>
    <n v="127"/>
    <n v="28"/>
    <n v="15449"/>
  </r>
  <r>
    <x v="22"/>
    <n v="127"/>
    <n v="28"/>
    <n v="13999"/>
  </r>
  <r>
    <x v="22"/>
    <n v="127"/>
    <n v="28"/>
    <n v="14349"/>
  </r>
  <r>
    <x v="22"/>
    <n v="127"/>
    <n v="28"/>
    <n v="16049"/>
  </r>
  <r>
    <x v="22"/>
    <n v="127"/>
    <n v="28"/>
    <n v="14499"/>
  </r>
  <r>
    <x v="22"/>
    <n v="127"/>
    <n v="28"/>
    <n v="14949"/>
  </r>
  <r>
    <x v="22"/>
    <n v="127"/>
    <n v="27"/>
    <n v="15999"/>
  </r>
  <r>
    <x v="22"/>
    <n v="127"/>
    <n v="27"/>
    <n v="16949"/>
  </r>
  <r>
    <x v="22"/>
    <n v="127"/>
    <n v="27"/>
    <n v="15249"/>
  </r>
  <r>
    <x v="22"/>
    <n v="127"/>
    <n v="27"/>
    <n v="15849"/>
  </r>
  <r>
    <x v="22"/>
    <n v="127"/>
    <n v="28"/>
    <n v="15599"/>
  </r>
  <r>
    <x v="22"/>
    <n v="127"/>
    <n v="28"/>
    <n v="15589"/>
  </r>
  <r>
    <x v="22"/>
    <n v="127"/>
    <n v="27"/>
    <n v="16489"/>
  </r>
  <r>
    <x v="22"/>
    <n v="127"/>
    <n v="27"/>
    <n v="17689"/>
  </r>
  <r>
    <x v="22"/>
    <n v="127"/>
    <n v="27"/>
    <n v="16989"/>
  </r>
  <r>
    <x v="22"/>
    <n v="127"/>
    <n v="28"/>
    <n v="16089"/>
  </r>
  <r>
    <x v="22"/>
    <n v="127"/>
    <n v="28"/>
    <n v="16789"/>
  </r>
  <r>
    <x v="22"/>
    <n v="127"/>
    <n v="28"/>
    <n v="14489"/>
  </r>
  <r>
    <x v="22"/>
    <n v="127"/>
    <n v="27"/>
    <n v="15889"/>
  </r>
  <r>
    <x v="22"/>
    <n v="127"/>
    <n v="28"/>
    <n v="14989"/>
  </r>
  <r>
    <x v="22"/>
    <n v="127"/>
    <n v="27"/>
    <n v="15389"/>
  </r>
  <r>
    <x v="31"/>
    <n v="250"/>
    <n v="28"/>
    <n v="33095"/>
  </r>
  <r>
    <x v="31"/>
    <n v="170"/>
    <n v="32"/>
    <n v="25095"/>
  </r>
  <r>
    <x v="31"/>
    <n v="170"/>
    <n v="29"/>
    <n v="24595"/>
  </r>
  <r>
    <x v="31"/>
    <n v="170"/>
    <n v="32"/>
    <n v="28095"/>
  </r>
  <r>
    <x v="31"/>
    <n v="170"/>
    <n v="32"/>
    <n v="30095"/>
  </r>
  <r>
    <x v="31"/>
    <n v="170"/>
    <n v="29"/>
    <n v="22195"/>
  </r>
  <r>
    <x v="31"/>
    <n v="250"/>
    <n v="28"/>
    <n v="28495"/>
  </r>
  <r>
    <x v="31"/>
    <n v="170"/>
    <n v="32"/>
    <n v="23195"/>
  </r>
  <r>
    <x v="31"/>
    <n v="170"/>
    <n v="32"/>
    <n v="28795"/>
  </r>
  <r>
    <x v="31"/>
    <n v="170"/>
    <n v="29"/>
    <n v="25295"/>
  </r>
  <r>
    <x v="31"/>
    <n v="170"/>
    <n v="32"/>
    <n v="23395"/>
  </r>
  <r>
    <x v="31"/>
    <n v="250"/>
    <n v="28"/>
    <n v="29195"/>
  </r>
  <r>
    <x v="31"/>
    <n v="170"/>
    <n v="29"/>
    <n v="22395"/>
  </r>
  <r>
    <x v="31"/>
    <n v="250"/>
    <n v="28"/>
    <n v="33795"/>
  </r>
  <r>
    <x v="31"/>
    <n v="170"/>
    <n v="32"/>
    <n v="25795"/>
  </r>
  <r>
    <x v="31"/>
    <n v="170"/>
    <n v="32"/>
    <n v="30795"/>
  </r>
  <r>
    <x v="31"/>
    <n v="250"/>
    <n v="27"/>
    <n v="34295"/>
  </r>
  <r>
    <x v="31"/>
    <n v="170"/>
    <n v="32"/>
    <n v="25995"/>
  </r>
  <r>
    <x v="31"/>
    <n v="250"/>
    <n v="27"/>
    <n v="29295"/>
  </r>
  <r>
    <x v="31"/>
    <n v="170"/>
    <n v="28"/>
    <n v="25495"/>
  </r>
  <r>
    <x v="31"/>
    <n v="170"/>
    <n v="32"/>
    <n v="29195"/>
  </r>
  <r>
    <x v="31"/>
    <n v="170"/>
    <n v="32"/>
    <n v="31295"/>
  </r>
  <r>
    <x v="31"/>
    <n v="170"/>
    <n v="32"/>
    <n v="23595"/>
  </r>
  <r>
    <x v="31"/>
    <n v="170"/>
    <n v="28"/>
    <n v="22595"/>
  </r>
  <r>
    <x v="25"/>
    <n v="173"/>
    <n v="34"/>
    <n v="19590"/>
  </r>
  <r>
    <x v="25"/>
    <n v="173"/>
    <n v="36"/>
    <n v="19390"/>
  </r>
  <r>
    <x v="25"/>
    <n v="173"/>
    <n v="33"/>
    <n v="18590"/>
  </r>
  <r>
    <x v="25"/>
    <n v="201"/>
    <n v="29"/>
    <n v="20890"/>
  </r>
  <r>
    <x v="25"/>
    <n v="201"/>
    <n v="29"/>
    <n v="21890"/>
  </r>
  <r>
    <x v="25"/>
    <n v="145"/>
    <n v="39"/>
    <n v="17490"/>
  </r>
  <r>
    <x v="25"/>
    <n v="145"/>
    <n v="37"/>
    <n v="15890"/>
  </r>
  <r>
    <x v="25"/>
    <n v="173"/>
    <n v="33"/>
    <n v="19690"/>
  </r>
  <r>
    <x v="25"/>
    <n v="201"/>
    <n v="29"/>
    <n v="20590"/>
  </r>
  <r>
    <x v="25"/>
    <n v="201"/>
    <n v="30"/>
    <n v="21590"/>
  </r>
  <r>
    <x v="25"/>
    <n v="201"/>
    <n v="29"/>
    <n v="20690"/>
  </r>
  <r>
    <x v="25"/>
    <n v="145"/>
    <n v="37"/>
    <n v="15990"/>
  </r>
  <r>
    <x v="25"/>
    <n v="201"/>
    <n v="29"/>
    <n v="21990"/>
  </r>
  <r>
    <x v="25"/>
    <n v="201"/>
    <n v="30"/>
    <n v="21690"/>
  </r>
  <r>
    <x v="25"/>
    <n v="173"/>
    <n v="33"/>
    <n v="18090"/>
  </r>
  <r>
    <x v="25"/>
    <n v="173"/>
    <n v="33"/>
    <n v="20390"/>
  </r>
  <r>
    <x v="25"/>
    <n v="173"/>
    <n v="34"/>
    <n v="19890"/>
  </r>
  <r>
    <x v="25"/>
    <n v="145"/>
    <n v="39"/>
    <n v="17700"/>
  </r>
  <r>
    <x v="25"/>
    <n v="201"/>
    <n v="29"/>
    <n v="20990"/>
  </r>
  <r>
    <x v="25"/>
    <n v="173"/>
    <n v="35"/>
    <n v="19990"/>
  </r>
  <r>
    <x v="25"/>
    <n v="147"/>
    <n v="38"/>
    <n v="17500"/>
  </r>
  <r>
    <x v="25"/>
    <n v="147"/>
    <n v="38"/>
    <n v="19200"/>
  </r>
  <r>
    <x v="25"/>
    <n v="164"/>
    <n v="33"/>
    <n v="21200"/>
  </r>
  <r>
    <x v="25"/>
    <n v="147"/>
    <n v="34"/>
    <n v="16490"/>
  </r>
  <r>
    <x v="25"/>
    <n v="164"/>
    <n v="34"/>
    <n v="18090"/>
  </r>
  <r>
    <x v="25"/>
    <n v="201"/>
    <n v="29"/>
    <n v="25890"/>
  </r>
  <r>
    <x v="25"/>
    <n v="201"/>
    <n v="30"/>
    <n v="23690"/>
  </r>
  <r>
    <x v="25"/>
    <n v="164"/>
    <n v="34"/>
    <n v="21990"/>
  </r>
  <r>
    <x v="32"/>
    <n v="81"/>
    <n v="30"/>
    <n v="2000"/>
  </r>
  <r>
    <x v="32"/>
    <n v="81"/>
    <n v="29"/>
    <n v="2000"/>
  </r>
  <r>
    <x v="32"/>
    <n v="81"/>
    <n v="29"/>
    <n v="2000"/>
  </r>
  <r>
    <x v="32"/>
    <n v="81"/>
    <n v="30"/>
    <n v="2000"/>
  </r>
  <r>
    <x v="32"/>
    <n v="81"/>
    <n v="30"/>
    <n v="2000"/>
  </r>
  <r>
    <x v="32"/>
    <n v="81"/>
    <n v="30"/>
    <n v="2000"/>
  </r>
  <r>
    <x v="32"/>
    <n v="81"/>
    <n v="30"/>
    <n v="2000"/>
  </r>
  <r>
    <x v="43"/>
    <n v="200"/>
    <n v="30"/>
    <n v="24700"/>
  </r>
  <r>
    <x v="43"/>
    <n v="200"/>
    <n v="34"/>
    <n v="28500"/>
  </r>
  <r>
    <x v="43"/>
    <n v="200"/>
    <n v="30"/>
    <n v="27400"/>
  </r>
  <r>
    <x v="43"/>
    <n v="200"/>
    <n v="34"/>
    <n v="25800"/>
  </r>
  <r>
    <x v="43"/>
    <n v="200"/>
    <n v="34"/>
    <n v="31090"/>
  </r>
  <r>
    <x v="43"/>
    <n v="200"/>
    <n v="34"/>
    <n v="26000"/>
  </r>
  <r>
    <x v="43"/>
    <n v="200"/>
    <n v="30"/>
    <n v="24900"/>
  </r>
  <r>
    <x v="43"/>
    <n v="200"/>
    <n v="30"/>
    <n v="29990"/>
  </r>
  <r>
    <x v="43"/>
    <n v="200"/>
    <n v="30"/>
    <n v="25305"/>
  </r>
  <r>
    <x v="43"/>
    <n v="200"/>
    <n v="34"/>
    <n v="30610"/>
  </r>
  <r>
    <x v="43"/>
    <n v="200"/>
    <n v="30"/>
    <n v="29510"/>
  </r>
  <r>
    <x v="43"/>
    <n v="200"/>
    <n v="34"/>
    <n v="26405"/>
  </r>
  <r>
    <x v="40"/>
    <n v="174"/>
    <n v="19"/>
    <n v="24975"/>
  </r>
  <r>
    <x v="40"/>
    <n v="174"/>
    <n v="19"/>
    <n v="26370"/>
  </r>
  <r>
    <x v="40"/>
    <n v="174"/>
    <n v="19"/>
    <n v="31575"/>
  </r>
  <r>
    <x v="40"/>
    <n v="174"/>
    <n v="19"/>
    <n v="27775"/>
  </r>
  <r>
    <x v="40"/>
    <n v="174"/>
    <n v="19"/>
    <n v="26330"/>
  </r>
  <r>
    <x v="40"/>
    <n v="174"/>
    <n v="19"/>
    <n v="28330"/>
  </r>
  <r>
    <x v="40"/>
    <n v="174"/>
    <n v="19"/>
    <n v="25330"/>
  </r>
  <r>
    <x v="40"/>
    <n v="174"/>
    <n v="19"/>
    <n v="26830"/>
  </r>
  <r>
    <x v="40"/>
    <n v="174"/>
    <n v="19"/>
    <n v="26830"/>
  </r>
  <r>
    <x v="23"/>
    <m/>
    <n v="22"/>
    <n v="28030"/>
  </r>
  <r>
    <x v="23"/>
    <m/>
    <n v="22"/>
    <n v="23930"/>
  </r>
  <r>
    <x v="23"/>
    <m/>
    <n v="22"/>
    <n v="21630"/>
  </r>
  <r>
    <x v="23"/>
    <m/>
    <n v="22"/>
    <n v="26530"/>
  </r>
  <r>
    <x v="23"/>
    <m/>
    <n v="21"/>
    <n v="29030"/>
  </r>
  <r>
    <x v="23"/>
    <m/>
    <n v="21"/>
    <n v="32755"/>
  </r>
  <r>
    <x v="23"/>
    <n v="193"/>
    <n v="22"/>
    <n v="19650"/>
  </r>
  <r>
    <x v="23"/>
    <n v="201"/>
    <n v="21"/>
    <n v="29575"/>
  </r>
  <r>
    <x v="23"/>
    <n v="193"/>
    <n v="22"/>
    <n v="23655"/>
  </r>
  <r>
    <x v="23"/>
    <n v="201"/>
    <n v="21"/>
    <n v="26615"/>
  </r>
  <r>
    <x v="23"/>
    <n v="201"/>
    <n v="21"/>
    <n v="26665"/>
  </r>
  <r>
    <x v="23"/>
    <n v="201"/>
    <n v="21"/>
    <n v="23705"/>
  </r>
  <r>
    <x v="23"/>
    <n v="201"/>
    <n v="21"/>
    <n v="29575"/>
  </r>
  <r>
    <x v="23"/>
    <n v="201"/>
    <n v="21"/>
    <n v="19700"/>
  </r>
  <r>
    <x v="23"/>
    <n v="203"/>
    <n v="25"/>
    <n v="28440"/>
  </r>
  <r>
    <x v="23"/>
    <n v="203"/>
    <n v="22"/>
    <n v="30440"/>
  </r>
  <r>
    <x v="23"/>
    <n v="203"/>
    <n v="25"/>
    <n v="25040"/>
  </r>
  <r>
    <x v="23"/>
    <n v="203"/>
    <n v="22"/>
    <n v="26840"/>
  </r>
  <r>
    <x v="23"/>
    <n v="203"/>
    <n v="25"/>
    <n v="26440"/>
  </r>
  <r>
    <x v="23"/>
    <n v="203"/>
    <n v="22"/>
    <n v="28240"/>
  </r>
  <r>
    <x v="23"/>
    <n v="203"/>
    <n v="22"/>
    <n v="28355"/>
  </r>
  <r>
    <x v="23"/>
    <n v="203"/>
    <n v="25"/>
    <n v="26505"/>
  </r>
  <r>
    <x v="23"/>
    <n v="203"/>
    <n v="25"/>
    <n v="25105"/>
  </r>
  <r>
    <x v="23"/>
    <n v="203"/>
    <n v="22"/>
    <n v="30580"/>
  </r>
  <r>
    <x v="23"/>
    <n v="203"/>
    <n v="22"/>
    <n v="26955"/>
  </r>
  <r>
    <x v="23"/>
    <n v="203"/>
    <n v="25"/>
    <n v="28530"/>
  </r>
  <r>
    <x v="23"/>
    <n v="203"/>
    <n v="22"/>
    <n v="27770"/>
  </r>
  <r>
    <x v="23"/>
    <n v="203"/>
    <n v="25"/>
    <n v="29205"/>
  </r>
  <r>
    <x v="23"/>
    <n v="203"/>
    <n v="22"/>
    <n v="31055"/>
  </r>
  <r>
    <x v="23"/>
    <n v="203"/>
    <n v="25"/>
    <n v="25920"/>
  </r>
  <r>
    <x v="5"/>
    <n v="261"/>
    <n v="21"/>
    <n v="32560"/>
  </r>
  <r>
    <x v="5"/>
    <n v="152"/>
    <n v="23"/>
    <n v="20660"/>
  </r>
  <r>
    <x v="5"/>
    <n v="261"/>
    <n v="22"/>
    <n v="25510"/>
  </r>
  <r>
    <x v="5"/>
    <n v="261"/>
    <n v="21"/>
    <n v="34010"/>
  </r>
  <r>
    <x v="5"/>
    <n v="261"/>
    <n v="21"/>
    <n v="31510"/>
  </r>
  <r>
    <x v="5"/>
    <n v="261"/>
    <n v="21"/>
    <n v="32560"/>
  </r>
  <r>
    <x v="5"/>
    <n v="261"/>
    <n v="22"/>
    <n v="25860"/>
  </r>
  <r>
    <x v="5"/>
    <n v="261"/>
    <n v="21"/>
    <n v="26450"/>
  </r>
  <r>
    <x v="5"/>
    <n v="152"/>
    <n v="23"/>
    <n v="23020"/>
  </r>
  <r>
    <x v="5"/>
    <n v="261"/>
    <n v="21"/>
    <n v="27240"/>
  </r>
  <r>
    <x v="5"/>
    <n v="152"/>
    <n v="23"/>
    <n v="17990"/>
  </r>
  <r>
    <x v="5"/>
    <n v="261"/>
    <n v="21"/>
    <n v="30550"/>
  </r>
  <r>
    <x v="5"/>
    <n v="261"/>
    <n v="22"/>
    <n v="24190"/>
  </r>
  <r>
    <x v="5"/>
    <n v="261"/>
    <n v="22"/>
    <n v="23750"/>
  </r>
  <r>
    <x v="5"/>
    <n v="261"/>
    <n v="21"/>
    <n v="28050"/>
  </r>
  <r>
    <x v="5"/>
    <n v="152"/>
    <n v="23"/>
    <n v="21970"/>
  </r>
  <r>
    <x v="5"/>
    <n v="261"/>
    <n v="21"/>
    <n v="31360"/>
  </r>
  <r>
    <x v="5"/>
    <n v="261"/>
    <n v="22"/>
    <n v="24540"/>
  </r>
  <r>
    <x v="5"/>
    <n v="261"/>
    <n v="21"/>
    <n v="25400"/>
  </r>
  <r>
    <x v="5"/>
    <n v="261"/>
    <n v="22"/>
    <n v="25350"/>
  </r>
  <r>
    <x v="5"/>
    <n v="261"/>
    <n v="22"/>
    <n v="23610"/>
  </r>
  <r>
    <x v="5"/>
    <n v="261"/>
    <n v="21"/>
    <n v="28560"/>
  </r>
  <r>
    <x v="5"/>
    <n v="261"/>
    <n v="21"/>
    <n v="26310"/>
  </r>
  <r>
    <x v="5"/>
    <n v="261"/>
    <n v="22"/>
    <n v="22700"/>
  </r>
  <r>
    <x v="5"/>
    <n v="261"/>
    <n v="21"/>
    <n v="35260"/>
  </r>
  <r>
    <x v="5"/>
    <n v="261"/>
    <n v="22"/>
    <n v="24630"/>
  </r>
  <r>
    <x v="5"/>
    <n v="261"/>
    <n v="21"/>
    <n v="27630"/>
  </r>
  <r>
    <x v="5"/>
    <n v="261"/>
    <n v="21"/>
    <n v="31750"/>
  </r>
  <r>
    <x v="5"/>
    <n v="261"/>
    <n v="21"/>
    <n v="26750"/>
  </r>
  <r>
    <x v="5"/>
    <n v="261"/>
    <n v="22"/>
    <n v="25840"/>
  </r>
  <r>
    <x v="5"/>
    <n v="261"/>
    <n v="21"/>
    <n v="32890"/>
  </r>
  <r>
    <x v="5"/>
    <n v="261"/>
    <n v="22"/>
    <n v="24050"/>
  </r>
  <r>
    <x v="5"/>
    <n v="261"/>
    <n v="21"/>
    <n v="31840"/>
  </r>
  <r>
    <x v="5"/>
    <n v="261"/>
    <n v="22"/>
    <n v="24960"/>
  </r>
  <r>
    <x v="5"/>
    <n v="261"/>
    <n v="21"/>
    <n v="26640"/>
  </r>
  <r>
    <x v="5"/>
    <n v="261"/>
    <n v="21"/>
    <n v="35590"/>
  </r>
  <r>
    <x v="5"/>
    <n v="261"/>
    <n v="22"/>
    <n v="23000"/>
  </r>
  <r>
    <x v="5"/>
    <n v="261"/>
    <n v="21"/>
    <n v="32080"/>
  </r>
  <r>
    <x v="5"/>
    <n v="261"/>
    <n v="21"/>
    <n v="34360"/>
  </r>
  <r>
    <x v="5"/>
    <n v="261"/>
    <n v="21"/>
    <n v="28380"/>
  </r>
  <r>
    <x v="5"/>
    <n v="261"/>
    <n v="22"/>
    <n v="25680"/>
  </r>
  <r>
    <x v="5"/>
    <n v="261"/>
    <n v="22"/>
    <n v="23940"/>
  </r>
  <r>
    <x v="5"/>
    <n v="261"/>
    <n v="22"/>
    <n v="24520"/>
  </r>
  <r>
    <x v="5"/>
    <n v="261"/>
    <n v="22"/>
    <n v="31690"/>
  </r>
  <r>
    <x v="5"/>
    <n v="261"/>
    <n v="21"/>
    <n v="28910"/>
  </r>
  <r>
    <x v="5"/>
    <n v="261"/>
    <n v="21"/>
    <n v="35610"/>
  </r>
  <r>
    <x v="5"/>
    <n v="152"/>
    <n v="23"/>
    <n v="18290"/>
  </r>
  <r>
    <x v="5"/>
    <n v="152"/>
    <n v="23"/>
    <n v="23230"/>
  </r>
  <r>
    <x v="5"/>
    <n v="261"/>
    <n v="21"/>
    <n v="34340"/>
  </r>
  <r>
    <x v="5"/>
    <n v="261"/>
    <n v="21"/>
    <n v="28890"/>
  </r>
  <r>
    <x v="5"/>
    <n v="261"/>
    <n v="22"/>
    <n v="31710"/>
  </r>
  <r>
    <x v="5"/>
    <n v="261"/>
    <n v="21"/>
    <n v="27960"/>
  </r>
  <r>
    <x v="5"/>
    <n v="152"/>
    <n v="23"/>
    <n v="20960"/>
  </r>
  <r>
    <x v="5"/>
    <n v="152"/>
    <n v="23"/>
    <n v="22180"/>
  </r>
  <r>
    <x v="5"/>
    <n v="261"/>
    <n v="23"/>
    <n v="25750"/>
  </r>
  <r>
    <x v="5"/>
    <n v="261"/>
    <n v="21"/>
    <n v="32340"/>
  </r>
  <r>
    <x v="5"/>
    <n v="261"/>
    <n v="21"/>
    <n v="27320"/>
  </r>
  <r>
    <x v="5"/>
    <n v="261"/>
    <n v="23"/>
    <n v="26470"/>
  </r>
  <r>
    <x v="5"/>
    <n v="261"/>
    <n v="21"/>
    <n v="27650"/>
  </r>
  <r>
    <x v="5"/>
    <n v="261"/>
    <n v="21"/>
    <n v="29170"/>
  </r>
  <r>
    <x v="5"/>
    <n v="152"/>
    <n v="23"/>
    <n v="18390"/>
  </r>
  <r>
    <x v="5"/>
    <n v="152"/>
    <n v="22"/>
    <n v="22160"/>
  </r>
  <r>
    <x v="5"/>
    <n v="261"/>
    <n v="23"/>
    <n v="24950"/>
  </r>
  <r>
    <x v="5"/>
    <n v="261"/>
    <n v="23"/>
    <n v="26630"/>
  </r>
  <r>
    <x v="5"/>
    <n v="261"/>
    <n v="21"/>
    <n v="33390"/>
  </r>
  <r>
    <x v="5"/>
    <n v="261"/>
    <n v="21"/>
    <n v="35160"/>
  </r>
  <r>
    <x v="5"/>
    <n v="261"/>
    <n v="21"/>
    <n v="28750"/>
  </r>
  <r>
    <x v="5"/>
    <n v="152"/>
    <n v="22"/>
    <n v="23910"/>
  </r>
  <r>
    <x v="5"/>
    <n v="261"/>
    <n v="21"/>
    <n v="32580"/>
  </r>
  <r>
    <x v="5"/>
    <n v="261"/>
    <n v="21"/>
    <n v="29700"/>
  </r>
  <r>
    <x v="5"/>
    <n v="261"/>
    <n v="21"/>
    <n v="36410"/>
  </r>
  <r>
    <x v="5"/>
    <n v="261"/>
    <n v="23"/>
    <n v="25200"/>
  </r>
  <r>
    <x v="5"/>
    <n v="261"/>
    <n v="22"/>
    <n v="23900"/>
  </r>
  <r>
    <x v="5"/>
    <n v="261"/>
    <n v="23"/>
    <n v="24620"/>
  </r>
  <r>
    <x v="5"/>
    <n v="261"/>
    <n v="23"/>
    <n v="32510"/>
  </r>
  <r>
    <x v="5"/>
    <n v="152"/>
    <n v="23"/>
    <n v="22860"/>
  </r>
  <r>
    <x v="23"/>
    <n v="188"/>
    <n v="41"/>
    <n v="27380"/>
  </r>
  <r>
    <x v="23"/>
    <n v="188"/>
    <n v="41"/>
    <n v="26575"/>
  </r>
  <r>
    <x v="23"/>
    <n v="188"/>
    <n v="41"/>
    <n v="32330"/>
  </r>
  <r>
    <x v="23"/>
    <n v="188"/>
    <n v="41"/>
    <n v="31430"/>
  </r>
  <r>
    <x v="23"/>
    <n v="188"/>
    <n v="41"/>
    <n v="26480"/>
  </r>
  <r>
    <x v="23"/>
    <n v="188"/>
    <n v="41"/>
    <n v="25675"/>
  </r>
  <r>
    <x v="23"/>
    <n v="188"/>
    <n v="41"/>
    <n v="37020"/>
  </r>
  <r>
    <x v="23"/>
    <n v="188"/>
    <n v="41"/>
    <n v="31010"/>
  </r>
  <r>
    <x v="23"/>
    <n v="188"/>
    <n v="41"/>
    <n v="25675"/>
  </r>
  <r>
    <x v="23"/>
    <n v="188"/>
    <n v="41"/>
    <n v="26480"/>
  </r>
  <r>
    <x v="23"/>
    <n v="231"/>
    <n v="31"/>
    <n v="27830"/>
  </r>
  <r>
    <x v="23"/>
    <n v="231"/>
    <n v="31"/>
    <n v="32780"/>
  </r>
  <r>
    <x v="23"/>
    <n v="175"/>
    <n v="34"/>
    <n v="24035"/>
  </r>
  <r>
    <x v="23"/>
    <n v="231"/>
    <n v="33"/>
    <n v="30780"/>
  </r>
  <r>
    <x v="23"/>
    <n v="175"/>
    <n v="34"/>
    <n v="22500"/>
  </r>
  <r>
    <x v="23"/>
    <n v="231"/>
    <n v="33"/>
    <n v="31270"/>
  </r>
  <r>
    <x v="23"/>
    <n v="175"/>
    <n v="34"/>
    <n v="22750"/>
  </r>
  <r>
    <x v="23"/>
    <n v="175"/>
    <n v="34"/>
    <n v="24320"/>
  </r>
  <r>
    <x v="23"/>
    <n v="231"/>
    <n v="31"/>
    <n v="33270"/>
  </r>
  <r>
    <x v="23"/>
    <n v="231"/>
    <n v="31"/>
    <n v="28115"/>
  </r>
  <r>
    <x v="23"/>
    <n v="231"/>
    <n v="31"/>
    <n v="30610"/>
  </r>
  <r>
    <x v="23"/>
    <n v="231"/>
    <n v="29"/>
    <n v="27405"/>
  </r>
  <r>
    <x v="23"/>
    <n v="231"/>
    <n v="29"/>
    <n v="32610"/>
  </r>
  <r>
    <x v="23"/>
    <n v="175"/>
    <n v="32"/>
    <n v="22610"/>
  </r>
  <r>
    <x v="23"/>
    <n v="175"/>
    <n v="32"/>
    <n v="23610"/>
  </r>
  <r>
    <x v="23"/>
    <n v="231"/>
    <n v="31"/>
    <n v="36620"/>
  </r>
  <r>
    <x v="23"/>
    <n v="231"/>
    <n v="29"/>
    <n v="38620"/>
  </r>
  <r>
    <x v="42"/>
    <n v="275"/>
    <n v="20"/>
    <n v="39550"/>
  </r>
  <r>
    <x v="42"/>
    <n v="275"/>
    <n v="22"/>
    <n v="38050"/>
  </r>
  <r>
    <x v="42"/>
    <n v="303"/>
    <n v="23"/>
    <n v="42150"/>
  </r>
  <r>
    <x v="42"/>
    <n v="303"/>
    <n v="21"/>
    <n v="43600"/>
  </r>
  <r>
    <x v="42"/>
    <n v="303"/>
    <n v="23"/>
    <n v="42850"/>
  </r>
  <r>
    <x v="42"/>
    <n v="303"/>
    <n v="21"/>
    <n v="44300"/>
  </r>
  <r>
    <x v="42"/>
    <n v="320"/>
    <n v="17"/>
    <n v="49750"/>
  </r>
  <r>
    <x v="42"/>
    <n v="320"/>
    <n v="17"/>
    <n v="49850"/>
  </r>
  <r>
    <x v="42"/>
    <n v="320"/>
    <n v="17"/>
    <n v="50100"/>
  </r>
  <r>
    <x v="42"/>
    <n v="390"/>
    <n v="20"/>
    <n v="58400"/>
  </r>
  <r>
    <x v="42"/>
    <n v="390"/>
    <n v="20"/>
    <n v="59000"/>
  </r>
  <r>
    <x v="42"/>
    <n v="303"/>
    <n v="21"/>
    <n v="44050"/>
  </r>
  <r>
    <x v="42"/>
    <n v="303"/>
    <n v="23"/>
    <n v="42600"/>
  </r>
  <r>
    <x v="42"/>
    <n v="390"/>
    <n v="20"/>
    <n v="57600"/>
  </r>
  <r>
    <x v="42"/>
    <n v="303"/>
    <n v="23"/>
    <n v="43700"/>
  </r>
  <r>
    <x v="42"/>
    <n v="390"/>
    <n v="20"/>
    <n v="59800"/>
  </r>
  <r>
    <x v="42"/>
    <n v="303"/>
    <n v="21"/>
    <n v="52000"/>
  </r>
  <r>
    <x v="42"/>
    <n v="303"/>
    <n v="21"/>
    <n v="45150"/>
  </r>
  <r>
    <x v="42"/>
    <n v="325"/>
    <n v="22"/>
    <n v="53400"/>
  </r>
  <r>
    <x v="42"/>
    <n v="325"/>
    <n v="24"/>
    <n v="44950"/>
  </r>
  <r>
    <x v="42"/>
    <n v="390"/>
    <n v="20"/>
    <n v="61500"/>
  </r>
  <r>
    <x v="42"/>
    <n v="325"/>
    <n v="22"/>
    <n v="46400"/>
  </r>
  <r>
    <x v="3"/>
    <n v="382"/>
    <n v="15"/>
    <n v="115400"/>
  </r>
  <r>
    <x v="3"/>
    <n v="536"/>
    <n v="14"/>
    <n v="137100"/>
  </r>
  <r>
    <x v="3"/>
    <n v="416"/>
    <n v="14"/>
    <n v="119900"/>
  </r>
  <r>
    <x v="3"/>
    <n v="563"/>
    <n v="14"/>
    <n v="139900"/>
  </r>
  <r>
    <x v="3"/>
    <n v="621"/>
    <n v="13"/>
    <n v="217900"/>
  </r>
  <r>
    <x v="42"/>
    <n v="325"/>
    <n v="24"/>
    <n v="50200"/>
  </r>
  <r>
    <x v="42"/>
    <n v="325"/>
    <n v="25"/>
    <n v="45750"/>
  </r>
  <r>
    <x v="42"/>
    <n v="325"/>
    <n v="25"/>
    <n v="58000"/>
  </r>
  <r>
    <x v="42"/>
    <n v="325"/>
    <n v="24"/>
    <n v="51300"/>
  </r>
  <r>
    <x v="42"/>
    <n v="325"/>
    <n v="25"/>
    <n v="46650"/>
  </r>
  <r>
    <x v="42"/>
    <n v="343"/>
    <n v="25"/>
    <n v="61450"/>
  </r>
  <r>
    <x v="42"/>
    <n v="325"/>
    <n v="25"/>
    <n v="47900"/>
  </r>
  <r>
    <x v="42"/>
    <n v="325"/>
    <n v="24"/>
    <n v="52750"/>
  </r>
  <r>
    <x v="42"/>
    <n v="330"/>
    <n v="27"/>
    <n v="38600"/>
  </r>
  <r>
    <x v="42"/>
    <n v="330"/>
    <n v="25"/>
    <n v="43350"/>
  </r>
  <r>
    <x v="42"/>
    <n v="348"/>
    <n v="25"/>
    <n v="48900"/>
  </r>
  <r>
    <x v="42"/>
    <n v="330"/>
    <n v="25"/>
    <n v="40250"/>
  </r>
  <r>
    <x v="42"/>
    <n v="348"/>
    <n v="27"/>
    <n v="50800"/>
  </r>
  <r>
    <x v="42"/>
    <n v="330"/>
    <n v="27"/>
    <n v="37150"/>
  </r>
  <r>
    <x v="42"/>
    <n v="348"/>
    <n v="27"/>
    <n v="51700"/>
  </r>
  <r>
    <x v="42"/>
    <n v="330"/>
    <n v="27"/>
    <n v="37800"/>
  </r>
  <r>
    <x v="42"/>
    <n v="348"/>
    <n v="25"/>
    <n v="49800"/>
  </r>
  <r>
    <x v="42"/>
    <n v="330"/>
    <n v="25"/>
    <n v="40900"/>
  </r>
  <r>
    <x v="42"/>
    <n v="330"/>
    <n v="27"/>
    <n v="39250"/>
  </r>
  <r>
    <x v="42"/>
    <n v="330"/>
    <n v="25"/>
    <n v="44200"/>
  </r>
  <r>
    <x v="42"/>
    <n v="330"/>
    <n v="25"/>
    <n v="45500"/>
  </r>
  <r>
    <x v="42"/>
    <n v="330"/>
    <n v="25"/>
    <n v="42050"/>
  </r>
  <r>
    <x v="42"/>
    <n v="330"/>
    <n v="27"/>
    <n v="40400"/>
  </r>
  <r>
    <x v="42"/>
    <n v="348"/>
    <n v="27"/>
    <n v="53100"/>
  </r>
  <r>
    <x v="42"/>
    <n v="348"/>
    <n v="25"/>
    <n v="51200"/>
  </r>
  <r>
    <x v="42"/>
    <n v="328"/>
    <n v="25"/>
    <n v="41550"/>
  </r>
  <r>
    <x v="42"/>
    <n v="328"/>
    <n v="27"/>
    <n v="44150"/>
  </r>
  <r>
    <x v="42"/>
    <n v="328"/>
    <n v="27"/>
    <n v="39950"/>
  </r>
  <r>
    <x v="42"/>
    <n v="328"/>
    <n v="27"/>
    <n v="35800"/>
  </r>
  <r>
    <x v="42"/>
    <n v="328"/>
    <n v="25"/>
    <n v="37400"/>
  </r>
  <r>
    <x v="42"/>
    <n v="218"/>
    <n v="29"/>
    <n v="32000"/>
  </r>
  <r>
    <x v="42"/>
    <n v="328"/>
    <n v="25"/>
    <n v="40200"/>
  </r>
  <r>
    <x v="42"/>
    <n v="218"/>
    <n v="27"/>
    <n v="35000"/>
  </r>
  <r>
    <x v="42"/>
    <n v="218"/>
    <n v="29"/>
    <n v="33400"/>
  </r>
  <r>
    <x v="42"/>
    <n v="328"/>
    <n v="25"/>
    <n v="44750"/>
  </r>
  <r>
    <x v="42"/>
    <n v="328"/>
    <n v="25"/>
    <n v="41500"/>
  </r>
  <r>
    <x v="42"/>
    <n v="328"/>
    <n v="27"/>
    <n v="36900"/>
  </r>
  <r>
    <x v="42"/>
    <n v="218"/>
    <n v="29"/>
    <n v="33100"/>
  </r>
  <r>
    <x v="42"/>
    <n v="328"/>
    <n v="25"/>
    <n v="38500"/>
  </r>
  <r>
    <x v="42"/>
    <n v="328"/>
    <n v="25"/>
    <n v="41850"/>
  </r>
  <r>
    <x v="42"/>
    <n v="328"/>
    <n v="25"/>
    <n v="46050"/>
  </r>
  <r>
    <x v="42"/>
    <n v="328"/>
    <n v="27"/>
    <n v="45450"/>
  </r>
  <r>
    <x v="42"/>
    <n v="218"/>
    <n v="27"/>
    <n v="36100"/>
  </r>
  <r>
    <x v="42"/>
    <n v="328"/>
    <n v="27"/>
    <n v="40250"/>
  </r>
  <r>
    <x v="42"/>
    <n v="218"/>
    <n v="29"/>
    <n v="34500"/>
  </r>
  <r>
    <x v="42"/>
    <n v="328"/>
    <n v="25"/>
    <n v="37150"/>
  </r>
  <r>
    <x v="42"/>
    <n v="328"/>
    <n v="25"/>
    <n v="34550"/>
  </r>
  <r>
    <x v="42"/>
    <n v="328"/>
    <n v="27"/>
    <n v="32950"/>
  </r>
  <r>
    <x v="42"/>
    <n v="145"/>
    <n v="29"/>
    <n v="2251"/>
  </r>
  <r>
    <x v="42"/>
    <n v="145"/>
    <n v="29"/>
    <n v="2449"/>
  </r>
  <r>
    <x v="42"/>
    <n v="145"/>
    <n v="28"/>
    <n v="22195"/>
  </r>
  <r>
    <x v="42"/>
    <n v="145"/>
    <n v="29"/>
    <n v="21395"/>
  </r>
  <r>
    <x v="42"/>
    <n v="145"/>
    <n v="28"/>
    <n v="24895"/>
  </r>
  <r>
    <x v="42"/>
    <n v="145"/>
    <n v="29"/>
    <n v="24095"/>
  </r>
  <r>
    <x v="42"/>
    <n v="145"/>
    <n v="23"/>
    <n v="22195"/>
  </r>
  <r>
    <x v="42"/>
    <n v="145"/>
    <n v="29"/>
    <n v="21395"/>
  </r>
  <r>
    <x v="42"/>
    <n v="280"/>
    <n v="22"/>
    <n v="33250"/>
  </r>
  <r>
    <x v="42"/>
    <n v="298"/>
    <n v="24"/>
    <n v="33800"/>
  </r>
  <r>
    <x v="42"/>
    <n v="280"/>
    <n v="23"/>
    <n v="33200"/>
  </r>
  <r>
    <x v="42"/>
    <n v="280"/>
    <n v="23"/>
    <n v="31450"/>
  </r>
  <r>
    <x v="42"/>
    <n v="298"/>
    <n v="24"/>
    <n v="31200"/>
  </r>
  <r>
    <x v="42"/>
    <n v="275"/>
    <n v="23"/>
    <n v="33450"/>
  </r>
  <r>
    <x v="42"/>
    <n v="306"/>
    <n v="24"/>
    <n v="33450"/>
  </r>
  <r>
    <x v="42"/>
    <n v="306"/>
    <n v="23"/>
    <n v="33950"/>
  </r>
  <r>
    <x v="42"/>
    <n v="293"/>
    <n v="23"/>
    <n v="34050"/>
  </r>
  <r>
    <x v="42"/>
    <n v="306"/>
    <n v="24"/>
    <n v="31900"/>
  </r>
  <r>
    <x v="42"/>
    <n v="306"/>
    <n v="24"/>
    <n v="31450"/>
  </r>
  <r>
    <x v="42"/>
    <n v="306"/>
    <n v="25"/>
    <n v="32250"/>
  </r>
  <r>
    <x v="42"/>
    <n v="306"/>
    <n v="24"/>
    <n v="32250"/>
  </r>
  <r>
    <x v="42"/>
    <n v="306"/>
    <n v="23"/>
    <n v="34750"/>
  </r>
  <r>
    <x v="42"/>
    <n v="306"/>
    <n v="24"/>
    <n v="32700"/>
  </r>
  <r>
    <x v="42"/>
    <n v="306"/>
    <n v="25"/>
    <n v="33050"/>
  </r>
  <r>
    <x v="42"/>
    <n v="325"/>
    <n v="24"/>
    <n v="46950"/>
  </r>
  <r>
    <x v="42"/>
    <n v="325"/>
    <n v="25"/>
    <n v="54900"/>
  </r>
  <r>
    <x v="42"/>
    <n v="325"/>
    <n v="25"/>
    <n v="44350"/>
  </r>
  <r>
    <x v="42"/>
    <n v="330"/>
    <n v="27"/>
    <n v="37500"/>
  </r>
  <r>
    <x v="42"/>
    <n v="330"/>
    <n v="27"/>
    <n v="36050"/>
  </r>
  <r>
    <x v="42"/>
    <n v="330"/>
    <n v="25"/>
    <n v="39150"/>
  </r>
  <r>
    <x v="42"/>
    <n v="330"/>
    <n v="27"/>
    <n v="50550"/>
  </r>
  <r>
    <x v="42"/>
    <n v="330"/>
    <n v="25"/>
    <n v="40400"/>
  </r>
  <r>
    <x v="42"/>
    <n v="328"/>
    <n v="27"/>
    <n v="43350"/>
  </r>
  <r>
    <x v="42"/>
    <n v="328"/>
    <n v="27"/>
    <n v="33250"/>
  </r>
  <r>
    <x v="42"/>
    <n v="328"/>
    <n v="25"/>
    <n v="36050"/>
  </r>
  <r>
    <x v="42"/>
    <n v="328"/>
    <n v="25"/>
    <n v="43550"/>
  </r>
  <r>
    <x v="42"/>
    <n v="328"/>
    <n v="25"/>
    <n v="37000"/>
  </r>
  <r>
    <x v="42"/>
    <n v="328"/>
    <n v="27"/>
    <n v="34450"/>
  </r>
  <r>
    <x v="42"/>
    <n v="330"/>
    <n v="24"/>
    <n v="35650"/>
  </r>
  <r>
    <x v="42"/>
    <n v="330"/>
    <n v="26"/>
    <n v="36200"/>
  </r>
  <r>
    <x v="42"/>
    <n v="330"/>
    <n v="24"/>
    <n v="34900"/>
  </r>
  <r>
    <x v="42"/>
    <n v="328"/>
    <n v="26"/>
    <n v="33700"/>
  </r>
  <r>
    <x v="42"/>
    <n v="328"/>
    <n v="26"/>
    <n v="33250"/>
  </r>
  <r>
    <x v="42"/>
    <n v="328"/>
    <n v="25"/>
    <n v="34250"/>
  </r>
  <r>
    <x v="42"/>
    <n v="325"/>
    <n v="25"/>
    <n v="43850"/>
  </r>
  <r>
    <x v="42"/>
    <n v="328"/>
    <n v="25"/>
    <n v="35750"/>
  </r>
  <r>
    <x v="42"/>
    <n v="330"/>
    <n v="25"/>
    <n v="38700"/>
  </r>
  <r>
    <x v="42"/>
    <n v="330"/>
    <n v="25"/>
    <n v="37000"/>
  </r>
  <r>
    <x v="42"/>
    <n v="330"/>
    <n v="26"/>
    <n v="35900"/>
  </r>
  <r>
    <x v="42"/>
    <n v="325"/>
    <n v="24"/>
    <n v="43900"/>
  </r>
  <r>
    <x v="42"/>
    <n v="330"/>
    <n v="26"/>
    <n v="36650"/>
  </r>
  <r>
    <x v="14"/>
    <n v="106"/>
    <n v="34"/>
    <n v="14335"/>
  </r>
  <r>
    <x v="14"/>
    <n v="148"/>
    <n v="31"/>
    <n v="14775"/>
  </r>
  <r>
    <x v="14"/>
    <n v="173"/>
    <n v="31"/>
    <n v="18425"/>
  </r>
  <r>
    <x v="14"/>
    <n v="171"/>
    <n v="32"/>
    <n v="19850"/>
  </r>
  <r>
    <x v="14"/>
    <n v="148"/>
    <n v="33"/>
    <n v="15675"/>
  </r>
  <r>
    <x v="14"/>
    <n v="155"/>
    <n v="37"/>
    <n v="16980"/>
  </r>
  <r>
    <x v="14"/>
    <n v="155"/>
    <n v="35"/>
    <n v="20280"/>
  </r>
  <r>
    <x v="14"/>
    <n v="217"/>
    <n v="26"/>
    <n v="30210"/>
  </r>
  <r>
    <x v="14"/>
    <n v="252"/>
    <n v="26"/>
    <n v="26755"/>
  </r>
  <r>
    <x v="14"/>
    <n v="219"/>
    <n v="26"/>
    <n v="23100"/>
  </r>
  <r>
    <x v="14"/>
    <n v="252"/>
    <n v="26"/>
    <n v="26960"/>
  </r>
  <r>
    <x v="14"/>
    <n v="164"/>
    <n v="30"/>
    <n v="18765"/>
  </r>
  <r>
    <x v="14"/>
    <n v="164"/>
    <n v="30"/>
    <n v="20290"/>
  </r>
  <r>
    <x v="14"/>
    <n v="219"/>
    <n v="26"/>
    <n v="23100"/>
  </r>
  <r>
    <x v="14"/>
    <n v="252"/>
    <n v="26"/>
    <n v="28580"/>
  </r>
  <r>
    <x v="14"/>
    <n v="164"/>
    <n v="30"/>
    <n v="19275"/>
  </r>
  <r>
    <x v="14"/>
    <n v="221"/>
    <n v="26"/>
    <n v="24180"/>
  </r>
  <r>
    <x v="14"/>
    <n v="252"/>
    <n v="26"/>
    <n v="28960"/>
  </r>
  <r>
    <x v="14"/>
    <n v="219"/>
    <n v="26"/>
    <n v="24710"/>
  </r>
  <r>
    <x v="14"/>
    <n v="164"/>
    <n v="33"/>
    <n v="22220"/>
  </r>
  <r>
    <x v="14"/>
    <n v="217"/>
    <n v="26"/>
    <n v="32300"/>
  </r>
  <r>
    <x v="14"/>
    <n v="164"/>
    <n v="30"/>
    <n v="20490"/>
  </r>
  <r>
    <x v="14"/>
    <n v="164"/>
    <n v="30"/>
    <n v="21165"/>
  </r>
  <r>
    <x v="14"/>
    <n v="252"/>
    <n v="26"/>
    <n v="29060"/>
  </r>
  <r>
    <x v="14"/>
    <n v="221"/>
    <n v="26"/>
    <n v="24080"/>
  </r>
  <r>
    <x v="14"/>
    <n v="252"/>
    <n v="26"/>
    <n v="28480"/>
  </r>
  <r>
    <x v="14"/>
    <n v="219"/>
    <n v="26"/>
    <n v="24610"/>
  </r>
  <r>
    <x v="14"/>
    <n v="221"/>
    <n v="26"/>
    <n v="31870"/>
  </r>
  <r>
    <x v="14"/>
    <n v="164"/>
    <n v="30"/>
    <n v="21275"/>
  </r>
  <r>
    <x v="44"/>
    <n v="311"/>
    <n v="28"/>
    <n v="41400"/>
  </r>
  <r>
    <x v="44"/>
    <n v="420"/>
    <n v="23"/>
    <n v="54550"/>
  </r>
  <r>
    <x v="44"/>
    <n v="311"/>
    <n v="25"/>
    <n v="43900"/>
  </r>
  <r>
    <x v="14"/>
    <n v="361"/>
    <n v="24"/>
    <n v="29310"/>
  </r>
  <r>
    <x v="14"/>
    <n v="256"/>
    <n v="25"/>
    <n v="26910"/>
  </r>
  <r>
    <x v="14"/>
    <n v="355"/>
    <n v="24"/>
    <n v="31755"/>
  </r>
  <r>
    <x v="14"/>
    <n v="256"/>
    <n v="25"/>
    <n v="28250"/>
  </r>
  <r>
    <x v="14"/>
    <n v="415"/>
    <n v="20"/>
    <n v="37610"/>
  </r>
  <r>
    <x v="8"/>
    <n v="160"/>
    <n v="30"/>
    <n v="21599"/>
  </r>
  <r>
    <x v="8"/>
    <n v="160"/>
    <n v="30"/>
    <n v="23999"/>
  </r>
  <r>
    <x v="8"/>
    <n v="160"/>
    <n v="30"/>
    <n v="21599"/>
  </r>
  <r>
    <x v="8"/>
    <n v="160"/>
    <n v="30"/>
    <n v="23999"/>
  </r>
  <r>
    <x v="8"/>
    <n v="160"/>
    <n v="30"/>
    <n v="21899"/>
  </r>
  <r>
    <x v="8"/>
    <n v="160"/>
    <n v="30"/>
    <n v="24299"/>
  </r>
  <r>
    <x v="29"/>
    <n v="570"/>
    <n v="20"/>
    <n v="248000"/>
  </r>
  <r>
    <x v="29"/>
    <n v="560"/>
    <n v="20"/>
    <n v="225400"/>
  </r>
  <r>
    <x v="29"/>
    <n v="550"/>
    <n v="20"/>
    <n v="187900"/>
  </r>
  <r>
    <x v="29"/>
    <n v="570"/>
    <n v="20"/>
    <n v="237600"/>
  </r>
  <r>
    <x v="29"/>
    <n v="550"/>
    <n v="20"/>
    <n v="191900"/>
  </r>
  <r>
    <x v="29"/>
    <n v="560"/>
    <n v="20"/>
    <n v="202000"/>
  </r>
  <r>
    <x v="29"/>
    <n v="560"/>
    <n v="20"/>
    <n v="202000"/>
  </r>
  <r>
    <x v="29"/>
    <n v="560"/>
    <n v="20"/>
    <n v="225400"/>
  </r>
  <r>
    <x v="29"/>
    <n v="570"/>
    <n v="20"/>
    <n v="248000"/>
  </r>
  <r>
    <x v="29"/>
    <n v="550"/>
    <n v="20"/>
    <n v="191900"/>
  </r>
  <r>
    <x v="29"/>
    <n v="570"/>
    <n v="20"/>
    <n v="237600"/>
  </r>
  <r>
    <x v="29"/>
    <n v="550"/>
    <n v="20"/>
    <n v="209500"/>
  </r>
  <r>
    <x v="29"/>
    <n v="550"/>
    <n v="20"/>
    <n v="209500"/>
  </r>
  <r>
    <x v="29"/>
    <n v="550"/>
    <n v="20"/>
    <n v="191900"/>
  </r>
  <r>
    <x v="29"/>
    <n v="570"/>
    <n v="20"/>
    <n v="251600"/>
  </r>
  <r>
    <x v="29"/>
    <n v="550"/>
    <n v="20"/>
    <n v="191900"/>
  </r>
  <r>
    <x v="29"/>
    <n v="560"/>
    <n v="20"/>
    <n v="198900"/>
  </r>
  <r>
    <x v="29"/>
    <n v="570"/>
    <n v="20"/>
    <n v="256300"/>
  </r>
  <r>
    <x v="29"/>
    <n v="560"/>
    <n v="20"/>
    <n v="202000"/>
  </r>
  <r>
    <x v="29"/>
    <n v="570"/>
    <n v="20"/>
    <n v="241200"/>
  </r>
  <r>
    <x v="29"/>
    <n v="570"/>
    <n v="20"/>
    <n v="251600"/>
  </r>
  <r>
    <x v="29"/>
    <n v="570"/>
    <n v="20"/>
    <n v="241200"/>
  </r>
  <r>
    <x v="29"/>
    <n v="560"/>
    <n v="20"/>
    <n v="202000"/>
  </r>
  <r>
    <x v="29"/>
    <n v="560"/>
    <n v="20"/>
    <n v="225400"/>
  </r>
  <r>
    <x v="29"/>
    <n v="560"/>
    <n v="20"/>
    <n v="225400"/>
  </r>
  <r>
    <x v="18"/>
    <n v="348"/>
    <n v="24"/>
    <n v="29350"/>
  </r>
  <r>
    <x v="18"/>
    <n v="348"/>
    <n v="25"/>
    <n v="32150"/>
  </r>
  <r>
    <x v="18"/>
    <n v="274"/>
    <n v="27"/>
    <n v="26350"/>
  </r>
  <r>
    <x v="18"/>
    <n v="348"/>
    <n v="25"/>
    <n v="32150"/>
  </r>
  <r>
    <x v="18"/>
    <n v="348"/>
    <n v="25"/>
    <n v="34600"/>
  </r>
  <r>
    <x v="18"/>
    <n v="274"/>
    <n v="27"/>
    <n v="29300"/>
  </r>
  <r>
    <x v="18"/>
    <n v="348"/>
    <n v="24"/>
    <n v="33400"/>
  </r>
  <r>
    <x v="18"/>
    <n v="274"/>
    <n v="27"/>
    <n v="27200"/>
  </r>
  <r>
    <x v="18"/>
    <n v="348"/>
    <n v="25"/>
    <n v="27950"/>
  </r>
  <r>
    <x v="18"/>
    <n v="348"/>
    <n v="24"/>
    <n v="26750"/>
  </r>
  <r>
    <x v="18"/>
    <n v="348"/>
    <n v="25"/>
    <n v="34600"/>
  </r>
  <r>
    <x v="18"/>
    <n v="348"/>
    <n v="24"/>
    <n v="33400"/>
  </r>
  <r>
    <x v="18"/>
    <n v="348"/>
    <n v="24"/>
    <n v="29500"/>
  </r>
  <r>
    <x v="18"/>
    <n v="348"/>
    <n v="24"/>
    <n v="26950"/>
  </r>
  <r>
    <x v="18"/>
    <n v="348"/>
    <n v="25"/>
    <n v="34950"/>
  </r>
  <r>
    <x v="18"/>
    <n v="348"/>
    <n v="25"/>
    <n v="28150"/>
  </r>
  <r>
    <x v="18"/>
    <n v="348"/>
    <n v="24"/>
    <n v="29900"/>
  </r>
  <r>
    <x v="18"/>
    <n v="348"/>
    <n v="24"/>
    <n v="33750"/>
  </r>
  <r>
    <x v="18"/>
    <n v="333"/>
    <n v="27"/>
    <n v="35200"/>
  </r>
  <r>
    <x v="18"/>
    <n v="429"/>
    <n v="23"/>
    <n v="47400"/>
  </r>
  <r>
    <x v="18"/>
    <n v="420"/>
    <n v="23"/>
    <n v="51500"/>
  </r>
  <r>
    <x v="18"/>
    <n v="311"/>
    <n v="29"/>
    <n v="38000"/>
  </r>
  <r>
    <x v="18"/>
    <n v="311"/>
    <n v="25"/>
    <n v="40500"/>
  </r>
  <r>
    <x v="18"/>
    <n v="311"/>
    <n v="25"/>
    <n v="41250"/>
  </r>
  <r>
    <x v="18"/>
    <n v="311"/>
    <n v="29"/>
    <n v="38750"/>
  </r>
  <r>
    <x v="18"/>
    <n v="420"/>
    <n v="23"/>
    <n v="53850"/>
  </r>
  <r>
    <x v="37"/>
    <n v="404"/>
    <n v="25"/>
    <n v="77900"/>
  </r>
  <r>
    <x v="37"/>
    <n v="345"/>
    <n v="25"/>
    <n v="69800"/>
  </r>
  <r>
    <x v="37"/>
    <n v="404"/>
    <n v="24"/>
    <n v="76050"/>
  </r>
  <r>
    <x v="37"/>
    <n v="345"/>
    <n v="24"/>
    <n v="70600"/>
  </r>
  <r>
    <x v="37"/>
    <n v="404"/>
    <n v="24"/>
    <n v="78550"/>
  </r>
  <r>
    <x v="37"/>
    <n v="404"/>
    <n v="24"/>
    <n v="77200"/>
  </r>
  <r>
    <x v="37"/>
    <n v="404"/>
    <n v="24"/>
    <n v="79700"/>
  </r>
  <r>
    <x v="37"/>
    <n v="345"/>
    <n v="24"/>
    <n v="71600"/>
  </r>
  <r>
    <x v="36"/>
    <n v="563"/>
    <n v="21"/>
    <n v="286750"/>
  </r>
  <r>
    <x v="36"/>
    <n v="563"/>
    <n v="21"/>
    <n v="319400"/>
  </r>
  <r>
    <x v="36"/>
    <n v="563"/>
    <n v="21"/>
    <n v="295850"/>
  </r>
  <r>
    <x v="36"/>
    <n v="563"/>
    <n v="21"/>
    <n v="329325"/>
  </r>
  <r>
    <x v="36"/>
    <n v="563"/>
    <n v="20"/>
    <n v="250000"/>
  </r>
  <r>
    <x v="36"/>
    <n v="563"/>
    <n v="20"/>
    <n v="290000"/>
  </r>
  <r>
    <x v="36"/>
    <n v="563"/>
    <n v="21"/>
    <n v="296000"/>
  </r>
  <r>
    <x v="36"/>
    <n v="563"/>
    <n v="21"/>
    <n v="256650"/>
  </r>
  <r>
    <x v="36"/>
    <n v="563"/>
    <n v="21"/>
    <n v="263200"/>
  </r>
  <r>
    <x v="36"/>
    <n v="563"/>
    <n v="21"/>
    <n v="303300"/>
  </r>
  <r>
    <x v="3"/>
    <n v="240"/>
    <n v="26"/>
    <n v="63000"/>
  </r>
  <r>
    <x v="3"/>
    <n v="362"/>
    <n v="19"/>
    <n v="64550"/>
  </r>
  <r>
    <x v="3"/>
    <n v="429"/>
    <n v="18"/>
    <n v="88600"/>
  </r>
  <r>
    <x v="3"/>
    <n v="550"/>
    <n v="17"/>
    <n v="118160"/>
  </r>
  <r>
    <x v="3"/>
    <n v="550"/>
    <n v="17"/>
    <n v="119450"/>
  </r>
  <r>
    <x v="3"/>
    <n v="429"/>
    <n v="18"/>
    <n v="89950"/>
  </r>
  <r>
    <x v="3"/>
    <n v="362"/>
    <n v="21"/>
    <n v="65200"/>
  </r>
  <r>
    <x v="3"/>
    <n v="240"/>
    <n v="26"/>
    <n v="63600"/>
  </r>
  <r>
    <x v="3"/>
    <n v="429"/>
    <n v="18"/>
    <n v="89950"/>
  </r>
  <r>
    <x v="3"/>
    <n v="240"/>
    <n v="26"/>
    <n v="63600"/>
  </r>
  <r>
    <x v="3"/>
    <n v="362"/>
    <n v="21"/>
    <n v="65200"/>
  </r>
  <r>
    <x v="3"/>
    <n v="550"/>
    <n v="17"/>
    <n v="119450"/>
  </r>
  <r>
    <x v="3"/>
    <n v="208"/>
    <n v="35"/>
    <n v="31300"/>
  </r>
  <r>
    <x v="3"/>
    <n v="208"/>
    <n v="32"/>
    <n v="33300"/>
  </r>
  <r>
    <x v="3"/>
    <n v="355"/>
    <n v="29"/>
    <n v="48300"/>
  </r>
  <r>
    <x v="3"/>
    <n v="375"/>
    <n v="29"/>
    <n v="49580"/>
  </r>
  <r>
    <x v="3"/>
    <n v="208"/>
    <n v="35"/>
    <n v="32500"/>
  </r>
  <r>
    <x v="3"/>
    <n v="208"/>
    <n v="32"/>
    <n v="34500"/>
  </r>
  <r>
    <x v="3"/>
    <n v="375"/>
    <n v="28"/>
    <n v="49900"/>
  </r>
  <r>
    <x v="3"/>
    <n v="208"/>
    <n v="33"/>
    <n v="32850"/>
  </r>
  <r>
    <x v="3"/>
    <n v="208"/>
    <n v="31"/>
    <n v="34850"/>
  </r>
  <r>
    <x v="3"/>
    <n v="241"/>
    <n v="28"/>
    <n v="38950"/>
  </r>
  <r>
    <x v="3"/>
    <n v="241"/>
    <n v="28"/>
    <n v="40950"/>
  </r>
  <r>
    <x v="3"/>
    <n v="241"/>
    <n v="28"/>
    <n v="39150"/>
  </r>
  <r>
    <x v="3"/>
    <n v="241"/>
    <n v="28"/>
    <n v="41150"/>
  </r>
  <r>
    <x v="3"/>
    <n v="362"/>
    <n v="23"/>
    <n v="65100"/>
  </r>
  <r>
    <x v="3"/>
    <n v="577"/>
    <n v="18"/>
    <n v="109300"/>
  </r>
  <r>
    <x v="3"/>
    <n v="362"/>
    <n v="23"/>
    <n v="69650"/>
  </r>
  <r>
    <x v="3"/>
    <n v="577"/>
    <n v="18"/>
    <n v="110650"/>
  </r>
  <r>
    <x v="3"/>
    <n v="329"/>
    <n v="22"/>
    <n v="64600"/>
  </r>
  <r>
    <x v="3"/>
    <n v="550"/>
    <n v="17"/>
    <n v="99950"/>
  </r>
  <r>
    <x v="3"/>
    <n v="302"/>
    <n v="24"/>
    <n v="51100"/>
  </r>
  <r>
    <x v="3"/>
    <n v="577"/>
    <n v="17"/>
    <n v="107100"/>
  </r>
  <r>
    <x v="3"/>
    <n v="201"/>
    <n v="29"/>
    <n v="52500"/>
  </r>
  <r>
    <x v="3"/>
    <n v="302"/>
    <n v="22"/>
    <n v="53600"/>
  </r>
  <r>
    <x v="3"/>
    <n v="577"/>
    <n v="17"/>
    <n v="108840"/>
  </r>
  <r>
    <x v="3"/>
    <n v="550"/>
    <n v="17"/>
    <n v="101690"/>
  </r>
  <r>
    <x v="3"/>
    <n v="329"/>
    <n v="23"/>
    <n v="65650"/>
  </r>
  <r>
    <x v="3"/>
    <n v="302"/>
    <n v="23"/>
    <n v="52000"/>
  </r>
  <r>
    <x v="3"/>
    <n v="302"/>
    <n v="22"/>
    <n v="54500"/>
  </r>
  <r>
    <x v="32"/>
    <n v="200"/>
    <n v="29"/>
    <n v="25375"/>
  </r>
  <r>
    <x v="32"/>
    <n v="200"/>
    <n v="29"/>
    <n v="25375"/>
  </r>
  <r>
    <x v="32"/>
    <n v="200"/>
    <n v="29"/>
    <n v="24300"/>
  </r>
  <r>
    <x v="32"/>
    <n v="200"/>
    <n v="29"/>
    <n v="24300"/>
  </r>
  <r>
    <x v="32"/>
    <n v="200"/>
    <n v="29"/>
    <n v="24300"/>
  </r>
  <r>
    <x v="32"/>
    <n v="200"/>
    <n v="29"/>
    <n v="25375"/>
  </r>
  <r>
    <x v="32"/>
    <n v="200"/>
    <n v="31"/>
    <n v="24770"/>
  </r>
  <r>
    <x v="32"/>
    <n v="200"/>
    <n v="31"/>
    <n v="24770"/>
  </r>
  <r>
    <x v="32"/>
    <n v="200"/>
    <n v="29"/>
    <n v="25870"/>
  </r>
  <r>
    <x v="32"/>
    <n v="200"/>
    <n v="29"/>
    <n v="25870"/>
  </r>
  <r>
    <x v="32"/>
    <n v="200"/>
    <n v="32"/>
    <n v="26895"/>
  </r>
  <r>
    <x v="32"/>
    <n v="200"/>
    <n v="33"/>
    <n v="25795"/>
  </r>
  <r>
    <x v="32"/>
    <n v="200"/>
    <n v="33"/>
    <n v="26695"/>
  </r>
  <r>
    <x v="32"/>
    <n v="200"/>
    <n v="32"/>
    <n v="24845"/>
  </r>
  <r>
    <x v="32"/>
    <n v="200"/>
    <n v="32"/>
    <n v="26895"/>
  </r>
  <r>
    <x v="32"/>
    <n v="200"/>
    <n v="33"/>
    <n v="25795"/>
  </r>
  <r>
    <x v="32"/>
    <n v="200"/>
    <n v="32"/>
    <n v="27795"/>
  </r>
  <r>
    <x v="32"/>
    <n v="200"/>
    <n v="32"/>
    <n v="24845"/>
  </r>
  <r>
    <x v="32"/>
    <n v="200"/>
    <n v="32"/>
    <n v="27795"/>
  </r>
  <r>
    <x v="32"/>
    <n v="200"/>
    <n v="33"/>
    <n v="26695"/>
  </r>
  <r>
    <x v="32"/>
    <n v="200"/>
    <n v="33"/>
    <n v="23745"/>
  </r>
  <r>
    <x v="32"/>
    <n v="200"/>
    <n v="33"/>
    <n v="23745"/>
  </r>
  <r>
    <x v="3"/>
    <n v="302"/>
    <n v="25"/>
    <n v="37090"/>
  </r>
  <r>
    <x v="3"/>
    <n v="302"/>
    <n v="24"/>
    <n v="39090"/>
  </r>
  <r>
    <x v="3"/>
    <n v="200"/>
    <n v="33"/>
    <n v="38590"/>
  </r>
  <r>
    <x v="3"/>
    <n v="200"/>
    <n v="33"/>
    <n v="38980"/>
  </r>
  <r>
    <x v="3"/>
    <n v="302"/>
    <n v="24"/>
    <n v="39480"/>
  </r>
  <r>
    <x v="3"/>
    <n v="302"/>
    <n v="25"/>
    <n v="37480"/>
  </r>
  <r>
    <x v="3"/>
    <n v="302"/>
    <n v="25"/>
    <n v="37900"/>
  </r>
  <r>
    <x v="3"/>
    <n v="302"/>
    <n v="25"/>
    <n v="39900"/>
  </r>
  <r>
    <x v="3"/>
    <n v="200"/>
    <n v="33"/>
    <n v="39400"/>
  </r>
  <r>
    <x v="3"/>
    <n v="577"/>
    <n v="17"/>
    <n v="124100"/>
  </r>
  <r>
    <x v="3"/>
    <n v="449"/>
    <n v="18"/>
    <n v="93850"/>
  </r>
  <r>
    <x v="3"/>
    <n v="362"/>
    <n v="22"/>
    <n v="68700"/>
  </r>
  <r>
    <x v="32"/>
    <n v="170"/>
    <n v="30"/>
    <n v="26950"/>
  </r>
  <r>
    <x v="32"/>
    <n v="170"/>
    <n v="30"/>
    <n v="32890"/>
  </r>
  <r>
    <x v="32"/>
    <n v="170"/>
    <n v="30"/>
    <n v="30530"/>
  </r>
  <r>
    <x v="32"/>
    <n v="170"/>
    <n v="30"/>
    <n v="25850"/>
  </r>
  <r>
    <x v="32"/>
    <n v="170"/>
    <n v="30"/>
    <n v="29430"/>
  </r>
  <r>
    <x v="32"/>
    <n v="220"/>
    <n v="34"/>
    <n v="29280"/>
  </r>
  <r>
    <x v="32"/>
    <n v="220"/>
    <n v="33"/>
    <n v="32640"/>
  </r>
  <r>
    <x v="32"/>
    <n v="210"/>
    <n v="34"/>
    <n v="24785"/>
  </r>
  <r>
    <x v="32"/>
    <n v="210"/>
    <n v="33"/>
    <n v="28885"/>
  </r>
  <r>
    <x v="32"/>
    <n v="220"/>
    <n v="34"/>
    <n v="26280"/>
  </r>
  <r>
    <x v="32"/>
    <n v="210"/>
    <n v="33"/>
    <n v="25885"/>
  </r>
  <r>
    <x v="32"/>
    <n v="220"/>
    <n v="33"/>
    <n v="30380"/>
  </r>
  <r>
    <x v="32"/>
    <n v="220"/>
    <n v="34"/>
    <n v="29880"/>
  </r>
  <r>
    <x v="32"/>
    <n v="220"/>
    <n v="33"/>
    <n v="27380"/>
  </r>
  <r>
    <x v="32"/>
    <n v="220"/>
    <n v="33"/>
    <n v="30980"/>
  </r>
  <r>
    <x v="32"/>
    <n v="220"/>
    <n v="33"/>
    <n v="27980"/>
  </r>
  <r>
    <x v="32"/>
    <n v="210"/>
    <n v="33"/>
    <n v="29485"/>
  </r>
  <r>
    <x v="32"/>
    <n v="220"/>
    <n v="34"/>
    <n v="31540"/>
  </r>
  <r>
    <x v="32"/>
    <n v="210"/>
    <n v="34"/>
    <n v="25385"/>
  </r>
  <r>
    <x v="32"/>
    <n v="210"/>
    <n v="34"/>
    <n v="30045"/>
  </r>
  <r>
    <x v="32"/>
    <n v="220"/>
    <n v="34"/>
    <n v="26880"/>
  </r>
  <r>
    <x v="32"/>
    <n v="210"/>
    <n v="33"/>
    <n v="31145"/>
  </r>
  <r>
    <x v="32"/>
    <n v="210"/>
    <n v="34"/>
    <n v="27785"/>
  </r>
  <r>
    <x v="32"/>
    <n v="210"/>
    <n v="33"/>
    <n v="26485"/>
  </r>
  <r>
    <x v="32"/>
    <n v="210"/>
    <n v="34"/>
    <n v="28385"/>
  </r>
  <r>
    <x v="32"/>
    <n v="220"/>
    <n v="33"/>
    <n v="30620"/>
  </r>
  <r>
    <x v="32"/>
    <n v="210"/>
    <n v="33"/>
    <n v="26095"/>
  </r>
  <r>
    <x v="32"/>
    <n v="210"/>
    <n v="34"/>
    <n v="25595"/>
  </r>
  <r>
    <x v="32"/>
    <n v="210"/>
    <n v="33"/>
    <n v="29125"/>
  </r>
  <r>
    <x v="32"/>
    <n v="220"/>
    <n v="33"/>
    <n v="31220"/>
  </r>
  <r>
    <x v="32"/>
    <n v="220"/>
    <n v="34"/>
    <n v="27090"/>
  </r>
  <r>
    <x v="32"/>
    <n v="220"/>
    <n v="33"/>
    <n v="27590"/>
  </r>
  <r>
    <x v="32"/>
    <n v="220"/>
    <n v="34"/>
    <n v="31630"/>
  </r>
  <r>
    <x v="32"/>
    <n v="210"/>
    <n v="34"/>
    <n v="24995"/>
  </r>
  <r>
    <x v="32"/>
    <n v="210"/>
    <n v="34"/>
    <n v="30135"/>
  </r>
  <r>
    <x v="32"/>
    <n v="210"/>
    <n v="33"/>
    <n v="31235"/>
  </r>
  <r>
    <x v="32"/>
    <n v="220"/>
    <n v="33"/>
    <n v="32730"/>
  </r>
  <r>
    <x v="32"/>
    <n v="210"/>
    <n v="33"/>
    <n v="29725"/>
  </r>
  <r>
    <x v="32"/>
    <n v="210"/>
    <n v="34"/>
    <n v="28025"/>
  </r>
  <r>
    <x v="32"/>
    <n v="220"/>
    <n v="34"/>
    <n v="26490"/>
  </r>
  <r>
    <x v="32"/>
    <n v="220"/>
    <n v="34"/>
    <n v="30120"/>
  </r>
  <r>
    <x v="32"/>
    <n v="210"/>
    <n v="34"/>
    <n v="28625"/>
  </r>
  <r>
    <x v="32"/>
    <n v="210"/>
    <n v="33"/>
    <n v="26695"/>
  </r>
  <r>
    <x v="32"/>
    <n v="220"/>
    <n v="34"/>
    <n v="29520"/>
  </r>
  <r>
    <x v="32"/>
    <n v="220"/>
    <n v="33"/>
    <n v="28190"/>
  </r>
  <r>
    <x v="32"/>
    <n v="220"/>
    <n v="32"/>
    <n v="35195"/>
  </r>
  <r>
    <x v="32"/>
    <n v="210"/>
    <n v="34"/>
    <n v="25595"/>
  </r>
  <r>
    <x v="32"/>
    <n v="220"/>
    <n v="34"/>
    <n v="27995"/>
  </r>
  <r>
    <x v="32"/>
    <n v="220"/>
    <n v="34"/>
    <n v="34095"/>
  </r>
  <r>
    <x v="32"/>
    <n v="210"/>
    <n v="32"/>
    <n v="26095"/>
  </r>
  <r>
    <x v="32"/>
    <n v="210"/>
    <n v="32"/>
    <n v="26695"/>
  </r>
  <r>
    <x v="32"/>
    <n v="220"/>
    <n v="32"/>
    <n v="31990"/>
  </r>
  <r>
    <x v="32"/>
    <n v="220"/>
    <n v="34"/>
    <n v="30890"/>
  </r>
  <r>
    <x v="32"/>
    <n v="210"/>
    <n v="34"/>
    <n v="24995"/>
  </r>
  <r>
    <x v="32"/>
    <n v="220"/>
    <n v="32"/>
    <n v="29095"/>
  </r>
  <r>
    <x v="32"/>
    <n v="292"/>
    <n v="30"/>
    <n v="39090"/>
  </r>
  <r>
    <x v="32"/>
    <n v="292"/>
    <n v="30"/>
    <n v="36595"/>
  </r>
  <r>
    <x v="32"/>
    <n v="292"/>
    <n v="30"/>
    <n v="36750"/>
  </r>
  <r>
    <x v="32"/>
    <n v="292"/>
    <n v="30"/>
    <n v="38995"/>
  </r>
  <r>
    <x v="32"/>
    <n v="292"/>
    <n v="31"/>
    <n v="35650"/>
  </r>
  <r>
    <x v="32"/>
    <n v="292"/>
    <n v="31"/>
    <n v="37895"/>
  </r>
  <r>
    <x v="32"/>
    <n v="292"/>
    <n v="30"/>
    <n v="36755"/>
  </r>
  <r>
    <x v="32"/>
    <n v="292"/>
    <n v="31"/>
    <n v="35655"/>
  </r>
  <r>
    <x v="32"/>
    <n v="292"/>
    <n v="31"/>
    <n v="39375"/>
  </r>
  <r>
    <x v="32"/>
    <n v="292"/>
    <n v="30"/>
    <n v="40475"/>
  </r>
  <r>
    <x v="32"/>
    <n v="150"/>
    <n v="42"/>
    <n v="31445"/>
  </r>
  <r>
    <x v="32"/>
    <n v="170"/>
    <n v="35"/>
    <n v="22495"/>
  </r>
  <r>
    <x v="32"/>
    <n v="150"/>
    <n v="43"/>
    <n v="27995"/>
  </r>
  <r>
    <x v="32"/>
    <n v="170"/>
    <n v="36"/>
    <n v="21395"/>
  </r>
  <r>
    <x v="32"/>
    <n v="170"/>
    <n v="35"/>
    <n v="29345"/>
  </r>
  <r>
    <x v="32"/>
    <n v="170"/>
    <n v="36"/>
    <n v="26995"/>
  </r>
  <r>
    <x v="32"/>
    <n v="150"/>
    <n v="43"/>
    <n v="30345"/>
  </r>
  <r>
    <x v="32"/>
    <n v="150"/>
    <n v="43"/>
    <n v="24595"/>
  </r>
  <r>
    <x v="32"/>
    <n v="150"/>
    <n v="42"/>
    <n v="25695"/>
  </r>
  <r>
    <x v="32"/>
    <n v="150"/>
    <n v="42"/>
    <n v="29095"/>
  </r>
  <r>
    <x v="32"/>
    <n v="170"/>
    <n v="35"/>
    <n v="24995"/>
  </r>
  <r>
    <x v="32"/>
    <n v="170"/>
    <n v="35"/>
    <n v="27025"/>
  </r>
  <r>
    <x v="32"/>
    <n v="170"/>
    <n v="35"/>
    <n v="29385"/>
  </r>
  <r>
    <x v="32"/>
    <n v="170"/>
    <n v="35"/>
    <n v="22725"/>
  </r>
  <r>
    <x v="32"/>
    <n v="170"/>
    <n v="36"/>
    <n v="21625"/>
  </r>
  <r>
    <x v="32"/>
    <n v="170"/>
    <n v="34"/>
    <n v="22680"/>
  </r>
  <r>
    <x v="32"/>
    <n v="170"/>
    <n v="34"/>
    <n v="27030"/>
  </r>
  <r>
    <x v="32"/>
    <n v="170"/>
    <n v="35"/>
    <n v="21580"/>
  </r>
  <r>
    <x v="32"/>
    <n v="170"/>
    <n v="34"/>
    <n v="29970"/>
  </r>
  <r>
    <x v="32"/>
    <n v="150"/>
    <n v="43"/>
    <n v="26995"/>
  </r>
  <r>
    <x v="32"/>
    <n v="170"/>
    <n v="37"/>
    <n v="19295"/>
  </r>
  <r>
    <x v="32"/>
    <n v="150"/>
    <n v="43"/>
    <n v="23445"/>
  </r>
  <r>
    <x v="32"/>
    <n v="170"/>
    <n v="37"/>
    <n v="21295"/>
  </r>
  <r>
    <x v="32"/>
    <n v="170"/>
    <n v="37"/>
    <n v="17995"/>
  </r>
  <r>
    <x v="32"/>
    <n v="150"/>
    <n v="45"/>
    <n v="28395"/>
  </r>
  <r>
    <x v="32"/>
    <n v="170"/>
    <n v="36"/>
    <n v="24895"/>
  </r>
  <r>
    <x v="32"/>
    <n v="170"/>
    <n v="36"/>
    <n v="20995"/>
  </r>
  <r>
    <x v="32"/>
    <n v="150"/>
    <n v="43"/>
    <n v="29495"/>
  </r>
  <r>
    <x v="32"/>
    <n v="170"/>
    <n v="36"/>
    <n v="27395"/>
  </r>
  <r>
    <x v="32"/>
    <n v="150"/>
    <n v="45"/>
    <n v="22345"/>
  </r>
  <r>
    <x v="32"/>
    <n v="150"/>
    <n v="45"/>
    <n v="25895"/>
  </r>
  <r>
    <x v="32"/>
    <n v="170"/>
    <n v="36"/>
    <n v="22395"/>
  </r>
  <r>
    <x v="32"/>
    <n v="170"/>
    <n v="36"/>
    <n v="20395"/>
  </r>
  <r>
    <x v="32"/>
    <n v="170"/>
    <n v="36"/>
    <n v="20675"/>
  </r>
  <r>
    <x v="32"/>
    <n v="170"/>
    <n v="36"/>
    <n v="27425"/>
  </r>
  <r>
    <x v="32"/>
    <n v="170"/>
    <n v="36"/>
    <n v="19595"/>
  </r>
  <r>
    <x v="32"/>
    <n v="170"/>
    <n v="36"/>
    <n v="22625"/>
  </r>
  <r>
    <x v="32"/>
    <n v="170"/>
    <n v="37"/>
    <n v="18495"/>
  </r>
  <r>
    <x v="32"/>
    <n v="170"/>
    <n v="36"/>
    <n v="25225"/>
  </r>
  <r>
    <x v="32"/>
    <n v="170"/>
    <n v="37"/>
    <n v="20175"/>
  </r>
  <r>
    <x v="32"/>
    <n v="170"/>
    <n v="37"/>
    <n v="19575"/>
  </r>
  <r>
    <x v="32"/>
    <n v="170"/>
    <n v="36"/>
    <n v="21275"/>
  </r>
  <r>
    <x v="32"/>
    <n v="170"/>
    <n v="35"/>
    <n v="20995"/>
  </r>
  <r>
    <x v="32"/>
    <n v="170"/>
    <n v="35"/>
    <n v="22695"/>
  </r>
  <r>
    <x v="32"/>
    <n v="170"/>
    <n v="36"/>
    <n v="21595"/>
  </r>
  <r>
    <x v="32"/>
    <n v="170"/>
    <n v="36"/>
    <n v="19895"/>
  </r>
  <r>
    <x v="14"/>
    <n v="175"/>
    <n v="27"/>
    <n v="22940"/>
  </r>
  <r>
    <x v="14"/>
    <n v="175"/>
    <n v="27"/>
    <n v="21690"/>
  </r>
  <r>
    <x v="14"/>
    <n v="140"/>
    <n v="30"/>
    <n v="17070"/>
  </r>
  <r>
    <x v="14"/>
    <n v="170"/>
    <n v="27"/>
    <n v="21240"/>
  </r>
  <r>
    <x v="14"/>
    <n v="175"/>
    <n v="27"/>
    <n v="22940"/>
  </r>
  <r>
    <x v="14"/>
    <n v="175"/>
    <n v="27"/>
    <n v="21690"/>
  </r>
  <r>
    <x v="14"/>
    <n v="140"/>
    <n v="30"/>
    <n v="18890"/>
  </r>
  <r>
    <x v="14"/>
    <n v="140"/>
    <n v="33"/>
    <n v="17070"/>
  </r>
  <r>
    <x v="14"/>
    <n v="175"/>
    <n v="27"/>
    <n v="23530"/>
  </r>
  <r>
    <x v="14"/>
    <n v="175"/>
    <n v="27"/>
    <n v="22280"/>
  </r>
  <r>
    <x v="14"/>
    <n v="175"/>
    <n v="27"/>
    <n v="23530"/>
  </r>
  <r>
    <x v="14"/>
    <n v="170"/>
    <n v="27"/>
    <n v="21830"/>
  </r>
  <r>
    <x v="14"/>
    <n v="140"/>
    <n v="33"/>
    <n v="19555"/>
  </r>
  <r>
    <x v="14"/>
    <n v="175"/>
    <n v="27"/>
    <n v="22280"/>
  </r>
  <r>
    <x v="14"/>
    <n v="175"/>
    <n v="27"/>
    <n v="23750"/>
  </r>
  <r>
    <x v="14"/>
    <n v="175"/>
    <n v="27"/>
    <n v="22500"/>
  </r>
  <r>
    <x v="14"/>
    <n v="140"/>
    <n v="31"/>
    <n v="20090"/>
  </r>
  <r>
    <x v="28"/>
    <n v="283"/>
    <n v="25"/>
    <n v="30995"/>
  </r>
  <r>
    <x v="28"/>
    <n v="283"/>
    <n v="25"/>
    <n v="27395"/>
  </r>
  <r>
    <x v="28"/>
    <n v="283"/>
    <n v="25"/>
    <n v="21795"/>
  </r>
  <r>
    <x v="28"/>
    <n v="283"/>
    <n v="25"/>
    <n v="24245"/>
  </r>
  <r>
    <x v="28"/>
    <n v="283"/>
    <n v="25"/>
    <n v="28395"/>
  </r>
  <r>
    <x v="28"/>
    <n v="283"/>
    <n v="25"/>
    <n v="25245"/>
  </r>
  <r>
    <x v="28"/>
    <n v="283"/>
    <n v="25"/>
    <n v="25095"/>
  </r>
  <r>
    <x v="28"/>
    <n v="283"/>
    <n v="25"/>
    <n v="22595"/>
  </r>
  <r>
    <x v="28"/>
    <n v="283"/>
    <n v="25"/>
    <n v="28295"/>
  </r>
  <r>
    <x v="28"/>
    <n v="283"/>
    <n v="25"/>
    <n v="31495"/>
  </r>
  <r>
    <x v="28"/>
    <n v="283"/>
    <n v="25"/>
    <n v="26195"/>
  </r>
  <r>
    <x v="28"/>
    <n v="283"/>
    <n v="25"/>
    <n v="29395"/>
  </r>
  <r>
    <x v="28"/>
    <n v="283"/>
    <n v="25"/>
    <n v="29395"/>
  </r>
  <r>
    <x v="28"/>
    <n v="283"/>
    <n v="25"/>
    <n v="26695"/>
  </r>
  <r>
    <x v="28"/>
    <n v="283"/>
    <n v="25"/>
    <n v="32395"/>
  </r>
  <r>
    <x v="28"/>
    <n v="283"/>
    <n v="25"/>
    <n v="23995"/>
  </r>
  <r>
    <x v="14"/>
    <n v="260"/>
    <n v="26"/>
    <n v="24330"/>
  </r>
  <r>
    <x v="14"/>
    <n v="303"/>
    <n v="25"/>
    <n v="27330"/>
  </r>
  <r>
    <x v="14"/>
    <n v="200"/>
    <n v="28"/>
    <n v="21330"/>
  </r>
  <r>
    <x v="14"/>
    <n v="303"/>
    <n v="25"/>
    <n v="28815"/>
  </r>
  <r>
    <x v="14"/>
    <n v="260"/>
    <n v="26"/>
    <n v="24735"/>
  </r>
  <r>
    <x v="14"/>
    <n v="200"/>
    <n v="28"/>
    <n v="21815"/>
  </r>
  <r>
    <x v="14"/>
    <n v="200"/>
    <n v="28"/>
    <n v="22210"/>
  </r>
  <r>
    <x v="14"/>
    <n v="303"/>
    <n v="25"/>
    <n v="29325"/>
  </r>
  <r>
    <x v="22"/>
    <n v="166"/>
    <n v="25"/>
    <n v="23449"/>
  </r>
  <r>
    <x v="22"/>
    <n v="166"/>
    <n v="23"/>
    <n v="24949"/>
  </r>
  <r>
    <x v="22"/>
    <n v="166"/>
    <n v="26"/>
    <n v="19299"/>
  </r>
  <r>
    <x v="22"/>
    <n v="166"/>
    <n v="23"/>
    <n v="22549"/>
  </r>
  <r>
    <x v="22"/>
    <n v="166"/>
    <n v="23"/>
    <n v="22899"/>
  </r>
  <r>
    <x v="22"/>
    <n v="166"/>
    <n v="25"/>
    <n v="21099"/>
  </r>
  <r>
    <x v="22"/>
    <n v="166"/>
    <n v="23"/>
    <n v="23949"/>
  </r>
  <r>
    <x v="22"/>
    <n v="166"/>
    <n v="25"/>
    <n v="21399"/>
  </r>
  <r>
    <x v="22"/>
    <n v="166"/>
    <n v="23"/>
    <n v="25249"/>
  </r>
  <r>
    <x v="22"/>
    <n v="166"/>
    <n v="25"/>
    <n v="22299"/>
  </r>
  <r>
    <x v="22"/>
    <n v="166"/>
    <n v="26"/>
    <n v="19499"/>
  </r>
  <r>
    <x v="22"/>
    <n v="166"/>
    <n v="23"/>
    <n v="22849"/>
  </r>
  <r>
    <x v="22"/>
    <n v="166"/>
    <n v="25"/>
    <n v="23749"/>
  </r>
  <r>
    <x v="22"/>
    <n v="166"/>
    <n v="23"/>
    <n v="23799"/>
  </r>
  <r>
    <x v="22"/>
    <n v="166"/>
    <n v="23"/>
    <n v="25949"/>
  </r>
  <r>
    <x v="22"/>
    <n v="166"/>
    <n v="25"/>
    <n v="22349"/>
  </r>
  <r>
    <x v="22"/>
    <n v="166"/>
    <n v="26"/>
    <n v="19949"/>
  </r>
  <r>
    <x v="22"/>
    <n v="166"/>
    <n v="25"/>
    <n v="24449"/>
  </r>
  <r>
    <x v="4"/>
    <n v="158"/>
    <n v="23"/>
    <n v="2169"/>
  </r>
  <r>
    <x v="4"/>
    <n v="158"/>
    <n v="23"/>
    <n v="2266"/>
  </r>
  <r>
    <x v="19"/>
    <n v="150"/>
    <n v="24"/>
    <n v="2000"/>
  </r>
  <r>
    <x v="19"/>
    <n v="150"/>
    <n v="24"/>
    <n v="2048"/>
  </r>
  <r>
    <x v="19"/>
    <n v="150"/>
    <n v="22"/>
    <n v="2000"/>
  </r>
  <r>
    <x v="19"/>
    <n v="158"/>
    <n v="22"/>
    <n v="2055"/>
  </r>
  <r>
    <x v="19"/>
    <n v="158"/>
    <n v="22"/>
    <n v="2152"/>
  </r>
  <r>
    <x v="19"/>
    <n v="158"/>
    <n v="22"/>
    <n v="2234"/>
  </r>
  <r>
    <x v="19"/>
    <n v="158"/>
    <n v="23"/>
    <n v="2331"/>
  </r>
  <r>
    <x v="19"/>
    <n v="158"/>
    <n v="23"/>
    <n v="2267"/>
  </r>
  <r>
    <x v="37"/>
    <n v="395"/>
    <n v="16"/>
    <n v="98172"/>
  </r>
  <r>
    <x v="37"/>
    <n v="401"/>
    <n v="18"/>
    <n v="98872"/>
  </r>
  <r>
    <x v="37"/>
    <n v="401"/>
    <n v="18"/>
    <n v="104122"/>
  </r>
  <r>
    <x v="37"/>
    <n v="401"/>
    <n v="18"/>
    <n v="99900"/>
  </r>
  <r>
    <x v="37"/>
    <n v="454"/>
    <n v="20"/>
    <n v="143300"/>
  </r>
  <r>
    <x v="37"/>
    <n v="454"/>
    <n v="20"/>
    <n v="153400"/>
  </r>
  <r>
    <x v="37"/>
    <n v="444"/>
    <n v="20"/>
    <n v="138800"/>
  </r>
  <r>
    <x v="37"/>
    <n v="454"/>
    <n v="20"/>
    <n v="161070"/>
  </r>
  <r>
    <x v="37"/>
    <n v="454"/>
    <n v="20"/>
    <n v="182009"/>
  </r>
  <r>
    <x v="37"/>
    <n v="454"/>
    <n v="20"/>
    <n v="150465"/>
  </r>
  <r>
    <x v="37"/>
    <n v="444"/>
    <n v="20"/>
    <n v="145740"/>
  </r>
  <r>
    <x v="37"/>
    <n v="454"/>
    <n v="20"/>
    <n v="161070"/>
  </r>
  <r>
    <x v="37"/>
    <n v="454"/>
    <n v="20"/>
    <n v="150465"/>
  </r>
  <r>
    <x v="37"/>
    <n v="444"/>
    <n v="20"/>
    <n v="145740"/>
  </r>
  <r>
    <x v="37"/>
    <n v="454"/>
    <n v="20"/>
    <n v="182009"/>
  </r>
  <r>
    <x v="37"/>
    <n v="454"/>
    <n v="21"/>
    <n v="143400"/>
  </r>
  <r>
    <x v="37"/>
    <n v="454"/>
    <n v="21"/>
    <n v="126500"/>
  </r>
  <r>
    <x v="37"/>
    <n v="454"/>
    <n v="21"/>
    <n v="132825"/>
  </r>
  <r>
    <x v="37"/>
    <n v="454"/>
    <n v="21"/>
    <n v="165627"/>
  </r>
  <r>
    <x v="37"/>
    <n v="454"/>
    <n v="21"/>
    <n v="150570"/>
  </r>
  <r>
    <x v="37"/>
    <n v="454"/>
    <n v="21"/>
    <n v="150570"/>
  </r>
  <r>
    <x v="37"/>
    <n v="454"/>
    <n v="21"/>
    <n v="132825"/>
  </r>
  <r>
    <x v="37"/>
    <n v="454"/>
    <n v="21"/>
    <n v="165627"/>
  </r>
  <r>
    <x v="38"/>
    <n v="241"/>
    <n v="30"/>
    <n v="53285"/>
  </r>
  <r>
    <x v="38"/>
    <n v="241"/>
    <n v="33"/>
    <n v="45615"/>
  </r>
  <r>
    <x v="38"/>
    <n v="241"/>
    <n v="32"/>
    <n v="46310"/>
  </r>
  <r>
    <x v="38"/>
    <n v="241"/>
    <n v="30"/>
    <n v="53980"/>
  </r>
  <r>
    <x v="38"/>
    <n v="220"/>
    <n v="23"/>
    <n v="38875"/>
  </r>
  <r>
    <x v="38"/>
    <n v="220"/>
    <n v="23"/>
    <n v="38875"/>
  </r>
  <r>
    <x v="38"/>
    <n v="245"/>
    <n v="27"/>
    <n v="43150"/>
  </r>
  <r>
    <x v="38"/>
    <n v="245"/>
    <n v="25"/>
    <n v="45100"/>
  </r>
  <r>
    <x v="38"/>
    <n v="306"/>
    <n v="29"/>
    <n v="55070"/>
  </r>
  <r>
    <x v="38"/>
    <n v="306"/>
    <n v="29"/>
    <n v="48600"/>
  </r>
  <r>
    <x v="38"/>
    <n v="306"/>
    <n v="26"/>
    <n v="57330"/>
  </r>
  <r>
    <x v="38"/>
    <n v="306"/>
    <n v="26"/>
    <n v="50850"/>
  </r>
  <r>
    <x v="38"/>
    <n v="311"/>
    <n v="29"/>
    <n v="50000"/>
  </r>
  <r>
    <x v="38"/>
    <n v="311"/>
    <n v="28"/>
    <n v="54115"/>
  </r>
  <r>
    <x v="38"/>
    <n v="311"/>
    <n v="26"/>
    <n v="50470"/>
  </r>
  <r>
    <x v="38"/>
    <n v="311"/>
    <n v="28"/>
    <n v="50695"/>
  </r>
  <r>
    <x v="38"/>
    <n v="311"/>
    <n v="27"/>
    <n v="54810"/>
  </r>
  <r>
    <x v="38"/>
    <n v="311"/>
    <n v="26"/>
    <n v="50365"/>
  </r>
  <r>
    <x v="38"/>
    <n v="311"/>
    <n v="26"/>
    <n v="56555"/>
  </r>
  <r>
    <x v="38"/>
    <n v="300"/>
    <n v="21"/>
    <n v="3542"/>
  </r>
  <r>
    <x v="38"/>
    <n v="300"/>
    <n v="22"/>
    <n v="3741"/>
  </r>
  <r>
    <x v="38"/>
    <n v="300"/>
    <n v="22"/>
    <n v="3965"/>
  </r>
  <r>
    <x v="38"/>
    <n v="300"/>
    <n v="22"/>
    <n v="47975"/>
  </r>
  <r>
    <x v="38"/>
    <n v="300"/>
    <n v="23"/>
    <n v="51375"/>
  </r>
  <r>
    <x v="38"/>
    <n v="290"/>
    <n v="23"/>
    <n v="52375"/>
  </r>
  <r>
    <x v="38"/>
    <n v="338"/>
    <n v="34"/>
    <n v="60430"/>
  </r>
  <r>
    <x v="38"/>
    <n v="338"/>
    <n v="34"/>
    <n v="61330"/>
  </r>
  <r>
    <x v="38"/>
    <n v="338"/>
    <n v="34"/>
    <n v="63080"/>
  </r>
  <r>
    <x v="38"/>
    <n v="342"/>
    <n v="24"/>
    <n v="53470"/>
  </r>
  <r>
    <x v="38"/>
    <n v="342"/>
    <n v="24"/>
    <n v="54070"/>
  </r>
  <r>
    <x v="38"/>
    <n v="342"/>
    <n v="24"/>
    <n v="55370"/>
  </r>
  <r>
    <x v="38"/>
    <n v="467"/>
    <n v="24"/>
    <n v="84440"/>
  </r>
  <r>
    <x v="5"/>
    <n v="545"/>
    <n v="23"/>
    <n v="111510"/>
  </r>
  <r>
    <x v="5"/>
    <n v="545"/>
    <n v="23"/>
    <n v="115710"/>
  </r>
  <r>
    <x v="5"/>
    <n v="545"/>
    <n v="23"/>
    <n v="101770"/>
  </r>
  <r>
    <x v="5"/>
    <n v="600"/>
    <n v="23"/>
    <n v="149990"/>
  </r>
  <r>
    <x v="5"/>
    <n v="545"/>
    <n v="22"/>
    <n v="111510"/>
  </r>
  <r>
    <x v="5"/>
    <n v="600"/>
    <n v="22"/>
    <n v="149990"/>
  </r>
  <r>
    <x v="5"/>
    <n v="545"/>
    <n v="22"/>
    <n v="101770"/>
  </r>
  <r>
    <x v="5"/>
    <n v="565"/>
    <n v="22"/>
    <n v="109990"/>
  </r>
  <r>
    <x v="23"/>
    <n v="550"/>
    <n v="19"/>
    <n v="149995"/>
  </r>
  <r>
    <x v="23"/>
    <n v="550"/>
    <n v="19"/>
    <n v="149995"/>
  </r>
  <r>
    <x v="32"/>
    <n v="200"/>
    <n v="31"/>
    <n v="26275"/>
  </r>
  <r>
    <x v="32"/>
    <n v="200"/>
    <n v="33"/>
    <n v="31695"/>
  </r>
  <r>
    <x v="32"/>
    <n v="200"/>
    <n v="31"/>
    <n v="24595"/>
  </r>
  <r>
    <x v="32"/>
    <n v="200"/>
    <n v="33"/>
    <n v="25095"/>
  </r>
  <r>
    <x v="32"/>
    <n v="200"/>
    <n v="33"/>
    <n v="27375"/>
  </r>
  <r>
    <x v="32"/>
    <n v="200"/>
    <n v="33"/>
    <n v="31695"/>
  </r>
  <r>
    <x v="32"/>
    <n v="200"/>
    <n v="31"/>
    <n v="29995"/>
  </r>
  <r>
    <x v="32"/>
    <n v="200"/>
    <n v="33"/>
    <n v="29545"/>
  </r>
  <r>
    <x v="32"/>
    <n v="200"/>
    <n v="31"/>
    <n v="27845"/>
  </r>
  <r>
    <x v="32"/>
    <n v="200"/>
    <n v="33"/>
    <n v="31095"/>
  </r>
  <r>
    <x v="32"/>
    <n v="200"/>
    <n v="31"/>
    <n v="28445"/>
  </r>
  <r>
    <x v="32"/>
    <n v="200"/>
    <n v="31"/>
    <n v="27845"/>
  </r>
  <r>
    <x v="32"/>
    <n v="200"/>
    <n v="33"/>
    <n v="25095"/>
  </r>
  <r>
    <x v="32"/>
    <n v="200"/>
    <n v="31"/>
    <n v="24595"/>
  </r>
  <r>
    <x v="32"/>
    <n v="200"/>
    <n v="33"/>
    <n v="28945"/>
  </r>
  <r>
    <x v="32"/>
    <n v="200"/>
    <n v="31"/>
    <n v="23995"/>
  </r>
  <r>
    <x v="32"/>
    <n v="200"/>
    <n v="33"/>
    <n v="27375"/>
  </r>
  <r>
    <x v="32"/>
    <n v="200"/>
    <n v="33"/>
    <n v="29545"/>
  </r>
  <r>
    <x v="32"/>
    <n v="200"/>
    <n v="31"/>
    <n v="29995"/>
  </r>
  <r>
    <x v="32"/>
    <n v="200"/>
    <n v="31"/>
    <n v="23995"/>
  </r>
  <r>
    <x v="32"/>
    <n v="200"/>
    <n v="33"/>
    <n v="25695"/>
  </r>
  <r>
    <x v="32"/>
    <n v="200"/>
    <n v="31"/>
    <n v="26875"/>
  </r>
  <r>
    <x v="32"/>
    <n v="200"/>
    <n v="31"/>
    <n v="30595"/>
  </r>
  <r>
    <x v="32"/>
    <n v="200"/>
    <n v="31"/>
    <n v="30595"/>
  </r>
  <r>
    <x v="32"/>
    <n v="200"/>
    <n v="33"/>
    <n v="27975"/>
  </r>
  <r>
    <x v="32"/>
    <n v="200"/>
    <n v="31"/>
    <n v="26875"/>
  </r>
  <r>
    <x v="32"/>
    <n v="200"/>
    <n v="31"/>
    <n v="28445"/>
  </r>
  <r>
    <x v="32"/>
    <n v="200"/>
    <n v="33"/>
    <n v="25695"/>
  </r>
  <r>
    <x v="32"/>
    <n v="200"/>
    <n v="31"/>
    <n v="26275"/>
  </r>
  <r>
    <x v="32"/>
    <n v="200"/>
    <n v="33"/>
    <n v="28945"/>
  </r>
  <r>
    <x v="32"/>
    <n v="200"/>
    <n v="33"/>
    <n v="31095"/>
  </r>
  <r>
    <x v="32"/>
    <n v="200"/>
    <n v="33"/>
    <n v="27975"/>
  </r>
  <r>
    <x v="32"/>
    <n v="200"/>
    <n v="33"/>
    <n v="29895"/>
  </r>
  <r>
    <x v="32"/>
    <n v="200"/>
    <n v="31"/>
    <n v="29695"/>
  </r>
  <r>
    <x v="32"/>
    <n v="200"/>
    <n v="33"/>
    <n v="30795"/>
  </r>
  <r>
    <x v="32"/>
    <n v="200"/>
    <n v="33"/>
    <n v="25300"/>
  </r>
  <r>
    <x v="32"/>
    <n v="200"/>
    <n v="31"/>
    <n v="24200"/>
  </r>
  <r>
    <x v="32"/>
    <n v="200"/>
    <n v="33"/>
    <n v="25895"/>
  </r>
  <r>
    <x v="32"/>
    <n v="200"/>
    <n v="31"/>
    <n v="30995"/>
  </r>
  <r>
    <x v="32"/>
    <n v="200"/>
    <n v="31"/>
    <n v="30395"/>
  </r>
  <r>
    <x v="32"/>
    <n v="200"/>
    <n v="31"/>
    <n v="24200"/>
  </r>
  <r>
    <x v="32"/>
    <n v="200"/>
    <n v="31"/>
    <n v="28795"/>
  </r>
  <r>
    <x v="32"/>
    <n v="200"/>
    <n v="31"/>
    <n v="25095"/>
  </r>
  <r>
    <x v="32"/>
    <n v="200"/>
    <n v="33"/>
    <n v="28395"/>
  </r>
  <r>
    <x v="32"/>
    <n v="200"/>
    <n v="31"/>
    <n v="27295"/>
  </r>
  <r>
    <x v="32"/>
    <n v="200"/>
    <n v="31"/>
    <n v="28195"/>
  </r>
  <r>
    <x v="32"/>
    <n v="200"/>
    <n v="33"/>
    <n v="31495"/>
  </r>
  <r>
    <x v="32"/>
    <n v="200"/>
    <n v="31"/>
    <n v="28195"/>
  </r>
  <r>
    <x v="32"/>
    <n v="200"/>
    <n v="31"/>
    <n v="24795"/>
  </r>
  <r>
    <x v="32"/>
    <n v="200"/>
    <n v="33"/>
    <n v="26195"/>
  </r>
  <r>
    <x v="32"/>
    <n v="200"/>
    <n v="33"/>
    <n v="31495"/>
  </r>
  <r>
    <x v="32"/>
    <n v="200"/>
    <n v="31"/>
    <n v="24795"/>
  </r>
  <r>
    <x v="32"/>
    <n v="200"/>
    <n v="33"/>
    <n v="32095"/>
  </r>
  <r>
    <x v="32"/>
    <n v="200"/>
    <n v="33"/>
    <n v="25300"/>
  </r>
  <r>
    <x v="32"/>
    <n v="200"/>
    <n v="33"/>
    <n v="27895"/>
  </r>
  <r>
    <x v="32"/>
    <n v="200"/>
    <n v="31"/>
    <n v="30995"/>
  </r>
  <r>
    <x v="32"/>
    <n v="200"/>
    <n v="33"/>
    <n v="29295"/>
  </r>
  <r>
    <x v="32"/>
    <n v="200"/>
    <n v="31"/>
    <n v="29695"/>
  </r>
  <r>
    <x v="32"/>
    <n v="200"/>
    <n v="33"/>
    <n v="26195"/>
  </r>
  <r>
    <x v="32"/>
    <n v="200"/>
    <n v="33"/>
    <n v="32095"/>
  </r>
  <r>
    <x v="32"/>
    <n v="200"/>
    <n v="31"/>
    <n v="26795"/>
  </r>
  <r>
    <x v="32"/>
    <n v="200"/>
    <n v="33"/>
    <n v="25895"/>
  </r>
  <r>
    <x v="32"/>
    <n v="200"/>
    <n v="31"/>
    <n v="25095"/>
  </r>
  <r>
    <x v="32"/>
    <n v="200"/>
    <n v="31"/>
    <n v="26795"/>
  </r>
  <r>
    <x v="32"/>
    <n v="200"/>
    <n v="33"/>
    <n v="28395"/>
  </r>
  <r>
    <x v="32"/>
    <n v="200"/>
    <n v="33"/>
    <n v="27895"/>
  </r>
  <r>
    <x v="32"/>
    <n v="200"/>
    <n v="33"/>
    <n v="29295"/>
  </r>
  <r>
    <x v="32"/>
    <n v="200"/>
    <n v="31"/>
    <n v="27295"/>
  </r>
  <r>
    <x v="32"/>
    <n v="200"/>
    <n v="33"/>
    <n v="30795"/>
  </r>
  <r>
    <x v="32"/>
    <n v="200"/>
    <n v="31"/>
    <n v="30395"/>
  </r>
  <r>
    <x v="32"/>
    <n v="200"/>
    <n v="33"/>
    <n v="29895"/>
  </r>
  <r>
    <x v="32"/>
    <n v="200"/>
    <n v="31"/>
    <n v="28795"/>
  </r>
  <r>
    <x v="32"/>
    <n v="200"/>
    <n v="33"/>
    <n v="26195"/>
  </r>
  <r>
    <x v="32"/>
    <n v="200"/>
    <n v="31"/>
    <n v="29695"/>
  </r>
  <r>
    <x v="32"/>
    <n v="200"/>
    <n v="31"/>
    <n v="25095"/>
  </r>
  <r>
    <x v="32"/>
    <n v="200"/>
    <n v="33"/>
    <n v="30795"/>
  </r>
  <r>
    <x v="14"/>
    <n v="350"/>
    <n v="20"/>
    <n v="31795"/>
  </r>
  <r>
    <x v="14"/>
    <n v="400"/>
    <n v="19"/>
    <n v="32295"/>
  </r>
  <r>
    <x v="14"/>
    <n v="400"/>
    <n v="19"/>
    <n v="31290"/>
  </r>
  <r>
    <x v="38"/>
    <n v="301"/>
    <n v="20"/>
    <n v="49485"/>
  </r>
  <r>
    <x v="38"/>
    <n v="301"/>
    <n v="20"/>
    <n v="61115"/>
  </r>
  <r>
    <x v="38"/>
    <n v="301"/>
    <n v="20"/>
    <n v="50780"/>
  </r>
  <r>
    <x v="38"/>
    <n v="301"/>
    <n v="20"/>
    <n v="62155"/>
  </r>
  <r>
    <x v="38"/>
    <n v="301"/>
    <n v="18"/>
    <n v="51280"/>
  </r>
  <r>
    <x v="38"/>
    <n v="301"/>
    <n v="18"/>
    <n v="62980"/>
  </r>
  <r>
    <x v="38"/>
    <n v="263"/>
    <n v="18"/>
    <n v="46635"/>
  </r>
  <r>
    <x v="38"/>
    <n v="263"/>
    <n v="18"/>
    <n v="47315"/>
  </r>
  <r>
    <x v="38"/>
    <n v="263"/>
    <n v="18"/>
    <n v="47615"/>
  </r>
  <r>
    <x v="45"/>
    <n v="242"/>
    <n v="18"/>
    <n v="39290"/>
  </r>
  <r>
    <x v="45"/>
    <n v="242"/>
    <n v="18"/>
    <n v="30995"/>
  </r>
  <r>
    <x v="45"/>
    <n v="300"/>
    <n v="16"/>
    <n v="39560"/>
  </r>
  <r>
    <x v="45"/>
    <n v="242"/>
    <n v="18"/>
    <n v="33390"/>
  </r>
  <r>
    <x v="45"/>
    <n v="242"/>
    <n v="18"/>
    <n v="43130"/>
  </r>
  <r>
    <x v="45"/>
    <n v="300"/>
    <n v="16"/>
    <n v="41705"/>
  </r>
  <r>
    <x v="45"/>
    <n v="300"/>
    <n v="16"/>
    <n v="41705"/>
  </r>
  <r>
    <x v="45"/>
    <n v="239"/>
    <n v="18"/>
    <n v="33390"/>
  </r>
  <r>
    <x v="45"/>
    <n v="239"/>
    <n v="18"/>
    <n v="38365"/>
  </r>
  <r>
    <x v="45"/>
    <n v="239"/>
    <n v="18"/>
    <n v="35960"/>
  </r>
  <r>
    <x v="45"/>
    <n v="239"/>
    <n v="18"/>
    <n v="30750"/>
  </r>
  <r>
    <x v="45"/>
    <n v="300"/>
    <n v="16"/>
    <n v="36015"/>
  </r>
  <r>
    <x v="45"/>
    <n v="300"/>
    <n v="16"/>
    <n v="39205"/>
  </r>
  <r>
    <x v="45"/>
    <n v="239"/>
    <n v="18"/>
    <n v="30915"/>
  </r>
  <r>
    <x v="45"/>
    <n v="239"/>
    <n v="18"/>
    <n v="36355"/>
  </r>
  <r>
    <x v="45"/>
    <n v="300"/>
    <n v="16"/>
    <n v="35680"/>
  </r>
  <r>
    <x v="45"/>
    <n v="239"/>
    <n v="18"/>
    <n v="33485"/>
  </r>
  <r>
    <x v="27"/>
    <n v="155"/>
    <n v="30"/>
    <n v="20720"/>
  </r>
  <r>
    <x v="27"/>
    <n v="260"/>
    <n v="29"/>
    <n v="25135"/>
  </r>
  <r>
    <x v="27"/>
    <n v="155"/>
    <n v="32"/>
    <n v="18720"/>
  </r>
  <r>
    <x v="27"/>
    <n v="260"/>
    <n v="29"/>
    <n v="24815"/>
  </r>
  <r>
    <x v="27"/>
    <n v="155"/>
    <n v="32"/>
    <n v="19030"/>
  </r>
  <r>
    <x v="27"/>
    <n v="155"/>
    <n v="30"/>
    <n v="21030"/>
  </r>
  <r>
    <x v="27"/>
    <n v="155"/>
    <n v="32"/>
    <n v="20030"/>
  </r>
  <r>
    <x v="27"/>
    <n v="155"/>
    <n v="32"/>
    <n v="18720"/>
  </r>
  <r>
    <x v="27"/>
    <n v="260"/>
    <n v="29"/>
    <n v="26255"/>
  </r>
  <r>
    <x v="27"/>
    <n v="155"/>
    <n v="32"/>
    <n v="19720"/>
  </r>
  <r>
    <x v="27"/>
    <n v="155"/>
    <n v="32"/>
    <n v="19030"/>
  </r>
  <r>
    <x v="27"/>
    <n v="155"/>
    <n v="32"/>
    <n v="18720"/>
  </r>
  <r>
    <x v="27"/>
    <n v="155"/>
    <n v="32"/>
    <n v="19030"/>
  </r>
  <r>
    <x v="27"/>
    <n v="155"/>
    <n v="32"/>
    <n v="19720"/>
  </r>
  <r>
    <x v="11"/>
    <n v="280"/>
    <n v="28"/>
    <n v="47300"/>
  </r>
  <r>
    <x v="11"/>
    <n v="280"/>
    <n v="28"/>
    <n v="49790"/>
  </r>
  <r>
    <x v="11"/>
    <n v="280"/>
    <n v="28"/>
    <n v="47850"/>
  </r>
  <r>
    <x v="11"/>
    <n v="280"/>
    <n v="28"/>
    <n v="50340"/>
  </r>
  <r>
    <x v="11"/>
    <n v="280"/>
    <n v="28"/>
    <n v="50485"/>
  </r>
  <r>
    <x v="11"/>
    <n v="280"/>
    <n v="28"/>
    <n v="47870"/>
  </r>
  <r>
    <x v="11"/>
    <n v="270"/>
    <n v="24"/>
    <n v="34750"/>
  </r>
  <r>
    <x v="11"/>
    <n v="270"/>
    <n v="25"/>
    <n v="31070"/>
  </r>
  <r>
    <x v="11"/>
    <n v="270"/>
    <n v="24"/>
    <n v="44140"/>
  </r>
  <r>
    <x v="11"/>
    <n v="270"/>
    <n v="24"/>
    <n v="38050"/>
  </r>
  <r>
    <x v="11"/>
    <n v="270"/>
    <n v="24"/>
    <n v="41650"/>
  </r>
  <r>
    <x v="11"/>
    <n v="270"/>
    <n v="25"/>
    <n v="42680"/>
  </r>
  <r>
    <x v="11"/>
    <n v="270"/>
    <n v="24"/>
    <n v="32530"/>
  </r>
  <r>
    <x v="11"/>
    <n v="185"/>
    <n v="25"/>
    <n v="29765"/>
  </r>
  <r>
    <x v="11"/>
    <n v="270"/>
    <n v="25"/>
    <n v="33290"/>
  </r>
  <r>
    <x v="11"/>
    <n v="270"/>
    <n v="25"/>
    <n v="36590"/>
  </r>
  <r>
    <x v="11"/>
    <n v="270"/>
    <n v="25"/>
    <n v="40190"/>
  </r>
  <r>
    <x v="11"/>
    <n v="270"/>
    <n v="25"/>
    <n v="34395"/>
  </r>
  <r>
    <x v="11"/>
    <n v="270"/>
    <n v="24"/>
    <n v="38775"/>
  </r>
  <r>
    <x v="11"/>
    <n v="185"/>
    <n v="25"/>
    <n v="30490"/>
  </r>
  <r>
    <x v="11"/>
    <n v="270"/>
    <n v="24"/>
    <n v="42375"/>
  </r>
  <r>
    <x v="11"/>
    <n v="270"/>
    <n v="24"/>
    <n v="44990"/>
  </r>
  <r>
    <x v="11"/>
    <n v="270"/>
    <n v="24"/>
    <n v="33475"/>
  </r>
  <r>
    <x v="11"/>
    <n v="270"/>
    <n v="25"/>
    <n v="43530"/>
  </r>
  <r>
    <x v="11"/>
    <n v="270"/>
    <n v="25"/>
    <n v="32015"/>
  </r>
  <r>
    <x v="11"/>
    <n v="270"/>
    <n v="25"/>
    <n v="40915"/>
  </r>
  <r>
    <x v="11"/>
    <n v="270"/>
    <n v="24"/>
    <n v="35855"/>
  </r>
  <r>
    <x v="11"/>
    <n v="270"/>
    <n v="25"/>
    <n v="37315"/>
  </r>
  <r>
    <x v="19"/>
    <n v="93"/>
    <n v="31"/>
    <n v="2000"/>
  </r>
  <r>
    <x v="20"/>
    <n v="141"/>
    <n v="35"/>
    <n v="22065"/>
  </r>
  <r>
    <x v="20"/>
    <n v="141"/>
    <n v="32"/>
    <n v="23365"/>
  </r>
  <r>
    <x v="20"/>
    <n v="141"/>
    <n v="35"/>
    <n v="20015"/>
  </r>
  <r>
    <x v="20"/>
    <n v="141"/>
    <n v="32"/>
    <n v="25990"/>
  </r>
  <r>
    <x v="20"/>
    <n v="141"/>
    <n v="32"/>
    <n v="21315"/>
  </r>
  <r>
    <x v="20"/>
    <n v="141"/>
    <n v="35"/>
    <n v="24690"/>
  </r>
  <r>
    <x v="20"/>
    <n v="141"/>
    <n v="34"/>
    <n v="19215"/>
  </r>
  <r>
    <x v="20"/>
    <n v="141"/>
    <n v="34"/>
    <n v="21265"/>
  </r>
  <r>
    <x v="20"/>
    <n v="141"/>
    <n v="34"/>
    <n v="22215"/>
  </r>
  <r>
    <x v="20"/>
    <n v="141"/>
    <n v="31"/>
    <n v="23515"/>
  </r>
  <r>
    <x v="20"/>
    <n v="141"/>
    <n v="34"/>
    <n v="20165"/>
  </r>
  <r>
    <x v="20"/>
    <n v="141"/>
    <n v="31"/>
    <n v="26140"/>
  </r>
  <r>
    <x v="20"/>
    <n v="141"/>
    <n v="34"/>
    <n v="24840"/>
  </r>
  <r>
    <x v="20"/>
    <n v="141"/>
    <n v="33"/>
    <n v="19365"/>
  </r>
  <r>
    <x v="20"/>
    <n v="141"/>
    <n v="31"/>
    <n v="21465"/>
  </r>
  <r>
    <x v="20"/>
    <n v="141"/>
    <n v="33"/>
    <n v="21415"/>
  </r>
  <r>
    <x v="38"/>
    <n v="187"/>
    <n v="34"/>
    <n v="34650"/>
  </r>
  <r>
    <x v="38"/>
    <n v="187"/>
    <n v="34"/>
    <n v="37420"/>
  </r>
  <r>
    <x v="38"/>
    <n v="187"/>
    <n v="34"/>
    <n v="39100"/>
  </r>
  <r>
    <x v="38"/>
    <n v="187"/>
    <n v="34"/>
    <n v="36330"/>
  </r>
  <r>
    <x v="38"/>
    <n v="187"/>
    <n v="34"/>
    <n v="39800"/>
  </r>
  <r>
    <x v="38"/>
    <n v="187"/>
    <n v="34"/>
    <n v="37030"/>
  </r>
  <r>
    <x v="29"/>
    <n v="610"/>
    <n v="20"/>
    <n v="237250"/>
  </r>
  <r>
    <x v="29"/>
    <n v="610"/>
    <n v="21"/>
    <n v="238500"/>
  </r>
  <r>
    <x v="29"/>
    <n v="610"/>
    <n v="20"/>
    <n v="262350"/>
  </r>
  <r>
    <x v="29"/>
    <n v="580"/>
    <n v="21"/>
    <n v="199800"/>
  </r>
  <r>
    <x v="8"/>
    <m/>
    <n v="99"/>
    <n v="22995"/>
  </r>
  <r>
    <x v="8"/>
    <n v="66"/>
    <n v="99"/>
    <n v="22995"/>
  </r>
  <r>
    <x v="8"/>
    <n v="66"/>
    <n v="102"/>
    <n v="22995"/>
  </r>
  <r>
    <x v="42"/>
    <n v="190"/>
    <n v="25"/>
    <n v="2288"/>
  </r>
  <r>
    <x v="42"/>
    <n v="190"/>
    <n v="24"/>
    <n v="2433"/>
  </r>
  <r>
    <x v="42"/>
    <n v="227"/>
    <n v="25"/>
    <n v="2648"/>
  </r>
  <r>
    <x v="42"/>
    <n v="227"/>
    <n v="25"/>
    <n v="2552"/>
  </r>
  <r>
    <x v="42"/>
    <n v="227"/>
    <n v="24"/>
    <n v="31790"/>
  </r>
  <r>
    <x v="42"/>
    <n v="227"/>
    <n v="24"/>
    <n v="29715"/>
  </r>
  <r>
    <x v="42"/>
    <n v="255"/>
    <n v="24"/>
    <n v="28750"/>
  </r>
  <r>
    <x v="42"/>
    <n v="255"/>
    <n v="24"/>
    <n v="29100"/>
  </r>
  <r>
    <x v="42"/>
    <n v="255"/>
    <n v="24"/>
    <n v="30600"/>
  </r>
  <r>
    <x v="0"/>
    <n v="170"/>
    <n v="111"/>
    <n v="42400"/>
  </r>
  <r>
    <x v="0"/>
    <n v="170"/>
    <n v="111"/>
    <n v="42400"/>
  </r>
  <r>
    <x v="0"/>
    <n v="170"/>
    <n v="111"/>
    <n v="42400"/>
  </r>
  <r>
    <x v="0"/>
    <n v="170"/>
    <n v="106"/>
    <n v="43600"/>
  </r>
  <r>
    <x v="43"/>
    <n v="106"/>
    <n v="42"/>
    <n v="16800"/>
  </r>
  <r>
    <x v="43"/>
    <n v="106"/>
    <n v="41"/>
    <n v="15700"/>
  </r>
  <r>
    <x v="35"/>
    <n v="111"/>
    <n v="38"/>
    <n v="28900"/>
  </r>
  <r>
    <x v="35"/>
    <n v="111"/>
    <n v="38"/>
    <n v="34600"/>
  </r>
  <r>
    <x v="35"/>
    <n v="201"/>
    <n v="31"/>
    <n v="29350"/>
  </r>
  <r>
    <x v="35"/>
    <n v="150"/>
    <n v="35"/>
    <n v="31750"/>
  </r>
  <r>
    <x v="35"/>
    <n v="150"/>
    <n v="35"/>
    <n v="29350"/>
  </r>
  <r>
    <x v="35"/>
    <n v="150"/>
    <n v="35"/>
    <n v="27050"/>
  </r>
  <r>
    <x v="35"/>
    <n v="201"/>
    <n v="36"/>
    <n v="34890"/>
  </r>
  <r>
    <x v="35"/>
    <n v="201"/>
    <n v="36"/>
    <n v="29900"/>
  </r>
  <r>
    <x v="35"/>
    <n v="201"/>
    <n v="36"/>
    <n v="29200"/>
  </r>
  <r>
    <x v="35"/>
    <n v="201"/>
    <n v="36"/>
    <n v="31890"/>
  </r>
  <r>
    <x v="35"/>
    <n v="201"/>
    <n v="36"/>
    <n v="32900"/>
  </r>
  <r>
    <x v="35"/>
    <n v="201"/>
    <n v="36"/>
    <n v="27900"/>
  </r>
  <r>
    <x v="35"/>
    <n v="201"/>
    <n v="35"/>
    <n v="32990"/>
  </r>
  <r>
    <x v="35"/>
    <n v="201"/>
    <n v="35"/>
    <n v="29290"/>
  </r>
  <r>
    <x v="35"/>
    <n v="201"/>
    <n v="35"/>
    <n v="31980"/>
  </r>
  <r>
    <x v="35"/>
    <n v="201"/>
    <n v="35"/>
    <n v="34980"/>
  </r>
  <r>
    <x v="35"/>
    <n v="201"/>
    <n v="35"/>
    <n v="27990"/>
  </r>
  <r>
    <x v="35"/>
    <n v="201"/>
    <n v="35"/>
    <n v="29990"/>
  </r>
  <r>
    <x v="27"/>
    <n v="300"/>
    <n v="30"/>
    <n v="26840"/>
  </r>
  <r>
    <x v="27"/>
    <n v="300"/>
    <n v="30"/>
    <n v="25830"/>
  </r>
  <r>
    <x v="27"/>
    <n v="300"/>
    <n v="30"/>
    <n v="30535"/>
  </r>
  <r>
    <x v="27"/>
    <n v="300"/>
    <n v="30"/>
    <n v="26840"/>
  </r>
  <r>
    <x v="27"/>
    <n v="300"/>
    <n v="30"/>
    <n v="25830"/>
  </r>
  <r>
    <x v="27"/>
    <n v="300"/>
    <n v="30"/>
    <n v="30535"/>
  </r>
  <r>
    <x v="27"/>
    <n v="300"/>
    <n v="30"/>
    <n v="26840"/>
  </r>
  <r>
    <x v="27"/>
    <n v="300"/>
    <n v="30"/>
    <n v="30535"/>
  </r>
  <r>
    <x v="27"/>
    <n v="300"/>
    <n v="30"/>
    <n v="25830"/>
  </r>
  <r>
    <x v="27"/>
    <n v="195"/>
    <n v="31"/>
    <n v="34465"/>
  </r>
  <r>
    <x v="27"/>
    <n v="195"/>
    <n v="31"/>
    <n v="27060"/>
  </r>
  <r>
    <x v="27"/>
    <m/>
    <n v="25"/>
    <n v="40660"/>
  </r>
  <r>
    <x v="27"/>
    <n v="305"/>
    <n v="29"/>
    <n v="35440"/>
  </r>
  <r>
    <x v="27"/>
    <n v="305"/>
    <n v="29"/>
    <n v="30285"/>
  </r>
  <r>
    <x v="27"/>
    <n v="195"/>
    <n v="31"/>
    <n v="29310"/>
  </r>
  <r>
    <x v="27"/>
    <n v="195"/>
    <n v="31"/>
    <n v="27060"/>
  </r>
  <r>
    <x v="27"/>
    <m/>
    <n v="25"/>
    <n v="37535"/>
  </r>
  <r>
    <x v="27"/>
    <m/>
    <n v="25"/>
    <n v="40810"/>
  </r>
  <r>
    <x v="27"/>
    <n v="305"/>
    <n v="29"/>
    <n v="35540"/>
  </r>
  <r>
    <x v="27"/>
    <m/>
    <n v="25"/>
    <n v="37570"/>
  </r>
  <r>
    <x v="27"/>
    <n v="305"/>
    <n v="29"/>
    <n v="30435"/>
  </r>
  <r>
    <x v="27"/>
    <n v="195"/>
    <n v="31"/>
    <n v="27095"/>
  </r>
  <r>
    <x v="27"/>
    <n v="195"/>
    <n v="31"/>
    <n v="29460"/>
  </r>
  <r>
    <x v="27"/>
    <n v="195"/>
    <n v="31"/>
    <n v="27095"/>
  </r>
  <r>
    <x v="27"/>
    <n v="305"/>
    <n v="28"/>
    <n v="35645"/>
  </r>
  <r>
    <x v="27"/>
    <m/>
    <n v="25"/>
    <n v="37675"/>
  </r>
  <r>
    <x v="27"/>
    <m/>
    <n v="25"/>
    <n v="40915"/>
  </r>
  <r>
    <x v="4"/>
    <n v="150"/>
    <n v="23"/>
    <n v="2000"/>
  </r>
  <r>
    <x v="4"/>
    <n v="150"/>
    <n v="23"/>
    <n v="2000"/>
  </r>
  <r>
    <x v="4"/>
    <n v="150"/>
    <n v="24"/>
    <n v="2000"/>
  </r>
  <r>
    <x v="31"/>
    <n v="265"/>
    <n v="25"/>
    <n v="28295"/>
  </r>
  <r>
    <x v="31"/>
    <n v="265"/>
    <n v="25"/>
    <n v="29295"/>
  </r>
  <r>
    <x v="31"/>
    <n v="305"/>
    <n v="23"/>
    <n v="36295"/>
  </r>
  <r>
    <x v="31"/>
    <n v="305"/>
    <n v="23"/>
    <n v="37645"/>
  </r>
  <r>
    <x v="31"/>
    <n v="305"/>
    <n v="23"/>
    <n v="34295"/>
  </r>
  <r>
    <x v="31"/>
    <n v="265"/>
    <n v="25"/>
    <n v="25795"/>
  </r>
  <r>
    <x v="31"/>
    <n v="265"/>
    <n v="25"/>
    <n v="29295"/>
  </r>
  <r>
    <x v="31"/>
    <n v="265"/>
    <n v="25"/>
    <n v="28295"/>
  </r>
  <r>
    <x v="31"/>
    <n v="265"/>
    <n v="25"/>
    <n v="25795"/>
  </r>
  <r>
    <x v="31"/>
    <n v="265"/>
    <n v="25"/>
    <n v="28495"/>
  </r>
  <r>
    <x v="31"/>
    <n v="265"/>
    <n v="25"/>
    <n v="29495"/>
  </r>
  <r>
    <x v="31"/>
    <n v="305"/>
    <n v="23"/>
    <n v="34495"/>
  </r>
  <r>
    <x v="31"/>
    <n v="265"/>
    <n v="25"/>
    <n v="25995"/>
  </r>
  <r>
    <x v="31"/>
    <n v="305"/>
    <n v="23"/>
    <n v="36495"/>
  </r>
  <r>
    <x v="31"/>
    <n v="265"/>
    <n v="25"/>
    <n v="25995"/>
  </r>
  <r>
    <x v="31"/>
    <n v="305"/>
    <n v="23"/>
    <n v="37845"/>
  </r>
  <r>
    <x v="31"/>
    <n v="265"/>
    <n v="25"/>
    <n v="28495"/>
  </r>
  <r>
    <x v="31"/>
    <n v="265"/>
    <n v="25"/>
    <n v="29495"/>
  </r>
  <r>
    <x v="31"/>
    <n v="148"/>
    <n v="37"/>
    <n v="21495"/>
  </r>
  <r>
    <x v="31"/>
    <n v="148"/>
    <n v="36"/>
    <n v="23295"/>
  </r>
  <r>
    <x v="31"/>
    <n v="148"/>
    <n v="33"/>
    <n v="20995"/>
  </r>
  <r>
    <x v="31"/>
    <n v="148"/>
    <n v="37"/>
    <n v="20995"/>
  </r>
  <r>
    <x v="31"/>
    <n v="148"/>
    <n v="37"/>
    <n v="22795"/>
  </r>
  <r>
    <x v="31"/>
    <n v="148"/>
    <n v="37"/>
    <n v="19695"/>
  </r>
  <r>
    <x v="31"/>
    <n v="148"/>
    <n v="34"/>
    <n v="18695"/>
  </r>
  <r>
    <x v="31"/>
    <n v="148"/>
    <n v="34"/>
    <n v="18195"/>
  </r>
  <r>
    <x v="31"/>
    <n v="148"/>
    <n v="37"/>
    <n v="22295"/>
  </r>
  <r>
    <x v="31"/>
    <n v="148"/>
    <n v="36"/>
    <n v="21995"/>
  </r>
  <r>
    <x v="31"/>
    <n v="148"/>
    <n v="37"/>
    <n v="19195"/>
  </r>
  <r>
    <x v="31"/>
    <n v="148"/>
    <n v="34"/>
    <n v="18295"/>
  </r>
  <r>
    <x v="31"/>
    <n v="148"/>
    <n v="33"/>
    <n v="21095"/>
  </r>
  <r>
    <x v="31"/>
    <n v="148"/>
    <n v="37"/>
    <n v="22095"/>
  </r>
  <r>
    <x v="31"/>
    <n v="148"/>
    <n v="37"/>
    <n v="21095"/>
  </r>
  <r>
    <x v="31"/>
    <n v="148"/>
    <n v="37"/>
    <n v="21595"/>
  </r>
  <r>
    <x v="31"/>
    <n v="148"/>
    <n v="37"/>
    <n v="19795"/>
  </r>
  <r>
    <x v="31"/>
    <n v="148"/>
    <n v="37"/>
    <n v="23595"/>
  </r>
  <r>
    <x v="31"/>
    <n v="148"/>
    <n v="37"/>
    <n v="19295"/>
  </r>
  <r>
    <x v="31"/>
    <n v="148"/>
    <n v="34"/>
    <n v="18795"/>
  </r>
  <r>
    <x v="31"/>
    <n v="148"/>
    <n v="37"/>
    <n v="22595"/>
  </r>
  <r>
    <x v="31"/>
    <n v="148"/>
    <n v="37"/>
    <n v="23095"/>
  </r>
  <r>
    <x v="31"/>
    <n v="152"/>
    <n v="38"/>
    <n v="18395"/>
  </r>
  <r>
    <x v="31"/>
    <n v="152"/>
    <n v="37"/>
    <n v="18895"/>
  </r>
  <r>
    <x v="31"/>
    <n v="152"/>
    <n v="37"/>
    <n v="21695"/>
  </r>
  <r>
    <x v="31"/>
    <n v="152"/>
    <n v="38"/>
    <n v="21195"/>
  </r>
  <r>
    <x v="31"/>
    <n v="152"/>
    <n v="37"/>
    <n v="24595"/>
  </r>
  <r>
    <x v="31"/>
    <n v="152"/>
    <n v="38"/>
    <n v="24095"/>
  </r>
  <r>
    <x v="31"/>
    <n v="152"/>
    <n v="36"/>
    <n v="22795"/>
  </r>
  <r>
    <x v="31"/>
    <n v="152"/>
    <n v="36"/>
    <n v="21995"/>
  </r>
  <r>
    <x v="31"/>
    <n v="152"/>
    <n v="37"/>
    <n v="19895"/>
  </r>
  <r>
    <x v="31"/>
    <n v="152"/>
    <n v="35"/>
    <n v="23295"/>
  </r>
  <r>
    <x v="31"/>
    <n v="152"/>
    <n v="38"/>
    <n v="19395"/>
  </r>
  <r>
    <x v="31"/>
    <n v="152"/>
    <n v="35"/>
    <n v="22495"/>
  </r>
  <r>
    <x v="43"/>
    <n v="137"/>
    <n v="36"/>
    <n v="18460"/>
  </r>
  <r>
    <x v="43"/>
    <n v="137"/>
    <n v="37"/>
    <n v="19200"/>
  </r>
  <r>
    <x v="20"/>
    <n v="98"/>
    <n v="44"/>
    <n v="23690"/>
  </r>
  <r>
    <x v="20"/>
    <n v="98"/>
    <n v="44"/>
    <n v="18500"/>
  </r>
  <r>
    <x v="20"/>
    <n v="98"/>
    <n v="44"/>
    <n v="20275"/>
  </r>
  <r>
    <x v="20"/>
    <n v="98"/>
    <n v="44"/>
    <n v="18500"/>
  </r>
  <r>
    <x v="20"/>
    <n v="98"/>
    <n v="44"/>
    <n v="21965"/>
  </r>
  <r>
    <x v="20"/>
    <n v="98"/>
    <n v="44"/>
    <n v="20275"/>
  </r>
  <r>
    <x v="20"/>
    <n v="98"/>
    <n v="44"/>
    <n v="21965"/>
  </r>
  <r>
    <x v="20"/>
    <n v="98"/>
    <n v="44"/>
    <n v="23690"/>
  </r>
  <r>
    <x v="20"/>
    <n v="98"/>
    <n v="44"/>
    <n v="22065"/>
  </r>
  <r>
    <x v="20"/>
    <n v="98"/>
    <n v="44"/>
    <n v="20375"/>
  </r>
  <r>
    <x v="20"/>
    <n v="98"/>
    <n v="44"/>
    <n v="23790"/>
  </r>
  <r>
    <x v="20"/>
    <n v="98"/>
    <n v="44"/>
    <n v="20375"/>
  </r>
  <r>
    <x v="20"/>
    <n v="98"/>
    <n v="44"/>
    <n v="18600"/>
  </r>
  <r>
    <x v="20"/>
    <n v="98"/>
    <n v="44"/>
    <n v="23790"/>
  </r>
  <r>
    <x v="20"/>
    <n v="98"/>
    <n v="44"/>
    <n v="18600"/>
  </r>
  <r>
    <x v="20"/>
    <n v="98"/>
    <n v="44"/>
    <n v="22065"/>
  </r>
  <r>
    <x v="20"/>
    <n v="98"/>
    <n v="44"/>
    <n v="22190"/>
  </r>
  <r>
    <x v="20"/>
    <n v="98"/>
    <n v="44"/>
    <n v="23915"/>
  </r>
  <r>
    <x v="20"/>
    <n v="98"/>
    <n v="44"/>
    <n v="18725"/>
  </r>
  <r>
    <x v="20"/>
    <n v="98"/>
    <n v="44"/>
    <n v="20500"/>
  </r>
  <r>
    <x v="35"/>
    <n v="140"/>
    <n v="29"/>
    <n v="2827"/>
  </r>
  <r>
    <x v="35"/>
    <n v="140"/>
    <n v="29"/>
    <n v="3000"/>
  </r>
  <r>
    <x v="35"/>
    <n v="140"/>
    <n v="29"/>
    <n v="2912"/>
  </r>
  <r>
    <x v="35"/>
    <n v="170"/>
    <n v="28"/>
    <n v="3381"/>
  </r>
  <r>
    <x v="35"/>
    <n v="170"/>
    <n v="28"/>
    <n v="3355"/>
  </r>
  <r>
    <x v="35"/>
    <n v="140"/>
    <n v="29"/>
    <n v="2799"/>
  </r>
  <r>
    <x v="35"/>
    <n v="140"/>
    <n v="28"/>
    <n v="3130"/>
  </r>
  <r>
    <x v="35"/>
    <n v="140"/>
    <n v="28"/>
    <n v="3012"/>
  </r>
  <r>
    <x v="35"/>
    <n v="170"/>
    <n v="28"/>
    <n v="3622"/>
  </r>
  <r>
    <x v="35"/>
    <n v="170"/>
    <n v="28"/>
    <n v="3652"/>
  </r>
  <r>
    <x v="35"/>
    <n v="140"/>
    <n v="28"/>
    <n v="3222"/>
  </r>
  <r>
    <x v="35"/>
    <n v="195"/>
    <n v="28"/>
    <n v="7398"/>
  </r>
  <r>
    <x v="35"/>
    <n v="140"/>
    <n v="28"/>
    <n v="3086"/>
  </r>
  <r>
    <x v="35"/>
    <n v="170"/>
    <n v="28"/>
    <n v="22600"/>
  </r>
  <r>
    <x v="35"/>
    <n v="140"/>
    <n v="28"/>
    <n v="21050"/>
  </r>
  <r>
    <x v="35"/>
    <n v="140"/>
    <n v="28"/>
    <n v="19400"/>
  </r>
  <r>
    <x v="35"/>
    <n v="140"/>
    <n v="28"/>
    <n v="20200"/>
  </r>
  <r>
    <x v="35"/>
    <n v="140"/>
    <n v="28"/>
    <n v="21600"/>
  </r>
  <r>
    <x v="35"/>
    <n v="140"/>
    <n v="28"/>
    <n v="21850"/>
  </r>
  <r>
    <x v="35"/>
    <n v="140"/>
    <n v="28"/>
    <n v="21000"/>
  </r>
  <r>
    <x v="35"/>
    <n v="140"/>
    <n v="28"/>
    <n v="22400"/>
  </r>
  <r>
    <x v="35"/>
    <n v="195"/>
    <n v="28"/>
    <n v="24450"/>
  </r>
  <r>
    <x v="35"/>
    <n v="140"/>
    <n v="28"/>
    <n v="20200"/>
  </r>
  <r>
    <x v="35"/>
    <n v="170"/>
    <n v="28"/>
    <n v="22300"/>
  </r>
  <r>
    <x v="28"/>
    <n v="244"/>
    <n v="24"/>
    <n v="27055"/>
  </r>
  <r>
    <x v="28"/>
    <n v="200"/>
    <n v="26"/>
    <n v="20810"/>
  </r>
  <r>
    <x v="28"/>
    <n v="234"/>
    <n v="24"/>
    <n v="22970"/>
  </r>
  <r>
    <x v="28"/>
    <n v="244"/>
    <n v="25"/>
    <n v="24875"/>
  </r>
  <r>
    <x v="28"/>
    <n v="200"/>
    <n v="27"/>
    <n v="21155"/>
  </r>
  <r>
    <x v="28"/>
    <n v="234"/>
    <n v="25"/>
    <n v="25415"/>
  </r>
  <r>
    <x v="28"/>
    <n v="244"/>
    <n v="25"/>
    <n v="25105"/>
  </r>
  <r>
    <x v="28"/>
    <n v="200"/>
    <n v="27"/>
    <n v="21385"/>
  </r>
  <r>
    <x v="21"/>
    <n v="215"/>
    <n v="26"/>
    <n v="2233"/>
  </r>
  <r>
    <x v="21"/>
    <n v="215"/>
    <n v="26"/>
    <n v="2484"/>
  </r>
  <r>
    <x v="21"/>
    <n v="215"/>
    <n v="26"/>
    <n v="2290"/>
  </r>
  <r>
    <x v="21"/>
    <n v="215"/>
    <n v="26"/>
    <n v="22515"/>
  </r>
  <r>
    <x v="21"/>
    <n v="215"/>
    <n v="26"/>
    <n v="26635"/>
  </r>
  <r>
    <x v="21"/>
    <n v="215"/>
    <n v="26"/>
    <n v="24270"/>
  </r>
  <r>
    <x v="21"/>
    <n v="215"/>
    <n v="27"/>
    <n v="28070"/>
  </r>
  <r>
    <x v="21"/>
    <n v="215"/>
    <n v="27"/>
    <n v="24580"/>
  </r>
  <r>
    <x v="21"/>
    <n v="215"/>
    <n v="27"/>
    <n v="23160"/>
  </r>
  <r>
    <x v="43"/>
    <n v="94"/>
    <n v="37"/>
    <n v="15495"/>
  </r>
  <r>
    <x v="43"/>
    <n v="94"/>
    <n v="37"/>
    <n v="17850"/>
  </r>
  <r>
    <x v="43"/>
    <n v="94"/>
    <n v="37"/>
    <n v="15665"/>
  </r>
  <r>
    <x v="43"/>
    <n v="94"/>
    <n v="37"/>
    <n v="15665"/>
  </r>
  <r>
    <x v="38"/>
    <n v="241"/>
    <n v="33"/>
    <n v="37325"/>
  </r>
  <r>
    <x v="38"/>
    <n v="241"/>
    <n v="32"/>
    <n v="37825"/>
  </r>
  <r>
    <x v="38"/>
    <n v="204"/>
    <n v="30"/>
    <n v="42610"/>
  </r>
  <r>
    <x v="38"/>
    <n v="204"/>
    <n v="30"/>
    <n v="42860"/>
  </r>
  <r>
    <x v="38"/>
    <n v="204"/>
    <n v="30"/>
    <n v="43360"/>
  </r>
  <r>
    <x v="38"/>
    <n v="204"/>
    <n v="30"/>
    <n v="35065"/>
  </r>
  <r>
    <x v="38"/>
    <n v="204"/>
    <n v="27"/>
    <n v="37525"/>
  </r>
  <r>
    <x v="38"/>
    <n v="204"/>
    <n v="30"/>
    <n v="36100"/>
  </r>
  <r>
    <x v="38"/>
    <n v="204"/>
    <n v="27"/>
    <n v="38635"/>
  </r>
  <r>
    <x v="38"/>
    <n v="204"/>
    <n v="30"/>
    <n v="36550"/>
  </r>
  <r>
    <x v="38"/>
    <n v="204"/>
    <n v="30"/>
    <n v="41440"/>
  </r>
  <r>
    <x v="38"/>
    <n v="204"/>
    <n v="27"/>
    <n v="39085"/>
  </r>
  <r>
    <x v="38"/>
    <n v="204"/>
    <n v="27"/>
    <n v="43690"/>
  </r>
  <r>
    <x v="38"/>
    <n v="215"/>
    <n v="23"/>
    <n v="31105"/>
  </r>
  <r>
    <x v="38"/>
    <n v="215"/>
    <n v="23"/>
    <n v="31105"/>
  </r>
  <r>
    <x v="38"/>
    <n v="215"/>
    <n v="23"/>
    <n v="29735"/>
  </r>
  <r>
    <x v="38"/>
    <n v="255"/>
    <n v="26"/>
    <n v="39700"/>
  </r>
  <r>
    <x v="38"/>
    <n v="255"/>
    <n v="26"/>
    <n v="40200"/>
  </r>
  <r>
    <x v="38"/>
    <n v="306"/>
    <n v="27"/>
    <n v="46890"/>
  </r>
  <r>
    <x v="38"/>
    <n v="306"/>
    <n v="27"/>
    <n v="47140"/>
  </r>
  <r>
    <x v="38"/>
    <n v="306"/>
    <n v="27"/>
    <n v="47640"/>
  </r>
  <r>
    <x v="38"/>
    <n v="306"/>
    <n v="28"/>
    <n v="39615"/>
  </r>
  <r>
    <x v="38"/>
    <n v="306"/>
    <n v="26"/>
    <n v="41850"/>
  </r>
  <r>
    <x v="38"/>
    <n v="306"/>
    <n v="28"/>
    <n v="40065"/>
  </r>
  <r>
    <x v="38"/>
    <n v="306"/>
    <n v="26"/>
    <n v="42300"/>
  </r>
  <r>
    <x v="38"/>
    <n v="306"/>
    <n v="26"/>
    <n v="43035"/>
  </r>
  <r>
    <x v="38"/>
    <n v="306"/>
    <n v="28"/>
    <n v="40870"/>
  </r>
  <r>
    <x v="38"/>
    <n v="416"/>
    <n v="23"/>
    <n v="61300"/>
  </r>
  <r>
    <x v="38"/>
    <n v="416"/>
    <n v="23"/>
    <n v="61750"/>
  </r>
  <r>
    <x v="38"/>
    <n v="416"/>
    <n v="23"/>
    <n v="63600"/>
  </r>
  <r>
    <x v="42"/>
    <n v="210"/>
    <n v="22"/>
    <n v="2000"/>
  </r>
  <r>
    <x v="42"/>
    <n v="210"/>
    <n v="22"/>
    <n v="2000"/>
  </r>
  <r>
    <x v="42"/>
    <n v="210"/>
    <n v="22"/>
    <n v="2000"/>
  </r>
  <r>
    <x v="42"/>
    <n v="210"/>
    <n v="22"/>
    <n v="2081"/>
  </r>
  <r>
    <x v="42"/>
    <n v="210"/>
    <n v="22"/>
    <n v="2032"/>
  </r>
  <r>
    <x v="42"/>
    <n v="210"/>
    <n v="22"/>
    <n v="2081"/>
  </r>
  <r>
    <x v="42"/>
    <n v="210"/>
    <n v="22"/>
    <n v="2000"/>
  </r>
  <r>
    <x v="32"/>
    <n v="210"/>
    <n v="32"/>
    <n v="25270"/>
  </r>
  <r>
    <x v="32"/>
    <n v="200"/>
    <n v="33"/>
    <n v="26195"/>
  </r>
  <r>
    <x v="32"/>
    <n v="210"/>
    <n v="33"/>
    <n v="24170"/>
  </r>
  <r>
    <x v="32"/>
    <n v="210"/>
    <n v="32"/>
    <n v="29525"/>
  </r>
  <r>
    <x v="32"/>
    <n v="200"/>
    <n v="32"/>
    <n v="27295"/>
  </r>
  <r>
    <x v="32"/>
    <n v="200"/>
    <n v="32"/>
    <n v="27295"/>
  </r>
  <r>
    <x v="32"/>
    <n v="200"/>
    <n v="33"/>
    <n v="28200"/>
  </r>
  <r>
    <x v="32"/>
    <n v="210"/>
    <n v="33"/>
    <n v="24170"/>
  </r>
  <r>
    <x v="32"/>
    <n v="210"/>
    <n v="33"/>
    <n v="26420"/>
  </r>
  <r>
    <x v="32"/>
    <n v="210"/>
    <n v="32"/>
    <n v="27520"/>
  </r>
  <r>
    <x v="32"/>
    <n v="200"/>
    <n v="32"/>
    <n v="29300"/>
  </r>
  <r>
    <x v="32"/>
    <n v="200"/>
    <n v="32"/>
    <n v="25045"/>
  </r>
  <r>
    <x v="32"/>
    <n v="200"/>
    <n v="32"/>
    <n v="29300"/>
  </r>
  <r>
    <x v="32"/>
    <n v="200"/>
    <n v="33"/>
    <n v="26195"/>
  </r>
  <r>
    <x v="32"/>
    <n v="210"/>
    <n v="33"/>
    <n v="28425"/>
  </r>
  <r>
    <x v="32"/>
    <n v="200"/>
    <n v="33"/>
    <n v="28200"/>
  </r>
  <r>
    <x v="32"/>
    <n v="200"/>
    <n v="33"/>
    <n v="23945"/>
  </r>
  <r>
    <x v="32"/>
    <n v="210"/>
    <n v="32"/>
    <n v="27520"/>
  </r>
  <r>
    <x v="32"/>
    <n v="210"/>
    <n v="33"/>
    <n v="28425"/>
  </r>
  <r>
    <x v="32"/>
    <n v="200"/>
    <n v="32"/>
    <n v="25045"/>
  </r>
  <r>
    <x v="32"/>
    <n v="200"/>
    <n v="33"/>
    <n v="23945"/>
  </r>
  <r>
    <x v="32"/>
    <n v="210"/>
    <n v="32"/>
    <n v="25270"/>
  </r>
  <r>
    <x v="32"/>
    <n v="210"/>
    <n v="32"/>
    <n v="29525"/>
  </r>
  <r>
    <x v="32"/>
    <n v="210"/>
    <n v="33"/>
    <n v="26420"/>
  </r>
  <r>
    <x v="32"/>
    <n v="210"/>
    <n v="33"/>
    <n v="24535"/>
  </r>
  <r>
    <x v="32"/>
    <n v="210"/>
    <n v="32"/>
    <n v="30875"/>
  </r>
  <r>
    <x v="32"/>
    <n v="210"/>
    <n v="32"/>
    <n v="28555"/>
  </r>
  <r>
    <x v="32"/>
    <n v="210"/>
    <n v="33"/>
    <n v="29775"/>
  </r>
  <r>
    <x v="32"/>
    <n v="210"/>
    <n v="33"/>
    <n v="28855"/>
  </r>
  <r>
    <x v="32"/>
    <n v="210"/>
    <n v="32"/>
    <n v="27925"/>
  </r>
  <r>
    <x v="32"/>
    <n v="210"/>
    <n v="33"/>
    <n v="27455"/>
  </r>
  <r>
    <x v="32"/>
    <n v="210"/>
    <n v="32"/>
    <n v="30875"/>
  </r>
  <r>
    <x v="32"/>
    <n v="210"/>
    <n v="32"/>
    <n v="25635"/>
  </r>
  <r>
    <x v="32"/>
    <n v="210"/>
    <n v="33"/>
    <n v="29775"/>
  </r>
  <r>
    <x v="32"/>
    <n v="210"/>
    <n v="33"/>
    <n v="27455"/>
  </r>
  <r>
    <x v="32"/>
    <n v="210"/>
    <n v="33"/>
    <n v="28855"/>
  </r>
  <r>
    <x v="32"/>
    <n v="210"/>
    <n v="32"/>
    <n v="25635"/>
  </r>
  <r>
    <x v="32"/>
    <n v="210"/>
    <n v="33"/>
    <n v="24535"/>
  </r>
  <r>
    <x v="32"/>
    <n v="210"/>
    <n v="33"/>
    <n v="26825"/>
  </r>
  <r>
    <x v="32"/>
    <n v="210"/>
    <n v="32"/>
    <n v="28555"/>
  </r>
  <r>
    <x v="32"/>
    <n v="210"/>
    <n v="32"/>
    <n v="27925"/>
  </r>
  <r>
    <x v="32"/>
    <n v="210"/>
    <n v="32"/>
    <n v="29955"/>
  </r>
  <r>
    <x v="32"/>
    <n v="210"/>
    <n v="32"/>
    <n v="29955"/>
  </r>
  <r>
    <x v="32"/>
    <n v="210"/>
    <n v="33"/>
    <n v="26825"/>
  </r>
  <r>
    <x v="32"/>
    <n v="170"/>
    <n v="48"/>
    <n v="26990"/>
  </r>
  <r>
    <x v="32"/>
    <n v="170"/>
    <n v="48"/>
    <n v="24995"/>
  </r>
  <r>
    <x v="32"/>
    <n v="170"/>
    <n v="48"/>
    <n v="29325"/>
  </r>
  <r>
    <x v="32"/>
    <n v="170"/>
    <n v="48"/>
    <n v="31180"/>
  </r>
  <r>
    <x v="32"/>
    <n v="170"/>
    <n v="48"/>
    <n v="31895"/>
  </r>
  <r>
    <x v="32"/>
    <n v="170"/>
    <n v="48"/>
    <n v="25560"/>
  </r>
  <r>
    <x v="32"/>
    <n v="170"/>
    <n v="48"/>
    <n v="27645"/>
  </r>
  <r>
    <x v="32"/>
    <n v="170"/>
    <n v="48"/>
    <n v="30245"/>
  </r>
  <r>
    <x v="32"/>
    <n v="170"/>
    <n v="31"/>
    <n v="24210"/>
  </r>
  <r>
    <x v="32"/>
    <n v="170"/>
    <n v="31"/>
    <n v="21295"/>
  </r>
  <r>
    <x v="32"/>
    <n v="140"/>
    <n v="42"/>
    <n v="28120"/>
  </r>
  <r>
    <x v="32"/>
    <n v="170"/>
    <n v="31"/>
    <n v="24210"/>
  </r>
  <r>
    <x v="32"/>
    <n v="170"/>
    <n v="31"/>
    <n v="21295"/>
  </r>
  <r>
    <x v="32"/>
    <n v="170"/>
    <n v="33"/>
    <n v="20195"/>
  </r>
  <r>
    <x v="32"/>
    <n v="170"/>
    <n v="33"/>
    <n v="20195"/>
  </r>
  <r>
    <x v="32"/>
    <n v="140"/>
    <n v="39"/>
    <n v="28390"/>
  </r>
  <r>
    <x v="32"/>
    <n v="140"/>
    <n v="39"/>
    <n v="29220"/>
  </r>
  <r>
    <x v="32"/>
    <n v="170"/>
    <n v="31"/>
    <n v="25960"/>
  </r>
  <r>
    <x v="32"/>
    <n v="140"/>
    <n v="39"/>
    <n v="26640"/>
  </r>
  <r>
    <x v="32"/>
    <n v="170"/>
    <n v="31"/>
    <n v="25960"/>
  </r>
  <r>
    <x v="32"/>
    <n v="140"/>
    <n v="42"/>
    <n v="25540"/>
  </r>
  <r>
    <x v="32"/>
    <n v="140"/>
    <n v="42"/>
    <n v="27290"/>
  </r>
  <r>
    <x v="32"/>
    <n v="170"/>
    <n v="31"/>
    <n v="21695"/>
  </r>
  <r>
    <x v="32"/>
    <n v="170"/>
    <n v="31"/>
    <n v="21695"/>
  </r>
  <r>
    <x v="32"/>
    <n v="140"/>
    <n v="39"/>
    <n v="29495"/>
  </r>
  <r>
    <x v="32"/>
    <n v="170"/>
    <n v="33"/>
    <n v="20595"/>
  </r>
  <r>
    <x v="32"/>
    <n v="140"/>
    <n v="42"/>
    <n v="28395"/>
  </r>
  <r>
    <x v="32"/>
    <n v="140"/>
    <n v="39"/>
    <n v="26895"/>
  </r>
  <r>
    <x v="32"/>
    <n v="170"/>
    <n v="33"/>
    <n v="20595"/>
  </r>
  <r>
    <x v="32"/>
    <n v="140"/>
    <n v="39"/>
    <n v="28695"/>
  </r>
  <r>
    <x v="32"/>
    <n v="170"/>
    <n v="31"/>
    <n v="24395"/>
  </r>
  <r>
    <x v="32"/>
    <n v="170"/>
    <n v="31"/>
    <n v="26195"/>
  </r>
  <r>
    <x v="32"/>
    <n v="170"/>
    <n v="31"/>
    <n v="26195"/>
  </r>
  <r>
    <x v="32"/>
    <n v="170"/>
    <n v="31"/>
    <n v="24395"/>
  </r>
  <r>
    <x v="32"/>
    <n v="140"/>
    <n v="42"/>
    <n v="27595"/>
  </r>
  <r>
    <x v="32"/>
    <n v="140"/>
    <n v="42"/>
    <n v="25795"/>
  </r>
  <r>
    <x v="32"/>
    <n v="170"/>
    <n v="33"/>
    <n v="20995"/>
  </r>
  <r>
    <x v="32"/>
    <n v="140"/>
    <n v="39"/>
    <n v="27665"/>
  </r>
  <r>
    <x v="32"/>
    <n v="140"/>
    <n v="39"/>
    <n v="30265"/>
  </r>
  <r>
    <x v="32"/>
    <n v="140"/>
    <n v="42"/>
    <n v="29165"/>
  </r>
  <r>
    <x v="32"/>
    <n v="170"/>
    <n v="30"/>
    <n v="26685"/>
  </r>
  <r>
    <x v="32"/>
    <n v="170"/>
    <n v="30"/>
    <n v="24885"/>
  </r>
  <r>
    <x v="32"/>
    <n v="170"/>
    <n v="30"/>
    <n v="22095"/>
  </r>
  <r>
    <x v="32"/>
    <n v="170"/>
    <n v="30"/>
    <n v="26685"/>
  </r>
  <r>
    <x v="32"/>
    <n v="170"/>
    <n v="33"/>
    <n v="20995"/>
  </r>
  <r>
    <x v="32"/>
    <n v="140"/>
    <n v="42"/>
    <n v="26565"/>
  </r>
  <r>
    <x v="32"/>
    <n v="170"/>
    <n v="30"/>
    <n v="24885"/>
  </r>
  <r>
    <x v="32"/>
    <n v="170"/>
    <n v="30"/>
    <n v="22095"/>
  </r>
  <r>
    <x v="32"/>
    <n v="140"/>
    <n v="39"/>
    <n v="29465"/>
  </r>
  <r>
    <x v="32"/>
    <n v="140"/>
    <n v="42"/>
    <n v="28365"/>
  </r>
  <r>
    <x v="32"/>
    <n v="170"/>
    <n v="37"/>
    <n v="22325"/>
  </r>
  <r>
    <x v="32"/>
    <n v="210"/>
    <n v="33"/>
    <n v="29280"/>
  </r>
  <r>
    <x v="32"/>
    <n v="170"/>
    <n v="37"/>
    <n v="23650"/>
  </r>
  <r>
    <x v="32"/>
    <n v="170"/>
    <n v="37"/>
    <n v="25380"/>
  </r>
  <r>
    <x v="32"/>
    <n v="150"/>
    <n v="45"/>
    <n v="25175"/>
  </r>
  <r>
    <x v="32"/>
    <n v="210"/>
    <n v="33"/>
    <n v="26920"/>
  </r>
  <r>
    <x v="32"/>
    <n v="170"/>
    <n v="37"/>
    <n v="20895"/>
  </r>
  <r>
    <x v="32"/>
    <n v="150"/>
    <n v="46"/>
    <n v="21640"/>
  </r>
  <r>
    <x v="32"/>
    <n v="210"/>
    <n v="33"/>
    <n v="26920"/>
  </r>
  <r>
    <x v="32"/>
    <n v="210"/>
    <n v="32"/>
    <n v="28020"/>
  </r>
  <r>
    <x v="32"/>
    <n v="150"/>
    <n v="45"/>
    <n v="22740"/>
  </r>
  <r>
    <x v="32"/>
    <n v="210"/>
    <n v="32"/>
    <n v="30380"/>
  </r>
  <r>
    <x v="32"/>
    <n v="210"/>
    <n v="33"/>
    <n v="29280"/>
  </r>
  <r>
    <x v="32"/>
    <n v="150"/>
    <n v="46"/>
    <n v="24075"/>
  </r>
  <r>
    <x v="32"/>
    <n v="210"/>
    <n v="32"/>
    <n v="30380"/>
  </r>
  <r>
    <x v="32"/>
    <n v="115"/>
    <n v="34"/>
    <n v="16215"/>
  </r>
  <r>
    <x v="32"/>
    <n v="210"/>
    <n v="32"/>
    <n v="28020"/>
  </r>
  <r>
    <x v="32"/>
    <n v="115"/>
    <n v="34"/>
    <n v="17325"/>
  </r>
  <r>
    <x v="32"/>
    <n v="170"/>
    <n v="37"/>
    <n v="20095"/>
  </r>
  <r>
    <x v="32"/>
    <n v="170"/>
    <n v="37"/>
    <n v="23650"/>
  </r>
  <r>
    <x v="32"/>
    <n v="170"/>
    <n v="37"/>
    <n v="18995"/>
  </r>
  <r>
    <x v="32"/>
    <n v="150"/>
    <n v="46"/>
    <n v="26410"/>
  </r>
  <r>
    <x v="32"/>
    <n v="170"/>
    <n v="37"/>
    <n v="22325"/>
  </r>
  <r>
    <x v="32"/>
    <n v="170"/>
    <n v="37"/>
    <n v="20095"/>
  </r>
  <r>
    <x v="32"/>
    <n v="170"/>
    <n v="37"/>
    <n v="25380"/>
  </r>
  <r>
    <x v="32"/>
    <n v="170"/>
    <n v="48"/>
    <n v="31670"/>
  </r>
  <r>
    <x v="32"/>
    <n v="115"/>
    <n v="34"/>
    <n v="18425"/>
  </r>
  <r>
    <x v="32"/>
    <n v="150"/>
    <n v="45"/>
    <n v="27510"/>
  </r>
  <r>
    <x v="32"/>
    <n v="115"/>
    <n v="34"/>
    <n v="19420"/>
  </r>
  <r>
    <x v="32"/>
    <n v="115"/>
    <n v="34"/>
    <n v="18320"/>
  </r>
  <r>
    <x v="32"/>
    <n v="170"/>
    <n v="37"/>
    <n v="18995"/>
  </r>
  <r>
    <x v="32"/>
    <n v="170"/>
    <n v="37"/>
    <n v="21995"/>
  </r>
  <r>
    <x v="32"/>
    <n v="150"/>
    <n v="39"/>
    <n v="22325"/>
  </r>
  <r>
    <x v="32"/>
    <n v="170"/>
    <n v="36"/>
    <n v="23650"/>
  </r>
  <r>
    <x v="32"/>
    <n v="210"/>
    <n v="33"/>
    <n v="29280"/>
  </r>
  <r>
    <x v="32"/>
    <n v="150"/>
    <n v="39"/>
    <n v="19775"/>
  </r>
  <r>
    <x v="32"/>
    <n v="170"/>
    <n v="36"/>
    <n v="25380"/>
  </r>
  <r>
    <x v="32"/>
    <n v="210"/>
    <n v="33"/>
    <n v="28020"/>
  </r>
  <r>
    <x v="32"/>
    <n v="210"/>
    <n v="33"/>
    <n v="26920"/>
  </r>
  <r>
    <x v="32"/>
    <n v="150"/>
    <n v="39"/>
    <n v="18675"/>
  </r>
  <r>
    <x v="32"/>
    <n v="210"/>
    <n v="33"/>
    <n v="26920"/>
  </r>
  <r>
    <x v="32"/>
    <n v="170"/>
    <n v="36"/>
    <n v="23650"/>
  </r>
  <r>
    <x v="32"/>
    <n v="170"/>
    <n v="36"/>
    <n v="21995"/>
  </r>
  <r>
    <x v="32"/>
    <n v="150"/>
    <n v="39"/>
    <n v="18995"/>
  </r>
  <r>
    <x v="32"/>
    <n v="150"/>
    <n v="39"/>
    <n v="20095"/>
  </r>
  <r>
    <x v="32"/>
    <n v="170"/>
    <n v="37"/>
    <n v="20895"/>
  </r>
  <r>
    <x v="32"/>
    <n v="170"/>
    <n v="48"/>
    <n v="31120"/>
  </r>
  <r>
    <x v="32"/>
    <n v="150"/>
    <n v="39"/>
    <n v="17680"/>
  </r>
  <r>
    <x v="32"/>
    <n v="210"/>
    <n v="33"/>
    <n v="28020"/>
  </r>
  <r>
    <x v="32"/>
    <n v="150"/>
    <n v="39"/>
    <n v="18780"/>
  </r>
  <r>
    <x v="32"/>
    <n v="210"/>
    <n v="33"/>
    <n v="30380"/>
  </r>
  <r>
    <x v="32"/>
    <n v="210"/>
    <n v="33"/>
    <n v="30380"/>
  </r>
  <r>
    <x v="32"/>
    <n v="210"/>
    <n v="33"/>
    <n v="29280"/>
  </r>
  <r>
    <x v="32"/>
    <n v="170"/>
    <n v="36"/>
    <n v="25380"/>
  </r>
  <r>
    <x v="32"/>
    <n v="210"/>
    <n v="33"/>
    <n v="28995"/>
  </r>
  <r>
    <x v="32"/>
    <n v="150"/>
    <n v="38"/>
    <n v="21995"/>
  </r>
  <r>
    <x v="32"/>
    <n v="150"/>
    <n v="40"/>
    <n v="20895"/>
  </r>
  <r>
    <x v="32"/>
    <n v="150"/>
    <n v="38"/>
    <n v="18995"/>
  </r>
  <r>
    <x v="32"/>
    <n v="150"/>
    <n v="40"/>
    <n v="17895"/>
  </r>
  <r>
    <x v="32"/>
    <n v="170"/>
    <n v="35"/>
    <n v="24995"/>
  </r>
  <r>
    <x v="32"/>
    <n v="210"/>
    <n v="33"/>
    <n v="27895"/>
  </r>
  <r>
    <x v="17"/>
    <n v="190"/>
    <n v="16"/>
    <n v="2347"/>
  </r>
  <r>
    <x v="17"/>
    <n v="190"/>
    <n v="19"/>
    <n v="2554"/>
  </r>
  <r>
    <x v="17"/>
    <n v="190"/>
    <n v="19"/>
    <n v="2590"/>
  </r>
  <r>
    <x v="17"/>
    <n v="190"/>
    <n v="19"/>
    <n v="2182"/>
  </r>
  <r>
    <x v="17"/>
    <n v="190"/>
    <n v="19"/>
    <n v="2691"/>
  </r>
  <r>
    <x v="17"/>
    <n v="190"/>
    <n v="19"/>
    <n v="2317"/>
  </r>
  <r>
    <x v="17"/>
    <n v="190"/>
    <n v="19"/>
    <n v="2368"/>
  </r>
  <r>
    <x v="17"/>
    <n v="190"/>
    <n v="19"/>
    <n v="2377"/>
  </r>
  <r>
    <x v="17"/>
    <n v="190"/>
    <n v="19"/>
    <n v="2251"/>
  </r>
  <r>
    <x v="17"/>
    <n v="190"/>
    <n v="21"/>
    <n v="2038"/>
  </r>
  <r>
    <x v="17"/>
    <n v="190"/>
    <n v="20"/>
    <n v="2407"/>
  </r>
  <r>
    <x v="17"/>
    <n v="190"/>
    <n v="16"/>
    <n v="2463"/>
  </r>
  <r>
    <x v="17"/>
    <n v="190"/>
    <n v="18"/>
    <n v="2773"/>
  </r>
  <r>
    <x v="17"/>
    <n v="190"/>
    <n v="20"/>
    <n v="2756"/>
  </r>
  <r>
    <x v="17"/>
    <n v="190"/>
    <n v="20"/>
    <n v="2590"/>
  </r>
  <r>
    <x v="17"/>
    <n v="190"/>
    <n v="18"/>
    <n v="2916"/>
  </r>
  <r>
    <x v="17"/>
    <n v="190"/>
    <n v="21"/>
    <n v="2322"/>
  </r>
  <r>
    <x v="17"/>
    <n v="190"/>
    <n v="20"/>
    <n v="2623"/>
  </r>
  <r>
    <x v="17"/>
    <n v="190"/>
    <n v="18"/>
    <n v="2655"/>
  </r>
  <r>
    <x v="17"/>
    <n v="190"/>
    <n v="18"/>
    <n v="2578"/>
  </r>
  <r>
    <x v="17"/>
    <n v="190"/>
    <n v="20"/>
    <n v="26770"/>
  </r>
  <r>
    <x v="17"/>
    <n v="190"/>
    <n v="16"/>
    <n v="22270"/>
  </r>
  <r>
    <x v="17"/>
    <n v="190"/>
    <n v="18"/>
    <n v="25170"/>
  </r>
  <r>
    <x v="17"/>
    <n v="190"/>
    <n v="18"/>
    <n v="31925"/>
  </r>
  <r>
    <x v="17"/>
    <n v="190"/>
    <n v="20"/>
    <n v="19270"/>
  </r>
  <r>
    <x v="17"/>
    <n v="190"/>
    <n v="20"/>
    <n v="22170"/>
  </r>
  <r>
    <x v="17"/>
    <n v="190"/>
    <n v="18"/>
    <n v="30225"/>
  </r>
  <r>
    <x v="17"/>
    <n v="190"/>
    <n v="20"/>
    <n v="28225"/>
  </r>
  <r>
    <x v="17"/>
    <n v="190"/>
    <n v="18"/>
    <n v="33920"/>
  </r>
  <r>
    <x v="17"/>
    <n v="190"/>
    <n v="18"/>
    <n v="28770"/>
  </r>
  <r>
    <x v="17"/>
    <n v="190"/>
    <n v="20"/>
    <n v="29925"/>
  </r>
  <r>
    <x v="28"/>
    <n v="283"/>
    <n v="24"/>
    <n v="33295"/>
  </r>
  <r>
    <x v="28"/>
    <n v="283"/>
    <n v="24"/>
    <n v="33295"/>
  </r>
  <r>
    <x v="28"/>
    <n v="283"/>
    <n v="24"/>
    <n v="27395"/>
  </r>
  <r>
    <x v="28"/>
    <n v="283"/>
    <n v="24"/>
    <n v="28695"/>
  </r>
  <r>
    <x v="28"/>
    <n v="173"/>
    <n v="26"/>
    <n v="26595"/>
  </r>
  <r>
    <x v="28"/>
    <n v="173"/>
    <n v="26"/>
    <n v="23495"/>
  </r>
  <r>
    <x v="28"/>
    <n v="283"/>
    <n v="24"/>
    <n v="29995"/>
  </r>
  <r>
    <x v="28"/>
    <n v="173"/>
    <n v="26"/>
    <n v="25195"/>
  </r>
  <r>
    <x v="28"/>
    <n v="173"/>
    <n v="26"/>
    <n v="20695"/>
  </r>
  <r>
    <x v="28"/>
    <n v="283"/>
    <n v="25"/>
    <n v="31395"/>
  </r>
  <r>
    <x v="28"/>
    <n v="283"/>
    <n v="25"/>
    <n v="31395"/>
  </r>
  <r>
    <x v="28"/>
    <n v="173"/>
    <n v="26"/>
    <n v="27395"/>
  </r>
  <r>
    <x v="28"/>
    <n v="173"/>
    <n v="26"/>
    <n v="26295"/>
  </r>
  <r>
    <x v="28"/>
    <n v="283"/>
    <n v="24"/>
    <n v="26595"/>
  </r>
  <r>
    <x v="28"/>
    <n v="283"/>
    <n v="24"/>
    <n v="33695"/>
  </r>
  <r>
    <x v="28"/>
    <n v="283"/>
    <n v="24"/>
    <n v="28395"/>
  </r>
  <r>
    <x v="28"/>
    <n v="283"/>
    <n v="25"/>
    <n v="31795"/>
  </r>
  <r>
    <x v="28"/>
    <n v="283"/>
    <n v="24"/>
    <n v="30895"/>
  </r>
  <r>
    <x v="28"/>
    <n v="173"/>
    <n v="26"/>
    <n v="20995"/>
  </r>
  <r>
    <x v="28"/>
    <n v="173"/>
    <n v="26"/>
    <n v="24895"/>
  </r>
  <r>
    <x v="28"/>
    <n v="283"/>
    <n v="24"/>
    <n v="29795"/>
  </r>
  <r>
    <x v="28"/>
    <n v="173"/>
    <n v="25"/>
    <n v="20995"/>
  </r>
  <r>
    <x v="28"/>
    <n v="283"/>
    <n v="24"/>
    <n v="33695"/>
  </r>
  <r>
    <x v="28"/>
    <n v="173"/>
    <n v="25"/>
    <n v="26295"/>
  </r>
  <r>
    <x v="28"/>
    <n v="283"/>
    <n v="24"/>
    <n v="29795"/>
  </r>
  <r>
    <x v="28"/>
    <n v="283"/>
    <n v="25"/>
    <n v="31795"/>
  </r>
  <r>
    <x v="28"/>
    <n v="283"/>
    <n v="24"/>
    <n v="30995"/>
  </r>
  <r>
    <x v="28"/>
    <n v="283"/>
    <n v="24"/>
    <n v="26595"/>
  </r>
  <r>
    <x v="28"/>
    <n v="173"/>
    <n v="25"/>
    <n v="27495"/>
  </r>
  <r>
    <x v="28"/>
    <n v="283"/>
    <n v="24"/>
    <n v="28395"/>
  </r>
  <r>
    <x v="28"/>
    <n v="173"/>
    <n v="25"/>
    <n v="24895"/>
  </r>
  <r>
    <x v="5"/>
    <n v="188"/>
    <n v="32"/>
    <n v="25240"/>
  </r>
  <r>
    <x v="5"/>
    <n v="215"/>
    <n v="31"/>
    <n v="28020"/>
  </r>
  <r>
    <x v="5"/>
    <n v="211"/>
    <n v="29"/>
    <n v="30020"/>
  </r>
  <r>
    <x v="5"/>
    <n v="188"/>
    <n v="31"/>
    <n v="26940"/>
  </r>
  <r>
    <x v="5"/>
    <n v="188"/>
    <n v="32"/>
    <n v="20250"/>
  </r>
  <r>
    <x v="5"/>
    <n v="188"/>
    <n v="32"/>
    <n v="22300"/>
  </r>
  <r>
    <x v="5"/>
    <n v="188"/>
    <n v="31"/>
    <n v="24150"/>
  </r>
  <r>
    <x v="5"/>
    <n v="188"/>
    <n v="31"/>
    <n v="22100"/>
  </r>
  <r>
    <x v="5"/>
    <n v="188"/>
    <n v="31"/>
    <n v="27230"/>
  </r>
  <r>
    <x v="5"/>
    <n v="188"/>
    <n v="34"/>
    <n v="24830"/>
  </r>
  <r>
    <x v="5"/>
    <n v="188"/>
    <n v="34"/>
    <n v="24830"/>
  </r>
  <r>
    <x v="5"/>
    <n v="188"/>
    <n v="31"/>
    <n v="22100"/>
  </r>
  <r>
    <x v="5"/>
    <n v="211"/>
    <n v="31"/>
    <n v="28020"/>
  </r>
  <r>
    <x v="5"/>
    <n v="188"/>
    <n v="32"/>
    <n v="22300"/>
  </r>
  <r>
    <x v="5"/>
    <n v="188"/>
    <n v="31"/>
    <n v="24150"/>
  </r>
  <r>
    <x v="5"/>
    <n v="188"/>
    <n v="31"/>
    <n v="26940"/>
  </r>
  <r>
    <x v="5"/>
    <n v="215"/>
    <n v="29"/>
    <n v="30020"/>
  </r>
  <r>
    <x v="5"/>
    <n v="188"/>
    <n v="32"/>
    <n v="20250"/>
  </r>
  <r>
    <x v="5"/>
    <n v="188"/>
    <n v="31"/>
    <n v="27230"/>
  </r>
  <r>
    <x v="5"/>
    <n v="188"/>
    <n v="32"/>
    <n v="25240"/>
  </r>
  <r>
    <x v="5"/>
    <n v="215"/>
    <n v="31"/>
    <n v="28020"/>
  </r>
  <r>
    <x v="5"/>
    <n v="188"/>
    <n v="33"/>
    <n v="24830"/>
  </r>
  <r>
    <x v="5"/>
    <n v="211"/>
    <n v="29"/>
    <n v="30020"/>
  </r>
  <r>
    <x v="5"/>
    <n v="188"/>
    <n v="30"/>
    <n v="27230"/>
  </r>
  <r>
    <x v="5"/>
    <n v="188"/>
    <n v="30"/>
    <n v="26940"/>
  </r>
  <r>
    <x v="5"/>
    <n v="188"/>
    <n v="30"/>
    <n v="24400"/>
  </r>
  <r>
    <x v="5"/>
    <n v="188"/>
    <n v="30"/>
    <n v="22100"/>
  </r>
  <r>
    <x v="5"/>
    <n v="188"/>
    <n v="32"/>
    <n v="20250"/>
  </r>
  <r>
    <x v="5"/>
    <n v="188"/>
    <n v="32"/>
    <n v="22550"/>
  </r>
  <r>
    <x v="5"/>
    <n v="188"/>
    <n v="32"/>
    <n v="25240"/>
  </r>
  <r>
    <x v="31"/>
    <n v="73"/>
    <n v="29"/>
    <n v="2000"/>
  </r>
  <r>
    <x v="31"/>
    <n v="73"/>
    <n v="29"/>
    <n v="2000"/>
  </r>
  <r>
    <x v="31"/>
    <n v="66"/>
    <n v="33"/>
    <n v="2000"/>
  </r>
  <r>
    <x v="31"/>
    <n v="73"/>
    <n v="33"/>
    <n v="2000"/>
  </r>
  <r>
    <x v="31"/>
    <n v="73"/>
    <n v="32"/>
    <n v="2000"/>
  </r>
  <r>
    <x v="31"/>
    <n v="73"/>
    <n v="32"/>
    <n v="2000"/>
  </r>
  <r>
    <x v="31"/>
    <n v="73"/>
    <n v="29"/>
    <n v="2000"/>
  </r>
  <r>
    <x v="31"/>
    <n v="73"/>
    <n v="33"/>
    <n v="2000"/>
  </r>
  <r>
    <x v="31"/>
    <n v="73"/>
    <n v="33"/>
    <n v="2000"/>
  </r>
  <r>
    <x v="31"/>
    <n v="73"/>
    <n v="29"/>
    <n v="2000"/>
  </r>
  <r>
    <x v="42"/>
    <n v="265"/>
    <n v="24"/>
    <n v="41250"/>
  </r>
  <r>
    <x v="42"/>
    <n v="265"/>
    <n v="23"/>
    <n v="42650"/>
  </r>
  <r>
    <x v="25"/>
    <n v="420"/>
    <n v="23"/>
    <n v="59900"/>
  </r>
  <r>
    <x v="25"/>
    <n v="420"/>
    <n v="23"/>
    <n v="54500"/>
  </r>
  <r>
    <x v="25"/>
    <n v="311"/>
    <n v="26"/>
    <n v="49000"/>
  </r>
  <r>
    <x v="25"/>
    <n v="420"/>
    <n v="23"/>
    <n v="61900"/>
  </r>
  <r>
    <x v="25"/>
    <n v="311"/>
    <n v="26"/>
    <n v="54900"/>
  </r>
  <r>
    <x v="22"/>
    <n v="180"/>
    <n v="31"/>
    <n v="21049"/>
  </r>
  <r>
    <x v="22"/>
    <n v="180"/>
    <n v="30"/>
    <n v="22049"/>
  </r>
  <r>
    <x v="22"/>
    <n v="180"/>
    <n v="30"/>
    <n v="24149"/>
  </r>
  <r>
    <x v="22"/>
    <n v="180"/>
    <n v="29"/>
    <n v="27299"/>
  </r>
  <r>
    <x v="22"/>
    <n v="180"/>
    <n v="29"/>
    <n v="23399"/>
  </r>
  <r>
    <x v="22"/>
    <n v="185"/>
    <n v="29"/>
    <n v="24849"/>
  </r>
  <r>
    <x v="22"/>
    <n v="185"/>
    <n v="29"/>
    <n v="23049"/>
  </r>
  <r>
    <x v="22"/>
    <n v="180"/>
    <n v="30"/>
    <n v="25949"/>
  </r>
  <r>
    <x v="22"/>
    <n v="180"/>
    <n v="30"/>
    <n v="22099"/>
  </r>
  <r>
    <x v="22"/>
    <n v="180"/>
    <n v="29"/>
    <n v="25499"/>
  </r>
  <r>
    <x v="22"/>
    <n v="185"/>
    <n v="31"/>
    <n v="18999"/>
  </r>
  <r>
    <x v="22"/>
    <n v="180"/>
    <n v="30"/>
    <n v="23899"/>
  </r>
  <r>
    <x v="22"/>
    <n v="180"/>
    <n v="29"/>
    <n v="25249"/>
  </r>
  <r>
    <x v="22"/>
    <n v="180"/>
    <n v="29"/>
    <n v="27549"/>
  </r>
  <r>
    <x v="22"/>
    <n v="180"/>
    <n v="30"/>
    <n v="22299"/>
  </r>
  <r>
    <x v="22"/>
    <n v="180"/>
    <n v="29"/>
    <n v="23649"/>
  </r>
  <r>
    <x v="22"/>
    <n v="180"/>
    <n v="29"/>
    <n v="25749"/>
  </r>
  <r>
    <x v="22"/>
    <n v="180"/>
    <n v="30"/>
    <n v="24399"/>
  </r>
  <r>
    <x v="22"/>
    <n v="185"/>
    <n v="31"/>
    <n v="18999"/>
  </r>
  <r>
    <x v="22"/>
    <n v="180"/>
    <n v="30"/>
    <n v="26199"/>
  </r>
  <r>
    <x v="22"/>
    <n v="185"/>
    <n v="29"/>
    <n v="25099"/>
  </r>
  <r>
    <x v="22"/>
    <n v="180"/>
    <n v="31"/>
    <n v="20999"/>
  </r>
  <r>
    <x v="22"/>
    <n v="185"/>
    <n v="29"/>
    <n v="22249"/>
  </r>
  <r>
    <x v="22"/>
    <n v="180"/>
    <n v="29"/>
    <n v="27549"/>
  </r>
  <r>
    <x v="22"/>
    <n v="180"/>
    <n v="30"/>
    <n v="26199"/>
  </r>
  <r>
    <x v="22"/>
    <n v="180"/>
    <n v="30"/>
    <n v="22349"/>
  </r>
  <r>
    <x v="22"/>
    <n v="180"/>
    <n v="30"/>
    <n v="25799"/>
  </r>
  <r>
    <x v="22"/>
    <n v="180"/>
    <n v="30"/>
    <n v="21749"/>
  </r>
  <r>
    <x v="22"/>
    <n v="180"/>
    <n v="29"/>
    <n v="23249"/>
  </r>
  <r>
    <x v="22"/>
    <n v="180"/>
    <n v="29"/>
    <n v="28999"/>
  </r>
  <r>
    <x v="22"/>
    <n v="185"/>
    <n v="29"/>
    <n v="19999"/>
  </r>
  <r>
    <x v="22"/>
    <n v="180"/>
    <n v="29"/>
    <n v="27199"/>
  </r>
  <r>
    <x v="34"/>
    <n v="182"/>
    <n v="36"/>
    <n v="35725"/>
  </r>
  <r>
    <x v="34"/>
    <n v="304"/>
    <n v="28"/>
    <n v="31065"/>
  </r>
  <r>
    <x v="34"/>
    <n v="304"/>
    <n v="26"/>
    <n v="40500"/>
  </r>
  <r>
    <x v="34"/>
    <n v="304"/>
    <n v="28"/>
    <n v="39970"/>
  </r>
  <r>
    <x v="34"/>
    <n v="182"/>
    <n v="36"/>
    <n v="33635"/>
  </r>
  <r>
    <x v="34"/>
    <n v="304"/>
    <n v="28"/>
    <n v="38025"/>
  </r>
  <r>
    <x v="34"/>
    <n v="304"/>
    <n v="26"/>
    <n v="38730"/>
  </r>
  <r>
    <x v="34"/>
    <n v="304"/>
    <n v="28"/>
    <n v="34065"/>
  </r>
  <r>
    <x v="34"/>
    <n v="304"/>
    <n v="28"/>
    <n v="40145"/>
  </r>
  <r>
    <x v="34"/>
    <n v="304"/>
    <n v="26"/>
    <n v="38905"/>
  </r>
  <r>
    <x v="34"/>
    <n v="304"/>
    <n v="28"/>
    <n v="35900"/>
  </r>
  <r>
    <x v="34"/>
    <n v="304"/>
    <n v="28"/>
    <n v="33810"/>
  </r>
  <r>
    <x v="34"/>
    <n v="304"/>
    <n v="26"/>
    <n v="40675"/>
  </r>
  <r>
    <x v="34"/>
    <n v="304"/>
    <n v="28"/>
    <n v="38200"/>
  </r>
  <r>
    <x v="34"/>
    <n v="304"/>
    <n v="28"/>
    <n v="31065"/>
  </r>
  <r>
    <x v="34"/>
    <n v="310"/>
    <n v="31"/>
    <n v="36065"/>
  </r>
  <r>
    <x v="34"/>
    <n v="310"/>
    <n v="31"/>
    <n v="38665"/>
  </r>
  <r>
    <x v="34"/>
    <n v="310"/>
    <n v="29"/>
    <n v="43265"/>
  </r>
  <r>
    <x v="34"/>
    <n v="310"/>
    <n v="31"/>
    <n v="32065"/>
  </r>
  <r>
    <x v="34"/>
    <n v="310"/>
    <n v="31"/>
    <n v="41065"/>
  </r>
  <r>
    <x v="8"/>
    <n v="291"/>
    <n v="22"/>
    <n v="37895"/>
  </r>
  <r>
    <x v="8"/>
    <n v="291"/>
    <n v="23"/>
    <n v="34695"/>
  </r>
  <r>
    <x v="8"/>
    <n v="291"/>
    <n v="22"/>
    <n v="38195"/>
  </r>
  <r>
    <x v="8"/>
    <n v="291"/>
    <n v="23"/>
    <n v="34995"/>
  </r>
  <r>
    <x v="8"/>
    <n v="303"/>
    <n v="23"/>
    <n v="37995"/>
  </r>
  <r>
    <x v="8"/>
    <n v="291"/>
    <n v="23"/>
    <n v="34495"/>
  </r>
  <r>
    <x v="8"/>
    <n v="291"/>
    <n v="22"/>
    <n v="38995"/>
  </r>
  <r>
    <x v="8"/>
    <n v="168"/>
    <n v="29"/>
    <n v="21345"/>
  </r>
  <r>
    <x v="8"/>
    <n v="148"/>
    <n v="32"/>
    <n v="18395"/>
  </r>
  <r>
    <x v="8"/>
    <n v="148"/>
    <n v="32"/>
    <n v="18495"/>
  </r>
  <r>
    <x v="8"/>
    <n v="168"/>
    <n v="29"/>
    <n v="21495"/>
  </r>
  <r>
    <x v="8"/>
    <n v="168"/>
    <n v="29"/>
    <n v="21945"/>
  </r>
  <r>
    <x v="8"/>
    <n v="148"/>
    <n v="32"/>
    <n v="18595"/>
  </r>
  <r>
    <x v="8"/>
    <n v="148"/>
    <n v="34"/>
    <n v="17395"/>
  </r>
  <r>
    <x v="8"/>
    <n v="237"/>
    <n v="25"/>
    <n v="29495"/>
  </r>
  <r>
    <x v="8"/>
    <n v="168"/>
    <n v="31"/>
    <n v="20595"/>
  </r>
  <r>
    <x v="8"/>
    <n v="168"/>
    <n v="30"/>
    <n v="21595"/>
  </r>
  <r>
    <x v="8"/>
    <n v="168"/>
    <n v="29"/>
    <n v="20995"/>
  </r>
  <r>
    <x v="8"/>
    <n v="148"/>
    <n v="34"/>
    <n v="18295"/>
  </r>
  <r>
    <x v="8"/>
    <n v="148"/>
    <n v="35"/>
    <n v="18595"/>
  </r>
  <r>
    <x v="8"/>
    <n v="168"/>
    <n v="31"/>
    <n v="20995"/>
  </r>
  <r>
    <x v="8"/>
    <n v="148"/>
    <n v="34"/>
    <n v="17595"/>
  </r>
  <r>
    <x v="8"/>
    <n v="168"/>
    <n v="31"/>
    <n v="23495"/>
  </r>
  <r>
    <x v="8"/>
    <n v="168"/>
    <n v="31"/>
    <n v="22495"/>
  </r>
  <r>
    <x v="8"/>
    <n v="168"/>
    <n v="31"/>
    <n v="19995"/>
  </r>
  <r>
    <x v="8"/>
    <n v="168"/>
    <n v="31"/>
    <n v="21995"/>
  </r>
  <r>
    <x v="8"/>
    <n v="168"/>
    <n v="30"/>
    <n v="20295"/>
  </r>
  <r>
    <x v="8"/>
    <n v="168"/>
    <n v="30"/>
    <n v="21095"/>
  </r>
  <r>
    <x v="8"/>
    <n v="148"/>
    <n v="34"/>
    <n v="18795"/>
  </r>
  <r>
    <x v="8"/>
    <n v="148"/>
    <n v="33"/>
    <n v="17795"/>
  </r>
  <r>
    <x v="8"/>
    <n v="168"/>
    <n v="30"/>
    <n v="22095"/>
  </r>
  <r>
    <x v="11"/>
    <n v="381"/>
    <n v="18"/>
    <n v="80155"/>
  </r>
  <r>
    <x v="11"/>
    <n v="381"/>
    <n v="18"/>
    <n v="83825"/>
  </r>
  <r>
    <x v="11"/>
    <n v="381"/>
    <n v="18"/>
    <n v="84325"/>
  </r>
  <r>
    <x v="13"/>
    <n v="620"/>
    <n v="16"/>
    <n v="1380000"/>
  </r>
  <r>
    <x v="13"/>
    <n v="620"/>
    <n v="16"/>
    <n v="1382750"/>
  </r>
  <r>
    <x v="19"/>
    <n v="92"/>
    <n v="29"/>
    <n v="2000"/>
  </r>
  <r>
    <x v="19"/>
    <n v="135"/>
    <n v="26"/>
    <n v="2000"/>
  </r>
  <r>
    <x v="19"/>
    <n v="195"/>
    <n v="26"/>
    <n v="2000"/>
  </r>
  <r>
    <x v="19"/>
    <n v="195"/>
    <n v="23"/>
    <n v="2000"/>
  </r>
  <r>
    <x v="19"/>
    <n v="195"/>
    <n v="23"/>
    <n v="2000"/>
  </r>
  <r>
    <x v="19"/>
    <n v="195"/>
    <n v="26"/>
    <n v="2000"/>
  </r>
  <r>
    <x v="19"/>
    <n v="92"/>
    <n v="29"/>
    <n v="2000"/>
  </r>
  <r>
    <x v="19"/>
    <n v="135"/>
    <n v="26"/>
    <n v="2000"/>
  </r>
  <r>
    <x v="19"/>
    <n v="195"/>
    <n v="23"/>
    <n v="2000"/>
  </r>
  <r>
    <x v="19"/>
    <n v="92"/>
    <n v="29"/>
    <n v="2000"/>
  </r>
  <r>
    <x v="19"/>
    <n v="195"/>
    <n v="26"/>
    <n v="2000"/>
  </r>
  <r>
    <x v="19"/>
    <n v="135"/>
    <n v="26"/>
    <n v="2000"/>
  </r>
  <r>
    <x v="4"/>
    <n v="141"/>
    <n v="26"/>
    <n v="2000"/>
  </r>
  <r>
    <x v="4"/>
    <n v="141"/>
    <n v="26"/>
    <n v="2000"/>
  </r>
  <r>
    <x v="4"/>
    <n v="100"/>
    <n v="26"/>
    <n v="2000"/>
  </r>
  <r>
    <x v="4"/>
    <n v="141"/>
    <n v="24"/>
    <n v="2000"/>
  </r>
  <r>
    <x v="4"/>
    <n v="100"/>
    <n v="24"/>
    <n v="2000"/>
  </r>
  <r>
    <x v="4"/>
    <n v="141"/>
    <n v="26"/>
    <n v="2000"/>
  </r>
  <r>
    <x v="4"/>
    <n v="100"/>
    <n v="26"/>
    <n v="2000"/>
  </r>
  <r>
    <x v="4"/>
    <n v="141"/>
    <n v="26"/>
    <n v="2000"/>
  </r>
  <r>
    <x v="4"/>
    <n v="141"/>
    <n v="26"/>
    <n v="2000"/>
  </r>
  <r>
    <x v="4"/>
    <n v="142"/>
    <n v="24"/>
    <n v="2000"/>
  </r>
  <r>
    <x v="4"/>
    <n v="142"/>
    <n v="26"/>
    <n v="2000"/>
  </r>
  <r>
    <x v="4"/>
    <n v="141"/>
    <n v="26"/>
    <n v="2000"/>
  </r>
  <r>
    <x v="14"/>
    <n v="74"/>
    <n v="34"/>
    <n v="2000"/>
  </r>
  <r>
    <x v="14"/>
    <n v="74"/>
    <n v="36"/>
    <n v="2000"/>
  </r>
  <r>
    <x v="14"/>
    <n v="74"/>
    <n v="36"/>
    <n v="2000"/>
  </r>
  <r>
    <x v="14"/>
    <n v="74"/>
    <n v="34"/>
    <n v="2000"/>
  </r>
  <r>
    <x v="14"/>
    <n v="74"/>
    <n v="37"/>
    <n v="2000"/>
  </r>
  <r>
    <x v="14"/>
    <n v="74"/>
    <n v="37"/>
    <n v="2000"/>
  </r>
  <r>
    <x v="14"/>
    <n v="74"/>
    <n v="37"/>
    <n v="2000"/>
  </r>
  <r>
    <x v="14"/>
    <n v="74"/>
    <n v="34"/>
    <n v="2000"/>
  </r>
  <r>
    <x v="14"/>
    <n v="74"/>
    <n v="37"/>
    <n v="2000"/>
  </r>
  <r>
    <x v="5"/>
    <m/>
    <n v="101"/>
    <n v="35020"/>
  </r>
  <r>
    <x v="5"/>
    <m/>
    <n v="101"/>
    <n v="32000"/>
  </r>
  <r>
    <x v="5"/>
    <m/>
    <n v="101"/>
    <n v="28980"/>
  </r>
  <r>
    <x v="5"/>
    <m/>
    <n v="101"/>
    <n v="32100"/>
  </r>
  <r>
    <x v="5"/>
    <m/>
    <n v="101"/>
    <n v="35120"/>
  </r>
  <r>
    <x v="5"/>
    <m/>
    <n v="101"/>
    <n v="29010"/>
  </r>
  <r>
    <x v="5"/>
    <m/>
    <n v="101"/>
    <n v="32000"/>
  </r>
  <r>
    <x v="5"/>
    <m/>
    <n v="101"/>
    <n v="29010"/>
  </r>
  <r>
    <x v="5"/>
    <m/>
    <n v="101"/>
    <n v="34200"/>
  </r>
  <r>
    <x v="5"/>
    <m/>
    <n v="101"/>
    <n v="36790"/>
  </r>
  <r>
    <x v="31"/>
    <n v="175"/>
    <n v="36"/>
    <n v="26495"/>
  </r>
  <r>
    <x v="31"/>
    <n v="256"/>
    <n v="28"/>
    <n v="29595"/>
  </r>
  <r>
    <x v="31"/>
    <n v="175"/>
    <n v="36"/>
    <n v="26795"/>
  </r>
  <r>
    <x v="31"/>
    <n v="175"/>
    <n v="36"/>
    <n v="23495"/>
  </r>
  <r>
    <x v="31"/>
    <n v="175"/>
    <n v="36"/>
    <n v="21995"/>
  </r>
  <r>
    <x v="31"/>
    <n v="175"/>
    <n v="36"/>
    <n v="23795"/>
  </r>
  <r>
    <x v="31"/>
    <n v="175"/>
    <n v="36"/>
    <n v="21695"/>
  </r>
  <r>
    <x v="31"/>
    <n v="175"/>
    <n v="36"/>
    <n v="21745"/>
  </r>
  <r>
    <x v="31"/>
    <n v="175"/>
    <n v="36"/>
    <n v="26845"/>
  </r>
  <r>
    <x v="31"/>
    <n v="256"/>
    <n v="29"/>
    <n v="29945"/>
  </r>
  <r>
    <x v="31"/>
    <n v="175"/>
    <n v="36"/>
    <n v="23845"/>
  </r>
  <r>
    <x v="31"/>
    <n v="175"/>
    <n v="36"/>
    <n v="22045"/>
  </r>
  <r>
    <x v="31"/>
    <n v="175"/>
    <n v="36"/>
    <n v="27145"/>
  </r>
  <r>
    <x v="31"/>
    <n v="175"/>
    <n v="36"/>
    <n v="24145"/>
  </r>
  <r>
    <x v="31"/>
    <n v="256"/>
    <n v="28"/>
    <n v="31640"/>
  </r>
  <r>
    <x v="31"/>
    <n v="175"/>
    <n v="34"/>
    <n v="23995"/>
  </r>
  <r>
    <x v="31"/>
    <n v="175"/>
    <n v="34"/>
    <n v="21995"/>
  </r>
  <r>
    <x v="31"/>
    <n v="175"/>
    <n v="34"/>
    <n v="25995"/>
  </r>
  <r>
    <x v="31"/>
    <n v="175"/>
    <n v="34"/>
    <n v="28840"/>
  </r>
  <r>
    <x v="35"/>
    <n v="200"/>
    <n v="23"/>
    <n v="2000"/>
  </r>
  <r>
    <x v="35"/>
    <n v="200"/>
    <n v="23"/>
    <n v="2060"/>
  </r>
  <r>
    <x v="35"/>
    <n v="230"/>
    <n v="23"/>
    <n v="2042"/>
  </r>
  <r>
    <x v="35"/>
    <n v="200"/>
    <n v="23"/>
    <n v="2000"/>
  </r>
  <r>
    <x v="35"/>
    <n v="230"/>
    <n v="23"/>
    <n v="2000"/>
  </r>
  <r>
    <x v="35"/>
    <n v="230"/>
    <n v="24"/>
    <n v="2181"/>
  </r>
  <r>
    <x v="35"/>
    <n v="200"/>
    <n v="23"/>
    <n v="2028"/>
  </r>
  <r>
    <x v="35"/>
    <n v="200"/>
    <n v="22"/>
    <n v="2063"/>
  </r>
  <r>
    <x v="35"/>
    <n v="230"/>
    <n v="24"/>
    <n v="2066"/>
  </r>
  <r>
    <x v="35"/>
    <n v="230"/>
    <n v="24"/>
    <n v="2384"/>
  </r>
  <r>
    <x v="35"/>
    <n v="200"/>
    <n v="22"/>
    <n v="2356"/>
  </r>
  <r>
    <x v="35"/>
    <n v="230"/>
    <n v="24"/>
    <n v="2506"/>
  </r>
  <r>
    <x v="35"/>
    <n v="230"/>
    <n v="24"/>
    <n v="2265"/>
  </r>
  <r>
    <x v="35"/>
    <n v="200"/>
    <n v="22"/>
    <n v="2144"/>
  </r>
  <r>
    <x v="35"/>
    <n v="200"/>
    <n v="23"/>
    <n v="2135"/>
  </r>
  <r>
    <x v="35"/>
    <n v="230"/>
    <n v="24"/>
    <n v="2066"/>
  </r>
  <r>
    <x v="34"/>
    <n v="205"/>
    <n v="27"/>
    <n v="25645"/>
  </r>
  <r>
    <x v="34"/>
    <n v="205"/>
    <n v="27"/>
    <n v="31420"/>
  </r>
  <r>
    <x v="34"/>
    <n v="205"/>
    <n v="27"/>
    <n v="26040"/>
  </r>
  <r>
    <x v="34"/>
    <n v="205"/>
    <n v="27"/>
    <n v="32085"/>
  </r>
  <r>
    <x v="34"/>
    <n v="205"/>
    <n v="27"/>
    <n v="26725"/>
  </r>
  <r>
    <x v="34"/>
    <n v="205"/>
    <n v="27"/>
    <n v="32385"/>
  </r>
  <r>
    <x v="37"/>
    <n v="424"/>
    <n v="19"/>
    <n v="83000"/>
  </r>
  <r>
    <x v="37"/>
    <n v="345"/>
    <n v="20"/>
    <n v="72000"/>
  </r>
  <r>
    <x v="38"/>
    <n v="552"/>
    <n v="16"/>
    <n v="375000"/>
  </r>
  <r>
    <x v="4"/>
    <n v="253"/>
    <n v="24"/>
    <n v="2000"/>
  </r>
  <r>
    <x v="4"/>
    <n v="253"/>
    <n v="24"/>
    <n v="2087"/>
  </r>
  <r>
    <x v="4"/>
    <n v="253"/>
    <n v="24"/>
    <n v="28680"/>
  </r>
  <r>
    <x v="31"/>
    <n v="90"/>
    <n v="28"/>
    <n v="2000"/>
  </r>
  <r>
    <x v="31"/>
    <n v="90"/>
    <n v="29"/>
    <n v="2000"/>
  </r>
  <r>
    <x v="31"/>
    <n v="90"/>
    <n v="26"/>
    <n v="2000"/>
  </r>
  <r>
    <x v="31"/>
    <n v="90"/>
    <n v="26"/>
    <n v="2000"/>
  </r>
  <r>
    <x v="31"/>
    <n v="90"/>
    <n v="28"/>
    <n v="2000"/>
  </r>
  <r>
    <x v="31"/>
    <n v="90"/>
    <n v="26"/>
    <n v="2000"/>
  </r>
  <r>
    <x v="31"/>
    <n v="90"/>
    <n v="29"/>
    <n v="2000"/>
  </r>
  <r>
    <x v="31"/>
    <n v="90"/>
    <n v="26"/>
    <n v="2000"/>
  </r>
  <r>
    <x v="31"/>
    <n v="90"/>
    <n v="26"/>
    <n v="2000"/>
  </r>
  <r>
    <x v="40"/>
    <n v="240"/>
    <n v="24"/>
    <n v="36400"/>
  </r>
  <r>
    <x v="40"/>
    <n v="240"/>
    <n v="24"/>
    <n v="41500"/>
  </r>
  <r>
    <x v="40"/>
    <n v="240"/>
    <n v="24"/>
    <n v="38900"/>
  </r>
  <r>
    <x v="40"/>
    <n v="240"/>
    <n v="24"/>
    <n v="36600"/>
  </r>
  <r>
    <x v="40"/>
    <n v="240"/>
    <n v="24"/>
    <n v="39100"/>
  </r>
  <r>
    <x v="40"/>
    <n v="240"/>
    <n v="24"/>
    <n v="41700"/>
  </r>
  <r>
    <x v="40"/>
    <n v="240"/>
    <n v="24"/>
    <n v="36600"/>
  </r>
  <r>
    <x v="40"/>
    <n v="240"/>
    <n v="24"/>
    <n v="39100"/>
  </r>
  <r>
    <x v="40"/>
    <n v="240"/>
    <n v="24"/>
    <n v="41700"/>
  </r>
  <r>
    <x v="40"/>
    <n v="300"/>
    <n v="17"/>
    <n v="48525"/>
  </r>
  <r>
    <x v="40"/>
    <n v="300"/>
    <n v="17"/>
    <n v="54025"/>
  </r>
  <r>
    <x v="40"/>
    <n v="300"/>
    <n v="17"/>
    <n v="45975"/>
  </r>
  <r>
    <x v="40"/>
    <n v="340"/>
    <n v="19"/>
    <n v="49700"/>
  </r>
  <r>
    <x v="40"/>
    <n v="340"/>
    <n v="19"/>
    <n v="59900"/>
  </r>
  <r>
    <x v="40"/>
    <n v="340"/>
    <n v="19"/>
    <n v="54600"/>
  </r>
  <r>
    <x v="40"/>
    <n v="340"/>
    <n v="19"/>
    <n v="69279"/>
  </r>
  <r>
    <x v="40"/>
    <n v="340"/>
    <n v="19"/>
    <n v="60600"/>
  </r>
  <r>
    <x v="40"/>
    <n v="340"/>
    <n v="19"/>
    <n v="50400"/>
  </r>
  <r>
    <x v="40"/>
    <n v="340"/>
    <n v="19"/>
    <n v="55300"/>
  </r>
  <r>
    <x v="40"/>
    <n v="340"/>
    <n v="19"/>
    <n v="50400"/>
  </r>
  <r>
    <x v="40"/>
    <n v="340"/>
    <n v="19"/>
    <n v="55300"/>
  </r>
  <r>
    <x v="40"/>
    <n v="340"/>
    <n v="19"/>
    <n v="60600"/>
  </r>
  <r>
    <x v="38"/>
    <n v="290"/>
    <n v="23"/>
    <n v="4207"/>
  </r>
  <r>
    <x v="38"/>
    <n v="290"/>
    <n v="23"/>
    <n v="4556"/>
  </r>
  <r>
    <x v="38"/>
    <n v="290"/>
    <n v="23"/>
    <n v="5035"/>
  </r>
  <r>
    <x v="38"/>
    <n v="290"/>
    <n v="23"/>
    <n v="55375"/>
  </r>
  <r>
    <x v="38"/>
    <n v="290"/>
    <n v="23"/>
    <n v="56225"/>
  </r>
  <r>
    <x v="38"/>
    <n v="278"/>
    <n v="23"/>
    <n v="56525"/>
  </r>
  <r>
    <x v="38"/>
    <n v="360"/>
    <n v="23"/>
    <n v="82305"/>
  </r>
  <r>
    <x v="38"/>
    <n v="386"/>
    <n v="24"/>
    <n v="84500"/>
  </r>
  <r>
    <x v="38"/>
    <n v="386"/>
    <n v="24"/>
    <n v="78820"/>
  </r>
  <r>
    <x v="38"/>
    <n v="386"/>
    <n v="24"/>
    <n v="72520"/>
  </r>
  <r>
    <x v="38"/>
    <n v="360"/>
    <n v="23"/>
    <n v="75465"/>
  </r>
  <r>
    <x v="38"/>
    <n v="360"/>
    <n v="23"/>
    <n v="87500"/>
  </r>
  <r>
    <x v="38"/>
    <n v="360"/>
    <n v="23"/>
    <n v="75465"/>
  </r>
  <r>
    <x v="38"/>
    <n v="386"/>
    <n v="24"/>
    <n v="78820"/>
  </r>
  <r>
    <x v="38"/>
    <n v="386"/>
    <n v="24"/>
    <n v="72520"/>
  </r>
  <r>
    <x v="38"/>
    <n v="360"/>
    <n v="23"/>
    <n v="82305"/>
  </r>
  <r>
    <x v="38"/>
    <n v="359"/>
    <n v="23"/>
    <n v="82305"/>
  </r>
  <r>
    <x v="38"/>
    <n v="386"/>
    <n v="24"/>
    <n v="72520"/>
  </r>
  <r>
    <x v="38"/>
    <n v="386"/>
    <n v="24"/>
    <n v="78820"/>
  </r>
  <r>
    <x v="38"/>
    <n v="359"/>
    <n v="23"/>
    <n v="75465"/>
  </r>
  <r>
    <x v="38"/>
    <n v="438"/>
    <n v="23"/>
    <n v="120060"/>
  </r>
  <r>
    <x v="38"/>
    <n v="438"/>
    <n v="23"/>
    <n v="120440"/>
  </r>
  <r>
    <x v="38"/>
    <n v="438"/>
    <n v="23"/>
    <n v="120440"/>
  </r>
  <r>
    <x v="30"/>
    <n v="232"/>
    <n v="24"/>
    <n v="36770"/>
  </r>
  <r>
    <x v="30"/>
    <n v="280"/>
    <n v="23"/>
    <n v="43370"/>
  </r>
  <r>
    <x v="30"/>
    <n v="232"/>
    <n v="24"/>
    <n v="36140"/>
  </r>
  <r>
    <x v="30"/>
    <n v="280"/>
    <n v="23"/>
    <n v="39970"/>
  </r>
  <r>
    <x v="30"/>
    <n v="232"/>
    <n v="24"/>
    <n v="32370"/>
  </r>
  <r>
    <x v="30"/>
    <n v="280"/>
    <n v="22"/>
    <n v="43590"/>
  </r>
  <r>
    <x v="30"/>
    <n v="232"/>
    <n v="24"/>
    <n v="32640"/>
  </r>
  <r>
    <x v="30"/>
    <n v="232"/>
    <n v="24"/>
    <n v="36360"/>
  </r>
  <r>
    <x v="30"/>
    <n v="232"/>
    <n v="24"/>
    <n v="36990"/>
  </r>
  <r>
    <x v="30"/>
    <n v="280"/>
    <n v="22"/>
    <n v="40190"/>
  </r>
  <r>
    <x v="30"/>
    <n v="280"/>
    <n v="23"/>
    <n v="39285"/>
  </r>
  <r>
    <x v="21"/>
    <n v="240"/>
    <n v="24"/>
    <n v="2136"/>
  </r>
  <r>
    <x v="21"/>
    <n v="205"/>
    <n v="26"/>
    <n v="2080"/>
  </r>
  <r>
    <x v="21"/>
    <n v="195"/>
    <n v="27"/>
    <n v="2283"/>
  </r>
  <r>
    <x v="21"/>
    <n v="240"/>
    <n v="25"/>
    <n v="2444"/>
  </r>
  <r>
    <x v="21"/>
    <n v="240"/>
    <n v="25"/>
    <n v="2681"/>
  </r>
  <r>
    <x v="21"/>
    <n v="205"/>
    <n v="27"/>
    <n v="2356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23"/>
    <n v="150"/>
    <n v="22"/>
    <n v="2000"/>
  </r>
  <r>
    <x v="34"/>
    <n v="292"/>
    <n v="22"/>
    <n v="40205"/>
  </r>
  <r>
    <x v="34"/>
    <n v="227"/>
    <n v="26"/>
    <n v="32520"/>
  </r>
  <r>
    <x v="34"/>
    <n v="227"/>
    <n v="26"/>
    <n v="29265"/>
  </r>
  <r>
    <x v="34"/>
    <n v="227"/>
    <n v="26"/>
    <n v="35770"/>
  </r>
  <r>
    <x v="34"/>
    <n v="227"/>
    <n v="26"/>
    <n v="33120"/>
  </r>
  <r>
    <x v="34"/>
    <n v="227"/>
    <n v="26"/>
    <n v="35270"/>
  </r>
  <r>
    <x v="34"/>
    <n v="227"/>
    <n v="26"/>
    <n v="30770"/>
  </r>
  <r>
    <x v="34"/>
    <n v="227"/>
    <n v="26"/>
    <n v="34670"/>
  </r>
  <r>
    <x v="34"/>
    <n v="227"/>
    <n v="26"/>
    <n v="35730"/>
  </r>
  <r>
    <x v="34"/>
    <n v="227"/>
    <n v="26"/>
    <n v="30930"/>
  </r>
  <r>
    <x v="34"/>
    <n v="227"/>
    <n v="26"/>
    <n v="34830"/>
  </r>
  <r>
    <x v="34"/>
    <n v="227"/>
    <n v="26"/>
    <n v="33230"/>
  </r>
  <r>
    <x v="34"/>
    <n v="227"/>
    <n v="26"/>
    <n v="32730"/>
  </r>
  <r>
    <x v="34"/>
    <n v="292"/>
    <n v="22"/>
    <n v="42515"/>
  </r>
  <r>
    <x v="34"/>
    <n v="227"/>
    <n v="26"/>
    <n v="29230"/>
  </r>
  <r>
    <x v="34"/>
    <n v="227"/>
    <n v="26"/>
    <n v="35625"/>
  </r>
  <r>
    <x v="34"/>
    <n v="227"/>
    <n v="26"/>
    <n v="36230"/>
  </r>
  <r>
    <x v="34"/>
    <n v="227"/>
    <n v="27"/>
    <n v="29730"/>
  </r>
  <r>
    <x v="34"/>
    <n v="227"/>
    <n v="27"/>
    <n v="35675"/>
  </r>
  <r>
    <x v="34"/>
    <n v="227"/>
    <n v="27"/>
    <n v="33130"/>
  </r>
  <r>
    <x v="34"/>
    <n v="292"/>
    <n v="23"/>
    <n v="44460"/>
  </r>
  <r>
    <x v="27"/>
    <n v="120"/>
    <n v="21"/>
    <n v="2000"/>
  </r>
  <r>
    <x v="27"/>
    <n v="120"/>
    <n v="21"/>
    <n v="2000"/>
  </r>
  <r>
    <x v="27"/>
    <n v="120"/>
    <n v="21"/>
    <n v="2000"/>
  </r>
  <r>
    <x v="27"/>
    <n v="120"/>
    <n v="21"/>
    <n v="2000"/>
  </r>
  <r>
    <x v="27"/>
    <n v="180"/>
    <n v="24"/>
    <n v="2000"/>
  </r>
  <r>
    <x v="27"/>
    <n v="180"/>
    <n v="24"/>
    <n v="2000"/>
  </r>
  <r>
    <x v="27"/>
    <n v="160"/>
    <n v="26"/>
    <n v="2000"/>
  </r>
  <r>
    <x v="27"/>
    <n v="160"/>
    <n v="26"/>
    <n v="2000"/>
  </r>
  <r>
    <x v="27"/>
    <n v="200"/>
    <n v="27"/>
    <n v="2044"/>
  </r>
  <r>
    <x v="27"/>
    <n v="175"/>
    <n v="27"/>
    <n v="2100"/>
  </r>
  <r>
    <x v="27"/>
    <n v="175"/>
    <n v="26"/>
    <n v="18890"/>
  </r>
  <r>
    <x v="38"/>
    <n v="212"/>
    <n v="14"/>
    <n v="3667"/>
  </r>
  <r>
    <x v="38"/>
    <n v="212"/>
    <n v="14"/>
    <n v="4282"/>
  </r>
  <r>
    <x v="38"/>
    <n v="235"/>
    <n v="16"/>
    <n v="65225"/>
  </r>
  <r>
    <x v="38"/>
    <n v="275"/>
    <n v="15"/>
    <n v="67395"/>
  </r>
  <r>
    <x v="38"/>
    <n v="268"/>
    <n v="15"/>
    <n v="67395"/>
  </r>
  <r>
    <x v="38"/>
    <n v="383"/>
    <n v="17"/>
    <n v="83180"/>
  </r>
  <r>
    <x v="38"/>
    <n v="383"/>
    <n v="18"/>
    <n v="88880"/>
  </r>
  <r>
    <x v="38"/>
    <n v="383"/>
    <n v="18"/>
    <n v="89380"/>
  </r>
  <r>
    <x v="3"/>
    <n v="240"/>
    <n v="28"/>
    <n v="51270"/>
  </r>
  <r>
    <x v="3"/>
    <n v="518"/>
    <n v="17"/>
    <n v="96100"/>
  </r>
  <r>
    <x v="3"/>
    <n v="402"/>
    <n v="20"/>
    <n v="58800"/>
  </r>
  <r>
    <x v="3"/>
    <n v="302"/>
    <n v="23"/>
    <n v="49770"/>
  </r>
  <r>
    <x v="3"/>
    <n v="302"/>
    <n v="23"/>
    <n v="47270"/>
  </r>
  <r>
    <x v="3"/>
    <n v="518"/>
    <n v="17"/>
    <n v="97250"/>
  </r>
  <r>
    <x v="3"/>
    <n v="240"/>
    <n v="28"/>
    <n v="51790"/>
  </r>
  <r>
    <x v="3"/>
    <n v="302"/>
    <n v="22"/>
    <n v="50290"/>
  </r>
  <r>
    <x v="3"/>
    <n v="402"/>
    <n v="19"/>
    <n v="59450"/>
  </r>
  <r>
    <x v="3"/>
    <n v="302"/>
    <n v="24"/>
    <n v="47790"/>
  </r>
  <r>
    <x v="3"/>
    <n v="329"/>
    <n v="22"/>
    <n v="62900"/>
  </r>
  <r>
    <x v="3"/>
    <n v="302"/>
    <n v="24"/>
    <n v="48300"/>
  </r>
  <r>
    <x v="3"/>
    <m/>
    <n v="29"/>
    <n v="49800"/>
  </r>
  <r>
    <x v="3"/>
    <n v="518"/>
    <n v="17"/>
    <n v="98400"/>
  </r>
  <r>
    <x v="3"/>
    <n v="302"/>
    <n v="22"/>
    <n v="50800"/>
  </r>
  <r>
    <x v="0"/>
    <n v="365"/>
    <n v="26"/>
    <n v="51700"/>
  </r>
  <r>
    <x v="0"/>
    <n v="365"/>
    <n v="26"/>
    <n v="51700"/>
  </r>
  <r>
    <x v="42"/>
    <n v="162"/>
    <n v="23"/>
    <n v="2000"/>
  </r>
  <r>
    <x v="42"/>
    <n v="162"/>
    <n v="23"/>
    <n v="2000"/>
  </r>
  <r>
    <x v="42"/>
    <n v="162"/>
    <n v="23"/>
    <n v="2000"/>
  </r>
  <r>
    <x v="42"/>
    <n v="162"/>
    <n v="23"/>
    <n v="2000"/>
  </r>
  <r>
    <x v="42"/>
    <n v="162"/>
    <n v="23"/>
    <n v="2000"/>
  </r>
  <r>
    <x v="42"/>
    <n v="275"/>
    <n v="23"/>
    <n v="43900"/>
  </r>
  <r>
    <x v="42"/>
    <n v="275"/>
    <n v="22"/>
    <n v="45650"/>
  </r>
  <r>
    <x v="42"/>
    <n v="303"/>
    <n v="25"/>
    <n v="45800"/>
  </r>
  <r>
    <x v="42"/>
    <n v="275"/>
    <n v="22"/>
    <n v="47950"/>
  </r>
  <r>
    <x v="42"/>
    <n v="303"/>
    <n v="25"/>
    <n v="45800"/>
  </r>
  <r>
    <x v="42"/>
    <n v="303"/>
    <n v="22"/>
    <n v="47950"/>
  </r>
  <r>
    <x v="42"/>
    <n v="330"/>
    <n v="24"/>
    <n v="49200"/>
  </r>
  <r>
    <x v="42"/>
    <n v="330"/>
    <n v="26"/>
    <n v="47050"/>
  </r>
  <r>
    <x v="0"/>
    <n v="425"/>
    <n v="26"/>
    <n v="62000"/>
  </r>
  <r>
    <x v="0"/>
    <n v="425"/>
    <n v="26"/>
    <n v="63500"/>
  </r>
  <r>
    <x v="0"/>
    <n v="425"/>
    <n v="26"/>
    <n v="64000"/>
  </r>
  <r>
    <x v="0"/>
    <n v="493"/>
    <n v="23"/>
    <n v="133205"/>
  </r>
  <r>
    <x v="42"/>
    <n v="325"/>
    <n v="21"/>
    <n v="50250"/>
  </r>
  <r>
    <x v="42"/>
    <n v="325"/>
    <n v="20"/>
    <n v="52750"/>
  </r>
  <r>
    <x v="42"/>
    <n v="325"/>
    <n v="21"/>
    <n v="52150"/>
  </r>
  <r>
    <x v="42"/>
    <n v="325"/>
    <n v="20"/>
    <n v="54650"/>
  </r>
  <r>
    <x v="42"/>
    <n v="325"/>
    <n v="20"/>
    <n v="54650"/>
  </r>
  <r>
    <x v="42"/>
    <n v="325"/>
    <n v="21"/>
    <n v="52150"/>
  </r>
  <r>
    <x v="0"/>
    <n v="425"/>
    <n v="26"/>
    <n v="64200"/>
  </r>
  <r>
    <x v="0"/>
    <n v="425"/>
    <n v="26"/>
    <n v="72500"/>
  </r>
  <r>
    <x v="0"/>
    <n v="425"/>
    <n v="26"/>
    <n v="74200"/>
  </r>
  <r>
    <x v="0"/>
    <n v="425"/>
    <n v="26"/>
    <n v="65700"/>
  </r>
  <r>
    <x v="0"/>
    <n v="425"/>
    <n v="26"/>
    <n v="74700"/>
  </r>
  <r>
    <x v="0"/>
    <n v="425"/>
    <n v="26"/>
    <n v="66200"/>
  </r>
  <r>
    <x v="42"/>
    <n v="420"/>
    <n v="23"/>
    <n v="60950"/>
  </r>
  <r>
    <x v="42"/>
    <n v="420"/>
    <n v="25"/>
    <n v="58450"/>
  </r>
  <r>
    <x v="0"/>
    <n v="552"/>
    <n v="20"/>
    <n v="92900"/>
  </r>
  <r>
    <x v="0"/>
    <n v="560"/>
    <n v="20"/>
    <n v="93600"/>
  </r>
  <r>
    <x v="0"/>
    <n v="560"/>
    <n v="20"/>
    <n v="94100"/>
  </r>
  <r>
    <x v="0"/>
    <n v="560"/>
    <n v="20"/>
    <n v="115700"/>
  </r>
  <r>
    <x v="0"/>
    <n v="552"/>
    <n v="20"/>
    <n v="117200"/>
  </r>
  <r>
    <x v="0"/>
    <n v="560"/>
    <n v="20"/>
    <n v="117500"/>
  </r>
  <r>
    <x v="0"/>
    <n v="560"/>
    <n v="20"/>
    <n v="118200"/>
  </r>
  <r>
    <x v="0"/>
    <n v="560"/>
    <n v="20"/>
    <n v="111900"/>
  </r>
  <r>
    <x v="0"/>
    <n v="552"/>
    <n v="20"/>
    <n v="119700"/>
  </r>
  <r>
    <x v="0"/>
    <n v="552"/>
    <n v="20"/>
    <n v="113400"/>
  </r>
  <r>
    <x v="0"/>
    <n v="560"/>
    <n v="20"/>
    <n v="113700"/>
  </r>
  <r>
    <x v="0"/>
    <n v="560"/>
    <n v="22"/>
    <n v="120000"/>
  </r>
  <r>
    <x v="15"/>
    <n v="400"/>
    <n v="23"/>
    <n v="72300"/>
  </r>
  <r>
    <x v="15"/>
    <n v="340"/>
    <n v="23"/>
    <n v="49900"/>
  </r>
  <r>
    <x v="15"/>
    <n v="340"/>
    <n v="23"/>
    <n v="52600"/>
  </r>
  <r>
    <x v="15"/>
    <n v="400"/>
    <n v="23"/>
    <n v="73900"/>
  </r>
  <r>
    <x v="15"/>
    <n v="360"/>
    <n v="23"/>
    <n v="67200"/>
  </r>
  <r>
    <x v="15"/>
    <n v="340"/>
    <n v="23"/>
    <n v="54400"/>
  </r>
  <r>
    <x v="15"/>
    <n v="400"/>
    <n v="23"/>
    <n v="76000"/>
  </r>
  <r>
    <x v="15"/>
    <n v="252"/>
    <n v="25"/>
    <n v="47500"/>
  </r>
  <r>
    <x v="28"/>
    <n v="340"/>
    <n v="22"/>
    <n v="32855"/>
  </r>
  <r>
    <x v="28"/>
    <n v="340"/>
    <n v="23"/>
    <n v="30855"/>
  </r>
  <r>
    <x v="28"/>
    <n v="190"/>
    <n v="26"/>
    <n v="22680"/>
  </r>
  <r>
    <x v="28"/>
    <n v="250"/>
    <n v="22"/>
    <n v="29100"/>
  </r>
  <r>
    <x v="28"/>
    <n v="425"/>
    <n v="18"/>
    <n v="37320"/>
  </r>
  <r>
    <x v="28"/>
    <n v="250"/>
    <n v="22"/>
    <n v="29860"/>
  </r>
  <r>
    <x v="28"/>
    <n v="190"/>
    <n v="26"/>
    <n v="23370"/>
  </r>
  <r>
    <x v="28"/>
    <n v="340"/>
    <n v="23"/>
    <n v="31515"/>
  </r>
  <r>
    <x v="28"/>
    <n v="340"/>
    <n v="22"/>
    <n v="33615"/>
  </r>
  <r>
    <x v="28"/>
    <n v="425"/>
    <n v="18"/>
    <n v="37795"/>
  </r>
  <r>
    <x v="28"/>
    <n v="425"/>
    <n v="18"/>
    <n v="38105"/>
  </r>
  <r>
    <x v="28"/>
    <n v="340"/>
    <n v="22"/>
    <n v="33880"/>
  </r>
  <r>
    <x v="28"/>
    <n v="250"/>
    <n v="24"/>
    <n v="27225"/>
  </r>
  <r>
    <x v="28"/>
    <n v="250"/>
    <n v="22"/>
    <n v="29855"/>
  </r>
  <r>
    <x v="28"/>
    <n v="340"/>
    <n v="23"/>
    <n v="31780"/>
  </r>
  <r>
    <x v="28"/>
    <n v="178"/>
    <n v="26"/>
    <n v="23420"/>
  </r>
  <r>
    <x v="27"/>
    <n v="219"/>
    <n v="29"/>
    <n v="20320"/>
  </r>
  <r>
    <x v="27"/>
    <n v="145"/>
    <n v="30"/>
    <n v="17935"/>
  </r>
  <r>
    <x v="27"/>
    <n v="219"/>
    <n v="29"/>
    <n v="19695"/>
  </r>
  <r>
    <x v="27"/>
    <n v="164"/>
    <n v="32"/>
    <n v="23640"/>
  </r>
  <r>
    <x v="27"/>
    <n v="164"/>
    <n v="34"/>
    <n v="25555"/>
  </r>
  <r>
    <x v="27"/>
    <n v="164"/>
    <n v="34"/>
    <n v="25925"/>
  </r>
  <r>
    <x v="27"/>
    <n v="197"/>
    <n v="34"/>
    <n v="23835"/>
  </r>
  <r>
    <x v="27"/>
    <n v="197"/>
    <n v="34"/>
    <n v="22565"/>
  </r>
  <r>
    <x v="27"/>
    <n v="197"/>
    <n v="34"/>
    <n v="28420"/>
  </r>
  <r>
    <x v="27"/>
    <n v="197"/>
    <n v="34"/>
    <n v="22565"/>
  </r>
  <r>
    <x v="27"/>
    <n v="200"/>
    <n v="28"/>
    <n v="24610"/>
  </r>
  <r>
    <x v="27"/>
    <n v="200"/>
    <n v="28"/>
    <n v="21465"/>
  </r>
  <r>
    <x v="27"/>
    <n v="200"/>
    <n v="28"/>
    <n v="20965"/>
  </r>
  <r>
    <x v="27"/>
    <n v="201"/>
    <n v="28"/>
    <n v="23465"/>
  </r>
  <r>
    <x v="27"/>
    <n v="201"/>
    <n v="28"/>
    <n v="20165"/>
  </r>
  <r>
    <x v="27"/>
    <n v="240"/>
    <n v="24"/>
    <n v="23265"/>
  </r>
  <r>
    <x v="27"/>
    <n v="201"/>
    <n v="28"/>
    <n v="19565"/>
  </r>
  <r>
    <x v="27"/>
    <n v="217"/>
    <n v="28"/>
    <n v="20575"/>
  </r>
  <r>
    <x v="27"/>
    <n v="217"/>
    <n v="28"/>
    <n v="19795"/>
  </r>
  <r>
    <x v="27"/>
    <n v="240"/>
    <n v="22"/>
    <n v="23710"/>
  </r>
  <r>
    <x v="27"/>
    <n v="217"/>
    <n v="28"/>
    <n v="23915"/>
  </r>
  <r>
    <x v="27"/>
    <n v="196"/>
    <n v="36"/>
    <n v="28195"/>
  </r>
  <r>
    <x v="27"/>
    <n v="196"/>
    <n v="36"/>
    <n v="25470"/>
  </r>
  <r>
    <x v="27"/>
    <n v="259"/>
    <n v="30"/>
    <n v="30355"/>
  </r>
  <r>
    <x v="27"/>
    <n v="196"/>
    <n v="36"/>
    <n v="22340"/>
  </r>
  <r>
    <x v="27"/>
    <n v="259"/>
    <n v="30"/>
    <n v="27005"/>
  </r>
  <r>
    <x v="27"/>
    <n v="196"/>
    <n v="36"/>
    <n v="23610"/>
  </r>
  <r>
    <x v="27"/>
    <n v="196"/>
    <n v="36"/>
    <n v="22340"/>
  </r>
  <r>
    <x v="27"/>
    <n v="160"/>
    <n v="37"/>
    <n v="21625"/>
  </r>
  <r>
    <x v="27"/>
    <n v="250"/>
    <n v="33"/>
    <n v="28620"/>
  </r>
  <r>
    <x v="27"/>
    <n v="182"/>
    <n v="46"/>
    <n v="27770"/>
  </r>
  <r>
    <x v="27"/>
    <n v="250"/>
    <n v="33"/>
    <n v="30920"/>
  </r>
  <r>
    <x v="27"/>
    <n v="160"/>
    <n v="37"/>
    <n v="23120"/>
  </r>
  <r>
    <x v="27"/>
    <n v="160"/>
    <n v="37"/>
    <n v="25020"/>
  </r>
  <r>
    <x v="27"/>
    <n v="160"/>
    <n v="37"/>
    <n v="23120"/>
  </r>
  <r>
    <x v="27"/>
    <n v="160"/>
    <n v="36"/>
    <n v="25125"/>
  </r>
  <r>
    <x v="27"/>
    <n v="182"/>
    <n v="43"/>
    <n v="27875"/>
  </r>
  <r>
    <x v="27"/>
    <n v="160"/>
    <n v="36"/>
    <n v="21680"/>
  </r>
  <r>
    <x v="27"/>
    <n v="250"/>
    <n v="33"/>
    <n v="30975"/>
  </r>
  <r>
    <x v="27"/>
    <n v="160"/>
    <n v="36"/>
    <n v="23225"/>
  </r>
  <r>
    <x v="30"/>
    <n v="300"/>
    <n v="18"/>
    <n v="38680"/>
  </r>
  <r>
    <x v="30"/>
    <n v="300"/>
    <n v="16"/>
    <n v="42235"/>
  </r>
  <r>
    <x v="30"/>
    <n v="300"/>
    <n v="16"/>
    <n v="41225"/>
  </r>
  <r>
    <x v="30"/>
    <n v="300"/>
    <n v="16"/>
    <n v="41525"/>
  </r>
  <r>
    <x v="30"/>
    <n v="300"/>
    <n v="16"/>
    <n v="38425"/>
  </r>
  <r>
    <x v="30"/>
    <n v="300"/>
    <n v="16"/>
    <n v="38125"/>
  </r>
  <r>
    <x v="30"/>
    <n v="300"/>
    <n v="16"/>
    <n v="38915"/>
  </r>
  <r>
    <x v="30"/>
    <n v="300"/>
    <n v="17"/>
    <n v="42015"/>
  </r>
  <r>
    <x v="30"/>
    <n v="300"/>
    <n v="17"/>
    <n v="41715"/>
  </r>
  <r>
    <x v="30"/>
    <n v="300"/>
    <n v="16"/>
    <n v="38615"/>
  </r>
  <r>
    <x v="30"/>
    <n v="280"/>
    <n v="24"/>
    <n v="2000"/>
  </r>
  <r>
    <x v="30"/>
    <n v="280"/>
    <n v="24"/>
    <n v="2000"/>
  </r>
  <r>
    <x v="30"/>
    <n v="280"/>
    <n v="24"/>
    <n v="2263"/>
  </r>
  <r>
    <x v="30"/>
    <n v="280"/>
    <n v="24"/>
    <n v="2209"/>
  </r>
  <r>
    <x v="30"/>
    <n v="280"/>
    <n v="24"/>
    <n v="2411"/>
  </r>
  <r>
    <x v="30"/>
    <n v="290"/>
    <n v="24"/>
    <n v="2459"/>
  </r>
  <r>
    <x v="30"/>
    <n v="225"/>
    <n v="22"/>
    <n v="2000"/>
  </r>
  <r>
    <x v="30"/>
    <n v="225"/>
    <n v="22"/>
    <n v="2000"/>
  </r>
  <r>
    <x v="30"/>
    <n v="225"/>
    <n v="22"/>
    <n v="2000"/>
  </r>
  <r>
    <x v="30"/>
    <n v="225"/>
    <n v="22"/>
    <n v="2000"/>
  </r>
  <r>
    <x v="30"/>
    <n v="225"/>
    <n v="22"/>
    <n v="2000"/>
  </r>
  <r>
    <x v="30"/>
    <n v="225"/>
    <n v="22"/>
    <n v="2000"/>
  </r>
  <r>
    <x v="11"/>
    <n v="132"/>
    <n v="32"/>
    <n v="19685"/>
  </r>
  <r>
    <x v="11"/>
    <n v="158"/>
    <n v="29"/>
    <n v="20755"/>
  </r>
  <r>
    <x v="11"/>
    <n v="158"/>
    <n v="28"/>
    <n v="19565"/>
  </r>
  <r>
    <x v="11"/>
    <n v="158"/>
    <n v="26"/>
    <n v="21715"/>
  </r>
  <r>
    <x v="11"/>
    <n v="132"/>
    <n v="32"/>
    <n v="18845"/>
  </r>
  <r>
    <x v="11"/>
    <n v="158"/>
    <n v="26"/>
    <n v="21715"/>
  </r>
  <r>
    <x v="11"/>
    <n v="132"/>
    <n v="32"/>
    <n v="18845"/>
  </r>
  <r>
    <x v="11"/>
    <n v="158"/>
    <n v="29"/>
    <n v="20755"/>
  </r>
  <r>
    <x v="11"/>
    <n v="132"/>
    <n v="32"/>
    <n v="19685"/>
  </r>
  <r>
    <x v="11"/>
    <n v="158"/>
    <n v="28"/>
    <n v="19565"/>
  </r>
  <r>
    <x v="11"/>
    <n v="132"/>
    <n v="32"/>
    <n v="20115"/>
  </r>
  <r>
    <x v="11"/>
    <n v="158"/>
    <n v="26"/>
    <n v="22415"/>
  </r>
  <r>
    <x v="11"/>
    <n v="158"/>
    <n v="28"/>
    <n v="20265"/>
  </r>
  <r>
    <x v="11"/>
    <n v="158"/>
    <n v="29"/>
    <n v="21455"/>
  </r>
  <r>
    <x v="11"/>
    <n v="132"/>
    <n v="32"/>
    <n v="19275"/>
  </r>
  <r>
    <x v="5"/>
    <n v="290"/>
    <n v="26"/>
    <n v="34380"/>
  </r>
  <r>
    <x v="5"/>
    <n v="290"/>
    <n v="26"/>
    <n v="31290"/>
  </r>
  <r>
    <x v="5"/>
    <n v="300"/>
    <n v="30"/>
    <n v="36990"/>
  </r>
  <r>
    <x v="5"/>
    <n v="300"/>
    <n v="30"/>
    <n v="34490"/>
  </r>
  <r>
    <x v="5"/>
    <n v="300"/>
    <n v="30"/>
    <n v="32510"/>
  </r>
  <r>
    <x v="5"/>
    <n v="300"/>
    <n v="30"/>
    <n v="39960"/>
  </r>
  <r>
    <x v="5"/>
    <n v="300"/>
    <n v="30"/>
    <n v="37770"/>
  </r>
  <r>
    <x v="5"/>
    <n v="300"/>
    <n v="30"/>
    <n v="34590"/>
  </r>
  <r>
    <x v="5"/>
    <n v="300"/>
    <n v="30"/>
    <n v="37090"/>
  </r>
  <r>
    <x v="5"/>
    <n v="300"/>
    <n v="30"/>
    <n v="40040"/>
  </r>
  <r>
    <x v="5"/>
    <n v="300"/>
    <n v="30"/>
    <n v="32610"/>
  </r>
  <r>
    <x v="5"/>
    <n v="300"/>
    <n v="30"/>
    <n v="37870"/>
  </r>
  <r>
    <x v="3"/>
    <n v="523"/>
    <n v="20"/>
    <n v="189350"/>
  </r>
  <r>
    <x v="3"/>
    <n v="523"/>
    <n v="21"/>
    <n v="191300"/>
  </r>
  <r>
    <x v="7"/>
    <n v="263"/>
    <n v="25"/>
    <n v="23700"/>
  </r>
  <r>
    <x v="7"/>
    <n v="263"/>
    <n v="25"/>
    <n v="24000"/>
  </r>
  <r>
    <x v="7"/>
    <n v="263"/>
    <n v="25"/>
    <n v="24200"/>
  </r>
  <r>
    <x v="7"/>
    <n v="274"/>
    <n v="23"/>
    <n v="27995"/>
  </r>
  <r>
    <x v="7"/>
    <n v="274"/>
    <n v="23"/>
    <n v="29925"/>
  </r>
  <r>
    <x v="7"/>
    <n v="274"/>
    <n v="23"/>
    <n v="29925"/>
  </r>
  <r>
    <x v="7"/>
    <n v="274"/>
    <n v="23"/>
    <n v="27995"/>
  </r>
  <r>
    <x v="7"/>
    <n v="178"/>
    <n v="24"/>
    <n v="25730"/>
  </r>
  <r>
    <x v="7"/>
    <n v="178"/>
    <n v="24"/>
    <n v="25780"/>
  </r>
  <r>
    <x v="7"/>
    <n v="178"/>
    <n v="24"/>
    <n v="26580"/>
  </r>
  <r>
    <x v="7"/>
    <n v="170"/>
    <n v="27"/>
    <n v="20480"/>
  </r>
  <r>
    <x v="7"/>
    <n v="170"/>
    <n v="27"/>
    <n v="19980"/>
  </r>
  <r>
    <x v="0"/>
    <n v="315"/>
    <n v="23"/>
    <n v="44990"/>
  </r>
  <r>
    <x v="0"/>
    <n v="315"/>
    <n v="23"/>
    <n v="45990"/>
  </r>
  <r>
    <x v="0"/>
    <n v="315"/>
    <n v="25"/>
    <n v="44990"/>
  </r>
  <r>
    <x v="0"/>
    <n v="330"/>
    <n v="22"/>
    <n v="49300"/>
  </r>
  <r>
    <x v="0"/>
    <n v="330"/>
    <n v="22"/>
    <n v="51300"/>
  </r>
  <r>
    <x v="35"/>
    <n v="290"/>
    <n v="27"/>
    <n v="44565"/>
  </r>
  <r>
    <x v="35"/>
    <n v="290"/>
    <n v="27"/>
    <n v="48840"/>
  </r>
  <r>
    <x v="35"/>
    <n v="290"/>
    <n v="27"/>
    <n v="50840"/>
  </r>
  <r>
    <x v="35"/>
    <n v="290"/>
    <n v="28"/>
    <n v="42565"/>
  </r>
  <r>
    <x v="35"/>
    <n v="290"/>
    <n v="28"/>
    <n v="48840"/>
  </r>
  <r>
    <x v="35"/>
    <n v="290"/>
    <n v="28"/>
    <n v="46840"/>
  </r>
  <r>
    <x v="35"/>
    <n v="290"/>
    <n v="27"/>
    <n v="56780"/>
  </r>
  <r>
    <x v="35"/>
    <n v="290"/>
    <n v="28"/>
    <n v="54780"/>
  </r>
  <r>
    <x v="35"/>
    <n v="290"/>
    <n v="27"/>
    <n v="43015"/>
  </r>
  <r>
    <x v="35"/>
    <n v="290"/>
    <n v="27"/>
    <n v="49440"/>
  </r>
  <r>
    <x v="35"/>
    <n v="290"/>
    <n v="26"/>
    <n v="46515"/>
  </r>
  <r>
    <x v="35"/>
    <n v="290"/>
    <n v="27"/>
    <n v="44515"/>
  </r>
  <r>
    <x v="35"/>
    <n v="290"/>
    <n v="26"/>
    <n v="55230"/>
  </r>
  <r>
    <x v="35"/>
    <n v="290"/>
    <n v="26"/>
    <n v="45015"/>
  </r>
  <r>
    <x v="35"/>
    <n v="290"/>
    <n v="27"/>
    <n v="53230"/>
  </r>
  <r>
    <x v="35"/>
    <n v="290"/>
    <n v="26"/>
    <n v="52640"/>
  </r>
  <r>
    <x v="35"/>
    <n v="290"/>
    <n v="26"/>
    <n v="51440"/>
  </r>
  <r>
    <x v="35"/>
    <n v="290"/>
    <n v="26"/>
    <n v="50640"/>
  </r>
  <r>
    <x v="35"/>
    <n v="290"/>
    <n v="27"/>
    <n v="55230"/>
  </r>
  <r>
    <x v="35"/>
    <n v="290"/>
    <n v="26"/>
    <n v="49440"/>
  </r>
  <r>
    <x v="35"/>
    <n v="290"/>
    <n v="27"/>
    <n v="47440"/>
  </r>
  <r>
    <x v="35"/>
    <n v="290"/>
    <n v="27"/>
    <n v="48640"/>
  </r>
  <r>
    <x v="35"/>
    <n v="290"/>
    <n v="27"/>
    <n v="50640"/>
  </r>
  <r>
    <x v="35"/>
    <n v="290"/>
    <n v="26"/>
    <n v="57230"/>
  </r>
  <r>
    <x v="35"/>
    <n v="290"/>
    <n v="26"/>
    <n v="56400"/>
  </r>
  <r>
    <x v="35"/>
    <n v="290"/>
    <n v="27"/>
    <n v="48360"/>
  </r>
  <r>
    <x v="35"/>
    <n v="290"/>
    <n v="26"/>
    <n v="50360"/>
  </r>
  <r>
    <x v="35"/>
    <n v="290"/>
    <n v="26"/>
    <n v="52360"/>
  </r>
  <r>
    <x v="35"/>
    <n v="290"/>
    <n v="26"/>
    <n v="58400"/>
  </r>
  <r>
    <x v="35"/>
    <n v="290"/>
    <n v="27"/>
    <n v="56400"/>
  </r>
  <r>
    <x v="35"/>
    <n v="290"/>
    <n v="27"/>
    <n v="43950"/>
  </r>
  <r>
    <x v="35"/>
    <n v="290"/>
    <n v="27"/>
    <n v="50360"/>
  </r>
  <r>
    <x v="35"/>
    <n v="290"/>
    <n v="26"/>
    <n v="45950"/>
  </r>
  <r>
    <x v="35"/>
    <n v="290"/>
    <n v="27"/>
    <n v="54400"/>
  </r>
  <r>
    <x v="3"/>
    <n v="208"/>
    <n v="23"/>
    <n v="32500"/>
  </r>
  <r>
    <x v="3"/>
    <n v="208"/>
    <n v="24"/>
    <n v="28950"/>
  </r>
  <r>
    <x v="27"/>
    <n v="55"/>
    <n v="42"/>
    <n v="2000"/>
  </r>
  <r>
    <x v="27"/>
    <n v="79"/>
    <n v="39"/>
    <n v="2000"/>
  </r>
  <r>
    <x v="27"/>
    <n v="79"/>
    <n v="39"/>
    <n v="2000"/>
  </r>
  <r>
    <x v="27"/>
    <n v="79"/>
    <n v="38"/>
    <n v="2000"/>
  </r>
  <r>
    <x v="27"/>
    <n v="55"/>
    <n v="41"/>
    <n v="2000"/>
  </r>
  <r>
    <x v="27"/>
    <n v="79"/>
    <n v="38"/>
    <n v="2000"/>
  </r>
  <r>
    <x v="27"/>
    <n v="79"/>
    <n v="31"/>
    <n v="12515"/>
  </r>
  <r>
    <x v="8"/>
    <n v="116"/>
    <n v="23"/>
    <n v="2000"/>
  </r>
  <r>
    <x v="8"/>
    <n v="116"/>
    <n v="20"/>
    <n v="2000"/>
  </r>
  <r>
    <x v="8"/>
    <n v="151"/>
    <n v="23"/>
    <n v="2000"/>
  </r>
  <r>
    <x v="8"/>
    <n v="116"/>
    <n v="23"/>
    <n v="2000"/>
  </r>
  <r>
    <x v="8"/>
    <n v="116"/>
    <n v="23"/>
    <n v="2000"/>
  </r>
  <r>
    <x v="7"/>
    <n v="210"/>
    <n v="25"/>
    <n v="2381"/>
  </r>
  <r>
    <x v="7"/>
    <n v="210"/>
    <n v="25"/>
    <n v="2337"/>
  </r>
  <r>
    <x v="7"/>
    <n v="170"/>
    <n v="24"/>
    <n v="2138"/>
  </r>
  <r>
    <x v="7"/>
    <n v="210"/>
    <n v="25"/>
    <n v="31025"/>
  </r>
  <r>
    <x v="7"/>
    <n v="170"/>
    <n v="24"/>
    <n v="28025"/>
  </r>
  <r>
    <x v="7"/>
    <n v="170"/>
    <n v="24"/>
    <n v="28075"/>
  </r>
  <r>
    <x v="7"/>
    <n v="210"/>
    <n v="25"/>
    <n v="31075"/>
  </r>
  <r>
    <x v="7"/>
    <n v="210"/>
    <n v="25"/>
    <n v="31675"/>
  </r>
  <r>
    <x v="7"/>
    <n v="170"/>
    <n v="24"/>
    <n v="28875"/>
  </r>
  <r>
    <x v="42"/>
    <n v="330"/>
    <n v="24"/>
    <n v="49850"/>
  </r>
  <r>
    <x v="42"/>
    <n v="330"/>
    <n v="26"/>
    <n v="47700"/>
  </r>
  <r>
    <x v="42"/>
    <n v="360"/>
    <n v="32"/>
    <n v="53700"/>
  </r>
  <r>
    <x v="42"/>
    <n v="420"/>
    <n v="24"/>
    <n v="59200"/>
  </r>
  <r>
    <x v="42"/>
    <n v="420"/>
    <n v="23"/>
    <n v="61700"/>
  </r>
  <r>
    <x v="42"/>
    <n v="420"/>
    <n v="24"/>
    <n v="61200"/>
  </r>
  <r>
    <x v="42"/>
    <n v="360"/>
    <n v="32"/>
    <n v="54750"/>
  </r>
  <r>
    <x v="42"/>
    <n v="330"/>
    <n v="26"/>
    <n v="48700"/>
  </r>
  <r>
    <x v="42"/>
    <n v="420"/>
    <n v="23"/>
    <n v="63700"/>
  </r>
  <r>
    <x v="42"/>
    <n v="330"/>
    <n v="24"/>
    <n v="50850"/>
  </r>
  <r>
    <x v="8"/>
    <n v="78"/>
    <n v="40"/>
    <n v="13995"/>
  </r>
  <r>
    <x v="8"/>
    <n v="78"/>
    <n v="42"/>
    <n v="16995"/>
  </r>
  <r>
    <x v="8"/>
    <n v="78"/>
    <n v="42"/>
    <n v="15195"/>
  </r>
  <r>
    <x v="8"/>
    <n v="74"/>
    <n v="42"/>
    <n v="12995"/>
  </r>
  <r>
    <x v="8"/>
    <n v="74"/>
    <n v="44"/>
    <n v="15195"/>
  </r>
  <r>
    <x v="8"/>
    <n v="74"/>
    <n v="42"/>
    <n v="14195"/>
  </r>
  <r>
    <x v="8"/>
    <n v="74"/>
    <n v="44"/>
    <n v="13995"/>
  </r>
  <r>
    <x v="8"/>
    <n v="74"/>
    <n v="42"/>
    <n v="12995"/>
  </r>
  <r>
    <x v="8"/>
    <n v="74"/>
    <n v="42"/>
    <n v="14295"/>
  </r>
  <r>
    <x v="8"/>
    <n v="74"/>
    <n v="44"/>
    <n v="15395"/>
  </r>
  <r>
    <x v="8"/>
    <n v="74"/>
    <n v="44"/>
    <n v="14095"/>
  </r>
  <r>
    <x v="8"/>
    <n v="74"/>
    <n v="44"/>
    <n v="14945"/>
  </r>
  <r>
    <x v="8"/>
    <n v="78"/>
    <n v="41"/>
    <n v="14795"/>
  </r>
  <r>
    <x v="8"/>
    <n v="78"/>
    <n v="41"/>
    <n v="12995"/>
  </r>
  <r>
    <x v="8"/>
    <n v="78"/>
    <n v="43"/>
    <n v="14195"/>
  </r>
  <r>
    <x v="8"/>
    <n v="78"/>
    <n v="43"/>
    <n v="15995"/>
  </r>
  <r>
    <x v="8"/>
    <n v="78"/>
    <n v="43"/>
    <n v="16495"/>
  </r>
  <r>
    <x v="30"/>
    <n v="240"/>
    <n v="29"/>
    <n v="46030"/>
  </r>
  <r>
    <x v="30"/>
    <n v="240"/>
    <n v="26"/>
    <n v="35595"/>
  </r>
  <r>
    <x v="30"/>
    <n v="240"/>
    <n v="29"/>
    <n v="33100"/>
  </r>
  <r>
    <x v="30"/>
    <n v="240"/>
    <n v="26"/>
    <n v="48525"/>
  </r>
  <r>
    <x v="30"/>
    <n v="240"/>
    <n v="29"/>
    <n v="46455"/>
  </r>
  <r>
    <x v="30"/>
    <n v="240"/>
    <n v="26"/>
    <n v="42955"/>
  </r>
  <r>
    <x v="30"/>
    <n v="240"/>
    <n v="26"/>
    <n v="48950"/>
  </r>
  <r>
    <x v="30"/>
    <n v="240"/>
    <n v="29"/>
    <n v="40460"/>
  </r>
  <r>
    <x v="30"/>
    <n v="240"/>
    <n v="29"/>
    <n v="33260"/>
  </r>
  <r>
    <x v="30"/>
    <n v="240"/>
    <n v="26"/>
    <n v="39585"/>
  </r>
  <r>
    <x v="30"/>
    <n v="240"/>
    <n v="29"/>
    <n v="37090"/>
  </r>
  <r>
    <x v="30"/>
    <n v="240"/>
    <n v="26"/>
    <n v="35755"/>
  </r>
  <r>
    <x v="30"/>
    <n v="240"/>
    <n v="25"/>
    <n v="41895"/>
  </r>
  <r>
    <x v="30"/>
    <n v="240"/>
    <n v="28"/>
    <n v="35720"/>
  </r>
  <r>
    <x v="30"/>
    <n v="240"/>
    <n v="25"/>
    <n v="35130"/>
  </r>
  <r>
    <x v="30"/>
    <n v="240"/>
    <n v="28"/>
    <n v="32720"/>
  </r>
  <r>
    <x v="30"/>
    <n v="240"/>
    <n v="28"/>
    <n v="39485"/>
  </r>
  <r>
    <x v="30"/>
    <n v="240"/>
    <n v="25"/>
    <n v="38125"/>
  </r>
  <r>
    <x v="30"/>
    <n v="240"/>
    <n v="28"/>
    <n v="45475"/>
  </r>
  <r>
    <x v="30"/>
    <n v="240"/>
    <n v="25"/>
    <n v="47880"/>
  </r>
  <r>
    <x v="30"/>
    <n v="304"/>
    <n v="28"/>
    <n v="38850"/>
  </r>
  <r>
    <x v="30"/>
    <n v="304"/>
    <n v="26"/>
    <n v="40845"/>
  </r>
  <r>
    <x v="30"/>
    <n v="365"/>
    <n v="25"/>
    <n v="45840"/>
  </r>
  <r>
    <x v="30"/>
    <n v="365"/>
    <n v="25"/>
    <n v="45840"/>
  </r>
  <r>
    <x v="30"/>
    <n v="305"/>
    <n v="28"/>
    <n v="38850"/>
  </r>
  <r>
    <x v="30"/>
    <n v="305"/>
    <n v="26"/>
    <n v="40845"/>
  </r>
  <r>
    <x v="30"/>
    <n v="350"/>
    <n v="24"/>
    <n v="41005"/>
  </r>
  <r>
    <x v="30"/>
    <n v="350"/>
    <n v="26"/>
    <n v="39010"/>
  </r>
  <r>
    <x v="30"/>
    <n v="365"/>
    <n v="24"/>
    <n v="46000"/>
  </r>
  <r>
    <x v="30"/>
    <n v="365"/>
    <n v="23"/>
    <n v="45205"/>
  </r>
  <r>
    <x v="30"/>
    <n v="303"/>
    <n v="25"/>
    <n v="43210"/>
  </r>
  <r>
    <x v="30"/>
    <n v="303"/>
    <n v="24"/>
    <n v="43370"/>
  </r>
  <r>
    <x v="30"/>
    <n v="365"/>
    <n v="21"/>
    <n v="45365"/>
  </r>
  <r>
    <x v="30"/>
    <n v="303"/>
    <n v="24"/>
    <n v="43530"/>
  </r>
  <r>
    <x v="30"/>
    <n v="365"/>
    <n v="21"/>
    <n v="49025"/>
  </r>
  <r>
    <x v="30"/>
    <n v="305"/>
    <n v="23"/>
    <n v="40850"/>
  </r>
  <r>
    <x v="30"/>
    <n v="305"/>
    <n v="26"/>
    <n v="38900"/>
  </r>
  <r>
    <x v="30"/>
    <n v="303"/>
    <n v="26"/>
    <n v="44045"/>
  </r>
  <r>
    <x v="30"/>
    <n v="303"/>
    <n v="26"/>
    <n v="47810"/>
  </r>
  <r>
    <x v="30"/>
    <n v="303"/>
    <n v="26"/>
    <n v="53475"/>
  </r>
  <r>
    <x v="30"/>
    <n v="303"/>
    <n v="26"/>
    <n v="38260"/>
  </r>
  <r>
    <x v="30"/>
    <n v="303"/>
    <n v="26"/>
    <n v="55970"/>
  </r>
  <r>
    <x v="30"/>
    <n v="303"/>
    <n v="26"/>
    <n v="45315"/>
  </r>
  <r>
    <x v="30"/>
    <n v="303"/>
    <n v="26"/>
    <n v="40755"/>
  </r>
  <r>
    <x v="30"/>
    <n v="303"/>
    <n v="26"/>
    <n v="41550"/>
  </r>
  <r>
    <x v="30"/>
    <n v="303"/>
    <n v="25"/>
    <n v="38260"/>
  </r>
  <r>
    <x v="30"/>
    <n v="303"/>
    <n v="23"/>
    <n v="44045"/>
  </r>
  <r>
    <x v="30"/>
    <n v="303"/>
    <n v="23"/>
    <n v="48055"/>
  </r>
  <r>
    <x v="30"/>
    <n v="303"/>
    <n v="25"/>
    <n v="45560"/>
  </r>
  <r>
    <x v="30"/>
    <n v="303"/>
    <n v="25"/>
    <n v="53475"/>
  </r>
  <r>
    <x v="30"/>
    <n v="303"/>
    <n v="23"/>
    <n v="40755"/>
  </r>
  <r>
    <x v="30"/>
    <n v="303"/>
    <n v="25"/>
    <n v="41550"/>
  </r>
  <r>
    <x v="30"/>
    <n v="303"/>
    <n v="23"/>
    <n v="55970"/>
  </r>
  <r>
    <x v="30"/>
    <n v="191"/>
    <n v="36"/>
    <n v="34645"/>
  </r>
  <r>
    <x v="30"/>
    <n v="231"/>
    <n v="33"/>
    <n v="45555"/>
  </r>
  <r>
    <x v="30"/>
    <n v="231"/>
    <n v="33"/>
    <n v="35190"/>
  </r>
  <r>
    <x v="30"/>
    <n v="188"/>
    <n v="39"/>
    <n v="35190"/>
  </r>
  <r>
    <x v="30"/>
    <n v="231"/>
    <n v="31"/>
    <n v="37080"/>
  </r>
  <r>
    <x v="30"/>
    <n v="188"/>
    <n v="39"/>
    <n v="45555"/>
  </r>
  <r>
    <x v="30"/>
    <n v="231"/>
    <n v="31"/>
    <n v="47445"/>
  </r>
  <r>
    <x v="30"/>
    <n v="231"/>
    <n v="31"/>
    <n v="37080"/>
  </r>
  <r>
    <x v="30"/>
    <n v="188"/>
    <n v="39"/>
    <n v="45605"/>
  </r>
  <r>
    <x v="30"/>
    <n v="231"/>
    <n v="33"/>
    <n v="45605"/>
  </r>
  <r>
    <x v="30"/>
    <n v="231"/>
    <n v="31"/>
    <n v="47495"/>
  </r>
  <r>
    <x v="30"/>
    <n v="188"/>
    <n v="39"/>
    <n v="35190"/>
  </r>
  <r>
    <x v="30"/>
    <n v="231"/>
    <n v="33"/>
    <n v="35190"/>
  </r>
  <r>
    <x v="30"/>
    <m/>
    <n v="38"/>
    <n v="35010"/>
  </r>
  <r>
    <x v="30"/>
    <n v="245"/>
    <n v="28"/>
    <n v="36900"/>
  </r>
  <r>
    <x v="30"/>
    <m/>
    <n v="38"/>
    <n v="39510"/>
  </r>
  <r>
    <x v="30"/>
    <n v="245"/>
    <n v="31"/>
    <n v="39510"/>
  </r>
  <r>
    <x v="30"/>
    <n v="245"/>
    <n v="28"/>
    <n v="49560"/>
  </r>
  <r>
    <x v="30"/>
    <n v="245"/>
    <n v="31"/>
    <n v="35010"/>
  </r>
  <r>
    <x v="30"/>
    <n v="245"/>
    <n v="28"/>
    <n v="41400"/>
  </r>
  <r>
    <x v="30"/>
    <n v="245"/>
    <n v="31"/>
    <n v="47670"/>
  </r>
  <r>
    <x v="30"/>
    <m/>
    <n v="38"/>
    <n v="36760"/>
  </r>
  <r>
    <x v="30"/>
    <n v="245"/>
    <n v="31"/>
    <n v="36760"/>
  </r>
  <r>
    <x v="30"/>
    <m/>
    <n v="38"/>
    <n v="47670"/>
  </r>
  <r>
    <x v="30"/>
    <n v="245"/>
    <n v="28"/>
    <n v="38650"/>
  </r>
  <r>
    <x v="3"/>
    <n v="342"/>
    <n v="16"/>
    <n v="5650"/>
  </r>
  <r>
    <x v="46"/>
    <n v="538"/>
    <n v="90"/>
    <n v="79900"/>
  </r>
  <r>
    <x v="46"/>
    <n v="538"/>
    <n v="97"/>
    <n v="69900"/>
  </r>
  <r>
    <x v="46"/>
    <n v="538"/>
    <n v="94"/>
    <n v="104500"/>
  </r>
  <r>
    <x v="46"/>
    <n v="538"/>
    <n v="90"/>
    <n v="93400"/>
  </r>
  <r>
    <x v="46"/>
    <n v="538"/>
    <n v="97"/>
    <n v="69900"/>
  </r>
  <r>
    <x v="46"/>
    <n v="538"/>
    <n v="102"/>
    <n v="75000"/>
  </r>
  <r>
    <x v="46"/>
    <n v="538"/>
    <n v="106"/>
    <n v="85000"/>
  </r>
  <r>
    <x v="46"/>
    <n v="538"/>
    <n v="98"/>
    <n v="105000"/>
  </r>
  <r>
    <x v="46"/>
    <n v="538"/>
    <n v="90"/>
    <n v="80000"/>
  </r>
  <r>
    <x v="46"/>
    <n v="538"/>
    <n v="105"/>
    <n v="79500"/>
  </r>
  <r>
    <x v="46"/>
    <n v="538"/>
    <n v="101"/>
    <n v="66000"/>
  </r>
  <r>
    <x v="46"/>
    <n v="538"/>
    <n v="105"/>
    <n v="134500"/>
  </r>
  <r>
    <x v="46"/>
    <n v="538"/>
    <n v="100"/>
    <n v="74500"/>
  </r>
  <r>
    <x v="46"/>
    <n v="538"/>
    <n v="107"/>
    <n v="71000"/>
  </r>
  <r>
    <x v="46"/>
    <n v="538"/>
    <n v="102"/>
    <n v="75000"/>
  </r>
  <r>
    <x v="46"/>
    <n v="538"/>
    <n v="107"/>
    <n v="89500"/>
  </r>
  <r>
    <x v="46"/>
    <n v="538"/>
    <n v="100"/>
    <n v="112000"/>
  </r>
  <r>
    <x v="46"/>
    <n v="538"/>
    <n v="90"/>
    <n v="70000"/>
  </r>
  <r>
    <x v="28"/>
    <n v="150"/>
    <n v="24"/>
    <n v="2000"/>
  </r>
  <r>
    <x v="28"/>
    <n v="150"/>
    <n v="24"/>
    <n v="2000"/>
  </r>
  <r>
    <x v="28"/>
    <n v="150"/>
    <n v="24"/>
    <n v="2000"/>
  </r>
  <r>
    <x v="28"/>
    <n v="150"/>
    <n v="24"/>
    <n v="2000"/>
  </r>
  <r>
    <x v="28"/>
    <n v="150"/>
    <n v="24"/>
    <n v="2000"/>
  </r>
  <r>
    <x v="28"/>
    <n v="150"/>
    <n v="24"/>
    <n v="2000"/>
  </r>
  <r>
    <x v="14"/>
    <n v="201"/>
    <n v="23"/>
    <n v="24250"/>
  </r>
  <r>
    <x v="14"/>
    <n v="196"/>
    <n v="21"/>
    <n v="27750"/>
  </r>
  <r>
    <x v="14"/>
    <n v="185"/>
    <n v="24"/>
    <n v="26140"/>
  </r>
  <r>
    <x v="14"/>
    <n v="185"/>
    <n v="22"/>
    <n v="33790"/>
  </r>
  <r>
    <x v="14"/>
    <n v="185"/>
    <n v="24"/>
    <n v="25815"/>
  </r>
  <r>
    <x v="14"/>
    <n v="185"/>
    <n v="22"/>
    <n v="30540"/>
  </r>
  <r>
    <x v="14"/>
    <n v="185"/>
    <n v="24"/>
    <n v="27590"/>
  </r>
  <r>
    <x v="14"/>
    <n v="185"/>
    <n v="24"/>
    <n v="24165"/>
  </r>
  <r>
    <x v="14"/>
    <n v="185"/>
    <n v="24"/>
    <n v="29740"/>
  </r>
  <r>
    <x v="14"/>
    <n v="185"/>
    <n v="24"/>
    <n v="23335"/>
  </r>
  <r>
    <x v="14"/>
    <n v="185"/>
    <n v="22"/>
    <n v="31035"/>
  </r>
  <r>
    <x v="14"/>
    <n v="185"/>
    <n v="24"/>
    <n v="25885"/>
  </r>
  <r>
    <x v="14"/>
    <n v="185"/>
    <n v="24"/>
    <n v="30235"/>
  </r>
  <r>
    <x v="14"/>
    <n v="200"/>
    <n v="21"/>
    <n v="30210"/>
  </r>
  <r>
    <x v="14"/>
    <n v="185"/>
    <n v="23"/>
    <n v="26040"/>
  </r>
  <r>
    <x v="14"/>
    <n v="200"/>
    <n v="23"/>
    <n v="24520"/>
  </r>
  <r>
    <x v="14"/>
    <n v="200"/>
    <n v="23"/>
    <n v="27890"/>
  </r>
  <r>
    <x v="14"/>
    <n v="185"/>
    <n v="23"/>
    <n v="30420"/>
  </r>
  <r>
    <x v="14"/>
    <n v="200"/>
    <n v="21"/>
    <n v="27700"/>
  </r>
  <r>
    <x v="27"/>
    <n v="180"/>
    <n v="29"/>
    <n v="22280"/>
  </r>
  <r>
    <x v="27"/>
    <n v="200"/>
    <n v="28"/>
    <n v="24690"/>
  </r>
  <r>
    <x v="27"/>
    <n v="240"/>
    <n v="26"/>
    <n v="28355"/>
  </r>
  <r>
    <x v="27"/>
    <n v="242"/>
    <n v="26"/>
    <n v="24930"/>
  </r>
  <r>
    <x v="27"/>
    <n v="211"/>
    <n v="29"/>
    <n v="20830"/>
  </r>
  <r>
    <x v="27"/>
    <n v="303"/>
    <n v="26"/>
    <n v="26330"/>
  </r>
  <r>
    <x v="27"/>
    <n v="211"/>
    <n v="29"/>
    <n v="20330"/>
  </r>
  <r>
    <x v="27"/>
    <n v="242"/>
    <n v="26"/>
    <n v="23430"/>
  </r>
  <r>
    <x v="27"/>
    <n v="303"/>
    <n v="24"/>
    <n v="27740"/>
  </r>
  <r>
    <x v="27"/>
    <n v="211"/>
    <n v="29"/>
    <n v="22625"/>
  </r>
  <r>
    <x v="27"/>
    <n v="211"/>
    <n v="29"/>
    <n v="21015"/>
  </r>
  <r>
    <x v="8"/>
    <n v="197"/>
    <n v="20"/>
    <n v="27607"/>
  </r>
  <r>
    <x v="8"/>
    <n v="165"/>
    <n v="19"/>
    <n v="27777"/>
  </r>
  <r>
    <x v="8"/>
    <n v="197"/>
    <n v="17"/>
    <n v="29627"/>
  </r>
  <r>
    <x v="8"/>
    <n v="165"/>
    <n v="21"/>
    <n v="22777"/>
  </r>
  <r>
    <x v="8"/>
    <n v="197"/>
    <n v="17"/>
    <n v="32887"/>
  </r>
  <r>
    <x v="8"/>
    <n v="197"/>
    <n v="20"/>
    <n v="31317"/>
  </r>
  <r>
    <x v="8"/>
    <n v="165"/>
    <n v="19"/>
    <n v="25087"/>
  </r>
  <r>
    <x v="8"/>
    <n v="165"/>
    <n v="21"/>
    <n v="25637"/>
  </r>
  <r>
    <x v="8"/>
    <n v="165"/>
    <n v="19"/>
    <n v="27777"/>
  </r>
  <r>
    <x v="8"/>
    <n v="165"/>
    <n v="19"/>
    <n v="25217"/>
  </r>
  <r>
    <x v="8"/>
    <n v="197"/>
    <n v="20"/>
    <n v="27607"/>
  </r>
  <r>
    <x v="8"/>
    <n v="165"/>
    <n v="21"/>
    <n v="22907"/>
  </r>
  <r>
    <x v="8"/>
    <n v="197"/>
    <n v="17"/>
    <n v="32887"/>
  </r>
  <r>
    <x v="8"/>
    <n v="197"/>
    <n v="17"/>
    <n v="29627"/>
  </r>
  <r>
    <x v="8"/>
    <n v="165"/>
    <n v="21"/>
    <n v="25637"/>
  </r>
  <r>
    <x v="8"/>
    <n v="197"/>
    <n v="20"/>
    <n v="31317"/>
  </r>
  <r>
    <x v="8"/>
    <n v="197"/>
    <n v="19"/>
    <n v="26199"/>
  </r>
  <r>
    <x v="8"/>
    <n v="197"/>
    <n v="17"/>
    <n v="25999"/>
  </r>
  <r>
    <x v="8"/>
    <n v="197"/>
    <n v="17"/>
    <n v="28199"/>
  </r>
  <r>
    <x v="8"/>
    <n v="197"/>
    <n v="19"/>
    <n v="23999"/>
  </r>
  <r>
    <x v="8"/>
    <n v="215"/>
    <n v="18"/>
    <n v="34999"/>
  </r>
  <r>
    <x v="8"/>
    <n v="215"/>
    <n v="17"/>
    <n v="35799"/>
  </r>
  <r>
    <x v="8"/>
    <n v="215"/>
    <n v="17"/>
    <n v="36159"/>
  </r>
  <r>
    <x v="12"/>
    <n v="592"/>
    <n v="22"/>
    <n v="229000"/>
  </r>
  <r>
    <x v="12"/>
    <n v="616"/>
    <n v="22"/>
    <n v="239400"/>
  </r>
  <r>
    <x v="7"/>
    <n v="200"/>
    <n v="23"/>
    <n v="28460"/>
  </r>
  <r>
    <x v="7"/>
    <n v="200"/>
    <n v="23"/>
    <n v="23490"/>
  </r>
  <r>
    <x v="7"/>
    <n v="200"/>
    <n v="23"/>
    <n v="28515"/>
  </r>
  <r>
    <x v="7"/>
    <n v="200"/>
    <n v="23"/>
    <n v="22115"/>
  </r>
  <r>
    <x v="7"/>
    <n v="200"/>
    <n v="23"/>
    <n v="22950"/>
  </r>
  <r>
    <x v="7"/>
    <n v="200"/>
    <n v="23"/>
    <n v="28515"/>
  </r>
  <r>
    <x v="7"/>
    <n v="200"/>
    <n v="23"/>
    <n v="22950"/>
  </r>
  <r>
    <x v="7"/>
    <n v="200"/>
    <n v="23"/>
    <n v="22115"/>
  </r>
  <r>
    <x v="11"/>
    <n v="138"/>
    <n v="30"/>
    <n v="25645"/>
  </r>
  <r>
    <x v="11"/>
    <n v="138"/>
    <n v="29"/>
    <n v="24645"/>
  </r>
  <r>
    <x v="11"/>
    <n v="138"/>
    <n v="30"/>
    <n v="25895"/>
  </r>
  <r>
    <x v="11"/>
    <n v="138"/>
    <n v="29"/>
    <n v="24895"/>
  </r>
  <r>
    <x v="11"/>
    <n v="138"/>
    <n v="30"/>
    <n v="26145"/>
  </r>
  <r>
    <x v="11"/>
    <n v="138"/>
    <n v="29"/>
    <n v="25145"/>
  </r>
  <r>
    <x v="11"/>
    <n v="135"/>
    <n v="26"/>
    <n v="2000"/>
  </r>
  <r>
    <x v="11"/>
    <n v="200"/>
    <n v="25"/>
    <n v="2078"/>
  </r>
  <r>
    <x v="11"/>
    <n v="200"/>
    <n v="25"/>
    <n v="2254"/>
  </r>
  <r>
    <x v="11"/>
    <n v="135"/>
    <n v="26"/>
    <n v="2000"/>
  </r>
  <r>
    <x v="11"/>
    <n v="135"/>
    <n v="26"/>
    <n v="2038"/>
  </r>
  <r>
    <x v="11"/>
    <n v="200"/>
    <n v="25"/>
    <n v="2462"/>
  </r>
  <r>
    <x v="26"/>
    <n v="505"/>
    <n v="18"/>
    <n v="298900"/>
  </r>
  <r>
    <x v="26"/>
    <n v="505"/>
    <n v="18"/>
    <n v="303700"/>
  </r>
  <r>
    <x v="26"/>
    <n v="505"/>
    <n v="18"/>
    <n v="303700"/>
  </r>
  <r>
    <x v="26"/>
    <n v="530"/>
    <n v="18"/>
    <n v="335600"/>
  </r>
  <r>
    <x v="5"/>
    <n v="265"/>
    <n v="22"/>
    <n v="44540"/>
  </r>
  <r>
    <x v="5"/>
    <n v="265"/>
    <n v="22"/>
    <n v="44540"/>
  </r>
  <r>
    <x v="5"/>
    <n v="265"/>
    <n v="22"/>
    <n v="41995"/>
  </r>
  <r>
    <x v="5"/>
    <n v="260"/>
    <n v="28"/>
    <n v="39000"/>
  </r>
  <r>
    <x v="5"/>
    <n v="260"/>
    <n v="28"/>
    <n v="38550"/>
  </r>
  <r>
    <x v="5"/>
    <n v="260"/>
    <n v="28"/>
    <n v="40600"/>
  </r>
  <r>
    <x v="5"/>
    <n v="260"/>
    <n v="28"/>
    <n v="36950"/>
  </r>
  <r>
    <x v="5"/>
    <n v="260"/>
    <n v="28"/>
    <n v="34220"/>
  </r>
  <r>
    <x v="5"/>
    <n v="260"/>
    <n v="28"/>
    <n v="29560"/>
  </r>
  <r>
    <x v="5"/>
    <n v="260"/>
    <n v="28"/>
    <n v="32620"/>
  </r>
  <r>
    <x v="5"/>
    <n v="260"/>
    <n v="28"/>
    <n v="31160"/>
  </r>
  <r>
    <x v="5"/>
    <n v="260"/>
    <n v="28"/>
    <n v="34400"/>
  </r>
  <r>
    <x v="5"/>
    <n v="260"/>
    <n v="28"/>
    <n v="39180"/>
  </r>
  <r>
    <x v="5"/>
    <n v="250"/>
    <n v="30"/>
    <n v="41730"/>
  </r>
  <r>
    <x v="5"/>
    <n v="260"/>
    <n v="28"/>
    <n v="32800"/>
  </r>
  <r>
    <x v="5"/>
    <n v="260"/>
    <n v="28"/>
    <n v="38730"/>
  </r>
  <r>
    <x v="5"/>
    <n v="260"/>
    <n v="28"/>
    <n v="29740"/>
  </r>
  <r>
    <x v="5"/>
    <n v="260"/>
    <n v="28"/>
    <n v="40780"/>
  </r>
  <r>
    <x v="5"/>
    <n v="260"/>
    <n v="28"/>
    <n v="31340"/>
  </r>
  <r>
    <x v="5"/>
    <n v="250"/>
    <n v="31"/>
    <n v="42180"/>
  </r>
  <r>
    <x v="5"/>
    <n v="260"/>
    <n v="28"/>
    <n v="37130"/>
  </r>
  <r>
    <x v="5"/>
    <n v="250"/>
    <n v="31"/>
    <n v="40130"/>
  </r>
  <r>
    <x v="5"/>
    <n v="250"/>
    <n v="30"/>
    <n v="43780"/>
  </r>
  <r>
    <x v="5"/>
    <n v="260"/>
    <n v="28"/>
    <n v="29740"/>
  </r>
  <r>
    <x v="5"/>
    <n v="260"/>
    <n v="28"/>
    <n v="31340"/>
  </r>
  <r>
    <x v="5"/>
    <n v="260"/>
    <n v="28"/>
    <n v="37130"/>
  </r>
  <r>
    <x v="5"/>
    <n v="260"/>
    <n v="28"/>
    <n v="38730"/>
  </r>
  <r>
    <x v="5"/>
    <n v="260"/>
    <n v="28"/>
    <n v="34400"/>
  </r>
  <r>
    <x v="5"/>
    <n v="260"/>
    <n v="28"/>
    <n v="32800"/>
  </r>
  <r>
    <x v="5"/>
    <n v="260"/>
    <n v="28"/>
    <n v="40780"/>
  </r>
  <r>
    <x v="5"/>
    <n v="260"/>
    <n v="28"/>
    <n v="39180"/>
  </r>
  <r>
    <x v="29"/>
    <n v="632"/>
    <n v="13"/>
    <n v="336400"/>
  </r>
  <r>
    <x v="29"/>
    <n v="632"/>
    <n v="13"/>
    <n v="369200"/>
  </r>
  <r>
    <x v="29"/>
    <n v="632"/>
    <n v="14"/>
    <n v="345400"/>
  </r>
  <r>
    <x v="29"/>
    <n v="632"/>
    <n v="14"/>
    <n v="378200"/>
  </r>
  <r>
    <x v="29"/>
    <n v="631"/>
    <n v="13"/>
    <n v="382400"/>
  </r>
  <r>
    <x v="29"/>
    <n v="631"/>
    <n v="13"/>
    <n v="354000"/>
  </r>
  <r>
    <x v="29"/>
    <n v="631"/>
    <n v="14"/>
    <n v="364000"/>
  </r>
  <r>
    <x v="29"/>
    <n v="631"/>
    <n v="14"/>
    <n v="392400"/>
  </r>
  <r>
    <x v="29"/>
    <n v="670"/>
    <n v="14"/>
    <n v="450000"/>
  </r>
  <r>
    <x v="23"/>
    <n v="305"/>
    <n v="24"/>
    <n v="3550"/>
  </r>
  <r>
    <x v="23"/>
    <n v="305"/>
    <n v="24"/>
    <n v="3206"/>
  </r>
  <r>
    <x v="23"/>
    <n v="305"/>
    <n v="24"/>
    <n v="3654"/>
  </r>
  <r>
    <x v="23"/>
    <n v="305"/>
    <n v="24"/>
    <n v="4059"/>
  </r>
  <r>
    <x v="23"/>
    <n v="320"/>
    <n v="22"/>
    <n v="4584"/>
  </r>
  <r>
    <x v="23"/>
    <n v="320"/>
    <n v="22"/>
    <n v="5193"/>
  </r>
  <r>
    <x v="23"/>
    <n v="435"/>
    <n v="25"/>
    <n v="41800"/>
  </r>
  <r>
    <x v="23"/>
    <n v="300"/>
    <n v="28"/>
    <n v="29300"/>
  </r>
  <r>
    <x v="23"/>
    <n v="310"/>
    <n v="31"/>
    <n v="34800"/>
  </r>
  <r>
    <x v="23"/>
    <n v="310"/>
    <n v="31"/>
    <n v="25300"/>
  </r>
  <r>
    <x v="23"/>
    <n v="435"/>
    <n v="25"/>
    <n v="46170"/>
  </r>
  <r>
    <x v="23"/>
    <n v="435"/>
    <n v="25"/>
    <n v="32300"/>
  </r>
  <r>
    <x v="23"/>
    <n v="300"/>
    <n v="28"/>
    <n v="23800"/>
  </r>
  <r>
    <x v="23"/>
    <n v="310"/>
    <n v="31"/>
    <n v="29300"/>
  </r>
  <r>
    <x v="23"/>
    <n v="435"/>
    <n v="25"/>
    <n v="36300"/>
  </r>
  <r>
    <x v="23"/>
    <n v="435"/>
    <n v="25"/>
    <n v="36395"/>
  </r>
  <r>
    <x v="23"/>
    <n v="435"/>
    <n v="25"/>
    <n v="32395"/>
  </r>
  <r>
    <x v="23"/>
    <n v="300"/>
    <n v="28"/>
    <n v="24145"/>
  </r>
  <r>
    <x v="23"/>
    <n v="310"/>
    <n v="29"/>
    <n v="35145"/>
  </r>
  <r>
    <x v="23"/>
    <n v="310"/>
    <n v="31"/>
    <n v="29645"/>
  </r>
  <r>
    <x v="23"/>
    <n v="435"/>
    <n v="25"/>
    <n v="41895"/>
  </r>
  <r>
    <x v="23"/>
    <n v="300"/>
    <n v="28"/>
    <n v="29645"/>
  </r>
  <r>
    <x v="23"/>
    <n v="310"/>
    <n v="31"/>
    <n v="25645"/>
  </r>
  <r>
    <x v="23"/>
    <n v="310"/>
    <n v="30"/>
    <n v="25645"/>
  </r>
  <r>
    <x v="23"/>
    <n v="300"/>
    <n v="27"/>
    <n v="24645"/>
  </r>
  <r>
    <x v="23"/>
    <n v="310"/>
    <n v="30"/>
    <n v="29645"/>
  </r>
  <r>
    <x v="23"/>
    <n v="435"/>
    <n v="23"/>
    <n v="42145"/>
  </r>
  <r>
    <x v="23"/>
    <n v="435"/>
    <n v="25"/>
    <n v="36645"/>
  </r>
  <r>
    <x v="23"/>
    <n v="310"/>
    <n v="27"/>
    <n v="35145"/>
  </r>
  <r>
    <x v="23"/>
    <n v="435"/>
    <n v="25"/>
    <n v="32645"/>
  </r>
  <r>
    <x v="7"/>
    <n v="130"/>
    <n v="26"/>
    <n v="2000"/>
  </r>
  <r>
    <x v="7"/>
    <n v="88"/>
    <n v="32"/>
    <n v="2000"/>
  </r>
  <r>
    <x v="7"/>
    <n v="130"/>
    <n v="26"/>
    <n v="2000"/>
  </r>
  <r>
    <x v="7"/>
    <n v="130"/>
    <n v="26"/>
    <n v="2000"/>
  </r>
  <r>
    <x v="7"/>
    <n v="88"/>
    <n v="34"/>
    <n v="2000"/>
  </r>
  <r>
    <x v="7"/>
    <n v="88"/>
    <n v="34"/>
    <n v="2000"/>
  </r>
  <r>
    <x v="7"/>
    <n v="158"/>
    <n v="28"/>
    <n v="27505"/>
  </r>
  <r>
    <x v="7"/>
    <n v="158"/>
    <n v="28"/>
    <n v="30550"/>
  </r>
  <r>
    <x v="7"/>
    <n v="158"/>
    <n v="28"/>
    <n v="29265"/>
  </r>
  <r>
    <x v="7"/>
    <n v="167"/>
    <n v="28"/>
    <n v="26905"/>
  </r>
  <r>
    <x v="7"/>
    <n v="167"/>
    <n v="28"/>
    <n v="28665"/>
  </r>
  <r>
    <x v="7"/>
    <n v="158"/>
    <n v="28"/>
    <n v="25980"/>
  </r>
  <r>
    <x v="7"/>
    <n v="167"/>
    <n v="28"/>
    <n v="27550"/>
  </r>
  <r>
    <x v="7"/>
    <n v="167"/>
    <n v="28"/>
    <n v="23720"/>
  </r>
  <r>
    <x v="7"/>
    <n v="158"/>
    <n v="28"/>
    <n v="28650"/>
  </r>
  <r>
    <x v="7"/>
    <n v="167"/>
    <n v="28"/>
    <n v="29450"/>
  </r>
  <r>
    <x v="7"/>
    <n v="158"/>
    <n v="28"/>
    <n v="28650"/>
  </r>
  <r>
    <x v="7"/>
    <n v="167"/>
    <n v="28"/>
    <n v="27550"/>
  </r>
  <r>
    <x v="7"/>
    <n v="158"/>
    <n v="28"/>
    <n v="29265"/>
  </r>
  <r>
    <x v="7"/>
    <n v="167"/>
    <n v="28"/>
    <n v="23970"/>
  </r>
  <r>
    <x v="7"/>
    <n v="167"/>
    <n v="28"/>
    <n v="29450"/>
  </r>
  <r>
    <x v="7"/>
    <n v="158"/>
    <n v="28"/>
    <n v="30550"/>
  </r>
  <r>
    <x v="7"/>
    <n v="158"/>
    <n v="28"/>
    <n v="27505"/>
  </r>
  <r>
    <x v="7"/>
    <n v="167"/>
    <n v="28"/>
    <n v="26905"/>
  </r>
  <r>
    <x v="7"/>
    <n v="158"/>
    <n v="28"/>
    <n v="26230"/>
  </r>
  <r>
    <x v="7"/>
    <n v="167"/>
    <n v="28"/>
    <n v="32205"/>
  </r>
  <r>
    <x v="7"/>
    <n v="158"/>
    <n v="28"/>
    <n v="32655"/>
  </r>
  <r>
    <x v="7"/>
    <n v="167"/>
    <n v="28"/>
    <n v="28665"/>
  </r>
  <r>
    <x v="7"/>
    <n v="155"/>
    <n v="34"/>
    <n v="28600"/>
  </r>
  <r>
    <x v="7"/>
    <n v="155"/>
    <n v="36"/>
    <n v="26395"/>
  </r>
  <r>
    <x v="7"/>
    <n v="155"/>
    <n v="36"/>
    <n v="29330"/>
  </r>
  <r>
    <x v="7"/>
    <n v="155"/>
    <n v="36"/>
    <n v="31270"/>
  </r>
  <r>
    <x v="7"/>
    <n v="155"/>
    <n v="34"/>
    <n v="30065"/>
  </r>
  <r>
    <x v="7"/>
    <n v="155"/>
    <n v="34"/>
    <n v="24915"/>
  </r>
  <r>
    <x v="7"/>
    <n v="164"/>
    <n v="24"/>
    <n v="2000"/>
  </r>
  <r>
    <x v="7"/>
    <n v="118"/>
    <n v="31"/>
    <n v="2000"/>
  </r>
  <r>
    <x v="7"/>
    <n v="164"/>
    <n v="24"/>
    <n v="2000"/>
  </r>
  <r>
    <x v="7"/>
    <n v="118"/>
    <n v="31"/>
    <n v="2000"/>
  </r>
  <r>
    <x v="7"/>
    <n v="164"/>
    <n v="24"/>
    <n v="2000"/>
  </r>
  <r>
    <x v="7"/>
    <n v="164"/>
    <n v="24"/>
    <n v="2000"/>
  </r>
  <r>
    <x v="7"/>
    <n v="114"/>
    <n v="31"/>
    <n v="2000"/>
  </r>
  <r>
    <x v="7"/>
    <n v="155"/>
    <n v="20"/>
    <n v="2000"/>
  </r>
  <r>
    <x v="7"/>
    <n v="155"/>
    <n v="20"/>
    <n v="2000"/>
  </r>
  <r>
    <x v="7"/>
    <n v="155"/>
    <n v="20"/>
    <n v="2000"/>
  </r>
  <r>
    <x v="7"/>
    <n v="155"/>
    <n v="20"/>
    <n v="2000"/>
  </r>
  <r>
    <x v="7"/>
    <n v="160"/>
    <n v="21"/>
    <n v="2000"/>
  </r>
  <r>
    <x v="7"/>
    <n v="160"/>
    <n v="21"/>
    <n v="2000"/>
  </r>
  <r>
    <x v="7"/>
    <n v="160"/>
    <n v="21"/>
    <n v="2000"/>
  </r>
  <r>
    <x v="7"/>
    <n v="160"/>
    <n v="21"/>
    <n v="2000"/>
  </r>
  <r>
    <x v="7"/>
    <n v="160"/>
    <n v="19"/>
    <n v="2000"/>
  </r>
  <r>
    <x v="7"/>
    <n v="160"/>
    <n v="19"/>
    <n v="2000"/>
  </r>
  <r>
    <x v="7"/>
    <n v="160"/>
    <n v="18"/>
    <n v="2000"/>
  </r>
  <r>
    <x v="7"/>
    <n v="160"/>
    <n v="18"/>
    <n v="2000"/>
  </r>
  <r>
    <x v="30"/>
    <n v="365"/>
    <n v="20"/>
    <n v="65055"/>
  </r>
  <r>
    <x v="30"/>
    <n v="365"/>
    <n v="19"/>
    <n v="67220"/>
  </r>
  <r>
    <x v="30"/>
    <n v="365"/>
    <n v="22"/>
    <n v="61480"/>
  </r>
  <r>
    <x v="30"/>
    <n v="365"/>
    <n v="20"/>
    <n v="63645"/>
  </r>
  <r>
    <x v="30"/>
    <n v="380"/>
    <n v="22"/>
    <n v="63195"/>
  </r>
  <r>
    <x v="30"/>
    <n v="380"/>
    <n v="19"/>
    <n v="76650"/>
  </r>
  <r>
    <x v="30"/>
    <n v="380"/>
    <n v="19"/>
    <n v="69135"/>
  </r>
  <r>
    <x v="30"/>
    <n v="380"/>
    <n v="20"/>
    <n v="65560"/>
  </r>
  <r>
    <x v="30"/>
    <n v="380"/>
    <n v="20"/>
    <n v="73645"/>
  </r>
  <r>
    <x v="30"/>
    <n v="380"/>
    <n v="20"/>
    <n v="74260"/>
  </r>
  <r>
    <x v="30"/>
    <n v="380"/>
    <n v="20"/>
    <n v="66770"/>
  </r>
  <r>
    <x v="30"/>
    <n v="380"/>
    <n v="22"/>
    <n v="71260"/>
  </r>
  <r>
    <x v="30"/>
    <n v="380"/>
    <n v="20"/>
    <n v="65560"/>
  </r>
  <r>
    <x v="30"/>
    <n v="380"/>
    <n v="21"/>
    <n v="71260"/>
  </r>
  <r>
    <x v="30"/>
    <n v="380"/>
    <n v="20"/>
    <n v="66770"/>
  </r>
  <r>
    <x v="30"/>
    <n v="380"/>
    <n v="21"/>
    <n v="63195"/>
  </r>
  <r>
    <x v="30"/>
    <n v="380"/>
    <n v="19"/>
    <n v="69135"/>
  </r>
  <r>
    <x v="30"/>
    <n v="380"/>
    <n v="19"/>
    <n v="76645"/>
  </r>
  <r>
    <x v="30"/>
    <n v="380"/>
    <n v="20"/>
    <n v="73650"/>
  </r>
  <r>
    <x v="30"/>
    <n v="380"/>
    <n v="20"/>
    <n v="74260"/>
  </r>
  <r>
    <x v="28"/>
    <n v="215"/>
    <n v="27"/>
    <n v="19450"/>
  </r>
  <r>
    <x v="28"/>
    <n v="132"/>
    <n v="32"/>
    <n v="13030"/>
  </r>
  <r>
    <x v="28"/>
    <n v="150"/>
    <n v="32"/>
    <n v="17085"/>
  </r>
  <r>
    <x v="28"/>
    <n v="132"/>
    <n v="32"/>
    <n v="15340"/>
  </r>
  <r>
    <x v="28"/>
    <n v="132"/>
    <n v="29"/>
    <n v="14315"/>
  </r>
  <r>
    <x v="28"/>
    <n v="150"/>
    <n v="32"/>
    <n v="17640"/>
  </r>
  <r>
    <x v="28"/>
    <n v="132"/>
    <n v="32"/>
    <n v="15800"/>
  </r>
  <r>
    <x v="28"/>
    <n v="225"/>
    <n v="28"/>
    <n v="20450"/>
  </r>
  <r>
    <x v="28"/>
    <n v="132"/>
    <n v="32"/>
    <n v="13490"/>
  </r>
  <r>
    <x v="28"/>
    <n v="132"/>
    <n v="29"/>
    <n v="16625"/>
  </r>
  <r>
    <x v="28"/>
    <n v="132"/>
    <n v="32"/>
    <n v="16110"/>
  </r>
  <r>
    <x v="28"/>
    <n v="132"/>
    <n v="32"/>
    <n v="13800"/>
  </r>
  <r>
    <x v="28"/>
    <n v="220"/>
    <n v="28"/>
    <n v="20700"/>
  </r>
  <r>
    <x v="19"/>
    <n v="132"/>
    <n v="36"/>
    <n v="2000"/>
  </r>
  <r>
    <x v="19"/>
    <n v="150"/>
    <n v="36"/>
    <n v="2000"/>
  </r>
  <r>
    <x v="19"/>
    <n v="132"/>
    <n v="36"/>
    <n v="2000"/>
  </r>
  <r>
    <x v="19"/>
    <n v="150"/>
    <n v="36"/>
    <n v="2000"/>
  </r>
  <r>
    <x v="19"/>
    <n v="132"/>
    <n v="36"/>
    <n v="2000"/>
  </r>
  <r>
    <x v="19"/>
    <n v="150"/>
    <n v="36"/>
    <n v="2000"/>
  </r>
  <r>
    <x v="19"/>
    <n v="132"/>
    <n v="31"/>
    <n v="2000"/>
  </r>
  <r>
    <x v="19"/>
    <n v="132"/>
    <n v="31"/>
    <n v="2044"/>
  </r>
  <r>
    <x v="19"/>
    <n v="132"/>
    <n v="30"/>
    <n v="12715"/>
  </r>
  <r>
    <x v="32"/>
    <n v="150"/>
    <n v="29"/>
    <n v="20990"/>
  </r>
  <r>
    <x v="32"/>
    <n v="150"/>
    <n v="29"/>
    <n v="20525"/>
  </r>
  <r>
    <x v="32"/>
    <n v="150"/>
    <n v="29"/>
    <n v="20525"/>
  </r>
  <r>
    <x v="32"/>
    <n v="150"/>
    <n v="28"/>
    <n v="24315"/>
  </r>
  <r>
    <x v="32"/>
    <n v="150"/>
    <n v="28"/>
    <n v="17475"/>
  </r>
  <r>
    <x v="32"/>
    <n v="150"/>
    <n v="29"/>
    <n v="20990"/>
  </r>
  <r>
    <x v="32"/>
    <n v="150"/>
    <n v="29"/>
    <n v="18550"/>
  </r>
  <r>
    <x v="32"/>
    <n v="150"/>
    <n v="28"/>
    <n v="24315"/>
  </r>
  <r>
    <x v="32"/>
    <n v="150"/>
    <n v="29"/>
    <n v="18550"/>
  </r>
  <r>
    <x v="32"/>
    <n v="150"/>
    <n v="28"/>
    <n v="23240"/>
  </r>
  <r>
    <x v="32"/>
    <n v="150"/>
    <n v="28"/>
    <n v="25740"/>
  </r>
  <r>
    <x v="32"/>
    <n v="150"/>
    <n v="29"/>
    <n v="20990"/>
  </r>
  <r>
    <x v="32"/>
    <n v="150"/>
    <n v="28"/>
    <n v="25740"/>
  </r>
  <r>
    <x v="32"/>
    <n v="150"/>
    <n v="28"/>
    <n v="17475"/>
  </r>
  <r>
    <x v="32"/>
    <n v="150"/>
    <n v="29"/>
    <n v="20990"/>
  </r>
  <r>
    <x v="32"/>
    <n v="150"/>
    <n v="28"/>
    <n v="23240"/>
  </r>
  <r>
    <x v="32"/>
    <n v="150"/>
    <n v="28"/>
    <n v="25990"/>
  </r>
  <r>
    <x v="32"/>
    <n v="150"/>
    <n v="28"/>
    <n v="25990"/>
  </r>
  <r>
    <x v="32"/>
    <n v="150"/>
    <n v="28"/>
    <n v="18290"/>
  </r>
  <r>
    <x v="32"/>
    <n v="150"/>
    <n v="28"/>
    <n v="18290"/>
  </r>
  <r>
    <x v="32"/>
    <n v="150"/>
    <n v="28"/>
    <n v="26990"/>
  </r>
  <r>
    <x v="32"/>
    <n v="150"/>
    <n v="29"/>
    <n v="19390"/>
  </r>
  <r>
    <x v="32"/>
    <n v="150"/>
    <n v="29"/>
    <n v="19390"/>
  </r>
  <r>
    <x v="32"/>
    <n v="150"/>
    <n v="28"/>
    <n v="26990"/>
  </r>
  <r>
    <x v="32"/>
    <n v="150"/>
    <n v="28"/>
    <n v="18690"/>
  </r>
  <r>
    <x v="32"/>
    <n v="150"/>
    <n v="28"/>
    <n v="27390"/>
  </r>
  <r>
    <x v="32"/>
    <n v="150"/>
    <n v="28"/>
    <n v="18690"/>
  </r>
  <r>
    <x v="32"/>
    <n v="150"/>
    <n v="29"/>
    <n v="20390"/>
  </r>
  <r>
    <x v="32"/>
    <n v="150"/>
    <n v="29"/>
    <n v="19790"/>
  </r>
  <r>
    <x v="32"/>
    <n v="150"/>
    <n v="29"/>
    <n v="20390"/>
  </r>
  <r>
    <x v="32"/>
    <n v="150"/>
    <n v="28"/>
    <n v="27390"/>
  </r>
  <r>
    <x v="32"/>
    <n v="150"/>
    <n v="29"/>
    <n v="20390"/>
  </r>
  <r>
    <x v="32"/>
    <n v="150"/>
    <n v="28"/>
    <n v="26390"/>
  </r>
  <r>
    <x v="32"/>
    <n v="150"/>
    <n v="29"/>
    <n v="19790"/>
  </r>
  <r>
    <x v="32"/>
    <n v="150"/>
    <n v="29"/>
    <n v="20390"/>
  </r>
  <r>
    <x v="32"/>
    <n v="150"/>
    <n v="28"/>
    <n v="26390"/>
  </r>
  <r>
    <x v="4"/>
    <n v="214"/>
    <n v="24"/>
    <n v="2000"/>
  </r>
  <r>
    <x v="4"/>
    <n v="214"/>
    <n v="24"/>
    <n v="2000"/>
  </r>
  <r>
    <x v="4"/>
    <n v="214"/>
    <n v="24"/>
    <n v="2000"/>
  </r>
  <r>
    <x v="21"/>
    <n v="170"/>
    <n v="25"/>
    <n v="2000"/>
  </r>
  <r>
    <x v="21"/>
    <n v="170"/>
    <n v="25"/>
    <n v="2000"/>
  </r>
  <r>
    <x v="21"/>
    <n v="225"/>
    <n v="24"/>
    <n v="2000"/>
  </r>
  <r>
    <x v="21"/>
    <n v="170"/>
    <n v="25"/>
    <n v="2000"/>
  </r>
  <r>
    <x v="21"/>
    <n v="205"/>
    <n v="26"/>
    <n v="2000"/>
  </r>
  <r>
    <x v="21"/>
    <n v="225"/>
    <n v="26"/>
    <n v="2000"/>
  </r>
  <r>
    <x v="21"/>
    <n v="205"/>
    <n v="27"/>
    <n v="2000"/>
  </r>
  <r>
    <x v="28"/>
    <n v="210"/>
    <n v="21"/>
    <n v="26220"/>
  </r>
  <r>
    <x v="28"/>
    <n v="210"/>
    <n v="22"/>
    <n v="24560"/>
  </r>
  <r>
    <x v="28"/>
    <n v="210"/>
    <n v="22"/>
    <n v="22240"/>
  </r>
  <r>
    <x v="28"/>
    <n v="210"/>
    <n v="21"/>
    <n v="23900"/>
  </r>
  <r>
    <x v="28"/>
    <n v="210"/>
    <n v="21"/>
    <n v="23250"/>
  </r>
  <r>
    <x v="28"/>
    <n v="260"/>
    <n v="21"/>
    <n v="25750"/>
  </r>
  <r>
    <x v="28"/>
    <n v="210"/>
    <n v="22"/>
    <n v="23235"/>
  </r>
  <r>
    <x v="28"/>
    <n v="260"/>
    <n v="21"/>
    <n v="26750"/>
  </r>
  <r>
    <x v="28"/>
    <n v="210"/>
    <n v="22"/>
    <n v="21590"/>
  </r>
  <r>
    <x v="28"/>
    <n v="260"/>
    <n v="20"/>
    <n v="27410"/>
  </r>
  <r>
    <x v="28"/>
    <n v="260"/>
    <n v="20"/>
    <n v="28410"/>
  </r>
  <r>
    <x v="28"/>
    <n v="210"/>
    <n v="21"/>
    <n v="24895"/>
  </r>
  <r>
    <x v="28"/>
    <n v="210"/>
    <n v="22"/>
    <n v="21590"/>
  </r>
  <r>
    <x v="28"/>
    <n v="210"/>
    <n v="21"/>
    <n v="23250"/>
  </r>
  <r>
    <x v="28"/>
    <n v="260"/>
    <n v="21"/>
    <n v="28995"/>
  </r>
  <r>
    <x v="28"/>
    <n v="260"/>
    <n v="21"/>
    <n v="27245"/>
  </r>
  <r>
    <x v="28"/>
    <n v="260"/>
    <n v="21"/>
    <n v="27995"/>
  </r>
  <r>
    <x v="28"/>
    <n v="210"/>
    <n v="21"/>
    <n v="23995"/>
  </r>
  <r>
    <x v="28"/>
    <n v="210"/>
    <n v="22"/>
    <n v="21590"/>
  </r>
  <r>
    <x v="28"/>
    <n v="260"/>
    <n v="21"/>
    <n v="26245"/>
  </r>
  <r>
    <x v="28"/>
    <n v="210"/>
    <n v="22"/>
    <n v="23235"/>
  </r>
  <r>
    <x v="28"/>
    <n v="210"/>
    <n v="22"/>
    <n v="22245"/>
  </r>
  <r>
    <x v="28"/>
    <n v="210"/>
    <n v="21"/>
    <n v="24985"/>
  </r>
  <r>
    <x v="28"/>
    <n v="210"/>
    <n v="21"/>
    <n v="23340"/>
  </r>
  <r>
    <x v="35"/>
    <n v="290"/>
    <n v="22"/>
    <n v="89000"/>
  </r>
  <r>
    <x v="35"/>
    <n v="252"/>
    <n v="22"/>
    <n v="89000"/>
  </r>
  <r>
    <x v="35"/>
    <n v="290"/>
    <n v="22"/>
    <n v="89000"/>
  </r>
  <r>
    <x v="35"/>
    <n v="252"/>
    <n v="22"/>
    <n v="89000"/>
  </r>
  <r>
    <x v="35"/>
    <n v="573"/>
    <n v="22"/>
    <n v="156000"/>
  </r>
  <r>
    <x v="5"/>
    <n v="131"/>
    <n v="26"/>
    <n v="21710"/>
  </r>
  <r>
    <x v="5"/>
    <n v="131"/>
    <n v="26"/>
    <n v="20720"/>
  </r>
  <r>
    <x v="5"/>
    <n v="131"/>
    <n v="26"/>
    <n v="21760"/>
  </r>
  <r>
    <x v="5"/>
    <n v="131"/>
    <n v="26"/>
    <n v="20870"/>
  </r>
  <r>
    <x v="5"/>
    <n v="131"/>
    <n v="26"/>
    <n v="22230"/>
  </r>
  <r>
    <x v="5"/>
    <n v="131"/>
    <n v="26"/>
    <n v="21330"/>
  </r>
  <r>
    <x v="38"/>
    <n v="235"/>
    <n v="28"/>
    <n v="35880"/>
  </r>
  <r>
    <x v="38"/>
    <n v="235"/>
    <n v="28"/>
    <n v="36580"/>
  </r>
  <r>
    <x v="38"/>
    <n v="235"/>
    <n v="28"/>
    <n v="37980"/>
  </r>
  <r>
    <x v="38"/>
    <n v="235"/>
    <n v="28"/>
    <n v="34480"/>
  </r>
  <r>
    <x v="38"/>
    <n v="235"/>
    <n v="28"/>
    <n v="34965"/>
  </r>
  <r>
    <x v="38"/>
    <n v="235"/>
    <n v="28"/>
    <n v="37065"/>
  </r>
  <r>
    <x v="38"/>
    <n v="235"/>
    <n v="28"/>
    <n v="36365"/>
  </r>
  <r>
    <x v="38"/>
    <n v="235"/>
    <n v="27"/>
    <n v="38465"/>
  </r>
  <r>
    <x v="38"/>
    <n v="235"/>
    <n v="27"/>
    <n v="38585"/>
  </r>
  <r>
    <x v="38"/>
    <n v="235"/>
    <n v="28"/>
    <n v="36485"/>
  </r>
  <r>
    <x v="38"/>
    <n v="235"/>
    <n v="28"/>
    <n v="37185"/>
  </r>
  <r>
    <x v="38"/>
    <n v="235"/>
    <n v="28"/>
    <n v="35085"/>
  </r>
  <r>
    <x v="38"/>
    <n v="194"/>
    <n v="31"/>
    <n v="39720"/>
  </r>
  <r>
    <x v="38"/>
    <n v="194"/>
    <n v="30"/>
    <n v="41310"/>
  </r>
  <r>
    <x v="38"/>
    <n v="194"/>
    <n v="30"/>
    <n v="41310"/>
  </r>
  <r>
    <x v="38"/>
    <n v="194"/>
    <n v="31"/>
    <n v="39720"/>
  </r>
  <r>
    <x v="38"/>
    <n v="194"/>
    <n v="30"/>
    <n v="39720"/>
  </r>
  <r>
    <x v="5"/>
    <n v="140"/>
    <n v="28"/>
    <n v="2000"/>
  </r>
  <r>
    <x v="5"/>
    <n v="110"/>
    <n v="35"/>
    <n v="2000"/>
  </r>
  <r>
    <x v="5"/>
    <n v="110"/>
    <n v="35"/>
    <n v="2000"/>
  </r>
  <r>
    <x v="5"/>
    <n v="140"/>
    <n v="28"/>
    <n v="2000"/>
  </r>
  <r>
    <x v="5"/>
    <n v="140"/>
    <n v="28"/>
    <n v="2000"/>
  </r>
  <r>
    <x v="5"/>
    <n v="110"/>
    <n v="34"/>
    <n v="2000"/>
  </r>
  <r>
    <x v="20"/>
    <n v="248"/>
    <n v="28"/>
    <n v="37775"/>
  </r>
  <r>
    <x v="20"/>
    <n v="248"/>
    <n v="28"/>
    <n v="35775"/>
  </r>
  <r>
    <x v="20"/>
    <n v="248"/>
    <n v="28"/>
    <n v="28975"/>
  </r>
  <r>
    <x v="20"/>
    <n v="248"/>
    <n v="28"/>
    <n v="37375"/>
  </r>
  <r>
    <x v="20"/>
    <n v="248"/>
    <n v="28"/>
    <n v="42030"/>
  </r>
  <r>
    <x v="20"/>
    <n v="248"/>
    <n v="28"/>
    <n v="44600"/>
  </r>
  <r>
    <x v="20"/>
    <n v="248"/>
    <n v="28"/>
    <n v="32275"/>
  </r>
  <r>
    <x v="20"/>
    <n v="248"/>
    <n v="28"/>
    <n v="37650"/>
  </r>
  <r>
    <x v="20"/>
    <n v="248"/>
    <n v="28"/>
    <n v="32550"/>
  </r>
  <r>
    <x v="20"/>
    <n v="248"/>
    <n v="28"/>
    <n v="36050"/>
  </r>
  <r>
    <x v="20"/>
    <n v="248"/>
    <n v="28"/>
    <n v="42305"/>
  </r>
  <r>
    <x v="20"/>
    <n v="248"/>
    <n v="28"/>
    <n v="44875"/>
  </r>
  <r>
    <x v="20"/>
    <n v="248"/>
    <n v="28"/>
    <n v="29400"/>
  </r>
  <r>
    <x v="20"/>
    <n v="248"/>
    <n v="28"/>
    <n v="38050"/>
  </r>
  <r>
    <x v="20"/>
    <n v="248"/>
    <n v="28"/>
    <n v="33500"/>
  </r>
  <r>
    <x v="28"/>
    <n v="93"/>
    <n v="31"/>
    <n v="2000"/>
  </r>
  <r>
    <x v="25"/>
    <n v="199"/>
    <n v="39"/>
    <n v="32150"/>
  </r>
  <r>
    <x v="25"/>
    <n v="199"/>
    <n v="40"/>
    <n v="25990"/>
  </r>
  <r>
    <x v="25"/>
    <n v="199"/>
    <n v="39"/>
    <n v="32195"/>
  </r>
  <r>
    <x v="25"/>
    <n v="199"/>
    <n v="40"/>
    <n v="25995"/>
  </r>
  <r>
    <x v="25"/>
    <n v="192"/>
    <n v="46"/>
    <n v="25995"/>
  </r>
  <r>
    <x v="25"/>
    <n v="192"/>
    <n v="46"/>
    <n v="30990"/>
  </r>
  <r>
    <x v="25"/>
    <n v="199"/>
    <n v="40"/>
    <n v="25995"/>
  </r>
  <r>
    <x v="25"/>
    <n v="274"/>
    <n v="31"/>
    <n v="27500"/>
  </r>
  <r>
    <x v="25"/>
    <n v="192"/>
    <n v="34"/>
    <n v="25500"/>
  </r>
  <r>
    <x v="25"/>
    <n v="192"/>
    <n v="34"/>
    <n v="21500"/>
  </r>
  <r>
    <x v="25"/>
    <n v="199"/>
    <n v="39"/>
    <n v="31995"/>
  </r>
  <r>
    <x v="25"/>
    <n v="274"/>
    <n v="31"/>
    <n v="35300"/>
  </r>
  <r>
    <x v="25"/>
    <n v="192"/>
    <n v="34"/>
    <n v="23950"/>
  </r>
  <r>
    <x v="25"/>
    <n v="192"/>
    <n v="34"/>
    <n v="25790"/>
  </r>
  <r>
    <x v="25"/>
    <n v="192"/>
    <n v="34"/>
    <n v="21840"/>
  </r>
  <r>
    <x v="25"/>
    <n v="274"/>
    <n v="31"/>
    <n v="27700"/>
  </r>
  <r>
    <x v="25"/>
    <n v="274"/>
    <n v="31"/>
    <n v="35500"/>
  </r>
  <r>
    <x v="25"/>
    <n v="192"/>
    <n v="34"/>
    <n v="24340"/>
  </r>
  <r>
    <x v="25"/>
    <n v="245"/>
    <n v="32"/>
    <n v="29940"/>
  </r>
  <r>
    <x v="25"/>
    <n v="178"/>
    <n v="39"/>
    <n v="24140"/>
  </r>
  <r>
    <x v="25"/>
    <n v="185"/>
    <n v="35"/>
    <n v="25140"/>
  </r>
  <r>
    <x v="25"/>
    <n v="185"/>
    <n v="35"/>
    <n v="22140"/>
  </r>
  <r>
    <x v="25"/>
    <n v="245"/>
    <n v="32"/>
    <n v="36040"/>
  </r>
  <r>
    <x v="31"/>
    <n v="175"/>
    <n v="33"/>
    <n v="30295"/>
  </r>
  <r>
    <x v="31"/>
    <n v="175"/>
    <n v="33"/>
    <n v="24895"/>
  </r>
  <r>
    <x v="31"/>
    <n v="175"/>
    <n v="33"/>
    <n v="25195"/>
  </r>
  <r>
    <x v="31"/>
    <n v="175"/>
    <n v="33"/>
    <n v="29995"/>
  </r>
  <r>
    <x v="31"/>
    <n v="256"/>
    <n v="27"/>
    <n v="32995"/>
  </r>
  <r>
    <x v="31"/>
    <n v="175"/>
    <n v="33"/>
    <n v="26995"/>
  </r>
  <r>
    <x v="31"/>
    <n v="175"/>
    <n v="33"/>
    <n v="27295"/>
  </r>
  <r>
    <x v="31"/>
    <n v="175"/>
    <n v="33"/>
    <n v="30695"/>
  </r>
  <r>
    <x v="31"/>
    <n v="256"/>
    <n v="27"/>
    <n v="33395"/>
  </r>
  <r>
    <x v="31"/>
    <n v="175"/>
    <n v="33"/>
    <n v="25295"/>
  </r>
  <r>
    <x v="31"/>
    <n v="175"/>
    <n v="33"/>
    <n v="27695"/>
  </r>
  <r>
    <x v="31"/>
    <n v="175"/>
    <n v="33"/>
    <n v="27395"/>
  </r>
  <r>
    <x v="31"/>
    <n v="175"/>
    <n v="33"/>
    <n v="24995"/>
  </r>
  <r>
    <x v="31"/>
    <n v="175"/>
    <n v="33"/>
    <n v="30395"/>
  </r>
  <r>
    <x v="31"/>
    <n v="175"/>
    <n v="32"/>
    <n v="35995"/>
  </r>
  <r>
    <x v="31"/>
    <n v="175"/>
    <n v="32"/>
    <n v="25645"/>
  </r>
  <r>
    <x v="31"/>
    <n v="256"/>
    <n v="27"/>
    <n v="34995"/>
  </r>
  <r>
    <x v="31"/>
    <n v="175"/>
    <n v="32"/>
    <n v="27695"/>
  </r>
  <r>
    <x v="31"/>
    <n v="256"/>
    <n v="27"/>
    <n v="38195"/>
  </r>
  <r>
    <x v="31"/>
    <n v="175"/>
    <n v="32"/>
    <n v="32390"/>
  </r>
  <r>
    <x v="8"/>
    <n v="148"/>
    <n v="30"/>
    <n v="22195"/>
  </r>
  <r>
    <x v="8"/>
    <n v="168"/>
    <n v="28"/>
    <n v="21295"/>
  </r>
  <r>
    <x v="8"/>
    <n v="168"/>
    <n v="26"/>
    <n v="22695"/>
  </r>
  <r>
    <x v="8"/>
    <n v="168"/>
    <n v="26"/>
    <n v="24995"/>
  </r>
  <r>
    <x v="8"/>
    <n v="148"/>
    <n v="32"/>
    <n v="22795"/>
  </r>
  <r>
    <x v="8"/>
    <n v="148"/>
    <n v="30"/>
    <n v="24195"/>
  </r>
  <r>
    <x v="8"/>
    <n v="148"/>
    <n v="30"/>
    <n v="19595"/>
  </r>
  <r>
    <x v="8"/>
    <n v="148"/>
    <n v="32"/>
    <n v="20795"/>
  </r>
  <r>
    <x v="8"/>
    <n v="168"/>
    <n v="28"/>
    <n v="23595"/>
  </r>
  <r>
    <x v="8"/>
    <n v="168"/>
    <n v="28"/>
    <n v="23995"/>
  </r>
  <r>
    <x v="8"/>
    <n v="148"/>
    <n v="29"/>
    <n v="22195"/>
  </r>
  <r>
    <x v="8"/>
    <n v="168"/>
    <n v="27"/>
    <n v="22695"/>
  </r>
  <r>
    <x v="8"/>
    <n v="168"/>
    <n v="27"/>
    <n v="25395"/>
  </r>
  <r>
    <x v="8"/>
    <n v="168"/>
    <n v="27"/>
    <n v="23895"/>
  </r>
  <r>
    <x v="8"/>
    <n v="168"/>
    <n v="28"/>
    <n v="22495"/>
  </r>
  <r>
    <x v="8"/>
    <n v="168"/>
    <n v="28"/>
    <n v="21295"/>
  </r>
  <r>
    <x v="8"/>
    <n v="148"/>
    <n v="31"/>
    <n v="20795"/>
  </r>
  <r>
    <x v="8"/>
    <n v="148"/>
    <n v="29"/>
    <n v="19595"/>
  </r>
  <r>
    <x v="8"/>
    <n v="168"/>
    <n v="27"/>
    <n v="27395"/>
  </r>
  <r>
    <x v="8"/>
    <n v="168"/>
    <n v="28"/>
    <n v="25995"/>
  </r>
  <r>
    <x v="8"/>
    <n v="168"/>
    <n v="27"/>
    <n v="24195"/>
  </r>
  <r>
    <x v="8"/>
    <n v="148"/>
    <n v="29"/>
    <n v="22495"/>
  </r>
  <r>
    <x v="8"/>
    <n v="168"/>
    <n v="27"/>
    <n v="25695"/>
  </r>
  <r>
    <x v="8"/>
    <n v="148"/>
    <n v="30"/>
    <n v="20995"/>
  </r>
  <r>
    <x v="8"/>
    <n v="168"/>
    <n v="27"/>
    <n v="27695"/>
  </r>
  <r>
    <x v="8"/>
    <n v="168"/>
    <n v="28"/>
    <n v="24195"/>
  </r>
  <r>
    <x v="8"/>
    <n v="168"/>
    <n v="28"/>
    <n v="22695"/>
  </r>
  <r>
    <x v="8"/>
    <n v="148"/>
    <n v="29"/>
    <n v="19795"/>
  </r>
  <r>
    <x v="8"/>
    <n v="166"/>
    <n v="29"/>
    <n v="26195"/>
  </r>
  <r>
    <x v="8"/>
    <n v="166"/>
    <n v="31"/>
    <n v="24195"/>
  </r>
  <r>
    <x v="8"/>
    <n v="224"/>
    <n v="28"/>
    <n v="28195"/>
  </r>
  <r>
    <x v="8"/>
    <n v="166"/>
    <n v="31"/>
    <n v="23195"/>
  </r>
  <r>
    <x v="8"/>
    <n v="224"/>
    <n v="27"/>
    <n v="30995"/>
  </r>
  <r>
    <x v="8"/>
    <n v="166"/>
    <n v="31"/>
    <n v="24995"/>
  </r>
  <r>
    <x v="8"/>
    <n v="166"/>
    <n v="29"/>
    <n v="26995"/>
  </r>
  <r>
    <x v="8"/>
    <n v="166"/>
    <n v="31"/>
    <n v="22995"/>
  </r>
  <r>
    <x v="8"/>
    <n v="166"/>
    <n v="31"/>
    <n v="23995"/>
  </r>
  <r>
    <x v="8"/>
    <n v="166"/>
    <n v="29"/>
    <n v="25995"/>
  </r>
  <r>
    <x v="8"/>
    <n v="166"/>
    <n v="31"/>
    <n v="24995"/>
  </r>
  <r>
    <x v="8"/>
    <n v="224"/>
    <n v="27"/>
    <n v="31695"/>
  </r>
  <r>
    <x v="8"/>
    <n v="166"/>
    <n v="30"/>
    <n v="24495"/>
  </r>
  <r>
    <x v="8"/>
    <n v="166"/>
    <n v="29"/>
    <n v="24995"/>
  </r>
  <r>
    <x v="8"/>
    <n v="166"/>
    <n v="29"/>
    <n v="27495"/>
  </r>
  <r>
    <x v="8"/>
    <n v="166"/>
    <n v="30"/>
    <n v="25495"/>
  </r>
  <r>
    <x v="8"/>
    <n v="166"/>
    <n v="29"/>
    <n v="26495"/>
  </r>
  <r>
    <x v="8"/>
    <n v="166"/>
    <n v="30"/>
    <n v="23495"/>
  </r>
  <r>
    <x v="4"/>
    <n v="200"/>
    <n v="23"/>
    <n v="24460"/>
  </r>
  <r>
    <x v="4"/>
    <n v="255"/>
    <n v="22"/>
    <n v="33775"/>
  </r>
  <r>
    <x v="4"/>
    <n v="255"/>
    <n v="22"/>
    <n v="27600"/>
  </r>
  <r>
    <x v="4"/>
    <n v="255"/>
    <n v="22"/>
    <n v="27550"/>
  </r>
  <r>
    <x v="4"/>
    <n v="255"/>
    <n v="22"/>
    <n v="35825"/>
  </r>
  <r>
    <x v="4"/>
    <n v="255"/>
    <n v="22"/>
    <n v="30250"/>
  </r>
  <r>
    <x v="4"/>
    <n v="253"/>
    <n v="22"/>
    <n v="30310"/>
  </r>
  <r>
    <x v="4"/>
    <n v="253"/>
    <n v="22"/>
    <n v="27225"/>
  </r>
  <r>
    <x v="4"/>
    <n v="253"/>
    <n v="23"/>
    <n v="34150"/>
  </r>
  <r>
    <x v="4"/>
    <n v="253"/>
    <n v="22"/>
    <n v="36195"/>
  </r>
  <r>
    <x v="4"/>
    <n v="253"/>
    <n v="23"/>
    <n v="28265"/>
  </r>
  <r>
    <x v="4"/>
    <n v="200"/>
    <n v="22"/>
    <n v="24635"/>
  </r>
  <r>
    <x v="4"/>
    <n v="287"/>
    <n v="28"/>
    <n v="42495"/>
  </r>
  <r>
    <x v="4"/>
    <n v="287"/>
    <n v="28"/>
    <n v="30495"/>
  </r>
  <r>
    <x v="4"/>
    <n v="287"/>
    <n v="28"/>
    <n v="28595"/>
  </r>
  <r>
    <x v="4"/>
    <n v="287"/>
    <n v="28"/>
    <n v="37895"/>
  </r>
  <r>
    <x v="4"/>
    <n v="287"/>
    <n v="28"/>
    <n v="34495"/>
  </r>
  <r>
    <x v="15"/>
    <n v="570"/>
    <n v="24"/>
    <n v="200500"/>
  </r>
  <r>
    <x v="15"/>
    <n v="310"/>
    <n v="27"/>
    <n v="82800"/>
  </r>
  <r>
    <x v="15"/>
    <n v="420"/>
    <n v="26"/>
    <n v="125600"/>
  </r>
  <r>
    <x v="15"/>
    <n v="420"/>
    <n v="27"/>
    <n v="93200"/>
  </r>
  <r>
    <x v="15"/>
    <n v="420"/>
    <n v="27"/>
    <n v="98300"/>
  </r>
  <r>
    <x v="15"/>
    <n v="520"/>
    <n v="24"/>
    <n v="161100"/>
  </r>
  <r>
    <x v="15"/>
    <n v="520"/>
    <n v="24"/>
    <n v="141300"/>
  </r>
  <r>
    <x v="15"/>
    <n v="570"/>
    <n v="24"/>
    <n v="180300"/>
  </r>
  <r>
    <x v="15"/>
    <n v="440"/>
    <n v="24"/>
    <n v="113400"/>
  </r>
  <r>
    <x v="15"/>
    <n v="310"/>
    <n v="28"/>
    <n v="78100"/>
  </r>
  <r>
    <x v="15"/>
    <n v="520"/>
    <n v="24"/>
    <n v="161100"/>
  </r>
  <r>
    <x v="15"/>
    <n v="310"/>
    <n v="27"/>
    <n v="82800"/>
  </r>
  <r>
    <x v="15"/>
    <n v="520"/>
    <n v="24"/>
    <n v="141300"/>
  </r>
  <r>
    <x v="15"/>
    <n v="570"/>
    <n v="24"/>
    <n v="200500"/>
  </r>
  <r>
    <x v="15"/>
    <n v="310"/>
    <n v="28"/>
    <n v="78100"/>
  </r>
  <r>
    <x v="15"/>
    <n v="570"/>
    <n v="24"/>
    <n v="180300"/>
  </r>
  <r>
    <x v="15"/>
    <n v="310"/>
    <n v="28"/>
    <n v="80000"/>
  </r>
  <r>
    <x v="15"/>
    <n v="440"/>
    <n v="24"/>
    <n v="113400"/>
  </r>
  <r>
    <x v="15"/>
    <n v="310"/>
    <n v="27"/>
    <n v="84300"/>
  </r>
  <r>
    <x v="15"/>
    <n v="420"/>
    <n v="27"/>
    <n v="93200"/>
  </r>
  <r>
    <x v="15"/>
    <n v="420"/>
    <n v="26"/>
    <n v="125600"/>
  </r>
  <r>
    <x v="15"/>
    <n v="420"/>
    <n v="27"/>
    <n v="98300"/>
  </r>
  <r>
    <x v="34"/>
    <n v="240"/>
    <n v="25"/>
    <n v="39725"/>
  </r>
  <r>
    <x v="34"/>
    <n v="205"/>
    <n v="27"/>
    <n v="34600"/>
  </r>
  <r>
    <x v="34"/>
    <n v="240"/>
    <n v="26"/>
    <n v="40425"/>
  </r>
  <r>
    <x v="34"/>
    <n v="205"/>
    <n v="27"/>
    <n v="35250"/>
  </r>
  <r>
    <x v="34"/>
    <n v="240"/>
    <n v="26"/>
    <n v="40730"/>
  </r>
  <r>
    <x v="34"/>
    <n v="205"/>
    <n v="27"/>
    <n v="35555"/>
  </r>
  <r>
    <x v="36"/>
    <n v="322"/>
    <n v="15"/>
    <n v="259900"/>
  </r>
  <r>
    <x v="36"/>
    <n v="322"/>
    <n v="15"/>
    <n v="262990"/>
  </r>
  <r>
    <x v="11"/>
    <n v="100"/>
    <n v="33"/>
    <n v="2000"/>
  </r>
  <r>
    <x v="11"/>
    <n v="93"/>
    <n v="32"/>
    <n v="2000"/>
  </r>
  <r>
    <x v="11"/>
    <n v="93"/>
    <n v="34"/>
    <n v="2000"/>
  </r>
  <r>
    <x v="11"/>
    <n v="93"/>
    <n v="32"/>
    <n v="2178"/>
  </r>
  <r>
    <x v="32"/>
    <n v="170"/>
    <n v="36"/>
    <n v="26280"/>
  </r>
  <r>
    <x v="32"/>
    <n v="150"/>
    <n v="42"/>
    <n v="29125"/>
  </r>
  <r>
    <x v="32"/>
    <n v="170"/>
    <n v="36"/>
    <n v="22440"/>
  </r>
  <r>
    <x v="32"/>
    <n v="170"/>
    <n v="36"/>
    <n v="22440"/>
  </r>
  <r>
    <x v="32"/>
    <n v="170"/>
    <n v="36"/>
    <n v="23995"/>
  </r>
  <r>
    <x v="32"/>
    <n v="150"/>
    <n v="42"/>
    <n v="30850"/>
  </r>
  <r>
    <x v="32"/>
    <n v="170"/>
    <n v="36"/>
    <n v="31790"/>
  </r>
  <r>
    <x v="32"/>
    <n v="170"/>
    <n v="36"/>
    <n v="24375"/>
  </r>
  <r>
    <x v="32"/>
    <n v="170"/>
    <n v="35"/>
    <n v="21340"/>
  </r>
  <r>
    <x v="32"/>
    <n v="170"/>
    <n v="36"/>
    <n v="31790"/>
  </r>
  <r>
    <x v="32"/>
    <n v="170"/>
    <n v="36"/>
    <n v="26280"/>
  </r>
  <r>
    <x v="32"/>
    <n v="150"/>
    <n v="42"/>
    <n v="33925"/>
  </r>
  <r>
    <x v="32"/>
    <n v="170"/>
    <n v="36"/>
    <n v="28105"/>
  </r>
  <r>
    <x v="32"/>
    <n v="170"/>
    <n v="36"/>
    <n v="24375"/>
  </r>
  <r>
    <x v="32"/>
    <n v="170"/>
    <n v="35"/>
    <n v="26915"/>
  </r>
  <r>
    <x v="32"/>
    <n v="150"/>
    <n v="44"/>
    <n v="27095"/>
  </r>
  <r>
    <x v="32"/>
    <n v="170"/>
    <n v="36"/>
    <n v="28115"/>
  </r>
  <r>
    <x v="32"/>
    <n v="170"/>
    <n v="36"/>
    <n v="23995"/>
  </r>
  <r>
    <x v="32"/>
    <n v="280"/>
    <n v="28"/>
    <n v="35995"/>
  </r>
  <r>
    <x v="32"/>
    <n v="170"/>
    <n v="35"/>
    <n v="26915"/>
  </r>
  <r>
    <x v="32"/>
    <n v="170"/>
    <n v="36"/>
    <n v="28105"/>
  </r>
  <r>
    <x v="32"/>
    <n v="170"/>
    <n v="36"/>
    <n v="28115"/>
  </r>
  <r>
    <x v="32"/>
    <n v="170"/>
    <n v="35"/>
    <n v="21340"/>
  </r>
  <r>
    <x v="32"/>
    <n v="170"/>
    <n v="38"/>
    <n v="26280"/>
  </r>
  <r>
    <x v="32"/>
    <n v="170"/>
    <n v="38"/>
    <n v="34270"/>
  </r>
  <r>
    <x v="32"/>
    <n v="170"/>
    <n v="38"/>
    <n v="30495"/>
  </r>
  <r>
    <x v="32"/>
    <n v="170"/>
    <n v="38"/>
    <n v="24750"/>
  </r>
  <r>
    <x v="32"/>
    <n v="170"/>
    <n v="38"/>
    <n v="24750"/>
  </r>
  <r>
    <x v="32"/>
    <n v="170"/>
    <n v="38"/>
    <n v="28410"/>
  </r>
  <r>
    <x v="32"/>
    <n v="170"/>
    <n v="38"/>
    <n v="23975"/>
  </r>
  <r>
    <x v="32"/>
    <n v="280"/>
    <n v="28"/>
    <n v="36835"/>
  </r>
  <r>
    <x v="32"/>
    <n v="170"/>
    <n v="38"/>
    <n v="22440"/>
  </r>
  <r>
    <x v="32"/>
    <n v="170"/>
    <n v="38"/>
    <n v="23975"/>
  </r>
  <r>
    <x v="32"/>
    <n v="170"/>
    <n v="38"/>
    <n v="22440"/>
  </r>
  <r>
    <x v="32"/>
    <n v="170"/>
    <n v="38"/>
    <n v="26280"/>
  </r>
  <r>
    <x v="32"/>
    <n v="170"/>
    <n v="38"/>
    <n v="28410"/>
  </r>
  <r>
    <x v="32"/>
    <n v="170"/>
    <n v="38"/>
    <n v="34270"/>
  </r>
  <r>
    <x v="32"/>
    <n v="170"/>
    <n v="38"/>
    <n v="30495"/>
  </r>
  <r>
    <x v="32"/>
    <n v="280"/>
    <n v="28"/>
    <n v="29295"/>
  </r>
  <r>
    <x v="32"/>
    <n v="170"/>
    <n v="34"/>
    <n v="27995"/>
  </r>
  <r>
    <x v="32"/>
    <n v="170"/>
    <n v="34"/>
    <n v="22440"/>
  </r>
  <r>
    <x v="32"/>
    <n v="170"/>
    <n v="34"/>
    <n v="23975"/>
  </r>
  <r>
    <x v="32"/>
    <n v="170"/>
    <n v="34"/>
    <n v="30995"/>
  </r>
  <r>
    <x v="32"/>
    <n v="170"/>
    <n v="34"/>
    <n v="25495"/>
  </r>
  <r>
    <x v="32"/>
    <n v="280"/>
    <n v="28"/>
    <n v="33995"/>
  </r>
  <r>
    <x v="20"/>
    <n v="205"/>
    <n v="18"/>
    <n v="2452"/>
  </r>
  <r>
    <x v="20"/>
    <n v="205"/>
    <n v="19"/>
    <n v="2879"/>
  </r>
  <r>
    <x v="20"/>
    <n v="205"/>
    <n v="19"/>
    <n v="2715"/>
  </r>
  <r>
    <x v="20"/>
    <n v="205"/>
    <n v="18"/>
    <n v="2668"/>
  </r>
  <r>
    <x v="20"/>
    <n v="205"/>
    <n v="19"/>
    <n v="30500"/>
  </r>
  <r>
    <x v="20"/>
    <n v="205"/>
    <n v="19"/>
    <n v="27300"/>
  </r>
  <r>
    <x v="20"/>
    <n v="205"/>
    <n v="19"/>
    <n v="23000"/>
  </r>
  <r>
    <x v="20"/>
    <n v="205"/>
    <n v="20"/>
    <n v="24150"/>
  </r>
  <r>
    <x v="20"/>
    <n v="205"/>
    <n v="20"/>
    <n v="28050"/>
  </r>
  <r>
    <x v="20"/>
    <n v="205"/>
    <n v="20"/>
    <n v="26800"/>
  </r>
  <r>
    <x v="20"/>
    <n v="205"/>
    <n v="19"/>
    <n v="29250"/>
  </r>
  <r>
    <x v="20"/>
    <n v="205"/>
    <n v="19"/>
    <n v="26150"/>
  </r>
  <r>
    <x v="20"/>
    <n v="205"/>
    <n v="19"/>
    <n v="30900"/>
  </r>
  <r>
    <x v="20"/>
    <n v="205"/>
    <n v="19"/>
    <n v="26450"/>
  </r>
  <r>
    <x v="20"/>
    <n v="205"/>
    <n v="20"/>
    <n v="24450"/>
  </r>
  <r>
    <x v="20"/>
    <n v="205"/>
    <n v="20"/>
    <n v="28450"/>
  </r>
  <r>
    <x v="20"/>
    <n v="205"/>
    <n v="19"/>
    <n v="23300"/>
  </r>
  <r>
    <x v="20"/>
    <n v="205"/>
    <n v="19"/>
    <n v="29550"/>
  </r>
  <r>
    <x v="20"/>
    <n v="205"/>
    <n v="19"/>
    <n v="27600"/>
  </r>
  <r>
    <x v="20"/>
    <n v="205"/>
    <n v="20"/>
    <n v="27100"/>
  </r>
  <r>
    <x v="5"/>
    <n v="260"/>
    <n v="27"/>
    <n v="29510"/>
  </r>
  <r>
    <x v="5"/>
    <n v="260"/>
    <n v="27"/>
    <n v="29780"/>
  </r>
  <r>
    <x v="5"/>
    <n v="260"/>
    <n v="26"/>
    <n v="37900"/>
  </r>
  <r>
    <x v="5"/>
    <n v="260"/>
    <n v="27"/>
    <n v="41560"/>
  </r>
  <r>
    <x v="5"/>
    <n v="260"/>
    <n v="26"/>
    <n v="34830"/>
  </r>
  <r>
    <x v="5"/>
    <n v="260"/>
    <n v="26"/>
    <n v="31200"/>
  </r>
  <r>
    <x v="5"/>
    <n v="260"/>
    <n v="26"/>
    <n v="34500"/>
  </r>
  <r>
    <x v="5"/>
    <n v="260"/>
    <n v="27"/>
    <n v="32810"/>
  </r>
  <r>
    <x v="5"/>
    <n v="260"/>
    <n v="27"/>
    <n v="36210"/>
  </r>
  <r>
    <x v="5"/>
    <n v="260"/>
    <n v="27"/>
    <n v="33140"/>
  </r>
  <r>
    <x v="5"/>
    <n v="260"/>
    <n v="26"/>
    <n v="43250"/>
  </r>
  <r>
    <x v="5"/>
    <n v="260"/>
    <n v="26"/>
    <n v="31470"/>
  </r>
  <r>
    <x v="5"/>
    <n v="260"/>
    <n v="27"/>
    <n v="33150"/>
  </r>
  <r>
    <x v="5"/>
    <n v="260"/>
    <n v="26"/>
    <n v="38100"/>
  </r>
  <r>
    <x v="5"/>
    <n v="260"/>
    <n v="27"/>
    <n v="41610"/>
  </r>
  <r>
    <x v="5"/>
    <n v="260"/>
    <n v="26"/>
    <n v="43300"/>
  </r>
  <r>
    <x v="5"/>
    <n v="260"/>
    <n v="27"/>
    <n v="29830"/>
  </r>
  <r>
    <x v="5"/>
    <n v="260"/>
    <n v="27"/>
    <n v="36410"/>
  </r>
  <r>
    <x v="5"/>
    <n v="260"/>
    <n v="26"/>
    <n v="34840"/>
  </r>
  <r>
    <x v="5"/>
    <n v="260"/>
    <n v="26"/>
    <n v="31520"/>
  </r>
  <r>
    <x v="5"/>
    <n v="284"/>
    <n v="26"/>
    <n v="37790"/>
  </r>
  <r>
    <x v="5"/>
    <n v="284"/>
    <n v="27"/>
    <n v="32980"/>
  </r>
  <r>
    <x v="5"/>
    <n v="284"/>
    <n v="27"/>
    <n v="36100"/>
  </r>
  <r>
    <x v="5"/>
    <n v="284"/>
    <n v="27"/>
    <n v="30290"/>
  </r>
  <r>
    <x v="5"/>
    <n v="284"/>
    <n v="27"/>
    <n v="42070"/>
  </r>
  <r>
    <x v="5"/>
    <n v="284"/>
    <n v="26"/>
    <n v="34670"/>
  </r>
  <r>
    <x v="5"/>
    <n v="284"/>
    <n v="26"/>
    <n v="43760"/>
  </r>
  <r>
    <x v="5"/>
    <n v="284"/>
    <n v="26"/>
    <n v="31980"/>
  </r>
  <r>
    <x v="32"/>
    <n v="335"/>
    <n v="21"/>
    <n v="64600"/>
  </r>
  <r>
    <x v="32"/>
    <n v="420"/>
    <n v="17"/>
    <n v="94600"/>
  </r>
  <r>
    <x v="32"/>
    <n v="420"/>
    <n v="17"/>
    <n v="79900"/>
  </r>
  <r>
    <x v="32"/>
    <n v="335"/>
    <n v="21"/>
    <n v="66950"/>
  </r>
  <r>
    <x v="32"/>
    <n v="420"/>
    <n v="17"/>
    <n v="96100"/>
  </r>
  <r>
    <x v="32"/>
    <n v="335"/>
    <n v="21"/>
    <n v="74600"/>
  </r>
  <r>
    <x v="32"/>
    <n v="420"/>
    <n v="17"/>
    <n v="100800"/>
  </r>
  <r>
    <x v="32"/>
    <n v="444"/>
    <n v="17"/>
    <n v="101300"/>
  </r>
  <r>
    <x v="32"/>
    <n v="444"/>
    <n v="17"/>
    <n v="96600"/>
  </r>
  <r>
    <x v="32"/>
    <n v="335"/>
    <n v="21"/>
    <n v="66700"/>
  </r>
  <r>
    <x v="32"/>
    <n v="335"/>
    <n v="21"/>
    <n v="74350"/>
  </r>
  <r>
    <x v="36"/>
    <n v="453"/>
    <n v="19"/>
    <n v="433550"/>
  </r>
  <r>
    <x v="36"/>
    <n v="453"/>
    <n v="19"/>
    <n v="438325"/>
  </r>
  <r>
    <x v="36"/>
    <n v="453"/>
    <n v="19"/>
    <n v="449525"/>
  </r>
  <r>
    <x v="36"/>
    <n v="453"/>
    <n v="19"/>
    <n v="474600"/>
  </r>
  <r>
    <x v="36"/>
    <n v="453"/>
    <n v="19"/>
    <n v="479775"/>
  </r>
  <r>
    <x v="36"/>
    <n v="453"/>
    <n v="19"/>
    <n v="492000"/>
  </r>
  <r>
    <x v="36"/>
    <n v="453"/>
    <n v="19"/>
    <n v="402940"/>
  </r>
  <r>
    <x v="36"/>
    <n v="453"/>
    <n v="19"/>
    <n v="474990"/>
  </r>
  <r>
    <x v="36"/>
    <n v="453"/>
    <n v="19"/>
    <n v="407400"/>
  </r>
  <r>
    <x v="36"/>
    <n v="453"/>
    <n v="19"/>
    <n v="480175"/>
  </r>
  <r>
    <x v="36"/>
    <n v="453"/>
    <n v="19"/>
    <n v="417825"/>
  </r>
  <r>
    <x v="36"/>
    <n v="453"/>
    <n v="19"/>
    <n v="492425"/>
  </r>
  <r>
    <x v="11"/>
    <n v="150"/>
    <n v="20"/>
    <n v="2047"/>
  </r>
  <r>
    <x v="11"/>
    <n v="150"/>
    <n v="17"/>
    <n v="2550"/>
  </r>
  <r>
    <x v="11"/>
    <n v="150"/>
    <n v="17"/>
    <n v="2221"/>
  </r>
  <r>
    <x v="11"/>
    <n v="150"/>
    <n v="20"/>
    <n v="2000"/>
  </r>
  <r>
    <x v="11"/>
    <n v="116"/>
    <n v="20"/>
    <n v="2142"/>
  </r>
  <r>
    <x v="11"/>
    <n v="116"/>
    <n v="20"/>
    <n v="2013"/>
  </r>
  <r>
    <x v="11"/>
    <n v="116"/>
    <n v="20"/>
    <n v="2293"/>
  </r>
  <r>
    <x v="11"/>
    <n v="150"/>
    <n v="17"/>
    <n v="2281"/>
  </r>
  <r>
    <x v="11"/>
    <n v="116"/>
    <n v="25"/>
    <n v="2000"/>
  </r>
  <r>
    <x v="11"/>
    <n v="116"/>
    <n v="25"/>
    <n v="2000"/>
  </r>
  <r>
    <x v="11"/>
    <n v="116"/>
    <n v="20"/>
    <n v="2115"/>
  </r>
  <r>
    <x v="11"/>
    <n v="116"/>
    <n v="25"/>
    <n v="2000"/>
  </r>
  <r>
    <x v="11"/>
    <n v="150"/>
    <n v="20"/>
    <n v="2040"/>
  </r>
  <r>
    <x v="11"/>
    <n v="150"/>
    <n v="17"/>
    <n v="2423"/>
  </r>
  <r>
    <x v="11"/>
    <n v="150"/>
    <n v="20"/>
    <n v="2188"/>
  </r>
  <r>
    <x v="11"/>
    <n v="150"/>
    <n v="17"/>
    <n v="2699"/>
  </r>
  <r>
    <x v="11"/>
    <n v="150"/>
    <n v="22"/>
    <n v="2311"/>
  </r>
  <r>
    <x v="11"/>
    <n v="150"/>
    <n v="17"/>
    <n v="2691"/>
  </r>
  <r>
    <x v="11"/>
    <n v="116"/>
    <n v="25"/>
    <n v="2197"/>
  </r>
  <r>
    <x v="11"/>
    <n v="116"/>
    <n v="20"/>
    <n v="2553"/>
  </r>
  <r>
    <x v="11"/>
    <n v="116"/>
    <n v="20"/>
    <n v="2409"/>
  </r>
  <r>
    <x v="11"/>
    <n v="150"/>
    <n v="17"/>
    <n v="2912"/>
  </r>
  <r>
    <x v="11"/>
    <n v="116"/>
    <n v="25"/>
    <n v="2000"/>
  </r>
  <r>
    <x v="11"/>
    <n v="150"/>
    <n v="22"/>
    <n v="2498"/>
  </r>
  <r>
    <x v="11"/>
    <n v="150"/>
    <n v="17"/>
    <n v="2539"/>
  </r>
  <r>
    <x v="11"/>
    <n v="116"/>
    <n v="25"/>
    <n v="2000"/>
  </r>
  <r>
    <x v="20"/>
    <n v="250"/>
    <n v="24"/>
    <n v="33720"/>
  </r>
  <r>
    <x v="20"/>
    <n v="250"/>
    <n v="25"/>
    <n v="40020"/>
  </r>
  <r>
    <x v="20"/>
    <n v="250"/>
    <n v="25"/>
    <n v="36970"/>
  </r>
  <r>
    <x v="20"/>
    <n v="250"/>
    <n v="25"/>
    <n v="33120"/>
  </r>
  <r>
    <x v="20"/>
    <n v="250"/>
    <n v="24"/>
    <n v="41620"/>
  </r>
  <r>
    <x v="20"/>
    <n v="250"/>
    <n v="24"/>
    <n v="38970"/>
  </r>
  <r>
    <x v="20"/>
    <n v="250"/>
    <n v="24"/>
    <n v="31470"/>
  </r>
  <r>
    <x v="20"/>
    <n v="250"/>
    <n v="24"/>
    <n v="34720"/>
  </r>
  <r>
    <x v="20"/>
    <n v="250"/>
    <n v="24"/>
    <n v="36970"/>
  </r>
  <r>
    <x v="20"/>
    <n v="250"/>
    <n v="25"/>
    <n v="35370"/>
  </r>
  <r>
    <x v="20"/>
    <n v="250"/>
    <n v="25"/>
    <n v="29870"/>
  </r>
  <r>
    <x v="20"/>
    <n v="250"/>
    <n v="25"/>
    <n v="32120"/>
  </r>
  <r>
    <x v="20"/>
    <n v="250"/>
    <n v="25"/>
    <n v="37370"/>
  </r>
  <r>
    <x v="20"/>
    <n v="250"/>
    <n v="24"/>
    <n v="38570"/>
  </r>
  <r>
    <x v="20"/>
    <n v="280"/>
    <n v="26"/>
    <n v="39455"/>
  </r>
  <r>
    <x v="20"/>
    <n v="280"/>
    <n v="26"/>
    <n v="46570"/>
  </r>
  <r>
    <x v="20"/>
    <n v="280"/>
    <n v="26"/>
    <n v="38855"/>
  </r>
  <r>
    <x v="20"/>
    <n v="280"/>
    <n v="26"/>
    <n v="38855"/>
  </r>
  <r>
    <x v="20"/>
    <n v="280"/>
    <n v="26"/>
    <n v="37855"/>
  </r>
  <r>
    <x v="20"/>
    <n v="280"/>
    <n v="27"/>
    <n v="33580"/>
  </r>
  <r>
    <x v="20"/>
    <n v="280"/>
    <n v="27"/>
    <n v="36055"/>
  </r>
  <r>
    <x v="20"/>
    <n v="280"/>
    <n v="26"/>
    <n v="31945"/>
  </r>
  <r>
    <x v="20"/>
    <n v="280"/>
    <n v="27"/>
    <n v="37055"/>
  </r>
  <r>
    <x v="20"/>
    <n v="280"/>
    <n v="27"/>
    <n v="30145"/>
  </r>
  <r>
    <x v="20"/>
    <n v="280"/>
    <n v="26"/>
    <n v="34380"/>
  </r>
  <r>
    <x v="20"/>
    <n v="280"/>
    <n v="27"/>
    <n v="32580"/>
  </r>
  <r>
    <x v="20"/>
    <n v="280"/>
    <n v="26"/>
    <n v="35380"/>
  </r>
  <r>
    <x v="20"/>
    <n v="280"/>
    <n v="27"/>
    <n v="41170"/>
  </r>
  <r>
    <x v="20"/>
    <n v="280"/>
    <n v="26"/>
    <n v="42970"/>
  </r>
  <r>
    <x v="20"/>
    <n v="280"/>
    <n v="27"/>
    <n v="37055"/>
  </r>
  <r>
    <x v="20"/>
    <n v="280"/>
    <n v="27"/>
    <n v="37655"/>
  </r>
  <r>
    <x v="20"/>
    <n v="280"/>
    <n v="26"/>
    <n v="39255"/>
  </r>
  <r>
    <x v="20"/>
    <n v="280"/>
    <n v="27"/>
    <n v="36455"/>
  </r>
  <r>
    <x v="20"/>
    <n v="280"/>
    <n v="26"/>
    <n v="39855"/>
  </r>
  <r>
    <x v="20"/>
    <n v="280"/>
    <n v="27"/>
    <n v="38055"/>
  </r>
  <r>
    <x v="20"/>
    <n v="280"/>
    <n v="26"/>
    <n v="47070"/>
  </r>
  <r>
    <x v="20"/>
    <n v="280"/>
    <n v="26"/>
    <n v="39255"/>
  </r>
  <r>
    <x v="20"/>
    <n v="280"/>
    <n v="27"/>
    <n v="33030"/>
  </r>
  <r>
    <x v="20"/>
    <n v="280"/>
    <n v="27"/>
    <n v="37455"/>
  </r>
  <r>
    <x v="20"/>
    <n v="280"/>
    <n v="26"/>
    <n v="38255"/>
  </r>
  <r>
    <x v="20"/>
    <n v="280"/>
    <n v="26"/>
    <n v="34830"/>
  </r>
  <r>
    <x v="20"/>
    <n v="280"/>
    <n v="26"/>
    <n v="32395"/>
  </r>
  <r>
    <x v="20"/>
    <n v="280"/>
    <n v="27"/>
    <n v="41670"/>
  </r>
  <r>
    <x v="20"/>
    <n v="280"/>
    <n v="26"/>
    <n v="35830"/>
  </r>
  <r>
    <x v="20"/>
    <n v="280"/>
    <n v="26"/>
    <n v="43470"/>
  </r>
  <r>
    <x v="20"/>
    <n v="280"/>
    <n v="27"/>
    <n v="34030"/>
  </r>
  <r>
    <x v="20"/>
    <n v="280"/>
    <n v="27"/>
    <n v="30595"/>
  </r>
  <r>
    <x v="20"/>
    <n v="280"/>
    <n v="27"/>
    <n v="37455"/>
  </r>
  <r>
    <x v="8"/>
    <n v="81"/>
    <n v="30"/>
    <n v="2000"/>
  </r>
  <r>
    <x v="20"/>
    <n v="200"/>
    <n v="24"/>
    <n v="3065"/>
  </r>
  <r>
    <x v="20"/>
    <n v="200"/>
    <n v="24"/>
    <n v="3367"/>
  </r>
  <r>
    <x v="20"/>
    <n v="200"/>
    <n v="25"/>
    <n v="3843"/>
  </r>
  <r>
    <x v="20"/>
    <n v="200"/>
    <n v="25"/>
    <n v="3407"/>
  </r>
  <r>
    <x v="20"/>
    <n v="200"/>
    <n v="25"/>
    <n v="26100"/>
  </r>
  <r>
    <x v="20"/>
    <n v="200"/>
    <n v="25"/>
    <n v="23600"/>
  </r>
  <r>
    <x v="20"/>
    <n v="195"/>
    <n v="24"/>
    <n v="24600"/>
  </r>
  <r>
    <x v="11"/>
    <n v="138"/>
    <n v="20"/>
    <n v="2000"/>
  </r>
  <r>
    <x v="11"/>
    <n v="161"/>
    <n v="20"/>
    <n v="2000"/>
  </r>
  <r>
    <x v="11"/>
    <n v="138"/>
    <n v="20"/>
    <n v="2000"/>
  </r>
  <r>
    <x v="11"/>
    <n v="161"/>
    <n v="20"/>
    <n v="2194"/>
  </r>
  <r>
    <x v="11"/>
    <n v="161"/>
    <n v="20"/>
    <n v="2000"/>
  </r>
  <r>
    <x v="11"/>
    <n v="138"/>
    <n v="19"/>
    <n v="2088"/>
  </r>
  <r>
    <x v="11"/>
    <n v="138"/>
    <n v="19"/>
    <n v="2000"/>
  </r>
  <r>
    <x v="11"/>
    <n v="161"/>
    <n v="20"/>
    <n v="2000"/>
  </r>
  <r>
    <x v="11"/>
    <n v="161"/>
    <n v="20"/>
    <n v="2064"/>
  </r>
  <r>
    <x v="11"/>
    <n v="161"/>
    <n v="20"/>
    <n v="2304"/>
  </r>
  <r>
    <x v="11"/>
    <n v="161"/>
    <n v="19"/>
    <n v="2419"/>
  </r>
  <r>
    <x v="11"/>
    <n v="161"/>
    <n v="19"/>
    <n v="2196"/>
  </r>
  <r>
    <x v="11"/>
    <n v="161"/>
    <n v="19"/>
    <n v="2388"/>
  </r>
  <r>
    <x v="11"/>
    <n v="161"/>
    <n v="20"/>
    <n v="2242"/>
  </r>
  <r>
    <x v="11"/>
    <n v="161"/>
    <n v="19"/>
    <n v="2728"/>
  </r>
  <r>
    <x v="11"/>
    <n v="161"/>
    <n v="20"/>
    <n v="2580"/>
  </r>
  <r>
    <x v="11"/>
    <n v="99"/>
    <n v="46"/>
    <n v="20030"/>
  </r>
  <r>
    <x v="11"/>
    <n v="99"/>
    <n v="46"/>
    <n v="19080"/>
  </r>
  <r>
    <x v="11"/>
    <n v="99"/>
    <n v="46"/>
    <n v="21765"/>
  </r>
  <r>
    <x v="11"/>
    <n v="99"/>
    <n v="46"/>
    <n v="23360"/>
  </r>
  <r>
    <x v="11"/>
    <n v="99"/>
    <n v="46"/>
    <n v="20340"/>
  </r>
  <r>
    <x v="11"/>
    <n v="99"/>
    <n v="46"/>
    <n v="21765"/>
  </r>
  <r>
    <x v="11"/>
    <n v="99"/>
    <n v="46"/>
    <n v="19540"/>
  </r>
  <r>
    <x v="11"/>
    <n v="99"/>
    <n v="46"/>
    <n v="24475"/>
  </r>
  <r>
    <x v="11"/>
    <n v="99"/>
    <n v="46"/>
    <n v="20360"/>
  </r>
  <r>
    <x v="11"/>
    <n v="99"/>
    <n v="46"/>
    <n v="19560"/>
  </r>
  <r>
    <x v="11"/>
    <n v="99"/>
    <n v="46"/>
    <n v="24495"/>
  </r>
  <r>
    <x v="11"/>
    <n v="99"/>
    <n v="46"/>
    <n v="21785"/>
  </r>
  <r>
    <x v="11"/>
    <n v="99"/>
    <n v="46"/>
    <n v="21355"/>
  </r>
  <r>
    <x v="11"/>
    <n v="121"/>
    <n v="53"/>
    <n v="27100"/>
  </r>
  <r>
    <x v="11"/>
    <n v="121"/>
    <n v="53"/>
    <n v="33100"/>
  </r>
  <r>
    <x v="11"/>
    <n v="121"/>
    <n v="53"/>
    <n v="28800"/>
  </r>
  <r>
    <x v="11"/>
    <n v="134"/>
    <n v="40"/>
    <n v="26675"/>
  </r>
  <r>
    <x v="11"/>
    <n v="134"/>
    <n v="40"/>
    <n v="28060"/>
  </r>
  <r>
    <x v="11"/>
    <n v="134"/>
    <n v="40"/>
    <n v="30935"/>
  </r>
  <r>
    <x v="11"/>
    <n v="134"/>
    <n v="40"/>
    <n v="29695"/>
  </r>
  <r>
    <x v="11"/>
    <n v="134"/>
    <n v="40"/>
    <n v="26675"/>
  </r>
  <r>
    <x v="11"/>
    <n v="134"/>
    <n v="40"/>
    <n v="28060"/>
  </r>
  <r>
    <x v="11"/>
    <n v="134"/>
    <n v="40"/>
    <n v="30935"/>
  </r>
  <r>
    <x v="11"/>
    <n v="134"/>
    <n v="40"/>
    <n v="29695"/>
  </r>
  <r>
    <x v="11"/>
    <n v="134"/>
    <n v="39"/>
    <n v="26675"/>
  </r>
  <r>
    <x v="11"/>
    <n v="134"/>
    <n v="39"/>
    <n v="29695"/>
  </r>
  <r>
    <x v="11"/>
    <n v="134"/>
    <n v="39"/>
    <n v="28060"/>
  </r>
  <r>
    <x v="11"/>
    <n v="134"/>
    <n v="39"/>
    <n v="30935"/>
  </r>
  <r>
    <x v="11"/>
    <n v="134"/>
    <n v="48"/>
    <n v="25765"/>
  </r>
  <r>
    <x v="11"/>
    <n v="134"/>
    <n v="48"/>
    <n v="30005"/>
  </r>
  <r>
    <x v="11"/>
    <n v="134"/>
    <n v="48"/>
    <n v="24200"/>
  </r>
  <r>
    <x v="11"/>
    <n v="134"/>
    <n v="48"/>
    <n v="28435"/>
  </r>
  <r>
    <x v="11"/>
    <n v="134"/>
    <n v="48"/>
    <n v="26985"/>
  </r>
  <r>
    <x v="11"/>
    <n v="134"/>
    <n v="48"/>
    <n v="23215"/>
  </r>
  <r>
    <x v="11"/>
    <n v="121"/>
    <n v="50"/>
    <n v="24200"/>
  </r>
  <r>
    <x v="11"/>
    <n v="121"/>
    <n v="50"/>
    <n v="26250"/>
  </r>
  <r>
    <x v="11"/>
    <n v="121"/>
    <n v="50"/>
    <n v="28650"/>
  </r>
  <r>
    <x v="11"/>
    <n v="121"/>
    <n v="50"/>
    <n v="30000"/>
  </r>
  <r>
    <x v="11"/>
    <n v="121"/>
    <n v="53"/>
    <n v="24700"/>
  </r>
  <r>
    <x v="11"/>
    <n v="121"/>
    <n v="50"/>
    <n v="28100"/>
  </r>
  <r>
    <x v="11"/>
    <n v="121"/>
    <n v="50"/>
    <n v="28115"/>
  </r>
  <r>
    <x v="11"/>
    <n v="121"/>
    <n v="50"/>
    <n v="30015"/>
  </r>
  <r>
    <x v="11"/>
    <n v="121"/>
    <n v="50"/>
    <n v="29135"/>
  </r>
  <r>
    <x v="11"/>
    <n v="121"/>
    <n v="50"/>
    <n v="26735"/>
  </r>
  <r>
    <x v="11"/>
    <n v="121"/>
    <n v="50"/>
    <n v="24685"/>
  </r>
  <r>
    <x v="11"/>
    <n v="121"/>
    <n v="53"/>
    <n v="25165"/>
  </r>
  <r>
    <x v="27"/>
    <n v="125"/>
    <n v="34"/>
    <n v="2130"/>
  </r>
  <r>
    <x v="27"/>
    <n v="125"/>
    <n v="34"/>
    <n v="2003"/>
  </r>
  <r>
    <x v="27"/>
    <n v="125"/>
    <n v="37"/>
    <n v="14155"/>
  </r>
  <r>
    <x v="27"/>
    <n v="125"/>
    <n v="37"/>
    <n v="16220"/>
  </r>
  <r>
    <x v="27"/>
    <n v="125"/>
    <n v="37"/>
    <n v="14330"/>
  </r>
  <r>
    <x v="27"/>
    <n v="125"/>
    <n v="37"/>
    <n v="16395"/>
  </r>
  <r>
    <x v="23"/>
    <n v="118"/>
    <n v="30"/>
    <n v="2000"/>
  </r>
  <r>
    <x v="23"/>
    <n v="118"/>
    <n v="30"/>
    <n v="2000"/>
  </r>
  <r>
    <x v="23"/>
    <n v="164"/>
    <n v="24"/>
    <n v="2000"/>
  </r>
  <r>
    <x v="23"/>
    <n v="164"/>
    <n v="24"/>
    <n v="2000"/>
  </r>
  <r>
    <x v="23"/>
    <n v="118"/>
    <n v="30"/>
    <n v="2000"/>
  </r>
  <r>
    <x v="23"/>
    <n v="118"/>
    <n v="30"/>
    <n v="2000"/>
  </r>
  <r>
    <x v="23"/>
    <n v="118"/>
    <n v="30"/>
    <n v="2000"/>
  </r>
  <r>
    <x v="23"/>
    <n v="164"/>
    <n v="24"/>
    <n v="2000"/>
  </r>
  <r>
    <x v="7"/>
    <n v="130"/>
    <n v="28"/>
    <n v="16455"/>
  </r>
  <r>
    <x v="7"/>
    <n v="130"/>
    <n v="28"/>
    <n v="16895"/>
  </r>
  <r>
    <x v="7"/>
    <n v="130"/>
    <n v="28"/>
    <n v="13885"/>
  </r>
  <r>
    <x v="7"/>
    <n v="103"/>
    <n v="31"/>
    <n v="12765"/>
  </r>
  <r>
    <x v="7"/>
    <n v="103"/>
    <n v="31"/>
    <n v="13485"/>
  </r>
  <r>
    <x v="7"/>
    <n v="140"/>
    <n v="28"/>
    <n v="18020"/>
  </r>
  <r>
    <x v="7"/>
    <n v="130"/>
    <n v="28"/>
    <n v="15535"/>
  </r>
  <r>
    <x v="7"/>
    <n v="130"/>
    <n v="28"/>
    <n v="15700"/>
  </r>
  <r>
    <x v="7"/>
    <n v="130"/>
    <n v="28"/>
    <n v="14975"/>
  </r>
  <r>
    <x v="7"/>
    <n v="130"/>
    <n v="28"/>
    <n v="13075"/>
  </r>
  <r>
    <x v="7"/>
    <n v="130"/>
    <n v="28"/>
    <n v="16140"/>
  </r>
  <r>
    <x v="7"/>
    <n v="130"/>
    <n v="28"/>
    <n v="15415"/>
  </r>
  <r>
    <x v="7"/>
    <n v="130"/>
    <n v="28"/>
    <n v="13680"/>
  </r>
  <r>
    <x v="4"/>
    <n v="253"/>
    <n v="21"/>
    <n v="44625"/>
  </r>
  <r>
    <x v="4"/>
    <n v="253"/>
    <n v="21"/>
    <n v="44625"/>
  </r>
  <r>
    <x v="19"/>
    <n v="253"/>
    <n v="21"/>
    <n v="20105"/>
  </r>
  <r>
    <x v="19"/>
    <n v="253"/>
    <n v="21"/>
    <n v="20901"/>
  </r>
  <r>
    <x v="19"/>
    <n v="253"/>
    <n v="21"/>
    <n v="44625"/>
  </r>
  <r>
    <x v="4"/>
    <n v="150"/>
    <n v="24"/>
    <n v="19785"/>
  </r>
  <r>
    <x v="4"/>
    <n v="180"/>
    <n v="24"/>
    <n v="23515"/>
  </r>
  <r>
    <x v="4"/>
    <n v="150"/>
    <n v="26"/>
    <n v="18430"/>
  </r>
  <r>
    <x v="4"/>
    <n v="150"/>
    <n v="26"/>
    <n v="15970"/>
  </r>
  <r>
    <x v="4"/>
    <n v="150"/>
    <n v="26"/>
    <n v="18000"/>
  </r>
  <r>
    <x v="4"/>
    <n v="150"/>
    <n v="24"/>
    <n v="20780"/>
  </r>
  <r>
    <x v="4"/>
    <n v="180"/>
    <n v="24"/>
    <n v="24510"/>
  </r>
  <r>
    <x v="4"/>
    <n v="150"/>
    <n v="24"/>
    <n v="18275"/>
  </r>
  <r>
    <x v="5"/>
    <n v="90"/>
    <n v="31"/>
    <n v="2000"/>
  </r>
  <r>
    <x v="1"/>
    <n v="200"/>
    <n v="29"/>
    <n v="32500"/>
  </r>
  <r>
    <x v="1"/>
    <n v="200"/>
    <n v="29"/>
    <n v="36400"/>
  </r>
  <r>
    <x v="1"/>
    <n v="200"/>
    <n v="28"/>
    <n v="38500"/>
  </r>
  <r>
    <x v="1"/>
    <n v="200"/>
    <n v="28"/>
    <n v="34600"/>
  </r>
  <r>
    <x v="1"/>
    <n v="200"/>
    <n v="29"/>
    <n v="38600"/>
  </r>
  <r>
    <x v="1"/>
    <n v="200"/>
    <n v="28"/>
    <n v="40700"/>
  </r>
  <r>
    <x v="1"/>
    <n v="200"/>
    <n v="29"/>
    <n v="33700"/>
  </r>
  <r>
    <x v="1"/>
    <n v="200"/>
    <n v="28"/>
    <n v="35800"/>
  </r>
  <r>
    <x v="1"/>
    <n v="200"/>
    <n v="28"/>
    <n v="34500"/>
  </r>
  <r>
    <x v="1"/>
    <n v="200"/>
    <n v="28"/>
    <n v="41300"/>
  </r>
  <r>
    <x v="1"/>
    <n v="200"/>
    <n v="28"/>
    <n v="36600"/>
  </r>
  <r>
    <x v="1"/>
    <n v="200"/>
    <n v="28"/>
    <n v="33900"/>
  </r>
  <r>
    <x v="1"/>
    <n v="200"/>
    <n v="28"/>
    <n v="31800"/>
  </r>
  <r>
    <x v="1"/>
    <n v="200"/>
    <n v="28"/>
    <n v="39200"/>
  </r>
  <r>
    <x v="42"/>
    <n v="328"/>
    <n v="27"/>
    <n v="33950"/>
  </r>
  <r>
    <x v="42"/>
    <n v="328"/>
    <n v="25"/>
    <n v="35550"/>
  </r>
  <r>
    <x v="42"/>
    <n v="340"/>
    <n v="22"/>
    <n v="61600"/>
  </r>
  <r>
    <x v="42"/>
    <n v="340"/>
    <n v="22"/>
    <n v="52400"/>
  </r>
  <r>
    <x v="42"/>
    <n v="340"/>
    <n v="22"/>
    <n v="56400"/>
  </r>
  <r>
    <x v="42"/>
    <n v="340"/>
    <n v="22"/>
    <n v="58100"/>
  </r>
  <r>
    <x v="42"/>
    <n v="328"/>
    <n v="27"/>
    <n v="38950"/>
  </r>
  <r>
    <x v="42"/>
    <n v="360"/>
    <n v="35"/>
    <n v="46200"/>
  </r>
  <r>
    <x v="42"/>
    <n v="328"/>
    <n v="29"/>
    <n v="37150"/>
  </r>
  <r>
    <x v="42"/>
    <n v="328"/>
    <n v="27"/>
    <n v="45450"/>
  </r>
  <r>
    <x v="42"/>
    <n v="328"/>
    <n v="29"/>
    <n v="43650"/>
  </r>
  <r>
    <x v="42"/>
    <n v="328"/>
    <n v="27"/>
    <n v="41800"/>
  </r>
  <r>
    <x v="42"/>
    <n v="360"/>
    <n v="35"/>
    <n v="48600"/>
  </r>
  <r>
    <x v="42"/>
    <n v="360"/>
    <n v="36"/>
    <n v="44400"/>
  </r>
  <r>
    <x v="42"/>
    <n v="360"/>
    <n v="36"/>
    <n v="46800"/>
  </r>
  <r>
    <x v="42"/>
    <n v="328"/>
    <n v="29"/>
    <n v="40000"/>
  </r>
  <r>
    <x v="42"/>
    <n v="208"/>
    <n v="31"/>
    <n v="33950"/>
  </r>
  <r>
    <x v="42"/>
    <n v="400"/>
    <n v="26"/>
    <n v="49950"/>
  </r>
  <r>
    <x v="42"/>
    <n v="400"/>
    <n v="26"/>
    <n v="47950"/>
  </r>
  <r>
    <x v="42"/>
    <n v="300"/>
    <n v="27"/>
    <n v="41900"/>
  </r>
  <r>
    <x v="42"/>
    <n v="300"/>
    <n v="26"/>
    <n v="45900"/>
  </r>
  <r>
    <x v="42"/>
    <n v="360"/>
    <n v="31"/>
    <n v="49050"/>
  </r>
  <r>
    <x v="42"/>
    <n v="300"/>
    <n v="28"/>
    <n v="43900"/>
  </r>
  <r>
    <x v="42"/>
    <n v="208"/>
    <n v="28"/>
    <n v="39650"/>
  </r>
  <r>
    <x v="42"/>
    <n v="360"/>
    <n v="34"/>
    <n v="47050"/>
  </r>
  <r>
    <x v="42"/>
    <n v="300"/>
    <n v="29"/>
    <n v="39900"/>
  </r>
  <r>
    <x v="42"/>
    <n v="208"/>
    <n v="31"/>
    <n v="37650"/>
  </r>
  <r>
    <x v="42"/>
    <n v="208"/>
    <n v="28"/>
    <n v="35950"/>
  </r>
  <r>
    <x v="42"/>
    <n v="208"/>
    <n v="31"/>
    <n v="33950"/>
  </r>
  <r>
    <x v="42"/>
    <n v="300"/>
    <n v="29"/>
    <n v="44650"/>
  </r>
  <r>
    <x v="42"/>
    <n v="400"/>
    <n v="26"/>
    <n v="50700"/>
  </r>
  <r>
    <x v="42"/>
    <n v="208"/>
    <n v="28"/>
    <n v="44300"/>
  </r>
  <r>
    <x v="42"/>
    <n v="400"/>
    <n v="26"/>
    <n v="48700"/>
  </r>
  <r>
    <x v="42"/>
    <n v="360"/>
    <n v="30"/>
    <n v="49800"/>
  </r>
  <r>
    <x v="42"/>
    <n v="208"/>
    <n v="31"/>
    <n v="38400"/>
  </r>
  <r>
    <x v="42"/>
    <n v="300"/>
    <n v="29"/>
    <n v="40650"/>
  </r>
  <r>
    <x v="42"/>
    <n v="300"/>
    <n v="27"/>
    <n v="42650"/>
  </r>
  <r>
    <x v="42"/>
    <n v="208"/>
    <n v="28"/>
    <n v="40400"/>
  </r>
  <r>
    <x v="42"/>
    <n v="208"/>
    <n v="28"/>
    <n v="35950"/>
  </r>
  <r>
    <x v="42"/>
    <n v="208"/>
    <n v="31"/>
    <n v="42300"/>
  </r>
  <r>
    <x v="42"/>
    <n v="300"/>
    <n v="27"/>
    <n v="46650"/>
  </r>
  <r>
    <x v="42"/>
    <n v="360"/>
    <n v="32"/>
    <n v="47800"/>
  </r>
  <r>
    <x v="1"/>
    <n v="272"/>
    <n v="26"/>
    <n v="52900"/>
  </r>
  <r>
    <x v="1"/>
    <n v="240"/>
    <n v="31"/>
    <n v="47500"/>
  </r>
  <r>
    <x v="1"/>
    <n v="245"/>
    <n v="30"/>
    <n v="51900"/>
  </r>
  <r>
    <x v="1"/>
    <n v="220"/>
    <n v="28"/>
    <n v="42200"/>
  </r>
  <r>
    <x v="1"/>
    <n v="220"/>
    <n v="28"/>
    <n v="39300"/>
  </r>
  <r>
    <x v="1"/>
    <n v="240"/>
    <n v="31"/>
    <n v="55000"/>
  </r>
  <r>
    <x v="1"/>
    <n v="272"/>
    <n v="26"/>
    <n v="45400"/>
  </r>
  <r>
    <x v="1"/>
    <n v="272"/>
    <n v="26"/>
    <n v="53500"/>
  </r>
  <r>
    <x v="1"/>
    <n v="220"/>
    <n v="28"/>
    <n v="40900"/>
  </r>
  <r>
    <x v="1"/>
    <n v="220"/>
    <n v="28"/>
    <n v="42750"/>
  </r>
  <r>
    <x v="1"/>
    <n v="245"/>
    <n v="30"/>
    <n v="52500"/>
  </r>
  <r>
    <x v="1"/>
    <n v="272"/>
    <n v="26"/>
    <n v="46000"/>
  </r>
  <r>
    <x v="1"/>
    <n v="240"/>
    <n v="31"/>
    <n v="48100"/>
  </r>
  <r>
    <x v="1"/>
    <n v="240"/>
    <n v="31"/>
    <n v="57700"/>
  </r>
  <r>
    <x v="1"/>
    <n v="240"/>
    <n v="31"/>
    <n v="50200"/>
  </r>
  <r>
    <x v="1"/>
    <n v="240"/>
    <n v="31"/>
    <n v="55600"/>
  </r>
  <r>
    <x v="1"/>
    <n v="272"/>
    <n v="26"/>
    <n v="53200"/>
  </r>
  <r>
    <x v="1"/>
    <n v="220"/>
    <n v="27"/>
    <n v="40900"/>
  </r>
  <r>
    <x v="1"/>
    <n v="272"/>
    <n v="26"/>
    <n v="46400"/>
  </r>
  <r>
    <x v="1"/>
    <n v="220"/>
    <n v="27"/>
    <n v="43150"/>
  </r>
  <r>
    <x v="42"/>
    <n v="325"/>
    <n v="24"/>
    <n v="53400"/>
  </r>
  <r>
    <x v="42"/>
    <n v="325"/>
    <n v="26"/>
    <n v="48550"/>
  </r>
  <r>
    <x v="42"/>
    <n v="343"/>
    <n v="26"/>
    <n v="62100"/>
  </r>
  <r>
    <x v="42"/>
    <n v="343"/>
    <n v="26"/>
    <n v="62100"/>
  </r>
  <r>
    <x v="42"/>
    <n v="325"/>
    <n v="24"/>
    <n v="53400"/>
  </r>
  <r>
    <x v="42"/>
    <n v="325"/>
    <n v="26"/>
    <n v="48550"/>
  </r>
  <r>
    <x v="42"/>
    <n v="348"/>
    <n v="25"/>
    <n v="51750"/>
  </r>
  <r>
    <x v="42"/>
    <n v="330"/>
    <n v="27"/>
    <n v="40950"/>
  </r>
  <r>
    <x v="42"/>
    <n v="330"/>
    <n v="25"/>
    <n v="42600"/>
  </r>
  <r>
    <x v="42"/>
    <n v="330"/>
    <n v="25"/>
    <n v="46050"/>
  </r>
  <r>
    <x v="42"/>
    <n v="348"/>
    <n v="27"/>
    <n v="53650"/>
  </r>
  <r>
    <x v="42"/>
    <n v="330"/>
    <n v="27"/>
    <n v="40950"/>
  </r>
  <r>
    <x v="42"/>
    <n v="330"/>
    <n v="25"/>
    <n v="46050"/>
  </r>
  <r>
    <x v="42"/>
    <n v="330"/>
    <n v="27"/>
    <n v="49650"/>
  </r>
  <r>
    <x v="42"/>
    <n v="330"/>
    <n v="25"/>
    <n v="42600"/>
  </r>
  <r>
    <x v="42"/>
    <n v="330"/>
    <n v="25"/>
    <n v="47700"/>
  </r>
  <r>
    <x v="42"/>
    <n v="400"/>
    <n v="26"/>
    <n v="53300"/>
  </r>
  <r>
    <x v="42"/>
    <n v="300"/>
    <n v="27"/>
    <n v="46300"/>
  </r>
  <r>
    <x v="42"/>
    <n v="300"/>
    <n v="28"/>
    <n v="44300"/>
  </r>
  <r>
    <x v="42"/>
    <n v="208"/>
    <n v="30"/>
    <n v="38950"/>
  </r>
  <r>
    <x v="42"/>
    <n v="400"/>
    <n v="27"/>
    <n v="51300"/>
  </r>
  <r>
    <x v="42"/>
    <n v="208"/>
    <n v="28"/>
    <n v="40950"/>
  </r>
  <r>
    <x v="42"/>
    <n v="208"/>
    <n v="28"/>
    <n v="43300"/>
  </r>
  <r>
    <x v="42"/>
    <n v="208"/>
    <n v="30"/>
    <n v="41300"/>
  </r>
  <r>
    <x v="42"/>
    <n v="330"/>
    <n v="24"/>
    <n v="51750"/>
  </r>
  <r>
    <x v="42"/>
    <n v="330"/>
    <n v="26"/>
    <n v="49600"/>
  </r>
  <r>
    <x v="42"/>
    <n v="360"/>
    <n v="34"/>
    <n v="55650"/>
  </r>
  <r>
    <x v="42"/>
    <n v="420"/>
    <n v="23"/>
    <n v="64600"/>
  </r>
  <r>
    <x v="42"/>
    <n v="420"/>
    <n v="24"/>
    <n v="62100"/>
  </r>
  <r>
    <x v="42"/>
    <n v="330"/>
    <n v="26"/>
    <n v="51350"/>
  </r>
  <r>
    <x v="42"/>
    <n v="330"/>
    <n v="26"/>
    <n v="49850"/>
  </r>
  <r>
    <x v="42"/>
    <n v="330"/>
    <n v="24"/>
    <n v="52000"/>
  </r>
  <r>
    <x v="42"/>
    <n v="416"/>
    <n v="23"/>
    <n v="67050"/>
  </r>
  <r>
    <x v="42"/>
    <n v="420"/>
    <n v="24"/>
    <n v="62850"/>
  </r>
  <r>
    <x v="42"/>
    <n v="420"/>
    <n v="23"/>
    <n v="65350"/>
  </r>
  <r>
    <x v="42"/>
    <n v="360"/>
    <n v="34"/>
    <n v="55900"/>
  </r>
  <r>
    <x v="42"/>
    <n v="416"/>
    <n v="24"/>
    <n v="64550"/>
  </r>
  <r>
    <x v="42"/>
    <n v="330"/>
    <n v="24"/>
    <n v="53500"/>
  </r>
  <r>
    <x v="42"/>
    <n v="420"/>
    <n v="23"/>
    <n v="67050"/>
  </r>
  <r>
    <x v="42"/>
    <n v="330"/>
    <n v="24"/>
    <n v="52000"/>
  </r>
  <r>
    <x v="42"/>
    <n v="420"/>
    <n v="24"/>
    <n v="62850"/>
  </r>
  <r>
    <x v="42"/>
    <n v="360"/>
    <n v="34"/>
    <n v="55900"/>
  </r>
  <r>
    <x v="42"/>
    <n v="420"/>
    <n v="23"/>
    <n v="65350"/>
  </r>
  <r>
    <x v="42"/>
    <n v="420"/>
    <n v="24"/>
    <n v="64550"/>
  </r>
  <r>
    <x v="42"/>
    <n v="330"/>
    <n v="26"/>
    <n v="51350"/>
  </r>
  <r>
    <x v="42"/>
    <n v="330"/>
    <n v="24"/>
    <n v="53500"/>
  </r>
  <r>
    <x v="42"/>
    <n v="330"/>
    <n v="26"/>
    <n v="49850"/>
  </r>
  <r>
    <x v="1"/>
    <n v="240"/>
    <n v="28"/>
    <n v="64900"/>
  </r>
  <r>
    <x v="1"/>
    <n v="240"/>
    <n v="28"/>
    <n v="52900"/>
  </r>
  <r>
    <x v="1"/>
    <n v="333"/>
    <n v="22"/>
    <n v="60900"/>
  </r>
  <r>
    <x v="1"/>
    <n v="280"/>
    <n v="22"/>
    <n v="47700"/>
  </r>
  <r>
    <x v="1"/>
    <n v="280"/>
    <n v="22"/>
    <n v="53700"/>
  </r>
  <r>
    <x v="1"/>
    <n v="240"/>
    <n v="28"/>
    <n v="58900"/>
  </r>
  <r>
    <x v="1"/>
    <n v="333"/>
    <n v="22"/>
    <n v="61900"/>
  </r>
  <r>
    <x v="1"/>
    <n v="240"/>
    <n v="28"/>
    <n v="53400"/>
  </r>
  <r>
    <x v="1"/>
    <n v="240"/>
    <n v="28"/>
    <n v="59900"/>
  </r>
  <r>
    <x v="1"/>
    <n v="280"/>
    <n v="22"/>
    <n v="54800"/>
  </r>
  <r>
    <x v="1"/>
    <n v="280"/>
    <n v="22"/>
    <n v="48300"/>
  </r>
  <r>
    <x v="1"/>
    <n v="240"/>
    <n v="28"/>
    <n v="65400"/>
  </r>
  <r>
    <x v="1"/>
    <n v="333"/>
    <n v="25"/>
    <n v="58800"/>
  </r>
  <r>
    <x v="1"/>
    <n v="333"/>
    <n v="25"/>
    <n v="64300"/>
  </r>
  <r>
    <x v="1"/>
    <n v="333"/>
    <n v="25"/>
    <n v="54800"/>
  </r>
  <r>
    <x v="37"/>
    <n v="404"/>
    <n v="24"/>
    <n v="106900"/>
  </r>
  <r>
    <x v="37"/>
    <n v="523"/>
    <n v="22"/>
    <n v="140500"/>
  </r>
  <r>
    <x v="37"/>
    <n v="404"/>
    <n v="23"/>
    <n v="107900"/>
  </r>
  <r>
    <x v="37"/>
    <n v="404"/>
    <n v="23"/>
    <n v="99900"/>
  </r>
  <r>
    <x v="37"/>
    <n v="523"/>
    <n v="22"/>
    <n v="141500"/>
  </r>
  <r>
    <x v="37"/>
    <n v="404"/>
    <n v="23"/>
    <n v="116000"/>
  </r>
  <r>
    <x v="37"/>
    <n v="404"/>
    <n v="23"/>
    <n v="109500"/>
  </r>
  <r>
    <x v="37"/>
    <n v="523"/>
    <n v="22"/>
    <n v="145500"/>
  </r>
  <r>
    <x v="37"/>
    <n v="404"/>
    <n v="23"/>
    <n v="109900"/>
  </r>
  <r>
    <x v="37"/>
    <n v="404"/>
    <n v="23"/>
    <n v="109900"/>
  </r>
  <r>
    <x v="37"/>
    <n v="404"/>
    <n v="23"/>
    <n v="116000"/>
  </r>
  <r>
    <x v="37"/>
    <n v="404"/>
    <n v="23"/>
    <n v="103400"/>
  </r>
  <r>
    <x v="37"/>
    <n v="523"/>
    <n v="22"/>
    <n v="145500"/>
  </r>
  <r>
    <x v="5"/>
    <n v="260"/>
    <n v="25"/>
    <n v="33750"/>
  </r>
  <r>
    <x v="5"/>
    <n v="260"/>
    <n v="25"/>
    <n v="42870"/>
  </r>
  <r>
    <x v="5"/>
    <n v="260"/>
    <n v="25"/>
    <n v="26220"/>
  </r>
  <r>
    <x v="5"/>
    <n v="260"/>
    <n v="25"/>
    <n v="29970"/>
  </r>
  <r>
    <x v="5"/>
    <n v="260"/>
    <n v="27"/>
    <n v="30280"/>
  </r>
  <r>
    <x v="5"/>
    <n v="260"/>
    <n v="27"/>
    <n v="34060"/>
  </r>
  <r>
    <x v="5"/>
    <n v="260"/>
    <n v="27"/>
    <n v="43180"/>
  </r>
  <r>
    <x v="5"/>
    <n v="260"/>
    <n v="27"/>
    <n v="26530"/>
  </r>
  <r>
    <x v="5"/>
    <n v="260"/>
    <n v="27"/>
    <n v="26580"/>
  </r>
  <r>
    <x v="5"/>
    <n v="260"/>
    <n v="27"/>
    <n v="34110"/>
  </r>
  <r>
    <x v="5"/>
    <n v="260"/>
    <n v="27"/>
    <n v="30540"/>
  </r>
  <r>
    <x v="5"/>
    <n v="260"/>
    <n v="27"/>
    <n v="43230"/>
  </r>
  <r>
    <x v="42"/>
    <n v="240"/>
    <n v="18"/>
    <n v="34150"/>
  </r>
  <r>
    <x v="42"/>
    <n v="240"/>
    <n v="17"/>
    <n v="35550"/>
  </r>
  <r>
    <x v="42"/>
    <n v="240"/>
    <n v="17"/>
    <n v="35550"/>
  </r>
  <r>
    <x v="42"/>
    <n v="240"/>
    <n v="18"/>
    <n v="34150"/>
  </r>
  <r>
    <x v="42"/>
    <n v="240"/>
    <n v="19"/>
    <n v="34750"/>
  </r>
  <r>
    <x v="42"/>
    <n v="240"/>
    <n v="18"/>
    <n v="36150"/>
  </r>
  <r>
    <x v="42"/>
    <n v="325"/>
    <n v="24"/>
    <n v="36400"/>
  </r>
  <r>
    <x v="42"/>
    <n v="325"/>
    <n v="25"/>
    <n v="37200"/>
  </r>
  <r>
    <x v="42"/>
    <n v="325"/>
    <n v="25"/>
    <n v="35000"/>
  </r>
  <r>
    <x v="42"/>
    <n v="325"/>
    <n v="24"/>
    <n v="38600"/>
  </r>
  <r>
    <x v="42"/>
    <n v="325"/>
    <n v="24"/>
    <n v="34450"/>
  </r>
  <r>
    <x v="42"/>
    <n v="325"/>
    <n v="24"/>
    <n v="35850"/>
  </r>
  <r>
    <x v="42"/>
    <n v="325"/>
    <n v="24"/>
    <n v="36250"/>
  </r>
  <r>
    <x v="42"/>
    <n v="325"/>
    <n v="24"/>
    <n v="34450"/>
  </r>
  <r>
    <x v="42"/>
    <n v="320"/>
    <n v="17"/>
    <n v="58150"/>
  </r>
  <r>
    <x v="42"/>
    <n v="320"/>
    <n v="18"/>
    <n v="55050"/>
  </r>
  <r>
    <x v="42"/>
    <n v="320"/>
    <n v="18"/>
    <n v="56050"/>
  </r>
  <r>
    <x v="42"/>
    <n v="320"/>
    <n v="17"/>
    <n v="59150"/>
  </r>
  <r>
    <x v="42"/>
    <n v="400"/>
    <n v="20"/>
    <n v="61800"/>
  </r>
  <r>
    <x v="42"/>
    <n v="400"/>
    <n v="20"/>
    <n v="58700"/>
  </r>
  <r>
    <x v="42"/>
    <n v="230"/>
    <n v="28"/>
    <n v="45400"/>
  </r>
  <r>
    <x v="42"/>
    <n v="265"/>
    <n v="27"/>
    <n v="42400"/>
  </r>
  <r>
    <x v="42"/>
    <n v="230"/>
    <n v="28"/>
    <n v="46800"/>
  </r>
  <r>
    <x v="42"/>
    <n v="265"/>
    <n v="26"/>
    <n v="43800"/>
  </r>
  <r>
    <x v="42"/>
    <n v="265"/>
    <n v="27"/>
    <n v="42600"/>
  </r>
  <r>
    <x v="42"/>
    <n v="250"/>
    <n v="28"/>
    <n v="53450"/>
  </r>
  <r>
    <x v="42"/>
    <n v="250"/>
    <n v="28"/>
    <n v="52050"/>
  </r>
  <r>
    <x v="42"/>
    <n v="265"/>
    <n v="26"/>
    <n v="44400"/>
  </r>
  <r>
    <x v="42"/>
    <n v="295"/>
    <n v="26"/>
    <n v="44900"/>
  </r>
  <r>
    <x v="42"/>
    <n v="295"/>
    <n v="27"/>
    <n v="43100"/>
  </r>
  <r>
    <x v="42"/>
    <n v="325"/>
    <n v="24"/>
    <n v="45850"/>
  </r>
  <r>
    <x v="42"/>
    <n v="325"/>
    <n v="22"/>
    <n v="47300"/>
  </r>
  <r>
    <x v="42"/>
    <n v="325"/>
    <n v="24"/>
    <n v="45850"/>
  </r>
  <r>
    <x v="42"/>
    <n v="325"/>
    <n v="22"/>
    <n v="47300"/>
  </r>
  <r>
    <x v="42"/>
    <n v="325"/>
    <n v="24"/>
    <n v="45850"/>
  </r>
  <r>
    <x v="42"/>
    <n v="325"/>
    <n v="22"/>
    <n v="47650"/>
  </r>
  <r>
    <x v="42"/>
    <n v="400"/>
    <n v="20"/>
    <n v="62700"/>
  </r>
  <r>
    <x v="42"/>
    <n v="400"/>
    <n v="20"/>
    <n v="65800"/>
  </r>
  <r>
    <x v="42"/>
    <n v="400"/>
    <n v="20"/>
    <n v="63250"/>
  </r>
  <r>
    <x v="42"/>
    <n v="400"/>
    <n v="20"/>
    <n v="66350"/>
  </r>
  <r>
    <x v="42"/>
    <n v="400"/>
    <n v="19"/>
    <n v="66350"/>
  </r>
  <r>
    <x v="42"/>
    <n v="400"/>
    <n v="20"/>
    <n v="63250"/>
  </r>
  <r>
    <x v="42"/>
    <n v="400"/>
    <n v="19"/>
    <n v="88850"/>
  </r>
  <r>
    <x v="42"/>
    <n v="400"/>
    <n v="20"/>
    <n v="60000"/>
  </r>
  <r>
    <x v="42"/>
    <n v="400"/>
    <n v="20"/>
    <n v="63100"/>
  </r>
  <r>
    <x v="42"/>
    <n v="400"/>
    <n v="20"/>
    <n v="64450"/>
  </r>
  <r>
    <x v="42"/>
    <n v="400"/>
    <n v="20"/>
    <n v="61350"/>
  </r>
  <r>
    <x v="3"/>
    <n v="268"/>
    <n v="19"/>
    <n v="49300"/>
  </r>
  <r>
    <x v="3"/>
    <n v="210"/>
    <n v="24"/>
    <n v="50800"/>
  </r>
  <r>
    <x v="3"/>
    <n v="268"/>
    <n v="19"/>
    <n v="50240"/>
  </r>
  <r>
    <x v="3"/>
    <n v="210"/>
    <n v="24"/>
    <n v="51740"/>
  </r>
  <r>
    <x v="3"/>
    <n v="302"/>
    <n v="21"/>
    <n v="52690"/>
  </r>
  <r>
    <x v="3"/>
    <n v="210"/>
    <n v="23"/>
    <n v="53840"/>
  </r>
  <r>
    <x v="32"/>
    <n v="240"/>
    <n v="24"/>
    <n v="29100"/>
  </r>
  <r>
    <x v="32"/>
    <n v="250"/>
    <n v="23"/>
    <n v="32990"/>
  </r>
  <r>
    <x v="1"/>
    <n v="525"/>
    <n v="19"/>
    <n v="164700"/>
  </r>
  <r>
    <x v="1"/>
    <n v="430"/>
    <n v="20"/>
    <n v="128400"/>
  </r>
  <r>
    <x v="1"/>
    <n v="550"/>
    <n v="22"/>
    <n v="179645"/>
  </r>
  <r>
    <x v="1"/>
    <n v="525"/>
    <n v="22"/>
    <n v="173800"/>
  </r>
  <r>
    <x v="1"/>
    <n v="430"/>
    <n v="23"/>
    <n v="137500"/>
  </r>
  <r>
    <x v="1"/>
    <n v="525"/>
    <n v="19"/>
    <n v="151200"/>
  </r>
  <r>
    <x v="1"/>
    <n v="430"/>
    <n v="23"/>
    <n v="124000"/>
  </r>
  <r>
    <x v="1"/>
    <n v="430"/>
    <n v="20"/>
    <n v="114900"/>
  </r>
  <r>
    <x v="1"/>
    <n v="525"/>
    <n v="22"/>
    <n v="160300"/>
  </r>
  <r>
    <x v="1"/>
    <n v="550"/>
    <n v="19"/>
    <n v="170545"/>
  </r>
  <r>
    <x v="1"/>
    <n v="550"/>
    <n v="22"/>
    <n v="199600"/>
  </r>
  <r>
    <x v="1"/>
    <n v="430"/>
    <n v="23"/>
    <n v="138400"/>
  </r>
  <r>
    <x v="1"/>
    <n v="430"/>
    <n v="23"/>
    <n v="124900"/>
  </r>
  <r>
    <x v="1"/>
    <n v="525"/>
    <n v="19"/>
    <n v="166100"/>
  </r>
  <r>
    <x v="1"/>
    <n v="570"/>
    <n v="22"/>
    <n v="199900"/>
  </r>
  <r>
    <x v="1"/>
    <n v="550"/>
    <n v="22"/>
    <n v="182500"/>
  </r>
  <r>
    <x v="1"/>
    <n v="525"/>
    <n v="22"/>
    <n v="162900"/>
  </r>
  <r>
    <x v="1"/>
    <n v="430"/>
    <n v="20"/>
    <n v="115900"/>
  </r>
  <r>
    <x v="1"/>
    <n v="430"/>
    <n v="20"/>
    <n v="129400"/>
  </r>
  <r>
    <x v="1"/>
    <n v="550"/>
    <n v="19"/>
    <n v="190600"/>
  </r>
  <r>
    <x v="1"/>
    <n v="525"/>
    <n v="19"/>
    <n v="153900"/>
  </r>
  <r>
    <x v="1"/>
    <n v="525"/>
    <n v="22"/>
    <n v="175100"/>
  </r>
  <r>
    <x v="1"/>
    <n v="550"/>
    <n v="19"/>
    <n v="173500"/>
  </r>
  <r>
    <x v="1"/>
    <n v="540"/>
    <n v="22"/>
    <n v="162900"/>
  </r>
  <r>
    <x v="1"/>
    <n v="610"/>
    <n v="22"/>
    <n v="189900"/>
  </r>
  <r>
    <x v="32"/>
    <n v="150"/>
    <n v="28"/>
    <n v="17110"/>
  </r>
  <r>
    <x v="32"/>
    <n v="150"/>
    <n v="28"/>
    <n v="17110"/>
  </r>
  <r>
    <x v="32"/>
    <n v="150"/>
    <n v="28"/>
    <n v="18185"/>
  </r>
  <r>
    <x v="32"/>
    <n v="150"/>
    <n v="28"/>
    <n v="18185"/>
  </r>
  <r>
    <x v="32"/>
    <n v="150"/>
    <n v="28"/>
    <n v="14990"/>
  </r>
  <r>
    <x v="32"/>
    <n v="150"/>
    <n v="28"/>
    <n v="16065"/>
  </r>
  <r>
    <x v="32"/>
    <n v="150"/>
    <n v="28"/>
    <n v="16065"/>
  </r>
  <r>
    <x v="32"/>
    <n v="150"/>
    <n v="28"/>
    <n v="14990"/>
  </r>
  <r>
    <x v="32"/>
    <n v="170"/>
    <n v="29"/>
    <n v="17575"/>
  </r>
  <r>
    <x v="32"/>
    <n v="170"/>
    <n v="29"/>
    <n v="16675"/>
  </r>
  <r>
    <x v="32"/>
    <n v="170"/>
    <n v="29"/>
    <n v="18650"/>
  </r>
  <r>
    <x v="32"/>
    <n v="170"/>
    <n v="29"/>
    <n v="15600"/>
  </r>
  <r>
    <x v="32"/>
    <n v="170"/>
    <n v="29"/>
    <n v="15600"/>
  </r>
  <r>
    <x v="32"/>
    <n v="170"/>
    <n v="29"/>
    <n v="18650"/>
  </r>
  <r>
    <x v="32"/>
    <n v="170"/>
    <n v="29"/>
    <n v="17575"/>
  </r>
  <r>
    <x v="32"/>
    <n v="170"/>
    <n v="29"/>
    <n v="16675"/>
  </r>
  <r>
    <x v="32"/>
    <n v="170"/>
    <n v="29"/>
    <n v="19340"/>
  </r>
  <r>
    <x v="32"/>
    <n v="170"/>
    <n v="30"/>
    <n v="16300"/>
  </r>
  <r>
    <x v="32"/>
    <n v="170"/>
    <n v="30"/>
    <n v="16300"/>
  </r>
  <r>
    <x v="32"/>
    <n v="170"/>
    <n v="29"/>
    <n v="19340"/>
  </r>
  <r>
    <x v="32"/>
    <n v="170"/>
    <n v="29"/>
    <n v="17400"/>
  </r>
  <r>
    <x v="32"/>
    <n v="170"/>
    <n v="29"/>
    <n v="17400"/>
  </r>
  <r>
    <x v="8"/>
    <n v="210"/>
    <n v="20"/>
    <n v="24005"/>
  </r>
  <r>
    <x v="8"/>
    <n v="235"/>
    <n v="19"/>
    <n v="24005"/>
  </r>
  <r>
    <x v="8"/>
    <n v="210"/>
    <n v="20"/>
    <n v="23020"/>
  </r>
  <r>
    <x v="8"/>
    <n v="210"/>
    <n v="20"/>
    <n v="26750"/>
  </r>
  <r>
    <x v="8"/>
    <n v="210"/>
    <n v="20"/>
    <n v="19890"/>
  </r>
  <r>
    <x v="8"/>
    <n v="210"/>
    <n v="18"/>
    <n v="26855"/>
  </r>
  <r>
    <x v="8"/>
    <n v="235"/>
    <n v="19"/>
    <n v="28445"/>
  </r>
  <r>
    <x v="8"/>
    <n v="210"/>
    <n v="20"/>
    <n v="20490"/>
  </r>
  <r>
    <x v="8"/>
    <n v="210"/>
    <n v="18"/>
    <n v="28780"/>
  </r>
  <r>
    <x v="8"/>
    <n v="210"/>
    <n v="20"/>
    <n v="25650"/>
  </r>
  <r>
    <x v="8"/>
    <n v="210"/>
    <n v="20"/>
    <n v="23590"/>
  </r>
  <r>
    <x v="8"/>
    <n v="210"/>
    <n v="20"/>
    <n v="24235"/>
  </r>
  <r>
    <x v="8"/>
    <n v="210"/>
    <n v="20"/>
    <n v="26295"/>
  </r>
  <r>
    <x v="8"/>
    <n v="210"/>
    <n v="18"/>
    <n v="29425"/>
  </r>
  <r>
    <x v="8"/>
    <n v="210"/>
    <n v="20"/>
    <n v="21135"/>
  </r>
  <r>
    <x v="34"/>
    <n v="275"/>
    <n v="19"/>
    <n v="35610"/>
  </r>
  <r>
    <x v="34"/>
    <n v="275"/>
    <n v="20"/>
    <n v="33785"/>
  </r>
  <r>
    <x v="34"/>
    <n v="291"/>
    <n v="20"/>
    <n v="32580"/>
  </r>
  <r>
    <x v="34"/>
    <n v="291"/>
    <n v="20"/>
    <n v="30580"/>
  </r>
  <r>
    <x v="34"/>
    <n v="291"/>
    <n v="20"/>
    <n v="33570"/>
  </r>
  <r>
    <x v="34"/>
    <n v="291"/>
    <n v="20"/>
    <n v="31550"/>
  </r>
  <r>
    <x v="17"/>
    <n v="195"/>
    <n v="16"/>
    <n v="2000"/>
  </r>
  <r>
    <x v="17"/>
    <n v="155"/>
    <n v="17"/>
    <n v="2000"/>
  </r>
  <r>
    <x v="17"/>
    <n v="195"/>
    <n v="16"/>
    <n v="2000"/>
  </r>
  <r>
    <x v="17"/>
    <n v="155"/>
    <n v="17"/>
    <n v="2000"/>
  </r>
  <r>
    <x v="17"/>
    <n v="165"/>
    <n v="15"/>
    <n v="2000"/>
  </r>
  <r>
    <x v="17"/>
    <n v="165"/>
    <n v="15"/>
    <n v="2000"/>
  </r>
  <r>
    <x v="28"/>
    <n v="125"/>
    <n v="17"/>
    <n v="2000"/>
  </r>
  <r>
    <x v="28"/>
    <n v="125"/>
    <n v="17"/>
    <n v="2000"/>
  </r>
  <r>
    <x v="28"/>
    <n v="170"/>
    <n v="13"/>
    <n v="2000"/>
  </r>
  <r>
    <x v="28"/>
    <n v="170"/>
    <n v="14"/>
    <n v="2000"/>
  </r>
  <r>
    <x v="28"/>
    <n v="125"/>
    <n v="17"/>
    <n v="2000"/>
  </r>
  <r>
    <x v="28"/>
    <n v="125"/>
    <n v="17"/>
    <n v="2000"/>
  </r>
  <r>
    <x v="28"/>
    <n v="125"/>
    <n v="17"/>
    <n v="2000"/>
  </r>
  <r>
    <x v="28"/>
    <n v="125"/>
    <n v="17"/>
    <n v="2000"/>
  </r>
  <r>
    <x v="28"/>
    <n v="170"/>
    <n v="13"/>
    <n v="2000"/>
  </r>
  <r>
    <x v="28"/>
    <n v="125"/>
    <n v="17"/>
    <n v="2000"/>
  </r>
  <r>
    <x v="28"/>
    <n v="170"/>
    <n v="14"/>
    <n v="2000"/>
  </r>
  <r>
    <x v="28"/>
    <n v="125"/>
    <n v="17"/>
    <n v="2000"/>
  </r>
  <r>
    <x v="28"/>
    <n v="180"/>
    <n v="16"/>
    <n v="2000"/>
  </r>
  <r>
    <x v="28"/>
    <n v="230"/>
    <n v="15"/>
    <n v="2000"/>
  </r>
  <r>
    <x v="28"/>
    <n v="180"/>
    <n v="17"/>
    <n v="2000"/>
  </r>
  <r>
    <x v="28"/>
    <n v="180"/>
    <n v="17"/>
    <n v="2000"/>
  </r>
  <r>
    <x v="28"/>
    <n v="230"/>
    <n v="16"/>
    <n v="2000"/>
  </r>
  <r>
    <x v="28"/>
    <n v="180"/>
    <n v="16"/>
    <n v="2000"/>
  </r>
  <r>
    <x v="28"/>
    <n v="180"/>
    <n v="17"/>
    <n v="2000"/>
  </r>
  <r>
    <x v="28"/>
    <n v="180"/>
    <n v="17"/>
    <n v="2000"/>
  </r>
  <r>
    <x v="28"/>
    <n v="180"/>
    <n v="16"/>
    <n v="2000"/>
  </r>
  <r>
    <x v="28"/>
    <n v="230"/>
    <n v="15"/>
    <n v="2000"/>
  </r>
  <r>
    <x v="28"/>
    <n v="230"/>
    <n v="16"/>
    <n v="2000"/>
  </r>
  <r>
    <x v="28"/>
    <n v="230"/>
    <n v="16"/>
    <n v="2000"/>
  </r>
  <r>
    <x v="28"/>
    <n v="180"/>
    <n v="16"/>
    <n v="2000"/>
  </r>
  <r>
    <x v="28"/>
    <n v="230"/>
    <n v="16"/>
    <n v="2000"/>
  </r>
  <r>
    <x v="28"/>
    <n v="180"/>
    <n v="16"/>
    <n v="2000"/>
  </r>
  <r>
    <x v="28"/>
    <n v="180"/>
    <n v="16"/>
    <n v="2000"/>
  </r>
  <r>
    <x v="28"/>
    <n v="180"/>
    <n v="16"/>
    <n v="2000"/>
  </r>
  <r>
    <x v="28"/>
    <n v="230"/>
    <n v="16"/>
    <n v="2000"/>
  </r>
  <r>
    <x v="28"/>
    <n v="180"/>
    <n v="17"/>
    <n v="2000"/>
  </r>
  <r>
    <x v="28"/>
    <n v="180"/>
    <n v="17"/>
    <n v="2000"/>
  </r>
  <r>
    <x v="28"/>
    <n v="230"/>
    <n v="16"/>
    <n v="2000"/>
  </r>
  <r>
    <x v="28"/>
    <n v="180"/>
    <n v="17"/>
    <n v="2000"/>
  </r>
  <r>
    <x v="28"/>
    <n v="230"/>
    <n v="16"/>
    <n v="2000"/>
  </r>
  <r>
    <x v="28"/>
    <n v="230"/>
    <n v="15"/>
    <n v="2008"/>
  </r>
  <r>
    <x v="28"/>
    <n v="230"/>
    <n v="15"/>
    <n v="2083"/>
  </r>
  <r>
    <x v="28"/>
    <n v="180"/>
    <n v="17"/>
    <n v="2000"/>
  </r>
  <r>
    <x v="28"/>
    <n v="230"/>
    <n v="16"/>
    <n v="2000"/>
  </r>
  <r>
    <x v="28"/>
    <n v="180"/>
    <n v="16"/>
    <n v="2000"/>
  </r>
  <r>
    <x v="28"/>
    <n v="170"/>
    <n v="13"/>
    <n v="2000"/>
  </r>
  <r>
    <x v="28"/>
    <n v="170"/>
    <n v="13"/>
    <n v="2000"/>
  </r>
  <r>
    <x v="28"/>
    <n v="170"/>
    <n v="13"/>
    <n v="2000"/>
  </r>
  <r>
    <x v="28"/>
    <n v="170"/>
    <n v="13"/>
    <n v="2000"/>
  </r>
  <r>
    <x v="28"/>
    <n v="170"/>
    <n v="13"/>
    <n v="2000"/>
  </r>
  <r>
    <x v="28"/>
    <n v="170"/>
    <n v="13"/>
    <n v="2000"/>
  </r>
  <r>
    <x v="28"/>
    <n v="125"/>
    <n v="13"/>
    <n v="2000"/>
  </r>
  <r>
    <x v="28"/>
    <n v="170"/>
    <n v="13"/>
    <n v="2000"/>
  </r>
  <r>
    <x v="28"/>
    <n v="125"/>
    <n v="13"/>
    <n v="2000"/>
  </r>
  <r>
    <x v="28"/>
    <n v="125"/>
    <n v="13"/>
    <n v="2000"/>
  </r>
  <r>
    <x v="28"/>
    <n v="230"/>
    <n v="16"/>
    <n v="2000"/>
  </r>
  <r>
    <x v="28"/>
    <n v="230"/>
    <n v="15"/>
    <n v="2000"/>
  </r>
  <r>
    <x v="28"/>
    <n v="230"/>
    <n v="15"/>
    <n v="2000"/>
  </r>
  <r>
    <x v="28"/>
    <n v="230"/>
    <n v="15"/>
    <n v="2000"/>
  </r>
  <r>
    <x v="28"/>
    <n v="230"/>
    <n v="16"/>
    <n v="2000"/>
  </r>
  <r>
    <x v="28"/>
    <n v="180"/>
    <n v="17"/>
    <n v="2000"/>
  </r>
  <r>
    <x v="28"/>
    <n v="180"/>
    <n v="17"/>
    <n v="2000"/>
  </r>
  <r>
    <x v="28"/>
    <n v="230"/>
    <n v="15"/>
    <n v="2093"/>
  </r>
  <r>
    <x v="28"/>
    <n v="230"/>
    <n v="15"/>
    <n v="2073"/>
  </r>
  <r>
    <x v="28"/>
    <n v="230"/>
    <n v="15"/>
    <n v="2220"/>
  </r>
  <r>
    <x v="28"/>
    <n v="180"/>
    <n v="16"/>
    <n v="2000"/>
  </r>
  <r>
    <x v="28"/>
    <n v="230"/>
    <n v="15"/>
    <n v="2122"/>
  </r>
  <r>
    <x v="28"/>
    <n v="230"/>
    <n v="15"/>
    <n v="2046"/>
  </r>
  <r>
    <x v="28"/>
    <n v="230"/>
    <n v="16"/>
    <n v="2000"/>
  </r>
  <r>
    <x v="28"/>
    <n v="180"/>
    <n v="16"/>
    <n v="2000"/>
  </r>
  <r>
    <x v="28"/>
    <n v="116"/>
    <n v="22"/>
    <n v="2000"/>
  </r>
  <r>
    <x v="28"/>
    <n v="143"/>
    <n v="20"/>
    <n v="2000"/>
  </r>
  <r>
    <x v="28"/>
    <n v="143"/>
    <n v="20"/>
    <n v="2000"/>
  </r>
  <r>
    <x v="28"/>
    <n v="116"/>
    <n v="22"/>
    <n v="2000"/>
  </r>
  <r>
    <x v="28"/>
    <n v="116"/>
    <n v="22"/>
    <n v="2000"/>
  </r>
  <r>
    <x v="28"/>
    <n v="143"/>
    <n v="20"/>
    <n v="2000"/>
  </r>
  <r>
    <x v="28"/>
    <n v="116"/>
    <n v="22"/>
    <n v="2000"/>
  </r>
  <r>
    <x v="28"/>
    <n v="116"/>
    <n v="22"/>
    <n v="2000"/>
  </r>
  <r>
    <x v="28"/>
    <n v="116"/>
    <n v="20"/>
    <n v="2000"/>
  </r>
  <r>
    <x v="28"/>
    <n v="143"/>
    <n v="20"/>
    <n v="2000"/>
  </r>
  <r>
    <x v="28"/>
    <n v="116"/>
    <n v="20"/>
    <n v="2000"/>
  </r>
  <r>
    <x v="28"/>
    <n v="116"/>
    <n v="22"/>
    <n v="2000"/>
  </r>
  <r>
    <x v="28"/>
    <n v="116"/>
    <n v="22"/>
    <n v="2000"/>
  </r>
  <r>
    <x v="28"/>
    <n v="116"/>
    <n v="22"/>
    <n v="2000"/>
  </r>
  <r>
    <x v="28"/>
    <n v="115"/>
    <n v="22"/>
    <n v="2000"/>
  </r>
  <r>
    <x v="28"/>
    <n v="116"/>
    <n v="22"/>
    <n v="2000"/>
  </r>
  <r>
    <x v="28"/>
    <n v="116"/>
    <n v="22"/>
    <n v="2000"/>
  </r>
  <r>
    <x v="28"/>
    <n v="116"/>
    <n v="22"/>
    <n v="2000"/>
  </r>
  <r>
    <x v="28"/>
    <n v="116"/>
    <n v="20"/>
    <n v="2000"/>
  </r>
  <r>
    <x v="28"/>
    <n v="225"/>
    <n v="17"/>
    <n v="20240"/>
  </r>
  <r>
    <x v="28"/>
    <n v="175"/>
    <n v="15"/>
    <n v="18740"/>
  </r>
  <r>
    <x v="28"/>
    <n v="175"/>
    <n v="15"/>
    <n v="18695"/>
  </r>
  <r>
    <x v="28"/>
    <n v="225"/>
    <n v="17"/>
    <n v="22305"/>
  </r>
  <r>
    <x v="28"/>
    <n v="175"/>
    <n v="15"/>
    <n v="20850"/>
  </r>
  <r>
    <x v="28"/>
    <n v="225"/>
    <n v="14"/>
    <n v="22885"/>
  </r>
  <r>
    <x v="28"/>
    <n v="175"/>
    <n v="15"/>
    <n v="21430"/>
  </r>
  <r>
    <x v="28"/>
    <n v="175"/>
    <n v="15"/>
    <n v="19275"/>
  </r>
  <r>
    <x v="28"/>
    <n v="225"/>
    <n v="14"/>
    <n v="20820"/>
  </r>
  <r>
    <x v="28"/>
    <n v="175"/>
    <n v="15"/>
    <n v="19320"/>
  </r>
  <r>
    <x v="28"/>
    <n v="175"/>
    <n v="15"/>
    <n v="22190"/>
  </r>
  <r>
    <x v="28"/>
    <n v="175"/>
    <n v="15"/>
    <n v="20035"/>
  </r>
  <r>
    <x v="28"/>
    <n v="175"/>
    <n v="15"/>
    <n v="20080"/>
  </r>
  <r>
    <x v="28"/>
    <n v="225"/>
    <n v="15"/>
    <n v="23645"/>
  </r>
  <r>
    <x v="28"/>
    <n v="225"/>
    <n v="15"/>
    <n v="21580"/>
  </r>
  <r>
    <x v="28"/>
    <n v="215"/>
    <n v="19"/>
    <n v="22150"/>
  </r>
  <r>
    <x v="28"/>
    <n v="345"/>
    <n v="19"/>
    <n v="38100"/>
  </r>
  <r>
    <x v="28"/>
    <n v="310"/>
    <n v="16"/>
    <n v="29395"/>
  </r>
  <r>
    <x v="28"/>
    <n v="310"/>
    <n v="18"/>
    <n v="28755"/>
  </r>
  <r>
    <x v="28"/>
    <n v="345"/>
    <n v="19"/>
    <n v="36230"/>
  </r>
  <r>
    <x v="28"/>
    <n v="310"/>
    <n v="16"/>
    <n v="26705"/>
  </r>
  <r>
    <x v="28"/>
    <n v="310"/>
    <n v="17"/>
    <n v="30775"/>
  </r>
  <r>
    <x v="28"/>
    <n v="310"/>
    <n v="17"/>
    <n v="25435"/>
  </r>
  <r>
    <x v="28"/>
    <n v="310"/>
    <n v="17"/>
    <n v="34865"/>
  </r>
  <r>
    <x v="28"/>
    <n v="310"/>
    <n v="16"/>
    <n v="30655"/>
  </r>
  <r>
    <x v="28"/>
    <n v="215"/>
    <n v="19"/>
    <n v="26320"/>
  </r>
  <r>
    <x v="28"/>
    <n v="345"/>
    <n v="19"/>
    <n v="33730"/>
  </r>
  <r>
    <x v="28"/>
    <n v="310"/>
    <n v="16"/>
    <n v="27045"/>
  </r>
  <r>
    <x v="28"/>
    <n v="310"/>
    <n v="17"/>
    <n v="32155"/>
  </r>
  <r>
    <x v="28"/>
    <n v="345"/>
    <n v="17"/>
    <n v="41350"/>
  </r>
  <r>
    <x v="28"/>
    <n v="310"/>
    <n v="17"/>
    <n v="25720"/>
  </r>
  <r>
    <x v="28"/>
    <n v="345"/>
    <n v="17"/>
    <n v="36980"/>
  </r>
  <r>
    <x v="28"/>
    <n v="345"/>
    <n v="17"/>
    <n v="39780"/>
  </r>
  <r>
    <x v="28"/>
    <n v="215"/>
    <n v="19"/>
    <n v="22435"/>
  </r>
  <r>
    <x v="28"/>
    <n v="310"/>
    <n v="16"/>
    <n v="34275"/>
  </r>
  <r>
    <x v="28"/>
    <n v="310"/>
    <n v="16"/>
    <n v="29055"/>
  </r>
  <r>
    <x v="28"/>
    <n v="310"/>
    <n v="18"/>
    <n v="31445"/>
  </r>
  <r>
    <x v="28"/>
    <n v="390"/>
    <n v="18"/>
    <n v="43490"/>
  </r>
  <r>
    <x v="28"/>
    <n v="310"/>
    <n v="19"/>
    <n v="31880"/>
  </r>
  <r>
    <x v="28"/>
    <n v="390"/>
    <n v="20"/>
    <n v="38120"/>
  </r>
  <r>
    <x v="28"/>
    <n v="310"/>
    <n v="18"/>
    <n v="32750"/>
  </r>
  <r>
    <x v="28"/>
    <n v="310"/>
    <n v="18"/>
    <n v="26275"/>
  </r>
  <r>
    <x v="28"/>
    <n v="310"/>
    <n v="18"/>
    <n v="29985"/>
  </r>
  <r>
    <x v="28"/>
    <n v="210"/>
    <n v="20"/>
    <n v="25575"/>
  </r>
  <r>
    <x v="28"/>
    <n v="310"/>
    <n v="18"/>
    <n v="29285"/>
  </r>
  <r>
    <x v="28"/>
    <n v="310"/>
    <n v="19"/>
    <n v="29530"/>
  </r>
  <r>
    <x v="28"/>
    <n v="310"/>
    <n v="18"/>
    <n v="35100"/>
  </r>
  <r>
    <x v="28"/>
    <n v="310"/>
    <n v="19"/>
    <n v="26015"/>
  </r>
  <r>
    <x v="28"/>
    <n v="310"/>
    <n v="18"/>
    <n v="29585"/>
  </r>
  <r>
    <x v="28"/>
    <n v="310"/>
    <n v="19"/>
    <n v="29725"/>
  </r>
  <r>
    <x v="28"/>
    <n v="390"/>
    <n v="20"/>
    <n v="40270"/>
  </r>
  <r>
    <x v="28"/>
    <n v="210"/>
    <n v="20"/>
    <n v="21820"/>
  </r>
  <r>
    <x v="28"/>
    <n v="210"/>
    <n v="20"/>
    <n v="21520"/>
  </r>
  <r>
    <x v="28"/>
    <n v="310"/>
    <n v="18"/>
    <n v="25975"/>
  </r>
  <r>
    <x v="28"/>
    <n v="310"/>
    <n v="19"/>
    <n v="25715"/>
  </r>
  <r>
    <x v="28"/>
    <n v="310"/>
    <n v="18"/>
    <n v="32945"/>
  </r>
  <r>
    <x v="28"/>
    <n v="390"/>
    <n v="18"/>
    <n v="41340"/>
  </r>
  <r>
    <x v="28"/>
    <n v="310"/>
    <n v="18"/>
    <n v="31730"/>
  </r>
  <r>
    <x v="28"/>
    <n v="310"/>
    <n v="18"/>
    <n v="25065"/>
  </r>
  <r>
    <x v="28"/>
    <n v="310"/>
    <n v="18"/>
    <n v="28725"/>
  </r>
  <r>
    <x v="28"/>
    <n v="215"/>
    <n v="20"/>
    <n v="24665"/>
  </r>
  <r>
    <x v="28"/>
    <n v="310"/>
    <n v="19"/>
    <n v="25155"/>
  </r>
  <r>
    <x v="28"/>
    <n v="310"/>
    <n v="19"/>
    <n v="24855"/>
  </r>
  <r>
    <x v="28"/>
    <n v="310"/>
    <n v="19"/>
    <n v="28865"/>
  </r>
  <r>
    <x v="28"/>
    <n v="215"/>
    <n v="20"/>
    <n v="20610"/>
  </r>
  <r>
    <x v="28"/>
    <n v="310"/>
    <n v="19"/>
    <n v="28510"/>
  </r>
  <r>
    <x v="28"/>
    <n v="310"/>
    <n v="18"/>
    <n v="25365"/>
  </r>
  <r>
    <x v="28"/>
    <n v="390"/>
    <n v="20"/>
    <n v="36880"/>
  </r>
  <r>
    <x v="28"/>
    <n v="215"/>
    <n v="20"/>
    <n v="20910"/>
  </r>
  <r>
    <x v="28"/>
    <n v="390"/>
    <n v="20"/>
    <n v="39035"/>
  </r>
  <r>
    <x v="28"/>
    <n v="310"/>
    <n v="18"/>
    <n v="28425"/>
  </r>
  <r>
    <x v="28"/>
    <n v="390"/>
    <n v="18"/>
    <n v="40495"/>
  </r>
  <r>
    <x v="28"/>
    <n v="310"/>
    <n v="19"/>
    <n v="31020"/>
  </r>
  <r>
    <x v="28"/>
    <n v="310"/>
    <n v="18"/>
    <n v="34240"/>
  </r>
  <r>
    <x v="28"/>
    <n v="310"/>
    <n v="18"/>
    <n v="32085"/>
  </r>
  <r>
    <x v="28"/>
    <n v="390"/>
    <n v="18"/>
    <n v="42650"/>
  </r>
  <r>
    <x v="28"/>
    <n v="310"/>
    <n v="18"/>
    <n v="29075"/>
  </r>
  <r>
    <x v="28"/>
    <n v="230"/>
    <n v="17"/>
    <n v="2245"/>
  </r>
  <r>
    <x v="28"/>
    <n v="175"/>
    <n v="16"/>
    <n v="2034"/>
  </r>
  <r>
    <x v="28"/>
    <n v="230"/>
    <n v="17"/>
    <n v="2239"/>
  </r>
  <r>
    <x v="28"/>
    <n v="175"/>
    <n v="16"/>
    <n v="2000"/>
  </r>
  <r>
    <x v="28"/>
    <n v="230"/>
    <n v="18"/>
    <n v="2316"/>
  </r>
  <r>
    <x v="28"/>
    <n v="175"/>
    <n v="16"/>
    <n v="2118"/>
  </r>
  <r>
    <x v="28"/>
    <n v="175"/>
    <n v="16"/>
    <n v="2041"/>
  </r>
  <r>
    <x v="28"/>
    <n v="175"/>
    <n v="16"/>
    <n v="2237"/>
  </r>
  <r>
    <x v="28"/>
    <n v="175"/>
    <n v="16"/>
    <n v="2348"/>
  </r>
  <r>
    <x v="28"/>
    <n v="225"/>
    <n v="17"/>
    <n v="2320"/>
  </r>
  <r>
    <x v="28"/>
    <n v="225"/>
    <n v="17"/>
    <n v="2422"/>
  </r>
  <r>
    <x v="28"/>
    <n v="175"/>
    <n v="16"/>
    <n v="2087"/>
  </r>
  <r>
    <x v="28"/>
    <n v="175"/>
    <n v="15"/>
    <n v="2326"/>
  </r>
  <r>
    <x v="28"/>
    <n v="225"/>
    <n v="14"/>
    <n v="2332"/>
  </r>
  <r>
    <x v="28"/>
    <n v="225"/>
    <n v="15"/>
    <n v="23360"/>
  </r>
  <r>
    <x v="28"/>
    <n v="175"/>
    <n v="15"/>
    <n v="21345"/>
  </r>
  <r>
    <x v="28"/>
    <n v="175"/>
    <n v="15"/>
    <n v="21345"/>
  </r>
  <r>
    <x v="28"/>
    <n v="170"/>
    <n v="13"/>
    <n v="2000"/>
  </r>
  <r>
    <x v="28"/>
    <n v="170"/>
    <n v="12"/>
    <n v="2000"/>
  </r>
  <r>
    <x v="28"/>
    <n v="170"/>
    <n v="13"/>
    <n v="2000"/>
  </r>
  <r>
    <x v="28"/>
    <n v="170"/>
    <n v="12"/>
    <n v="2000"/>
  </r>
  <r>
    <x v="28"/>
    <n v="170"/>
    <n v="13"/>
    <n v="2000"/>
  </r>
  <r>
    <x v="28"/>
    <n v="170"/>
    <n v="12"/>
    <n v="2000"/>
  </r>
  <r>
    <x v="28"/>
    <n v="230"/>
    <n v="14"/>
    <n v="2000"/>
  </r>
  <r>
    <x v="28"/>
    <n v="230"/>
    <n v="15"/>
    <n v="2000"/>
  </r>
  <r>
    <x v="28"/>
    <n v="230"/>
    <n v="14"/>
    <n v="2000"/>
  </r>
  <r>
    <x v="28"/>
    <n v="230"/>
    <n v="15"/>
    <n v="2000"/>
  </r>
  <r>
    <x v="28"/>
    <n v="230"/>
    <n v="15"/>
    <n v="2000"/>
  </r>
  <r>
    <x v="28"/>
    <n v="230"/>
    <n v="14"/>
    <n v="2000"/>
  </r>
  <r>
    <x v="28"/>
    <n v="230"/>
    <n v="15"/>
    <n v="2000"/>
  </r>
  <r>
    <x v="28"/>
    <n v="230"/>
    <n v="14"/>
    <n v="2000"/>
  </r>
  <r>
    <x v="28"/>
    <n v="230"/>
    <n v="15"/>
    <n v="2000"/>
  </r>
  <r>
    <x v="28"/>
    <n v="230"/>
    <n v="16"/>
    <n v="2000"/>
  </r>
  <r>
    <x v="28"/>
    <n v="230"/>
    <n v="15"/>
    <n v="2000"/>
  </r>
  <r>
    <x v="28"/>
    <n v="230"/>
    <n v="15"/>
    <n v="2000"/>
  </r>
  <r>
    <x v="28"/>
    <n v="230"/>
    <n v="16"/>
    <n v="2000"/>
  </r>
  <r>
    <x v="28"/>
    <n v="230"/>
    <n v="16"/>
    <n v="2000"/>
  </r>
  <r>
    <x v="28"/>
    <n v="230"/>
    <n v="15"/>
    <n v="2000"/>
  </r>
  <r>
    <x v="28"/>
    <n v="230"/>
    <n v="16"/>
    <n v="2000"/>
  </r>
  <r>
    <x v="40"/>
    <n v="240"/>
    <n v="30"/>
    <n v="60000"/>
  </r>
  <r>
    <x v="40"/>
    <n v="240"/>
    <n v="30"/>
    <n v="57600"/>
  </r>
  <r>
    <x v="40"/>
    <n v="240"/>
    <n v="30"/>
    <n v="48300"/>
  </r>
  <r>
    <x v="40"/>
    <n v="240"/>
    <n v="30"/>
    <n v="48300"/>
  </r>
  <r>
    <x v="40"/>
    <n v="240"/>
    <n v="30"/>
    <n v="41100"/>
  </r>
  <r>
    <x v="40"/>
    <n v="240"/>
    <n v="30"/>
    <n v="45100"/>
  </r>
  <r>
    <x v="40"/>
    <n v="240"/>
    <n v="30"/>
    <n v="44100"/>
  </r>
  <r>
    <x v="40"/>
    <n v="240"/>
    <n v="30"/>
    <n v="49900"/>
  </r>
  <r>
    <x v="40"/>
    <n v="240"/>
    <n v="30"/>
    <n v="48300"/>
  </r>
  <r>
    <x v="40"/>
    <n v="240"/>
    <n v="30"/>
    <n v="56600"/>
  </r>
  <r>
    <x v="40"/>
    <n v="240"/>
    <n v="30"/>
    <n v="55700"/>
  </r>
  <r>
    <x v="40"/>
    <n v="240"/>
    <n v="30"/>
    <n v="48900"/>
  </r>
  <r>
    <x v="40"/>
    <n v="240"/>
    <n v="30"/>
    <n v="48300"/>
  </r>
  <r>
    <x v="40"/>
    <n v="240"/>
    <n v="30"/>
    <n v="50475"/>
  </r>
  <r>
    <x v="40"/>
    <n v="240"/>
    <n v="30"/>
    <n v="53775"/>
  </r>
  <r>
    <x v="40"/>
    <n v="240"/>
    <n v="30"/>
    <n v="46675"/>
  </r>
  <r>
    <x v="40"/>
    <n v="240"/>
    <n v="30"/>
    <n v="53775"/>
  </r>
  <r>
    <x v="40"/>
    <n v="240"/>
    <n v="30"/>
    <n v="41475"/>
  </r>
  <r>
    <x v="40"/>
    <n v="240"/>
    <n v="30"/>
    <n v="60775"/>
  </r>
  <r>
    <x v="40"/>
    <n v="240"/>
    <n v="30"/>
    <n v="45675"/>
  </r>
  <r>
    <x v="40"/>
    <n v="240"/>
    <n v="29"/>
    <n v="51000"/>
  </r>
  <r>
    <x v="40"/>
    <n v="240"/>
    <n v="29"/>
    <n v="45700"/>
  </r>
  <r>
    <x v="40"/>
    <n v="240"/>
    <n v="29"/>
    <n v="45800"/>
  </r>
  <r>
    <x v="40"/>
    <n v="240"/>
    <n v="28"/>
    <n v="57700"/>
  </r>
  <r>
    <x v="40"/>
    <n v="240"/>
    <n v="29"/>
    <n v="62500"/>
  </r>
  <r>
    <x v="40"/>
    <n v="240"/>
    <n v="28"/>
    <n v="51100"/>
  </r>
  <r>
    <x v="40"/>
    <n v="240"/>
    <n v="29"/>
    <n v="41800"/>
  </r>
  <r>
    <x v="40"/>
    <n v="240"/>
    <n v="29"/>
    <n v="54200"/>
  </r>
  <r>
    <x v="40"/>
    <n v="510"/>
    <n v="19"/>
    <n v="79100"/>
  </r>
  <r>
    <x v="40"/>
    <n v="340"/>
    <n v="23"/>
    <n v="67600"/>
  </r>
  <r>
    <x v="40"/>
    <n v="340"/>
    <n v="23"/>
    <n v="62600"/>
  </r>
  <r>
    <x v="40"/>
    <n v="510"/>
    <n v="19"/>
    <n v="92400"/>
  </r>
  <r>
    <x v="40"/>
    <n v="510"/>
    <n v="19"/>
    <n v="92400"/>
  </r>
  <r>
    <x v="40"/>
    <n v="510"/>
    <n v="19"/>
    <n v="79100"/>
  </r>
  <r>
    <x v="40"/>
    <n v="340"/>
    <n v="23"/>
    <n v="67600"/>
  </r>
  <r>
    <x v="40"/>
    <n v="340"/>
    <n v="23"/>
    <n v="62600"/>
  </r>
  <r>
    <x v="40"/>
    <n v="340"/>
    <n v="23"/>
    <n v="63350"/>
  </r>
  <r>
    <x v="40"/>
    <n v="340"/>
    <n v="23"/>
    <n v="68295"/>
  </r>
  <r>
    <x v="40"/>
    <n v="510"/>
    <n v="19"/>
    <n v="79995"/>
  </r>
  <r>
    <x v="40"/>
    <n v="550"/>
    <n v="19"/>
    <n v="110475"/>
  </r>
  <r>
    <x v="40"/>
    <n v="510"/>
    <n v="19"/>
    <n v="92495"/>
  </r>
  <r>
    <x v="40"/>
    <n v="510"/>
    <n v="19"/>
    <n v="92495"/>
  </r>
  <r>
    <x v="40"/>
    <n v="340"/>
    <n v="23"/>
    <n v="76875"/>
  </r>
  <r>
    <x v="40"/>
    <n v="510"/>
    <n v="19"/>
    <n v="93075"/>
  </r>
  <r>
    <x v="40"/>
    <n v="510"/>
    <n v="19"/>
    <n v="79950"/>
  </r>
  <r>
    <x v="40"/>
    <n v="510"/>
    <n v="19"/>
    <n v="93295"/>
  </r>
  <r>
    <x v="40"/>
    <n v="550"/>
    <n v="19"/>
    <n v="111350"/>
  </r>
  <r>
    <x v="40"/>
    <n v="340"/>
    <n v="23"/>
    <n v="64950"/>
  </r>
  <r>
    <x v="40"/>
    <n v="254"/>
    <n v="29"/>
    <n v="66450"/>
  </r>
  <r>
    <x v="40"/>
    <n v="340"/>
    <n v="23"/>
    <n v="69950"/>
  </r>
  <r>
    <x v="40"/>
    <n v="254"/>
    <n v="29"/>
    <n v="71450"/>
  </r>
  <r>
    <x v="40"/>
    <n v="510"/>
    <n v="19"/>
    <n v="82695"/>
  </r>
  <r>
    <x v="40"/>
    <n v="510"/>
    <n v="19"/>
    <n v="142100"/>
  </r>
  <r>
    <x v="40"/>
    <n v="510"/>
    <n v="19"/>
    <n v="105300"/>
  </r>
  <r>
    <x v="40"/>
    <n v="510"/>
    <n v="19"/>
    <n v="184105"/>
  </r>
  <r>
    <x v="40"/>
    <n v="340"/>
    <n v="23"/>
    <n v="83300"/>
  </r>
  <r>
    <x v="40"/>
    <n v="510"/>
    <n v="19"/>
    <n v="136750"/>
  </r>
  <r>
    <x v="40"/>
    <n v="510"/>
    <n v="19"/>
    <n v="105300"/>
  </r>
  <r>
    <x v="40"/>
    <n v="510"/>
    <n v="19"/>
    <n v="100100"/>
  </r>
  <r>
    <x v="40"/>
    <n v="340"/>
    <n v="23"/>
    <n v="83300"/>
  </r>
  <r>
    <x v="40"/>
    <n v="510"/>
    <n v="19"/>
    <n v="100100"/>
  </r>
  <r>
    <x v="40"/>
    <n v="510"/>
    <n v="19"/>
    <n v="184105"/>
  </r>
  <r>
    <x v="40"/>
    <n v="510"/>
    <n v="19"/>
    <n v="136750"/>
  </r>
  <r>
    <x v="40"/>
    <n v="340"/>
    <n v="23"/>
    <n v="88300"/>
  </r>
  <r>
    <x v="40"/>
    <n v="510"/>
    <n v="19"/>
    <n v="118605"/>
  </r>
  <r>
    <x v="40"/>
    <n v="510"/>
    <n v="19"/>
    <n v="142100"/>
  </r>
  <r>
    <x v="40"/>
    <n v="340"/>
    <n v="23"/>
    <n v="88300"/>
  </r>
  <r>
    <x v="40"/>
    <n v="340"/>
    <n v="23"/>
    <n v="83495"/>
  </r>
  <r>
    <x v="40"/>
    <n v="510"/>
    <n v="19"/>
    <n v="101995"/>
  </r>
  <r>
    <x v="40"/>
    <n v="510"/>
    <n v="19"/>
    <n v="106995"/>
  </r>
  <r>
    <x v="40"/>
    <n v="510"/>
    <n v="19"/>
    <n v="118845"/>
  </r>
  <r>
    <x v="40"/>
    <n v="510"/>
    <n v="19"/>
    <n v="186495"/>
  </r>
  <r>
    <x v="40"/>
    <n v="340"/>
    <n v="23"/>
    <n v="98995"/>
  </r>
  <r>
    <x v="40"/>
    <n v="340"/>
    <n v="23"/>
    <n v="89995"/>
  </r>
  <r>
    <x v="40"/>
    <n v="340"/>
    <n v="23"/>
    <n v="95195"/>
  </r>
  <r>
    <x v="40"/>
    <n v="510"/>
    <n v="19"/>
    <n v="137995"/>
  </r>
  <r>
    <x v="40"/>
    <n v="510"/>
    <n v="19"/>
    <n v="142995"/>
  </r>
  <r>
    <x v="40"/>
    <n v="510"/>
    <n v="19"/>
    <n v="123845"/>
  </r>
  <r>
    <x v="40"/>
    <n v="254"/>
    <n v="29"/>
    <n v="86450"/>
  </r>
  <r>
    <x v="40"/>
    <n v="510"/>
    <n v="19"/>
    <n v="139995"/>
  </r>
  <r>
    <x v="40"/>
    <n v="510"/>
    <n v="19"/>
    <n v="103195"/>
  </r>
  <r>
    <x v="40"/>
    <n v="510"/>
    <n v="19"/>
    <n v="144995"/>
  </r>
  <r>
    <x v="40"/>
    <n v="340"/>
    <n v="23"/>
    <n v="84950"/>
  </r>
  <r>
    <x v="40"/>
    <n v="550"/>
    <n v="19"/>
    <n v="199495"/>
  </r>
  <r>
    <x v="40"/>
    <n v="510"/>
    <n v="19"/>
    <n v="108195"/>
  </r>
  <r>
    <x v="40"/>
    <n v="380"/>
    <n v="23"/>
    <n v="91950"/>
  </r>
  <r>
    <x v="40"/>
    <n v="254"/>
    <n v="29"/>
    <n v="93450"/>
  </r>
  <r>
    <x v="23"/>
    <n v="143"/>
    <n v="26"/>
    <n v="17990"/>
  </r>
  <r>
    <x v="23"/>
    <n v="143"/>
    <n v="26"/>
    <n v="17680"/>
  </r>
  <r>
    <x v="23"/>
    <n v="207"/>
    <n v="21"/>
    <n v="21050"/>
  </r>
  <r>
    <x v="23"/>
    <n v="207"/>
    <n v="19"/>
    <n v="22305"/>
  </r>
  <r>
    <x v="23"/>
    <n v="207"/>
    <n v="19"/>
    <n v="24255"/>
  </r>
  <r>
    <x v="23"/>
    <n v="143"/>
    <n v="26"/>
    <n v="16395"/>
  </r>
  <r>
    <x v="23"/>
    <n v="207"/>
    <n v="19"/>
    <n v="24535"/>
  </r>
  <r>
    <x v="23"/>
    <n v="143"/>
    <n v="26"/>
    <n v="18805"/>
  </r>
  <r>
    <x v="23"/>
    <n v="207"/>
    <n v="19"/>
    <n v="23575"/>
  </r>
  <r>
    <x v="23"/>
    <n v="207"/>
    <n v="19"/>
    <n v="22985"/>
  </r>
  <r>
    <x v="23"/>
    <n v="207"/>
    <n v="19"/>
    <n v="25805"/>
  </r>
  <r>
    <x v="23"/>
    <n v="143"/>
    <n v="26"/>
    <n v="17665"/>
  </r>
  <r>
    <x v="23"/>
    <n v="207"/>
    <n v="21"/>
    <n v="21675"/>
  </r>
  <r>
    <x v="23"/>
    <n v="207"/>
    <n v="19"/>
    <n v="21810"/>
  </r>
  <r>
    <x v="23"/>
    <n v="143"/>
    <n v="26"/>
    <n v="17890"/>
  </r>
  <r>
    <x v="23"/>
    <n v="207"/>
    <n v="21"/>
    <n v="20405"/>
  </r>
  <r>
    <x v="23"/>
    <n v="143"/>
    <n v="26"/>
    <n v="19080"/>
  </r>
  <r>
    <x v="23"/>
    <n v="143"/>
    <n v="27"/>
    <n v="20580"/>
  </r>
  <r>
    <x v="23"/>
    <n v="207"/>
    <n v="21"/>
    <n v="23220"/>
  </r>
  <r>
    <x v="23"/>
    <n v="207"/>
    <n v="21"/>
    <n v="22485"/>
  </r>
  <r>
    <x v="23"/>
    <n v="207"/>
    <n v="21"/>
    <n v="22155"/>
  </r>
  <r>
    <x v="23"/>
    <n v="207"/>
    <n v="19"/>
    <n v="25800"/>
  </r>
  <r>
    <x v="23"/>
    <n v="143"/>
    <n v="27"/>
    <n v="19515"/>
  </r>
  <r>
    <x v="23"/>
    <n v="143"/>
    <n v="27"/>
    <n v="17820"/>
  </r>
  <r>
    <x v="23"/>
    <n v="207"/>
    <n v="19"/>
    <n v="24905"/>
  </r>
  <r>
    <x v="23"/>
    <n v="143"/>
    <n v="27"/>
    <n v="18960"/>
  </r>
  <r>
    <x v="23"/>
    <n v="143"/>
    <n v="27"/>
    <n v="19105"/>
  </r>
  <r>
    <x v="23"/>
    <n v="207"/>
    <n v="19"/>
    <n v="23570"/>
  </r>
  <r>
    <x v="23"/>
    <n v="143"/>
    <n v="27"/>
    <n v="18160"/>
  </r>
  <r>
    <x v="23"/>
    <n v="207"/>
    <n v="21"/>
    <n v="23495"/>
  </r>
  <r>
    <x v="23"/>
    <n v="207"/>
    <n v="21"/>
    <n v="22640"/>
  </r>
  <r>
    <x v="23"/>
    <n v="143"/>
    <n v="27"/>
    <n v="20740"/>
  </r>
  <r>
    <x v="23"/>
    <n v="207"/>
    <n v="19"/>
    <n v="26070"/>
  </r>
  <r>
    <x v="23"/>
    <n v="143"/>
    <n v="27"/>
    <n v="19855"/>
  </r>
  <r>
    <x v="23"/>
    <n v="207"/>
    <n v="19"/>
    <n v="25060"/>
  </r>
  <r>
    <x v="23"/>
    <n v="207"/>
    <n v="21"/>
    <n v="22425"/>
  </r>
  <r>
    <x v="23"/>
    <n v="143"/>
    <n v="27"/>
    <n v="19120"/>
  </r>
  <r>
    <x v="39"/>
    <n v="550"/>
    <n v="19"/>
    <n v="198250"/>
  </r>
  <r>
    <x v="39"/>
    <n v="552"/>
    <n v="22"/>
    <n v="203995"/>
  </r>
  <r>
    <x v="39"/>
    <n v="552"/>
    <n v="22"/>
    <n v="206000"/>
  </r>
  <r>
    <x v="39"/>
    <n v="470"/>
    <n v="19"/>
    <n v="197850"/>
  </r>
  <r>
    <x v="39"/>
    <n v="470"/>
    <n v="19"/>
    <n v="207895"/>
  </r>
  <r>
    <x v="39"/>
    <n v="470"/>
    <n v="19"/>
    <n v="226850"/>
  </r>
  <r>
    <x v="39"/>
    <n v="470"/>
    <n v="19"/>
    <n v="207895"/>
  </r>
  <r>
    <x v="11"/>
    <n v="154"/>
    <n v="74"/>
    <n v="49800"/>
  </r>
  <r>
    <x v="11"/>
    <m/>
    <n v="74"/>
    <n v="49800"/>
  </r>
  <r>
    <x v="11"/>
    <m/>
    <n v="74"/>
    <n v="49800"/>
  </r>
  <r>
    <x v="11"/>
    <n v="194"/>
    <n v="31"/>
    <n v="28370"/>
  </r>
  <r>
    <x v="11"/>
    <n v="194"/>
    <n v="31"/>
    <n v="33610"/>
  </r>
  <r>
    <x v="11"/>
    <n v="194"/>
    <n v="30"/>
    <n v="34030"/>
  </r>
  <r>
    <x v="11"/>
    <n v="194"/>
    <n v="30"/>
    <n v="29030"/>
  </r>
  <r>
    <x v="11"/>
    <n v="194"/>
    <n v="30"/>
    <n v="32185"/>
  </r>
  <r>
    <x v="11"/>
    <n v="176"/>
    <n v="31"/>
    <n v="25240"/>
  </r>
  <r>
    <x v="11"/>
    <n v="176"/>
    <n v="29"/>
    <n v="29850"/>
  </r>
  <r>
    <x v="11"/>
    <n v="176"/>
    <n v="31"/>
    <n v="28450"/>
  </r>
  <r>
    <x v="11"/>
    <n v="176"/>
    <n v="29"/>
    <n v="26640"/>
  </r>
  <r>
    <x v="11"/>
    <n v="176"/>
    <n v="31"/>
    <n v="23680"/>
  </r>
  <r>
    <x v="11"/>
    <n v="176"/>
    <n v="29"/>
    <n v="25080"/>
  </r>
  <r>
    <x v="11"/>
    <n v="176"/>
    <n v="31"/>
    <n v="29265"/>
  </r>
  <r>
    <x v="11"/>
    <n v="176"/>
    <n v="29"/>
    <n v="25750"/>
  </r>
  <r>
    <x v="11"/>
    <n v="176"/>
    <n v="31"/>
    <n v="26270"/>
  </r>
  <r>
    <x v="11"/>
    <n v="176"/>
    <n v="31"/>
    <n v="24350"/>
  </r>
  <r>
    <x v="11"/>
    <n v="176"/>
    <n v="29"/>
    <n v="30665"/>
  </r>
  <r>
    <x v="11"/>
    <n v="176"/>
    <n v="31"/>
    <n v="31510"/>
  </r>
  <r>
    <x v="11"/>
    <n v="176"/>
    <n v="29"/>
    <n v="32910"/>
  </r>
  <r>
    <x v="11"/>
    <n v="176"/>
    <n v="29"/>
    <n v="27670"/>
  </r>
  <r>
    <x v="11"/>
    <n v="176"/>
    <n v="29"/>
    <n v="31830"/>
  </r>
  <r>
    <x v="11"/>
    <n v="176"/>
    <n v="28"/>
    <n v="28230"/>
  </r>
  <r>
    <x v="11"/>
    <n v="176"/>
    <n v="28"/>
    <n v="26310"/>
  </r>
  <r>
    <x v="11"/>
    <n v="176"/>
    <n v="30"/>
    <n v="24910"/>
  </r>
  <r>
    <x v="11"/>
    <n v="176"/>
    <n v="28"/>
    <n v="36150"/>
  </r>
  <r>
    <x v="11"/>
    <n v="176"/>
    <n v="28"/>
    <n v="33230"/>
  </r>
  <r>
    <x v="11"/>
    <n v="176"/>
    <n v="29"/>
    <n v="34750"/>
  </r>
  <r>
    <x v="11"/>
    <n v="176"/>
    <n v="30"/>
    <n v="26830"/>
  </r>
  <r>
    <x v="11"/>
    <n v="176"/>
    <n v="30"/>
    <n v="29985"/>
  </r>
  <r>
    <x v="11"/>
    <n v="176"/>
    <n v="28"/>
    <n v="31385"/>
  </r>
  <r>
    <x v="38"/>
    <n v="241"/>
    <n v="32"/>
    <n v="39995"/>
  </r>
  <r>
    <x v="38"/>
    <n v="241"/>
    <n v="32"/>
    <n v="40155"/>
  </r>
  <r>
    <x v="38"/>
    <n v="255"/>
    <n v="26"/>
    <n v="42610"/>
  </r>
  <r>
    <x v="38"/>
    <n v="255"/>
    <n v="26"/>
    <n v="42770"/>
  </r>
  <r>
    <x v="38"/>
    <n v="306"/>
    <n v="28"/>
    <n v="42790"/>
  </r>
  <r>
    <x v="38"/>
    <n v="306"/>
    <n v="26"/>
    <n v="45025"/>
  </r>
  <r>
    <x v="38"/>
    <n v="306"/>
    <n v="26"/>
    <n v="45015"/>
  </r>
  <r>
    <x v="38"/>
    <n v="306"/>
    <n v="28"/>
    <n v="42780"/>
  </r>
  <r>
    <x v="38"/>
    <n v="306"/>
    <n v="26"/>
    <n v="45175"/>
  </r>
  <r>
    <x v="38"/>
    <n v="306"/>
    <n v="28"/>
    <n v="43010"/>
  </r>
  <r>
    <x v="38"/>
    <n v="467"/>
    <n v="25"/>
    <n v="62400"/>
  </r>
  <r>
    <x v="38"/>
    <n v="467"/>
    <n v="25"/>
    <n v="62805"/>
  </r>
  <r>
    <x v="38"/>
    <n v="467"/>
    <n v="25"/>
    <n v="64165"/>
  </r>
  <r>
    <x v="35"/>
    <n v="273"/>
    <n v="27"/>
    <n v="36495"/>
  </r>
  <r>
    <x v="35"/>
    <n v="273"/>
    <n v="27"/>
    <n v="40195"/>
  </r>
  <r>
    <x v="35"/>
    <n v="273"/>
    <n v="28"/>
    <n v="38795"/>
  </r>
  <r>
    <x v="35"/>
    <n v="273"/>
    <n v="28"/>
    <n v="35095"/>
  </r>
  <r>
    <x v="35"/>
    <n v="279"/>
    <n v="29"/>
    <n v="36670"/>
  </r>
  <r>
    <x v="35"/>
    <n v="279"/>
    <n v="28"/>
    <n v="36870"/>
  </r>
  <r>
    <x v="35"/>
    <n v="279"/>
    <n v="28"/>
    <n v="41870"/>
  </r>
  <r>
    <x v="35"/>
    <n v="279"/>
    <n v="29"/>
    <n v="39070"/>
  </r>
  <r>
    <x v="35"/>
    <n v="279"/>
    <n v="29"/>
    <n v="35370"/>
  </r>
  <r>
    <x v="35"/>
    <n v="279"/>
    <n v="28"/>
    <n v="38170"/>
  </r>
  <r>
    <x v="35"/>
    <n v="279"/>
    <n v="29"/>
    <n v="40370"/>
  </r>
  <r>
    <x v="35"/>
    <n v="279"/>
    <n v="29"/>
    <n v="42020"/>
  </r>
  <r>
    <x v="35"/>
    <n v="279"/>
    <n v="28"/>
    <n v="40570"/>
  </r>
  <r>
    <x v="35"/>
    <n v="279"/>
    <n v="28"/>
    <n v="43520"/>
  </r>
  <r>
    <x v="35"/>
    <n v="279"/>
    <n v="27"/>
    <n v="38370"/>
  </r>
  <r>
    <x v="35"/>
    <n v="279"/>
    <n v="28"/>
    <n v="39270"/>
  </r>
  <r>
    <x v="35"/>
    <n v="279"/>
    <n v="28"/>
    <n v="42220"/>
  </r>
  <r>
    <x v="35"/>
    <n v="279"/>
    <n v="27"/>
    <n v="42070"/>
  </r>
  <r>
    <x v="35"/>
    <n v="279"/>
    <n v="28"/>
    <n v="36870"/>
  </r>
  <r>
    <x v="35"/>
    <n v="279"/>
    <n v="27"/>
    <n v="37070"/>
  </r>
  <r>
    <x v="35"/>
    <n v="279"/>
    <n v="27"/>
    <n v="43720"/>
  </r>
  <r>
    <x v="35"/>
    <n v="279"/>
    <n v="27"/>
    <n v="40770"/>
  </r>
  <r>
    <x v="35"/>
    <n v="279"/>
    <n v="28"/>
    <n v="40570"/>
  </r>
  <r>
    <x v="35"/>
    <n v="279"/>
    <n v="28"/>
    <n v="35570"/>
  </r>
  <r>
    <x v="34"/>
    <n v="165"/>
    <n v="25"/>
    <n v="2000"/>
  </r>
  <r>
    <x v="34"/>
    <n v="165"/>
    <n v="25"/>
    <n v="2000"/>
  </r>
  <r>
    <x v="34"/>
    <n v="170"/>
    <n v="25"/>
    <n v="2000"/>
  </r>
  <r>
    <x v="34"/>
    <n v="170"/>
    <n v="25"/>
    <n v="2000"/>
  </r>
  <r>
    <x v="34"/>
    <n v="259"/>
    <n v="30"/>
    <n v="28565"/>
  </r>
  <r>
    <x v="34"/>
    <n v="259"/>
    <n v="30"/>
    <n v="34065"/>
  </r>
  <r>
    <x v="34"/>
    <n v="259"/>
    <n v="30"/>
    <n v="31565"/>
  </r>
  <r>
    <x v="34"/>
    <n v="259"/>
    <n v="30"/>
    <n v="28990"/>
  </r>
  <r>
    <x v="34"/>
    <n v="259"/>
    <n v="27"/>
    <n v="36490"/>
  </r>
  <r>
    <x v="34"/>
    <n v="259"/>
    <n v="27"/>
    <n v="31415"/>
  </r>
  <r>
    <x v="34"/>
    <n v="259"/>
    <n v="27"/>
    <n v="33990"/>
  </r>
  <r>
    <x v="34"/>
    <n v="182"/>
    <n v="31"/>
    <n v="27065"/>
  </r>
  <r>
    <x v="34"/>
    <n v="259"/>
    <n v="27"/>
    <n v="34325"/>
  </r>
  <r>
    <x v="34"/>
    <n v="259"/>
    <n v="30"/>
    <n v="31900"/>
  </r>
  <r>
    <x v="34"/>
    <n v="259"/>
    <n v="29"/>
    <n v="31615"/>
  </r>
  <r>
    <x v="34"/>
    <n v="259"/>
    <n v="27"/>
    <n v="36540"/>
  </r>
  <r>
    <x v="34"/>
    <n v="259"/>
    <n v="29"/>
    <n v="34115"/>
  </r>
  <r>
    <x v="34"/>
    <n v="259"/>
    <n v="27"/>
    <n v="34040"/>
  </r>
  <r>
    <x v="34"/>
    <n v="259"/>
    <n v="29"/>
    <n v="28615"/>
  </r>
  <r>
    <x v="34"/>
    <n v="182"/>
    <n v="30"/>
    <n v="27065"/>
  </r>
  <r>
    <x v="34"/>
    <n v="259"/>
    <n v="27"/>
    <n v="31465"/>
  </r>
  <r>
    <x v="21"/>
    <n v="205"/>
    <n v="26"/>
    <n v="2000"/>
  </r>
  <r>
    <x v="21"/>
    <n v="205"/>
    <n v="27"/>
    <n v="2084"/>
  </r>
  <r>
    <x v="34"/>
    <n v="185"/>
    <n v="22"/>
    <n v="29970"/>
  </r>
  <r>
    <x v="34"/>
    <n v="185"/>
    <n v="24"/>
    <n v="26780"/>
  </r>
  <r>
    <x v="34"/>
    <n v="195"/>
    <n v="23"/>
    <n v="24280"/>
  </r>
  <r>
    <x v="34"/>
    <n v="195"/>
    <n v="21"/>
    <n v="27780"/>
  </r>
  <r>
    <x v="34"/>
    <n v="196"/>
    <n v="23"/>
    <n v="28765"/>
  </r>
  <r>
    <x v="34"/>
    <n v="196"/>
    <n v="23"/>
    <n v="25190"/>
  </r>
  <r>
    <x v="22"/>
    <n v="126"/>
    <n v="28"/>
    <n v="15399"/>
  </r>
  <r>
    <x v="22"/>
    <n v="126"/>
    <n v="28"/>
    <n v="16299"/>
  </r>
  <r>
    <x v="22"/>
    <n v="126"/>
    <n v="28"/>
    <n v="14249"/>
  </r>
  <r>
    <x v="22"/>
    <n v="126"/>
    <n v="28"/>
    <n v="13299"/>
  </r>
  <r>
    <x v="22"/>
    <n v="126"/>
    <n v="28"/>
    <n v="15149"/>
  </r>
  <r>
    <x v="22"/>
    <n v="126"/>
    <n v="28"/>
    <n v="14199"/>
  </r>
  <r>
    <x v="22"/>
    <n v="127"/>
    <n v="28"/>
    <n v="14699"/>
  </r>
  <r>
    <x v="22"/>
    <n v="127"/>
    <n v="28"/>
    <n v="15049"/>
  </r>
  <r>
    <x v="22"/>
    <n v="127"/>
    <n v="28"/>
    <n v="15199"/>
  </r>
  <r>
    <x v="22"/>
    <n v="127"/>
    <n v="28"/>
    <n v="13599"/>
  </r>
  <r>
    <x v="22"/>
    <n v="127"/>
    <n v="28"/>
    <n v="14099"/>
  </r>
  <r>
    <x v="22"/>
    <n v="127"/>
    <n v="28"/>
    <n v="13839"/>
  </r>
  <r>
    <x v="22"/>
    <n v="127"/>
    <n v="28"/>
    <n v="14339"/>
  </r>
  <r>
    <x v="22"/>
    <n v="127"/>
    <n v="28"/>
    <n v="15349"/>
  </r>
  <r>
    <x v="22"/>
    <n v="127"/>
    <n v="28"/>
    <n v="14939"/>
  </r>
  <r>
    <x v="29"/>
    <n v="650"/>
    <n v="14"/>
    <n v="1500000"/>
  </r>
  <r>
    <x v="20"/>
    <n v="250"/>
    <n v="21"/>
    <n v="37380"/>
  </r>
  <r>
    <x v="20"/>
    <n v="250"/>
    <n v="21"/>
    <n v="30195"/>
  </r>
  <r>
    <x v="20"/>
    <n v="250"/>
    <n v="21"/>
    <n v="32155"/>
  </r>
  <r>
    <x v="20"/>
    <n v="250"/>
    <n v="21"/>
    <n v="35030"/>
  </r>
  <r>
    <x v="20"/>
    <n v="250"/>
    <n v="21"/>
    <n v="29450"/>
  </r>
  <r>
    <x v="20"/>
    <n v="250"/>
    <n v="21"/>
    <n v="37505"/>
  </r>
  <r>
    <x v="20"/>
    <n v="250"/>
    <n v="21"/>
    <n v="37505"/>
  </r>
  <r>
    <x v="20"/>
    <n v="250"/>
    <n v="21"/>
    <n v="30720"/>
  </r>
  <r>
    <x v="20"/>
    <n v="250"/>
    <n v="21"/>
    <n v="35155"/>
  </r>
  <r>
    <x v="20"/>
    <n v="250"/>
    <n v="21"/>
    <n v="29575"/>
  </r>
  <r>
    <x v="20"/>
    <n v="250"/>
    <n v="21"/>
    <n v="32380"/>
  </r>
  <r>
    <x v="20"/>
    <n v="280"/>
    <n v="25"/>
    <n v="37730"/>
  </r>
  <r>
    <x v="20"/>
    <n v="280"/>
    <n v="25"/>
    <n v="42870"/>
  </r>
  <r>
    <x v="20"/>
    <n v="280"/>
    <n v="25"/>
    <n v="33315"/>
  </r>
  <r>
    <x v="20"/>
    <n v="280"/>
    <n v="26"/>
    <n v="35930"/>
  </r>
  <r>
    <x v="20"/>
    <n v="280"/>
    <n v="26"/>
    <n v="33015"/>
  </r>
  <r>
    <x v="20"/>
    <n v="280"/>
    <n v="26"/>
    <n v="31515"/>
  </r>
  <r>
    <x v="20"/>
    <n v="280"/>
    <n v="26"/>
    <n v="33780"/>
  </r>
  <r>
    <x v="20"/>
    <n v="280"/>
    <n v="26"/>
    <n v="29475"/>
  </r>
  <r>
    <x v="20"/>
    <n v="280"/>
    <n v="25"/>
    <n v="35580"/>
  </r>
  <r>
    <x v="20"/>
    <n v="280"/>
    <n v="25"/>
    <n v="31275"/>
  </r>
  <r>
    <x v="20"/>
    <n v="280"/>
    <n v="25"/>
    <n v="41370"/>
  </r>
  <r>
    <x v="20"/>
    <n v="280"/>
    <n v="25"/>
    <n v="34815"/>
  </r>
  <r>
    <x v="25"/>
    <n v="138"/>
    <n v="37"/>
    <n v="15190"/>
  </r>
  <r>
    <x v="25"/>
    <n v="138"/>
    <n v="37"/>
    <n v="18290"/>
  </r>
  <r>
    <x v="25"/>
    <n v="138"/>
    <n v="37"/>
    <n v="13990"/>
  </r>
  <r>
    <x v="25"/>
    <n v="138"/>
    <n v="37"/>
    <n v="18090"/>
  </r>
  <r>
    <x v="25"/>
    <n v="138"/>
    <n v="37"/>
    <n v="17190"/>
  </r>
  <r>
    <x v="25"/>
    <n v="138"/>
    <n v="37"/>
    <n v="16990"/>
  </r>
  <r>
    <x v="25"/>
    <n v="138"/>
    <n v="37"/>
    <n v="15290"/>
  </r>
  <r>
    <x v="25"/>
    <n v="138"/>
    <n v="37"/>
    <n v="13990"/>
  </r>
  <r>
    <x v="25"/>
    <n v="138"/>
    <n v="37"/>
    <n v="20755"/>
  </r>
  <r>
    <x v="25"/>
    <n v="138"/>
    <n v="37"/>
    <n v="15395"/>
  </r>
  <r>
    <x v="25"/>
    <n v="138"/>
    <n v="38"/>
    <n v="14165"/>
  </r>
  <r>
    <x v="25"/>
    <n v="138"/>
    <n v="37"/>
    <n v="17755"/>
  </r>
  <r>
    <x v="25"/>
    <n v="138"/>
    <n v="37"/>
    <n v="17905"/>
  </r>
  <r>
    <x v="25"/>
    <n v="138"/>
    <n v="37"/>
    <n v="15495"/>
  </r>
  <r>
    <x v="25"/>
    <n v="138"/>
    <n v="37"/>
    <n v="20905"/>
  </r>
  <r>
    <x v="25"/>
    <n v="138"/>
    <n v="36"/>
    <n v="17755"/>
  </r>
  <r>
    <x v="25"/>
    <n v="138"/>
    <n v="36"/>
    <n v="15495"/>
  </r>
  <r>
    <x v="25"/>
    <n v="138"/>
    <n v="36"/>
    <n v="17905"/>
  </r>
  <r>
    <x v="25"/>
    <n v="138"/>
    <n v="36"/>
    <n v="14165"/>
  </r>
  <r>
    <x v="25"/>
    <n v="138"/>
    <n v="36"/>
    <n v="20905"/>
  </r>
  <r>
    <x v="25"/>
    <n v="138"/>
    <n v="36"/>
    <n v="15395"/>
  </r>
  <r>
    <x v="34"/>
    <n v="205"/>
    <n v="26"/>
    <n v="2000"/>
  </r>
  <r>
    <x v="34"/>
    <n v="240"/>
    <n v="24"/>
    <n v="2000"/>
  </r>
  <r>
    <x v="34"/>
    <n v="240"/>
    <n v="25"/>
    <n v="2155"/>
  </r>
  <r>
    <x v="34"/>
    <n v="240"/>
    <n v="25"/>
    <n v="2379"/>
  </r>
  <r>
    <x v="35"/>
    <n v="300"/>
    <n v="22"/>
    <n v="54250"/>
  </r>
  <r>
    <x v="35"/>
    <n v="300"/>
    <n v="22"/>
    <n v="50450"/>
  </r>
  <r>
    <x v="35"/>
    <n v="300"/>
    <n v="22"/>
    <n v="50450"/>
  </r>
  <r>
    <x v="35"/>
    <n v="300"/>
    <n v="22"/>
    <n v="46830"/>
  </r>
  <r>
    <x v="35"/>
    <n v="300"/>
    <n v="24"/>
    <n v="51350"/>
  </r>
  <r>
    <x v="35"/>
    <n v="300"/>
    <n v="24"/>
    <n v="51350"/>
  </r>
  <r>
    <x v="35"/>
    <n v="300"/>
    <n v="24"/>
    <n v="55150"/>
  </r>
  <r>
    <x v="35"/>
    <n v="300"/>
    <n v="24"/>
    <n v="47200"/>
  </r>
  <r>
    <x v="35"/>
    <n v="300"/>
    <n v="24"/>
    <n v="48200"/>
  </r>
  <r>
    <x v="35"/>
    <n v="300"/>
    <n v="24"/>
    <n v="52350"/>
  </r>
  <r>
    <x v="35"/>
    <n v="300"/>
    <n v="24"/>
    <n v="56150"/>
  </r>
  <r>
    <x v="35"/>
    <n v="300"/>
    <n v="24"/>
    <n v="52350"/>
  </r>
  <r>
    <x v="35"/>
    <n v="310"/>
    <n v="31"/>
    <n v="50950"/>
  </r>
  <r>
    <x v="35"/>
    <n v="310"/>
    <n v="31"/>
    <n v="60450"/>
  </r>
  <r>
    <x v="35"/>
    <n v="310"/>
    <n v="31"/>
    <n v="48450"/>
  </r>
  <r>
    <x v="35"/>
    <n v="310"/>
    <n v="31"/>
    <n v="54450"/>
  </r>
  <r>
    <x v="35"/>
    <n v="310"/>
    <n v="31"/>
    <n v="56950"/>
  </r>
  <r>
    <x v="35"/>
    <n v="310"/>
    <n v="31"/>
    <n v="54450"/>
  </r>
  <r>
    <x v="35"/>
    <n v="377"/>
    <n v="32"/>
    <n v="59950"/>
  </r>
  <r>
    <x v="35"/>
    <n v="310"/>
    <n v="31"/>
    <n v="60450"/>
  </r>
  <r>
    <x v="35"/>
    <n v="377"/>
    <n v="32"/>
    <n v="65950"/>
  </r>
  <r>
    <x v="35"/>
    <n v="310"/>
    <n v="31"/>
    <n v="50950"/>
  </r>
  <r>
    <x v="35"/>
    <n v="310"/>
    <n v="30"/>
    <n v="54450"/>
  </r>
  <r>
    <x v="35"/>
    <n v="310"/>
    <n v="30"/>
    <n v="60450"/>
  </r>
  <r>
    <x v="34"/>
    <n v="260"/>
    <n v="23"/>
    <n v="2000"/>
  </r>
  <r>
    <x v="34"/>
    <n v="260"/>
    <n v="23"/>
    <n v="2000"/>
  </r>
  <r>
    <x v="34"/>
    <n v="260"/>
    <n v="23"/>
    <n v="2000"/>
  </r>
  <r>
    <x v="34"/>
    <n v="260"/>
    <n v="23"/>
    <n v="2000"/>
  </r>
  <r>
    <x v="34"/>
    <n v="260"/>
    <n v="23"/>
    <n v="2000"/>
  </r>
  <r>
    <x v="34"/>
    <n v="260"/>
    <n v="23"/>
    <n v="2000"/>
  </r>
  <r>
    <x v="34"/>
    <n v="260"/>
    <n v="24"/>
    <n v="2190"/>
  </r>
  <r>
    <x v="34"/>
    <n v="260"/>
    <n v="24"/>
    <n v="2000"/>
  </r>
  <r>
    <x v="34"/>
    <n v="260"/>
    <n v="24"/>
    <n v="2212"/>
  </r>
  <r>
    <x v="5"/>
    <n v="170"/>
    <n v="28"/>
    <n v="20150"/>
  </r>
  <r>
    <x v="5"/>
    <n v="170"/>
    <n v="27"/>
    <n v="21500"/>
  </r>
  <r>
    <x v="5"/>
    <n v="170"/>
    <n v="27"/>
    <n v="21500"/>
  </r>
  <r>
    <x v="5"/>
    <n v="170"/>
    <n v="28"/>
    <n v="20150"/>
  </r>
  <r>
    <x v="5"/>
    <n v="170"/>
    <n v="32"/>
    <n v="24140"/>
  </r>
  <r>
    <x v="5"/>
    <n v="170"/>
    <n v="32"/>
    <n v="29630"/>
  </r>
  <r>
    <x v="5"/>
    <n v="170"/>
    <n v="32"/>
    <n v="24390"/>
  </r>
  <r>
    <x v="5"/>
    <n v="170"/>
    <n v="33"/>
    <n v="28280"/>
  </r>
  <r>
    <x v="5"/>
    <n v="170"/>
    <n v="33"/>
    <n v="24490"/>
  </r>
  <r>
    <x v="5"/>
    <n v="170"/>
    <n v="33"/>
    <n v="22790"/>
  </r>
  <r>
    <x v="5"/>
    <n v="170"/>
    <n v="32"/>
    <n v="25840"/>
  </r>
  <r>
    <x v="5"/>
    <n v="170"/>
    <n v="33"/>
    <n v="23040"/>
  </r>
  <r>
    <x v="5"/>
    <n v="170"/>
    <n v="32"/>
    <n v="30080"/>
  </r>
  <r>
    <x v="5"/>
    <n v="170"/>
    <n v="32"/>
    <n v="24680"/>
  </r>
  <r>
    <x v="5"/>
    <n v="170"/>
    <n v="32"/>
    <n v="26130"/>
  </r>
  <r>
    <x v="5"/>
    <n v="170"/>
    <n v="33"/>
    <n v="28730"/>
  </r>
  <r>
    <x v="5"/>
    <n v="170"/>
    <n v="33"/>
    <n v="24780"/>
  </r>
  <r>
    <x v="5"/>
    <n v="170"/>
    <n v="33"/>
    <n v="23330"/>
  </r>
  <r>
    <x v="5"/>
    <n v="170"/>
    <n v="33"/>
    <n v="23820"/>
  </r>
  <r>
    <x v="5"/>
    <n v="170"/>
    <n v="32"/>
    <n v="26590"/>
  </r>
  <r>
    <x v="5"/>
    <n v="170"/>
    <n v="33"/>
    <n v="25240"/>
  </r>
  <r>
    <x v="5"/>
    <n v="170"/>
    <n v="32"/>
    <n v="25170"/>
  </r>
  <r>
    <x v="5"/>
    <n v="170"/>
    <n v="32"/>
    <n v="31310"/>
  </r>
  <r>
    <x v="5"/>
    <n v="170"/>
    <n v="33"/>
    <n v="29960"/>
  </r>
  <r>
    <x v="25"/>
    <n v="162"/>
    <n v="26"/>
    <n v="19195"/>
  </r>
  <r>
    <x v="25"/>
    <n v="182"/>
    <n v="25"/>
    <n v="20195"/>
  </r>
  <r>
    <x v="25"/>
    <n v="162"/>
    <n v="26"/>
    <n v="16395"/>
  </r>
  <r>
    <x v="25"/>
    <n v="182"/>
    <n v="25"/>
    <n v="18895"/>
  </r>
  <r>
    <x v="25"/>
    <n v="162"/>
    <n v="26"/>
    <n v="17895"/>
  </r>
  <r>
    <x v="25"/>
    <n v="162"/>
    <n v="26"/>
    <n v="16395"/>
  </r>
  <r>
    <x v="25"/>
    <n v="182"/>
    <n v="26"/>
    <n v="18895"/>
  </r>
  <r>
    <x v="25"/>
    <n v="162"/>
    <n v="26"/>
    <n v="19195"/>
  </r>
  <r>
    <x v="25"/>
    <n v="182"/>
    <n v="26"/>
    <n v="20195"/>
  </r>
  <r>
    <x v="25"/>
    <n v="162"/>
    <n v="26"/>
    <n v="17895"/>
  </r>
  <r>
    <x v="25"/>
    <n v="192"/>
    <n v="26"/>
    <n v="19495"/>
  </r>
  <r>
    <x v="25"/>
    <n v="175"/>
    <n v="27"/>
    <n v="21295"/>
  </r>
  <r>
    <x v="25"/>
    <n v="192"/>
    <n v="26"/>
    <n v="22295"/>
  </r>
  <r>
    <x v="25"/>
    <n v="175"/>
    <n v="27"/>
    <n v="18495"/>
  </r>
  <r>
    <x v="25"/>
    <n v="175"/>
    <n v="27"/>
    <n v="17495"/>
  </r>
  <r>
    <x v="32"/>
    <n v="197"/>
    <n v="23"/>
    <n v="33600"/>
  </r>
  <r>
    <x v="32"/>
    <n v="251"/>
    <n v="25"/>
    <n v="42500"/>
  </r>
  <r>
    <x v="32"/>
    <n v="251"/>
    <n v="25"/>
    <n v="38600"/>
  </r>
  <r>
    <x v="32"/>
    <n v="197"/>
    <n v="23"/>
    <n v="25900"/>
  </r>
  <r>
    <x v="32"/>
    <n v="197"/>
    <n v="23"/>
    <n v="30600"/>
  </r>
  <r>
    <x v="32"/>
    <n v="197"/>
    <n v="23"/>
    <n v="32600"/>
  </r>
  <r>
    <x v="32"/>
    <n v="251"/>
    <n v="25"/>
    <n v="38600"/>
  </r>
  <r>
    <x v="32"/>
    <n v="251"/>
    <n v="25"/>
    <n v="36600"/>
  </r>
  <r>
    <x v="32"/>
    <n v="251"/>
    <n v="25"/>
    <n v="42500"/>
  </r>
  <r>
    <x v="32"/>
    <n v="251"/>
    <n v="25"/>
    <n v="36600"/>
  </r>
  <r>
    <x v="32"/>
    <n v="283"/>
    <n v="25"/>
    <n v="43240"/>
  </r>
  <r>
    <x v="32"/>
    <n v="283"/>
    <n v="25"/>
    <n v="34750"/>
  </r>
  <r>
    <x v="32"/>
    <n v="283"/>
    <n v="25"/>
    <n v="37390"/>
  </r>
  <r>
    <x v="32"/>
    <n v="283"/>
    <n v="25"/>
    <n v="33790"/>
  </r>
  <r>
    <x v="32"/>
    <n v="283"/>
    <n v="25"/>
    <n v="26930"/>
  </r>
  <r>
    <x v="32"/>
    <n v="283"/>
    <n v="25"/>
    <n v="39390"/>
  </r>
  <r>
    <x v="32"/>
    <n v="283"/>
    <n v="25"/>
    <n v="31770"/>
  </r>
  <r>
    <x v="32"/>
    <n v="283"/>
    <n v="25"/>
    <n v="34490"/>
  </r>
  <r>
    <x v="32"/>
    <n v="283"/>
    <n v="25"/>
    <n v="39890"/>
  </r>
  <r>
    <x v="32"/>
    <n v="283"/>
    <n v="25"/>
    <n v="32010"/>
  </r>
  <r>
    <x v="32"/>
    <n v="283"/>
    <n v="25"/>
    <n v="33490"/>
  </r>
  <r>
    <x v="32"/>
    <n v="283"/>
    <n v="25"/>
    <n v="37890"/>
  </r>
  <r>
    <x v="32"/>
    <n v="283"/>
    <n v="25"/>
    <n v="44280"/>
  </r>
  <r>
    <x v="32"/>
    <n v="283"/>
    <n v="25"/>
    <n v="27020"/>
  </r>
  <r>
    <x v="1"/>
    <n v="420"/>
    <n v="20"/>
    <n v="66000"/>
  </r>
  <r>
    <x v="1"/>
    <n v="420"/>
    <n v="19"/>
    <n v="81900"/>
  </r>
  <r>
    <x v="1"/>
    <n v="420"/>
    <n v="20"/>
    <n v="66910"/>
  </r>
  <r>
    <x v="1"/>
    <n v="450"/>
    <n v="23"/>
    <n v="77900"/>
  </r>
  <r>
    <x v="1"/>
    <n v="450"/>
    <n v="23"/>
    <n v="68900"/>
  </r>
  <r>
    <x v="1"/>
    <n v="450"/>
    <n v="23"/>
    <n v="69600"/>
  </r>
  <r>
    <x v="1"/>
    <n v="450"/>
    <n v="22"/>
    <n v="77900"/>
  </r>
  <r>
    <x v="1"/>
    <n v="450"/>
    <n v="22"/>
    <n v="79200"/>
  </r>
  <r>
    <x v="1"/>
    <n v="450"/>
    <n v="23"/>
    <n v="70900"/>
  </r>
  <r>
    <x v="1"/>
    <n v="450"/>
    <n v="20"/>
    <n v="82700"/>
  </r>
  <r>
    <x v="1"/>
    <n v="560"/>
    <n v="27"/>
    <n v="106500"/>
  </r>
  <r>
    <x v="1"/>
    <n v="560"/>
    <n v="25"/>
    <n v="108900"/>
  </r>
  <r>
    <x v="1"/>
    <n v="560"/>
    <n v="25"/>
    <n v="110700"/>
  </r>
  <r>
    <x v="35"/>
    <n v="160"/>
    <n v="30"/>
    <n v="21100"/>
  </r>
  <r>
    <x v="35"/>
    <n v="160"/>
    <n v="30"/>
    <n v="20025"/>
  </r>
  <r>
    <x v="35"/>
    <n v="160"/>
    <n v="31"/>
    <n v="22000"/>
  </r>
  <r>
    <x v="35"/>
    <n v="160"/>
    <n v="31"/>
    <n v="20925"/>
  </r>
  <r>
    <x v="35"/>
    <n v="200"/>
    <n v="28"/>
    <n v="23320"/>
  </r>
  <r>
    <x v="35"/>
    <n v="160"/>
    <n v="31"/>
    <n v="20275"/>
  </r>
  <r>
    <x v="35"/>
    <n v="160"/>
    <n v="31"/>
    <n v="22250"/>
  </r>
  <r>
    <x v="35"/>
    <n v="160"/>
    <n v="31"/>
    <n v="21175"/>
  </r>
  <r>
    <x v="35"/>
    <n v="160"/>
    <n v="31"/>
    <n v="21350"/>
  </r>
  <r>
    <x v="35"/>
    <n v="210"/>
    <n v="28"/>
    <n v="23670"/>
  </r>
  <r>
    <x v="35"/>
    <n v="155"/>
    <n v="31"/>
    <n v="20325"/>
  </r>
  <r>
    <x v="35"/>
    <n v="155"/>
    <n v="31"/>
    <n v="21475"/>
  </r>
  <r>
    <x v="35"/>
    <n v="201"/>
    <n v="28"/>
    <n v="23845"/>
  </r>
  <r>
    <x v="35"/>
    <n v="155"/>
    <n v="31"/>
    <n v="21225"/>
  </r>
  <r>
    <x v="35"/>
    <n v="155"/>
    <n v="31"/>
    <n v="22375"/>
  </r>
  <r>
    <x v="38"/>
    <n v="220"/>
    <n v="21"/>
    <n v="33955"/>
  </r>
  <r>
    <x v="38"/>
    <n v="220"/>
    <n v="21"/>
    <n v="35705"/>
  </r>
  <r>
    <x v="38"/>
    <n v="220"/>
    <n v="21"/>
    <n v="35705"/>
  </r>
  <r>
    <x v="38"/>
    <n v="220"/>
    <n v="21"/>
    <n v="33955"/>
  </r>
  <r>
    <x v="38"/>
    <n v="220"/>
    <n v="21"/>
    <n v="36925"/>
  </r>
  <r>
    <x v="38"/>
    <n v="220"/>
    <n v="21"/>
    <n v="35125"/>
  </r>
  <r>
    <x v="38"/>
    <n v="230"/>
    <n v="24"/>
    <n v="35275"/>
  </r>
  <r>
    <x v="38"/>
    <n v="230"/>
    <n v="22"/>
    <n v="36675"/>
  </r>
  <r>
    <x v="38"/>
    <n v="230"/>
    <n v="23"/>
    <n v="36025"/>
  </r>
  <r>
    <x v="38"/>
    <n v="230"/>
    <n v="22"/>
    <n v="37425"/>
  </r>
  <r>
    <x v="38"/>
    <n v="223"/>
    <n v="23"/>
    <n v="36370"/>
  </r>
  <r>
    <x v="38"/>
    <n v="223"/>
    <n v="22"/>
    <n v="37770"/>
  </r>
  <r>
    <x v="38"/>
    <n v="270"/>
    <n v="25"/>
    <n v="40970"/>
  </r>
  <r>
    <x v="38"/>
    <n v="270"/>
    <n v="26"/>
    <n v="50220"/>
  </r>
  <r>
    <x v="38"/>
    <n v="270"/>
    <n v="26"/>
    <n v="48710"/>
  </r>
  <r>
    <x v="38"/>
    <n v="270"/>
    <n v="24"/>
    <n v="42370"/>
  </r>
  <r>
    <x v="38"/>
    <n v="295"/>
    <n v="26"/>
    <n v="49125"/>
  </r>
  <r>
    <x v="38"/>
    <n v="295"/>
    <n v="28"/>
    <n v="41900"/>
  </r>
  <r>
    <x v="38"/>
    <n v="295"/>
    <n v="26"/>
    <n v="43300"/>
  </r>
  <r>
    <x v="38"/>
    <n v="295"/>
    <n v="26"/>
    <n v="50320"/>
  </r>
  <r>
    <x v="38"/>
    <n v="295"/>
    <n v="27"/>
    <n v="48920"/>
  </r>
  <r>
    <x v="38"/>
    <n v="295"/>
    <n v="27"/>
    <n v="43020"/>
  </r>
  <r>
    <x v="38"/>
    <n v="295"/>
    <n v="26"/>
    <n v="44420"/>
  </r>
  <r>
    <x v="38"/>
    <n v="268"/>
    <n v="25"/>
    <n v="46060"/>
  </r>
  <r>
    <x v="38"/>
    <n v="268"/>
    <n v="25"/>
    <n v="44660"/>
  </r>
  <r>
    <x v="38"/>
    <n v="268"/>
    <n v="25"/>
    <n v="41180"/>
  </r>
  <r>
    <x v="38"/>
    <n v="268"/>
    <n v="25"/>
    <n v="42580"/>
  </r>
  <r>
    <x v="38"/>
    <n v="268"/>
    <n v="24"/>
    <n v="42080"/>
  </r>
  <r>
    <x v="38"/>
    <n v="268"/>
    <n v="24"/>
    <n v="43480"/>
  </r>
  <r>
    <x v="38"/>
    <n v="295"/>
    <n v="28"/>
    <n v="47620"/>
  </r>
  <r>
    <x v="38"/>
    <n v="295"/>
    <n v="28"/>
    <n v="49020"/>
  </r>
  <r>
    <x v="38"/>
    <n v="308"/>
    <n v="28"/>
    <n v="57045"/>
  </r>
  <r>
    <x v="38"/>
    <n v="308"/>
    <n v="28"/>
    <n v="53635"/>
  </r>
  <r>
    <x v="38"/>
    <n v="308"/>
    <n v="30"/>
    <n v="52235"/>
  </r>
  <r>
    <x v="38"/>
    <n v="308"/>
    <n v="28"/>
    <n v="53035"/>
  </r>
  <r>
    <x v="38"/>
    <n v="308"/>
    <n v="28"/>
    <n v="56495"/>
  </r>
  <r>
    <x v="7"/>
    <n v="255"/>
    <n v="23"/>
    <n v="7523"/>
  </r>
  <r>
    <x v="7"/>
    <n v="255"/>
    <n v="23"/>
    <n v="8147"/>
  </r>
  <r>
    <x v="7"/>
    <n v="255"/>
    <n v="23"/>
    <n v="8839"/>
  </r>
  <r>
    <x v="7"/>
    <n v="232"/>
    <n v="22"/>
    <n v="31930"/>
  </r>
  <r>
    <x v="7"/>
    <n v="212"/>
    <n v="23"/>
    <n v="26435"/>
  </r>
  <r>
    <x v="7"/>
    <n v="232"/>
    <n v="22"/>
    <n v="27860"/>
  </r>
  <r>
    <x v="7"/>
    <n v="232"/>
    <n v="22"/>
    <n v="31000"/>
  </r>
  <r>
    <x v="7"/>
    <n v="232"/>
    <n v="22"/>
    <n v="26435"/>
  </r>
  <r>
    <x v="7"/>
    <n v="212"/>
    <n v="23"/>
    <n v="31700"/>
  </r>
  <r>
    <x v="7"/>
    <n v="212"/>
    <n v="23"/>
    <n v="28560"/>
  </r>
  <r>
    <x v="7"/>
    <n v="232"/>
    <n v="22"/>
    <n v="32140"/>
  </r>
  <r>
    <x v="7"/>
    <n v="212"/>
    <n v="23"/>
    <n v="26645"/>
  </r>
  <r>
    <x v="7"/>
    <n v="212"/>
    <n v="23"/>
    <n v="32810"/>
  </r>
  <r>
    <x v="7"/>
    <n v="232"/>
    <n v="22"/>
    <n v="26645"/>
  </r>
  <r>
    <x v="7"/>
    <n v="232"/>
    <n v="22"/>
    <n v="32110"/>
  </r>
  <r>
    <x v="7"/>
    <n v="212"/>
    <n v="23"/>
    <n v="32960"/>
  </r>
  <r>
    <x v="7"/>
    <n v="232"/>
    <n v="22"/>
    <n v="32260"/>
  </r>
  <r>
    <x v="7"/>
    <n v="232"/>
    <n v="22"/>
    <n v="32290"/>
  </r>
  <r>
    <x v="7"/>
    <n v="232"/>
    <n v="22"/>
    <n v="26795"/>
  </r>
  <r>
    <x v="7"/>
    <n v="212"/>
    <n v="23"/>
    <n v="26795"/>
  </r>
  <r>
    <x v="27"/>
    <n v="160"/>
    <n v="20"/>
    <n v="2000"/>
  </r>
  <r>
    <x v="27"/>
    <n v="160"/>
    <n v="20"/>
    <n v="2000"/>
  </r>
  <r>
    <x v="27"/>
    <n v="160"/>
    <n v="22"/>
    <n v="2000"/>
  </r>
  <r>
    <x v="27"/>
    <n v="160"/>
    <n v="22"/>
    <n v="2000"/>
  </r>
  <r>
    <x v="27"/>
    <n v="160"/>
    <n v="22"/>
    <n v="2000"/>
  </r>
  <r>
    <x v="27"/>
    <n v="160"/>
    <n v="20"/>
    <n v="2000"/>
  </r>
  <r>
    <x v="27"/>
    <n v="160"/>
    <n v="22"/>
    <n v="2000"/>
  </r>
  <r>
    <x v="27"/>
    <n v="165"/>
    <n v="22"/>
    <n v="2000"/>
  </r>
  <r>
    <x v="27"/>
    <n v="165"/>
    <n v="20"/>
    <n v="2000"/>
  </r>
  <r>
    <x v="27"/>
    <n v="165"/>
    <n v="22"/>
    <n v="2000"/>
  </r>
  <r>
    <x v="27"/>
    <n v="165"/>
    <n v="20"/>
    <n v="2000"/>
  </r>
  <r>
    <x v="27"/>
    <n v="165"/>
    <n v="20"/>
    <n v="2000"/>
  </r>
  <r>
    <x v="27"/>
    <n v="165"/>
    <n v="22"/>
    <n v="2000"/>
  </r>
  <r>
    <x v="27"/>
    <n v="165"/>
    <n v="22"/>
    <n v="2000"/>
  </r>
  <r>
    <x v="27"/>
    <n v="165"/>
    <n v="22"/>
    <n v="2000"/>
  </r>
  <r>
    <x v="27"/>
    <n v="165"/>
    <n v="20"/>
    <n v="2000"/>
  </r>
  <r>
    <x v="27"/>
    <n v="165"/>
    <n v="20"/>
    <n v="2000"/>
  </r>
  <r>
    <x v="27"/>
    <n v="165"/>
    <n v="22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65"/>
    <n v="20"/>
    <n v="2000"/>
  </r>
  <r>
    <x v="27"/>
    <n v="190"/>
    <n v="20"/>
    <n v="20984"/>
  </r>
  <r>
    <x v="27"/>
    <n v="120"/>
    <n v="23"/>
    <n v="15406"/>
  </r>
  <r>
    <x v="27"/>
    <n v="120"/>
    <n v="23"/>
    <n v="21474"/>
  </r>
  <r>
    <x v="27"/>
    <n v="190"/>
    <n v="16"/>
    <n v="19757"/>
  </r>
  <r>
    <x v="27"/>
    <n v="190"/>
    <n v="20"/>
    <n v="23539"/>
  </r>
  <r>
    <x v="27"/>
    <n v="120"/>
    <n v="25"/>
    <n v="15943"/>
  </r>
  <r>
    <x v="27"/>
    <n v="190"/>
    <n v="20"/>
    <n v="17284"/>
  </r>
  <r>
    <x v="27"/>
    <n v="190"/>
    <n v="20"/>
    <n v="18169"/>
  </r>
  <r>
    <x v="27"/>
    <n v="120"/>
    <n v="23"/>
    <n v="19434"/>
  </r>
  <r>
    <x v="27"/>
    <n v="120"/>
    <n v="25"/>
    <n v="13961"/>
  </r>
  <r>
    <x v="27"/>
    <n v="190"/>
    <n v="18"/>
    <n v="24063"/>
  </r>
  <r>
    <x v="27"/>
    <n v="190"/>
    <n v="20"/>
    <n v="18519"/>
  </r>
  <r>
    <x v="27"/>
    <n v="190"/>
    <n v="18"/>
    <n v="24462"/>
  </r>
  <r>
    <x v="27"/>
    <n v="190"/>
    <n v="18"/>
    <n v="25990"/>
  </r>
  <r>
    <x v="27"/>
    <n v="120"/>
    <n v="23"/>
    <n v="17169"/>
  </r>
  <r>
    <x v="27"/>
    <n v="190"/>
    <n v="20"/>
    <n v="20209"/>
  </r>
  <r>
    <x v="27"/>
    <n v="120"/>
    <n v="23"/>
    <n v="19209"/>
  </r>
  <r>
    <x v="27"/>
    <n v="190"/>
    <n v="20"/>
    <n v="21499"/>
  </r>
  <r>
    <x v="27"/>
    <n v="190"/>
    <n v="20"/>
    <n v="14961"/>
  </r>
  <r>
    <x v="27"/>
    <n v="190"/>
    <n v="20"/>
    <n v="18944"/>
  </r>
  <r>
    <x v="27"/>
    <n v="120"/>
    <n v="25"/>
    <n v="20780"/>
  </r>
  <r>
    <x v="27"/>
    <n v="190"/>
    <n v="17"/>
    <n v="20270"/>
  </r>
  <r>
    <x v="27"/>
    <n v="120"/>
    <n v="25"/>
    <n v="16905"/>
  </r>
  <r>
    <x v="27"/>
    <n v="120"/>
    <n v="25"/>
    <n v="18780"/>
  </r>
  <r>
    <x v="27"/>
    <n v="190"/>
    <n v="18"/>
    <n v="24370"/>
  </r>
  <r>
    <x v="27"/>
    <n v="120"/>
    <n v="23"/>
    <n v="17570"/>
  </r>
  <r>
    <x v="27"/>
    <n v="120"/>
    <n v="25"/>
    <n v="16570"/>
  </r>
  <r>
    <x v="27"/>
    <n v="190"/>
    <n v="17"/>
    <n v="23985"/>
  </r>
  <r>
    <x v="27"/>
    <n v="120"/>
    <n v="23"/>
    <n v="16220"/>
  </r>
  <r>
    <x v="27"/>
    <n v="120"/>
    <n v="25"/>
    <n v="18905"/>
  </r>
  <r>
    <x v="27"/>
    <n v="120"/>
    <n v="25"/>
    <n v="16120"/>
  </r>
  <r>
    <x v="27"/>
    <n v="190"/>
    <n v="17"/>
    <n v="21820"/>
  </r>
  <r>
    <x v="27"/>
    <n v="120"/>
    <n v="25"/>
    <n v="14770"/>
  </r>
  <r>
    <x v="27"/>
    <n v="120"/>
    <n v="25"/>
    <n v="18120"/>
  </r>
  <r>
    <x v="27"/>
    <n v="190"/>
    <n v="18"/>
    <n v="24660"/>
  </r>
  <r>
    <x v="17"/>
    <n v="160"/>
    <n v="18"/>
    <n v="2000"/>
  </r>
  <r>
    <x v="17"/>
    <n v="160"/>
    <n v="18"/>
    <n v="2000"/>
  </r>
  <r>
    <x v="17"/>
    <n v="160"/>
    <n v="22"/>
    <n v="2000"/>
  </r>
  <r>
    <x v="17"/>
    <n v="160"/>
    <n v="22"/>
    <n v="2000"/>
  </r>
  <r>
    <x v="17"/>
    <n v="160"/>
    <n v="18"/>
    <n v="2000"/>
  </r>
  <r>
    <x v="17"/>
    <n v="160"/>
    <n v="22"/>
    <n v="2000"/>
  </r>
  <r>
    <x v="17"/>
    <n v="150"/>
    <n v="22"/>
    <n v="2000"/>
  </r>
  <r>
    <x v="17"/>
    <n v="150"/>
    <n v="22"/>
    <n v="2000"/>
  </r>
  <r>
    <x v="17"/>
    <n v="150"/>
    <n v="18"/>
    <n v="2000"/>
  </r>
  <r>
    <x v="17"/>
    <n v="150"/>
    <n v="18"/>
    <n v="2000"/>
  </r>
  <r>
    <x v="17"/>
    <n v="150"/>
    <n v="18"/>
    <n v="2000"/>
  </r>
  <r>
    <x v="17"/>
    <n v="150"/>
    <n v="18"/>
    <n v="2000"/>
  </r>
  <r>
    <x v="17"/>
    <n v="150"/>
    <n v="18"/>
    <n v="2000"/>
  </r>
  <r>
    <x v="17"/>
    <n v="150"/>
    <n v="18"/>
    <n v="2000"/>
  </r>
  <r>
    <x v="17"/>
    <n v="150"/>
    <n v="22"/>
    <n v="2000"/>
  </r>
  <r>
    <x v="17"/>
    <n v="150"/>
    <n v="22"/>
    <n v="2000"/>
  </r>
  <r>
    <x v="17"/>
    <n v="150"/>
    <n v="22"/>
    <n v="2000"/>
  </r>
  <r>
    <x v="17"/>
    <n v="150"/>
    <n v="18"/>
    <n v="2000"/>
  </r>
  <r>
    <x v="17"/>
    <n v="105"/>
    <n v="25"/>
    <n v="2000"/>
  </r>
  <r>
    <x v="17"/>
    <n v="105"/>
    <n v="25"/>
    <n v="2000"/>
  </r>
  <r>
    <x v="17"/>
    <n v="160"/>
    <n v="19"/>
    <n v="2000"/>
  </r>
  <r>
    <x v="17"/>
    <n v="105"/>
    <n v="25"/>
    <n v="2000"/>
  </r>
  <r>
    <x v="17"/>
    <n v="105"/>
    <n v="25"/>
    <n v="2000"/>
  </r>
  <r>
    <x v="17"/>
    <n v="105"/>
    <n v="25"/>
    <n v="2000"/>
  </r>
  <r>
    <x v="17"/>
    <n v="105"/>
    <n v="25"/>
    <n v="2000"/>
  </r>
  <r>
    <x v="17"/>
    <n v="105"/>
    <n v="25"/>
    <n v="2000"/>
  </r>
  <r>
    <x v="17"/>
    <n v="160"/>
    <n v="19"/>
    <n v="2000"/>
  </r>
  <r>
    <x v="17"/>
    <n v="160"/>
    <n v="19"/>
    <n v="2000"/>
  </r>
  <r>
    <x v="17"/>
    <n v="160"/>
    <n v="19"/>
    <n v="2000"/>
  </r>
  <r>
    <x v="17"/>
    <n v="105"/>
    <n v="25"/>
    <n v="2000"/>
  </r>
  <r>
    <x v="17"/>
    <n v="160"/>
    <n v="19"/>
    <n v="2000"/>
  </r>
  <r>
    <x v="17"/>
    <n v="105"/>
    <n v="25"/>
    <n v="2000"/>
  </r>
  <r>
    <x v="17"/>
    <n v="105"/>
    <n v="25"/>
    <n v="2000"/>
  </r>
  <r>
    <x v="17"/>
    <n v="160"/>
    <n v="19"/>
    <n v="2000"/>
  </r>
  <r>
    <x v="17"/>
    <n v="160"/>
    <n v="19"/>
    <n v="2000"/>
  </r>
  <r>
    <x v="17"/>
    <n v="160"/>
    <n v="19"/>
    <n v="2000"/>
  </r>
  <r>
    <x v="17"/>
    <n v="160"/>
    <n v="19"/>
    <n v="2000"/>
  </r>
  <r>
    <x v="3"/>
    <n v="449"/>
    <n v="26"/>
    <n v="94400"/>
  </r>
  <r>
    <x v="3"/>
    <n v="577"/>
    <n v="23"/>
    <n v="141450"/>
  </r>
  <r>
    <x v="3"/>
    <n v="449"/>
    <n v="26"/>
    <n v="97400"/>
  </r>
  <r>
    <x v="3"/>
    <n v="577"/>
    <n v="23"/>
    <n v="160900"/>
  </r>
  <r>
    <x v="3"/>
    <n v="621"/>
    <n v="20"/>
    <n v="222000"/>
  </r>
  <r>
    <x v="3"/>
    <n v="621"/>
    <n v="20"/>
    <n v="230900"/>
  </r>
  <r>
    <x v="3"/>
    <n v="523"/>
    <n v="21"/>
    <n v="166900"/>
  </r>
  <r>
    <x v="3"/>
    <n v="449"/>
    <n v="24"/>
    <n v="119900"/>
  </r>
  <r>
    <x v="3"/>
    <n v="621"/>
    <n v="20"/>
    <n v="234050"/>
  </r>
  <r>
    <x v="3"/>
    <n v="449"/>
    <n v="24"/>
    <n v="121550"/>
  </r>
  <r>
    <x v="3"/>
    <n v="577"/>
    <n v="23"/>
    <n v="143250"/>
  </r>
  <r>
    <x v="3"/>
    <n v="449"/>
    <n v="26"/>
    <n v="95650"/>
  </r>
  <r>
    <x v="3"/>
    <n v="523"/>
    <n v="21"/>
    <n v="169050"/>
  </r>
  <r>
    <x v="3"/>
    <n v="449"/>
    <n v="26"/>
    <n v="98650"/>
  </r>
  <r>
    <x v="3"/>
    <n v="577"/>
    <n v="23"/>
    <n v="163150"/>
  </r>
  <r>
    <x v="3"/>
    <n v="621"/>
    <n v="20"/>
    <n v="224650"/>
  </r>
  <r>
    <x v="3"/>
    <n v="577"/>
    <n v="23"/>
    <n v="144700"/>
  </r>
  <r>
    <x v="3"/>
    <n v="449"/>
    <n v="25"/>
    <n v="99600"/>
  </r>
  <r>
    <x v="3"/>
    <n v="449"/>
    <n v="25"/>
    <n v="131400"/>
  </r>
  <r>
    <x v="3"/>
    <n v="523"/>
    <n v="22"/>
    <n v="170750"/>
  </r>
  <r>
    <x v="3"/>
    <n v="577"/>
    <n v="22"/>
    <n v="176400"/>
  </r>
  <r>
    <x v="3"/>
    <n v="621"/>
    <n v="22"/>
    <n v="226900"/>
  </r>
  <r>
    <x v="3"/>
    <n v="621"/>
    <n v="21"/>
    <n v="247900"/>
  </r>
  <r>
    <x v="3"/>
    <n v="449"/>
    <n v="26"/>
    <n v="96600"/>
  </r>
  <r>
    <x v="20"/>
    <n v="237"/>
    <n v="24"/>
    <n v="34250"/>
  </r>
  <r>
    <x v="20"/>
    <n v="237"/>
    <n v="25"/>
    <n v="37300"/>
  </r>
  <r>
    <x v="20"/>
    <n v="237"/>
    <n v="25"/>
    <n v="36300"/>
  </r>
  <r>
    <x v="20"/>
    <n v="237"/>
    <n v="25"/>
    <n v="34300"/>
  </r>
  <r>
    <x v="20"/>
    <n v="237"/>
    <n v="25"/>
    <n v="36995"/>
  </r>
  <r>
    <x v="20"/>
    <n v="237"/>
    <n v="25"/>
    <n v="34995"/>
  </r>
  <r>
    <x v="20"/>
    <n v="237"/>
    <n v="25"/>
    <n v="37995"/>
  </r>
  <r>
    <x v="1"/>
    <n v="292"/>
    <n v="31"/>
    <n v="41100"/>
  </r>
  <r>
    <x v="1"/>
    <n v="292"/>
    <n v="31"/>
    <n v="47000"/>
  </r>
  <r>
    <x v="1"/>
    <n v="292"/>
    <n v="31"/>
    <n v="42500"/>
  </r>
  <r>
    <x v="1"/>
    <n v="292"/>
    <n v="31"/>
    <n v="48650"/>
  </r>
  <r>
    <x v="1"/>
    <n v="292"/>
    <n v="28"/>
    <n v="48400"/>
  </r>
  <r>
    <x v="1"/>
    <n v="292"/>
    <n v="28"/>
    <n v="42900"/>
  </r>
  <r>
    <x v="6"/>
    <n v="227"/>
    <n v="26"/>
    <n v="33800"/>
  </r>
  <r>
    <x v="6"/>
    <n v="227"/>
    <n v="28"/>
    <n v="32350"/>
  </r>
  <r>
    <x v="6"/>
    <n v="168"/>
    <n v="31"/>
    <n v="28550"/>
  </r>
  <r>
    <x v="6"/>
    <n v="227"/>
    <n v="27"/>
    <n v="31350"/>
  </r>
  <r>
    <x v="6"/>
    <n v="168"/>
    <n v="29"/>
    <n v="26200"/>
  </r>
  <r>
    <x v="6"/>
    <n v="227"/>
    <n v="30"/>
    <n v="31150"/>
  </r>
  <r>
    <x v="6"/>
    <n v="227"/>
    <n v="30"/>
    <n v="27750"/>
  </r>
  <r>
    <x v="6"/>
    <n v="227"/>
    <n v="30"/>
    <n v="31150"/>
  </r>
  <r>
    <x v="1"/>
    <n v="333"/>
    <n v="28"/>
    <n v="49500"/>
  </r>
  <r>
    <x v="1"/>
    <n v="333"/>
    <n v="26"/>
    <n v="54000"/>
  </r>
  <r>
    <x v="1"/>
    <n v="333"/>
    <n v="26"/>
    <n v="48100"/>
  </r>
  <r>
    <x v="1"/>
    <n v="333"/>
    <n v="28"/>
    <n v="55400"/>
  </r>
  <r>
    <x v="1"/>
    <n v="333"/>
    <n v="26"/>
    <n v="48400"/>
  </r>
  <r>
    <x v="1"/>
    <n v="333"/>
    <n v="26"/>
    <n v="54300"/>
  </r>
  <r>
    <x v="1"/>
    <n v="333"/>
    <n v="28"/>
    <n v="55700"/>
  </r>
  <r>
    <x v="1"/>
    <n v="333"/>
    <n v="28"/>
    <n v="49800"/>
  </r>
  <r>
    <x v="1"/>
    <n v="333"/>
    <n v="28"/>
    <n v="56100"/>
  </r>
  <r>
    <x v="1"/>
    <n v="333"/>
    <n v="26"/>
    <n v="55100"/>
  </r>
  <r>
    <x v="1"/>
    <n v="333"/>
    <n v="28"/>
    <n v="50200"/>
  </r>
  <r>
    <x v="1"/>
    <n v="333"/>
    <n v="26"/>
    <n v="49200"/>
  </r>
  <r>
    <x v="1"/>
    <n v="333"/>
    <n v="26"/>
    <n v="67350"/>
  </r>
  <r>
    <x v="1"/>
    <n v="333"/>
    <n v="26"/>
    <n v="59350"/>
  </r>
  <r>
    <x v="1"/>
    <n v="333"/>
    <n v="26"/>
    <n v="61100"/>
  </r>
  <r>
    <x v="1"/>
    <n v="333"/>
    <n v="28"/>
    <n v="54100"/>
  </r>
  <r>
    <x v="1"/>
    <n v="333"/>
    <n v="28"/>
    <n v="60350"/>
  </r>
  <r>
    <x v="1"/>
    <n v="333"/>
    <n v="26"/>
    <n v="53100"/>
  </r>
  <r>
    <x v="1"/>
    <n v="333"/>
    <n v="26"/>
    <n v="53100"/>
  </r>
  <r>
    <x v="1"/>
    <n v="333"/>
    <n v="26"/>
    <n v="61100"/>
  </r>
  <r>
    <x v="1"/>
    <n v="333"/>
    <n v="28"/>
    <n v="54100"/>
  </r>
  <r>
    <x v="6"/>
    <n v="240"/>
    <n v="30"/>
    <n v="44200"/>
  </r>
  <r>
    <x v="6"/>
    <n v="250"/>
    <n v="29"/>
    <n v="35450"/>
  </r>
  <r>
    <x v="6"/>
    <n v="302"/>
    <n v="35"/>
    <n v="39250"/>
  </r>
  <r>
    <x v="6"/>
    <n v="250"/>
    <n v="29"/>
    <n v="34800"/>
  </r>
  <r>
    <x v="6"/>
    <n v="325"/>
    <n v="28"/>
    <n v="43800"/>
  </r>
  <r>
    <x v="6"/>
    <n v="325"/>
    <n v="28"/>
    <n v="42700"/>
  </r>
  <r>
    <x v="6"/>
    <n v="240"/>
    <n v="37"/>
    <n v="33950"/>
  </r>
  <r>
    <x v="6"/>
    <n v="240"/>
    <n v="37"/>
    <n v="33300"/>
  </r>
  <r>
    <x v="6"/>
    <n v="302"/>
    <n v="35"/>
    <n v="38150"/>
  </r>
  <r>
    <x v="6"/>
    <n v="240"/>
    <n v="37"/>
    <n v="38900"/>
  </r>
  <r>
    <x v="6"/>
    <n v="302"/>
    <n v="33"/>
    <n v="39450"/>
  </r>
  <r>
    <x v="6"/>
    <n v="345"/>
    <n v="27"/>
    <n v="59700"/>
  </r>
  <r>
    <x v="6"/>
    <n v="302"/>
    <n v="31"/>
    <n v="44400"/>
  </r>
  <r>
    <x v="6"/>
    <n v="250"/>
    <n v="29"/>
    <n v="35650"/>
  </r>
  <r>
    <x v="6"/>
    <n v="250"/>
    <n v="29"/>
    <n v="40400"/>
  </r>
  <r>
    <x v="6"/>
    <n v="302"/>
    <n v="31"/>
    <n v="47900"/>
  </r>
  <r>
    <x v="6"/>
    <n v="240"/>
    <n v="38"/>
    <n v="34150"/>
  </r>
  <r>
    <x v="6"/>
    <n v="250"/>
    <n v="29"/>
    <n v="38300"/>
  </r>
  <r>
    <x v="6"/>
    <n v="240"/>
    <n v="38"/>
    <n v="36800"/>
  </r>
  <r>
    <x v="6"/>
    <n v="250"/>
    <n v="28"/>
    <n v="43700"/>
  </r>
  <r>
    <x v="6"/>
    <n v="302"/>
    <n v="33"/>
    <n v="43300"/>
  </r>
  <r>
    <x v="6"/>
    <n v="250"/>
    <n v="29"/>
    <n v="43400"/>
  </r>
  <r>
    <x v="6"/>
    <n v="240"/>
    <n v="37"/>
    <n v="41900"/>
  </r>
  <r>
    <x v="6"/>
    <n v="325"/>
    <n v="27"/>
    <n v="44200"/>
  </r>
  <r>
    <x v="6"/>
    <n v="325"/>
    <n v="27"/>
    <n v="47700"/>
  </r>
  <r>
    <x v="6"/>
    <n v="240"/>
    <n v="36"/>
    <n v="33950"/>
  </r>
  <r>
    <x v="6"/>
    <n v="240"/>
    <n v="36"/>
    <n v="40800"/>
  </r>
  <r>
    <x v="6"/>
    <n v="240"/>
    <n v="36"/>
    <n v="36800"/>
  </r>
  <r>
    <x v="6"/>
    <n v="302"/>
    <n v="31"/>
    <n v="47400"/>
  </r>
  <r>
    <x v="1"/>
    <n v="420"/>
    <n v="27"/>
    <n v="75500"/>
  </r>
  <r>
    <x v="1"/>
    <n v="450"/>
    <n v="27"/>
    <n v="70900"/>
  </r>
  <r>
    <x v="1"/>
    <n v="450"/>
    <n v="27"/>
    <n v="75300"/>
  </r>
  <r>
    <x v="1"/>
    <n v="450"/>
    <n v="27"/>
    <n v="74100"/>
  </r>
  <r>
    <x v="1"/>
    <n v="450"/>
    <n v="27"/>
    <n v="70900"/>
  </r>
  <r>
    <x v="6"/>
    <n v="168"/>
    <n v="27"/>
    <n v="2000"/>
  </r>
  <r>
    <x v="6"/>
    <n v="168"/>
    <n v="27"/>
    <n v="2000"/>
  </r>
  <r>
    <x v="6"/>
    <n v="190"/>
    <n v="24"/>
    <n v="2112"/>
  </r>
  <r>
    <x v="6"/>
    <n v="236"/>
    <n v="23"/>
    <n v="2232"/>
  </r>
  <r>
    <x v="6"/>
    <n v="162"/>
    <n v="26"/>
    <n v="2172"/>
  </r>
  <r>
    <x v="6"/>
    <n v="190"/>
    <n v="25"/>
    <n v="2286"/>
  </r>
  <r>
    <x v="6"/>
    <n v="236"/>
    <n v="25"/>
    <n v="2382"/>
  </r>
  <r>
    <x v="6"/>
    <n v="190"/>
    <n v="23"/>
    <n v="2384"/>
  </r>
  <r>
    <x v="6"/>
    <n v="190"/>
    <n v="24"/>
    <n v="2430"/>
  </r>
  <r>
    <x v="6"/>
    <n v="190"/>
    <n v="23"/>
    <n v="2637"/>
  </r>
  <r>
    <x v="6"/>
    <n v="168"/>
    <n v="26"/>
    <n v="2305"/>
  </r>
  <r>
    <x v="6"/>
    <n v="190"/>
    <n v="24"/>
    <n v="2500"/>
  </r>
  <r>
    <x v="6"/>
    <n v="168"/>
    <n v="26"/>
    <n v="2403"/>
  </r>
  <r>
    <x v="6"/>
    <n v="236"/>
    <n v="25"/>
    <n v="2608"/>
  </r>
  <r>
    <x v="1"/>
    <n v="420"/>
    <n v="27"/>
    <n v="82500"/>
  </r>
  <r>
    <x v="1"/>
    <n v="450"/>
    <n v="27"/>
    <n v="82900"/>
  </r>
  <r>
    <x v="1"/>
    <n v="450"/>
    <n v="27"/>
    <n v="82900"/>
  </r>
  <r>
    <x v="1"/>
    <n v="450"/>
    <n v="27"/>
    <n v="79900"/>
  </r>
  <r>
    <x v="6"/>
    <n v="240"/>
    <n v="29"/>
    <n v="39900"/>
  </r>
  <r>
    <x v="6"/>
    <n v="300"/>
    <n v="25"/>
    <n v="43950"/>
  </r>
  <r>
    <x v="6"/>
    <n v="300"/>
    <n v="28"/>
    <n v="45100"/>
  </r>
  <r>
    <x v="6"/>
    <n v="300"/>
    <n v="28"/>
    <n v="43950"/>
  </r>
  <r>
    <x v="6"/>
    <n v="240"/>
    <n v="38"/>
    <n v="41700"/>
  </r>
  <r>
    <x v="6"/>
    <n v="240"/>
    <n v="38"/>
    <n v="40500"/>
  </r>
  <r>
    <x v="6"/>
    <n v="240"/>
    <n v="37"/>
    <n v="48375"/>
  </r>
  <r>
    <x v="6"/>
    <n v="240"/>
    <n v="37"/>
    <n v="43450"/>
  </r>
  <r>
    <x v="1"/>
    <n v="520"/>
    <n v="27"/>
    <n v="114900"/>
  </r>
  <r>
    <x v="1"/>
    <n v="520"/>
    <n v="25"/>
    <n v="114900"/>
  </r>
  <r>
    <x v="1"/>
    <n v="605"/>
    <n v="25"/>
    <n v="114900"/>
  </r>
  <r>
    <x v="1"/>
    <n v="605"/>
    <n v="24"/>
    <n v="115900"/>
  </r>
  <r>
    <x v="6"/>
    <n v="181"/>
    <n v="23"/>
    <n v="2269"/>
  </r>
  <r>
    <x v="6"/>
    <n v="250"/>
    <n v="34"/>
    <n v="46950"/>
  </r>
  <r>
    <x v="6"/>
    <n v="316"/>
    <n v="31"/>
    <n v="52950"/>
  </r>
  <r>
    <x v="6"/>
    <n v="250"/>
    <n v="34"/>
    <n v="50450"/>
  </r>
  <r>
    <x v="6"/>
    <n v="316"/>
    <n v="31"/>
    <n v="56250"/>
  </r>
  <r>
    <x v="17"/>
    <n v="190"/>
    <n v="18"/>
    <n v="24450"/>
  </r>
  <r>
    <x v="17"/>
    <n v="190"/>
    <n v="21"/>
    <n v="22050"/>
  </r>
  <r>
    <x v="17"/>
    <n v="190"/>
    <n v="19"/>
    <n v="22695"/>
  </r>
  <r>
    <x v="17"/>
    <n v="190"/>
    <n v="18"/>
    <n v="25195"/>
  </r>
  <r>
    <x v="17"/>
    <n v="190"/>
    <n v="20"/>
    <n v="22930"/>
  </r>
  <r>
    <x v="17"/>
    <n v="190"/>
    <n v="18"/>
    <n v="25430"/>
  </r>
  <r>
    <x v="17"/>
    <n v="190"/>
    <n v="19"/>
    <n v="23690"/>
  </r>
  <r>
    <x v="17"/>
    <n v="190"/>
    <n v="16"/>
    <n v="25690"/>
  </r>
  <r>
    <x v="17"/>
    <n v="190"/>
    <n v="19"/>
    <n v="24195"/>
  </r>
  <r>
    <x v="17"/>
    <n v="190"/>
    <n v="16"/>
    <n v="26195"/>
  </r>
  <r>
    <x v="17"/>
    <n v="190"/>
    <n v="20"/>
    <n v="24430"/>
  </r>
  <r>
    <x v="17"/>
    <n v="190"/>
    <n v="16"/>
    <n v="26430"/>
  </r>
  <r>
    <x v="22"/>
    <n v="66"/>
    <n v="26"/>
    <n v="2000"/>
  </r>
  <r>
    <x v="22"/>
    <n v="66"/>
    <n v="26"/>
    <n v="2000"/>
  </r>
  <r>
    <x v="22"/>
    <n v="66"/>
    <n v="26"/>
    <n v="2000"/>
  </r>
  <r>
    <x v="22"/>
    <n v="66"/>
    <n v="26"/>
    <n v="2000"/>
  </r>
  <r>
    <x v="18"/>
    <n v="264"/>
    <n v="24"/>
    <n v="33000"/>
  </r>
  <r>
    <x v="18"/>
    <n v="264"/>
    <n v="27"/>
    <n v="31250"/>
  </r>
  <r>
    <x v="18"/>
    <n v="190"/>
    <n v="27"/>
    <n v="24950"/>
  </r>
  <r>
    <x v="18"/>
    <n v="190"/>
    <n v="25"/>
    <n v="26700"/>
  </r>
  <r>
    <x v="18"/>
    <n v="264"/>
    <n v="24"/>
    <n v="33000"/>
  </r>
  <r>
    <x v="18"/>
    <n v="264"/>
    <n v="27"/>
    <n v="31250"/>
  </r>
  <r>
    <x v="18"/>
    <n v="265"/>
    <n v="24"/>
    <n v="33000"/>
  </r>
  <r>
    <x v="18"/>
    <n v="190"/>
    <n v="27"/>
    <n v="24950"/>
  </r>
  <r>
    <x v="18"/>
    <n v="190"/>
    <n v="25"/>
    <n v="26700"/>
  </r>
  <r>
    <x v="18"/>
    <n v="265"/>
    <n v="27"/>
    <n v="31250"/>
  </r>
  <r>
    <x v="18"/>
    <n v="265"/>
    <n v="26"/>
    <n v="33450"/>
  </r>
  <r>
    <x v="18"/>
    <n v="265"/>
    <n v="28"/>
    <n v="31700"/>
  </r>
  <r>
    <x v="18"/>
    <n v="265"/>
    <n v="24"/>
    <n v="38250"/>
  </r>
  <r>
    <x v="18"/>
    <n v="190"/>
    <n v="27"/>
    <n v="25350"/>
  </r>
  <r>
    <x v="18"/>
    <n v="190"/>
    <n v="26"/>
    <n v="27100"/>
  </r>
  <r>
    <x v="18"/>
    <n v="265"/>
    <n v="27"/>
    <n v="36500"/>
  </r>
  <r>
    <x v="18"/>
    <n v="290"/>
    <n v="25"/>
    <n v="30150"/>
  </r>
  <r>
    <x v="18"/>
    <n v="290"/>
    <n v="24"/>
    <n v="36000"/>
  </r>
  <r>
    <x v="18"/>
    <n v="290"/>
    <n v="24"/>
    <n v="31900"/>
  </r>
  <r>
    <x v="18"/>
    <n v="290"/>
    <n v="25"/>
    <n v="34250"/>
  </r>
  <r>
    <x v="18"/>
    <n v="290"/>
    <n v="25"/>
    <n v="34250"/>
  </r>
  <r>
    <x v="18"/>
    <n v="290"/>
    <n v="24"/>
    <n v="36000"/>
  </r>
  <r>
    <x v="18"/>
    <n v="290"/>
    <n v="24"/>
    <n v="32150"/>
  </r>
  <r>
    <x v="18"/>
    <n v="290"/>
    <n v="25"/>
    <n v="30400"/>
  </r>
  <r>
    <x v="18"/>
    <n v="290"/>
    <n v="24"/>
    <n v="36250"/>
  </r>
  <r>
    <x v="18"/>
    <n v="290"/>
    <n v="25"/>
    <n v="34500"/>
  </r>
  <r>
    <x v="18"/>
    <n v="290"/>
    <n v="22"/>
    <n v="36700"/>
  </r>
  <r>
    <x v="18"/>
    <n v="290"/>
    <n v="23"/>
    <n v="38700"/>
  </r>
  <r>
    <x v="18"/>
    <n v="290"/>
    <n v="22"/>
    <n v="40450"/>
  </r>
  <r>
    <x v="18"/>
    <n v="290"/>
    <n v="23"/>
    <n v="34950"/>
  </r>
  <r>
    <x v="18"/>
    <n v="290"/>
    <n v="22"/>
    <n v="41150"/>
  </r>
  <r>
    <x v="18"/>
    <n v="290"/>
    <n v="25"/>
    <n v="30800"/>
  </r>
  <r>
    <x v="18"/>
    <n v="290"/>
    <n v="24"/>
    <n v="32550"/>
  </r>
  <r>
    <x v="18"/>
    <n v="290"/>
    <n v="23"/>
    <n v="39400"/>
  </r>
  <r>
    <x v="17"/>
    <n v="285"/>
    <n v="17"/>
    <n v="29215"/>
  </r>
  <r>
    <x v="17"/>
    <n v="310"/>
    <n v="17"/>
    <n v="32760"/>
  </r>
  <r>
    <x v="17"/>
    <n v="285"/>
    <n v="17"/>
    <n v="33420"/>
  </r>
  <r>
    <x v="17"/>
    <n v="195"/>
    <n v="19"/>
    <n v="27710"/>
  </r>
  <r>
    <x v="17"/>
    <n v="285"/>
    <n v="17"/>
    <n v="32535"/>
  </r>
  <r>
    <x v="17"/>
    <n v="285"/>
    <n v="17"/>
    <n v="31075"/>
  </r>
  <r>
    <x v="17"/>
    <n v="285"/>
    <n v="17"/>
    <n v="32875"/>
  </r>
  <r>
    <x v="17"/>
    <n v="285"/>
    <n v="17"/>
    <n v="31415"/>
  </r>
  <r>
    <x v="17"/>
    <n v="285"/>
    <n v="17"/>
    <n v="29555"/>
  </r>
  <r>
    <x v="17"/>
    <n v="285"/>
    <n v="17"/>
    <n v="33760"/>
  </r>
  <r>
    <x v="17"/>
    <n v="285"/>
    <n v="16"/>
    <n v="32455"/>
  </r>
  <r>
    <x v="17"/>
    <n v="285"/>
    <n v="16"/>
    <n v="33915"/>
  </r>
  <r>
    <x v="17"/>
    <n v="285"/>
    <n v="16"/>
    <n v="34800"/>
  </r>
  <r>
    <x v="17"/>
    <n v="285"/>
    <n v="16"/>
    <n v="30595"/>
  </r>
  <r>
    <x v="17"/>
    <n v="310"/>
    <n v="17"/>
    <n v="30970"/>
  </r>
  <r>
    <x v="17"/>
    <n v="280"/>
    <n v="17"/>
    <n v="36030"/>
  </r>
  <r>
    <x v="17"/>
    <n v="280"/>
    <n v="17"/>
    <n v="31865"/>
  </r>
  <r>
    <x v="17"/>
    <n v="310"/>
    <n v="17"/>
    <n v="34525"/>
  </r>
  <r>
    <x v="17"/>
    <n v="280"/>
    <n v="17"/>
    <n v="34160"/>
  </r>
  <r>
    <x v="17"/>
    <n v="285"/>
    <n v="17"/>
    <n v="36355"/>
  </r>
  <r>
    <x v="17"/>
    <n v="285"/>
    <n v="17"/>
    <n v="34015"/>
  </r>
  <r>
    <x v="17"/>
    <n v="285"/>
    <n v="17"/>
    <n v="35915"/>
  </r>
  <r>
    <x v="17"/>
    <n v="285"/>
    <n v="17"/>
    <n v="36700"/>
  </r>
  <r>
    <x v="17"/>
    <n v="285"/>
    <n v="17"/>
    <n v="32190"/>
  </r>
  <r>
    <x v="17"/>
    <n v="285"/>
    <n v="17"/>
    <n v="34485"/>
  </r>
  <r>
    <x v="17"/>
    <n v="285"/>
    <n v="16"/>
    <n v="32990"/>
  </r>
  <r>
    <x v="17"/>
    <n v="285"/>
    <n v="16"/>
    <n v="37155"/>
  </r>
  <r>
    <x v="17"/>
    <n v="285"/>
    <n v="16"/>
    <n v="37500"/>
  </r>
  <r>
    <x v="17"/>
    <n v="285"/>
    <n v="16"/>
    <n v="35285"/>
  </r>
  <r>
    <x v="17"/>
    <n v="285"/>
    <n v="16"/>
    <n v="36715"/>
  </r>
  <r>
    <x v="17"/>
    <n v="285"/>
    <n v="16"/>
    <n v="34815"/>
  </r>
  <r>
    <x v="38"/>
    <n v="225"/>
    <n v="22"/>
    <n v="3211"/>
  </r>
  <r>
    <x v="38"/>
    <n v="225"/>
    <n v="22"/>
    <n v="3665"/>
  </r>
  <r>
    <x v="38"/>
    <n v="225"/>
    <n v="22"/>
    <n v="4024"/>
  </r>
  <r>
    <x v="38"/>
    <n v="290"/>
    <n v="23"/>
    <n v="3442"/>
  </r>
  <r>
    <x v="38"/>
    <n v="290"/>
    <n v="23"/>
    <n v="4031"/>
  </r>
  <r>
    <x v="38"/>
    <n v="290"/>
    <n v="23"/>
    <n v="4404"/>
  </r>
  <r>
    <x v="38"/>
    <n v="288"/>
    <n v="23"/>
    <n v="66355"/>
  </r>
  <r>
    <x v="38"/>
    <n v="288"/>
    <n v="23"/>
    <n v="66805"/>
  </r>
  <r>
    <x v="38"/>
    <n v="288"/>
    <n v="23"/>
    <n v="68405"/>
  </r>
  <r>
    <x v="18"/>
    <n v="92"/>
    <n v="32"/>
    <n v="2000"/>
  </r>
  <r>
    <x v="18"/>
    <n v="115"/>
    <n v="29"/>
    <n v="2000"/>
  </r>
  <r>
    <x v="18"/>
    <n v="92"/>
    <n v="32"/>
    <n v="2000"/>
  </r>
  <r>
    <x v="18"/>
    <n v="92"/>
    <n v="30"/>
    <n v="2000"/>
  </r>
  <r>
    <x v="18"/>
    <n v="115"/>
    <n v="29"/>
    <n v="2000"/>
  </r>
  <r>
    <x v="18"/>
    <n v="92"/>
    <n v="30"/>
    <n v="2000"/>
  </r>
  <r>
    <x v="18"/>
    <n v="115"/>
    <n v="30"/>
    <n v="2000"/>
  </r>
  <r>
    <x v="18"/>
    <n v="92"/>
    <n v="33"/>
    <n v="2000"/>
  </r>
  <r>
    <x v="18"/>
    <n v="92"/>
    <n v="33"/>
    <n v="2000"/>
  </r>
  <r>
    <x v="4"/>
    <n v="235"/>
    <n v="26"/>
    <n v="32715"/>
  </r>
  <r>
    <x v="4"/>
    <n v="173"/>
    <n v="30"/>
    <n v="26600"/>
  </r>
  <r>
    <x v="4"/>
    <n v="173"/>
    <n v="30"/>
    <n v="24415"/>
  </r>
  <r>
    <x v="4"/>
    <n v="173"/>
    <n v="30"/>
    <n v="20865"/>
  </r>
  <r>
    <x v="4"/>
    <n v="173"/>
    <n v="30"/>
    <n v="19840"/>
  </r>
  <r>
    <x v="4"/>
    <n v="235"/>
    <n v="24"/>
    <n v="28415"/>
  </r>
  <r>
    <x v="4"/>
    <n v="186"/>
    <n v="26"/>
    <n v="29275"/>
  </r>
  <r>
    <x v="4"/>
    <n v="173"/>
    <n v="30"/>
    <n v="25920"/>
  </r>
  <r>
    <x v="4"/>
    <n v="173"/>
    <n v="30"/>
    <n v="20915"/>
  </r>
  <r>
    <x v="4"/>
    <n v="186"/>
    <n v="26"/>
    <n v="30270"/>
  </r>
  <r>
    <x v="4"/>
    <n v="235"/>
    <n v="27"/>
    <n v="35125"/>
  </r>
  <r>
    <x v="4"/>
    <n v="173"/>
    <n v="30"/>
    <n v="20515"/>
  </r>
  <r>
    <x v="4"/>
    <n v="173"/>
    <n v="29"/>
    <n v="27790"/>
  </r>
  <r>
    <x v="4"/>
    <n v="173"/>
    <n v="30"/>
    <n v="21810"/>
  </r>
  <r>
    <x v="4"/>
    <n v="173"/>
    <n v="30"/>
    <n v="23040"/>
  </r>
  <r>
    <x v="4"/>
    <n v="235"/>
    <n v="27"/>
    <n v="32710"/>
  </r>
  <r>
    <x v="4"/>
    <n v="173"/>
    <n v="30"/>
    <n v="22115"/>
  </r>
  <r>
    <x v="4"/>
    <n v="186"/>
    <n v="26"/>
    <n v="29210"/>
  </r>
  <r>
    <x v="4"/>
    <n v="173"/>
    <n v="29"/>
    <n v="27850"/>
  </r>
  <r>
    <x v="4"/>
    <n v="173"/>
    <n v="30"/>
    <n v="20120"/>
  </r>
  <r>
    <x v="25"/>
    <n v="276"/>
    <n v="25"/>
    <n v="36300"/>
  </r>
  <r>
    <x v="25"/>
    <n v="276"/>
    <n v="24"/>
    <n v="26100"/>
  </r>
  <r>
    <x v="25"/>
    <n v="276"/>
    <n v="24"/>
    <n v="32300"/>
  </r>
  <r>
    <x v="25"/>
    <n v="276"/>
    <n v="22"/>
    <n v="39700"/>
  </r>
  <r>
    <x v="25"/>
    <n v="276"/>
    <n v="24"/>
    <n v="28300"/>
  </r>
  <r>
    <x v="25"/>
    <n v="276"/>
    <n v="24"/>
    <n v="28500"/>
  </r>
  <r>
    <x v="25"/>
    <n v="276"/>
    <n v="24"/>
    <n v="26400"/>
  </r>
  <r>
    <x v="25"/>
    <n v="276"/>
    <n v="22"/>
    <n v="39900"/>
  </r>
  <r>
    <x v="25"/>
    <n v="276"/>
    <n v="24"/>
    <n v="32700"/>
  </r>
  <r>
    <x v="25"/>
    <n v="276"/>
    <n v="25"/>
    <n v="36400"/>
  </r>
  <r>
    <x v="25"/>
    <n v="276"/>
    <n v="22"/>
    <n v="41900"/>
  </r>
  <r>
    <x v="25"/>
    <n v="276"/>
    <n v="24"/>
    <n v="28850"/>
  </r>
  <r>
    <x v="25"/>
    <n v="276"/>
    <n v="24"/>
    <n v="33600"/>
  </r>
  <r>
    <x v="25"/>
    <n v="276"/>
    <n v="25"/>
    <n v="36900"/>
  </r>
  <r>
    <x v="25"/>
    <n v="276"/>
    <n v="24"/>
    <n v="26800"/>
  </r>
  <r>
    <x v="5"/>
    <n v="130"/>
    <n v="39"/>
    <n v="20720"/>
  </r>
  <r>
    <x v="5"/>
    <n v="130"/>
    <n v="40"/>
    <n v="17780"/>
  </r>
  <r>
    <x v="5"/>
    <n v="130"/>
    <n v="39"/>
    <n v="18350"/>
  </r>
  <r>
    <x v="5"/>
    <n v="130"/>
    <n v="36"/>
    <n v="16530"/>
  </r>
  <r>
    <x v="5"/>
    <n v="130"/>
    <n v="39"/>
    <n v="17380"/>
  </r>
  <r>
    <x v="5"/>
    <n v="130"/>
    <n v="39"/>
    <n v="19960"/>
  </r>
  <r>
    <x v="5"/>
    <n v="130"/>
    <n v="38"/>
    <n v="22170"/>
  </r>
  <r>
    <x v="5"/>
    <n v="130"/>
    <n v="38"/>
    <n v="20410"/>
  </r>
  <r>
    <x v="5"/>
    <n v="130"/>
    <n v="36"/>
    <n v="16780"/>
  </r>
  <r>
    <x v="5"/>
    <n v="130"/>
    <n v="38"/>
    <n v="18550"/>
  </r>
  <r>
    <x v="5"/>
    <n v="130"/>
    <n v="40"/>
    <n v="18160"/>
  </r>
  <r>
    <x v="5"/>
    <n v="130"/>
    <n v="38"/>
    <n v="17760"/>
  </r>
  <r>
    <x v="5"/>
    <n v="124"/>
    <n v="37"/>
    <n v="21500"/>
  </r>
  <r>
    <x v="5"/>
    <n v="188"/>
    <n v="33"/>
    <n v="21990"/>
  </r>
  <r>
    <x v="5"/>
    <n v="124"/>
    <n v="37"/>
    <n v="18790"/>
  </r>
  <r>
    <x v="5"/>
    <n v="130"/>
    <n v="35"/>
    <n v="16990"/>
  </r>
  <r>
    <x v="5"/>
    <n v="124"/>
    <n v="37"/>
    <n v="19990"/>
  </r>
  <r>
    <x v="5"/>
    <n v="124"/>
    <n v="37"/>
    <n v="17990"/>
  </r>
  <r>
    <x v="5"/>
    <n v="188"/>
    <n v="32"/>
    <n v="21990"/>
  </r>
  <r>
    <x v="25"/>
    <n v="125"/>
    <n v="28"/>
    <n v="2000"/>
  </r>
  <r>
    <x v="25"/>
    <n v="125"/>
    <n v="28"/>
    <n v="2000"/>
  </r>
  <r>
    <x v="25"/>
    <n v="125"/>
    <n v="26"/>
    <n v="2000"/>
  </r>
  <r>
    <x v="25"/>
    <n v="125"/>
    <n v="26"/>
    <n v="2000"/>
  </r>
  <r>
    <x v="25"/>
    <n v="125"/>
    <n v="28"/>
    <n v="10845"/>
  </r>
  <r>
    <x v="25"/>
    <n v="125"/>
    <n v="28"/>
    <n v="12445"/>
  </r>
  <r>
    <x v="25"/>
    <n v="125"/>
    <n v="28"/>
    <n v="11820"/>
  </r>
  <r>
    <x v="25"/>
    <n v="125"/>
    <n v="28"/>
    <n v="13420"/>
  </r>
  <r>
    <x v="11"/>
    <n v="381"/>
    <n v="17"/>
    <n v="64320"/>
  </r>
  <r>
    <x v="11"/>
    <n v="381"/>
    <n v="17"/>
    <n v="47620"/>
  </r>
  <r>
    <x v="11"/>
    <n v="381"/>
    <n v="17"/>
    <n v="56580"/>
  </r>
  <r>
    <x v="11"/>
    <n v="381"/>
    <n v="17"/>
    <n v="61095"/>
  </r>
  <r>
    <x v="11"/>
    <n v="381"/>
    <n v="17"/>
    <n v="47620"/>
  </r>
  <r>
    <x v="11"/>
    <n v="381"/>
    <n v="17"/>
    <n v="53355"/>
  </r>
  <r>
    <x v="11"/>
    <n v="381"/>
    <n v="17"/>
    <n v="56580"/>
  </r>
  <r>
    <x v="11"/>
    <n v="381"/>
    <n v="17"/>
    <n v="64320"/>
  </r>
  <r>
    <x v="11"/>
    <n v="381"/>
    <n v="17"/>
    <n v="44395"/>
  </r>
  <r>
    <x v="11"/>
    <n v="381"/>
    <n v="17"/>
    <n v="61855"/>
  </r>
  <r>
    <x v="11"/>
    <n v="381"/>
    <n v="17"/>
    <n v="57340"/>
  </r>
  <r>
    <x v="11"/>
    <n v="381"/>
    <n v="17"/>
    <n v="45325"/>
  </r>
  <r>
    <x v="11"/>
    <n v="381"/>
    <n v="17"/>
    <n v="65080"/>
  </r>
  <r>
    <x v="11"/>
    <n v="381"/>
    <n v="17"/>
    <n v="65080"/>
  </r>
  <r>
    <x v="11"/>
    <n v="381"/>
    <n v="17"/>
    <n v="57340"/>
  </r>
  <r>
    <x v="11"/>
    <n v="381"/>
    <n v="17"/>
    <n v="48550"/>
  </r>
  <r>
    <x v="11"/>
    <n v="381"/>
    <n v="17"/>
    <n v="54115"/>
  </r>
  <r>
    <x v="11"/>
    <n v="381"/>
    <n v="17"/>
    <n v="48550"/>
  </r>
  <r>
    <x v="11"/>
    <n v="381"/>
    <n v="17"/>
    <n v="48685"/>
  </r>
  <r>
    <x v="11"/>
    <n v="381"/>
    <n v="17"/>
    <n v="65215"/>
  </r>
  <r>
    <x v="11"/>
    <n v="381"/>
    <n v="17"/>
    <n v="45460"/>
  </r>
  <r>
    <x v="11"/>
    <n v="381"/>
    <n v="17"/>
    <n v="57475"/>
  </r>
  <r>
    <x v="11"/>
    <n v="381"/>
    <n v="17"/>
    <n v="57475"/>
  </r>
  <r>
    <x v="11"/>
    <n v="381"/>
    <n v="17"/>
    <n v="54250"/>
  </r>
  <r>
    <x v="11"/>
    <n v="381"/>
    <n v="17"/>
    <n v="48685"/>
  </r>
  <r>
    <x v="11"/>
    <n v="381"/>
    <n v="17"/>
    <n v="65215"/>
  </r>
  <r>
    <x v="11"/>
    <n v="381"/>
    <n v="17"/>
    <n v="61990"/>
  </r>
  <r>
    <x v="24"/>
    <n v="275"/>
    <n v="25"/>
    <n v="44399"/>
  </r>
  <r>
    <x v="24"/>
    <n v="300"/>
    <n v="25"/>
    <n v="49705"/>
  </r>
  <r>
    <x v="24"/>
    <n v="300"/>
    <n v="25"/>
    <n v="51650"/>
  </r>
  <r>
    <x v="24"/>
    <n v="275"/>
    <n v="25"/>
    <n v="45535"/>
  </r>
  <r>
    <x v="24"/>
    <n v="275"/>
    <n v="24"/>
    <n v="45975"/>
  </r>
  <r>
    <x v="28"/>
    <n v="93"/>
    <n v="29"/>
    <n v="2000"/>
  </r>
  <r>
    <x v="28"/>
    <n v="100"/>
    <n v="29"/>
    <n v="2000"/>
  </r>
  <r>
    <x v="28"/>
    <n v="152"/>
    <n v="24"/>
    <n v="2000"/>
  </r>
  <r>
    <x v="28"/>
    <n v="93"/>
    <n v="29"/>
    <n v="2000"/>
  </r>
  <r>
    <x v="28"/>
    <n v="93"/>
    <n v="29"/>
    <n v="2000"/>
  </r>
  <r>
    <x v="28"/>
    <n v="152"/>
    <n v="24"/>
    <n v="2000"/>
  </r>
  <r>
    <x v="28"/>
    <n v="93"/>
    <n v="29"/>
    <n v="2000"/>
  </r>
  <r>
    <x v="28"/>
    <n v="100"/>
    <n v="29"/>
    <n v="2000"/>
  </r>
  <r>
    <x v="28"/>
    <n v="152"/>
    <n v="24"/>
    <n v="2000"/>
  </r>
  <r>
    <x v="28"/>
    <n v="152"/>
    <n v="24"/>
    <n v="2000"/>
  </r>
  <r>
    <x v="28"/>
    <n v="100"/>
    <n v="29"/>
    <n v="2000"/>
  </r>
  <r>
    <x v="28"/>
    <n v="100"/>
    <n v="29"/>
    <n v="2000"/>
  </r>
  <r>
    <x v="28"/>
    <n v="93"/>
    <n v="29"/>
    <n v="2000"/>
  </r>
  <r>
    <x v="28"/>
    <n v="93"/>
    <n v="29"/>
    <n v="2000"/>
  </r>
  <r>
    <x v="28"/>
    <n v="100"/>
    <n v="29"/>
    <n v="2000"/>
  </r>
  <r>
    <x v="28"/>
    <n v="100"/>
    <n v="29"/>
    <n v="2000"/>
  </r>
  <r>
    <x v="28"/>
    <n v="100"/>
    <n v="29"/>
    <n v="2000"/>
  </r>
  <r>
    <x v="28"/>
    <n v="100"/>
    <n v="29"/>
    <n v="2000"/>
  </r>
  <r>
    <x v="28"/>
    <n v="100"/>
    <n v="27"/>
    <n v="2000"/>
  </r>
  <r>
    <x v="28"/>
    <n v="93"/>
    <n v="30"/>
    <n v="2000"/>
  </r>
  <r>
    <x v="28"/>
    <n v="93"/>
    <n v="30"/>
    <n v="2000"/>
  </r>
  <r>
    <x v="28"/>
    <n v="100"/>
    <n v="27"/>
    <n v="2000"/>
  </r>
  <r>
    <x v="23"/>
    <n v="526"/>
    <n v="21"/>
    <n v="61295"/>
  </r>
  <r>
    <x v="23"/>
    <n v="526"/>
    <n v="21"/>
    <n v="47795"/>
  </r>
  <r>
    <x v="23"/>
    <n v="526"/>
    <n v="21"/>
    <n v="61295"/>
  </r>
  <r>
    <x v="23"/>
    <n v="526"/>
    <n v="21"/>
    <n v="47795"/>
  </r>
  <r>
    <x v="23"/>
    <n v="526"/>
    <n v="21"/>
    <n v="61795"/>
  </r>
  <r>
    <x v="23"/>
    <n v="526"/>
    <n v="21"/>
    <n v="54295"/>
  </r>
  <r>
    <x v="23"/>
    <n v="550"/>
    <n v="23"/>
    <n v="48810"/>
  </r>
  <r>
    <x v="23"/>
    <n v="662"/>
    <n v="24"/>
    <n v="59200"/>
  </r>
  <r>
    <x v="23"/>
    <n v="662"/>
    <n v="24"/>
    <n v="54200"/>
  </r>
  <r>
    <x v="23"/>
    <n v="662"/>
    <n v="24"/>
    <n v="55110"/>
  </r>
  <r>
    <x v="23"/>
    <n v="662"/>
    <n v="24"/>
    <n v="60110"/>
  </r>
  <r>
    <x v="22"/>
    <n v="120"/>
    <n v="23"/>
    <n v="2000"/>
  </r>
  <r>
    <x v="22"/>
    <n v="95"/>
    <n v="24"/>
    <n v="2000"/>
  </r>
  <r>
    <x v="22"/>
    <n v="95"/>
    <n v="24"/>
    <n v="2000"/>
  </r>
  <r>
    <x v="22"/>
    <n v="95"/>
    <n v="24"/>
    <n v="2000"/>
  </r>
  <r>
    <x v="22"/>
    <n v="95"/>
    <n v="24"/>
    <n v="2000"/>
  </r>
  <r>
    <x v="22"/>
    <n v="120"/>
    <n v="23"/>
    <n v="2000"/>
  </r>
  <r>
    <x v="22"/>
    <n v="95"/>
    <n v="24"/>
    <n v="2000"/>
  </r>
  <r>
    <x v="22"/>
    <n v="120"/>
    <n v="23"/>
    <n v="2000"/>
  </r>
  <r>
    <x v="22"/>
    <n v="95"/>
    <n v="24"/>
    <n v="2000"/>
  </r>
  <r>
    <x v="22"/>
    <n v="120"/>
    <n v="23"/>
    <n v="2002"/>
  </r>
  <r>
    <x v="22"/>
    <n v="95"/>
    <n v="24"/>
    <n v="2000"/>
  </r>
  <r>
    <x v="22"/>
    <n v="120"/>
    <n v="23"/>
    <n v="2000"/>
  </r>
  <r>
    <x v="22"/>
    <n v="95"/>
    <n v="24"/>
    <n v="2000"/>
  </r>
  <r>
    <x v="22"/>
    <n v="95"/>
    <n v="24"/>
    <n v="2000"/>
  </r>
  <r>
    <x v="22"/>
    <n v="95"/>
    <n v="24"/>
    <n v="2000"/>
  </r>
  <r>
    <x v="22"/>
    <n v="95"/>
    <n v="24"/>
    <n v="2107"/>
  </r>
  <r>
    <x v="22"/>
    <n v="120"/>
    <n v="23"/>
    <n v="2125"/>
  </r>
  <r>
    <x v="22"/>
    <n v="120"/>
    <n v="23"/>
    <n v="2078"/>
  </r>
  <r>
    <x v="22"/>
    <n v="95"/>
    <n v="24"/>
    <n v="2000"/>
  </r>
  <r>
    <x v="22"/>
    <n v="95"/>
    <n v="24"/>
    <n v="2019"/>
  </r>
  <r>
    <x v="22"/>
    <n v="95"/>
    <n v="24"/>
    <n v="2000"/>
  </r>
  <r>
    <x v="22"/>
    <n v="120"/>
    <n v="23"/>
    <n v="2027"/>
  </r>
  <r>
    <x v="22"/>
    <n v="120"/>
    <n v="23"/>
    <n v="2153"/>
  </r>
  <r>
    <x v="11"/>
    <n v="266"/>
    <n v="23"/>
    <n v="42880"/>
  </r>
  <r>
    <x v="11"/>
    <n v="266"/>
    <n v="23"/>
    <n v="37400"/>
  </r>
  <r>
    <x v="11"/>
    <n v="266"/>
    <n v="23"/>
    <n v="40655"/>
  </r>
  <r>
    <x v="11"/>
    <n v="266"/>
    <n v="25"/>
    <n v="37445"/>
  </r>
  <r>
    <x v="11"/>
    <n v="266"/>
    <n v="25"/>
    <n v="35200"/>
  </r>
  <r>
    <x v="11"/>
    <n v="266"/>
    <n v="25"/>
    <n v="41035"/>
  </r>
  <r>
    <x v="11"/>
    <n v="266"/>
    <n v="25"/>
    <n v="35000"/>
  </r>
  <r>
    <x v="11"/>
    <n v="266"/>
    <n v="23"/>
    <n v="33960"/>
  </r>
  <r>
    <x v="11"/>
    <n v="266"/>
    <n v="23"/>
    <n v="46250"/>
  </r>
  <r>
    <x v="11"/>
    <n v="266"/>
    <n v="25"/>
    <n v="41750"/>
  </r>
  <r>
    <x v="11"/>
    <n v="266"/>
    <n v="25"/>
    <n v="28700"/>
  </r>
  <r>
    <x v="11"/>
    <n v="266"/>
    <n v="25"/>
    <n v="45120"/>
  </r>
  <r>
    <x v="11"/>
    <n v="266"/>
    <n v="25"/>
    <n v="31630"/>
  </r>
  <r>
    <x v="11"/>
    <n v="266"/>
    <n v="25"/>
    <n v="31430"/>
  </r>
  <r>
    <x v="11"/>
    <n v="266"/>
    <n v="25"/>
    <n v="38455"/>
  </r>
  <r>
    <x v="11"/>
    <n v="266"/>
    <n v="25"/>
    <n v="39780"/>
  </r>
  <r>
    <x v="11"/>
    <n v="266"/>
    <n v="25"/>
    <n v="26595"/>
  </r>
  <r>
    <x v="11"/>
    <n v="266"/>
    <n v="23"/>
    <n v="34180"/>
  </r>
  <r>
    <x v="11"/>
    <n v="266"/>
    <n v="25"/>
    <n v="38605"/>
  </r>
  <r>
    <x v="11"/>
    <n v="266"/>
    <n v="25"/>
    <n v="35410"/>
  </r>
  <r>
    <x v="11"/>
    <n v="266"/>
    <n v="25"/>
    <n v="31840"/>
  </r>
  <r>
    <x v="11"/>
    <n v="266"/>
    <n v="23"/>
    <n v="37620"/>
  </r>
  <r>
    <x v="11"/>
    <n v="266"/>
    <n v="25"/>
    <n v="31640"/>
  </r>
  <r>
    <x v="11"/>
    <n v="266"/>
    <n v="25"/>
    <n v="41245"/>
  </r>
  <r>
    <x v="11"/>
    <n v="266"/>
    <n v="23"/>
    <n v="40815"/>
  </r>
  <r>
    <x v="11"/>
    <n v="266"/>
    <n v="25"/>
    <n v="28850"/>
  </r>
  <r>
    <x v="11"/>
    <n v="266"/>
    <n v="25"/>
    <n v="41900"/>
  </r>
  <r>
    <x v="11"/>
    <n v="266"/>
    <n v="23"/>
    <n v="43040"/>
  </r>
  <r>
    <x v="11"/>
    <n v="266"/>
    <n v="25"/>
    <n v="39930"/>
  </r>
  <r>
    <x v="11"/>
    <n v="266"/>
    <n v="23"/>
    <n v="46410"/>
  </r>
  <r>
    <x v="11"/>
    <n v="266"/>
    <n v="25"/>
    <n v="37655"/>
  </r>
  <r>
    <x v="11"/>
    <n v="266"/>
    <n v="25"/>
    <n v="35210"/>
  </r>
  <r>
    <x v="11"/>
    <n v="266"/>
    <n v="25"/>
    <n v="45270"/>
  </r>
  <r>
    <x v="11"/>
    <n v="266"/>
    <n v="25"/>
    <n v="26745"/>
  </r>
  <r>
    <x v="11"/>
    <n v="296"/>
    <n v="27"/>
    <n v="29750"/>
  </r>
  <r>
    <x v="11"/>
    <n v="296"/>
    <n v="27"/>
    <n v="32740"/>
  </r>
  <r>
    <x v="11"/>
    <n v="296"/>
    <n v="24"/>
    <n v="35080"/>
  </r>
  <r>
    <x v="11"/>
    <n v="296"/>
    <n v="24"/>
    <n v="43940"/>
  </r>
  <r>
    <x v="11"/>
    <n v="296"/>
    <n v="27"/>
    <n v="42800"/>
  </r>
  <r>
    <x v="11"/>
    <n v="296"/>
    <n v="24"/>
    <n v="41715"/>
  </r>
  <r>
    <x v="11"/>
    <n v="296"/>
    <n v="27"/>
    <n v="38555"/>
  </r>
  <r>
    <x v="11"/>
    <n v="296"/>
    <n v="27"/>
    <n v="32540"/>
  </r>
  <r>
    <x v="11"/>
    <n v="296"/>
    <n v="27"/>
    <n v="42145"/>
  </r>
  <r>
    <x v="11"/>
    <n v="296"/>
    <n v="27"/>
    <n v="39505"/>
  </r>
  <r>
    <x v="11"/>
    <n v="296"/>
    <n v="27"/>
    <n v="36310"/>
  </r>
  <r>
    <x v="11"/>
    <n v="296"/>
    <n v="27"/>
    <n v="36110"/>
  </r>
  <r>
    <x v="11"/>
    <n v="296"/>
    <n v="27"/>
    <n v="40830"/>
  </r>
  <r>
    <x v="11"/>
    <n v="296"/>
    <n v="27"/>
    <n v="27645"/>
  </r>
  <r>
    <x v="11"/>
    <n v="296"/>
    <n v="24"/>
    <n v="38520"/>
  </r>
  <r>
    <x v="11"/>
    <n v="296"/>
    <n v="27"/>
    <n v="46170"/>
  </r>
  <r>
    <x v="11"/>
    <n v="296"/>
    <n v="24"/>
    <n v="47310"/>
  </r>
  <r>
    <x v="17"/>
    <n v="295"/>
    <n v="19"/>
    <n v="30930"/>
  </r>
  <r>
    <x v="17"/>
    <n v="295"/>
    <n v="19"/>
    <n v="24515"/>
  </r>
  <r>
    <x v="17"/>
    <n v="295"/>
    <n v="17"/>
    <n v="30550"/>
  </r>
  <r>
    <x v="17"/>
    <n v="295"/>
    <n v="17"/>
    <n v="33935"/>
  </r>
  <r>
    <x v="17"/>
    <n v="310"/>
    <n v="17"/>
    <n v="32025"/>
  </r>
  <r>
    <x v="17"/>
    <n v="295"/>
    <n v="17"/>
    <n v="31735"/>
  </r>
  <r>
    <x v="17"/>
    <n v="195"/>
    <n v="21"/>
    <n v="20310"/>
  </r>
  <r>
    <x v="17"/>
    <n v="285"/>
    <n v="19"/>
    <n v="23850"/>
  </r>
  <r>
    <x v="17"/>
    <n v="295"/>
    <n v="19"/>
    <n v="29355"/>
  </r>
  <r>
    <x v="17"/>
    <n v="195"/>
    <n v="17"/>
    <n v="20960"/>
  </r>
  <r>
    <x v="17"/>
    <n v="295"/>
    <n v="17"/>
    <n v="31965"/>
  </r>
  <r>
    <x v="17"/>
    <n v="295"/>
    <n v="19"/>
    <n v="27730"/>
  </r>
  <r>
    <x v="17"/>
    <n v="285"/>
    <n v="19"/>
    <n v="25215"/>
  </r>
  <r>
    <x v="17"/>
    <n v="195"/>
    <n v="21"/>
    <n v="15840"/>
  </r>
  <r>
    <x v="17"/>
    <n v="295"/>
    <n v="17"/>
    <n v="27060"/>
  </r>
  <r>
    <x v="17"/>
    <n v="295"/>
    <n v="19"/>
    <n v="32690"/>
  </r>
  <r>
    <x v="17"/>
    <n v="285"/>
    <n v="18"/>
    <n v="29380"/>
  </r>
  <r>
    <x v="17"/>
    <n v="285"/>
    <n v="19"/>
    <n v="26820"/>
  </r>
  <r>
    <x v="17"/>
    <n v="295"/>
    <n v="19"/>
    <n v="30825"/>
  </r>
  <r>
    <x v="17"/>
    <n v="195"/>
    <n v="20"/>
    <n v="21465"/>
  </r>
  <r>
    <x v="17"/>
    <n v="295"/>
    <n v="17"/>
    <n v="28790"/>
  </r>
  <r>
    <x v="17"/>
    <n v="285"/>
    <n v="19"/>
    <n v="26555"/>
  </r>
  <r>
    <x v="17"/>
    <n v="295"/>
    <n v="19"/>
    <n v="28915"/>
  </r>
  <r>
    <x v="17"/>
    <n v="295"/>
    <n v="19"/>
    <n v="30675"/>
  </r>
  <r>
    <x v="17"/>
    <n v="195"/>
    <n v="21"/>
    <n v="16115"/>
  </r>
  <r>
    <x v="17"/>
    <n v="285"/>
    <n v="18"/>
    <n v="27850"/>
  </r>
  <r>
    <x v="17"/>
    <n v="295"/>
    <n v="19"/>
    <n v="29065"/>
  </r>
  <r>
    <x v="17"/>
    <n v="295"/>
    <n v="17"/>
    <n v="35520"/>
  </r>
  <r>
    <x v="17"/>
    <n v="285"/>
    <n v="19"/>
    <n v="24140"/>
  </r>
  <r>
    <x v="17"/>
    <n v="285"/>
    <n v="19"/>
    <n v="25325"/>
  </r>
  <r>
    <x v="17"/>
    <n v="295"/>
    <n v="17"/>
    <n v="30255"/>
  </r>
  <r>
    <x v="17"/>
    <n v="295"/>
    <n v="19"/>
    <n v="29015"/>
  </r>
  <r>
    <x v="17"/>
    <n v="295"/>
    <n v="17"/>
    <n v="33755"/>
  </r>
  <r>
    <x v="17"/>
    <n v="195"/>
    <n v="17"/>
    <n v="20715"/>
  </r>
  <r>
    <x v="17"/>
    <n v="295"/>
    <n v="17"/>
    <n v="33495"/>
  </r>
  <r>
    <x v="17"/>
    <n v="285"/>
    <n v="18"/>
    <n v="27580"/>
  </r>
  <r>
    <x v="17"/>
    <n v="195"/>
    <n v="21"/>
    <n v="20750"/>
  </r>
  <r>
    <x v="17"/>
    <n v="285"/>
    <n v="18"/>
    <n v="25845"/>
  </r>
  <r>
    <x v="17"/>
    <n v="285"/>
    <n v="18"/>
    <n v="28845"/>
  </r>
  <r>
    <x v="17"/>
    <n v="295"/>
    <n v="19"/>
    <n v="27430"/>
  </r>
  <r>
    <x v="17"/>
    <n v="295"/>
    <n v="19"/>
    <n v="31115"/>
  </r>
  <r>
    <x v="17"/>
    <n v="310"/>
    <n v="17"/>
    <n v="33785"/>
  </r>
  <r>
    <x v="17"/>
    <n v="295"/>
    <n v="19"/>
    <n v="26245"/>
  </r>
  <r>
    <x v="17"/>
    <n v="285"/>
    <n v="18"/>
    <n v="30340"/>
  </r>
  <r>
    <x v="17"/>
    <n v="285"/>
    <n v="18"/>
    <n v="27560"/>
  </r>
  <r>
    <x v="17"/>
    <n v="285"/>
    <n v="18"/>
    <n v="26295"/>
  </r>
  <r>
    <x v="17"/>
    <n v="285"/>
    <n v="18"/>
    <n v="25850"/>
  </r>
  <r>
    <x v="17"/>
    <n v="345"/>
    <n v="16"/>
    <n v="39125"/>
  </r>
  <r>
    <x v="17"/>
    <n v="295"/>
    <n v="17"/>
    <n v="32170"/>
  </r>
  <r>
    <x v="17"/>
    <n v="332"/>
    <n v="23"/>
    <n v="45425"/>
  </r>
  <r>
    <x v="17"/>
    <n v="332"/>
    <n v="23"/>
    <n v="48575"/>
  </r>
  <r>
    <x v="17"/>
    <n v="332"/>
    <n v="23"/>
    <n v="39095"/>
  </r>
  <r>
    <x v="17"/>
    <n v="332"/>
    <n v="23"/>
    <n v="42245"/>
  </r>
  <r>
    <x v="17"/>
    <n v="332"/>
    <n v="23"/>
    <n v="46790"/>
  </r>
  <r>
    <x v="17"/>
    <n v="332"/>
    <n v="23"/>
    <n v="40010"/>
  </r>
  <r>
    <x v="17"/>
    <n v="332"/>
    <n v="23"/>
    <n v="43210"/>
  </r>
  <r>
    <x v="17"/>
    <n v="332"/>
    <n v="23"/>
    <n v="49990"/>
  </r>
  <r>
    <x v="17"/>
    <n v="332"/>
    <n v="23"/>
    <n v="51935"/>
  </r>
  <r>
    <x v="17"/>
    <n v="332"/>
    <n v="23"/>
    <n v="48335"/>
  </r>
  <r>
    <x v="17"/>
    <n v="332"/>
    <n v="23"/>
    <n v="41555"/>
  </r>
  <r>
    <x v="17"/>
    <n v="332"/>
    <n v="23"/>
    <n v="45155"/>
  </r>
  <r>
    <x v="17"/>
    <n v="355"/>
    <n v="23"/>
    <n v="43360"/>
  </r>
  <r>
    <x v="17"/>
    <n v="285"/>
    <n v="22"/>
    <n v="38540"/>
  </r>
  <r>
    <x v="17"/>
    <n v="355"/>
    <n v="23"/>
    <n v="49965"/>
  </r>
  <r>
    <x v="17"/>
    <n v="285"/>
    <n v="24"/>
    <n v="36200"/>
  </r>
  <r>
    <x v="17"/>
    <n v="285"/>
    <n v="22"/>
    <n v="38840"/>
  </r>
  <r>
    <x v="17"/>
    <n v="285"/>
    <n v="22"/>
    <n v="42635"/>
  </r>
  <r>
    <x v="17"/>
    <n v="355"/>
    <n v="23"/>
    <n v="43660"/>
  </r>
  <r>
    <x v="17"/>
    <n v="285"/>
    <n v="22"/>
    <n v="30610"/>
  </r>
  <r>
    <x v="17"/>
    <n v="285"/>
    <n v="24"/>
    <n v="35390"/>
  </r>
  <r>
    <x v="17"/>
    <n v="355"/>
    <n v="22"/>
    <n v="46510"/>
  </r>
  <r>
    <x v="17"/>
    <n v="355"/>
    <n v="22"/>
    <n v="53115"/>
  </r>
  <r>
    <x v="17"/>
    <n v="285"/>
    <n v="22"/>
    <n v="40045"/>
  </r>
  <r>
    <x v="17"/>
    <n v="285"/>
    <n v="24"/>
    <n v="27060"/>
  </r>
  <r>
    <x v="17"/>
    <n v="285"/>
    <n v="24"/>
    <n v="26670"/>
  </r>
  <r>
    <x v="17"/>
    <n v="285"/>
    <n v="24"/>
    <n v="38665"/>
  </r>
  <r>
    <x v="17"/>
    <n v="285"/>
    <n v="24"/>
    <n v="30695"/>
  </r>
  <r>
    <x v="17"/>
    <n v="285"/>
    <n v="24"/>
    <n v="38965"/>
  </r>
  <r>
    <x v="17"/>
    <n v="285"/>
    <n v="22"/>
    <n v="37800"/>
  </r>
  <r>
    <x v="17"/>
    <n v="285"/>
    <n v="22"/>
    <n v="42935"/>
  </r>
  <r>
    <x v="17"/>
    <n v="285"/>
    <n v="24"/>
    <n v="33595"/>
  </r>
  <r>
    <x v="17"/>
    <n v="285"/>
    <n v="22"/>
    <n v="34675"/>
  </r>
  <r>
    <x v="17"/>
    <n v="355"/>
    <n v="23"/>
    <n v="40900"/>
  </r>
  <r>
    <x v="17"/>
    <n v="355"/>
    <n v="22"/>
    <n v="44150"/>
  </r>
  <r>
    <x v="17"/>
    <n v="285"/>
    <n v="24"/>
    <n v="35690"/>
  </r>
  <r>
    <x v="17"/>
    <n v="355"/>
    <n v="22"/>
    <n v="46810"/>
  </r>
  <r>
    <x v="17"/>
    <n v="285"/>
    <n v="22"/>
    <n v="30910"/>
  </r>
  <r>
    <x v="17"/>
    <n v="285"/>
    <n v="22"/>
    <n v="37500"/>
  </r>
  <r>
    <x v="17"/>
    <n v="355"/>
    <n v="22"/>
    <n v="52815"/>
  </r>
  <r>
    <x v="17"/>
    <n v="355"/>
    <n v="23"/>
    <n v="49665"/>
  </r>
  <r>
    <x v="17"/>
    <n v="285"/>
    <n v="24"/>
    <n v="33720"/>
  </r>
  <r>
    <x v="17"/>
    <n v="355"/>
    <n v="22"/>
    <n v="54240"/>
  </r>
  <r>
    <x v="17"/>
    <n v="285"/>
    <n v="24"/>
    <n v="36230"/>
  </r>
  <r>
    <x v="17"/>
    <n v="355"/>
    <n v="22"/>
    <n v="47570"/>
  </r>
  <r>
    <x v="17"/>
    <n v="285"/>
    <n v="24"/>
    <n v="34590"/>
  </r>
  <r>
    <x v="17"/>
    <n v="355"/>
    <n v="23"/>
    <n v="51390"/>
  </r>
  <r>
    <x v="17"/>
    <n v="355"/>
    <n v="22"/>
    <n v="44910"/>
  </r>
  <r>
    <x v="17"/>
    <n v="285"/>
    <n v="24"/>
    <n v="34465"/>
  </r>
  <r>
    <x v="17"/>
    <n v="285"/>
    <n v="24"/>
    <n v="27715"/>
  </r>
  <r>
    <x v="17"/>
    <n v="285"/>
    <n v="22"/>
    <n v="43505"/>
  </r>
  <r>
    <x v="17"/>
    <n v="355"/>
    <n v="22"/>
    <n v="47270"/>
  </r>
  <r>
    <x v="17"/>
    <n v="355"/>
    <n v="23"/>
    <n v="41660"/>
  </r>
  <r>
    <x v="17"/>
    <n v="285"/>
    <n v="22"/>
    <n v="39380"/>
  </r>
  <r>
    <x v="17"/>
    <n v="285"/>
    <n v="22"/>
    <n v="31955"/>
  </r>
  <r>
    <x v="17"/>
    <n v="355"/>
    <n v="22"/>
    <n v="44900"/>
  </r>
  <r>
    <x v="17"/>
    <n v="285"/>
    <n v="24"/>
    <n v="39535"/>
  </r>
  <r>
    <x v="17"/>
    <n v="285"/>
    <n v="24"/>
    <n v="28105"/>
  </r>
  <r>
    <x v="17"/>
    <n v="285"/>
    <n v="24"/>
    <n v="37070"/>
  </r>
  <r>
    <x v="17"/>
    <n v="355"/>
    <n v="23"/>
    <n v="40930"/>
  </r>
  <r>
    <x v="17"/>
    <n v="355"/>
    <n v="22"/>
    <n v="54540"/>
  </r>
  <r>
    <x v="17"/>
    <n v="355"/>
    <n v="23"/>
    <n v="44420"/>
  </r>
  <r>
    <x v="17"/>
    <n v="285"/>
    <n v="24"/>
    <n v="31390"/>
  </r>
  <r>
    <x v="17"/>
    <n v="285"/>
    <n v="22"/>
    <n v="40915"/>
  </r>
  <r>
    <x v="17"/>
    <n v="355"/>
    <n v="22"/>
    <n v="40775"/>
  </r>
  <r>
    <x v="17"/>
    <n v="285"/>
    <n v="22"/>
    <n v="31655"/>
  </r>
  <r>
    <x v="17"/>
    <n v="355"/>
    <n v="23"/>
    <n v="51090"/>
  </r>
  <r>
    <x v="17"/>
    <n v="285"/>
    <n v="22"/>
    <n v="38370"/>
  </r>
  <r>
    <x v="17"/>
    <n v="285"/>
    <n v="22"/>
    <n v="38670"/>
  </r>
  <r>
    <x v="17"/>
    <n v="285"/>
    <n v="22"/>
    <n v="35370"/>
  </r>
  <r>
    <x v="17"/>
    <n v="355"/>
    <n v="23"/>
    <n v="37625"/>
  </r>
  <r>
    <x v="17"/>
    <n v="355"/>
    <n v="23"/>
    <n v="44120"/>
  </r>
  <r>
    <x v="17"/>
    <n v="355"/>
    <n v="23"/>
    <n v="44840"/>
  </r>
  <r>
    <x v="17"/>
    <n v="355"/>
    <n v="22"/>
    <n v="52155"/>
  </r>
  <r>
    <x v="17"/>
    <n v="355"/>
    <n v="22"/>
    <n v="45330"/>
  </r>
  <r>
    <x v="17"/>
    <n v="285"/>
    <n v="24"/>
    <n v="32230"/>
  </r>
  <r>
    <x v="17"/>
    <n v="285"/>
    <n v="24"/>
    <n v="28205"/>
  </r>
  <r>
    <x v="17"/>
    <n v="355"/>
    <n v="22"/>
    <n v="45390"/>
  </r>
  <r>
    <x v="17"/>
    <n v="285"/>
    <n v="22"/>
    <n v="39160"/>
  </r>
  <r>
    <x v="17"/>
    <n v="355"/>
    <n v="23"/>
    <n v="41420"/>
  </r>
  <r>
    <x v="17"/>
    <n v="285"/>
    <n v="22"/>
    <n v="41405"/>
  </r>
  <r>
    <x v="17"/>
    <n v="355"/>
    <n v="23"/>
    <n v="44540"/>
  </r>
  <r>
    <x v="17"/>
    <n v="355"/>
    <n v="23"/>
    <n v="38115"/>
  </r>
  <r>
    <x v="17"/>
    <n v="285"/>
    <n v="22"/>
    <n v="32145"/>
  </r>
  <r>
    <x v="17"/>
    <n v="285"/>
    <n v="22"/>
    <n v="43995"/>
  </r>
  <r>
    <x v="17"/>
    <n v="355"/>
    <n v="22"/>
    <n v="52455"/>
  </r>
  <r>
    <x v="17"/>
    <n v="285"/>
    <n v="24"/>
    <n v="37560"/>
  </r>
  <r>
    <x v="17"/>
    <n v="355"/>
    <n v="22"/>
    <n v="47690"/>
  </r>
  <r>
    <x v="17"/>
    <n v="285"/>
    <n v="24"/>
    <n v="28595"/>
  </r>
  <r>
    <x v="17"/>
    <n v="355"/>
    <n v="20"/>
    <n v="55605"/>
  </r>
  <r>
    <x v="17"/>
    <n v="285"/>
    <n v="22"/>
    <n v="36210"/>
  </r>
  <r>
    <x v="17"/>
    <n v="285"/>
    <n v="24"/>
    <n v="34955"/>
  </r>
  <r>
    <x v="17"/>
    <n v="285"/>
    <n v="24"/>
    <n v="36720"/>
  </r>
  <r>
    <x v="17"/>
    <n v="285"/>
    <n v="24"/>
    <n v="40025"/>
  </r>
  <r>
    <x v="17"/>
    <n v="285"/>
    <n v="22"/>
    <n v="38860"/>
  </r>
  <r>
    <x v="17"/>
    <n v="355"/>
    <n v="22"/>
    <n v="41265"/>
  </r>
  <r>
    <x v="17"/>
    <n v="355"/>
    <n v="20"/>
    <n v="55305"/>
  </r>
  <r>
    <x v="17"/>
    <n v="355"/>
    <n v="22"/>
    <n v="47990"/>
  </r>
  <r>
    <x v="17"/>
    <n v="285"/>
    <n v="22"/>
    <n v="32445"/>
  </r>
  <r>
    <x v="17"/>
    <n v="355"/>
    <n v="23"/>
    <n v="42080"/>
  </r>
  <r>
    <x v="17"/>
    <n v="285"/>
    <n v="22"/>
    <n v="39870"/>
  </r>
  <r>
    <x v="17"/>
    <n v="285"/>
    <n v="24"/>
    <n v="35080"/>
  </r>
  <r>
    <x v="17"/>
    <n v="300"/>
    <n v="16"/>
    <n v="34640"/>
  </r>
  <r>
    <x v="17"/>
    <n v="300"/>
    <n v="18"/>
    <n v="31405"/>
  </r>
  <r>
    <x v="17"/>
    <n v="300"/>
    <n v="18"/>
    <n v="33330"/>
  </r>
  <r>
    <x v="17"/>
    <n v="300"/>
    <n v="16"/>
    <n v="36525"/>
  </r>
  <r>
    <x v="17"/>
    <n v="300"/>
    <n v="16"/>
    <n v="33115"/>
  </r>
  <r>
    <x v="17"/>
    <n v="300"/>
    <n v="18"/>
    <n v="29745"/>
  </r>
  <r>
    <x v="17"/>
    <n v="325"/>
    <n v="13"/>
    <n v="38370"/>
  </r>
  <r>
    <x v="17"/>
    <n v="200"/>
    <n v="17"/>
    <n v="4439"/>
  </r>
  <r>
    <x v="17"/>
    <n v="200"/>
    <n v="16"/>
    <n v="4827"/>
  </r>
  <r>
    <x v="17"/>
    <n v="200"/>
    <n v="16"/>
    <n v="4715"/>
  </r>
  <r>
    <x v="17"/>
    <n v="200"/>
    <n v="17"/>
    <n v="4287"/>
  </r>
  <r>
    <x v="8"/>
    <n v="142"/>
    <n v="20"/>
    <n v="2000"/>
  </r>
  <r>
    <x v="21"/>
    <n v="185"/>
    <n v="22"/>
    <n v="35970"/>
  </r>
  <r>
    <x v="21"/>
    <n v="185"/>
    <n v="24"/>
    <n v="26995"/>
  </r>
  <r>
    <x v="21"/>
    <n v="185"/>
    <n v="22"/>
    <n v="33925"/>
  </r>
  <r>
    <x v="21"/>
    <n v="185"/>
    <n v="24"/>
    <n v="31355"/>
  </r>
  <r>
    <x v="21"/>
    <n v="185"/>
    <n v="24"/>
    <n v="33400"/>
  </r>
  <r>
    <x v="21"/>
    <n v="185"/>
    <n v="24"/>
    <n v="33740"/>
  </r>
  <r>
    <x v="21"/>
    <n v="185"/>
    <n v="24"/>
    <n v="28040"/>
  </r>
  <r>
    <x v="21"/>
    <n v="185"/>
    <n v="22"/>
    <n v="36340"/>
  </r>
  <r>
    <x v="21"/>
    <n v="185"/>
    <n v="24"/>
    <n v="31690"/>
  </r>
  <r>
    <x v="21"/>
    <n v="185"/>
    <n v="22"/>
    <n v="34290"/>
  </r>
  <r>
    <x v="21"/>
    <n v="185"/>
    <n v="22"/>
    <n v="36795"/>
  </r>
  <r>
    <x v="21"/>
    <n v="185"/>
    <n v="22"/>
    <n v="34740"/>
  </r>
  <r>
    <x v="21"/>
    <n v="185"/>
    <n v="24"/>
    <n v="32125"/>
  </r>
  <r>
    <x v="21"/>
    <n v="185"/>
    <n v="24"/>
    <n v="34185"/>
  </r>
  <r>
    <x v="21"/>
    <n v="185"/>
    <n v="24"/>
    <n v="28465"/>
  </r>
  <r>
    <x v="36"/>
    <n v="322"/>
    <n v="15"/>
    <n v="219900"/>
  </r>
  <r>
    <x v="36"/>
    <n v="322"/>
    <n v="15"/>
    <n v="229990"/>
  </r>
  <r>
    <x v="27"/>
    <n v="285"/>
    <n v="18"/>
    <n v="26685"/>
  </r>
  <r>
    <x v="27"/>
    <n v="285"/>
    <n v="19"/>
    <n v="23350"/>
  </r>
  <r>
    <x v="27"/>
    <n v="295"/>
    <n v="19"/>
    <n v="26930"/>
  </r>
  <r>
    <x v="27"/>
    <n v="295"/>
    <n v="19"/>
    <n v="27135"/>
  </r>
  <r>
    <x v="27"/>
    <n v="285"/>
    <n v="18"/>
    <n v="25845"/>
  </r>
  <r>
    <x v="27"/>
    <n v="295"/>
    <n v="18"/>
    <n v="31375"/>
  </r>
  <r>
    <x v="27"/>
    <n v="195"/>
    <n v="19"/>
    <n v="24020"/>
  </r>
  <r>
    <x v="27"/>
    <n v="295"/>
    <n v="19"/>
    <n v="28515"/>
  </r>
  <r>
    <x v="27"/>
    <n v="295"/>
    <n v="17"/>
    <n v="31810"/>
  </r>
  <r>
    <x v="27"/>
    <n v="295"/>
    <n v="17"/>
    <n v="29580"/>
  </r>
  <r>
    <x v="27"/>
    <n v="295"/>
    <n v="17"/>
    <n v="31465"/>
  </r>
  <r>
    <x v="27"/>
    <n v="195"/>
    <n v="21"/>
    <n v="20515"/>
  </r>
  <r>
    <x v="27"/>
    <n v="195"/>
    <n v="19"/>
    <n v="19865"/>
  </r>
  <r>
    <x v="27"/>
    <n v="295"/>
    <n v="18"/>
    <n v="29380"/>
  </r>
  <r>
    <x v="27"/>
    <n v="285"/>
    <n v="18"/>
    <n v="26975"/>
  </r>
  <r>
    <x v="27"/>
    <n v="195"/>
    <n v="20"/>
    <n v="23940"/>
  </r>
  <r>
    <x v="27"/>
    <n v="285"/>
    <n v="19"/>
    <n v="25960"/>
  </r>
  <r>
    <x v="27"/>
    <n v="295"/>
    <n v="19"/>
    <n v="30755"/>
  </r>
  <r>
    <x v="27"/>
    <n v="285"/>
    <n v="19"/>
    <n v="26460"/>
  </r>
  <r>
    <x v="27"/>
    <n v="195"/>
    <n v="21"/>
    <n v="20075"/>
  </r>
  <r>
    <x v="27"/>
    <n v="295"/>
    <n v="19"/>
    <n v="32330"/>
  </r>
  <r>
    <x v="27"/>
    <n v="285"/>
    <n v="19"/>
    <n v="24965"/>
  </r>
  <r>
    <x v="27"/>
    <n v="295"/>
    <n v="17"/>
    <n v="27060"/>
  </r>
  <r>
    <x v="27"/>
    <n v="295"/>
    <n v="19"/>
    <n v="24515"/>
  </r>
  <r>
    <x v="27"/>
    <n v="195"/>
    <n v="19"/>
    <n v="23575"/>
  </r>
  <r>
    <x v="27"/>
    <n v="310"/>
    <n v="18"/>
    <n v="33425"/>
  </r>
  <r>
    <x v="27"/>
    <n v="295"/>
    <n v="18"/>
    <n v="33395"/>
  </r>
  <r>
    <x v="27"/>
    <n v="195"/>
    <n v="21"/>
    <n v="15840"/>
  </r>
  <r>
    <x v="27"/>
    <n v="295"/>
    <n v="18"/>
    <n v="33135"/>
  </r>
  <r>
    <x v="27"/>
    <n v="285"/>
    <n v="18"/>
    <n v="28410"/>
  </r>
  <r>
    <x v="27"/>
    <n v="295"/>
    <n v="19"/>
    <n v="28705"/>
  </r>
  <r>
    <x v="27"/>
    <n v="285"/>
    <n v="19"/>
    <n v="23640"/>
  </r>
  <r>
    <x v="27"/>
    <n v="195"/>
    <n v="21"/>
    <n v="16115"/>
  </r>
  <r>
    <x v="27"/>
    <n v="295"/>
    <n v="17"/>
    <n v="28460"/>
  </r>
  <r>
    <x v="27"/>
    <n v="295"/>
    <n v="19"/>
    <n v="30570"/>
  </r>
  <r>
    <x v="27"/>
    <n v="295"/>
    <n v="19"/>
    <n v="25915"/>
  </r>
  <r>
    <x v="27"/>
    <n v="295"/>
    <n v="19"/>
    <n v="28995"/>
  </r>
  <r>
    <x v="27"/>
    <n v="295"/>
    <n v="19"/>
    <n v="30315"/>
  </r>
  <r>
    <x v="27"/>
    <n v="295"/>
    <n v="19"/>
    <n v="30465"/>
  </r>
  <r>
    <x v="27"/>
    <n v="345"/>
    <n v="17"/>
    <n v="33280"/>
  </r>
  <r>
    <x v="27"/>
    <n v="195"/>
    <n v="20"/>
    <n v="21465"/>
  </r>
  <r>
    <x v="27"/>
    <n v="310"/>
    <n v="18"/>
    <n v="31665"/>
  </r>
  <r>
    <x v="27"/>
    <n v="285"/>
    <n v="18"/>
    <n v="29980"/>
  </r>
  <r>
    <x v="27"/>
    <n v="195"/>
    <n v="19"/>
    <n v="19620"/>
  </r>
  <r>
    <x v="27"/>
    <n v="295"/>
    <n v="17"/>
    <n v="33575"/>
  </r>
  <r>
    <x v="27"/>
    <n v="285"/>
    <n v="18"/>
    <n v="27250"/>
  </r>
  <r>
    <x v="27"/>
    <n v="285"/>
    <n v="18"/>
    <n v="28485"/>
  </r>
  <r>
    <x v="27"/>
    <n v="295"/>
    <n v="17"/>
    <n v="35160"/>
  </r>
  <r>
    <x v="27"/>
    <n v="295"/>
    <n v="19"/>
    <n v="28555"/>
  </r>
  <r>
    <x v="27"/>
    <n v="332"/>
    <n v="23"/>
    <n v="48205"/>
  </r>
  <r>
    <x v="27"/>
    <n v="332"/>
    <n v="23"/>
    <n v="45055"/>
  </r>
  <r>
    <x v="27"/>
    <n v="332"/>
    <n v="23"/>
    <n v="38725"/>
  </r>
  <r>
    <x v="27"/>
    <n v="332"/>
    <n v="23"/>
    <n v="41875"/>
  </r>
  <r>
    <x v="27"/>
    <n v="332"/>
    <n v="23"/>
    <n v="42840"/>
  </r>
  <r>
    <x v="27"/>
    <n v="332"/>
    <n v="23"/>
    <n v="49620"/>
  </r>
  <r>
    <x v="27"/>
    <n v="332"/>
    <n v="23"/>
    <n v="39640"/>
  </r>
  <r>
    <x v="27"/>
    <n v="332"/>
    <n v="23"/>
    <n v="46420"/>
  </r>
  <r>
    <x v="27"/>
    <n v="332"/>
    <n v="23"/>
    <n v="51490"/>
  </r>
  <r>
    <x v="27"/>
    <n v="332"/>
    <n v="23"/>
    <n v="47915"/>
  </r>
  <r>
    <x v="27"/>
    <n v="332"/>
    <n v="23"/>
    <n v="41135"/>
  </r>
  <r>
    <x v="27"/>
    <n v="332"/>
    <n v="23"/>
    <n v="44710"/>
  </r>
  <r>
    <x v="27"/>
    <n v="355"/>
    <n v="22"/>
    <n v="46110"/>
  </r>
  <r>
    <x v="27"/>
    <n v="285"/>
    <n v="22"/>
    <n v="35920"/>
  </r>
  <r>
    <x v="27"/>
    <n v="285"/>
    <n v="24"/>
    <n v="28545"/>
  </r>
  <r>
    <x v="27"/>
    <n v="355"/>
    <n v="22"/>
    <n v="43450"/>
  </r>
  <r>
    <x v="27"/>
    <n v="285"/>
    <n v="22"/>
    <n v="37680"/>
  </r>
  <r>
    <x v="27"/>
    <n v="285"/>
    <n v="22"/>
    <n v="35435"/>
  </r>
  <r>
    <x v="27"/>
    <n v="285"/>
    <n v="24"/>
    <n v="33340"/>
  </r>
  <r>
    <x v="27"/>
    <n v="285"/>
    <n v="22"/>
    <n v="42010"/>
  </r>
  <r>
    <x v="27"/>
    <n v="285"/>
    <n v="22"/>
    <n v="42310"/>
  </r>
  <r>
    <x v="27"/>
    <n v="355"/>
    <n v="23"/>
    <n v="47875"/>
  </r>
  <r>
    <x v="27"/>
    <n v="355"/>
    <n v="23"/>
    <n v="42270"/>
  </r>
  <r>
    <x v="27"/>
    <n v="355"/>
    <n v="22"/>
    <n v="51150"/>
  </r>
  <r>
    <x v="27"/>
    <n v="285"/>
    <n v="22"/>
    <n v="34110"/>
  </r>
  <r>
    <x v="27"/>
    <n v="285"/>
    <n v="22"/>
    <n v="35135"/>
  </r>
  <r>
    <x v="27"/>
    <n v="285"/>
    <n v="22"/>
    <n v="30345"/>
  </r>
  <r>
    <x v="27"/>
    <n v="285"/>
    <n v="22"/>
    <n v="32095"/>
  </r>
  <r>
    <x v="27"/>
    <n v="285"/>
    <n v="24"/>
    <n v="30130"/>
  </r>
  <r>
    <x v="27"/>
    <n v="355"/>
    <n v="23"/>
    <n v="41970"/>
  </r>
  <r>
    <x v="27"/>
    <n v="285"/>
    <n v="24"/>
    <n v="34530"/>
  </r>
  <r>
    <x v="27"/>
    <n v="355"/>
    <n v="22"/>
    <n v="45420"/>
  </r>
  <r>
    <x v="27"/>
    <n v="355"/>
    <n v="22"/>
    <n v="42760"/>
  </r>
  <r>
    <x v="27"/>
    <n v="285"/>
    <n v="22"/>
    <n v="40620"/>
  </r>
  <r>
    <x v="27"/>
    <n v="285"/>
    <n v="24"/>
    <n v="36090"/>
  </r>
  <r>
    <x v="27"/>
    <n v="285"/>
    <n v="24"/>
    <n v="26495"/>
  </r>
  <r>
    <x v="27"/>
    <n v="285"/>
    <n v="22"/>
    <n v="40320"/>
  </r>
  <r>
    <x v="27"/>
    <n v="285"/>
    <n v="24"/>
    <n v="31625"/>
  </r>
  <r>
    <x v="27"/>
    <n v="285"/>
    <n v="22"/>
    <n v="30045"/>
  </r>
  <r>
    <x v="27"/>
    <n v="285"/>
    <n v="22"/>
    <n v="37730"/>
  </r>
  <r>
    <x v="27"/>
    <n v="285"/>
    <n v="24"/>
    <n v="34230"/>
  </r>
  <r>
    <x v="27"/>
    <n v="355"/>
    <n v="22"/>
    <n v="45810"/>
  </r>
  <r>
    <x v="27"/>
    <n v="285"/>
    <n v="24"/>
    <n v="38635"/>
  </r>
  <r>
    <x v="27"/>
    <n v="355"/>
    <n v="22"/>
    <n v="50850"/>
  </r>
  <r>
    <x v="27"/>
    <n v="285"/>
    <n v="22"/>
    <n v="39420"/>
  </r>
  <r>
    <x v="27"/>
    <n v="285"/>
    <n v="22"/>
    <n v="37380"/>
  </r>
  <r>
    <x v="27"/>
    <n v="355"/>
    <n v="23"/>
    <n v="40100"/>
  </r>
  <r>
    <x v="27"/>
    <n v="355"/>
    <n v="23"/>
    <n v="42560"/>
  </r>
  <r>
    <x v="27"/>
    <n v="355"/>
    <n v="23"/>
    <n v="42860"/>
  </r>
  <r>
    <x v="27"/>
    <n v="355"/>
    <n v="22"/>
    <n v="45120"/>
  </r>
  <r>
    <x v="27"/>
    <n v="355"/>
    <n v="23"/>
    <n v="47575"/>
  </r>
  <r>
    <x v="27"/>
    <n v="285"/>
    <n v="24"/>
    <n v="31940"/>
  </r>
  <r>
    <x v="27"/>
    <n v="285"/>
    <n v="24"/>
    <n v="38335"/>
  </r>
  <r>
    <x v="27"/>
    <n v="285"/>
    <n v="24"/>
    <n v="35870"/>
  </r>
  <r>
    <x v="27"/>
    <n v="285"/>
    <n v="24"/>
    <n v="28155"/>
  </r>
  <r>
    <x v="27"/>
    <n v="285"/>
    <n v="22"/>
    <n v="36825"/>
  </r>
  <r>
    <x v="27"/>
    <n v="285"/>
    <n v="24"/>
    <n v="26105"/>
  </r>
  <r>
    <x v="27"/>
    <n v="285"/>
    <n v="22"/>
    <n v="37125"/>
  </r>
  <r>
    <x v="27"/>
    <n v="285"/>
    <n v="24"/>
    <n v="33215"/>
  </r>
  <r>
    <x v="27"/>
    <n v="355"/>
    <n v="23"/>
    <n v="39510"/>
  </r>
  <r>
    <x v="27"/>
    <n v="285"/>
    <n v="24"/>
    <n v="36390"/>
  </r>
  <r>
    <x v="27"/>
    <n v="285"/>
    <n v="24"/>
    <n v="36745"/>
  </r>
  <r>
    <x v="27"/>
    <n v="285"/>
    <n v="24"/>
    <n v="34280"/>
  </r>
  <r>
    <x v="27"/>
    <n v="285"/>
    <n v="22"/>
    <n v="32395"/>
  </r>
  <r>
    <x v="27"/>
    <n v="285"/>
    <n v="24"/>
    <n v="31750"/>
  </r>
  <r>
    <x v="27"/>
    <n v="285"/>
    <n v="24"/>
    <n v="37045"/>
  </r>
  <r>
    <x v="27"/>
    <n v="285"/>
    <n v="22"/>
    <n v="39540"/>
  </r>
  <r>
    <x v="27"/>
    <n v="285"/>
    <n v="22"/>
    <n v="39240"/>
  </r>
  <r>
    <x v="27"/>
    <n v="285"/>
    <n v="24"/>
    <n v="35825"/>
  </r>
  <r>
    <x v="27"/>
    <n v="355"/>
    <n v="23"/>
    <n v="39685"/>
  </r>
  <r>
    <x v="27"/>
    <n v="285"/>
    <n v="22"/>
    <n v="31035"/>
  </r>
  <r>
    <x v="27"/>
    <n v="285"/>
    <n v="24"/>
    <n v="32870"/>
  </r>
  <r>
    <x v="27"/>
    <n v="285"/>
    <n v="22"/>
    <n v="43775"/>
  </r>
  <r>
    <x v="27"/>
    <n v="285"/>
    <n v="24"/>
    <n v="35545"/>
  </r>
  <r>
    <x v="27"/>
    <n v="285"/>
    <n v="22"/>
    <n v="36935"/>
  </r>
  <r>
    <x v="27"/>
    <n v="285"/>
    <n v="22"/>
    <n v="38590"/>
  </r>
  <r>
    <x v="27"/>
    <n v="355"/>
    <n v="23"/>
    <n v="41250"/>
  </r>
  <r>
    <x v="27"/>
    <n v="285"/>
    <n v="24"/>
    <n v="31120"/>
  </r>
  <r>
    <x v="27"/>
    <n v="355"/>
    <n v="22"/>
    <n v="47135"/>
  </r>
  <r>
    <x v="27"/>
    <n v="355"/>
    <n v="22"/>
    <n v="48500"/>
  </r>
  <r>
    <x v="27"/>
    <n v="355"/>
    <n v="22"/>
    <n v="44475"/>
  </r>
  <r>
    <x v="27"/>
    <n v="285"/>
    <n v="24"/>
    <n v="33170"/>
  </r>
  <r>
    <x v="27"/>
    <n v="355"/>
    <n v="22"/>
    <n v="46835"/>
  </r>
  <r>
    <x v="27"/>
    <n v="285"/>
    <n v="22"/>
    <n v="33060"/>
  </r>
  <r>
    <x v="27"/>
    <n v="355"/>
    <n v="22"/>
    <n v="53315"/>
  </r>
  <r>
    <x v="27"/>
    <n v="285"/>
    <n v="24"/>
    <n v="38290"/>
  </r>
  <r>
    <x v="27"/>
    <n v="285"/>
    <n v="22"/>
    <n v="31335"/>
  </r>
  <r>
    <x v="27"/>
    <n v="285"/>
    <n v="24"/>
    <n v="33295"/>
  </r>
  <r>
    <x v="27"/>
    <n v="355"/>
    <n v="23"/>
    <n v="38740"/>
  </r>
  <r>
    <x v="27"/>
    <n v="285"/>
    <n v="22"/>
    <n v="41185"/>
  </r>
  <r>
    <x v="27"/>
    <n v="355"/>
    <n v="23"/>
    <n v="43710"/>
  </r>
  <r>
    <x v="27"/>
    <n v="285"/>
    <n v="24"/>
    <n v="27485"/>
  </r>
  <r>
    <x v="27"/>
    <n v="285"/>
    <n v="22"/>
    <n v="36980"/>
  </r>
  <r>
    <x v="27"/>
    <n v="355"/>
    <n v="23"/>
    <n v="44010"/>
  </r>
  <r>
    <x v="27"/>
    <n v="285"/>
    <n v="22"/>
    <n v="33360"/>
  </r>
  <r>
    <x v="27"/>
    <n v="355"/>
    <n v="22"/>
    <n v="45640"/>
  </r>
  <r>
    <x v="27"/>
    <n v="355"/>
    <n v="22"/>
    <n v="45170"/>
  </r>
  <r>
    <x v="27"/>
    <n v="285"/>
    <n v="22"/>
    <n v="35100"/>
  </r>
  <r>
    <x v="27"/>
    <n v="285"/>
    <n v="22"/>
    <n v="39275"/>
  </r>
  <r>
    <x v="27"/>
    <n v="355"/>
    <n v="23"/>
    <n v="49740"/>
  </r>
  <r>
    <x v="27"/>
    <n v="355"/>
    <n v="23"/>
    <n v="50040"/>
  </r>
  <r>
    <x v="27"/>
    <n v="285"/>
    <n v="24"/>
    <n v="29510"/>
  </r>
  <r>
    <x v="27"/>
    <n v="285"/>
    <n v="22"/>
    <n v="36850"/>
  </r>
  <r>
    <x v="27"/>
    <n v="355"/>
    <n v="22"/>
    <n v="48200"/>
  </r>
  <r>
    <x v="27"/>
    <n v="285"/>
    <n v="22"/>
    <n v="38890"/>
  </r>
  <r>
    <x v="27"/>
    <n v="285"/>
    <n v="22"/>
    <n v="38695"/>
  </r>
  <r>
    <x v="27"/>
    <n v="355"/>
    <n v="22"/>
    <n v="40090"/>
  </r>
  <r>
    <x v="27"/>
    <n v="355"/>
    <n v="22"/>
    <n v="41890"/>
  </r>
  <r>
    <x v="27"/>
    <n v="355"/>
    <n v="22"/>
    <n v="43260"/>
  </r>
  <r>
    <x v="27"/>
    <n v="285"/>
    <n v="22"/>
    <n v="41865"/>
  </r>
  <r>
    <x v="27"/>
    <n v="355"/>
    <n v="22"/>
    <n v="53015"/>
  </r>
  <r>
    <x v="27"/>
    <n v="285"/>
    <n v="22"/>
    <n v="36680"/>
  </r>
  <r>
    <x v="27"/>
    <n v="355"/>
    <n v="23"/>
    <n v="36940"/>
  </r>
  <r>
    <x v="27"/>
    <n v="285"/>
    <n v="24"/>
    <n v="32955"/>
  </r>
  <r>
    <x v="27"/>
    <n v="285"/>
    <n v="24"/>
    <n v="29120"/>
  </r>
  <r>
    <x v="27"/>
    <n v="285"/>
    <n v="24"/>
    <n v="37345"/>
  </r>
  <r>
    <x v="27"/>
    <n v="285"/>
    <n v="24"/>
    <n v="27095"/>
  </r>
  <r>
    <x v="27"/>
    <n v="285"/>
    <n v="22"/>
    <n v="40495"/>
  </r>
  <r>
    <x v="27"/>
    <n v="285"/>
    <n v="24"/>
    <n v="36035"/>
  </r>
  <r>
    <x v="27"/>
    <n v="285"/>
    <n v="24"/>
    <n v="37835"/>
  </r>
  <r>
    <x v="27"/>
    <n v="355"/>
    <n v="23"/>
    <n v="39230"/>
  </r>
  <r>
    <x v="27"/>
    <n v="285"/>
    <n v="24"/>
    <n v="38980"/>
  </r>
  <r>
    <x v="27"/>
    <n v="285"/>
    <n v="24"/>
    <n v="36515"/>
  </r>
  <r>
    <x v="27"/>
    <n v="355"/>
    <n v="22"/>
    <n v="43950"/>
  </r>
  <r>
    <x v="27"/>
    <n v="285"/>
    <n v="22"/>
    <n v="31525"/>
  </r>
  <r>
    <x v="27"/>
    <n v="285"/>
    <n v="22"/>
    <n v="33850"/>
  </r>
  <r>
    <x v="27"/>
    <n v="355"/>
    <n v="22"/>
    <n v="44350"/>
  </r>
  <r>
    <x v="27"/>
    <n v="355"/>
    <n v="20"/>
    <n v="47175"/>
  </r>
  <r>
    <x v="27"/>
    <n v="285"/>
    <n v="22"/>
    <n v="44465"/>
  </r>
  <r>
    <x v="27"/>
    <n v="285"/>
    <n v="22"/>
    <n v="42075"/>
  </r>
  <r>
    <x v="27"/>
    <n v="355"/>
    <n v="20"/>
    <n v="47475"/>
  </r>
  <r>
    <x v="27"/>
    <n v="355"/>
    <n v="20"/>
    <n v="46180"/>
  </r>
  <r>
    <x v="27"/>
    <n v="285"/>
    <n v="22"/>
    <n v="33550"/>
  </r>
  <r>
    <x v="27"/>
    <n v="285"/>
    <n v="22"/>
    <n v="39965"/>
  </r>
  <r>
    <x v="27"/>
    <n v="285"/>
    <n v="22"/>
    <n v="35590"/>
  </r>
  <r>
    <x v="27"/>
    <n v="285"/>
    <n v="24"/>
    <n v="27975"/>
  </r>
  <r>
    <x v="27"/>
    <n v="355"/>
    <n v="22"/>
    <n v="41590"/>
  </r>
  <r>
    <x v="27"/>
    <n v="355"/>
    <n v="22"/>
    <n v="44050"/>
  </r>
  <r>
    <x v="27"/>
    <n v="285"/>
    <n v="22"/>
    <n v="37370"/>
  </r>
  <r>
    <x v="27"/>
    <n v="355"/>
    <n v="22"/>
    <n v="54925"/>
  </r>
  <r>
    <x v="27"/>
    <n v="285"/>
    <n v="24"/>
    <n v="27585"/>
  </r>
  <r>
    <x v="27"/>
    <n v="285"/>
    <n v="24"/>
    <n v="33860"/>
  </r>
  <r>
    <x v="27"/>
    <n v="285"/>
    <n v="24"/>
    <n v="33445"/>
  </r>
  <r>
    <x v="27"/>
    <n v="355"/>
    <n v="20"/>
    <n v="48740"/>
  </r>
  <r>
    <x v="27"/>
    <n v="355"/>
    <n v="22"/>
    <n v="45860"/>
  </r>
  <r>
    <x v="27"/>
    <n v="355"/>
    <n v="23"/>
    <n v="40375"/>
  </r>
  <r>
    <x v="27"/>
    <n v="355"/>
    <n v="22"/>
    <n v="54625"/>
  </r>
  <r>
    <x v="27"/>
    <n v="355"/>
    <n v="22"/>
    <n v="42380"/>
  </r>
  <r>
    <x v="27"/>
    <n v="285"/>
    <n v="24"/>
    <n v="29610"/>
  </r>
  <r>
    <x v="27"/>
    <n v="355"/>
    <n v="22"/>
    <n v="51350"/>
  </r>
  <r>
    <x v="27"/>
    <n v="285"/>
    <n v="24"/>
    <n v="30000"/>
  </r>
  <r>
    <x v="27"/>
    <n v="355"/>
    <n v="23"/>
    <n v="37430"/>
  </r>
  <r>
    <x v="27"/>
    <n v="285"/>
    <n v="22"/>
    <n v="40985"/>
  </r>
  <r>
    <x v="27"/>
    <n v="285"/>
    <n v="22"/>
    <n v="39185"/>
  </r>
  <r>
    <x v="27"/>
    <n v="285"/>
    <n v="22"/>
    <n v="37670"/>
  </r>
  <r>
    <x v="27"/>
    <n v="355"/>
    <n v="20"/>
    <n v="44815"/>
  </r>
  <r>
    <x v="27"/>
    <n v="285"/>
    <n v="22"/>
    <n v="31825"/>
  </r>
  <r>
    <x v="27"/>
    <n v="285"/>
    <n v="22"/>
    <n v="37425"/>
  </r>
  <r>
    <x v="27"/>
    <n v="355"/>
    <n v="22"/>
    <n v="51650"/>
  </r>
  <r>
    <x v="27"/>
    <n v="355"/>
    <n v="20"/>
    <n v="49040"/>
  </r>
  <r>
    <x v="27"/>
    <n v="285"/>
    <n v="22"/>
    <n v="37340"/>
  </r>
  <r>
    <x v="27"/>
    <n v="285"/>
    <n v="22"/>
    <n v="39280"/>
  </r>
  <r>
    <x v="27"/>
    <n v="285"/>
    <n v="24"/>
    <n v="33985"/>
  </r>
  <r>
    <x v="27"/>
    <n v="355"/>
    <n v="22"/>
    <n v="40580"/>
  </r>
  <r>
    <x v="27"/>
    <n v="285"/>
    <n v="24"/>
    <n v="31610"/>
  </r>
  <r>
    <x v="27"/>
    <n v="285"/>
    <n v="22"/>
    <n v="39580"/>
  </r>
  <r>
    <x v="27"/>
    <n v="285"/>
    <n v="22"/>
    <n v="42555"/>
  </r>
  <r>
    <x v="27"/>
    <n v="285"/>
    <n v="24"/>
    <n v="33360"/>
  </r>
  <r>
    <x v="24"/>
    <n v="200"/>
    <n v="23"/>
    <n v="2000"/>
  </r>
  <r>
    <x v="34"/>
    <n v="150"/>
    <n v="29"/>
    <n v="2000"/>
  </r>
  <r>
    <x v="34"/>
    <n v="155"/>
    <n v="29"/>
    <n v="2000"/>
  </r>
  <r>
    <x v="34"/>
    <n v="155"/>
    <n v="29"/>
    <n v="2000"/>
  </r>
  <r>
    <x v="34"/>
    <n v="155"/>
    <n v="26"/>
    <n v="2000"/>
  </r>
  <r>
    <x v="34"/>
    <n v="155"/>
    <n v="26"/>
    <n v="2000"/>
  </r>
  <r>
    <x v="34"/>
    <n v="150"/>
    <n v="29"/>
    <n v="2000"/>
  </r>
  <r>
    <x v="34"/>
    <n v="150"/>
    <n v="29"/>
    <n v="2000"/>
  </r>
  <r>
    <x v="34"/>
    <n v="150"/>
    <n v="30"/>
    <n v="2000"/>
  </r>
  <r>
    <x v="3"/>
    <n v="329"/>
    <n v="27"/>
    <n v="84000"/>
  </r>
  <r>
    <x v="3"/>
    <n v="429"/>
    <n v="24"/>
    <n v="106700"/>
  </r>
  <r>
    <x v="3"/>
    <n v="621"/>
    <n v="21"/>
    <n v="214500"/>
  </r>
  <r>
    <x v="3"/>
    <n v="557"/>
    <n v="25"/>
    <n v="147300"/>
  </r>
  <r>
    <x v="3"/>
    <n v="449"/>
    <n v="24"/>
    <n v="108050"/>
  </r>
  <r>
    <x v="3"/>
    <n v="329"/>
    <n v="27"/>
    <n v="85050"/>
  </r>
  <r>
    <x v="3"/>
    <n v="621"/>
    <n v="21"/>
    <n v="217550"/>
  </r>
  <r>
    <x v="3"/>
    <n v="577"/>
    <n v="25"/>
    <n v="149700"/>
  </r>
  <r>
    <x v="3"/>
    <n v="449"/>
    <n v="25"/>
    <n v="110800"/>
  </r>
  <r>
    <x v="3"/>
    <n v="577"/>
    <n v="25"/>
    <n v="151350"/>
  </r>
  <r>
    <x v="3"/>
    <n v="621"/>
    <n v="21"/>
    <n v="219850"/>
  </r>
  <r>
    <x v="3"/>
    <n v="362"/>
    <n v="28"/>
    <n v="86950"/>
  </r>
  <r>
    <x v="3"/>
    <n v="362"/>
    <n v="29"/>
    <n v="60300"/>
  </r>
  <r>
    <x v="3"/>
    <n v="241"/>
    <n v="32"/>
    <n v="47950"/>
  </r>
  <r>
    <x v="3"/>
    <n v="302"/>
    <n v="29"/>
    <n v="56225"/>
  </r>
  <r>
    <x v="3"/>
    <n v="415"/>
    <n v="28"/>
    <n v="68925"/>
  </r>
  <r>
    <x v="3"/>
    <n v="201"/>
    <n v="32"/>
    <n v="43525"/>
  </r>
  <r>
    <x v="3"/>
    <n v="201"/>
    <n v="32"/>
    <n v="43950"/>
  </r>
  <r>
    <x v="3"/>
    <n v="302"/>
    <n v="29"/>
    <n v="57650"/>
  </r>
  <r>
    <x v="3"/>
    <n v="415"/>
    <n v="28"/>
    <n v="70850"/>
  </r>
  <r>
    <x v="3"/>
    <n v="302"/>
    <n v="29"/>
    <n v="59200"/>
  </r>
  <r>
    <x v="3"/>
    <n v="241"/>
    <n v="32"/>
    <n v="47000"/>
  </r>
  <r>
    <x v="3"/>
    <n v="416"/>
    <n v="28"/>
    <n v="72600"/>
  </r>
  <r>
    <x v="3"/>
    <n v="641"/>
    <n v="16"/>
    <n v="480000"/>
  </r>
  <r>
    <x v="3"/>
    <n v="617"/>
    <n v="16"/>
    <n v="495000"/>
  </r>
  <r>
    <x v="3"/>
    <n v="617"/>
    <n v="16"/>
    <n v="495000"/>
  </r>
  <r>
    <x v="3"/>
    <n v="583"/>
    <n v="19"/>
    <n v="221580"/>
  </r>
  <r>
    <x v="3"/>
    <n v="583"/>
    <n v="19"/>
    <n v="228080"/>
  </r>
  <r>
    <x v="3"/>
    <n v="583"/>
    <n v="19"/>
    <n v="199500"/>
  </r>
  <r>
    <x v="3"/>
    <n v="583"/>
    <n v="19"/>
    <n v="206000"/>
  </r>
  <r>
    <x v="3"/>
    <n v="622"/>
    <n v="17"/>
    <n v="275000"/>
  </r>
  <r>
    <x v="3"/>
    <n v="583"/>
    <n v="19"/>
    <n v="201500"/>
  </r>
  <r>
    <x v="3"/>
    <n v="583"/>
    <n v="19"/>
    <n v="208000"/>
  </r>
  <r>
    <x v="3"/>
    <n v="563"/>
    <n v="20"/>
    <n v="183000"/>
  </r>
  <r>
    <x v="3"/>
    <n v="563"/>
    <n v="20"/>
    <n v="189600"/>
  </r>
  <r>
    <x v="3"/>
    <n v="563"/>
    <n v="20"/>
    <n v="196100"/>
  </r>
  <r>
    <x v="35"/>
    <n v="190"/>
    <n v="17"/>
    <n v="2397"/>
  </r>
  <r>
    <x v="35"/>
    <n v="190"/>
    <n v="17"/>
    <n v="2488"/>
  </r>
  <r>
    <x v="35"/>
    <n v="215"/>
    <n v="18"/>
    <n v="2816"/>
  </r>
  <r>
    <x v="35"/>
    <n v="215"/>
    <n v="18"/>
    <n v="2934"/>
  </r>
  <r>
    <x v="14"/>
    <n v="177"/>
    <n v="26"/>
    <n v="21515"/>
  </r>
  <r>
    <x v="14"/>
    <n v="260"/>
    <n v="28"/>
    <n v="26515"/>
  </r>
  <r>
    <x v="14"/>
    <n v="173"/>
    <n v="25"/>
    <n v="22455"/>
  </r>
  <r>
    <x v="14"/>
    <n v="260"/>
    <n v="28"/>
    <n v="28135"/>
  </r>
  <r>
    <x v="14"/>
    <n v="260"/>
    <n v="28"/>
    <n v="31750"/>
  </r>
  <r>
    <x v="14"/>
    <n v="173"/>
    <n v="25"/>
    <n v="28400"/>
  </r>
  <r>
    <x v="14"/>
    <n v="173"/>
    <n v="25"/>
    <n v="24275"/>
  </r>
  <r>
    <x v="14"/>
    <n v="260"/>
    <n v="28"/>
    <n v="30375"/>
  </r>
  <r>
    <x v="14"/>
    <n v="173"/>
    <n v="25"/>
    <n v="29410"/>
  </r>
  <r>
    <x v="14"/>
    <n v="173"/>
    <n v="25"/>
    <n v="26225"/>
  </r>
  <r>
    <x v="14"/>
    <n v="260"/>
    <n v="28"/>
    <n v="29485"/>
  </r>
  <r>
    <x v="18"/>
    <n v="199"/>
    <n v="40"/>
    <n v="26000"/>
  </r>
  <r>
    <x v="18"/>
    <n v="199"/>
    <n v="40"/>
    <n v="29500"/>
  </r>
  <r>
    <x v="18"/>
    <n v="193"/>
    <n v="44"/>
    <n v="26000"/>
  </r>
  <r>
    <x v="18"/>
    <n v="193"/>
    <n v="43"/>
    <n v="30100"/>
  </r>
  <r>
    <x v="18"/>
    <n v="193"/>
    <n v="43"/>
    <n v="30100"/>
  </r>
  <r>
    <x v="18"/>
    <n v="193"/>
    <n v="45"/>
    <n v="26000"/>
  </r>
  <r>
    <x v="18"/>
    <n v="193"/>
    <n v="43"/>
    <n v="30100"/>
  </r>
  <r>
    <x v="18"/>
    <n v="193"/>
    <n v="43"/>
    <n v="30100"/>
  </r>
  <r>
    <x v="18"/>
    <n v="185"/>
    <n v="35"/>
    <n v="23175"/>
  </r>
  <r>
    <x v="18"/>
    <n v="185"/>
    <n v="35"/>
    <n v="26525"/>
  </r>
  <r>
    <x v="18"/>
    <n v="245"/>
    <n v="32"/>
    <n v="28575"/>
  </r>
  <r>
    <x v="18"/>
    <n v="185"/>
    <n v="35"/>
    <n v="23175"/>
  </r>
  <r>
    <x v="18"/>
    <n v="185"/>
    <n v="35"/>
    <n v="26525"/>
  </r>
  <r>
    <x v="18"/>
    <n v="185"/>
    <n v="35"/>
    <n v="26525"/>
  </r>
  <r>
    <x v="18"/>
    <n v="245"/>
    <n v="31"/>
    <n v="33525"/>
  </r>
  <r>
    <x v="18"/>
    <n v="185"/>
    <n v="37"/>
    <n v="21150"/>
  </r>
  <r>
    <x v="18"/>
    <n v="245"/>
    <n v="31"/>
    <n v="33525"/>
  </r>
  <r>
    <x v="18"/>
    <n v="245"/>
    <n v="32"/>
    <n v="28575"/>
  </r>
  <r>
    <x v="18"/>
    <n v="185"/>
    <n v="37"/>
    <n v="21150"/>
  </r>
  <r>
    <x v="18"/>
    <n v="185"/>
    <n v="35"/>
    <n v="26525"/>
  </r>
  <r>
    <x v="18"/>
    <n v="177"/>
    <n v="38"/>
    <n v="23275"/>
  </r>
  <r>
    <x v="18"/>
    <n v="245"/>
    <n v="32"/>
    <n v="28925"/>
  </r>
  <r>
    <x v="18"/>
    <n v="185"/>
    <n v="36"/>
    <n v="27350"/>
  </r>
  <r>
    <x v="18"/>
    <n v="185"/>
    <n v="36"/>
    <n v="27350"/>
  </r>
  <r>
    <x v="18"/>
    <n v="185"/>
    <n v="38"/>
    <n v="21750"/>
  </r>
  <r>
    <x v="18"/>
    <n v="185"/>
    <n v="36"/>
    <n v="23400"/>
  </r>
  <r>
    <x v="18"/>
    <n v="245"/>
    <n v="31"/>
    <n v="34075"/>
  </r>
  <r>
    <x v="18"/>
    <n v="245"/>
    <n v="32"/>
    <n v="28925"/>
  </r>
  <r>
    <x v="18"/>
    <n v="178"/>
    <n v="38"/>
    <n v="23725"/>
  </r>
  <r>
    <x v="18"/>
    <n v="185"/>
    <n v="36"/>
    <n v="23400"/>
  </r>
  <r>
    <x v="18"/>
    <n v="185"/>
    <n v="38"/>
    <n v="21750"/>
  </r>
  <r>
    <x v="18"/>
    <n v="178"/>
    <n v="38"/>
    <n v="23725"/>
  </r>
  <r>
    <x v="18"/>
    <n v="185"/>
    <n v="36"/>
    <n v="21600"/>
  </r>
  <r>
    <x v="18"/>
    <n v="185"/>
    <n v="36"/>
    <n v="27150"/>
  </r>
  <r>
    <x v="18"/>
    <n v="185"/>
    <n v="36"/>
    <n v="23400"/>
  </r>
  <r>
    <x v="18"/>
    <n v="245"/>
    <n v="31"/>
    <n v="26600"/>
  </r>
  <r>
    <x v="18"/>
    <n v="185"/>
    <n v="36"/>
    <n v="23400"/>
  </r>
  <r>
    <x v="18"/>
    <n v="178"/>
    <n v="36"/>
    <n v="23125"/>
  </r>
  <r>
    <x v="18"/>
    <n v="185"/>
    <n v="36"/>
    <n v="21600"/>
  </r>
  <r>
    <x v="18"/>
    <n v="185"/>
    <n v="36"/>
    <n v="21950"/>
  </r>
  <r>
    <x v="18"/>
    <n v="245"/>
    <n v="31"/>
    <n v="34350"/>
  </r>
  <r>
    <x v="18"/>
    <n v="245"/>
    <n v="31"/>
    <n v="26600"/>
  </r>
  <r>
    <x v="18"/>
    <n v="185"/>
    <n v="36"/>
    <n v="21950"/>
  </r>
  <r>
    <x v="18"/>
    <n v="185"/>
    <n v="36"/>
    <n v="27150"/>
  </r>
  <r>
    <x v="27"/>
    <n v="138"/>
    <n v="35"/>
    <n v="15495"/>
  </r>
  <r>
    <x v="27"/>
    <n v="138"/>
    <n v="33"/>
    <n v="21945"/>
  </r>
  <r>
    <x v="27"/>
    <n v="138"/>
    <n v="35"/>
    <n v="16095"/>
  </r>
  <r>
    <x v="27"/>
    <n v="138"/>
    <n v="40"/>
    <n v="18835"/>
  </r>
  <r>
    <x v="27"/>
    <n v="138"/>
    <n v="33"/>
    <n v="21345"/>
  </r>
  <r>
    <x v="27"/>
    <n v="138"/>
    <n v="35"/>
    <n v="14845"/>
  </r>
  <r>
    <x v="27"/>
    <n v="138"/>
    <n v="40"/>
    <n v="18235"/>
  </r>
  <r>
    <x v="27"/>
    <n v="138"/>
    <n v="35"/>
    <n v="17845"/>
  </r>
  <r>
    <x v="27"/>
    <n v="138"/>
    <n v="35"/>
    <n v="17245"/>
  </r>
  <r>
    <x v="27"/>
    <n v="138"/>
    <n v="37"/>
    <n v="19680"/>
  </r>
  <r>
    <x v="27"/>
    <n v="138"/>
    <n v="34"/>
    <n v="20545"/>
  </r>
  <r>
    <x v="27"/>
    <n v="138"/>
    <n v="35"/>
    <n v="14245"/>
  </r>
  <r>
    <x v="27"/>
    <n v="138"/>
    <n v="37"/>
    <n v="20245"/>
  </r>
  <r>
    <x v="27"/>
    <n v="138"/>
    <n v="34"/>
    <n v="19945"/>
  </r>
  <r>
    <x v="27"/>
    <n v="138"/>
    <n v="35"/>
    <n v="16455"/>
  </r>
  <r>
    <x v="27"/>
    <n v="138"/>
    <n v="35"/>
    <n v="15855"/>
  </r>
  <r>
    <x v="27"/>
    <n v="138"/>
    <n v="35"/>
    <n v="16155"/>
  </r>
  <r>
    <x v="27"/>
    <n v="138"/>
    <n v="34"/>
    <n v="20095"/>
  </r>
  <r>
    <x v="27"/>
    <n v="138"/>
    <n v="35"/>
    <n v="18145"/>
  </r>
  <r>
    <x v="27"/>
    <n v="138"/>
    <n v="35"/>
    <n v="15595"/>
  </r>
  <r>
    <x v="27"/>
    <n v="138"/>
    <n v="37"/>
    <n v="20345"/>
  </r>
  <r>
    <x v="27"/>
    <n v="138"/>
    <n v="35"/>
    <n v="16755"/>
  </r>
  <r>
    <x v="27"/>
    <n v="138"/>
    <n v="37"/>
    <n v="19780"/>
  </r>
  <r>
    <x v="27"/>
    <n v="138"/>
    <n v="34"/>
    <n v="20095"/>
  </r>
  <r>
    <x v="27"/>
    <n v="138"/>
    <n v="33"/>
    <n v="21495"/>
  </r>
  <r>
    <x v="27"/>
    <n v="138"/>
    <n v="35"/>
    <n v="14345"/>
  </r>
  <r>
    <x v="27"/>
    <n v="138"/>
    <n v="35"/>
    <n v="17545"/>
  </r>
  <r>
    <x v="27"/>
    <n v="138"/>
    <n v="35"/>
    <n v="14945"/>
  </r>
  <r>
    <x v="27"/>
    <n v="138"/>
    <n v="35"/>
    <n v="16195"/>
  </r>
  <r>
    <x v="27"/>
    <n v="138"/>
    <n v="33"/>
    <n v="21495"/>
  </r>
  <r>
    <x v="27"/>
    <n v="138"/>
    <n v="34"/>
    <n v="18170"/>
  </r>
  <r>
    <x v="27"/>
    <n v="138"/>
    <n v="36"/>
    <n v="21215"/>
  </r>
  <r>
    <x v="27"/>
    <n v="138"/>
    <n v="33"/>
    <n v="17580"/>
  </r>
  <r>
    <x v="27"/>
    <n v="138"/>
    <n v="34"/>
    <n v="18970"/>
  </r>
  <r>
    <x v="27"/>
    <n v="138"/>
    <n v="34"/>
    <n v="16395"/>
  </r>
  <r>
    <x v="27"/>
    <n v="138"/>
    <n v="36"/>
    <n v="20415"/>
  </r>
  <r>
    <x v="27"/>
    <n v="138"/>
    <n v="39"/>
    <n v="19720"/>
  </r>
  <r>
    <x v="27"/>
    <n v="138"/>
    <n v="39"/>
    <n v="17530"/>
  </r>
  <r>
    <x v="27"/>
    <n v="138"/>
    <n v="39"/>
    <n v="19720"/>
  </r>
  <r>
    <x v="27"/>
    <n v="138"/>
    <n v="33"/>
    <n v="15145"/>
  </r>
  <r>
    <x v="17"/>
    <n v="190"/>
    <n v="20"/>
    <n v="16538"/>
  </r>
  <r>
    <x v="17"/>
    <n v="120"/>
    <n v="25"/>
    <n v="13975"/>
  </r>
  <r>
    <x v="17"/>
    <n v="190"/>
    <n v="18"/>
    <n v="20793"/>
  </r>
  <r>
    <x v="17"/>
    <n v="120"/>
    <n v="23"/>
    <n v="17093"/>
  </r>
  <r>
    <x v="17"/>
    <n v="120"/>
    <n v="25"/>
    <n v="15957"/>
  </r>
  <r>
    <x v="17"/>
    <n v="190"/>
    <n v="18"/>
    <n v="24492"/>
  </r>
  <r>
    <x v="17"/>
    <n v="120"/>
    <n v="23"/>
    <n v="15093"/>
  </r>
  <r>
    <x v="17"/>
    <n v="120"/>
    <n v="23"/>
    <n v="15420"/>
  </r>
  <r>
    <x v="17"/>
    <n v="190"/>
    <n v="16"/>
    <n v="19675"/>
  </r>
  <r>
    <x v="17"/>
    <n v="120"/>
    <n v="25"/>
    <n v="14770"/>
  </r>
  <r>
    <x v="17"/>
    <n v="120"/>
    <n v="25"/>
    <n v="16570"/>
  </r>
  <r>
    <x v="17"/>
    <n v="190"/>
    <n v="18"/>
    <n v="24670"/>
  </r>
  <r>
    <x v="17"/>
    <n v="190"/>
    <n v="17"/>
    <n v="21970"/>
  </r>
  <r>
    <x v="17"/>
    <n v="120"/>
    <n v="25"/>
    <n v="16270"/>
  </r>
  <r>
    <x v="17"/>
    <n v="120"/>
    <n v="23"/>
    <n v="16220"/>
  </r>
  <r>
    <x v="17"/>
    <n v="190"/>
    <n v="17"/>
    <n v="20320"/>
  </r>
  <r>
    <x v="17"/>
    <n v="120"/>
    <n v="23"/>
    <n v="17670"/>
  </r>
  <r>
    <x v="17"/>
    <n v="120"/>
    <n v="25"/>
    <n v="18270"/>
  </r>
  <r>
    <x v="25"/>
    <n v="290"/>
    <n v="24"/>
    <n v="38500"/>
  </r>
  <r>
    <x v="25"/>
    <n v="191"/>
    <n v="27"/>
    <n v="24300"/>
  </r>
  <r>
    <x v="25"/>
    <n v="290"/>
    <n v="25"/>
    <n v="26700"/>
  </r>
  <r>
    <x v="25"/>
    <n v="290"/>
    <n v="25"/>
    <n v="36700"/>
  </r>
  <r>
    <x v="25"/>
    <n v="290"/>
    <n v="24"/>
    <n v="41700"/>
  </r>
  <r>
    <x v="25"/>
    <n v="290"/>
    <n v="25"/>
    <n v="31700"/>
  </r>
  <r>
    <x v="25"/>
    <n v="290"/>
    <n v="24"/>
    <n v="33500"/>
  </r>
  <r>
    <x v="25"/>
    <n v="191"/>
    <n v="25"/>
    <n v="26100"/>
  </r>
  <r>
    <x v="25"/>
    <n v="290"/>
    <n v="25"/>
    <n v="39900"/>
  </r>
  <r>
    <x v="25"/>
    <n v="290"/>
    <n v="24"/>
    <n v="28500"/>
  </r>
  <r>
    <x v="25"/>
    <n v="290"/>
    <n v="26"/>
    <n v="38300"/>
  </r>
  <r>
    <x v="25"/>
    <n v="185"/>
    <n v="26"/>
    <n v="28200"/>
  </r>
  <r>
    <x v="25"/>
    <n v="290"/>
    <n v="26"/>
    <n v="33900"/>
  </r>
  <r>
    <x v="25"/>
    <n v="290"/>
    <n v="26"/>
    <n v="28700"/>
  </r>
  <r>
    <x v="25"/>
    <n v="290"/>
    <n v="23"/>
    <n v="40100"/>
  </r>
  <r>
    <x v="25"/>
    <n v="240"/>
    <n v="25"/>
    <n v="32900"/>
  </r>
  <r>
    <x v="25"/>
    <n v="185"/>
    <n v="29"/>
    <n v="25100"/>
  </r>
  <r>
    <x v="25"/>
    <n v="290"/>
    <n v="23"/>
    <n v="43300"/>
  </r>
  <r>
    <x v="25"/>
    <n v="290"/>
    <n v="26"/>
    <n v="32100"/>
  </r>
  <r>
    <x v="25"/>
    <n v="185"/>
    <n v="29"/>
    <n v="26400"/>
  </r>
  <r>
    <x v="25"/>
    <n v="290"/>
    <n v="26"/>
    <n v="41500"/>
  </r>
  <r>
    <x v="25"/>
    <n v="240"/>
    <n v="27"/>
    <n v="31100"/>
  </r>
  <r>
    <x v="25"/>
    <n v="290"/>
    <n v="26"/>
    <n v="30500"/>
  </r>
  <r>
    <x v="25"/>
    <n v="240"/>
    <n v="27"/>
    <n v="39900"/>
  </r>
  <r>
    <x v="25"/>
    <n v="240"/>
    <n v="25"/>
    <n v="41700"/>
  </r>
  <r>
    <x v="25"/>
    <n v="185"/>
    <n v="25"/>
    <n v="28500"/>
  </r>
  <r>
    <x v="25"/>
    <n v="290"/>
    <n v="25"/>
    <n v="28990"/>
  </r>
  <r>
    <x v="25"/>
    <n v="290"/>
    <n v="25"/>
    <n v="33100"/>
  </r>
  <r>
    <x v="25"/>
    <n v="290"/>
    <n v="23"/>
    <n v="40400"/>
  </r>
  <r>
    <x v="25"/>
    <n v="240"/>
    <n v="27"/>
    <n v="31500"/>
  </r>
  <r>
    <x v="25"/>
    <n v="290"/>
    <n v="25"/>
    <n v="38600"/>
  </r>
  <r>
    <x v="25"/>
    <n v="290"/>
    <n v="23"/>
    <n v="45700"/>
  </r>
  <r>
    <x v="25"/>
    <n v="290"/>
    <n v="25"/>
    <n v="43900"/>
  </r>
  <r>
    <x v="25"/>
    <n v="290"/>
    <n v="25"/>
    <n v="30790"/>
  </r>
  <r>
    <x v="25"/>
    <n v="185"/>
    <n v="28"/>
    <n v="25400"/>
  </r>
  <r>
    <x v="25"/>
    <n v="290"/>
    <n v="25"/>
    <n v="34900"/>
  </r>
  <r>
    <x v="25"/>
    <n v="185"/>
    <n v="28"/>
    <n v="26700"/>
  </r>
  <r>
    <x v="25"/>
    <n v="240"/>
    <n v="25"/>
    <n v="33300"/>
  </r>
  <r>
    <x v="25"/>
    <m/>
    <n v="92"/>
    <n v="35700"/>
  </r>
  <r>
    <x v="25"/>
    <m/>
    <n v="92"/>
    <n v="33700"/>
  </r>
  <r>
    <x v="25"/>
    <m/>
    <n v="92"/>
    <n v="33950"/>
  </r>
  <r>
    <x v="25"/>
    <m/>
    <n v="92"/>
    <n v="31950"/>
  </r>
  <r>
    <x v="25"/>
    <m/>
    <n v="92"/>
    <n v="35950"/>
  </r>
  <r>
    <x v="25"/>
    <n v="130"/>
    <n v="30"/>
    <n v="16900"/>
  </r>
  <r>
    <x v="25"/>
    <n v="164"/>
    <n v="31"/>
    <n v="20500"/>
  </r>
  <r>
    <x v="25"/>
    <n v="164"/>
    <n v="31"/>
    <n v="18400"/>
  </r>
  <r>
    <x v="25"/>
    <n v="130"/>
    <n v="30"/>
    <n v="14900"/>
  </r>
  <r>
    <x v="25"/>
    <n v="130"/>
    <n v="30"/>
    <n v="15190"/>
  </r>
  <r>
    <x v="25"/>
    <n v="130"/>
    <n v="30"/>
    <n v="17190"/>
  </r>
  <r>
    <x v="25"/>
    <n v="164"/>
    <n v="31"/>
    <n v="20790"/>
  </r>
  <r>
    <x v="25"/>
    <n v="164"/>
    <n v="31"/>
    <n v="18690"/>
  </r>
  <r>
    <x v="25"/>
    <n v="130"/>
    <n v="30"/>
    <n v="17400"/>
  </r>
  <r>
    <x v="25"/>
    <n v="130"/>
    <n v="30"/>
    <n v="15900"/>
  </r>
  <r>
    <x v="25"/>
    <n v="164"/>
    <n v="31"/>
    <n v="21300"/>
  </r>
  <r>
    <x v="25"/>
    <n v="164"/>
    <n v="31"/>
    <n v="19400"/>
  </r>
  <r>
    <x v="27"/>
    <n v="140"/>
    <n v="109"/>
    <n v="26685"/>
  </r>
  <r>
    <x v="27"/>
    <n v="140"/>
    <n v="109"/>
    <n v="27010"/>
  </r>
  <r>
    <x v="27"/>
    <n v="140"/>
    <n v="109"/>
    <n v="25170"/>
  </r>
  <r>
    <x v="27"/>
    <n v="140"/>
    <n v="109"/>
    <n v="25560"/>
  </r>
  <r>
    <x v="27"/>
    <n v="140"/>
    <n v="109"/>
    <n v="25510"/>
  </r>
  <r>
    <x v="27"/>
    <n v="140"/>
    <n v="109"/>
    <n v="25120"/>
  </r>
  <r>
    <x v="27"/>
    <n v="84"/>
    <n v="39"/>
    <n v="14040"/>
  </r>
  <r>
    <x v="27"/>
    <n v="84"/>
    <n v="39"/>
    <n v="15095"/>
  </r>
  <r>
    <x v="27"/>
    <n v="84"/>
    <n v="39"/>
    <n v="15440"/>
  </r>
  <r>
    <x v="27"/>
    <n v="84"/>
    <n v="39"/>
    <n v="12270"/>
  </r>
  <r>
    <x v="27"/>
    <n v="84"/>
    <n v="39"/>
    <n v="13580"/>
  </r>
  <r>
    <x v="27"/>
    <n v="84"/>
    <n v="39"/>
    <n v="16535"/>
  </r>
  <r>
    <x v="27"/>
    <n v="98"/>
    <n v="41"/>
    <n v="14685"/>
  </r>
  <r>
    <x v="27"/>
    <n v="98"/>
    <n v="41"/>
    <n v="17285"/>
  </r>
  <r>
    <x v="27"/>
    <n v="98"/>
    <n v="41"/>
    <n v="15785"/>
  </r>
  <r>
    <x v="27"/>
    <n v="98"/>
    <n v="41"/>
    <n v="13760"/>
  </r>
  <r>
    <x v="27"/>
    <n v="98"/>
    <n v="41"/>
    <n v="12660"/>
  </r>
  <r>
    <x v="27"/>
    <n v="98"/>
    <n v="41"/>
    <n v="16185"/>
  </r>
  <r>
    <x v="27"/>
    <n v="98"/>
    <n v="38"/>
    <n v="16325"/>
  </r>
  <r>
    <x v="27"/>
    <n v="98"/>
    <n v="38"/>
    <n v="13000"/>
  </r>
  <r>
    <x v="27"/>
    <n v="98"/>
    <n v="38"/>
    <n v="14100"/>
  </r>
  <r>
    <x v="27"/>
    <n v="98"/>
    <n v="38"/>
    <n v="15925"/>
  </r>
  <r>
    <x v="27"/>
    <n v="98"/>
    <n v="38"/>
    <n v="14825"/>
  </r>
  <r>
    <x v="27"/>
    <n v="98"/>
    <n v="38"/>
    <n v="17425"/>
  </r>
  <r>
    <x v="25"/>
    <n v="138"/>
    <n v="30"/>
    <n v="12895"/>
  </r>
  <r>
    <x v="25"/>
    <n v="138"/>
    <n v="30"/>
    <n v="15995"/>
  </r>
  <r>
    <x v="25"/>
    <n v="138"/>
    <n v="32"/>
    <n v="15895"/>
  </r>
  <r>
    <x v="25"/>
    <n v="138"/>
    <n v="30"/>
    <n v="15995"/>
  </r>
  <r>
    <x v="25"/>
    <n v="138"/>
    <n v="30"/>
    <n v="14895"/>
  </r>
  <r>
    <x v="25"/>
    <n v="138"/>
    <n v="32"/>
    <n v="16995"/>
  </r>
  <r>
    <x v="25"/>
    <n v="138"/>
    <n v="32"/>
    <n v="16995"/>
  </r>
  <r>
    <x v="25"/>
    <n v="138"/>
    <n v="32"/>
    <n v="15895"/>
  </r>
  <r>
    <x v="25"/>
    <n v="138"/>
    <n v="32"/>
    <n v="16995"/>
  </r>
  <r>
    <x v="25"/>
    <n v="138"/>
    <n v="30"/>
    <n v="15995"/>
  </r>
  <r>
    <x v="25"/>
    <n v="138"/>
    <n v="30"/>
    <n v="14895"/>
  </r>
  <r>
    <x v="25"/>
    <n v="138"/>
    <n v="30"/>
    <n v="15995"/>
  </r>
  <r>
    <x v="25"/>
    <n v="138"/>
    <n v="32"/>
    <n v="16995"/>
  </r>
  <r>
    <x v="25"/>
    <n v="138"/>
    <n v="32"/>
    <n v="13895"/>
  </r>
  <r>
    <x v="25"/>
    <n v="138"/>
    <n v="30"/>
    <n v="12895"/>
  </r>
  <r>
    <x v="25"/>
    <n v="138"/>
    <n v="30"/>
    <n v="13550"/>
  </r>
  <r>
    <x v="25"/>
    <n v="138"/>
    <n v="30"/>
    <n v="15550"/>
  </r>
  <r>
    <x v="25"/>
    <n v="138"/>
    <n v="32"/>
    <n v="17450"/>
  </r>
  <r>
    <x v="25"/>
    <n v="138"/>
    <n v="30"/>
    <n v="16695"/>
  </r>
  <r>
    <x v="25"/>
    <n v="138"/>
    <n v="32"/>
    <n v="16550"/>
  </r>
  <r>
    <x v="25"/>
    <n v="138"/>
    <n v="30"/>
    <n v="16450"/>
  </r>
  <r>
    <x v="25"/>
    <n v="138"/>
    <n v="32"/>
    <n v="17695"/>
  </r>
  <r>
    <x v="25"/>
    <n v="138"/>
    <n v="32"/>
    <n v="14550"/>
  </r>
  <r>
    <x v="28"/>
    <n v="101"/>
    <n v="29"/>
    <n v="2000"/>
  </r>
  <r>
    <x v="28"/>
    <n v="101"/>
    <n v="26"/>
    <n v="2000"/>
  </r>
  <r>
    <x v="28"/>
    <n v="100"/>
    <n v="25"/>
    <n v="2000"/>
  </r>
  <r>
    <x v="28"/>
    <n v="100"/>
    <n v="26"/>
    <n v="2000"/>
  </r>
  <r>
    <x v="25"/>
    <n v="182"/>
    <n v="28"/>
    <n v="21900"/>
  </r>
  <r>
    <x v="25"/>
    <n v="260"/>
    <n v="26"/>
    <n v="28100"/>
  </r>
  <r>
    <x v="25"/>
    <n v="182"/>
    <n v="28"/>
    <n v="25300"/>
  </r>
  <r>
    <x v="25"/>
    <n v="182"/>
    <n v="26"/>
    <n v="26800"/>
  </r>
  <r>
    <x v="25"/>
    <n v="260"/>
    <n v="24"/>
    <n v="29600"/>
  </r>
  <r>
    <x v="25"/>
    <n v="182"/>
    <n v="26"/>
    <n v="23400"/>
  </r>
  <r>
    <x v="25"/>
    <n v="182"/>
    <n v="26"/>
    <n v="23650"/>
  </r>
  <r>
    <x v="25"/>
    <n v="182"/>
    <n v="28"/>
    <n v="22150"/>
  </r>
  <r>
    <x v="25"/>
    <n v="260"/>
    <n v="25"/>
    <n v="31490"/>
  </r>
  <r>
    <x v="25"/>
    <n v="182"/>
    <n v="28"/>
    <n v="25350"/>
  </r>
  <r>
    <x v="25"/>
    <n v="260"/>
    <n v="26"/>
    <n v="29990"/>
  </r>
  <r>
    <x v="25"/>
    <n v="182"/>
    <n v="26"/>
    <n v="26850"/>
  </r>
  <r>
    <x v="25"/>
    <n v="181"/>
    <n v="25"/>
    <n v="27000"/>
  </r>
  <r>
    <x v="25"/>
    <n v="240"/>
    <n v="26"/>
    <n v="32500"/>
  </r>
  <r>
    <x v="25"/>
    <n v="181"/>
    <n v="29"/>
    <n v="22990"/>
  </r>
  <r>
    <x v="25"/>
    <n v="237"/>
    <n v="23"/>
    <n v="34000"/>
  </r>
  <r>
    <x v="25"/>
    <n v="181"/>
    <n v="29"/>
    <n v="25500"/>
  </r>
  <r>
    <x v="25"/>
    <n v="181"/>
    <n v="25"/>
    <n v="24490"/>
  </r>
  <r>
    <x v="27"/>
    <n v="200"/>
    <n v="16"/>
    <n v="2000"/>
  </r>
  <r>
    <x v="27"/>
    <n v="200"/>
    <n v="16"/>
    <n v="2000"/>
  </r>
  <r>
    <x v="27"/>
    <n v="200"/>
    <n v="16"/>
    <n v="2000"/>
  </r>
  <r>
    <x v="27"/>
    <n v="200"/>
    <n v="16"/>
    <n v="2000"/>
  </r>
  <r>
    <x v="27"/>
    <n v="155"/>
    <n v="17"/>
    <n v="2000"/>
  </r>
  <r>
    <x v="27"/>
    <n v="155"/>
    <n v="17"/>
    <n v="2000"/>
  </r>
  <r>
    <x v="27"/>
    <n v="163"/>
    <n v="15"/>
    <n v="2000"/>
  </r>
  <r>
    <x v="27"/>
    <n v="163"/>
    <n v="15"/>
    <n v="2000"/>
  </r>
  <r>
    <x v="37"/>
    <n v="390"/>
    <n v="15"/>
    <n v="85542"/>
  </r>
  <r>
    <x v="37"/>
    <n v="390"/>
    <n v="16"/>
    <n v="89622"/>
  </r>
  <r>
    <x v="37"/>
    <n v="390"/>
    <n v="16"/>
    <n v="89622"/>
  </r>
  <r>
    <x v="37"/>
    <n v="390"/>
    <n v="15"/>
    <n v="85542"/>
  </r>
  <r>
    <x v="37"/>
    <n v="385"/>
    <n v="15"/>
    <n v="87252"/>
  </r>
  <r>
    <x v="37"/>
    <n v="385"/>
    <n v="16"/>
    <n v="91415"/>
  </r>
  <r>
    <x v="1"/>
    <n v="354"/>
    <n v="24"/>
    <n v="52700"/>
  </r>
  <r>
    <x v="1"/>
    <n v="354"/>
    <n v="24"/>
    <n v="60200"/>
  </r>
  <r>
    <x v="1"/>
    <n v="354"/>
    <n v="24"/>
    <n v="53300"/>
  </r>
  <r>
    <x v="1"/>
    <n v="354"/>
    <n v="24"/>
    <n v="60800"/>
  </r>
  <r>
    <x v="1"/>
    <n v="354"/>
    <n v="24"/>
    <n v="60800"/>
  </r>
  <r>
    <x v="1"/>
    <n v="354"/>
    <n v="24"/>
    <n v="53300"/>
  </r>
  <r>
    <x v="28"/>
    <n v="640"/>
    <n v="19"/>
    <n v="97395"/>
  </r>
  <r>
    <x v="28"/>
    <n v="640"/>
    <n v="19"/>
    <n v="120395"/>
  </r>
  <r>
    <x v="28"/>
    <n v="640"/>
    <n v="19"/>
    <n v="107385"/>
  </r>
  <r>
    <x v="28"/>
    <n v="640"/>
    <n v="19"/>
    <n v="84885"/>
  </r>
  <r>
    <x v="24"/>
    <n v="308"/>
    <n v="23"/>
    <n v="48065"/>
  </r>
  <r>
    <x v="24"/>
    <n v="308"/>
    <n v="23"/>
    <n v="50955"/>
  </r>
  <r>
    <x v="24"/>
    <n v="308"/>
    <n v="24"/>
    <n v="42880"/>
  </r>
  <r>
    <x v="24"/>
    <n v="308"/>
    <n v="24"/>
    <n v="48145"/>
  </r>
  <r>
    <x v="24"/>
    <n v="308"/>
    <n v="24"/>
    <n v="37505"/>
  </r>
  <r>
    <x v="24"/>
    <n v="308"/>
    <n v="23"/>
    <n v="45375"/>
  </r>
  <r>
    <x v="24"/>
    <n v="308"/>
    <n v="24"/>
    <n v="45255"/>
  </r>
  <r>
    <x v="24"/>
    <n v="308"/>
    <n v="24"/>
    <n v="48920"/>
  </r>
  <r>
    <x v="24"/>
    <n v="308"/>
    <n v="23"/>
    <n v="48840"/>
  </r>
  <r>
    <x v="24"/>
    <n v="308"/>
    <n v="24"/>
    <n v="46030"/>
  </r>
  <r>
    <x v="24"/>
    <n v="308"/>
    <n v="23"/>
    <n v="51730"/>
  </r>
  <r>
    <x v="24"/>
    <n v="308"/>
    <n v="24"/>
    <n v="43640"/>
  </r>
  <r>
    <x v="24"/>
    <n v="308"/>
    <n v="23"/>
    <n v="46135"/>
  </r>
  <r>
    <x v="24"/>
    <n v="308"/>
    <n v="24"/>
    <n v="37605"/>
  </r>
  <r>
    <x v="24"/>
    <n v="308"/>
    <n v="24"/>
    <n v="37605"/>
  </r>
  <r>
    <x v="24"/>
    <n v="308"/>
    <n v="23"/>
    <n v="48840"/>
  </r>
  <r>
    <x v="24"/>
    <n v="308"/>
    <n v="23"/>
    <n v="51730"/>
  </r>
  <r>
    <x v="24"/>
    <n v="308"/>
    <n v="24"/>
    <n v="48920"/>
  </r>
  <r>
    <x v="24"/>
    <n v="308"/>
    <n v="23"/>
    <n v="46135"/>
  </r>
  <r>
    <x v="24"/>
    <n v="308"/>
    <n v="24"/>
    <n v="43640"/>
  </r>
  <r>
    <x v="24"/>
    <n v="308"/>
    <n v="24"/>
    <n v="46030"/>
  </r>
  <r>
    <x v="27"/>
    <n v="415"/>
    <n v="21"/>
    <n v="43475"/>
  </r>
  <r>
    <x v="27"/>
    <n v="415"/>
    <n v="21"/>
    <n v="45745"/>
  </r>
  <r>
    <x v="27"/>
    <n v="415"/>
    <n v="20"/>
    <n v="46575"/>
  </r>
  <r>
    <x v="27"/>
    <n v="300"/>
    <n v="18"/>
    <n v="41620"/>
  </r>
  <r>
    <x v="27"/>
    <n v="395"/>
    <n v="18"/>
    <n v="42555"/>
  </r>
  <r>
    <x v="27"/>
    <n v="395"/>
    <n v="18"/>
    <n v="39240"/>
  </r>
  <r>
    <x v="5"/>
    <n v="138"/>
    <n v="26"/>
    <n v="2000"/>
  </r>
  <r>
    <x v="5"/>
    <n v="138"/>
    <n v="26"/>
    <n v="2000"/>
  </r>
  <r>
    <x v="5"/>
    <n v="138"/>
    <n v="26"/>
    <n v="2000"/>
  </r>
  <r>
    <x v="5"/>
    <n v="138"/>
    <n v="26"/>
    <n v="2000"/>
  </r>
  <r>
    <x v="5"/>
    <n v="138"/>
    <n v="25"/>
    <n v="2000"/>
  </r>
  <r>
    <x v="5"/>
    <n v="138"/>
    <n v="26"/>
    <n v="2000"/>
  </r>
  <r>
    <x v="5"/>
    <n v="138"/>
    <n v="26"/>
    <n v="2000"/>
  </r>
  <r>
    <x v="28"/>
    <n v="320"/>
    <n v="22"/>
    <n v="2823"/>
  </r>
  <r>
    <x v="28"/>
    <n v="222"/>
    <n v="23"/>
    <n v="2350"/>
  </r>
  <r>
    <x v="28"/>
    <n v="222"/>
    <n v="23"/>
    <n v="2203"/>
  </r>
  <r>
    <x v="28"/>
    <n v="164"/>
    <n v="22"/>
    <n v="2000"/>
  </r>
  <r>
    <x v="28"/>
    <n v="222"/>
    <n v="23"/>
    <n v="2575"/>
  </r>
  <r>
    <x v="28"/>
    <n v="320"/>
    <n v="22"/>
    <n v="3219"/>
  </r>
  <r>
    <x v="28"/>
    <n v="164"/>
    <n v="22"/>
    <n v="2000"/>
  </r>
  <r>
    <x v="28"/>
    <n v="222"/>
    <n v="23"/>
    <n v="3044"/>
  </r>
  <r>
    <x v="28"/>
    <n v="164"/>
    <n v="22"/>
    <n v="2231"/>
  </r>
  <r>
    <x v="28"/>
    <n v="320"/>
    <n v="22"/>
    <n v="3732"/>
  </r>
  <r>
    <x v="28"/>
    <n v="200"/>
    <n v="26"/>
    <n v="21975"/>
  </r>
  <r>
    <x v="28"/>
    <n v="200"/>
    <n v="25"/>
    <n v="21450"/>
  </r>
  <r>
    <x v="28"/>
    <n v="200"/>
    <n v="26"/>
    <n v="22695"/>
  </r>
  <r>
    <x v="28"/>
    <n v="200"/>
    <n v="25"/>
    <n v="23520"/>
  </r>
  <r>
    <x v="28"/>
    <n v="200"/>
    <n v="26"/>
    <n v="19690"/>
  </r>
  <r>
    <x v="28"/>
    <n v="150"/>
    <n v="27"/>
    <n v="19970"/>
  </r>
  <r>
    <x v="28"/>
    <n v="200"/>
    <n v="25"/>
    <n v="20820"/>
  </r>
  <r>
    <x v="28"/>
    <n v="200"/>
    <n v="25"/>
    <n v="22370"/>
  </r>
  <r>
    <x v="28"/>
    <n v="147"/>
    <n v="29"/>
    <n v="19850"/>
  </r>
  <r>
    <x v="28"/>
    <n v="142"/>
    <n v="26"/>
    <n v="20675"/>
  </r>
  <r>
    <x v="28"/>
    <n v="200"/>
    <n v="25"/>
    <n v="21735"/>
  </r>
  <r>
    <x v="28"/>
    <n v="200"/>
    <n v="25"/>
    <n v="23335"/>
  </r>
  <r>
    <x v="28"/>
    <n v="200"/>
    <n v="27"/>
    <n v="22980"/>
  </r>
  <r>
    <x v="28"/>
    <n v="150"/>
    <n v="26"/>
    <n v="20255"/>
  </r>
  <r>
    <x v="28"/>
    <n v="147"/>
    <n v="29"/>
    <n v="20135"/>
  </r>
  <r>
    <x v="28"/>
    <n v="200"/>
    <n v="25"/>
    <n v="23755"/>
  </r>
  <r>
    <x v="28"/>
    <n v="150"/>
    <n v="27"/>
    <n v="20825"/>
  </r>
  <r>
    <x v="24"/>
    <n v="469"/>
    <n v="19"/>
    <n v="75010"/>
  </r>
  <r>
    <x v="24"/>
    <n v="469"/>
    <n v="19"/>
    <n v="78775"/>
  </r>
  <r>
    <x v="24"/>
    <n v="469"/>
    <n v="19"/>
    <n v="81795"/>
  </r>
  <r>
    <x v="24"/>
    <n v="320"/>
    <n v="24"/>
    <n v="56345"/>
  </r>
  <r>
    <x v="24"/>
    <n v="302"/>
    <n v="26"/>
    <n v="46845"/>
  </r>
  <r>
    <x v="24"/>
    <n v="302"/>
    <n v="27"/>
    <n v="55945"/>
  </r>
  <r>
    <x v="24"/>
    <n v="320"/>
    <n v="24"/>
    <n v="68785"/>
  </r>
  <r>
    <x v="24"/>
    <n v="302"/>
    <n v="27"/>
    <n v="50385"/>
  </r>
  <r>
    <x v="24"/>
    <n v="302"/>
    <n v="27"/>
    <n v="46845"/>
  </r>
  <r>
    <x v="24"/>
    <n v="320"/>
    <n v="24"/>
    <n v="56345"/>
  </r>
  <r>
    <x v="24"/>
    <n v="302"/>
    <n v="27"/>
    <n v="47280"/>
  </r>
  <r>
    <x v="24"/>
    <n v="302"/>
    <n v="27"/>
    <n v="50820"/>
  </r>
  <r>
    <x v="24"/>
    <n v="302"/>
    <n v="27"/>
    <n v="56380"/>
  </r>
  <r>
    <x v="27"/>
    <n v="355"/>
    <n v="23"/>
    <n v="54205"/>
  </r>
  <r>
    <x v="27"/>
    <n v="355"/>
    <n v="23"/>
    <n v="63785"/>
  </r>
  <r>
    <x v="27"/>
    <n v="355"/>
    <n v="22"/>
    <n v="57205"/>
  </r>
  <r>
    <x v="27"/>
    <n v="355"/>
    <n v="22"/>
    <n v="66785"/>
  </r>
  <r>
    <x v="27"/>
    <n v="355"/>
    <n v="22"/>
    <n v="52000"/>
  </r>
  <r>
    <x v="27"/>
    <n v="355"/>
    <n v="23"/>
    <n v="49000"/>
  </r>
  <r>
    <x v="27"/>
    <n v="355"/>
    <n v="23"/>
    <n v="54730"/>
  </r>
  <r>
    <x v="27"/>
    <n v="355"/>
    <n v="22"/>
    <n v="57730"/>
  </r>
  <r>
    <x v="27"/>
    <n v="355"/>
    <n v="23"/>
    <n v="64440"/>
  </r>
  <r>
    <x v="27"/>
    <n v="355"/>
    <n v="22"/>
    <n v="52700"/>
  </r>
  <r>
    <x v="27"/>
    <n v="355"/>
    <n v="23"/>
    <n v="49700"/>
  </r>
  <r>
    <x v="27"/>
    <n v="355"/>
    <n v="22"/>
    <n v="67440"/>
  </r>
  <r>
    <x v="27"/>
    <n v="355"/>
    <n v="22"/>
    <n v="58045"/>
  </r>
  <r>
    <x v="27"/>
    <n v="355"/>
    <n v="23"/>
    <n v="49915"/>
  </r>
  <r>
    <x v="27"/>
    <n v="355"/>
    <n v="22"/>
    <n v="67730"/>
  </r>
  <r>
    <x v="27"/>
    <n v="355"/>
    <n v="22"/>
    <n v="52915"/>
  </r>
  <r>
    <x v="27"/>
    <n v="355"/>
    <n v="23"/>
    <n v="55045"/>
  </r>
  <r>
    <x v="27"/>
    <n v="355"/>
    <n v="23"/>
    <n v="64730"/>
  </r>
  <r>
    <x v="17"/>
    <n v="255"/>
    <n v="17"/>
    <n v="2468"/>
  </r>
  <r>
    <x v="17"/>
    <n v="255"/>
    <n v="15"/>
    <n v="2585"/>
  </r>
  <r>
    <x v="17"/>
    <n v="255"/>
    <n v="17"/>
    <n v="2790"/>
  </r>
  <r>
    <x v="17"/>
    <n v="255"/>
    <n v="17"/>
    <n v="3420"/>
  </r>
  <r>
    <x v="17"/>
    <n v="255"/>
    <n v="17"/>
    <n v="3051"/>
  </r>
  <r>
    <x v="17"/>
    <n v="255"/>
    <n v="17"/>
    <n v="3372"/>
  </r>
  <r>
    <x v="14"/>
    <n v="111"/>
    <n v="32"/>
    <n v="2000"/>
  </r>
  <r>
    <x v="14"/>
    <n v="140"/>
    <n v="26"/>
    <n v="2000"/>
  </r>
  <r>
    <x v="14"/>
    <n v="111"/>
    <n v="32"/>
    <n v="2000"/>
  </r>
  <r>
    <x v="14"/>
    <n v="111"/>
    <n v="32"/>
    <n v="2000"/>
  </r>
  <r>
    <x v="14"/>
    <n v="111"/>
    <n v="32"/>
    <n v="2000"/>
  </r>
  <r>
    <x v="14"/>
    <n v="111"/>
    <n v="32"/>
    <n v="2000"/>
  </r>
  <r>
    <x v="14"/>
    <n v="110"/>
    <n v="32"/>
    <n v="2000"/>
  </r>
  <r>
    <x v="14"/>
    <n v="110"/>
    <n v="32"/>
    <n v="2000"/>
  </r>
  <r>
    <x v="14"/>
    <n v="110"/>
    <n v="32"/>
    <n v="2000"/>
  </r>
  <r>
    <x v="14"/>
    <n v="110"/>
    <n v="32"/>
    <n v="2000"/>
  </r>
  <r>
    <x v="14"/>
    <n v="110"/>
    <n v="32"/>
    <n v="2000"/>
  </r>
  <r>
    <x v="14"/>
    <n v="140"/>
    <n v="26"/>
    <n v="2000"/>
  </r>
  <r>
    <x v="14"/>
    <n v="110"/>
    <n v="32"/>
    <n v="2000"/>
  </r>
  <r>
    <x v="14"/>
    <n v="110"/>
    <n v="32"/>
    <n v="2000"/>
  </r>
  <r>
    <x v="14"/>
    <n v="110"/>
    <n v="32"/>
    <n v="2000"/>
  </r>
  <r>
    <x v="14"/>
    <n v="140"/>
    <n v="26"/>
    <n v="2000"/>
  </r>
  <r>
    <x v="19"/>
    <n v="100"/>
    <n v="29"/>
    <n v="2000"/>
  </r>
  <r>
    <x v="19"/>
    <n v="93"/>
    <n v="29"/>
    <n v="2000"/>
  </r>
  <r>
    <x v="19"/>
    <n v="93"/>
    <n v="29"/>
    <n v="2000"/>
  </r>
  <r>
    <x v="19"/>
    <n v="100"/>
    <n v="29"/>
    <n v="2000"/>
  </r>
  <r>
    <x v="19"/>
    <n v="93"/>
    <n v="29"/>
    <n v="2000"/>
  </r>
  <r>
    <x v="19"/>
    <n v="93"/>
    <n v="29"/>
    <n v="2000"/>
  </r>
  <r>
    <x v="19"/>
    <n v="100"/>
    <n v="29"/>
    <n v="2000"/>
  </r>
  <r>
    <x v="19"/>
    <n v="93"/>
    <n v="29"/>
    <n v="2000"/>
  </r>
  <r>
    <x v="19"/>
    <n v="100"/>
    <n v="29"/>
    <n v="2000"/>
  </r>
  <r>
    <x v="19"/>
    <n v="93"/>
    <n v="29"/>
    <n v="2000"/>
  </r>
  <r>
    <x v="19"/>
    <n v="100"/>
    <n v="27"/>
    <n v="2000"/>
  </r>
  <r>
    <x v="19"/>
    <n v="100"/>
    <n v="27"/>
    <n v="2000"/>
  </r>
  <r>
    <x v="19"/>
    <n v="93"/>
    <n v="30"/>
    <n v="2000"/>
  </r>
  <r>
    <x v="19"/>
    <n v="93"/>
    <n v="30"/>
    <n v="2000"/>
  </r>
  <r>
    <x v="14"/>
    <n v="140"/>
    <n v="30"/>
    <n v="14930"/>
  </r>
  <r>
    <x v="14"/>
    <n v="140"/>
    <n v="33"/>
    <n v="10895"/>
  </r>
  <r>
    <x v="14"/>
    <n v="140"/>
    <n v="33"/>
    <n v="14930"/>
  </r>
  <r>
    <x v="14"/>
    <n v="140"/>
    <n v="32"/>
    <n v="15205"/>
  </r>
  <r>
    <x v="14"/>
    <n v="140"/>
    <n v="32"/>
    <n v="10895"/>
  </r>
  <r>
    <x v="9"/>
    <n v="532"/>
    <n v="15"/>
    <n v="281170"/>
  </r>
  <r>
    <x v="9"/>
    <n v="532"/>
    <n v="16"/>
    <n v="294080"/>
  </r>
  <r>
    <x v="26"/>
    <n v="631"/>
    <n v="19"/>
    <n v="291900"/>
  </r>
  <r>
    <x v="11"/>
    <n v="320"/>
    <n v="22"/>
    <n v="18255"/>
  </r>
  <r>
    <x v="11"/>
    <n v="220"/>
    <n v="22"/>
    <n v="14977"/>
  </r>
  <r>
    <x v="11"/>
    <n v="320"/>
    <n v="22"/>
    <n v="22001"/>
  </r>
  <r>
    <x v="11"/>
    <n v="220"/>
    <n v="22"/>
    <n v="17320"/>
  </r>
  <r>
    <x v="11"/>
    <n v="225"/>
    <n v="22"/>
    <n v="20596"/>
  </r>
  <r>
    <x v="11"/>
    <n v="320"/>
    <n v="22"/>
    <n v="25279"/>
  </r>
  <r>
    <x v="31"/>
    <n v="230"/>
    <n v="23"/>
    <n v="2000"/>
  </r>
  <r>
    <x v="31"/>
    <n v="230"/>
    <n v="23"/>
    <n v="2000"/>
  </r>
  <r>
    <x v="31"/>
    <n v="230"/>
    <n v="23"/>
    <n v="2230"/>
  </r>
  <r>
    <x v="31"/>
    <n v="230"/>
    <n v="23"/>
    <n v="2000"/>
  </r>
  <r>
    <x v="31"/>
    <n v="230"/>
    <n v="22"/>
    <n v="2472"/>
  </r>
  <r>
    <x v="31"/>
    <n v="230"/>
    <n v="22"/>
    <n v="2283"/>
  </r>
  <r>
    <x v="31"/>
    <n v="230"/>
    <n v="22"/>
    <n v="2749"/>
  </r>
  <r>
    <x v="31"/>
    <n v="230"/>
    <n v="22"/>
    <n v="2512"/>
  </r>
  <r>
    <x v="22"/>
    <n v="79"/>
    <n v="39"/>
    <n v="2000"/>
  </r>
  <r>
    <x v="22"/>
    <n v="79"/>
    <n v="38"/>
    <n v="2000"/>
  </r>
  <r>
    <x v="22"/>
    <n v="79"/>
    <n v="38"/>
    <n v="2000"/>
  </r>
  <r>
    <x v="22"/>
    <n v="79"/>
    <n v="31"/>
    <n v="9949"/>
  </r>
  <r>
    <x v="22"/>
    <n v="79"/>
    <n v="31"/>
    <n v="10949"/>
  </r>
  <r>
    <x v="22"/>
    <n v="79"/>
    <n v="38"/>
    <n v="9299"/>
  </r>
  <r>
    <x v="22"/>
    <n v="79"/>
    <n v="38"/>
    <n v="10299"/>
  </r>
  <r>
    <x v="22"/>
    <n v="150"/>
    <n v="30"/>
    <n v="16599"/>
  </r>
  <r>
    <x v="22"/>
    <n v="148"/>
    <n v="29"/>
    <n v="19349"/>
  </r>
  <r>
    <x v="22"/>
    <n v="148"/>
    <n v="30"/>
    <n v="17099"/>
  </r>
  <r>
    <x v="22"/>
    <n v="150"/>
    <n v="30"/>
    <n v="16999"/>
  </r>
  <r>
    <x v="22"/>
    <n v="148"/>
    <n v="30"/>
    <n v="17849"/>
  </r>
  <r>
    <x v="22"/>
    <n v="150"/>
    <n v="32"/>
    <n v="16479"/>
  </r>
  <r>
    <x v="22"/>
    <n v="148"/>
    <n v="30"/>
    <n v="18999"/>
  </r>
  <r>
    <x v="22"/>
    <n v="150"/>
    <n v="30"/>
    <n v="18249"/>
  </r>
  <r>
    <x v="22"/>
    <n v="150"/>
    <n v="33"/>
    <n v="13499"/>
  </r>
  <r>
    <x v="22"/>
    <n v="148"/>
    <n v="30"/>
    <n v="17799"/>
  </r>
  <r>
    <x v="22"/>
    <n v="150"/>
    <n v="33"/>
    <n v="15195"/>
  </r>
  <r>
    <x v="22"/>
    <n v="148"/>
    <n v="30"/>
    <n v="18299"/>
  </r>
  <r>
    <x v="22"/>
    <n v="150"/>
    <n v="30"/>
    <n v="17099"/>
  </r>
  <r>
    <x v="22"/>
    <n v="148"/>
    <n v="29"/>
    <n v="18599"/>
  </r>
  <r>
    <x v="22"/>
    <n v="150"/>
    <n v="30"/>
    <n v="16799"/>
  </r>
  <r>
    <x v="22"/>
    <n v="148"/>
    <n v="29"/>
    <n v="18875"/>
  </r>
  <r>
    <x v="22"/>
    <n v="148"/>
    <n v="29"/>
    <n v="19649"/>
  </r>
  <r>
    <x v="22"/>
    <n v="148"/>
    <n v="30"/>
    <n v="17999"/>
  </r>
  <r>
    <x v="22"/>
    <n v="148"/>
    <n v="32"/>
    <n v="18199"/>
  </r>
  <r>
    <x v="22"/>
    <n v="148"/>
    <n v="32"/>
    <n v="17399"/>
  </r>
  <r>
    <x v="22"/>
    <n v="150"/>
    <n v="33"/>
    <n v="13699"/>
  </r>
  <r>
    <x v="22"/>
    <n v="148"/>
    <n v="30"/>
    <n v="18499"/>
  </r>
  <r>
    <x v="22"/>
    <n v="150"/>
    <n v="33"/>
    <n v="15495"/>
  </r>
  <r>
    <x v="22"/>
    <n v="150"/>
    <n v="30"/>
    <n v="18549"/>
  </r>
  <r>
    <x v="22"/>
    <n v="150"/>
    <n v="30"/>
    <n v="16999"/>
  </r>
  <r>
    <x v="22"/>
    <n v="150"/>
    <n v="30"/>
    <n v="19349"/>
  </r>
  <r>
    <x v="22"/>
    <n v="150"/>
    <n v="30"/>
    <n v="16999"/>
  </r>
  <r>
    <x v="22"/>
    <n v="148"/>
    <n v="29"/>
    <n v="19175"/>
  </r>
  <r>
    <x v="22"/>
    <n v="148"/>
    <n v="32"/>
    <n v="17849"/>
  </r>
  <r>
    <x v="22"/>
    <n v="148"/>
    <n v="30"/>
    <n v="18349"/>
  </r>
  <r>
    <x v="22"/>
    <n v="148"/>
    <n v="30"/>
    <n v="18799"/>
  </r>
  <r>
    <x v="22"/>
    <n v="148"/>
    <n v="29"/>
    <n v="20449"/>
  </r>
  <r>
    <x v="22"/>
    <n v="150"/>
    <n v="33"/>
    <n v="15845"/>
  </r>
  <r>
    <x v="17"/>
    <n v="280"/>
    <n v="16"/>
    <n v="5667"/>
  </r>
  <r>
    <x v="11"/>
    <n v="190"/>
    <n v="20"/>
    <n v="2563"/>
  </r>
  <r>
    <x v="11"/>
    <n v="190"/>
    <n v="18"/>
    <n v="2922"/>
  </r>
  <r>
    <x v="11"/>
    <n v="190"/>
    <n v="20"/>
    <n v="2506"/>
  </r>
  <r>
    <x v="11"/>
    <n v="150"/>
    <n v="22"/>
    <n v="2141"/>
  </r>
  <r>
    <x v="11"/>
    <n v="190"/>
    <n v="18"/>
    <n v="2802"/>
  </r>
  <r>
    <x v="11"/>
    <n v="190"/>
    <n v="17"/>
    <n v="3143"/>
  </r>
  <r>
    <x v="11"/>
    <n v="190"/>
    <n v="19"/>
    <n v="2806"/>
  </r>
  <r>
    <x v="11"/>
    <n v="150"/>
    <n v="22"/>
    <n v="2348"/>
  </r>
  <r>
    <x v="11"/>
    <n v="190"/>
    <n v="17"/>
    <n v="3042"/>
  </r>
  <r>
    <x v="11"/>
    <n v="190"/>
    <n v="19"/>
    <n v="2767"/>
  </r>
  <r>
    <x v="11"/>
    <n v="150"/>
    <n v="22"/>
    <n v="2540"/>
  </r>
  <r>
    <x v="11"/>
    <n v="190"/>
    <n v="19"/>
    <n v="3058"/>
  </r>
  <r>
    <x v="11"/>
    <n v="190"/>
    <n v="18"/>
    <n v="3586"/>
  </r>
  <r>
    <x v="11"/>
    <n v="190"/>
    <n v="18"/>
    <n v="3480"/>
  </r>
  <r>
    <x v="11"/>
    <n v="190"/>
    <n v="19"/>
    <n v="3214"/>
  </r>
  <r>
    <x v="11"/>
    <n v="236"/>
    <n v="19"/>
    <n v="27355"/>
  </r>
  <r>
    <x v="11"/>
    <n v="159"/>
    <n v="24"/>
    <n v="23075"/>
  </r>
  <r>
    <x v="11"/>
    <n v="236"/>
    <n v="21"/>
    <n v="27235"/>
  </r>
  <r>
    <x v="11"/>
    <n v="159"/>
    <n v="20"/>
    <n v="24800"/>
  </r>
  <r>
    <x v="11"/>
    <n v="159"/>
    <n v="24"/>
    <n v="21865"/>
  </r>
  <r>
    <x v="11"/>
    <n v="236"/>
    <n v="19"/>
    <n v="35725"/>
  </r>
  <r>
    <x v="11"/>
    <n v="159"/>
    <n v="25"/>
    <n v="20965"/>
  </r>
  <r>
    <x v="11"/>
    <n v="159"/>
    <n v="24"/>
    <n v="23625"/>
  </r>
  <r>
    <x v="11"/>
    <n v="236"/>
    <n v="21"/>
    <n v="37615"/>
  </r>
  <r>
    <x v="11"/>
    <n v="236"/>
    <n v="21"/>
    <n v="25060"/>
  </r>
  <r>
    <x v="11"/>
    <n v="236"/>
    <n v="21"/>
    <n v="23960"/>
  </r>
  <r>
    <x v="11"/>
    <n v="236"/>
    <n v="19"/>
    <n v="26355"/>
  </r>
  <r>
    <x v="11"/>
    <n v="236"/>
    <n v="21"/>
    <n v="36705"/>
  </r>
  <r>
    <x v="11"/>
    <n v="236"/>
    <n v="19"/>
    <n v="36635"/>
  </r>
  <r>
    <x v="11"/>
    <n v="236"/>
    <n v="21"/>
    <n v="28235"/>
  </r>
  <r>
    <x v="11"/>
    <n v="236"/>
    <n v="21"/>
    <n v="28735"/>
  </r>
  <r>
    <x v="11"/>
    <n v="159"/>
    <n v="24"/>
    <n v="22525"/>
  </r>
  <r>
    <x v="11"/>
    <n v="236"/>
    <n v="21"/>
    <n v="25560"/>
  </r>
  <r>
    <x v="11"/>
    <n v="159"/>
    <n v="21"/>
    <n v="25700"/>
  </r>
  <r>
    <x v="11"/>
    <n v="159"/>
    <n v="21"/>
    <n v="25185"/>
  </r>
  <r>
    <x v="11"/>
    <n v="278"/>
    <n v="23"/>
    <n v="29275"/>
  </r>
  <r>
    <x v="11"/>
    <n v="159"/>
    <n v="23"/>
    <n v="23660"/>
  </r>
  <r>
    <x v="11"/>
    <n v="278"/>
    <n v="23"/>
    <n v="34700"/>
  </r>
  <r>
    <x v="11"/>
    <n v="278"/>
    <n v="23"/>
    <n v="31420"/>
  </r>
  <r>
    <x v="11"/>
    <n v="278"/>
    <n v="23"/>
    <n v="34090"/>
  </r>
  <r>
    <x v="11"/>
    <n v="278"/>
    <n v="24"/>
    <n v="30025"/>
  </r>
  <r>
    <x v="11"/>
    <n v="278"/>
    <n v="23"/>
    <n v="33310"/>
  </r>
  <r>
    <x v="11"/>
    <n v="159"/>
    <n v="23"/>
    <n v="26635"/>
  </r>
  <r>
    <x v="11"/>
    <n v="278"/>
    <n v="20"/>
    <n v="31680"/>
  </r>
  <r>
    <x v="11"/>
    <n v="278"/>
    <n v="20"/>
    <n v="32460"/>
  </r>
  <r>
    <x v="11"/>
    <n v="278"/>
    <n v="23"/>
    <n v="34090"/>
  </r>
  <r>
    <x v="11"/>
    <n v="278"/>
    <n v="24"/>
    <n v="27355"/>
  </r>
  <r>
    <x v="11"/>
    <n v="278"/>
    <n v="23"/>
    <n v="33310"/>
  </r>
  <r>
    <x v="11"/>
    <n v="278"/>
    <n v="24"/>
    <n v="35105"/>
  </r>
  <r>
    <x v="11"/>
    <n v="278"/>
    <n v="23"/>
    <n v="31920"/>
  </r>
  <r>
    <x v="11"/>
    <n v="278"/>
    <n v="23"/>
    <n v="38180"/>
  </r>
  <r>
    <x v="11"/>
    <n v="278"/>
    <n v="24"/>
    <n v="28345"/>
  </r>
  <r>
    <x v="11"/>
    <n v="278"/>
    <n v="24"/>
    <n v="31125"/>
  </r>
  <r>
    <x v="11"/>
    <n v="159"/>
    <n v="22"/>
    <n v="26735"/>
  </r>
  <r>
    <x v="11"/>
    <n v="278"/>
    <n v="24"/>
    <n v="31625"/>
  </r>
  <r>
    <x v="11"/>
    <n v="159"/>
    <n v="22"/>
    <n v="28820"/>
  </r>
  <r>
    <x v="11"/>
    <n v="278"/>
    <n v="21"/>
    <n v="32460"/>
  </r>
  <r>
    <x v="11"/>
    <n v="278"/>
    <n v="24"/>
    <n v="28845"/>
  </r>
  <r>
    <x v="11"/>
    <n v="278"/>
    <n v="23"/>
    <n v="30530"/>
  </r>
  <r>
    <x v="11"/>
    <n v="278"/>
    <n v="24"/>
    <n v="31125"/>
  </r>
  <r>
    <x v="11"/>
    <n v="159"/>
    <n v="23"/>
    <n v="25745"/>
  </r>
  <r>
    <x v="11"/>
    <n v="159"/>
    <n v="23"/>
    <n v="24490"/>
  </r>
  <r>
    <x v="11"/>
    <n v="278"/>
    <n v="23"/>
    <n v="34700"/>
  </r>
  <r>
    <x v="11"/>
    <n v="278"/>
    <n v="23"/>
    <n v="35315"/>
  </r>
  <r>
    <x v="11"/>
    <n v="278"/>
    <n v="20"/>
    <n v="33075"/>
  </r>
  <r>
    <x v="11"/>
    <n v="278"/>
    <n v="20"/>
    <n v="40760"/>
  </r>
  <r>
    <x v="11"/>
    <n v="159"/>
    <n v="21"/>
    <n v="25645"/>
  </r>
  <r>
    <x v="11"/>
    <n v="278"/>
    <n v="24"/>
    <n v="35720"/>
  </r>
  <r>
    <x v="11"/>
    <n v="278"/>
    <n v="23"/>
    <n v="33770"/>
  </r>
  <r>
    <x v="11"/>
    <n v="278"/>
    <n v="23"/>
    <n v="32765"/>
  </r>
  <r>
    <x v="11"/>
    <n v="278"/>
    <n v="23"/>
    <n v="34705"/>
  </r>
  <r>
    <x v="11"/>
    <n v="159"/>
    <n v="23"/>
    <n v="27095"/>
  </r>
  <r>
    <x v="11"/>
    <n v="278"/>
    <n v="23"/>
    <n v="35315"/>
  </r>
  <r>
    <x v="11"/>
    <n v="278"/>
    <n v="23"/>
    <n v="42760"/>
  </r>
  <r>
    <x v="11"/>
    <n v="278"/>
    <n v="23"/>
    <n v="34705"/>
  </r>
  <r>
    <x v="11"/>
    <n v="159"/>
    <n v="23"/>
    <n v="24950"/>
  </r>
  <r>
    <x v="11"/>
    <n v="278"/>
    <n v="24"/>
    <n v="29690"/>
  </r>
  <r>
    <x v="11"/>
    <n v="278"/>
    <n v="24"/>
    <n v="25730"/>
  </r>
  <r>
    <x v="11"/>
    <n v="278"/>
    <n v="20"/>
    <n v="33075"/>
  </r>
  <r>
    <x v="11"/>
    <n v="159"/>
    <n v="23"/>
    <n v="26205"/>
  </r>
  <r>
    <x v="11"/>
    <n v="278"/>
    <n v="24"/>
    <n v="31740"/>
  </r>
  <r>
    <x v="11"/>
    <n v="278"/>
    <n v="23"/>
    <n v="29735"/>
  </r>
  <r>
    <x v="11"/>
    <n v="159"/>
    <n v="22"/>
    <n v="29280"/>
  </r>
  <r>
    <x v="11"/>
    <n v="278"/>
    <n v="23"/>
    <n v="33770"/>
  </r>
  <r>
    <x v="11"/>
    <n v="278"/>
    <n v="24"/>
    <n v="30485"/>
  </r>
  <r>
    <x v="11"/>
    <n v="278"/>
    <n v="24"/>
    <n v="28700"/>
  </r>
  <r>
    <x v="11"/>
    <n v="159"/>
    <n v="23"/>
    <n v="24120"/>
  </r>
  <r>
    <x v="11"/>
    <n v="278"/>
    <n v="21"/>
    <n v="32390"/>
  </r>
  <r>
    <x v="11"/>
    <n v="159"/>
    <n v="22"/>
    <n v="27195"/>
  </r>
  <r>
    <x v="11"/>
    <n v="278"/>
    <n v="23"/>
    <n v="33265"/>
  </r>
  <r>
    <x v="11"/>
    <n v="278"/>
    <n v="24"/>
    <n v="31740"/>
  </r>
  <r>
    <x v="11"/>
    <n v="278"/>
    <n v="23"/>
    <n v="38795"/>
  </r>
  <r>
    <x v="11"/>
    <n v="278"/>
    <n v="23"/>
    <n v="31875"/>
  </r>
  <r>
    <x v="11"/>
    <n v="278"/>
    <n v="24"/>
    <n v="32240"/>
  </r>
  <r>
    <x v="11"/>
    <n v="278"/>
    <n v="24"/>
    <n v="30190"/>
  </r>
  <r>
    <x v="27"/>
    <n v="332"/>
    <n v="23"/>
    <n v="51145"/>
  </r>
  <r>
    <x v="27"/>
    <n v="332"/>
    <n v="23"/>
    <n v="53950"/>
  </r>
  <r>
    <x v="27"/>
    <n v="332"/>
    <n v="23"/>
    <n v="54775"/>
  </r>
  <r>
    <x v="27"/>
    <n v="332"/>
    <n v="23"/>
    <n v="51970"/>
  </r>
  <r>
    <x v="27"/>
    <n v="332"/>
    <n v="23"/>
    <n v="56425"/>
  </r>
  <r>
    <x v="27"/>
    <n v="332"/>
    <n v="23"/>
    <n v="53620"/>
  </r>
  <r>
    <x v="27"/>
    <n v="255"/>
    <n v="15"/>
    <n v="3465"/>
  </r>
  <r>
    <x v="27"/>
    <n v="255"/>
    <n v="16"/>
    <n v="3413"/>
  </r>
  <r>
    <x v="27"/>
    <n v="355"/>
    <n v="22"/>
    <n v="54505"/>
  </r>
  <r>
    <x v="27"/>
    <n v="355"/>
    <n v="23"/>
    <n v="61085"/>
  </r>
  <r>
    <x v="27"/>
    <n v="355"/>
    <n v="22"/>
    <n v="49300"/>
  </r>
  <r>
    <x v="27"/>
    <n v="355"/>
    <n v="23"/>
    <n v="46300"/>
  </r>
  <r>
    <x v="27"/>
    <n v="355"/>
    <n v="23"/>
    <n v="51505"/>
  </r>
  <r>
    <x v="27"/>
    <n v="355"/>
    <n v="22"/>
    <n v="64085"/>
  </r>
  <r>
    <x v="27"/>
    <n v="355"/>
    <n v="22"/>
    <n v="64740"/>
  </r>
  <r>
    <x v="27"/>
    <n v="355"/>
    <n v="23"/>
    <n v="47000"/>
  </r>
  <r>
    <x v="27"/>
    <n v="355"/>
    <n v="22"/>
    <n v="55030"/>
  </r>
  <r>
    <x v="27"/>
    <n v="355"/>
    <n v="23"/>
    <n v="52030"/>
  </r>
  <r>
    <x v="27"/>
    <n v="355"/>
    <n v="22"/>
    <n v="50000"/>
  </r>
  <r>
    <x v="27"/>
    <n v="355"/>
    <n v="23"/>
    <n v="61740"/>
  </r>
  <r>
    <x v="27"/>
    <n v="355"/>
    <n v="22"/>
    <n v="50215"/>
  </r>
  <r>
    <x v="27"/>
    <n v="355"/>
    <n v="22"/>
    <n v="55345"/>
  </r>
  <r>
    <x v="27"/>
    <n v="355"/>
    <n v="23"/>
    <n v="47215"/>
  </r>
  <r>
    <x v="27"/>
    <n v="355"/>
    <n v="23"/>
    <n v="62030"/>
  </r>
  <r>
    <x v="27"/>
    <n v="355"/>
    <n v="23"/>
    <n v="52345"/>
  </r>
  <r>
    <x v="27"/>
    <n v="355"/>
    <n v="22"/>
    <n v="65030"/>
  </r>
  <r>
    <x v="23"/>
    <n v="260"/>
    <n v="22"/>
    <n v="31620"/>
  </r>
  <r>
    <x v="23"/>
    <n v="260"/>
    <n v="22"/>
    <n v="28880"/>
  </r>
  <r>
    <x v="23"/>
    <n v="260"/>
    <n v="24"/>
    <n v="29770"/>
  </r>
  <r>
    <x v="23"/>
    <n v="260"/>
    <n v="24"/>
    <n v="27030"/>
  </r>
  <r>
    <x v="23"/>
    <n v="260"/>
    <n v="22"/>
    <n v="32600"/>
  </r>
  <r>
    <x v="23"/>
    <n v="260"/>
    <n v="24"/>
    <n v="30750"/>
  </r>
  <r>
    <x v="23"/>
    <n v="263"/>
    <n v="24"/>
    <n v="32325"/>
  </r>
  <r>
    <x v="23"/>
    <n v="263"/>
    <n v="22"/>
    <n v="33180"/>
  </r>
  <r>
    <x v="23"/>
    <n v="263"/>
    <n v="22"/>
    <n v="34175"/>
  </r>
  <r>
    <x v="23"/>
    <n v="263"/>
    <n v="24"/>
    <n v="31330"/>
  </r>
  <r>
    <x v="23"/>
    <n v="263"/>
    <n v="22"/>
    <n v="30120"/>
  </r>
  <r>
    <x v="23"/>
    <n v="263"/>
    <n v="24"/>
    <n v="28270"/>
  </r>
  <r>
    <x v="23"/>
    <n v="288"/>
    <n v="29"/>
    <n v="29485"/>
  </r>
  <r>
    <x v="23"/>
    <n v="288"/>
    <n v="29"/>
    <n v="27055"/>
  </r>
  <r>
    <x v="23"/>
    <n v="365"/>
    <n v="25"/>
    <n v="40220"/>
  </r>
  <r>
    <x v="23"/>
    <n v="288"/>
    <n v="26"/>
    <n v="31335"/>
  </r>
  <r>
    <x v="23"/>
    <n v="288"/>
    <n v="26"/>
    <n v="36255"/>
  </r>
  <r>
    <x v="23"/>
    <n v="288"/>
    <n v="29"/>
    <n v="34405"/>
  </r>
  <r>
    <x v="23"/>
    <n v="288"/>
    <n v="27"/>
    <n v="29540"/>
  </r>
  <r>
    <x v="23"/>
    <n v="288"/>
    <n v="27"/>
    <n v="34460"/>
  </r>
  <r>
    <x v="23"/>
    <n v="288"/>
    <n v="27"/>
    <n v="27110"/>
  </r>
  <r>
    <x v="23"/>
    <n v="288"/>
    <n v="24"/>
    <n v="31390"/>
  </r>
  <r>
    <x v="23"/>
    <n v="365"/>
    <n v="24"/>
    <n v="40275"/>
  </r>
  <r>
    <x v="23"/>
    <n v="288"/>
    <n v="24"/>
    <n v="36310"/>
  </r>
  <r>
    <x v="23"/>
    <n v="288"/>
    <n v="27"/>
    <n v="36855"/>
  </r>
  <r>
    <x v="23"/>
    <n v="288"/>
    <n v="27"/>
    <n v="29775"/>
  </r>
  <r>
    <x v="23"/>
    <n v="365"/>
    <n v="24"/>
    <n v="42520"/>
  </r>
  <r>
    <x v="23"/>
    <n v="288"/>
    <n v="24"/>
    <n v="31625"/>
  </r>
  <r>
    <x v="23"/>
    <n v="288"/>
    <n v="24"/>
    <n v="38705"/>
  </r>
  <r>
    <x v="23"/>
    <n v="288"/>
    <n v="27"/>
    <n v="27345"/>
  </r>
  <r>
    <x v="4"/>
    <n v="141"/>
    <n v="22"/>
    <n v="2000"/>
  </r>
  <r>
    <x v="4"/>
    <n v="200"/>
    <n v="23"/>
    <n v="2000"/>
  </r>
  <r>
    <x v="4"/>
    <n v="141"/>
    <n v="22"/>
    <n v="2000"/>
  </r>
  <r>
    <x v="43"/>
    <n v="179"/>
    <n v="31"/>
    <n v="21400"/>
  </r>
  <r>
    <x v="43"/>
    <n v="179"/>
    <n v="31"/>
    <n v="21440"/>
  </r>
  <r>
    <x v="43"/>
    <n v="179"/>
    <n v="31"/>
    <n v="22440"/>
  </r>
  <r>
    <x v="43"/>
    <n v="179"/>
    <n v="31"/>
    <n v="22400"/>
  </r>
  <r>
    <x v="43"/>
    <n v="179"/>
    <n v="31"/>
    <n v="20210"/>
  </r>
  <r>
    <x v="43"/>
    <n v="179"/>
    <n v="31"/>
    <n v="19210"/>
  </r>
  <r>
    <x v="43"/>
    <n v="179"/>
    <n v="31"/>
    <n v="19210"/>
  </r>
  <r>
    <x v="43"/>
    <n v="179"/>
    <n v="31"/>
    <n v="20360"/>
  </r>
  <r>
    <x v="43"/>
    <n v="179"/>
    <n v="31"/>
    <n v="24340"/>
  </r>
  <r>
    <x v="43"/>
    <n v="179"/>
    <n v="31"/>
    <n v="23190"/>
  </r>
  <r>
    <x v="43"/>
    <n v="179"/>
    <n v="31"/>
    <n v="19385"/>
  </r>
  <r>
    <x v="43"/>
    <n v="179"/>
    <n v="31"/>
    <n v="23190"/>
  </r>
  <r>
    <x v="43"/>
    <n v="179"/>
    <n v="31"/>
    <n v="24340"/>
  </r>
  <r>
    <x v="43"/>
    <n v="179"/>
    <n v="31"/>
    <n v="20535"/>
  </r>
  <r>
    <x v="23"/>
    <n v="96"/>
    <n v="30"/>
    <n v="2000"/>
  </r>
  <r>
    <x v="23"/>
    <n v="96"/>
    <n v="30"/>
    <n v="2000"/>
  </r>
  <r>
    <x v="23"/>
    <n v="140"/>
    <n v="26"/>
    <n v="2000"/>
  </r>
  <r>
    <x v="23"/>
    <n v="96"/>
    <n v="30"/>
    <n v="2000"/>
  </r>
  <r>
    <x v="23"/>
    <n v="140"/>
    <n v="26"/>
    <n v="2000"/>
  </r>
  <r>
    <x v="23"/>
    <n v="96"/>
    <n v="30"/>
    <n v="2000"/>
  </r>
  <r>
    <x v="23"/>
    <n v="96"/>
    <n v="30"/>
    <n v="2000"/>
  </r>
  <r>
    <x v="23"/>
    <n v="96"/>
    <n v="30"/>
    <n v="2000"/>
  </r>
  <r>
    <x v="23"/>
    <n v="96"/>
    <n v="30"/>
    <n v="2000"/>
  </r>
  <r>
    <x v="23"/>
    <n v="96"/>
    <n v="30"/>
    <n v="2000"/>
  </r>
  <r>
    <x v="23"/>
    <n v="96"/>
    <n v="30"/>
    <n v="2000"/>
  </r>
  <r>
    <x v="11"/>
    <n v="93"/>
    <n v="35"/>
    <n v="2000"/>
  </r>
  <r>
    <x v="11"/>
    <n v="93"/>
    <n v="35"/>
    <n v="2000"/>
  </r>
  <r>
    <x v="11"/>
    <n v="93"/>
    <n v="36"/>
    <n v="2000"/>
  </r>
  <r>
    <x v="11"/>
    <n v="93"/>
    <n v="35"/>
    <n v="2012"/>
  </r>
  <r>
    <x v="11"/>
    <n v="93"/>
    <n v="35"/>
    <n v="2041"/>
  </r>
  <r>
    <x v="11"/>
    <n v="93"/>
    <n v="35"/>
    <n v="2000"/>
  </r>
  <r>
    <x v="11"/>
    <n v="93"/>
    <n v="35"/>
    <n v="2148"/>
  </r>
  <r>
    <x v="17"/>
    <n v="182"/>
    <n v="32"/>
    <n v="24070"/>
  </r>
  <r>
    <x v="17"/>
    <n v="182"/>
    <n v="29"/>
    <n v="37240"/>
  </r>
  <r>
    <x v="17"/>
    <n v="182"/>
    <n v="32"/>
    <n v="33065"/>
  </r>
  <r>
    <x v="17"/>
    <n v="182"/>
    <n v="32"/>
    <n v="29820"/>
  </r>
  <r>
    <x v="17"/>
    <n v="182"/>
    <n v="29"/>
    <n v="28310"/>
  </r>
  <r>
    <x v="17"/>
    <n v="182"/>
    <n v="32"/>
    <n v="26560"/>
  </r>
  <r>
    <x v="17"/>
    <n v="182"/>
    <n v="29"/>
    <n v="34815"/>
  </r>
  <r>
    <x v="17"/>
    <n v="182"/>
    <n v="32"/>
    <n v="35490"/>
  </r>
  <r>
    <x v="17"/>
    <n v="182"/>
    <n v="29"/>
    <n v="29810"/>
  </r>
  <r>
    <x v="17"/>
    <n v="182"/>
    <n v="32"/>
    <n v="28060"/>
  </r>
  <r>
    <x v="17"/>
    <n v="182"/>
    <n v="29"/>
    <n v="31570"/>
  </r>
  <r>
    <x v="17"/>
    <n v="182"/>
    <n v="32"/>
    <n v="28300"/>
  </r>
  <r>
    <x v="17"/>
    <n v="182"/>
    <n v="32"/>
    <n v="33975"/>
  </r>
  <r>
    <x v="17"/>
    <n v="182"/>
    <n v="32"/>
    <n v="23975"/>
  </r>
  <r>
    <x v="17"/>
    <n v="182"/>
    <n v="29"/>
    <n v="28550"/>
  </r>
  <r>
    <x v="17"/>
    <n v="182"/>
    <n v="32"/>
    <n v="30620"/>
  </r>
  <r>
    <x v="17"/>
    <n v="182"/>
    <n v="29"/>
    <n v="35725"/>
  </r>
  <r>
    <x v="17"/>
    <n v="182"/>
    <n v="32"/>
    <n v="26800"/>
  </r>
  <r>
    <x v="17"/>
    <n v="182"/>
    <n v="29"/>
    <n v="32370"/>
  </r>
  <r>
    <x v="17"/>
    <n v="182"/>
    <n v="29"/>
    <n v="30050"/>
  </r>
  <r>
    <x v="17"/>
    <n v="182"/>
    <n v="28"/>
    <n v="29050"/>
  </r>
  <r>
    <x v="17"/>
    <n v="182"/>
    <n v="31"/>
    <n v="28800"/>
  </r>
  <r>
    <x v="17"/>
    <n v="182"/>
    <n v="28"/>
    <n v="36025"/>
  </r>
  <r>
    <x v="17"/>
    <n v="182"/>
    <n v="31"/>
    <n v="34275"/>
  </r>
  <r>
    <x v="17"/>
    <n v="182"/>
    <n v="31"/>
    <n v="27300"/>
  </r>
  <r>
    <x v="17"/>
    <n v="182"/>
    <n v="28"/>
    <n v="30550"/>
  </r>
  <r>
    <x v="17"/>
    <n v="182"/>
    <n v="31"/>
    <n v="30920"/>
  </r>
  <r>
    <x v="17"/>
    <n v="182"/>
    <n v="31"/>
    <n v="24070"/>
  </r>
  <r>
    <x v="17"/>
    <n v="182"/>
    <n v="28"/>
    <n v="32670"/>
  </r>
  <r>
    <x v="34"/>
    <n v="200"/>
    <n v="21"/>
    <n v="30990"/>
  </r>
  <r>
    <x v="34"/>
    <n v="200"/>
    <n v="23"/>
    <n v="31170"/>
  </r>
  <r>
    <x v="34"/>
    <n v="200"/>
    <n v="23"/>
    <n v="28110"/>
  </r>
  <r>
    <x v="34"/>
    <n v="200"/>
    <n v="21"/>
    <n v="33855"/>
  </r>
  <r>
    <x v="34"/>
    <n v="196"/>
    <n v="21"/>
    <n v="33250"/>
  </r>
  <r>
    <x v="34"/>
    <n v="201"/>
    <n v="23"/>
    <n v="27250"/>
  </r>
  <r>
    <x v="34"/>
    <n v="201"/>
    <n v="23"/>
    <n v="29750"/>
  </r>
  <r>
    <x v="34"/>
    <n v="196"/>
    <n v="21"/>
    <n v="30250"/>
  </r>
  <r>
    <x v="34"/>
    <n v="240"/>
    <n v="23"/>
    <n v="30780"/>
  </r>
  <r>
    <x v="34"/>
    <n v="240"/>
    <n v="23"/>
    <n v="28000"/>
  </r>
  <r>
    <x v="34"/>
    <n v="240"/>
    <n v="23"/>
    <n v="26660"/>
  </r>
  <r>
    <x v="23"/>
    <n v="280"/>
    <n v="22"/>
    <n v="40355"/>
  </r>
  <r>
    <x v="23"/>
    <n v="280"/>
    <n v="22"/>
    <n v="36815"/>
  </r>
  <r>
    <x v="23"/>
    <n v="280"/>
    <n v="22"/>
    <n v="37855"/>
  </r>
  <r>
    <x v="23"/>
    <n v="280"/>
    <n v="22"/>
    <n v="39310"/>
  </r>
  <r>
    <x v="23"/>
    <n v="280"/>
    <n v="21"/>
    <n v="37435"/>
  </r>
  <r>
    <x v="23"/>
    <n v="280"/>
    <n v="21"/>
    <n v="38480"/>
  </r>
  <r>
    <x v="23"/>
    <n v="280"/>
    <n v="22"/>
    <n v="38355"/>
  </r>
  <r>
    <x v="23"/>
    <n v="280"/>
    <n v="22"/>
    <n v="39415"/>
  </r>
  <r>
    <x v="18"/>
    <n v="138"/>
    <n v="27"/>
    <n v="17095"/>
  </r>
  <r>
    <x v="18"/>
    <n v="172"/>
    <n v="24"/>
    <n v="18595"/>
  </r>
  <r>
    <x v="18"/>
    <n v="172"/>
    <n v="24"/>
    <n v="20595"/>
  </r>
  <r>
    <x v="18"/>
    <n v="138"/>
    <n v="28"/>
    <n v="16095"/>
  </r>
  <r>
    <x v="18"/>
    <n v="172"/>
    <n v="24"/>
    <n v="21595"/>
  </r>
  <r>
    <x v="18"/>
    <n v="172"/>
    <n v="24"/>
    <n v="19595"/>
  </r>
  <r>
    <x v="18"/>
    <n v="172"/>
    <n v="24"/>
    <n v="21195"/>
  </r>
  <r>
    <x v="18"/>
    <n v="172"/>
    <n v="24"/>
    <n v="22095"/>
  </r>
  <r>
    <x v="18"/>
    <n v="172"/>
    <n v="24"/>
    <n v="19395"/>
  </r>
  <r>
    <x v="18"/>
    <n v="138"/>
    <n v="27"/>
    <n v="17795"/>
  </r>
  <r>
    <x v="18"/>
    <n v="172"/>
    <n v="24"/>
    <n v="21695"/>
  </r>
  <r>
    <x v="18"/>
    <n v="172"/>
    <n v="24"/>
    <n v="22795"/>
  </r>
  <r>
    <x v="18"/>
    <n v="138"/>
    <n v="28"/>
    <n v="16695"/>
  </r>
  <r>
    <x v="18"/>
    <n v="172"/>
    <n v="23"/>
    <n v="20495"/>
  </r>
  <r>
    <x v="18"/>
    <n v="138"/>
    <n v="27"/>
    <n v="18370"/>
  </r>
  <r>
    <x v="18"/>
    <n v="172"/>
    <n v="24"/>
    <n v="21270"/>
  </r>
  <r>
    <x v="18"/>
    <n v="172"/>
    <n v="24"/>
    <n v="22620"/>
  </r>
  <r>
    <x v="18"/>
    <n v="172"/>
    <n v="24"/>
    <n v="20170"/>
  </r>
  <r>
    <x v="18"/>
    <n v="138"/>
    <n v="28"/>
    <n v="17270"/>
  </r>
  <r>
    <x v="18"/>
    <n v="172"/>
    <n v="24"/>
    <n v="22770"/>
  </r>
  <r>
    <x v="32"/>
    <n v="200"/>
    <n v="26"/>
    <n v="30225"/>
  </r>
  <r>
    <x v="32"/>
    <n v="200"/>
    <n v="26"/>
    <n v="28230"/>
  </r>
  <r>
    <x v="32"/>
    <n v="200"/>
    <n v="26"/>
    <n v="33235"/>
  </r>
  <r>
    <x v="32"/>
    <n v="200"/>
    <n v="26"/>
    <n v="37650"/>
  </r>
  <r>
    <x v="32"/>
    <n v="200"/>
    <n v="26"/>
    <n v="39625"/>
  </r>
  <r>
    <x v="32"/>
    <n v="200"/>
    <n v="26"/>
    <n v="26255"/>
  </r>
  <r>
    <x v="32"/>
    <n v="200"/>
    <n v="26"/>
    <n v="35565"/>
  </r>
  <r>
    <x v="32"/>
    <n v="200"/>
    <n v="26"/>
    <n v="33590"/>
  </r>
  <r>
    <x v="32"/>
    <n v="200"/>
    <n v="26"/>
    <n v="31260"/>
  </r>
  <r>
    <x v="32"/>
    <n v="200"/>
    <n v="26"/>
    <n v="28250"/>
  </r>
  <r>
    <x v="32"/>
    <n v="200"/>
    <n v="26"/>
    <n v="24890"/>
  </r>
  <r>
    <x v="32"/>
    <n v="200"/>
    <n v="26"/>
    <n v="36420"/>
  </r>
  <r>
    <x v="32"/>
    <n v="200"/>
    <n v="26"/>
    <n v="33365"/>
  </r>
  <r>
    <x v="32"/>
    <n v="200"/>
    <n v="26"/>
    <n v="28700"/>
  </r>
  <r>
    <x v="32"/>
    <n v="200"/>
    <n v="26"/>
    <n v="26865"/>
  </r>
  <r>
    <x v="32"/>
    <n v="200"/>
    <n v="26"/>
    <n v="31390"/>
  </r>
  <r>
    <x v="32"/>
    <n v="200"/>
    <n v="26"/>
    <n v="34445"/>
  </r>
  <r>
    <x v="32"/>
    <n v="200"/>
    <n v="26"/>
    <n v="30675"/>
  </r>
  <r>
    <x v="32"/>
    <n v="200"/>
    <n v="24"/>
    <n v="30095"/>
  </r>
  <r>
    <x v="32"/>
    <n v="200"/>
    <n v="24"/>
    <n v="32070"/>
  </r>
  <r>
    <x v="32"/>
    <n v="200"/>
    <n v="24"/>
    <n v="26970"/>
  </r>
  <r>
    <x v="32"/>
    <n v="200"/>
    <n v="24"/>
    <n v="34580"/>
  </r>
  <r>
    <x v="32"/>
    <n v="200"/>
    <n v="24"/>
    <n v="24995"/>
  </r>
  <r>
    <x v="32"/>
    <n v="200"/>
    <n v="24"/>
    <n v="36475"/>
  </r>
  <r>
    <x v="32"/>
    <n v="200"/>
    <n v="24"/>
    <n v="34500"/>
  </r>
  <r>
    <x v="32"/>
    <n v="200"/>
    <n v="24"/>
    <n v="32605"/>
  </r>
  <r>
    <x v="5"/>
    <n v="317"/>
    <n v="17"/>
    <n v="39780"/>
  </r>
  <r>
    <x v="5"/>
    <n v="317"/>
    <n v="18"/>
    <n v="34440"/>
  </r>
  <r>
    <x v="5"/>
    <n v="317"/>
    <n v="17"/>
    <n v="37580"/>
  </r>
  <r>
    <x v="5"/>
    <n v="317"/>
    <n v="18"/>
    <n v="31910"/>
  </r>
  <r>
    <x v="5"/>
    <n v="317"/>
    <n v="17"/>
    <n v="34760"/>
  </r>
  <r>
    <x v="5"/>
    <n v="317"/>
    <n v="18"/>
    <n v="29360"/>
  </r>
  <r>
    <x v="5"/>
    <n v="317"/>
    <n v="18"/>
    <n v="33990"/>
  </r>
  <r>
    <x v="5"/>
    <n v="317"/>
    <n v="17"/>
    <n v="37320"/>
  </r>
  <r>
    <x v="5"/>
    <n v="317"/>
    <n v="17"/>
    <n v="43280"/>
  </r>
  <r>
    <x v="5"/>
    <n v="317"/>
    <n v="17"/>
    <n v="34640"/>
  </r>
  <r>
    <x v="5"/>
    <n v="317"/>
    <n v="18"/>
    <n v="40580"/>
  </r>
  <r>
    <x v="5"/>
    <n v="317"/>
    <n v="17"/>
    <n v="32210"/>
  </r>
  <r>
    <x v="5"/>
    <n v="317"/>
    <n v="18"/>
    <n v="31790"/>
  </r>
  <r>
    <x v="5"/>
    <n v="317"/>
    <n v="17"/>
    <n v="36840"/>
  </r>
  <r>
    <x v="5"/>
    <n v="317"/>
    <n v="18"/>
    <n v="41160"/>
  </r>
  <r>
    <x v="5"/>
    <n v="317"/>
    <n v="17"/>
    <n v="32490"/>
  </r>
  <r>
    <x v="5"/>
    <n v="317"/>
    <n v="18"/>
    <n v="32060"/>
  </r>
  <r>
    <x v="5"/>
    <n v="317"/>
    <n v="17"/>
    <n v="34910"/>
  </r>
  <r>
    <x v="5"/>
    <n v="317"/>
    <n v="18"/>
    <n v="31940"/>
  </r>
  <r>
    <x v="5"/>
    <n v="317"/>
    <n v="17"/>
    <n v="38170"/>
  </r>
  <r>
    <x v="5"/>
    <n v="317"/>
    <n v="18"/>
    <n v="34140"/>
  </r>
  <r>
    <x v="5"/>
    <n v="317"/>
    <n v="17"/>
    <n v="34790"/>
  </r>
  <r>
    <x v="5"/>
    <n v="317"/>
    <n v="17"/>
    <n v="40370"/>
  </r>
  <r>
    <x v="5"/>
    <n v="317"/>
    <n v="17"/>
    <n v="43860"/>
  </r>
  <r>
    <x v="5"/>
    <n v="317"/>
    <n v="18"/>
    <n v="29640"/>
  </r>
  <r>
    <x v="5"/>
    <n v="317"/>
    <n v="17"/>
    <n v="36990"/>
  </r>
  <r>
    <x v="5"/>
    <n v="390"/>
    <n v="21"/>
    <n v="37670"/>
  </r>
  <r>
    <x v="5"/>
    <n v="390"/>
    <n v="21"/>
    <n v="40700"/>
  </r>
  <r>
    <x v="5"/>
    <n v="390"/>
    <n v="21"/>
    <n v="37810"/>
  </r>
  <r>
    <x v="5"/>
    <n v="390"/>
    <n v="20"/>
    <n v="45020"/>
  </r>
  <r>
    <x v="5"/>
    <n v="390"/>
    <n v="21"/>
    <n v="49460"/>
  </r>
  <r>
    <x v="5"/>
    <n v="390"/>
    <n v="21"/>
    <n v="55400"/>
  </r>
  <r>
    <x v="5"/>
    <n v="390"/>
    <n v="21"/>
    <n v="46380"/>
  </r>
  <r>
    <x v="5"/>
    <n v="390"/>
    <n v="21"/>
    <n v="52310"/>
  </r>
  <r>
    <x v="5"/>
    <n v="390"/>
    <n v="21"/>
    <n v="34780"/>
  </r>
  <r>
    <x v="35"/>
    <n v="305"/>
    <n v="26"/>
    <n v="42985"/>
  </r>
  <r>
    <x v="35"/>
    <n v="280"/>
    <n v="29"/>
    <n v="41635"/>
  </r>
  <r>
    <x v="35"/>
    <n v="305"/>
    <n v="26"/>
    <n v="39255"/>
  </r>
  <r>
    <x v="35"/>
    <n v="305"/>
    <n v="26"/>
    <n v="45185"/>
  </r>
  <r>
    <x v="35"/>
    <n v="280"/>
    <n v="29"/>
    <n v="35705"/>
  </r>
  <r>
    <x v="35"/>
    <n v="305"/>
    <n v="25"/>
    <n v="42985"/>
  </r>
  <r>
    <x v="35"/>
    <n v="280"/>
    <n v="29"/>
    <n v="39435"/>
  </r>
  <r>
    <x v="35"/>
    <n v="280"/>
    <n v="29"/>
    <n v="39635"/>
  </r>
  <r>
    <x v="35"/>
    <n v="305"/>
    <n v="26"/>
    <n v="45385"/>
  </r>
  <r>
    <x v="35"/>
    <n v="305"/>
    <n v="26"/>
    <n v="39455"/>
  </r>
  <r>
    <x v="35"/>
    <n v="305"/>
    <n v="25"/>
    <n v="43185"/>
  </r>
  <r>
    <x v="35"/>
    <n v="280"/>
    <n v="29"/>
    <n v="41835"/>
  </r>
  <r>
    <x v="35"/>
    <n v="305"/>
    <n v="26"/>
    <n v="43185"/>
  </r>
  <r>
    <x v="35"/>
    <n v="280"/>
    <n v="29"/>
    <n v="35905"/>
  </r>
  <r>
    <x v="35"/>
    <n v="280"/>
    <n v="29"/>
    <n v="37405"/>
  </r>
  <r>
    <x v="35"/>
    <n v="280"/>
    <n v="29"/>
    <n v="37530"/>
  </r>
  <r>
    <x v="35"/>
    <n v="280"/>
    <n v="29"/>
    <n v="36030"/>
  </r>
  <r>
    <x v="35"/>
    <n v="305"/>
    <n v="25"/>
    <n v="43310"/>
  </r>
  <r>
    <x v="35"/>
    <n v="305"/>
    <n v="26"/>
    <n v="39580"/>
  </r>
  <r>
    <x v="35"/>
    <n v="280"/>
    <n v="29"/>
    <n v="39760"/>
  </r>
  <r>
    <x v="35"/>
    <n v="305"/>
    <n v="26"/>
    <n v="45510"/>
  </r>
  <r>
    <x v="35"/>
    <n v="305"/>
    <n v="26"/>
    <n v="43310"/>
  </r>
  <r>
    <x v="35"/>
    <n v="280"/>
    <n v="29"/>
    <n v="41960"/>
  </r>
  <r>
    <x v="35"/>
    <n v="290"/>
    <n v="31"/>
    <n v="41575"/>
  </r>
  <r>
    <x v="35"/>
    <n v="206"/>
    <n v="35"/>
    <n v="35500"/>
  </r>
  <r>
    <x v="35"/>
    <n v="290"/>
    <n v="34"/>
    <n v="42600"/>
  </r>
  <r>
    <x v="35"/>
    <n v="290"/>
    <n v="34"/>
    <n v="39375"/>
  </r>
  <r>
    <x v="35"/>
    <n v="290"/>
    <n v="31"/>
    <n v="44800"/>
  </r>
  <r>
    <x v="35"/>
    <n v="206"/>
    <n v="35"/>
    <n v="31445"/>
  </r>
  <r>
    <x v="35"/>
    <n v="290"/>
    <n v="34"/>
    <n v="35320"/>
  </r>
  <r>
    <x v="35"/>
    <n v="290"/>
    <n v="31"/>
    <n v="41575"/>
  </r>
  <r>
    <x v="35"/>
    <n v="290"/>
    <n v="34"/>
    <n v="35320"/>
  </r>
  <r>
    <x v="35"/>
    <n v="290"/>
    <n v="34"/>
    <n v="42600"/>
  </r>
  <r>
    <x v="35"/>
    <n v="206"/>
    <n v="35"/>
    <n v="35750"/>
  </r>
  <r>
    <x v="35"/>
    <n v="290"/>
    <n v="31"/>
    <n v="44800"/>
  </r>
  <r>
    <x v="35"/>
    <n v="290"/>
    <n v="34"/>
    <n v="39375"/>
  </r>
  <r>
    <x v="35"/>
    <n v="206"/>
    <n v="35"/>
    <n v="31695"/>
  </r>
  <r>
    <x v="35"/>
    <n v="290"/>
    <n v="34"/>
    <n v="42600"/>
  </r>
  <r>
    <x v="35"/>
    <n v="206"/>
    <n v="35"/>
    <n v="35950"/>
  </r>
  <r>
    <x v="35"/>
    <n v="290"/>
    <n v="31"/>
    <n v="44800"/>
  </r>
  <r>
    <x v="35"/>
    <n v="206"/>
    <n v="35"/>
    <n v="31900"/>
  </r>
  <r>
    <x v="35"/>
    <n v="290"/>
    <n v="31"/>
    <n v="41600"/>
  </r>
  <r>
    <x v="35"/>
    <n v="290"/>
    <n v="34"/>
    <n v="39400"/>
  </r>
  <r>
    <x v="35"/>
    <n v="290"/>
    <n v="34"/>
    <n v="35350"/>
  </r>
  <r>
    <x v="21"/>
    <n v="165"/>
    <n v="24"/>
    <n v="2000"/>
  </r>
  <r>
    <x v="21"/>
    <n v="165"/>
    <n v="24"/>
    <n v="2000"/>
  </r>
  <r>
    <x v="21"/>
    <n v="170"/>
    <n v="24"/>
    <n v="2000"/>
  </r>
  <r>
    <x v="21"/>
    <n v="170"/>
    <n v="24"/>
    <n v="2000"/>
  </r>
  <r>
    <x v="21"/>
    <n v="170"/>
    <n v="24"/>
    <n v="2000"/>
  </r>
  <r>
    <x v="21"/>
    <n v="170"/>
    <n v="24"/>
    <n v="2000"/>
  </r>
  <r>
    <x v="14"/>
    <n v="185"/>
    <n v="23"/>
    <n v="23965"/>
  </r>
  <r>
    <x v="14"/>
    <n v="185"/>
    <n v="24"/>
    <n v="22455"/>
  </r>
  <r>
    <x v="14"/>
    <n v="264"/>
    <n v="24"/>
    <n v="29745"/>
  </r>
  <r>
    <x v="14"/>
    <n v="185"/>
    <n v="24"/>
    <n v="25145"/>
  </r>
  <r>
    <x v="14"/>
    <n v="185"/>
    <n v="24"/>
    <n v="23520"/>
  </r>
  <r>
    <x v="14"/>
    <n v="264"/>
    <n v="24"/>
    <n v="28120"/>
  </r>
  <r>
    <x v="14"/>
    <n v="185"/>
    <n v="24"/>
    <n v="24820"/>
  </r>
  <r>
    <x v="14"/>
    <n v="185"/>
    <n v="24"/>
    <n v="26815"/>
  </r>
  <r>
    <x v="14"/>
    <n v="264"/>
    <n v="24"/>
    <n v="31415"/>
  </r>
  <r>
    <x v="14"/>
    <n v="264"/>
    <n v="24"/>
    <n v="29420"/>
  </r>
  <r>
    <x v="32"/>
    <n v="350"/>
    <n v="17"/>
    <n v="48390"/>
  </r>
  <r>
    <x v="32"/>
    <n v="280"/>
    <n v="20"/>
    <n v="39300"/>
  </r>
  <r>
    <x v="32"/>
    <n v="310"/>
    <n v="20"/>
    <n v="68340"/>
  </r>
  <r>
    <x v="32"/>
    <n v="221"/>
    <n v="25"/>
    <n v="42800"/>
  </r>
  <r>
    <x v="32"/>
    <n v="280"/>
    <n v="20"/>
    <n v="39300"/>
  </r>
  <r>
    <x v="32"/>
    <n v="350"/>
    <n v="18"/>
    <n v="48900"/>
  </r>
  <r>
    <x v="32"/>
    <n v="240"/>
    <n v="29"/>
    <n v="62200"/>
  </r>
  <r>
    <x v="32"/>
    <n v="240"/>
    <n v="29"/>
    <n v="56670"/>
  </r>
  <r>
    <x v="32"/>
    <n v="280"/>
    <n v="23"/>
    <n v="53170"/>
  </r>
  <r>
    <x v="32"/>
    <n v="280"/>
    <n v="23"/>
    <n v="48745"/>
  </r>
  <r>
    <x v="32"/>
    <n v="280"/>
    <n v="23"/>
    <n v="44705"/>
  </r>
  <r>
    <x v="32"/>
    <n v="280"/>
    <n v="23"/>
    <n v="58700"/>
  </r>
  <r>
    <x v="32"/>
    <n v="380"/>
    <n v="24"/>
    <n v="66995"/>
  </r>
  <r>
    <x v="32"/>
    <n v="240"/>
    <n v="29"/>
    <n v="52245"/>
  </r>
  <r>
    <x v="32"/>
    <n v="280"/>
    <n v="23"/>
    <n v="51450"/>
  </r>
  <r>
    <x v="32"/>
    <n v="280"/>
    <n v="23"/>
    <n v="46745"/>
  </r>
  <r>
    <x v="32"/>
    <n v="240"/>
    <n v="29"/>
    <n v="54950"/>
  </r>
  <r>
    <x v="32"/>
    <n v="280"/>
    <n v="23"/>
    <n v="42705"/>
  </r>
  <r>
    <x v="32"/>
    <n v="240"/>
    <n v="29"/>
    <n v="63245"/>
  </r>
  <r>
    <x v="32"/>
    <n v="280"/>
    <n v="23"/>
    <n v="59745"/>
  </r>
  <r>
    <x v="32"/>
    <n v="240"/>
    <n v="29"/>
    <n v="50245"/>
  </r>
  <r>
    <x v="32"/>
    <n v="280"/>
    <n v="23"/>
    <n v="49495"/>
  </r>
  <r>
    <x v="32"/>
    <n v="280"/>
    <n v="23"/>
    <n v="52795"/>
  </r>
  <r>
    <x v="32"/>
    <n v="280"/>
    <n v="23"/>
    <n v="60195"/>
  </r>
  <r>
    <x v="4"/>
    <n v="283"/>
    <n v="25"/>
    <n v="32995"/>
  </r>
  <r>
    <x v="4"/>
    <n v="283"/>
    <n v="25"/>
    <n v="30765"/>
  </r>
  <r>
    <x v="4"/>
    <n v="283"/>
    <n v="25"/>
    <n v="41995"/>
  </r>
  <r>
    <x v="4"/>
    <n v="283"/>
    <n v="25"/>
    <n v="34465"/>
  </r>
  <r>
    <x v="4"/>
    <n v="283"/>
    <n v="25"/>
    <n v="29995"/>
  </r>
  <r>
    <x v="4"/>
    <n v="283"/>
    <n v="25"/>
    <n v="37945"/>
  </r>
  <r>
    <x v="4"/>
    <n v="283"/>
    <n v="25"/>
    <n v="35315"/>
  </r>
  <r>
    <x v="4"/>
    <n v="283"/>
    <n v="25"/>
    <n v="33695"/>
  </r>
  <r>
    <x v="4"/>
    <n v="283"/>
    <n v="25"/>
    <n v="40295"/>
  </r>
  <r>
    <x v="4"/>
    <n v="283"/>
    <n v="25"/>
    <n v="31465"/>
  </r>
  <r>
    <x v="4"/>
    <n v="283"/>
    <n v="25"/>
    <n v="35845"/>
  </r>
  <r>
    <x v="4"/>
    <n v="283"/>
    <n v="25"/>
    <n v="34145"/>
  </r>
  <r>
    <x v="4"/>
    <n v="283"/>
    <n v="25"/>
    <n v="40645"/>
  </r>
  <r>
    <x v="4"/>
    <n v="283"/>
    <n v="25"/>
    <n v="29995"/>
  </r>
  <r>
    <x v="4"/>
    <n v="283"/>
    <n v="25"/>
    <n v="38445"/>
  </r>
  <r>
    <x v="4"/>
    <n v="283"/>
    <n v="25"/>
    <n v="37345"/>
  </r>
  <r>
    <x v="4"/>
    <n v="283"/>
    <n v="25"/>
    <n v="31875"/>
  </r>
  <r>
    <x v="30"/>
    <n v="239"/>
    <n v="24"/>
    <n v="52055"/>
  </r>
  <r>
    <x v="30"/>
    <n v="239"/>
    <n v="24"/>
    <n v="46385"/>
  </r>
  <r>
    <x v="30"/>
    <n v="239"/>
    <n v="24"/>
    <n v="52595"/>
  </r>
  <r>
    <x v="30"/>
    <n v="239"/>
    <n v="24"/>
    <n v="46925"/>
  </r>
  <r>
    <x v="30"/>
    <n v="239"/>
    <n v="24"/>
    <n v="47225"/>
  </r>
  <r>
    <x v="30"/>
    <n v="239"/>
    <n v="24"/>
    <n v="47000"/>
  </r>
  <r>
    <x v="30"/>
    <n v="239"/>
    <n v="24"/>
    <n v="52895"/>
  </r>
  <r>
    <x v="30"/>
    <n v="239"/>
    <n v="24"/>
    <n v="52670"/>
  </r>
  <r>
    <x v="27"/>
    <n v="127"/>
    <n v="23"/>
    <n v="19060"/>
  </r>
  <r>
    <x v="27"/>
    <n v="127"/>
    <n v="24"/>
    <n v="16790"/>
  </r>
  <r>
    <x v="27"/>
    <n v="127"/>
    <n v="23"/>
    <n v="17890"/>
  </r>
  <r>
    <x v="27"/>
    <n v="155"/>
    <n v="19"/>
    <n v="21510"/>
  </r>
  <r>
    <x v="27"/>
    <n v="127"/>
    <n v="23"/>
    <n v="17200"/>
  </r>
  <r>
    <x v="27"/>
    <n v="155"/>
    <n v="19"/>
    <n v="21935"/>
  </r>
  <r>
    <x v="27"/>
    <n v="127"/>
    <n v="24"/>
    <n v="16100"/>
  </r>
  <r>
    <x v="27"/>
    <n v="155"/>
    <n v="19"/>
    <n v="20835"/>
  </r>
  <r>
    <x v="27"/>
    <n v="165"/>
    <n v="19"/>
    <n v="22530"/>
  </r>
  <r>
    <x v="27"/>
    <n v="165"/>
    <n v="19"/>
    <n v="21430"/>
  </r>
  <r>
    <x v="27"/>
    <n v="127"/>
    <n v="23"/>
    <n v="17730"/>
  </r>
  <r>
    <x v="27"/>
    <n v="127"/>
    <n v="24"/>
    <n v="16630"/>
  </r>
  <r>
    <x v="27"/>
    <n v="127"/>
    <n v="24"/>
    <n v="17330"/>
  </r>
  <r>
    <x v="27"/>
    <n v="127"/>
    <n v="23"/>
    <n v="18430"/>
  </r>
  <r>
    <x v="27"/>
    <n v="165"/>
    <n v="19"/>
    <n v="22130"/>
  </r>
  <r>
    <x v="27"/>
    <n v="127"/>
    <n v="23"/>
    <n v="19580"/>
  </r>
  <r>
    <x v="27"/>
    <n v="165"/>
    <n v="20"/>
    <n v="22315"/>
  </r>
  <r>
    <x v="27"/>
    <n v="165"/>
    <n v="20"/>
    <n v="22715"/>
  </r>
  <r>
    <x v="27"/>
    <n v="165"/>
    <n v="20"/>
    <n v="21615"/>
  </r>
  <r>
    <x v="27"/>
    <n v="165"/>
    <n v="20"/>
    <n v="19865"/>
  </r>
  <r>
    <x v="27"/>
    <n v="165"/>
    <n v="20"/>
    <n v="20965"/>
  </r>
  <r>
    <x v="27"/>
    <n v="275"/>
    <n v="19"/>
    <n v="32320"/>
  </r>
  <r>
    <x v="27"/>
    <n v="275"/>
    <n v="19"/>
    <n v="34220"/>
  </r>
  <r>
    <x v="27"/>
    <n v="275"/>
    <n v="18"/>
    <n v="30070"/>
  </r>
  <r>
    <x v="27"/>
    <n v="275"/>
    <n v="18"/>
    <n v="31970"/>
  </r>
  <r>
    <x v="27"/>
    <n v="275"/>
    <n v="17"/>
    <n v="32515"/>
  </r>
  <r>
    <x v="27"/>
    <n v="275"/>
    <n v="18"/>
    <n v="30265"/>
  </r>
  <r>
    <x v="27"/>
    <n v="275"/>
    <n v="17"/>
    <n v="30335"/>
  </r>
  <r>
    <x v="27"/>
    <n v="275"/>
    <n v="18"/>
    <n v="28085"/>
  </r>
  <r>
    <x v="27"/>
    <n v="291"/>
    <n v="19"/>
    <n v="27980"/>
  </r>
  <r>
    <x v="27"/>
    <n v="291"/>
    <n v="19"/>
    <n v="30230"/>
  </r>
  <r>
    <x v="27"/>
    <n v="291"/>
    <n v="19"/>
    <n v="28130"/>
  </r>
  <r>
    <x v="27"/>
    <n v="291"/>
    <n v="19"/>
    <n v="25880"/>
  </r>
  <r>
    <x v="27"/>
    <n v="291"/>
    <n v="20"/>
    <n v="25045"/>
  </r>
  <r>
    <x v="27"/>
    <n v="395"/>
    <n v="17"/>
    <n v="34885"/>
  </r>
  <r>
    <x v="27"/>
    <n v="395"/>
    <n v="16"/>
    <n v="33620"/>
  </r>
  <r>
    <x v="27"/>
    <n v="291"/>
    <n v="20"/>
    <n v="27340"/>
  </r>
  <r>
    <x v="27"/>
    <n v="395"/>
    <n v="16"/>
    <n v="37125"/>
  </r>
  <r>
    <x v="27"/>
    <n v="395"/>
    <n v="17"/>
    <n v="31320"/>
  </r>
  <r>
    <x v="27"/>
    <n v="291"/>
    <n v="20"/>
    <n v="27970"/>
  </r>
  <r>
    <x v="27"/>
    <n v="291"/>
    <n v="20"/>
    <n v="30210"/>
  </r>
  <r>
    <x v="27"/>
    <n v="285"/>
    <n v="20"/>
    <n v="26390"/>
  </r>
  <r>
    <x v="27"/>
    <n v="285"/>
    <n v="20"/>
    <n v="28525"/>
  </r>
  <r>
    <x v="27"/>
    <n v="285"/>
    <n v="20"/>
    <n v="29880"/>
  </r>
  <r>
    <x v="27"/>
    <n v="285"/>
    <n v="20"/>
    <n v="29535"/>
  </r>
  <r>
    <x v="27"/>
    <n v="285"/>
    <n v="20"/>
    <n v="27745"/>
  </r>
  <r>
    <x v="27"/>
    <n v="285"/>
    <n v="20"/>
    <n v="31910"/>
  </r>
  <r>
    <x v="27"/>
    <n v="390"/>
    <n v="16"/>
    <n v="32155"/>
  </r>
  <r>
    <x v="27"/>
    <n v="285"/>
    <n v="20"/>
    <n v="31810"/>
  </r>
  <r>
    <x v="27"/>
    <n v="390"/>
    <n v="16"/>
    <n v="34290"/>
  </r>
  <r>
    <x v="27"/>
    <n v="390"/>
    <n v="16"/>
    <n v="37725"/>
  </r>
  <r>
    <x v="27"/>
    <n v="285"/>
    <n v="20"/>
    <n v="27400"/>
  </r>
  <r>
    <x v="27"/>
    <n v="390"/>
    <n v="16"/>
    <n v="35590"/>
  </r>
  <r>
    <x v="27"/>
    <n v="285"/>
    <n v="20"/>
    <n v="33945"/>
  </r>
  <r>
    <x v="27"/>
    <n v="285"/>
    <n v="20"/>
    <n v="29780"/>
  </r>
  <r>
    <x v="27"/>
    <n v="285"/>
    <n v="20"/>
    <n v="35770"/>
  </r>
  <r>
    <x v="27"/>
    <n v="285"/>
    <n v="20"/>
    <n v="31330"/>
  </r>
  <r>
    <x v="27"/>
    <n v="390"/>
    <n v="16"/>
    <n v="39330"/>
  </r>
  <r>
    <x v="27"/>
    <n v="285"/>
    <n v="20"/>
    <n v="31275"/>
  </r>
  <r>
    <x v="27"/>
    <n v="285"/>
    <n v="20"/>
    <n v="33595"/>
  </r>
  <r>
    <x v="27"/>
    <n v="390"/>
    <n v="16"/>
    <n v="37195"/>
  </r>
  <r>
    <x v="27"/>
    <n v="285"/>
    <n v="20"/>
    <n v="33445"/>
  </r>
  <r>
    <x v="27"/>
    <n v="285"/>
    <n v="20"/>
    <n v="29155"/>
  </r>
  <r>
    <x v="14"/>
    <n v="180"/>
    <n v="24"/>
    <n v="2000"/>
  </r>
  <r>
    <x v="14"/>
    <n v="180"/>
    <n v="23"/>
    <n v="2000"/>
  </r>
  <r>
    <x v="14"/>
    <n v="180"/>
    <n v="23"/>
    <n v="2000"/>
  </r>
  <r>
    <x v="14"/>
    <n v="180"/>
    <n v="23"/>
    <n v="2000"/>
  </r>
  <r>
    <x v="14"/>
    <n v="180"/>
    <n v="23"/>
    <n v="2000"/>
  </r>
  <r>
    <x v="14"/>
    <n v="180"/>
    <n v="23"/>
    <n v="2038"/>
  </r>
  <r>
    <x v="14"/>
    <n v="180"/>
    <n v="23"/>
    <n v="2104"/>
  </r>
  <r>
    <x v="23"/>
    <n v="169"/>
    <n v="28"/>
    <n v="26710"/>
  </r>
  <r>
    <x v="23"/>
    <n v="169"/>
    <n v="29"/>
    <n v="23330"/>
  </r>
  <r>
    <x v="23"/>
    <n v="169"/>
    <n v="28"/>
    <n v="25185"/>
  </r>
  <r>
    <x v="23"/>
    <n v="169"/>
    <n v="29"/>
    <n v="22330"/>
  </r>
  <r>
    <x v="23"/>
    <n v="169"/>
    <n v="28"/>
    <n v="24710"/>
  </r>
  <r>
    <x v="23"/>
    <n v="169"/>
    <n v="29"/>
    <n v="22330"/>
  </r>
  <r>
    <x v="23"/>
    <n v="169"/>
    <n v="29"/>
    <n v="23855"/>
  </r>
  <r>
    <x v="23"/>
    <n v="169"/>
    <n v="29"/>
    <n v="24855"/>
  </r>
  <r>
    <x v="23"/>
    <n v="169"/>
    <n v="28"/>
    <n v="26710"/>
  </r>
  <r>
    <x v="23"/>
    <n v="169"/>
    <n v="28"/>
    <n v="29185"/>
  </r>
  <r>
    <x v="23"/>
    <n v="169"/>
    <n v="28"/>
    <n v="25185"/>
  </r>
  <r>
    <x v="23"/>
    <n v="169"/>
    <n v="29"/>
    <n v="24855"/>
  </r>
  <r>
    <x v="23"/>
    <n v="169"/>
    <n v="29"/>
    <n v="23330"/>
  </r>
  <r>
    <x v="23"/>
    <n v="169"/>
    <n v="28"/>
    <n v="24710"/>
  </r>
  <r>
    <x v="23"/>
    <n v="169"/>
    <n v="29"/>
    <n v="23855"/>
  </r>
  <r>
    <x v="23"/>
    <n v="169"/>
    <n v="29"/>
    <n v="22675"/>
  </r>
  <r>
    <x v="23"/>
    <n v="169"/>
    <n v="28"/>
    <n v="25300"/>
  </r>
  <r>
    <x v="23"/>
    <n v="169"/>
    <n v="28"/>
    <n v="24825"/>
  </r>
  <r>
    <x v="23"/>
    <n v="169"/>
    <n v="28"/>
    <n v="26825"/>
  </r>
  <r>
    <x v="23"/>
    <n v="169"/>
    <n v="28"/>
    <n v="24825"/>
  </r>
  <r>
    <x v="23"/>
    <n v="169"/>
    <n v="29"/>
    <n v="24200"/>
  </r>
  <r>
    <x v="23"/>
    <n v="169"/>
    <n v="28"/>
    <n v="26825"/>
  </r>
  <r>
    <x v="23"/>
    <n v="169"/>
    <n v="29"/>
    <n v="22675"/>
  </r>
  <r>
    <x v="23"/>
    <n v="169"/>
    <n v="28"/>
    <n v="29300"/>
  </r>
  <r>
    <x v="23"/>
    <n v="169"/>
    <n v="29"/>
    <n v="23675"/>
  </r>
  <r>
    <x v="23"/>
    <n v="169"/>
    <n v="28"/>
    <n v="25300"/>
  </r>
  <r>
    <x v="23"/>
    <n v="169"/>
    <n v="29"/>
    <n v="24200"/>
  </r>
  <r>
    <x v="23"/>
    <n v="169"/>
    <n v="29"/>
    <n v="25200"/>
  </r>
  <r>
    <x v="23"/>
    <n v="169"/>
    <n v="29"/>
    <n v="25200"/>
  </r>
  <r>
    <x v="23"/>
    <n v="169"/>
    <n v="29"/>
    <n v="23675"/>
  </r>
  <r>
    <x v="23"/>
    <n v="169"/>
    <n v="27"/>
    <n v="23900"/>
  </r>
  <r>
    <x v="23"/>
    <n v="169"/>
    <n v="27"/>
    <n v="25585"/>
  </r>
  <r>
    <x v="23"/>
    <n v="169"/>
    <n v="27"/>
    <n v="27590"/>
  </r>
  <r>
    <x v="23"/>
    <n v="169"/>
    <n v="27"/>
    <n v="24425"/>
  </r>
  <r>
    <x v="23"/>
    <n v="169"/>
    <n v="27"/>
    <n v="30215"/>
  </r>
  <r>
    <x v="23"/>
    <n v="169"/>
    <n v="27"/>
    <n v="25585"/>
  </r>
  <r>
    <x v="23"/>
    <n v="169"/>
    <n v="27"/>
    <n v="25425"/>
  </r>
  <r>
    <x v="23"/>
    <n v="169"/>
    <n v="27"/>
    <n v="28215"/>
  </r>
  <r>
    <x v="23"/>
    <n v="169"/>
    <n v="27"/>
    <n v="25590"/>
  </r>
  <r>
    <x v="23"/>
    <n v="169"/>
    <n v="27"/>
    <n v="27590"/>
  </r>
  <r>
    <x v="23"/>
    <n v="169"/>
    <n v="27"/>
    <n v="22900"/>
  </r>
  <r>
    <x v="23"/>
    <n v="169"/>
    <n v="27"/>
    <n v="25425"/>
  </r>
  <r>
    <x v="23"/>
    <n v="169"/>
    <n v="27"/>
    <n v="24425"/>
  </r>
  <r>
    <x v="23"/>
    <n v="169"/>
    <n v="27"/>
    <n v="25590"/>
  </r>
  <r>
    <x v="23"/>
    <n v="169"/>
    <n v="27"/>
    <n v="23900"/>
  </r>
  <r>
    <x v="23"/>
    <n v="169"/>
    <n v="27"/>
    <n v="22900"/>
  </r>
  <r>
    <x v="23"/>
    <n v="275"/>
    <n v="19"/>
    <n v="35430"/>
  </r>
  <r>
    <x v="23"/>
    <n v="275"/>
    <n v="19"/>
    <n v="40830"/>
  </r>
  <r>
    <x v="23"/>
    <n v="275"/>
    <n v="19"/>
    <n v="36070"/>
  </r>
  <r>
    <x v="23"/>
    <n v="275"/>
    <n v="19"/>
    <n v="33920"/>
  </r>
  <r>
    <x v="23"/>
    <n v="275"/>
    <n v="19"/>
    <n v="39080"/>
  </r>
  <r>
    <x v="23"/>
    <n v="275"/>
    <n v="19"/>
    <n v="33770"/>
  </r>
  <r>
    <x v="23"/>
    <n v="310"/>
    <n v="19"/>
    <n v="43795"/>
  </r>
  <r>
    <x v="23"/>
    <n v="310"/>
    <n v="19"/>
    <n v="42295"/>
  </r>
  <r>
    <x v="23"/>
    <n v="275"/>
    <n v="19"/>
    <n v="32270"/>
  </r>
  <r>
    <x v="23"/>
    <n v="275"/>
    <n v="19"/>
    <n v="37420"/>
  </r>
  <r>
    <x v="23"/>
    <n v="275"/>
    <n v="19"/>
    <n v="37580"/>
  </r>
  <r>
    <x v="23"/>
    <n v="275"/>
    <n v="19"/>
    <n v="37570"/>
  </r>
  <r>
    <x v="23"/>
    <n v="275"/>
    <n v="19"/>
    <n v="33930"/>
  </r>
  <r>
    <x v="23"/>
    <n v="275"/>
    <n v="19"/>
    <n v="32420"/>
  </r>
  <r>
    <x v="23"/>
    <n v="275"/>
    <n v="19"/>
    <n v="35920"/>
  </r>
  <r>
    <x v="23"/>
    <n v="275"/>
    <n v="19"/>
    <n v="39330"/>
  </r>
  <r>
    <x v="23"/>
    <n v="275"/>
    <n v="19"/>
    <n v="36825"/>
  </r>
  <r>
    <x v="23"/>
    <n v="275"/>
    <n v="19"/>
    <n v="39580"/>
  </r>
  <r>
    <x v="23"/>
    <n v="275"/>
    <n v="19"/>
    <n v="34635"/>
  </r>
  <r>
    <x v="23"/>
    <n v="275"/>
    <n v="19"/>
    <n v="39735"/>
  </r>
  <r>
    <x v="23"/>
    <n v="275"/>
    <n v="19"/>
    <n v="36975"/>
  </r>
  <r>
    <x v="23"/>
    <n v="275"/>
    <n v="19"/>
    <n v="34470"/>
  </r>
  <r>
    <x v="23"/>
    <n v="275"/>
    <n v="19"/>
    <n v="41030"/>
  </r>
  <r>
    <x v="23"/>
    <n v="275"/>
    <n v="19"/>
    <n v="34620"/>
  </r>
  <r>
    <x v="23"/>
    <n v="275"/>
    <n v="19"/>
    <n v="38270"/>
  </r>
  <r>
    <x v="23"/>
    <n v="275"/>
    <n v="19"/>
    <n v="33325"/>
  </r>
  <r>
    <x v="23"/>
    <n v="275"/>
    <n v="19"/>
    <n v="38285"/>
  </r>
  <r>
    <x v="23"/>
    <n v="275"/>
    <n v="19"/>
    <n v="33175"/>
  </r>
  <r>
    <x v="23"/>
    <n v="310"/>
    <n v="19"/>
    <n v="43995"/>
  </r>
  <r>
    <x v="23"/>
    <n v="275"/>
    <n v="19"/>
    <n v="35930"/>
  </r>
  <r>
    <x v="23"/>
    <n v="275"/>
    <n v="19"/>
    <n v="38120"/>
  </r>
  <r>
    <x v="23"/>
    <n v="310"/>
    <n v="19"/>
    <n v="42700"/>
  </r>
  <r>
    <x v="23"/>
    <n v="275"/>
    <n v="19"/>
    <n v="34515"/>
  </r>
  <r>
    <x v="23"/>
    <n v="275"/>
    <n v="19"/>
    <n v="38015"/>
  </r>
  <r>
    <x v="23"/>
    <n v="275"/>
    <n v="19"/>
    <n v="34365"/>
  </r>
  <r>
    <x v="23"/>
    <n v="275"/>
    <n v="19"/>
    <n v="35810"/>
  </r>
  <r>
    <x v="23"/>
    <n v="275"/>
    <n v="19"/>
    <n v="39310"/>
  </r>
  <r>
    <x v="23"/>
    <n v="275"/>
    <n v="19"/>
    <n v="40770"/>
  </r>
  <r>
    <x v="23"/>
    <n v="275"/>
    <n v="19"/>
    <n v="42075"/>
  </r>
  <r>
    <x v="23"/>
    <n v="275"/>
    <n v="19"/>
    <n v="43370"/>
  </r>
  <r>
    <x v="23"/>
    <n v="275"/>
    <n v="19"/>
    <n v="37120"/>
  </r>
  <r>
    <x v="23"/>
    <n v="275"/>
    <n v="19"/>
    <n v="39475"/>
  </r>
  <r>
    <x v="23"/>
    <n v="275"/>
    <n v="19"/>
    <n v="35660"/>
  </r>
  <r>
    <x v="23"/>
    <n v="275"/>
    <n v="19"/>
    <n v="35825"/>
  </r>
  <r>
    <x v="23"/>
    <n v="275"/>
    <n v="19"/>
    <n v="42220"/>
  </r>
  <r>
    <x v="23"/>
    <n v="275"/>
    <n v="19"/>
    <n v="39460"/>
  </r>
  <r>
    <x v="23"/>
    <n v="275"/>
    <n v="19"/>
    <n v="38165"/>
  </r>
  <r>
    <x v="23"/>
    <n v="275"/>
    <n v="19"/>
    <n v="40925"/>
  </r>
  <r>
    <x v="27"/>
    <n v="288"/>
    <n v="23"/>
    <n v="43935"/>
  </r>
  <r>
    <x v="27"/>
    <n v="281"/>
    <n v="24"/>
    <n v="30995"/>
  </r>
  <r>
    <x v="27"/>
    <n v="281"/>
    <n v="23"/>
    <n v="38295"/>
  </r>
  <r>
    <x v="27"/>
    <n v="281"/>
    <n v="23"/>
    <n v="32995"/>
  </r>
  <r>
    <x v="27"/>
    <n v="281"/>
    <n v="24"/>
    <n v="33795"/>
  </r>
  <r>
    <x v="27"/>
    <n v="281"/>
    <n v="23"/>
    <n v="35795"/>
  </r>
  <r>
    <x v="27"/>
    <n v="281"/>
    <n v="24"/>
    <n v="36295"/>
  </r>
  <r>
    <x v="27"/>
    <n v="288"/>
    <n v="24"/>
    <n v="41935"/>
  </r>
  <r>
    <x v="27"/>
    <n v="288"/>
    <n v="22"/>
    <n v="44145"/>
  </r>
  <r>
    <x v="27"/>
    <n v="281"/>
    <n v="22"/>
    <n v="34005"/>
  </r>
  <r>
    <x v="27"/>
    <n v="288"/>
    <n v="22"/>
    <n v="42145"/>
  </r>
  <r>
    <x v="27"/>
    <n v="281"/>
    <n v="22"/>
    <n v="28700"/>
  </r>
  <r>
    <x v="27"/>
    <n v="281"/>
    <n v="22"/>
    <n v="36505"/>
  </r>
  <r>
    <x v="27"/>
    <n v="281"/>
    <n v="22"/>
    <n v="38505"/>
  </r>
  <r>
    <x v="27"/>
    <n v="281"/>
    <n v="22"/>
    <n v="31205"/>
  </r>
  <r>
    <x v="27"/>
    <n v="281"/>
    <n v="22"/>
    <n v="36005"/>
  </r>
  <r>
    <x v="27"/>
    <n v="281"/>
    <n v="22"/>
    <n v="33205"/>
  </r>
  <r>
    <x v="27"/>
    <n v="281"/>
    <n v="22"/>
    <n v="38650"/>
  </r>
  <r>
    <x v="27"/>
    <n v="281"/>
    <n v="22"/>
    <n v="28700"/>
  </r>
  <r>
    <x v="27"/>
    <n v="281"/>
    <n v="22"/>
    <n v="34100"/>
  </r>
  <r>
    <x v="27"/>
    <n v="281"/>
    <n v="22"/>
    <n v="31300"/>
  </r>
  <r>
    <x v="27"/>
    <n v="288"/>
    <n v="22"/>
    <n v="44045"/>
  </r>
  <r>
    <x v="27"/>
    <n v="281"/>
    <n v="22"/>
    <n v="33300"/>
  </r>
  <r>
    <x v="27"/>
    <n v="281"/>
    <n v="22"/>
    <n v="36100"/>
  </r>
  <r>
    <x v="27"/>
    <n v="281"/>
    <n v="22"/>
    <n v="36650"/>
  </r>
  <r>
    <x v="27"/>
    <n v="288"/>
    <n v="22"/>
    <n v="42045"/>
  </r>
  <r>
    <x v="27"/>
    <n v="138"/>
    <n v="34"/>
    <n v="25030"/>
  </r>
  <r>
    <x v="27"/>
    <n v="138"/>
    <n v="31"/>
    <n v="26530"/>
  </r>
  <r>
    <x v="27"/>
    <n v="138"/>
    <n v="31"/>
    <n v="23945"/>
  </r>
  <r>
    <x v="27"/>
    <n v="138"/>
    <n v="34"/>
    <n v="20120"/>
  </r>
  <r>
    <x v="27"/>
    <n v="138"/>
    <n v="31"/>
    <n v="21620"/>
  </r>
  <r>
    <x v="27"/>
    <n v="138"/>
    <n v="34"/>
    <n v="22445"/>
  </r>
  <r>
    <x v="27"/>
    <n v="138"/>
    <n v="34"/>
    <n v="20040"/>
  </r>
  <r>
    <x v="27"/>
    <n v="138"/>
    <n v="31"/>
    <n v="21540"/>
  </r>
  <r>
    <x v="27"/>
    <n v="138"/>
    <n v="31"/>
    <n v="24145"/>
  </r>
  <r>
    <x v="27"/>
    <n v="138"/>
    <n v="31"/>
    <n v="21800"/>
  </r>
  <r>
    <x v="27"/>
    <n v="138"/>
    <n v="34"/>
    <n v="25230"/>
  </r>
  <r>
    <x v="27"/>
    <n v="138"/>
    <n v="31"/>
    <n v="26730"/>
  </r>
  <r>
    <x v="27"/>
    <n v="138"/>
    <n v="34"/>
    <n v="20300"/>
  </r>
  <r>
    <x v="27"/>
    <n v="138"/>
    <n v="34"/>
    <n v="22645"/>
  </r>
  <r>
    <x v="27"/>
    <n v="138"/>
    <n v="31"/>
    <n v="21800"/>
  </r>
  <r>
    <x v="27"/>
    <n v="138"/>
    <n v="34"/>
    <n v="20300"/>
  </r>
  <r>
    <x v="27"/>
    <n v="138"/>
    <n v="30"/>
    <n v="24400"/>
  </r>
  <r>
    <x v="27"/>
    <n v="138"/>
    <n v="33"/>
    <n v="26100"/>
  </r>
  <r>
    <x v="27"/>
    <n v="138"/>
    <n v="30"/>
    <n v="27600"/>
  </r>
  <r>
    <x v="27"/>
    <n v="138"/>
    <n v="33"/>
    <n v="22900"/>
  </r>
  <r>
    <x v="27"/>
    <n v="138"/>
    <n v="30"/>
    <n v="22500"/>
  </r>
  <r>
    <x v="27"/>
    <n v="138"/>
    <n v="33"/>
    <n v="21000"/>
  </r>
  <r>
    <x v="31"/>
    <n v="256"/>
    <n v="21"/>
    <n v="35895"/>
  </r>
  <r>
    <x v="31"/>
    <n v="256"/>
    <n v="21"/>
    <n v="30595"/>
  </r>
  <r>
    <x v="31"/>
    <n v="256"/>
    <n v="21"/>
    <n v="32595"/>
  </r>
  <r>
    <x v="31"/>
    <n v="256"/>
    <n v="21"/>
    <n v="32595"/>
  </r>
  <r>
    <x v="31"/>
    <n v="256"/>
    <n v="21"/>
    <n v="34095"/>
  </r>
  <r>
    <x v="7"/>
    <n v="133"/>
    <n v="30"/>
    <n v="27995"/>
  </r>
  <r>
    <x v="7"/>
    <n v="133"/>
    <n v="27"/>
    <n v="27235"/>
  </r>
  <r>
    <x v="7"/>
    <n v="133"/>
    <n v="27"/>
    <n v="29745"/>
  </r>
  <r>
    <x v="7"/>
    <n v="133"/>
    <n v="30"/>
    <n v="25485"/>
  </r>
  <r>
    <x v="7"/>
    <n v="177"/>
    <n v="31"/>
    <n v="29175"/>
  </r>
  <r>
    <x v="7"/>
    <n v="177"/>
    <n v="31"/>
    <n v="31695"/>
  </r>
  <r>
    <x v="7"/>
    <n v="177"/>
    <n v="27"/>
    <n v="30925"/>
  </r>
  <r>
    <x v="7"/>
    <n v="177"/>
    <n v="27"/>
    <n v="33445"/>
  </r>
  <r>
    <x v="7"/>
    <n v="171"/>
    <n v="25"/>
    <n v="23545"/>
  </r>
  <r>
    <x v="7"/>
    <n v="171"/>
    <n v="28"/>
    <n v="19730"/>
  </r>
  <r>
    <x v="7"/>
    <n v="240"/>
    <n v="26"/>
    <n v="25885"/>
  </r>
  <r>
    <x v="7"/>
    <n v="171"/>
    <n v="28"/>
    <n v="24620"/>
  </r>
  <r>
    <x v="7"/>
    <n v="240"/>
    <n v="24"/>
    <n v="24805"/>
  </r>
  <r>
    <x v="7"/>
    <n v="171"/>
    <n v="25"/>
    <n v="24690"/>
  </r>
  <r>
    <x v="7"/>
    <n v="171"/>
    <n v="25"/>
    <n v="26375"/>
  </r>
  <r>
    <x v="7"/>
    <n v="240"/>
    <n v="24"/>
    <n v="25950"/>
  </r>
  <r>
    <x v="7"/>
    <n v="171"/>
    <n v="28"/>
    <n v="22935"/>
  </r>
  <r>
    <x v="7"/>
    <n v="171"/>
    <n v="28"/>
    <n v="21790"/>
  </r>
  <r>
    <x v="7"/>
    <n v="240"/>
    <n v="26"/>
    <n v="24200"/>
  </r>
  <r>
    <x v="7"/>
    <n v="240"/>
    <n v="26"/>
    <n v="23055"/>
  </r>
  <r>
    <x v="7"/>
    <n v="240"/>
    <n v="24"/>
    <n v="27635"/>
  </r>
  <r>
    <x v="7"/>
    <n v="171"/>
    <n v="26"/>
    <n v="24200"/>
  </r>
  <r>
    <x v="7"/>
    <n v="171"/>
    <n v="26"/>
    <n v="27305"/>
  </r>
  <r>
    <x v="7"/>
    <n v="171"/>
    <n v="28"/>
    <n v="23590"/>
  </r>
  <r>
    <x v="7"/>
    <n v="171"/>
    <n v="28"/>
    <n v="25550"/>
  </r>
  <r>
    <x v="7"/>
    <n v="171"/>
    <n v="28"/>
    <n v="20405"/>
  </r>
  <r>
    <x v="7"/>
    <n v="171"/>
    <n v="28"/>
    <n v="22445"/>
  </r>
  <r>
    <x v="7"/>
    <n v="240"/>
    <n v="25"/>
    <n v="27165"/>
  </r>
  <r>
    <x v="7"/>
    <n v="240"/>
    <n v="23"/>
    <n v="28915"/>
  </r>
  <r>
    <x v="7"/>
    <n v="171"/>
    <n v="26"/>
    <n v="25345"/>
  </r>
  <r>
    <x v="7"/>
    <n v="171"/>
    <n v="28"/>
    <n v="25700"/>
  </r>
  <r>
    <x v="7"/>
    <n v="171"/>
    <n v="26"/>
    <n v="25495"/>
  </r>
  <r>
    <x v="7"/>
    <n v="171"/>
    <n v="28"/>
    <n v="23740"/>
  </r>
  <r>
    <x v="7"/>
    <n v="240"/>
    <n v="23"/>
    <n v="29065"/>
  </r>
  <r>
    <x v="7"/>
    <n v="171"/>
    <n v="28"/>
    <n v="22595"/>
  </r>
  <r>
    <x v="7"/>
    <n v="171"/>
    <n v="26"/>
    <n v="24350"/>
  </r>
  <r>
    <x v="7"/>
    <n v="171"/>
    <n v="28"/>
    <n v="20555"/>
  </r>
  <r>
    <x v="7"/>
    <n v="171"/>
    <n v="26"/>
    <n v="27455"/>
  </r>
  <r>
    <x v="7"/>
    <n v="240"/>
    <n v="25"/>
    <n v="27315"/>
  </r>
  <r>
    <x v="7"/>
    <n v="135"/>
    <n v="25"/>
    <n v="12840"/>
  </r>
  <r>
    <x v="7"/>
    <n v="207"/>
    <n v="20"/>
    <n v="19885"/>
  </r>
  <r>
    <x v="7"/>
    <n v="147"/>
    <n v="21"/>
    <n v="18090"/>
  </r>
  <r>
    <x v="7"/>
    <n v="207"/>
    <n v="18"/>
    <n v="22630"/>
  </r>
  <r>
    <x v="7"/>
    <n v="147"/>
    <n v="21"/>
    <n v="15670"/>
  </r>
  <r>
    <x v="7"/>
    <n v="147"/>
    <n v="20"/>
    <n v="20575"/>
  </r>
  <r>
    <x v="7"/>
    <n v="207"/>
    <n v="17"/>
    <n v="21410"/>
  </r>
  <r>
    <x v="7"/>
    <n v="207"/>
    <n v="17"/>
    <n v="23150"/>
  </r>
  <r>
    <x v="7"/>
    <n v="147"/>
    <n v="21"/>
    <n v="16975"/>
  </r>
  <r>
    <x v="7"/>
    <n v="147"/>
    <n v="21"/>
    <n v="19215"/>
  </r>
  <r>
    <x v="7"/>
    <n v="135"/>
    <n v="26"/>
    <n v="13930"/>
  </r>
  <r>
    <x v="7"/>
    <n v="207"/>
    <n v="20"/>
    <n v="20880"/>
  </r>
  <r>
    <x v="7"/>
    <n v="147"/>
    <n v="21"/>
    <n v="18885"/>
  </r>
  <r>
    <x v="7"/>
    <n v="135"/>
    <n v="26"/>
    <n v="18050"/>
  </r>
  <r>
    <x v="7"/>
    <n v="207"/>
    <n v="17"/>
    <n v="19975"/>
  </r>
  <r>
    <x v="5"/>
    <n v="134"/>
    <n v="24"/>
    <n v="2000"/>
  </r>
  <r>
    <x v="5"/>
    <n v="153"/>
    <n v="20"/>
    <n v="2121"/>
  </r>
  <r>
    <x v="5"/>
    <n v="134"/>
    <n v="24"/>
    <n v="2000"/>
  </r>
  <r>
    <x v="5"/>
    <n v="134"/>
    <n v="24"/>
    <n v="2000"/>
  </r>
  <r>
    <x v="5"/>
    <n v="153"/>
    <n v="20"/>
    <n v="2000"/>
  </r>
  <r>
    <x v="5"/>
    <n v="134"/>
    <n v="19"/>
    <n v="2281"/>
  </r>
  <r>
    <x v="5"/>
    <n v="153"/>
    <n v="17"/>
    <n v="2436"/>
  </r>
  <r>
    <x v="5"/>
    <n v="153"/>
    <n v="17"/>
    <n v="2494"/>
  </r>
  <r>
    <x v="5"/>
    <n v="134"/>
    <n v="19"/>
    <n v="2130"/>
  </r>
  <r>
    <x v="5"/>
    <n v="134"/>
    <n v="24"/>
    <n v="2000"/>
  </r>
  <r>
    <x v="5"/>
    <n v="134"/>
    <n v="24"/>
    <n v="2122"/>
  </r>
  <r>
    <x v="5"/>
    <n v="134"/>
    <n v="18"/>
    <n v="2762"/>
  </r>
  <r>
    <x v="5"/>
    <n v="134"/>
    <n v="18"/>
    <n v="2354"/>
  </r>
  <r>
    <x v="5"/>
    <n v="134"/>
    <n v="18"/>
    <n v="2647"/>
  </r>
  <r>
    <x v="5"/>
    <n v="134"/>
    <n v="24"/>
    <n v="2547"/>
  </r>
  <r>
    <x v="5"/>
    <n v="134"/>
    <n v="24"/>
    <n v="2326"/>
  </r>
  <r>
    <x v="5"/>
    <n v="134"/>
    <n v="18"/>
    <n v="2918"/>
  </r>
  <r>
    <x v="5"/>
    <n v="134"/>
    <n v="23"/>
    <n v="2391"/>
  </r>
  <r>
    <x v="5"/>
    <n v="134"/>
    <n v="18"/>
    <n v="3140"/>
  </r>
  <r>
    <x v="5"/>
    <n v="134"/>
    <n v="23"/>
    <n v="2550"/>
  </r>
  <r>
    <x v="5"/>
    <n v="134"/>
    <n v="18"/>
    <n v="2676"/>
  </r>
  <r>
    <x v="5"/>
    <n v="134"/>
    <n v="23"/>
    <n v="2241"/>
  </r>
  <r>
    <x v="5"/>
    <n v="134"/>
    <n v="23"/>
    <n v="2837"/>
  </r>
  <r>
    <x v="35"/>
    <n v="201"/>
    <n v="30"/>
    <n v="35010"/>
  </r>
  <r>
    <x v="35"/>
    <n v="201"/>
    <n v="30"/>
    <n v="31360"/>
  </r>
  <r>
    <x v="35"/>
    <n v="201"/>
    <n v="30"/>
    <n v="35510"/>
  </r>
  <r>
    <x v="35"/>
    <n v="201"/>
    <n v="30"/>
    <n v="31860"/>
  </r>
  <r>
    <x v="35"/>
    <n v="201"/>
    <n v="30"/>
    <n v="35635"/>
  </r>
  <r>
    <x v="35"/>
    <n v="201"/>
    <n v="30"/>
    <n v="31985"/>
  </r>
  <r>
    <x v="35"/>
    <n v="201"/>
    <n v="31"/>
    <n v="30010"/>
  </r>
  <r>
    <x v="35"/>
    <n v="280"/>
    <n v="28"/>
    <n v="35550"/>
  </r>
  <r>
    <x v="35"/>
    <n v="280"/>
    <n v="28"/>
    <n v="38650"/>
  </r>
  <r>
    <x v="35"/>
    <n v="201"/>
    <n v="31"/>
    <n v="33110"/>
  </r>
  <r>
    <x v="35"/>
    <n v="201"/>
    <n v="31"/>
    <n v="31010"/>
  </r>
  <r>
    <x v="35"/>
    <n v="201"/>
    <n v="29"/>
    <n v="31010"/>
  </r>
  <r>
    <x v="35"/>
    <n v="201"/>
    <n v="31"/>
    <n v="30510"/>
  </r>
  <r>
    <x v="35"/>
    <n v="201"/>
    <n v="31"/>
    <n v="31510"/>
  </r>
  <r>
    <x v="35"/>
    <n v="201"/>
    <n v="29"/>
    <n v="31510"/>
  </r>
  <r>
    <x v="35"/>
    <n v="201"/>
    <n v="31"/>
    <n v="33610"/>
  </r>
  <r>
    <x v="35"/>
    <n v="280"/>
    <n v="28"/>
    <n v="39150"/>
  </r>
  <r>
    <x v="35"/>
    <n v="201"/>
    <n v="29"/>
    <n v="31635"/>
  </r>
  <r>
    <x v="35"/>
    <n v="201"/>
    <n v="31"/>
    <n v="30635"/>
  </r>
  <r>
    <x v="35"/>
    <n v="280"/>
    <n v="28"/>
    <n v="39275"/>
  </r>
  <r>
    <x v="35"/>
    <n v="201"/>
    <n v="31"/>
    <n v="33735"/>
  </r>
  <r>
    <x v="35"/>
    <n v="201"/>
    <n v="31"/>
    <n v="31635"/>
  </r>
  <r>
    <x v="1"/>
    <n v="360"/>
    <n v="25"/>
    <n v="56850"/>
  </r>
  <r>
    <x v="1"/>
    <n v="360"/>
    <n v="25"/>
    <n v="57200"/>
  </r>
  <r>
    <x v="1"/>
    <n v="211"/>
    <n v="31"/>
    <n v="43350"/>
  </r>
  <r>
    <x v="1"/>
    <n v="211"/>
    <n v="31"/>
    <n v="40350"/>
  </r>
  <r>
    <x v="1"/>
    <n v="220"/>
    <n v="30"/>
    <n v="42900"/>
  </r>
  <r>
    <x v="1"/>
    <n v="220"/>
    <n v="30"/>
    <n v="46400"/>
  </r>
  <r>
    <x v="1"/>
    <n v="220"/>
    <n v="30"/>
    <n v="47000"/>
  </r>
  <r>
    <x v="1"/>
    <n v="220"/>
    <n v="30"/>
    <n v="43500"/>
  </r>
  <r>
    <x v="1"/>
    <n v="265"/>
    <n v="31"/>
    <n v="51700"/>
  </r>
  <r>
    <x v="1"/>
    <n v="265"/>
    <n v="31"/>
    <n v="48700"/>
  </r>
  <r>
    <x v="1"/>
    <n v="292"/>
    <n v="27"/>
    <n v="51900"/>
  </r>
  <r>
    <x v="1"/>
    <n v="292"/>
    <n v="27"/>
    <n v="52500"/>
  </r>
  <r>
    <x v="18"/>
    <n v="182"/>
    <n v="28"/>
    <n v="26450"/>
  </r>
  <r>
    <x v="18"/>
    <n v="164"/>
    <n v="29"/>
    <n v="21650"/>
  </r>
  <r>
    <x v="18"/>
    <n v="182"/>
    <n v="25"/>
    <n v="27950"/>
  </r>
  <r>
    <x v="18"/>
    <n v="182"/>
    <n v="28"/>
    <n v="23700"/>
  </r>
  <r>
    <x v="18"/>
    <n v="180"/>
    <n v="25"/>
    <n v="25200"/>
  </r>
  <r>
    <x v="18"/>
    <n v="164"/>
    <n v="25"/>
    <n v="23150"/>
  </r>
  <r>
    <x v="18"/>
    <n v="182"/>
    <n v="25"/>
    <n v="25200"/>
  </r>
  <r>
    <x v="18"/>
    <n v="180"/>
    <n v="25"/>
    <n v="27950"/>
  </r>
  <r>
    <x v="18"/>
    <n v="175"/>
    <n v="33"/>
    <n v="24150"/>
  </r>
  <r>
    <x v="18"/>
    <n v="175"/>
    <n v="31"/>
    <n v="25550"/>
  </r>
  <r>
    <x v="18"/>
    <n v="175"/>
    <n v="30"/>
    <n v="29900"/>
  </r>
  <r>
    <x v="18"/>
    <n v="164"/>
    <n v="26"/>
    <n v="24100"/>
  </r>
  <r>
    <x v="18"/>
    <n v="175"/>
    <n v="28"/>
    <n v="31300"/>
  </r>
  <r>
    <x v="18"/>
    <n v="175"/>
    <n v="28"/>
    <n v="27550"/>
  </r>
  <r>
    <x v="18"/>
    <n v="175"/>
    <n v="30"/>
    <n v="26150"/>
  </r>
  <r>
    <x v="18"/>
    <n v="164"/>
    <n v="31"/>
    <n v="22700"/>
  </r>
  <r>
    <x v="18"/>
    <n v="164"/>
    <n v="30"/>
    <n v="22700"/>
  </r>
  <r>
    <x v="18"/>
    <n v="164"/>
    <n v="26"/>
    <n v="24100"/>
  </r>
  <r>
    <x v="18"/>
    <n v="175"/>
    <n v="30"/>
    <n v="29775"/>
  </r>
  <r>
    <x v="18"/>
    <n v="175"/>
    <n v="30"/>
    <n v="25900"/>
  </r>
  <r>
    <x v="18"/>
    <n v="175"/>
    <n v="28"/>
    <n v="31175"/>
  </r>
  <r>
    <x v="18"/>
    <n v="175"/>
    <n v="28"/>
    <n v="27300"/>
  </r>
  <r>
    <x v="18"/>
    <n v="175"/>
    <n v="32"/>
    <n v="24150"/>
  </r>
  <r>
    <x v="18"/>
    <n v="175"/>
    <n v="30"/>
    <n v="25550"/>
  </r>
  <r>
    <x v="11"/>
    <n v="310"/>
    <n v="18"/>
    <n v="33210"/>
  </r>
  <r>
    <x v="11"/>
    <n v="381"/>
    <n v="18"/>
    <n v="29120"/>
  </r>
  <r>
    <x v="11"/>
    <n v="381"/>
    <n v="18"/>
    <n v="44925"/>
  </r>
  <r>
    <x v="11"/>
    <n v="381"/>
    <n v="17"/>
    <n v="40685"/>
  </r>
  <r>
    <x v="11"/>
    <n v="381"/>
    <n v="18"/>
    <n v="44925"/>
  </r>
  <r>
    <x v="11"/>
    <n v="381"/>
    <n v="17"/>
    <n v="44000"/>
  </r>
  <r>
    <x v="11"/>
    <n v="381"/>
    <n v="17"/>
    <n v="33390"/>
  </r>
  <r>
    <x v="11"/>
    <n v="381"/>
    <n v="17"/>
    <n v="33060"/>
  </r>
  <r>
    <x v="11"/>
    <n v="381"/>
    <n v="17"/>
    <n v="47975"/>
  </r>
  <r>
    <x v="11"/>
    <n v="381"/>
    <n v="17"/>
    <n v="34710"/>
  </r>
  <r>
    <x v="11"/>
    <n v="310"/>
    <n v="19"/>
    <n v="30160"/>
  </r>
  <r>
    <x v="11"/>
    <n v="381"/>
    <n v="17"/>
    <n v="34710"/>
  </r>
  <r>
    <x v="11"/>
    <n v="381"/>
    <n v="17"/>
    <n v="40685"/>
  </r>
  <r>
    <x v="11"/>
    <n v="310"/>
    <n v="18"/>
    <n v="31560"/>
  </r>
  <r>
    <x v="11"/>
    <n v="381"/>
    <n v="17"/>
    <n v="44000"/>
  </r>
  <r>
    <x v="11"/>
    <n v="381"/>
    <n v="17"/>
    <n v="35040"/>
  </r>
  <r>
    <x v="11"/>
    <n v="381"/>
    <n v="17"/>
    <n v="37030"/>
  </r>
  <r>
    <x v="11"/>
    <n v="381"/>
    <n v="17"/>
    <n v="42550"/>
  </r>
  <r>
    <x v="11"/>
    <n v="381"/>
    <n v="17"/>
    <n v="42550"/>
  </r>
  <r>
    <x v="11"/>
    <n v="310"/>
    <n v="18"/>
    <n v="35530"/>
  </r>
  <r>
    <x v="11"/>
    <n v="381"/>
    <n v="17"/>
    <n v="33060"/>
  </r>
  <r>
    <x v="11"/>
    <n v="381"/>
    <n v="17"/>
    <n v="37030"/>
  </r>
  <r>
    <x v="11"/>
    <n v="381"/>
    <n v="17"/>
    <n v="32170"/>
  </r>
  <r>
    <x v="11"/>
    <n v="381"/>
    <n v="17"/>
    <n v="41385"/>
  </r>
  <r>
    <x v="11"/>
    <n v="381"/>
    <n v="18"/>
    <n v="39500"/>
  </r>
  <r>
    <x v="11"/>
    <n v="381"/>
    <n v="17"/>
    <n v="35040"/>
  </r>
  <r>
    <x v="11"/>
    <n v="381"/>
    <n v="17"/>
    <n v="33390"/>
  </r>
  <r>
    <x v="11"/>
    <n v="381"/>
    <n v="17"/>
    <n v="41385"/>
  </r>
  <r>
    <x v="11"/>
    <n v="381"/>
    <n v="17"/>
    <n v="47975"/>
  </r>
  <r>
    <x v="11"/>
    <n v="310"/>
    <n v="19"/>
    <n v="32480"/>
  </r>
  <r>
    <x v="11"/>
    <n v="381"/>
    <n v="18"/>
    <n v="37635"/>
  </r>
  <r>
    <x v="11"/>
    <n v="310"/>
    <n v="19"/>
    <n v="28510"/>
  </r>
  <r>
    <x v="11"/>
    <n v="381"/>
    <n v="17"/>
    <n v="47975"/>
  </r>
  <r>
    <x v="11"/>
    <n v="381"/>
    <n v="18"/>
    <n v="33980"/>
  </r>
  <r>
    <x v="11"/>
    <n v="381"/>
    <n v="18"/>
    <n v="30010"/>
  </r>
  <r>
    <x v="11"/>
    <n v="381"/>
    <n v="18"/>
    <n v="31660"/>
  </r>
  <r>
    <x v="11"/>
    <n v="381"/>
    <n v="17"/>
    <n v="47975"/>
  </r>
  <r>
    <x v="11"/>
    <n v="381"/>
    <n v="18"/>
    <n v="31990"/>
  </r>
  <r>
    <x v="11"/>
    <n v="381"/>
    <n v="17"/>
    <n v="32170"/>
  </r>
  <r>
    <x v="11"/>
    <n v="381"/>
    <n v="18"/>
    <n v="30340"/>
  </r>
  <r>
    <x v="11"/>
    <n v="381"/>
    <n v="17"/>
    <n v="34220"/>
  </r>
  <r>
    <x v="11"/>
    <n v="381"/>
    <n v="18"/>
    <n v="30840"/>
  </r>
  <r>
    <x v="11"/>
    <n v="310"/>
    <n v="18"/>
    <n v="34000"/>
  </r>
  <r>
    <x v="11"/>
    <n v="381"/>
    <n v="17"/>
    <n v="45560"/>
  </r>
  <r>
    <x v="11"/>
    <n v="381"/>
    <n v="18"/>
    <n v="32980"/>
  </r>
  <r>
    <x v="11"/>
    <n v="381"/>
    <n v="18"/>
    <n v="38670"/>
  </r>
  <r>
    <x v="11"/>
    <n v="310"/>
    <n v="18"/>
    <n v="36320"/>
  </r>
  <r>
    <x v="11"/>
    <n v="381"/>
    <n v="18"/>
    <n v="34970"/>
  </r>
  <r>
    <x v="11"/>
    <n v="381"/>
    <n v="18"/>
    <n v="46530"/>
  </r>
  <r>
    <x v="11"/>
    <n v="381"/>
    <n v="17"/>
    <n v="43585"/>
  </r>
  <r>
    <x v="11"/>
    <n v="381"/>
    <n v="17"/>
    <n v="42945"/>
  </r>
  <r>
    <x v="11"/>
    <n v="381"/>
    <n v="17"/>
    <n v="42945"/>
  </r>
  <r>
    <x v="11"/>
    <n v="381"/>
    <n v="18"/>
    <n v="46530"/>
  </r>
  <r>
    <x v="11"/>
    <n v="381"/>
    <n v="18"/>
    <n v="30840"/>
  </r>
  <r>
    <x v="11"/>
    <n v="381"/>
    <n v="17"/>
    <n v="41720"/>
  </r>
  <r>
    <x v="11"/>
    <n v="381"/>
    <n v="17"/>
    <n v="49580"/>
  </r>
  <r>
    <x v="11"/>
    <n v="381"/>
    <n v="18"/>
    <n v="46530"/>
  </r>
  <r>
    <x v="11"/>
    <n v="381"/>
    <n v="18"/>
    <n v="40535"/>
  </r>
  <r>
    <x v="11"/>
    <n v="381"/>
    <n v="17"/>
    <n v="38020"/>
  </r>
  <r>
    <x v="11"/>
    <n v="381"/>
    <n v="17"/>
    <n v="49580"/>
  </r>
  <r>
    <x v="11"/>
    <n v="310"/>
    <n v="19"/>
    <n v="29140"/>
  </r>
  <r>
    <x v="11"/>
    <n v="381"/>
    <n v="18"/>
    <n v="29950"/>
  </r>
  <r>
    <x v="11"/>
    <n v="310"/>
    <n v="19"/>
    <n v="33270"/>
  </r>
  <r>
    <x v="11"/>
    <n v="381"/>
    <n v="18"/>
    <n v="32650"/>
  </r>
  <r>
    <x v="11"/>
    <n v="381"/>
    <n v="17"/>
    <n v="49580"/>
  </r>
  <r>
    <x v="11"/>
    <n v="381"/>
    <n v="17"/>
    <n v="49580"/>
  </r>
  <r>
    <x v="11"/>
    <n v="310"/>
    <n v="18"/>
    <n v="32190"/>
  </r>
  <r>
    <x v="11"/>
    <n v="381"/>
    <n v="17"/>
    <n v="36030"/>
  </r>
  <r>
    <x v="11"/>
    <n v="381"/>
    <n v="17"/>
    <n v="33000"/>
  </r>
  <r>
    <x v="11"/>
    <n v="381"/>
    <n v="18"/>
    <n v="31170"/>
  </r>
  <r>
    <x v="11"/>
    <n v="381"/>
    <n v="17"/>
    <n v="34220"/>
  </r>
  <r>
    <x v="11"/>
    <n v="381"/>
    <n v="17"/>
    <n v="35700"/>
  </r>
  <r>
    <x v="11"/>
    <n v="381"/>
    <n v="18"/>
    <n v="32980"/>
  </r>
  <r>
    <x v="11"/>
    <n v="381"/>
    <n v="18"/>
    <n v="29950"/>
  </r>
  <r>
    <x v="11"/>
    <n v="381"/>
    <n v="18"/>
    <n v="38670"/>
  </r>
  <r>
    <x v="11"/>
    <n v="381"/>
    <n v="17"/>
    <n v="41720"/>
  </r>
  <r>
    <x v="11"/>
    <n v="381"/>
    <n v="18"/>
    <n v="34970"/>
  </r>
  <r>
    <x v="11"/>
    <n v="381"/>
    <n v="18"/>
    <n v="46530"/>
  </r>
  <r>
    <x v="11"/>
    <n v="310"/>
    <n v="19"/>
    <n v="30950"/>
  </r>
  <r>
    <x v="11"/>
    <n v="381"/>
    <n v="17"/>
    <n v="45560"/>
  </r>
  <r>
    <x v="11"/>
    <n v="381"/>
    <n v="17"/>
    <n v="43585"/>
  </r>
  <r>
    <x v="11"/>
    <n v="381"/>
    <n v="18"/>
    <n v="32650"/>
  </r>
  <r>
    <x v="11"/>
    <n v="381"/>
    <n v="17"/>
    <n v="33890"/>
  </r>
  <r>
    <x v="11"/>
    <n v="381"/>
    <n v="18"/>
    <n v="40535"/>
  </r>
  <r>
    <x v="11"/>
    <n v="381"/>
    <n v="17"/>
    <n v="36030"/>
  </r>
  <r>
    <x v="11"/>
    <n v="381"/>
    <n v="17"/>
    <n v="35700"/>
  </r>
  <r>
    <x v="11"/>
    <n v="381"/>
    <n v="17"/>
    <n v="33000"/>
  </r>
  <r>
    <x v="11"/>
    <n v="381"/>
    <n v="17"/>
    <n v="33890"/>
  </r>
  <r>
    <x v="11"/>
    <n v="381"/>
    <n v="18"/>
    <n v="31170"/>
  </r>
  <r>
    <x v="11"/>
    <n v="381"/>
    <n v="17"/>
    <n v="38020"/>
  </r>
  <r>
    <x v="11"/>
    <n v="381"/>
    <n v="17"/>
    <n v="33450"/>
  </r>
  <r>
    <x v="11"/>
    <n v="381"/>
    <n v="17"/>
    <n v="50030"/>
  </r>
  <r>
    <x v="11"/>
    <n v="381"/>
    <n v="18"/>
    <n v="35420"/>
  </r>
  <r>
    <x v="11"/>
    <n v="381"/>
    <n v="17"/>
    <n v="42330"/>
  </r>
  <r>
    <x v="11"/>
    <n v="310"/>
    <n v="19"/>
    <n v="31830"/>
  </r>
  <r>
    <x v="11"/>
    <n v="381"/>
    <n v="18"/>
    <n v="46980"/>
  </r>
  <r>
    <x v="11"/>
    <n v="381"/>
    <n v="17"/>
    <n v="42330"/>
  </r>
  <r>
    <x v="11"/>
    <n v="381"/>
    <n v="18"/>
    <n v="46980"/>
  </r>
  <r>
    <x v="11"/>
    <n v="381"/>
    <n v="17"/>
    <n v="44195"/>
  </r>
  <r>
    <x v="11"/>
    <n v="381"/>
    <n v="18"/>
    <n v="39280"/>
  </r>
  <r>
    <x v="11"/>
    <n v="310"/>
    <n v="18"/>
    <n v="34880"/>
  </r>
  <r>
    <x v="11"/>
    <n v="381"/>
    <n v="17"/>
    <n v="46010"/>
  </r>
  <r>
    <x v="11"/>
    <n v="381"/>
    <n v="18"/>
    <n v="30400"/>
  </r>
  <r>
    <x v="11"/>
    <n v="381"/>
    <n v="17"/>
    <n v="38470"/>
  </r>
  <r>
    <x v="11"/>
    <n v="381"/>
    <n v="18"/>
    <n v="33430"/>
  </r>
  <r>
    <x v="11"/>
    <n v="381"/>
    <n v="18"/>
    <n v="41145"/>
  </r>
  <r>
    <x v="11"/>
    <n v="381"/>
    <n v="17"/>
    <n v="43395"/>
  </r>
  <r>
    <x v="11"/>
    <n v="381"/>
    <n v="17"/>
    <n v="50030"/>
  </r>
  <r>
    <x v="11"/>
    <n v="310"/>
    <n v="19"/>
    <n v="34150"/>
  </r>
  <r>
    <x v="11"/>
    <n v="381"/>
    <n v="18"/>
    <n v="30400"/>
  </r>
  <r>
    <x v="11"/>
    <n v="381"/>
    <n v="18"/>
    <n v="31620"/>
  </r>
  <r>
    <x v="11"/>
    <n v="381"/>
    <n v="17"/>
    <n v="50030"/>
  </r>
  <r>
    <x v="11"/>
    <n v="381"/>
    <n v="18"/>
    <n v="33100"/>
  </r>
  <r>
    <x v="11"/>
    <n v="381"/>
    <n v="17"/>
    <n v="43395"/>
  </r>
  <r>
    <x v="11"/>
    <n v="381"/>
    <n v="18"/>
    <n v="31620"/>
  </r>
  <r>
    <x v="11"/>
    <n v="381"/>
    <n v="17"/>
    <n v="36480"/>
  </r>
  <r>
    <x v="11"/>
    <n v="381"/>
    <n v="18"/>
    <n v="31290"/>
  </r>
  <r>
    <x v="11"/>
    <n v="381"/>
    <n v="18"/>
    <n v="33430"/>
  </r>
  <r>
    <x v="11"/>
    <n v="381"/>
    <n v="17"/>
    <n v="34340"/>
  </r>
  <r>
    <x v="11"/>
    <n v="310"/>
    <n v="18"/>
    <n v="37200"/>
  </r>
  <r>
    <x v="11"/>
    <n v="381"/>
    <n v="18"/>
    <n v="46980"/>
  </r>
  <r>
    <x v="11"/>
    <n v="381"/>
    <n v="17"/>
    <n v="44195"/>
  </r>
  <r>
    <x v="11"/>
    <n v="381"/>
    <n v="18"/>
    <n v="31290"/>
  </r>
  <r>
    <x v="11"/>
    <n v="381"/>
    <n v="17"/>
    <n v="34340"/>
  </r>
  <r>
    <x v="11"/>
    <n v="381"/>
    <n v="18"/>
    <n v="46980"/>
  </r>
  <r>
    <x v="11"/>
    <n v="381"/>
    <n v="17"/>
    <n v="36150"/>
  </r>
  <r>
    <x v="11"/>
    <n v="381"/>
    <n v="17"/>
    <n v="34670"/>
  </r>
  <r>
    <x v="11"/>
    <n v="381"/>
    <n v="18"/>
    <n v="33100"/>
  </r>
  <r>
    <x v="11"/>
    <n v="310"/>
    <n v="19"/>
    <n v="30020"/>
  </r>
  <r>
    <x v="11"/>
    <n v="310"/>
    <n v="18"/>
    <n v="33070"/>
  </r>
  <r>
    <x v="11"/>
    <n v="381"/>
    <n v="18"/>
    <n v="35420"/>
  </r>
  <r>
    <x v="11"/>
    <n v="381"/>
    <n v="17"/>
    <n v="36480"/>
  </r>
  <r>
    <x v="11"/>
    <n v="381"/>
    <n v="18"/>
    <n v="39280"/>
  </r>
  <r>
    <x v="11"/>
    <n v="381"/>
    <n v="17"/>
    <n v="36150"/>
  </r>
  <r>
    <x v="11"/>
    <n v="381"/>
    <n v="17"/>
    <n v="46010"/>
  </r>
  <r>
    <x v="11"/>
    <n v="381"/>
    <n v="18"/>
    <n v="41145"/>
  </r>
  <r>
    <x v="11"/>
    <n v="381"/>
    <n v="17"/>
    <n v="33450"/>
  </r>
  <r>
    <x v="11"/>
    <n v="381"/>
    <n v="17"/>
    <n v="38470"/>
  </r>
  <r>
    <x v="11"/>
    <n v="381"/>
    <n v="17"/>
    <n v="34670"/>
  </r>
  <r>
    <x v="11"/>
    <n v="381"/>
    <n v="17"/>
    <n v="50030"/>
  </r>
  <r>
    <x v="17"/>
    <n v="285"/>
    <n v="17"/>
    <n v="5895"/>
  </r>
  <r>
    <x v="17"/>
    <n v="285"/>
    <n v="17"/>
    <n v="6890"/>
  </r>
  <r>
    <x v="27"/>
    <n v="201"/>
    <n v="23"/>
    <n v="22750"/>
  </r>
  <r>
    <x v="27"/>
    <n v="201"/>
    <n v="23"/>
    <n v="22750"/>
  </r>
  <r>
    <x v="27"/>
    <n v="201"/>
    <n v="23"/>
    <n v="28250"/>
  </r>
  <r>
    <x v="27"/>
    <n v="201"/>
    <n v="23"/>
    <n v="26250"/>
  </r>
  <r>
    <x v="27"/>
    <n v="201"/>
    <n v="23"/>
    <n v="19250"/>
  </r>
  <r>
    <x v="27"/>
    <n v="201"/>
    <n v="23"/>
    <n v="19250"/>
  </r>
  <r>
    <x v="27"/>
    <n v="201"/>
    <n v="23"/>
    <n v="21150"/>
  </r>
  <r>
    <x v="27"/>
    <n v="201"/>
    <n v="23"/>
    <n v="30250"/>
  </r>
  <r>
    <x v="27"/>
    <n v="196"/>
    <n v="21"/>
    <n v="33250"/>
  </r>
  <r>
    <x v="27"/>
    <n v="240"/>
    <n v="23"/>
    <n v="20205"/>
  </r>
  <r>
    <x v="27"/>
    <n v="240"/>
    <n v="23"/>
    <n v="22105"/>
  </r>
  <r>
    <x v="27"/>
    <n v="240"/>
    <n v="23"/>
    <n v="23280"/>
  </r>
  <r>
    <x v="27"/>
    <n v="240"/>
    <n v="23"/>
    <n v="23280"/>
  </r>
  <r>
    <x v="27"/>
    <n v="240"/>
    <n v="23"/>
    <n v="27405"/>
  </r>
  <r>
    <x v="27"/>
    <n v="240"/>
    <n v="23"/>
    <n v="33050"/>
  </r>
  <r>
    <x v="27"/>
    <n v="240"/>
    <n v="23"/>
    <n v="29350"/>
  </r>
  <r>
    <x v="27"/>
    <n v="240"/>
    <n v="23"/>
    <n v="20205"/>
  </r>
  <r>
    <x v="27"/>
    <n v="240"/>
    <n v="23"/>
    <n v="21540"/>
  </r>
  <r>
    <x v="27"/>
    <n v="240"/>
    <n v="23"/>
    <n v="21540"/>
  </r>
  <r>
    <x v="27"/>
    <n v="240"/>
    <n v="23"/>
    <n v="24250"/>
  </r>
  <r>
    <x v="27"/>
    <n v="240"/>
    <n v="23"/>
    <n v="23080"/>
  </r>
  <r>
    <x v="27"/>
    <n v="240"/>
    <n v="23"/>
    <n v="29330"/>
  </r>
  <r>
    <x v="27"/>
    <n v="240"/>
    <n v="23"/>
    <n v="24250"/>
  </r>
  <r>
    <x v="39"/>
    <n v="460"/>
    <n v="18"/>
    <n v="234260"/>
  </r>
  <r>
    <x v="39"/>
    <n v="460"/>
    <n v="16"/>
    <n v="234260"/>
  </r>
  <r>
    <x v="39"/>
    <n v="520"/>
    <n v="16"/>
    <n v="255000"/>
  </r>
  <r>
    <x v="39"/>
    <n v="520"/>
    <n v="16"/>
    <n v="260000"/>
  </r>
  <r>
    <x v="39"/>
    <n v="565"/>
    <n v="18"/>
    <n v="182395"/>
  </r>
  <r>
    <x v="39"/>
    <n v="565"/>
    <n v="18"/>
    <n v="198195"/>
  </r>
  <r>
    <x v="39"/>
    <n v="565"/>
    <n v="18"/>
    <n v="183695"/>
  </r>
  <r>
    <x v="39"/>
    <n v="510"/>
    <n v="17"/>
    <n v="191995"/>
  </r>
  <r>
    <x v="39"/>
    <n v="510"/>
    <n v="17"/>
    <n v="180535"/>
  </r>
  <r>
    <x v="39"/>
    <n v="510"/>
    <n v="17"/>
    <n v="180535"/>
  </r>
  <r>
    <x v="39"/>
    <n v="510"/>
    <n v="17"/>
    <n v="195895"/>
  </r>
  <r>
    <x v="39"/>
    <n v="510"/>
    <n v="17"/>
    <n v="180535"/>
  </r>
  <r>
    <x v="39"/>
    <n v="510"/>
    <n v="17"/>
    <n v="195895"/>
  </r>
  <r>
    <x v="6"/>
    <n v="160"/>
    <n v="27"/>
    <n v="24900"/>
  </r>
  <r>
    <x v="6"/>
    <n v="170"/>
    <n v="27"/>
    <n v="24900"/>
  </r>
  <r>
    <x v="6"/>
    <n v="170"/>
    <n v="27"/>
    <n v="25700"/>
  </r>
  <r>
    <x v="6"/>
    <n v="170"/>
    <n v="27"/>
    <n v="29845"/>
  </r>
  <r>
    <x v="6"/>
    <n v="168"/>
    <n v="31"/>
    <n v="29800"/>
  </r>
  <r>
    <x v="6"/>
    <n v="227"/>
    <n v="26"/>
    <n v="35500"/>
  </r>
  <r>
    <x v="6"/>
    <n v="227"/>
    <n v="26"/>
    <n v="33050"/>
  </r>
  <r>
    <x v="6"/>
    <n v="168"/>
    <n v="30"/>
    <n v="28700"/>
  </r>
  <r>
    <x v="6"/>
    <n v="227"/>
    <n v="30"/>
    <n v="32850"/>
  </r>
  <r>
    <x v="6"/>
    <n v="227"/>
    <n v="30"/>
    <n v="29000"/>
  </r>
  <r>
    <x v="6"/>
    <n v="250"/>
    <n v="28"/>
    <n v="41000"/>
  </r>
  <r>
    <x v="6"/>
    <n v="250"/>
    <n v="28"/>
    <n v="44650"/>
  </r>
  <r>
    <x v="6"/>
    <n v="250"/>
    <n v="28"/>
    <n v="41200"/>
  </r>
  <r>
    <x v="6"/>
    <n v="250"/>
    <n v="28"/>
    <n v="44850"/>
  </r>
  <r>
    <x v="6"/>
    <n v="240"/>
    <n v="30"/>
    <n v="41700"/>
  </r>
  <r>
    <x v="6"/>
    <n v="240"/>
    <n v="30"/>
    <n v="45350"/>
  </r>
  <r>
    <x v="6"/>
    <n v="325"/>
    <n v="28"/>
    <n v="45400"/>
  </r>
  <r>
    <x v="6"/>
    <n v="250"/>
    <n v="29"/>
    <n v="37450"/>
  </r>
  <r>
    <x v="6"/>
    <n v="240"/>
    <n v="37"/>
    <n v="35750"/>
  </r>
  <r>
    <x v="6"/>
    <n v="325"/>
    <n v="28"/>
    <n v="45150"/>
  </r>
  <r>
    <x v="6"/>
    <n v="250"/>
    <n v="29"/>
    <n v="37250"/>
  </r>
  <r>
    <x v="6"/>
    <n v="240"/>
    <n v="37"/>
    <n v="35950"/>
  </r>
  <r>
    <x v="6"/>
    <n v="302"/>
    <n v="31"/>
    <n v="46050"/>
  </r>
  <r>
    <x v="6"/>
    <n v="250"/>
    <n v="29"/>
    <n v="43520"/>
  </r>
  <r>
    <x v="6"/>
    <n v="345"/>
    <n v="27"/>
    <n v="61300"/>
  </r>
  <r>
    <x v="6"/>
    <n v="250"/>
    <n v="29"/>
    <n v="39600"/>
  </r>
  <r>
    <x v="6"/>
    <n v="302"/>
    <n v="31"/>
    <n v="49450"/>
  </r>
  <r>
    <x v="6"/>
    <n v="240"/>
    <n v="29"/>
    <n v="36150"/>
  </r>
  <r>
    <x v="6"/>
    <n v="240"/>
    <n v="29"/>
    <n v="41750"/>
  </r>
  <r>
    <x v="6"/>
    <n v="325"/>
    <n v="27"/>
    <n v="49200"/>
  </r>
  <r>
    <x v="6"/>
    <n v="325"/>
    <n v="27"/>
    <n v="45800"/>
  </r>
  <r>
    <x v="6"/>
    <n v="240"/>
    <n v="29"/>
    <n v="38100"/>
  </r>
  <r>
    <x v="6"/>
    <n v="250"/>
    <n v="29"/>
    <n v="37650"/>
  </r>
  <r>
    <x v="6"/>
    <n v="302"/>
    <n v="31"/>
    <n v="48950"/>
  </r>
  <r>
    <x v="6"/>
    <n v="240"/>
    <n v="36"/>
    <n v="36150"/>
  </r>
  <r>
    <x v="6"/>
    <n v="240"/>
    <n v="36"/>
    <n v="41750"/>
  </r>
  <r>
    <x v="6"/>
    <n v="240"/>
    <n v="36"/>
    <n v="38100"/>
  </r>
  <r>
    <x v="6"/>
    <n v="235"/>
    <n v="24"/>
    <n v="32465"/>
  </r>
  <r>
    <x v="6"/>
    <n v="235"/>
    <n v="25"/>
    <n v="32900"/>
  </r>
  <r>
    <x v="6"/>
    <n v="235"/>
    <n v="27"/>
    <n v="33550"/>
  </r>
  <r>
    <x v="6"/>
    <n v="235"/>
    <n v="27"/>
    <n v="38000"/>
  </r>
  <r>
    <x v="39"/>
    <n v="430"/>
    <n v="19"/>
    <n v="145200"/>
  </r>
  <r>
    <x v="39"/>
    <n v="420"/>
    <n v="19"/>
    <n v="131200"/>
  </r>
  <r>
    <x v="39"/>
    <n v="430"/>
    <n v="19"/>
    <n v="130700"/>
  </r>
  <r>
    <x v="39"/>
    <n v="420"/>
    <n v="21"/>
    <n v="122400"/>
  </r>
  <r>
    <x v="39"/>
    <n v="420"/>
    <n v="19"/>
    <n v="116700"/>
  </r>
  <r>
    <x v="39"/>
    <n v="420"/>
    <n v="21"/>
    <n v="136900"/>
  </r>
  <r>
    <x v="39"/>
    <n v="430"/>
    <n v="21"/>
    <n v="136400"/>
  </r>
  <r>
    <x v="39"/>
    <n v="430"/>
    <n v="21"/>
    <n v="150900"/>
  </r>
  <r>
    <x v="39"/>
    <n v="430"/>
    <n v="19"/>
    <n v="147495"/>
  </r>
  <r>
    <x v="39"/>
    <n v="430"/>
    <n v="19"/>
    <n v="132995"/>
  </r>
  <r>
    <x v="39"/>
    <n v="430"/>
    <n v="19"/>
    <n v="98200"/>
  </r>
  <r>
    <x v="39"/>
    <n v="430"/>
    <n v="19"/>
    <n v="117995"/>
  </r>
  <r>
    <x v="39"/>
    <n v="430"/>
    <n v="21"/>
    <n v="103900"/>
  </r>
  <r>
    <x v="39"/>
    <n v="430"/>
    <n v="21"/>
    <n v="153195"/>
  </r>
  <r>
    <x v="39"/>
    <n v="430"/>
    <n v="21"/>
    <n v="138695"/>
  </r>
  <r>
    <x v="39"/>
    <n v="430"/>
    <n v="19"/>
    <n v="112700"/>
  </r>
  <r>
    <x v="39"/>
    <n v="430"/>
    <n v="21"/>
    <n v="123695"/>
  </r>
  <r>
    <x v="39"/>
    <n v="430"/>
    <n v="21"/>
    <n v="138195"/>
  </r>
  <r>
    <x v="39"/>
    <n v="430"/>
    <n v="21"/>
    <n v="118400"/>
  </r>
  <r>
    <x v="39"/>
    <n v="430"/>
    <n v="19"/>
    <n v="132495"/>
  </r>
  <r>
    <x v="39"/>
    <n v="430"/>
    <n v="19"/>
    <n v="148795"/>
  </r>
  <r>
    <x v="39"/>
    <n v="430"/>
    <n v="19"/>
    <n v="134295"/>
  </r>
  <r>
    <x v="39"/>
    <n v="430"/>
    <n v="19"/>
    <n v="103300"/>
  </r>
  <r>
    <x v="39"/>
    <n v="430"/>
    <n v="21"/>
    <n v="126995"/>
  </r>
  <r>
    <x v="39"/>
    <n v="430"/>
    <n v="19"/>
    <n v="117800"/>
  </r>
  <r>
    <x v="39"/>
    <n v="430"/>
    <n v="21"/>
    <n v="141495"/>
  </r>
  <r>
    <x v="39"/>
    <n v="430"/>
    <n v="19"/>
    <n v="135795"/>
  </r>
  <r>
    <x v="39"/>
    <n v="430"/>
    <n v="21"/>
    <n v="154495"/>
  </r>
  <r>
    <x v="39"/>
    <n v="430"/>
    <n v="21"/>
    <n v="139995"/>
  </r>
  <r>
    <x v="39"/>
    <n v="430"/>
    <n v="21"/>
    <n v="109000"/>
  </r>
  <r>
    <x v="39"/>
    <n v="430"/>
    <n v="19"/>
    <n v="121295"/>
  </r>
  <r>
    <x v="39"/>
    <n v="430"/>
    <n v="21"/>
    <n v="123500"/>
  </r>
  <r>
    <x v="1"/>
    <n v="276"/>
    <n v="18"/>
    <n v="2000"/>
  </r>
  <r>
    <x v="1"/>
    <n v="276"/>
    <n v="18"/>
    <n v="2149"/>
  </r>
  <r>
    <x v="1"/>
    <n v="276"/>
    <n v="18"/>
    <n v="2239"/>
  </r>
  <r>
    <x v="6"/>
    <n v="181"/>
    <n v="23"/>
    <n v="2200"/>
  </r>
  <r>
    <x v="32"/>
    <n v="90"/>
    <n v="15"/>
    <n v="2000"/>
  </r>
  <r>
    <x v="32"/>
    <n v="90"/>
    <n v="16"/>
    <n v="2000"/>
  </r>
  <r>
    <x v="32"/>
    <n v="90"/>
    <n v="15"/>
    <n v="2000"/>
  </r>
  <r>
    <x v="32"/>
    <n v="90"/>
    <n v="18"/>
    <n v="2000"/>
  </r>
  <r>
    <x v="32"/>
    <n v="90"/>
    <n v="18"/>
    <n v="2000"/>
  </r>
  <r>
    <x v="32"/>
    <n v="90"/>
    <n v="18"/>
    <n v="2000"/>
  </r>
  <r>
    <x v="32"/>
    <n v="90"/>
    <n v="18"/>
    <n v="2000"/>
  </r>
  <r>
    <x v="32"/>
    <n v="90"/>
    <n v="18"/>
    <n v="2000"/>
  </r>
  <r>
    <x v="32"/>
    <n v="90"/>
    <n v="18"/>
    <n v="2000"/>
  </r>
  <r>
    <x v="32"/>
    <n v="90"/>
    <n v="18"/>
    <n v="2000"/>
  </r>
  <r>
    <x v="32"/>
    <n v="90"/>
    <n v="18"/>
    <n v="2000"/>
  </r>
  <r>
    <x v="17"/>
    <n v="200"/>
    <n v="20"/>
    <n v="2000"/>
  </r>
  <r>
    <x v="17"/>
    <n v="165"/>
    <n v="20"/>
    <n v="2000"/>
  </r>
  <r>
    <x v="17"/>
    <n v="165"/>
    <n v="20"/>
    <n v="2000"/>
  </r>
  <r>
    <x v="17"/>
    <n v="200"/>
    <n v="20"/>
    <n v="2000"/>
  </r>
  <r>
    <x v="17"/>
    <n v="200"/>
    <n v="16"/>
    <n v="2000"/>
  </r>
  <r>
    <x v="17"/>
    <n v="165"/>
    <n v="20"/>
    <n v="2000"/>
  </r>
  <r>
    <x v="17"/>
    <n v="165"/>
    <n v="20"/>
    <n v="2000"/>
  </r>
  <r>
    <x v="17"/>
    <n v="165"/>
    <n v="15"/>
    <n v="2000"/>
  </r>
  <r>
    <x v="17"/>
    <n v="165"/>
    <n v="20"/>
    <n v="2000"/>
  </r>
  <r>
    <x v="17"/>
    <n v="165"/>
    <n v="20"/>
    <n v="2000"/>
  </r>
  <r>
    <x v="17"/>
    <n v="165"/>
    <n v="20"/>
    <n v="2000"/>
  </r>
  <r>
    <x v="5"/>
    <n v="106"/>
    <n v="19"/>
    <n v="2000"/>
  </r>
  <r>
    <x v="5"/>
    <n v="106"/>
    <n v="20"/>
    <n v="2000"/>
  </r>
  <r>
    <x v="39"/>
    <n v="565"/>
    <n v="19"/>
    <n v="296295"/>
  </r>
  <r>
    <x v="39"/>
    <n v="565"/>
    <n v="19"/>
    <n v="278295"/>
  </r>
  <r>
    <x v="39"/>
    <n v="568"/>
    <n v="21"/>
    <n v="301695"/>
  </r>
  <r>
    <x v="39"/>
    <n v="568"/>
    <n v="21"/>
    <n v="283695"/>
  </r>
  <r>
    <x v="39"/>
    <n v="568"/>
    <n v="21"/>
    <n v="287650"/>
  </r>
  <r>
    <x v="39"/>
    <n v="568"/>
    <n v="21"/>
    <n v="305650"/>
  </r>
  <r>
    <x v="39"/>
    <n v="568"/>
    <n v="21"/>
    <n v="302695"/>
  </r>
  <r>
    <x v="39"/>
    <n v="568"/>
    <n v="21"/>
    <n v="320695"/>
  </r>
  <r>
    <x v="8"/>
    <n v="107"/>
    <n v="19"/>
    <n v="2000"/>
  </r>
  <r>
    <x v="8"/>
    <n v="107"/>
    <n v="20"/>
    <n v="2000"/>
  </r>
  <r>
    <x v="18"/>
    <n v="201"/>
    <n v="31"/>
    <n v="23300"/>
  </r>
  <r>
    <x v="18"/>
    <n v="132"/>
    <n v="36"/>
    <n v="19050"/>
  </r>
  <r>
    <x v="18"/>
    <n v="132"/>
    <n v="36"/>
    <n v="21650"/>
  </r>
  <r>
    <x v="18"/>
    <n v="132"/>
    <n v="36"/>
    <n v="21650"/>
  </r>
  <r>
    <x v="18"/>
    <n v="201"/>
    <n v="33"/>
    <n v="22300"/>
  </r>
  <r>
    <x v="18"/>
    <n v="201"/>
    <n v="33"/>
    <n v="22300"/>
  </r>
  <r>
    <x v="18"/>
    <n v="138"/>
    <n v="35"/>
    <n v="17800"/>
  </r>
  <r>
    <x v="18"/>
    <n v="138"/>
    <n v="35"/>
    <n v="17800"/>
  </r>
  <r>
    <x v="18"/>
    <n v="132"/>
    <n v="36"/>
    <n v="19050"/>
  </r>
  <r>
    <x v="18"/>
    <n v="138"/>
    <n v="35"/>
    <n v="17800"/>
  </r>
  <r>
    <x v="18"/>
    <n v="201"/>
    <n v="33"/>
    <n v="21300"/>
  </r>
  <r>
    <x v="18"/>
    <n v="201"/>
    <n v="31"/>
    <n v="23300"/>
  </r>
  <r>
    <x v="18"/>
    <n v="132"/>
    <n v="36"/>
    <n v="19050"/>
  </r>
  <r>
    <x v="18"/>
    <n v="132"/>
    <n v="36"/>
    <n v="19250"/>
  </r>
  <r>
    <x v="18"/>
    <n v="201"/>
    <n v="31"/>
    <n v="23600"/>
  </r>
  <r>
    <x v="18"/>
    <n v="132"/>
    <n v="36"/>
    <n v="21950"/>
  </r>
  <r>
    <x v="18"/>
    <n v="132"/>
    <n v="36"/>
    <n v="21950"/>
  </r>
  <r>
    <x v="18"/>
    <n v="138"/>
    <n v="35"/>
    <n v="18000"/>
  </r>
  <r>
    <x v="18"/>
    <n v="201"/>
    <n v="33"/>
    <n v="22600"/>
  </r>
  <r>
    <x v="18"/>
    <n v="201"/>
    <n v="33"/>
    <n v="21600"/>
  </r>
  <r>
    <x v="18"/>
    <n v="132"/>
    <n v="36"/>
    <n v="19100"/>
  </r>
  <r>
    <x v="18"/>
    <n v="132"/>
    <n v="35"/>
    <n v="18000"/>
  </r>
  <r>
    <x v="18"/>
    <n v="201"/>
    <n v="33"/>
    <n v="23950"/>
  </r>
  <r>
    <x v="18"/>
    <n v="201"/>
    <n v="33"/>
    <n v="21600"/>
  </r>
  <r>
    <x v="18"/>
    <n v="132"/>
    <n v="36"/>
    <n v="19100"/>
  </r>
  <r>
    <x v="18"/>
    <n v="132"/>
    <n v="35"/>
    <n v="18000"/>
  </r>
  <r>
    <x v="18"/>
    <n v="201"/>
    <n v="33"/>
    <n v="23800"/>
  </r>
  <r>
    <x v="18"/>
    <n v="201"/>
    <n v="33"/>
    <n v="22600"/>
  </r>
  <r>
    <x v="18"/>
    <n v="201"/>
    <n v="33"/>
    <n v="23800"/>
  </r>
  <r>
    <x v="18"/>
    <n v="201"/>
    <n v="33"/>
    <n v="22600"/>
  </r>
  <r>
    <x v="27"/>
    <n v="185"/>
    <n v="22"/>
    <n v="31790"/>
  </r>
  <r>
    <x v="27"/>
    <n v="185"/>
    <n v="22"/>
    <n v="33790"/>
  </r>
  <r>
    <x v="27"/>
    <n v="185"/>
    <n v="24"/>
    <n v="24040"/>
  </r>
  <r>
    <x v="27"/>
    <n v="185"/>
    <n v="24"/>
    <n v="26340"/>
  </r>
  <r>
    <x v="27"/>
    <n v="185"/>
    <n v="24"/>
    <n v="22440"/>
  </r>
  <r>
    <x v="27"/>
    <n v="185"/>
    <n v="22"/>
    <n v="29740"/>
  </r>
  <r>
    <x v="27"/>
    <n v="185"/>
    <n v="24"/>
    <n v="21365"/>
  </r>
  <r>
    <x v="27"/>
    <n v="185"/>
    <n v="24"/>
    <n v="22465"/>
  </r>
  <r>
    <x v="27"/>
    <n v="185"/>
    <n v="24"/>
    <n v="31490"/>
  </r>
  <r>
    <x v="27"/>
    <n v="185"/>
    <n v="24"/>
    <n v="25165"/>
  </r>
  <r>
    <x v="27"/>
    <n v="185"/>
    <n v="24"/>
    <n v="29240"/>
  </r>
  <r>
    <x v="27"/>
    <n v="185"/>
    <n v="24"/>
    <n v="30240"/>
  </r>
  <r>
    <x v="27"/>
    <n v="185"/>
    <n v="24"/>
    <n v="30575"/>
  </r>
  <r>
    <x v="27"/>
    <n v="185"/>
    <n v="22"/>
    <n v="33625"/>
  </r>
  <r>
    <x v="27"/>
    <n v="185"/>
    <n v="24"/>
    <n v="26675"/>
  </r>
  <r>
    <x v="27"/>
    <n v="185"/>
    <n v="24"/>
    <n v="22600"/>
  </r>
  <r>
    <x v="27"/>
    <n v="185"/>
    <n v="24"/>
    <n v="21475"/>
  </r>
  <r>
    <x v="27"/>
    <n v="185"/>
    <n v="24"/>
    <n v="23225"/>
  </r>
  <r>
    <x v="27"/>
    <n v="185"/>
    <n v="24"/>
    <n v="30760"/>
  </r>
  <r>
    <x v="27"/>
    <n v="185"/>
    <n v="24"/>
    <n v="23165"/>
  </r>
  <r>
    <x v="27"/>
    <n v="185"/>
    <n v="24"/>
    <n v="26835"/>
  </r>
  <r>
    <x v="27"/>
    <n v="185"/>
    <n v="24"/>
    <n v="23365"/>
  </r>
  <r>
    <x v="11"/>
    <n v="181"/>
    <n v="26"/>
    <n v="31510"/>
  </r>
  <r>
    <x v="11"/>
    <n v="268"/>
    <n v="25"/>
    <n v="39020"/>
  </r>
  <r>
    <x v="11"/>
    <n v="268"/>
    <n v="25"/>
    <n v="31120"/>
  </r>
  <r>
    <x v="11"/>
    <n v="268"/>
    <n v="26"/>
    <n v="37570"/>
  </r>
  <r>
    <x v="11"/>
    <n v="268"/>
    <n v="26"/>
    <n v="29670"/>
  </r>
  <r>
    <x v="11"/>
    <n v="268"/>
    <n v="26"/>
    <n v="33330"/>
  </r>
  <r>
    <x v="11"/>
    <n v="181"/>
    <n v="26"/>
    <n v="27850"/>
  </r>
  <r>
    <x v="11"/>
    <n v="181"/>
    <n v="26"/>
    <n v="32960"/>
  </r>
  <r>
    <x v="11"/>
    <n v="268"/>
    <n v="25"/>
    <n v="34780"/>
  </r>
  <r>
    <x v="11"/>
    <n v="181"/>
    <n v="26"/>
    <n v="29300"/>
  </r>
  <r>
    <x v="11"/>
    <n v="268"/>
    <n v="26"/>
    <n v="29770"/>
  </r>
  <r>
    <x v="11"/>
    <n v="268"/>
    <n v="25"/>
    <n v="39570"/>
  </r>
  <r>
    <x v="11"/>
    <n v="181"/>
    <n v="26"/>
    <n v="29400"/>
  </r>
  <r>
    <x v="11"/>
    <n v="268"/>
    <n v="26"/>
    <n v="33630"/>
  </r>
  <r>
    <x v="11"/>
    <n v="268"/>
    <n v="25"/>
    <n v="35080"/>
  </r>
  <r>
    <x v="11"/>
    <n v="268"/>
    <n v="25"/>
    <n v="31220"/>
  </r>
  <r>
    <x v="11"/>
    <n v="181"/>
    <n v="26"/>
    <n v="27950"/>
  </r>
  <r>
    <x v="11"/>
    <n v="268"/>
    <n v="26"/>
    <n v="38120"/>
  </r>
  <r>
    <x v="11"/>
    <n v="181"/>
    <n v="26"/>
    <n v="31810"/>
  </r>
  <r>
    <x v="11"/>
    <n v="181"/>
    <n v="26"/>
    <n v="33260"/>
  </r>
  <r>
    <x v="11"/>
    <n v="268"/>
    <n v="25"/>
    <n v="35600"/>
  </r>
  <r>
    <x v="11"/>
    <n v="181"/>
    <n v="26"/>
    <n v="33560"/>
  </r>
  <r>
    <x v="11"/>
    <n v="268"/>
    <n v="25"/>
    <n v="39940"/>
  </r>
  <r>
    <x v="11"/>
    <n v="181"/>
    <n v="26"/>
    <n v="29065"/>
  </r>
  <r>
    <x v="11"/>
    <n v="181"/>
    <n v="26"/>
    <n v="32110"/>
  </r>
  <r>
    <x v="11"/>
    <n v="268"/>
    <n v="26"/>
    <n v="34150"/>
  </r>
  <r>
    <x v="11"/>
    <n v="181"/>
    <n v="26"/>
    <n v="30515"/>
  </r>
  <r>
    <x v="18"/>
    <n v="260"/>
    <n v="22"/>
    <n v="35895"/>
  </r>
  <r>
    <x v="18"/>
    <n v="260"/>
    <n v="23"/>
    <n v="28145"/>
  </r>
  <r>
    <x v="18"/>
    <n v="260"/>
    <n v="23"/>
    <n v="34195"/>
  </r>
  <r>
    <x v="18"/>
    <n v="260"/>
    <n v="22"/>
    <n v="30045"/>
  </r>
  <r>
    <x v="18"/>
    <n v="260"/>
    <n v="22"/>
    <n v="28345"/>
  </r>
  <r>
    <x v="18"/>
    <n v="260"/>
    <n v="22"/>
    <n v="34395"/>
  </r>
  <r>
    <x v="18"/>
    <n v="260"/>
    <n v="21"/>
    <n v="36095"/>
  </r>
  <r>
    <x v="18"/>
    <n v="260"/>
    <n v="21"/>
    <n v="30245"/>
  </r>
  <r>
    <x v="18"/>
    <n v="260"/>
    <n v="21"/>
    <n v="30245"/>
  </r>
  <r>
    <x v="18"/>
    <n v="260"/>
    <n v="21"/>
    <n v="36195"/>
  </r>
  <r>
    <x v="18"/>
    <n v="260"/>
    <n v="22"/>
    <n v="34495"/>
  </r>
  <r>
    <x v="18"/>
    <n v="260"/>
    <n v="22"/>
    <n v="28345"/>
  </r>
  <r>
    <x v="34"/>
    <n v="180"/>
    <n v="32"/>
    <n v="21065"/>
  </r>
  <r>
    <x v="34"/>
    <n v="250"/>
    <n v="30"/>
    <n v="29215"/>
  </r>
  <r>
    <x v="34"/>
    <n v="180"/>
    <n v="32"/>
    <n v="27050"/>
  </r>
  <r>
    <x v="34"/>
    <n v="180"/>
    <n v="32"/>
    <n v="25020"/>
  </r>
  <r>
    <x v="34"/>
    <n v="180"/>
    <n v="32"/>
    <n v="23380"/>
  </r>
  <r>
    <x v="34"/>
    <n v="180"/>
    <n v="32"/>
    <n v="23480"/>
  </r>
  <r>
    <x v="34"/>
    <n v="180"/>
    <n v="32"/>
    <n v="24475"/>
  </r>
  <r>
    <x v="34"/>
    <n v="180"/>
    <n v="32"/>
    <n v="24065"/>
  </r>
  <r>
    <x v="34"/>
    <n v="180"/>
    <n v="32"/>
    <n v="21065"/>
  </r>
  <r>
    <x v="34"/>
    <n v="180"/>
    <n v="32"/>
    <n v="26505"/>
  </r>
  <r>
    <x v="34"/>
    <n v="250"/>
    <n v="30"/>
    <n v="28670"/>
  </r>
  <r>
    <x v="34"/>
    <n v="180"/>
    <n v="31"/>
    <n v="21065"/>
  </r>
  <r>
    <x v="34"/>
    <n v="180"/>
    <n v="31"/>
    <n v="26555"/>
  </r>
  <r>
    <x v="34"/>
    <n v="180"/>
    <n v="31"/>
    <n v="24115"/>
  </r>
  <r>
    <x v="22"/>
    <n v="155"/>
    <n v="25"/>
    <n v="17199"/>
  </r>
  <r>
    <x v="22"/>
    <n v="155"/>
    <n v="25"/>
    <n v="20199"/>
  </r>
  <r>
    <x v="22"/>
    <n v="155"/>
    <n v="25"/>
    <n v="18499"/>
  </r>
  <r>
    <x v="22"/>
    <n v="155"/>
    <n v="25"/>
    <n v="19349"/>
  </r>
  <r>
    <x v="22"/>
    <n v="155"/>
    <n v="25"/>
    <n v="21049"/>
  </r>
  <r>
    <x v="22"/>
    <n v="155"/>
    <n v="25"/>
    <n v="17549"/>
  </r>
  <r>
    <x v="22"/>
    <n v="155"/>
    <n v="25"/>
    <n v="20549"/>
  </r>
  <r>
    <x v="22"/>
    <n v="155"/>
    <n v="25"/>
    <n v="20299"/>
  </r>
  <r>
    <x v="22"/>
    <n v="155"/>
    <n v="25"/>
    <n v="18299"/>
  </r>
  <r>
    <x v="5"/>
    <n v="109"/>
    <n v="40"/>
    <n v="17930"/>
  </r>
  <r>
    <x v="5"/>
    <n v="109"/>
    <n v="40"/>
    <n v="18660"/>
  </r>
  <r>
    <x v="5"/>
    <n v="109"/>
    <n v="40"/>
    <n v="17960"/>
  </r>
  <r>
    <x v="5"/>
    <n v="109"/>
    <n v="40"/>
    <n v="16330"/>
  </r>
  <r>
    <x v="5"/>
    <n v="109"/>
    <n v="40"/>
    <n v="15430"/>
  </r>
  <r>
    <x v="5"/>
    <n v="109"/>
    <n v="36"/>
    <n v="14180"/>
  </r>
  <r>
    <x v="5"/>
    <n v="109"/>
    <n v="40"/>
    <n v="17530"/>
  </r>
  <r>
    <x v="5"/>
    <n v="109"/>
    <n v="40"/>
    <n v="16380"/>
  </r>
  <r>
    <x v="5"/>
    <n v="109"/>
    <n v="36"/>
    <n v="14230"/>
  </r>
  <r>
    <x v="5"/>
    <n v="109"/>
    <n v="40"/>
    <n v="17980"/>
  </r>
  <r>
    <x v="5"/>
    <n v="109"/>
    <n v="40"/>
    <n v="18710"/>
  </r>
  <r>
    <x v="5"/>
    <n v="109"/>
    <n v="40"/>
    <n v="15480"/>
  </r>
  <r>
    <x v="5"/>
    <n v="109"/>
    <n v="39"/>
    <n v="15480"/>
  </r>
  <r>
    <x v="5"/>
    <n v="109"/>
    <n v="39"/>
    <n v="17980"/>
  </r>
  <r>
    <x v="5"/>
    <n v="109"/>
    <n v="39"/>
    <n v="16380"/>
  </r>
  <r>
    <x v="5"/>
    <n v="109"/>
    <n v="39"/>
    <n v="18710"/>
  </r>
  <r>
    <x v="5"/>
    <n v="109"/>
    <n v="40"/>
    <n v="13990"/>
  </r>
  <r>
    <x v="5"/>
    <n v="109"/>
    <n v="40"/>
    <n v="15530"/>
  </r>
  <r>
    <x v="5"/>
    <n v="109"/>
    <n v="40"/>
    <n v="16890"/>
  </r>
  <r>
    <x v="5"/>
    <n v="109"/>
    <n v="36"/>
    <n v="11990"/>
  </r>
  <r>
    <x v="5"/>
    <n v="109"/>
    <n v="40"/>
    <n v="17590"/>
  </r>
  <r>
    <x v="5"/>
    <n v="109"/>
    <n v="35"/>
    <n v="13490"/>
  </r>
  <r>
    <x v="5"/>
    <n v="109"/>
    <n v="40"/>
    <n v="14040"/>
  </r>
  <r>
    <x v="5"/>
    <n v="109"/>
    <n v="35"/>
    <n v="13540"/>
  </r>
  <r>
    <x v="5"/>
    <n v="109"/>
    <n v="40"/>
    <n v="15580"/>
  </r>
  <r>
    <x v="5"/>
    <n v="109"/>
    <n v="40"/>
    <n v="17140"/>
  </r>
  <r>
    <x v="5"/>
    <n v="109"/>
    <n v="36"/>
    <n v="11990"/>
  </r>
  <r>
    <x v="5"/>
    <n v="109"/>
    <n v="39"/>
    <n v="17280"/>
  </r>
  <r>
    <x v="5"/>
    <n v="109"/>
    <n v="35"/>
    <n v="13680"/>
  </r>
  <r>
    <x v="5"/>
    <n v="109"/>
    <n v="36"/>
    <n v="11990"/>
  </r>
  <r>
    <x v="5"/>
    <n v="109"/>
    <n v="39"/>
    <n v="14130"/>
  </r>
  <r>
    <x v="5"/>
    <n v="109"/>
    <n v="39"/>
    <n v="15720"/>
  </r>
  <r>
    <x v="47"/>
    <n v="1001"/>
    <n v="14"/>
    <n v="2065902"/>
  </r>
  <r>
    <x v="47"/>
    <n v="1001"/>
    <n v="14"/>
    <n v="1500000"/>
  </r>
  <r>
    <x v="47"/>
    <n v="1001"/>
    <n v="14"/>
    <n v="1705769"/>
  </r>
  <r>
    <x v="14"/>
    <n v="126"/>
    <n v="33"/>
    <n v="16855"/>
  </r>
  <r>
    <x v="14"/>
    <n v="132"/>
    <n v="32"/>
    <n v="16100"/>
  </r>
  <r>
    <x v="14"/>
    <n v="158"/>
    <n v="28"/>
    <n v="16495"/>
  </r>
  <r>
    <x v="14"/>
    <n v="158"/>
    <n v="28"/>
    <n v="20875"/>
  </r>
  <r>
    <x v="14"/>
    <n v="158"/>
    <n v="26"/>
    <n v="20475"/>
  </r>
  <r>
    <x v="14"/>
    <n v="158"/>
    <n v="26"/>
    <n v="20275"/>
  </r>
  <r>
    <x v="14"/>
    <n v="132"/>
    <n v="32"/>
    <n v="16100"/>
  </r>
  <r>
    <x v="14"/>
    <n v="158"/>
    <n v="28"/>
    <n v="20875"/>
  </r>
  <r>
    <x v="14"/>
    <n v="158"/>
    <n v="28"/>
    <n v="17445"/>
  </r>
  <r>
    <x v="35"/>
    <n v="176"/>
    <n v="24"/>
    <n v="2000"/>
  </r>
  <r>
    <x v="35"/>
    <n v="176"/>
    <n v="24"/>
    <n v="2000"/>
  </r>
  <r>
    <x v="35"/>
    <n v="176"/>
    <n v="24"/>
    <n v="2000"/>
  </r>
  <r>
    <x v="35"/>
    <n v="176"/>
    <n v="24"/>
    <n v="2000"/>
  </r>
  <r>
    <x v="35"/>
    <n v="176"/>
    <n v="24"/>
    <n v="2000"/>
  </r>
  <r>
    <x v="35"/>
    <n v="176"/>
    <n v="24"/>
    <n v="2000"/>
  </r>
  <r>
    <x v="28"/>
    <n v="645"/>
    <n v="21"/>
    <n v="107995"/>
  </r>
  <r>
    <x v="28"/>
    <n v="645"/>
    <n v="21"/>
    <n v="94995"/>
  </r>
  <r>
    <x v="28"/>
    <n v="645"/>
    <n v="21"/>
    <n v="84995"/>
  </r>
  <r>
    <x v="28"/>
    <n v="645"/>
    <n v="21"/>
    <n v="94995"/>
  </r>
  <r>
    <x v="28"/>
    <n v="645"/>
    <n v="21"/>
    <n v="95895"/>
  </r>
  <r>
    <x v="28"/>
    <n v="645"/>
    <n v="21"/>
    <n v="87895"/>
  </r>
  <r>
    <x v="28"/>
    <n v="645"/>
    <n v="21"/>
    <n v="118795"/>
  </r>
  <r>
    <x v="28"/>
    <n v="645"/>
    <n v="21"/>
    <n v="107995"/>
  </r>
  <r>
    <x v="28"/>
    <n v="645"/>
    <n v="21"/>
    <n v="95895"/>
  </r>
  <r>
    <x v="28"/>
    <n v="645"/>
    <n v="19"/>
    <n v="95895"/>
  </r>
  <r>
    <x v="28"/>
    <n v="645"/>
    <n v="19"/>
    <n v="87895"/>
  </r>
  <r>
    <x v="28"/>
    <n v="645"/>
    <n v="19"/>
    <n v="118795"/>
  </r>
  <r>
    <x v="28"/>
    <n v="645"/>
    <n v="19"/>
    <n v="95895"/>
  </r>
  <r>
    <x v="28"/>
    <n v="645"/>
    <n v="19"/>
    <n v="107995"/>
  </r>
  <r>
    <x v="39"/>
    <n v="490"/>
    <n v="18"/>
    <n v="208295"/>
  </r>
  <r>
    <x v="39"/>
    <n v="490"/>
    <n v="18"/>
    <n v="223295"/>
  </r>
  <r>
    <x v="22"/>
    <n v="127"/>
    <n v="23"/>
    <n v="16599"/>
  </r>
  <r>
    <x v="22"/>
    <n v="127"/>
    <n v="23"/>
    <n v="17999"/>
  </r>
  <r>
    <x v="22"/>
    <n v="127"/>
    <n v="23"/>
    <n v="17799"/>
  </r>
  <r>
    <x v="22"/>
    <n v="127"/>
    <n v="23"/>
    <n v="16999"/>
  </r>
  <r>
    <x v="22"/>
    <n v="127"/>
    <n v="24"/>
    <n v="15999"/>
  </r>
  <r>
    <x v="22"/>
    <n v="127"/>
    <n v="23"/>
    <n v="18199"/>
  </r>
  <r>
    <x v="22"/>
    <n v="127"/>
    <n v="23"/>
    <n v="19199"/>
  </r>
  <r>
    <x v="22"/>
    <n v="127"/>
    <n v="23"/>
    <n v="16799"/>
  </r>
  <r>
    <x v="22"/>
    <n v="127"/>
    <n v="23"/>
    <n v="18199"/>
  </r>
  <r>
    <x v="22"/>
    <n v="127"/>
    <n v="23"/>
    <n v="16999"/>
  </r>
  <r>
    <x v="22"/>
    <n v="127"/>
    <n v="24"/>
    <n v="15599"/>
  </r>
  <r>
    <x v="22"/>
    <n v="127"/>
    <n v="23"/>
    <n v="16799"/>
  </r>
  <r>
    <x v="22"/>
    <n v="165"/>
    <n v="20"/>
    <n v="19199"/>
  </r>
  <r>
    <x v="22"/>
    <n v="165"/>
    <n v="20"/>
    <n v="17999"/>
  </r>
  <r>
    <x v="22"/>
    <n v="165"/>
    <n v="20"/>
    <n v="18199"/>
  </r>
  <r>
    <x v="22"/>
    <n v="165"/>
    <n v="21"/>
    <n v="16999"/>
  </r>
  <r>
    <x v="4"/>
    <n v="180"/>
    <n v="22"/>
    <n v="23525"/>
  </r>
  <r>
    <x v="4"/>
    <n v="150"/>
    <n v="22"/>
    <n v="19160"/>
  </r>
  <r>
    <x v="4"/>
    <n v="180"/>
    <n v="22"/>
    <n v="23640"/>
  </r>
  <r>
    <x v="4"/>
    <n v="150"/>
    <n v="24"/>
    <n v="16430"/>
  </r>
  <r>
    <x v="4"/>
    <n v="150"/>
    <n v="23"/>
    <n v="19155"/>
  </r>
  <r>
    <x v="4"/>
    <n v="150"/>
    <n v="25"/>
    <n v="20960"/>
  </r>
  <r>
    <x v="4"/>
    <n v="180"/>
    <n v="24"/>
    <n v="23790"/>
  </r>
  <r>
    <x v="19"/>
    <n v="150"/>
    <n v="24"/>
    <n v="2000"/>
  </r>
  <r>
    <x v="19"/>
    <n v="150"/>
    <n v="24"/>
    <n v="2000"/>
  </r>
  <r>
    <x v="19"/>
    <n v="150"/>
    <n v="24"/>
    <n v="2000"/>
  </r>
  <r>
    <x v="19"/>
    <n v="158"/>
    <n v="22"/>
    <n v="2166"/>
  </r>
  <r>
    <x v="19"/>
    <n v="158"/>
    <n v="22"/>
    <n v="2110"/>
  </r>
  <r>
    <x v="19"/>
    <n v="150"/>
    <n v="24"/>
    <n v="2000"/>
  </r>
  <r>
    <x v="19"/>
    <n v="158"/>
    <n v="23"/>
    <n v="2317"/>
  </r>
  <r>
    <x v="19"/>
    <n v="150"/>
    <n v="24"/>
    <n v="2008"/>
  </r>
  <r>
    <x v="23"/>
    <n v="200"/>
    <n v="22"/>
    <n v="20220"/>
  </r>
  <r>
    <x v="23"/>
    <n v="200"/>
    <n v="21"/>
    <n v="20585"/>
  </r>
  <r>
    <x v="23"/>
    <n v="200"/>
    <n v="22"/>
    <n v="21075"/>
  </r>
  <r>
    <x v="23"/>
    <n v="200"/>
    <n v="22"/>
    <n v="31115"/>
  </r>
  <r>
    <x v="23"/>
    <n v="200"/>
    <n v="22"/>
    <n v="25000"/>
  </r>
  <r>
    <x v="23"/>
    <n v="200"/>
    <n v="22"/>
    <n v="27435"/>
  </r>
  <r>
    <x v="23"/>
    <n v="200"/>
    <n v="22"/>
    <n v="22185"/>
  </r>
  <r>
    <x v="23"/>
    <n v="200"/>
    <n v="22"/>
    <n v="28595"/>
  </r>
  <r>
    <x v="23"/>
    <n v="200"/>
    <n v="22"/>
    <n v="33765"/>
  </r>
  <r>
    <x v="23"/>
    <n v="200"/>
    <n v="21"/>
    <n v="28900"/>
  </r>
  <r>
    <x v="23"/>
    <n v="200"/>
    <n v="21"/>
    <n v="27460"/>
  </r>
  <r>
    <x v="23"/>
    <n v="200"/>
    <n v="21"/>
    <n v="26375"/>
  </r>
  <r>
    <x v="23"/>
    <n v="200"/>
    <n v="21"/>
    <n v="31630"/>
  </r>
  <r>
    <x v="23"/>
    <n v="200"/>
    <n v="21"/>
    <n v="34040"/>
  </r>
  <r>
    <x v="23"/>
    <n v="200"/>
    <n v="21"/>
    <n v="22340"/>
  </r>
  <r>
    <x v="23"/>
    <n v="200"/>
    <n v="22"/>
    <n v="27870"/>
  </r>
  <r>
    <x v="23"/>
    <n v="200"/>
    <n v="22"/>
    <n v="23070"/>
  </r>
  <r>
    <x v="23"/>
    <n v="200"/>
    <n v="22"/>
    <n v="26315"/>
  </r>
  <r>
    <x v="23"/>
    <n v="200"/>
    <n v="22"/>
    <n v="29230"/>
  </r>
  <r>
    <x v="23"/>
    <n v="200"/>
    <n v="22"/>
    <n v="34825"/>
  </r>
  <r>
    <x v="23"/>
    <n v="200"/>
    <n v="22"/>
    <n v="31835"/>
  </r>
  <r>
    <x v="36"/>
    <n v="624"/>
    <n v="21"/>
    <n v="284900"/>
  </r>
  <r>
    <x v="36"/>
    <n v="624"/>
    <n v="21"/>
    <n v="294025"/>
  </r>
  <r>
    <x v="36"/>
    <n v="624"/>
    <n v="21"/>
    <n v="304350"/>
  </r>
  <r>
    <x v="31"/>
    <n v="305"/>
    <n v="23"/>
    <n v="37395"/>
  </r>
  <r>
    <x v="31"/>
    <n v="268"/>
    <n v="25"/>
    <n v="31195"/>
  </r>
  <r>
    <x v="31"/>
    <n v="305"/>
    <n v="23"/>
    <n v="38495"/>
  </r>
  <r>
    <x v="31"/>
    <n v="305"/>
    <n v="23"/>
    <n v="34495"/>
  </r>
  <r>
    <x v="31"/>
    <n v="268"/>
    <n v="28"/>
    <n v="29995"/>
  </r>
  <r>
    <x v="31"/>
    <n v="268"/>
    <n v="25"/>
    <n v="29695"/>
  </r>
  <r>
    <x v="31"/>
    <n v="268"/>
    <n v="28"/>
    <n v="26295"/>
  </r>
  <r>
    <x v="31"/>
    <n v="268"/>
    <n v="28"/>
    <n v="28495"/>
  </r>
  <r>
    <x v="31"/>
    <n v="305"/>
    <n v="23"/>
    <n v="34695"/>
  </r>
  <r>
    <x v="31"/>
    <n v="305"/>
    <n v="23"/>
    <n v="39995"/>
  </r>
  <r>
    <x v="31"/>
    <n v="268"/>
    <n v="27"/>
    <n v="28895"/>
  </r>
  <r>
    <x v="31"/>
    <n v="305"/>
    <n v="23"/>
    <n v="38995"/>
  </r>
  <r>
    <x v="31"/>
    <n v="268"/>
    <n v="27"/>
    <n v="30395"/>
  </r>
  <r>
    <x v="31"/>
    <n v="305"/>
    <n v="23"/>
    <n v="39995"/>
  </r>
  <r>
    <x v="31"/>
    <n v="268"/>
    <n v="24"/>
    <n v="31595"/>
  </r>
  <r>
    <x v="31"/>
    <n v="268"/>
    <n v="24"/>
    <n v="30095"/>
  </r>
  <r>
    <x v="31"/>
    <n v="268"/>
    <n v="27"/>
    <n v="26595"/>
  </r>
  <r>
    <x v="31"/>
    <n v="305"/>
    <n v="23"/>
    <n v="39995"/>
  </r>
  <r>
    <x v="31"/>
    <n v="268"/>
    <n v="27"/>
    <n v="26695"/>
  </r>
  <r>
    <x v="31"/>
    <n v="268"/>
    <n v="24"/>
    <n v="30195"/>
  </r>
  <r>
    <x v="31"/>
    <n v="305"/>
    <n v="23"/>
    <n v="39995"/>
  </r>
  <r>
    <x v="31"/>
    <n v="268"/>
    <n v="27"/>
    <n v="30995"/>
  </r>
  <r>
    <x v="31"/>
    <n v="268"/>
    <n v="24"/>
    <n v="32195"/>
  </r>
  <r>
    <x v="31"/>
    <n v="268"/>
    <n v="27"/>
    <n v="28995"/>
  </r>
  <r>
    <x v="31"/>
    <n v="305"/>
    <n v="23"/>
    <n v="35195"/>
  </r>
  <r>
    <x v="22"/>
    <n v="95"/>
    <n v="26"/>
    <n v="2000"/>
  </r>
  <r>
    <x v="22"/>
    <n v="95"/>
    <n v="26"/>
    <n v="2000"/>
  </r>
  <r>
    <x v="22"/>
    <n v="95"/>
    <n v="26"/>
    <n v="2000"/>
  </r>
  <r>
    <x v="22"/>
    <n v="95"/>
    <n v="26"/>
    <n v="2000"/>
  </r>
  <r>
    <x v="22"/>
    <n v="95"/>
    <n v="26"/>
    <n v="2000"/>
  </r>
  <r>
    <x v="22"/>
    <n v="95"/>
    <n v="26"/>
    <n v="2000"/>
  </r>
  <r>
    <x v="22"/>
    <n v="95"/>
    <n v="26"/>
    <n v="2000"/>
  </r>
  <r>
    <x v="0"/>
    <n v="240"/>
    <n v="34"/>
    <n v="31200"/>
  </r>
  <r>
    <x v="0"/>
    <n v="240"/>
    <n v="32"/>
    <n v="33000"/>
  </r>
  <r>
    <x v="0"/>
    <n v="300"/>
    <n v="27"/>
    <n v="39100"/>
  </r>
  <r>
    <x v="0"/>
    <n v="228"/>
    <n v="32"/>
    <n v="34800"/>
  </r>
  <r>
    <x v="0"/>
    <n v="228"/>
    <n v="32"/>
    <n v="33100"/>
  </r>
  <r>
    <x v="0"/>
    <n v="228"/>
    <n v="31"/>
    <n v="35100"/>
  </r>
  <r>
    <x v="0"/>
    <n v="300"/>
    <n v="26"/>
    <n v="45500"/>
  </r>
  <r>
    <x v="0"/>
    <n v="240"/>
    <n v="28"/>
    <n v="40500"/>
  </r>
  <r>
    <x v="0"/>
    <n v="180"/>
    <n v="34"/>
    <n v="42000"/>
  </r>
  <r>
    <x v="0"/>
    <n v="240"/>
    <n v="28"/>
    <n v="38500"/>
  </r>
  <r>
    <x v="0"/>
    <n v="240"/>
    <n v="28"/>
    <n v="38950"/>
  </r>
  <r>
    <x v="0"/>
    <n v="300"/>
    <n v="27"/>
    <n v="46800"/>
  </r>
  <r>
    <x v="0"/>
    <n v="240"/>
    <n v="28"/>
    <n v="40950"/>
  </r>
  <r>
    <x v="0"/>
    <n v="180"/>
    <n v="34"/>
    <n v="42450"/>
  </r>
  <r>
    <x v="0"/>
    <n v="180"/>
    <n v="34"/>
    <n v="42750"/>
  </r>
  <r>
    <x v="0"/>
    <n v="300"/>
    <n v="26"/>
    <n v="47950"/>
  </r>
  <r>
    <x v="0"/>
    <n v="240"/>
    <n v="28"/>
    <n v="41250"/>
  </r>
  <r>
    <x v="0"/>
    <n v="240"/>
    <n v="28"/>
    <n v="39250"/>
  </r>
  <r>
    <x v="0"/>
    <n v="240"/>
    <n v="28"/>
    <n v="44700"/>
  </r>
  <r>
    <x v="0"/>
    <n v="300"/>
    <n v="27"/>
    <n v="48000"/>
  </r>
  <r>
    <x v="0"/>
    <n v="360"/>
    <n v="25"/>
    <n v="57800"/>
  </r>
  <r>
    <x v="0"/>
    <n v="240"/>
    <n v="28"/>
    <n v="45250"/>
  </r>
  <r>
    <x v="0"/>
    <n v="300"/>
    <n v="27"/>
    <n v="49700"/>
  </r>
  <r>
    <x v="0"/>
    <n v="355"/>
    <n v="26"/>
    <n v="58100"/>
  </r>
  <r>
    <x v="0"/>
    <n v="240"/>
    <n v="28"/>
    <n v="45550"/>
  </r>
  <r>
    <x v="0"/>
    <n v="567"/>
    <n v="19"/>
    <n v="98700"/>
  </r>
  <r>
    <x v="0"/>
    <n v="567"/>
    <n v="19"/>
    <n v="98800"/>
  </r>
  <r>
    <x v="0"/>
    <n v="567"/>
    <n v="19"/>
    <n v="98800"/>
  </r>
  <r>
    <x v="0"/>
    <n v="255"/>
    <n v="31"/>
    <n v="57700"/>
  </r>
  <r>
    <x v="0"/>
    <n v="300"/>
    <n v="27"/>
    <n v="53900"/>
  </r>
  <r>
    <x v="0"/>
    <n v="300"/>
    <n v="27"/>
    <n v="56200"/>
  </r>
  <r>
    <x v="0"/>
    <n v="445"/>
    <n v="22"/>
    <n v="70100"/>
  </r>
  <r>
    <x v="0"/>
    <n v="300"/>
    <n v="24"/>
    <n v="57000"/>
  </r>
  <r>
    <x v="0"/>
    <n v="445"/>
    <n v="21"/>
    <n v="71500"/>
  </r>
  <r>
    <x v="0"/>
    <n v="255"/>
    <n v="30"/>
    <n v="57700"/>
  </r>
  <r>
    <x v="0"/>
    <n v="300"/>
    <n v="25"/>
    <n v="54700"/>
  </r>
  <r>
    <x v="0"/>
    <n v="300"/>
    <n v="24"/>
    <n v="57800"/>
  </r>
  <r>
    <x v="0"/>
    <n v="300"/>
    <n v="25"/>
    <n v="55500"/>
  </r>
  <r>
    <x v="0"/>
    <n v="255"/>
    <n v="30"/>
    <n v="59300"/>
  </r>
  <r>
    <x v="0"/>
    <n v="445"/>
    <n v="21"/>
    <n v="72300"/>
  </r>
  <r>
    <x v="0"/>
    <n v="567"/>
    <n v="19"/>
    <n v="102100"/>
  </r>
  <r>
    <x v="0"/>
    <n v="567"/>
    <n v="19"/>
    <n v="102200"/>
  </r>
  <r>
    <x v="0"/>
    <n v="567"/>
    <n v="19"/>
    <n v="102200"/>
  </r>
  <r>
    <x v="0"/>
    <n v="300"/>
    <n v="27"/>
    <n v="61900"/>
  </r>
  <r>
    <x v="0"/>
    <n v="445"/>
    <n v="22"/>
    <n v="72900"/>
  </r>
  <r>
    <x v="0"/>
    <n v="300"/>
    <n v="27"/>
    <n v="59600"/>
  </r>
  <r>
    <x v="0"/>
    <n v="300"/>
    <n v="24"/>
    <n v="62900"/>
  </r>
  <r>
    <x v="0"/>
    <n v="300"/>
    <n v="25"/>
    <n v="60600"/>
  </r>
  <r>
    <x v="0"/>
    <n v="445"/>
    <n v="21"/>
    <n v="75300"/>
  </r>
  <r>
    <x v="0"/>
    <n v="300"/>
    <n v="25"/>
    <n v="61400"/>
  </r>
  <r>
    <x v="0"/>
    <n v="445"/>
    <n v="21"/>
    <n v="76100"/>
  </r>
  <r>
    <x v="0"/>
    <n v="300"/>
    <n v="24"/>
    <n v="63700"/>
  </r>
  <r>
    <x v="43"/>
    <n v="108"/>
    <n v="34"/>
    <n v="12480"/>
  </r>
  <r>
    <x v="43"/>
    <n v="108"/>
    <n v="34"/>
    <n v="13280"/>
  </r>
  <r>
    <x v="43"/>
    <n v="108"/>
    <n v="35"/>
    <n v="13330"/>
  </r>
  <r>
    <x v="43"/>
    <n v="108"/>
    <n v="34"/>
    <n v="12530"/>
  </r>
  <r>
    <x v="43"/>
    <n v="103"/>
    <n v="35"/>
    <n v="13580"/>
  </r>
  <r>
    <x v="43"/>
    <n v="103"/>
    <n v="34"/>
    <n v="12780"/>
  </r>
  <r>
    <x v="43"/>
    <n v="158"/>
    <n v="28"/>
    <n v="16970"/>
  </r>
  <r>
    <x v="43"/>
    <n v="158"/>
    <n v="28"/>
    <n v="19210"/>
  </r>
  <r>
    <x v="43"/>
    <n v="158"/>
    <n v="28"/>
    <n v="17920"/>
  </r>
  <r>
    <x v="43"/>
    <n v="158"/>
    <n v="28"/>
    <n v="20160"/>
  </r>
  <r>
    <x v="43"/>
    <n v="158"/>
    <n v="28"/>
    <n v="16970"/>
  </r>
  <r>
    <x v="43"/>
    <n v="158"/>
    <n v="28"/>
    <n v="20420"/>
  </r>
  <r>
    <x v="43"/>
    <n v="158"/>
    <n v="28"/>
    <n v="17920"/>
  </r>
  <r>
    <x v="43"/>
    <n v="158"/>
    <n v="28"/>
    <n v="18070"/>
  </r>
  <r>
    <x v="43"/>
    <n v="158"/>
    <n v="28"/>
    <n v="19685"/>
  </r>
  <r>
    <x v="43"/>
    <n v="158"/>
    <n v="28"/>
    <n v="17120"/>
  </r>
  <r>
    <x v="6"/>
    <n v="325"/>
    <n v="24"/>
    <n v="51050"/>
  </r>
  <r>
    <x v="6"/>
    <n v="300"/>
    <n v="24"/>
    <n v="45550"/>
  </r>
  <r>
    <x v="6"/>
    <n v="302"/>
    <n v="30"/>
    <n v="46750"/>
  </r>
  <r>
    <x v="6"/>
    <n v="300"/>
    <n v="24"/>
    <n v="48250"/>
  </r>
  <r>
    <x v="6"/>
    <n v="300"/>
    <n v="24"/>
    <n v="41550"/>
  </r>
  <r>
    <x v="6"/>
    <n v="300"/>
    <n v="24"/>
    <n v="42650"/>
  </r>
  <r>
    <x v="6"/>
    <n v="240"/>
    <n v="31"/>
    <n v="38850"/>
  </r>
  <r>
    <x v="6"/>
    <n v="240"/>
    <n v="31"/>
    <n v="39650"/>
  </r>
  <r>
    <x v="6"/>
    <n v="300"/>
    <n v="24"/>
    <n v="42950"/>
  </r>
  <r>
    <x v="6"/>
    <n v="300"/>
    <n v="24"/>
    <n v="43850"/>
  </r>
  <r>
    <x v="6"/>
    <n v="240"/>
    <n v="31"/>
    <n v="43900"/>
  </r>
  <r>
    <x v="6"/>
    <n v="240"/>
    <n v="25"/>
    <n v="37250"/>
  </r>
  <r>
    <x v="6"/>
    <n v="302"/>
    <n v="30"/>
    <n v="45550"/>
  </r>
  <r>
    <x v="6"/>
    <n v="302"/>
    <n v="30"/>
    <n v="41450"/>
  </r>
  <r>
    <x v="6"/>
    <n v="240"/>
    <n v="31"/>
    <n v="35750"/>
  </r>
  <r>
    <x v="6"/>
    <n v="325"/>
    <n v="24"/>
    <n v="45800"/>
  </r>
  <r>
    <x v="6"/>
    <n v="240"/>
    <n v="31"/>
    <n v="42850"/>
  </r>
  <r>
    <x v="6"/>
    <n v="240"/>
    <n v="31"/>
    <n v="40250"/>
  </r>
  <r>
    <x v="6"/>
    <n v="325"/>
    <n v="24"/>
    <n v="47200"/>
  </r>
  <r>
    <x v="6"/>
    <n v="240"/>
    <n v="25"/>
    <n v="41750"/>
  </r>
  <r>
    <x v="6"/>
    <n v="240"/>
    <n v="25"/>
    <n v="40350"/>
  </r>
  <r>
    <x v="6"/>
    <n v="302"/>
    <n v="30"/>
    <n v="44050"/>
  </r>
  <r>
    <x v="6"/>
    <n v="240"/>
    <n v="31"/>
    <n v="36400"/>
  </r>
  <r>
    <x v="6"/>
    <n v="325"/>
    <n v="24"/>
    <n v="49800"/>
  </r>
  <r>
    <x v="6"/>
    <n v="300"/>
    <n v="24"/>
    <n v="47050"/>
  </r>
  <r>
    <x v="6"/>
    <n v="250"/>
    <n v="25"/>
    <n v="45400"/>
  </r>
  <r>
    <x v="6"/>
    <n v="302"/>
    <n v="30"/>
    <n v="42350"/>
  </r>
  <r>
    <x v="6"/>
    <n v="250"/>
    <n v="25"/>
    <n v="41150"/>
  </r>
  <r>
    <x v="6"/>
    <n v="302"/>
    <n v="30"/>
    <n v="40050"/>
  </r>
  <r>
    <x v="6"/>
    <n v="250"/>
    <n v="25"/>
    <n v="37900"/>
  </r>
  <r>
    <x v="6"/>
    <n v="325"/>
    <n v="24"/>
    <n v="46950"/>
  </r>
  <r>
    <x v="6"/>
    <n v="302"/>
    <n v="30"/>
    <n v="41150"/>
  </r>
  <r>
    <x v="6"/>
    <n v="240"/>
    <n v="25"/>
    <n v="44350"/>
  </r>
  <r>
    <x v="6"/>
    <n v="302"/>
    <n v="29"/>
    <n v="41350"/>
  </r>
  <r>
    <x v="6"/>
    <n v="250"/>
    <n v="26"/>
    <n v="38100"/>
  </r>
  <r>
    <x v="6"/>
    <n v="250"/>
    <n v="26"/>
    <n v="41350"/>
  </r>
  <r>
    <x v="6"/>
    <n v="325"/>
    <n v="23"/>
    <n v="46950"/>
  </r>
  <r>
    <x v="6"/>
    <n v="300"/>
    <n v="23"/>
    <n v="42650"/>
  </r>
  <r>
    <x v="6"/>
    <n v="302"/>
    <n v="28"/>
    <n v="47200"/>
  </r>
  <r>
    <x v="6"/>
    <n v="300"/>
    <n v="23"/>
    <n v="47050"/>
  </r>
  <r>
    <x v="6"/>
    <n v="240"/>
    <n v="31"/>
    <n v="36600"/>
  </r>
  <r>
    <x v="6"/>
    <n v="240"/>
    <n v="31"/>
    <n v="44150"/>
  </r>
  <r>
    <x v="6"/>
    <n v="302"/>
    <n v="28"/>
    <n v="47750"/>
  </r>
  <r>
    <x v="6"/>
    <n v="325"/>
    <n v="23"/>
    <n v="51050"/>
  </r>
  <r>
    <x v="6"/>
    <n v="250"/>
    <n v="26"/>
    <n v="45650"/>
  </r>
  <r>
    <x v="6"/>
    <n v="302"/>
    <n v="28"/>
    <n v="43350"/>
  </r>
  <r>
    <x v="6"/>
    <n v="302"/>
    <n v="28"/>
    <n v="51300"/>
  </r>
  <r>
    <x v="6"/>
    <n v="302"/>
    <n v="29"/>
    <n v="45750"/>
  </r>
  <r>
    <x v="6"/>
    <n v="240"/>
    <n v="31"/>
    <n v="39850"/>
  </r>
  <r>
    <x v="6"/>
    <n v="240"/>
    <n v="30"/>
    <n v="40950"/>
  </r>
  <r>
    <x v="6"/>
    <n v="302"/>
    <n v="29"/>
    <n v="46350"/>
  </r>
  <r>
    <x v="6"/>
    <n v="302"/>
    <n v="29"/>
    <n v="51000"/>
  </r>
  <r>
    <x v="6"/>
    <n v="302"/>
    <n v="29"/>
    <n v="46350"/>
  </r>
  <r>
    <x v="6"/>
    <n v="240"/>
    <n v="30"/>
    <n v="40950"/>
  </r>
  <r>
    <x v="6"/>
    <n v="240"/>
    <n v="26"/>
    <n v="34500"/>
  </r>
  <r>
    <x v="6"/>
    <n v="300"/>
    <n v="24"/>
    <n v="40950"/>
  </r>
  <r>
    <x v="6"/>
    <n v="300"/>
    <n v="24"/>
    <n v="42050"/>
  </r>
  <r>
    <x v="6"/>
    <n v="240"/>
    <n v="25"/>
    <n v="36900"/>
  </r>
  <r>
    <x v="6"/>
    <n v="240"/>
    <n v="31"/>
    <n v="36050"/>
  </r>
  <r>
    <x v="6"/>
    <n v="300"/>
    <n v="24"/>
    <n v="41800"/>
  </r>
  <r>
    <x v="6"/>
    <n v="240"/>
    <n v="25"/>
    <n v="37550"/>
  </r>
  <r>
    <x v="6"/>
    <n v="240"/>
    <n v="31"/>
    <n v="35400"/>
  </r>
  <r>
    <x v="6"/>
    <n v="240"/>
    <n v="31"/>
    <n v="46675"/>
  </r>
  <r>
    <x v="6"/>
    <n v="250"/>
    <n v="26"/>
    <n v="43050"/>
  </r>
  <r>
    <x v="6"/>
    <n v="250"/>
    <n v="26"/>
    <n v="48175"/>
  </r>
  <r>
    <x v="6"/>
    <n v="240"/>
    <n v="31"/>
    <n v="41550"/>
  </r>
  <r>
    <x v="6"/>
    <n v="250"/>
    <n v="26"/>
    <n v="47175"/>
  </r>
  <r>
    <x v="6"/>
    <n v="250"/>
    <n v="26"/>
    <n v="38600"/>
  </r>
  <r>
    <x v="6"/>
    <n v="240"/>
    <n v="31"/>
    <n v="37100"/>
  </r>
  <r>
    <x v="6"/>
    <n v="240"/>
    <n v="31"/>
    <n v="45675"/>
  </r>
  <r>
    <x v="6"/>
    <n v="250"/>
    <n v="26"/>
    <n v="42050"/>
  </r>
  <r>
    <x v="6"/>
    <n v="240"/>
    <n v="31"/>
    <n v="40550"/>
  </r>
  <r>
    <x v="6"/>
    <n v="240"/>
    <n v="25"/>
    <n v="39700"/>
  </r>
  <r>
    <x v="6"/>
    <n v="240"/>
    <n v="25"/>
    <n v="42700"/>
  </r>
  <r>
    <x v="6"/>
    <n v="250"/>
    <n v="25"/>
    <n v="53250"/>
  </r>
  <r>
    <x v="6"/>
    <n v="316"/>
    <n v="25"/>
    <n v="49800"/>
  </r>
  <r>
    <x v="6"/>
    <n v="250"/>
    <n v="26"/>
    <n v="43950"/>
  </r>
  <r>
    <x v="6"/>
    <n v="316"/>
    <n v="25"/>
    <n v="55400"/>
  </r>
  <r>
    <x v="6"/>
    <n v="316"/>
    <n v="25"/>
    <n v="53800"/>
  </r>
  <r>
    <x v="6"/>
    <n v="250"/>
    <n v="26"/>
    <n v="51250"/>
  </r>
  <r>
    <x v="6"/>
    <n v="316"/>
    <n v="25"/>
    <n v="65700"/>
  </r>
  <r>
    <x v="6"/>
    <n v="250"/>
    <n v="25"/>
    <n v="51350"/>
  </r>
  <r>
    <x v="6"/>
    <n v="250"/>
    <n v="25"/>
    <n v="45950"/>
  </r>
  <r>
    <x v="6"/>
    <n v="250"/>
    <n v="26"/>
    <n v="49350"/>
  </r>
  <r>
    <x v="6"/>
    <n v="250"/>
    <n v="26"/>
    <n v="51150"/>
  </r>
  <r>
    <x v="6"/>
    <n v="316"/>
    <n v="25"/>
    <n v="57200"/>
  </r>
  <r>
    <x v="6"/>
    <n v="316"/>
    <n v="25"/>
    <n v="51600"/>
  </r>
  <r>
    <x v="6"/>
    <n v="250"/>
    <n v="26"/>
    <n v="45750"/>
  </r>
  <r>
    <x v="6"/>
    <n v="316"/>
    <n v="25"/>
    <n v="55600"/>
  </r>
  <r>
    <x v="6"/>
    <n v="197"/>
    <n v="23"/>
    <n v="36500"/>
  </r>
  <r>
    <x v="43"/>
    <n v="128"/>
    <n v="33"/>
    <n v="15345"/>
  </r>
  <r>
    <x v="43"/>
    <n v="128"/>
    <n v="33"/>
    <n v="16145"/>
  </r>
  <r>
    <x v="43"/>
    <n v="128"/>
    <n v="33"/>
    <n v="16250"/>
  </r>
  <r>
    <x v="43"/>
    <n v="128"/>
    <n v="33"/>
    <n v="17050"/>
  </r>
  <r>
    <x v="43"/>
    <n v="128"/>
    <n v="33"/>
    <n v="18955"/>
  </r>
  <r>
    <x v="43"/>
    <n v="128"/>
    <n v="33"/>
    <n v="16545"/>
  </r>
  <r>
    <x v="43"/>
    <n v="128"/>
    <n v="33"/>
    <n v="18155"/>
  </r>
  <r>
    <x v="43"/>
    <n v="128"/>
    <n v="33"/>
    <n v="15745"/>
  </r>
  <r>
    <x v="43"/>
    <n v="128"/>
    <n v="33"/>
    <n v="15920"/>
  </r>
  <r>
    <x v="43"/>
    <n v="128"/>
    <n v="33"/>
    <n v="16720"/>
  </r>
  <r>
    <x v="18"/>
    <n v="192"/>
    <n v="25"/>
    <n v="24999"/>
  </r>
  <r>
    <x v="18"/>
    <n v="192"/>
    <n v="25"/>
    <n v="23499"/>
  </r>
  <r>
    <x v="18"/>
    <n v="194"/>
    <n v="24"/>
    <n v="23999"/>
  </r>
  <r>
    <x v="18"/>
    <n v="194"/>
    <n v="24"/>
    <n v="25599"/>
  </r>
  <r>
    <x v="18"/>
    <n v="194"/>
    <n v="24"/>
    <n v="25599"/>
  </r>
  <r>
    <x v="18"/>
    <n v="194"/>
    <n v="24"/>
    <n v="23999"/>
  </r>
  <r>
    <x v="18"/>
    <n v="194"/>
    <n v="24"/>
    <n v="24899"/>
  </r>
  <r>
    <x v="18"/>
    <n v="194"/>
    <n v="24"/>
    <n v="26499"/>
  </r>
  <r>
    <x v="22"/>
    <n v="185"/>
    <n v="21"/>
    <n v="25799"/>
  </r>
  <r>
    <x v="22"/>
    <n v="185"/>
    <n v="20"/>
    <n v="27499"/>
  </r>
  <r>
    <x v="22"/>
    <n v="185"/>
    <n v="20"/>
    <n v="21999"/>
  </r>
  <r>
    <x v="22"/>
    <n v="185"/>
    <n v="21"/>
    <n v="23799"/>
  </r>
  <r>
    <x v="22"/>
    <n v="185"/>
    <n v="21"/>
    <n v="22599"/>
  </r>
  <r>
    <x v="22"/>
    <n v="185"/>
    <n v="20"/>
    <n v="22999"/>
  </r>
  <r>
    <x v="22"/>
    <n v="185"/>
    <n v="20"/>
    <n v="25499"/>
  </r>
  <r>
    <x v="22"/>
    <n v="185"/>
    <n v="20"/>
    <n v="24499"/>
  </r>
  <r>
    <x v="22"/>
    <n v="185"/>
    <n v="20"/>
    <n v="20099"/>
  </r>
  <r>
    <x v="22"/>
    <n v="185"/>
    <n v="21"/>
    <n v="21099"/>
  </r>
  <r>
    <x v="22"/>
    <n v="185"/>
    <n v="20"/>
    <n v="22299"/>
  </r>
  <r>
    <x v="22"/>
    <n v="185"/>
    <n v="20"/>
    <n v="24799"/>
  </r>
  <r>
    <x v="22"/>
    <n v="185"/>
    <n v="20"/>
    <n v="20899"/>
  </r>
  <r>
    <x v="22"/>
    <n v="185"/>
    <n v="21"/>
    <n v="21899"/>
  </r>
  <r>
    <x v="22"/>
    <n v="185"/>
    <n v="20"/>
    <n v="27799"/>
  </r>
  <r>
    <x v="22"/>
    <n v="185"/>
    <n v="20"/>
    <n v="23299"/>
  </r>
  <r>
    <x v="22"/>
    <n v="185"/>
    <n v="21"/>
    <n v="21399"/>
  </r>
  <r>
    <x v="22"/>
    <n v="185"/>
    <n v="20"/>
    <n v="25799"/>
  </r>
  <r>
    <x v="22"/>
    <n v="185"/>
    <n v="21"/>
    <n v="22899"/>
  </r>
  <r>
    <x v="22"/>
    <n v="185"/>
    <n v="21"/>
    <n v="23399"/>
  </r>
  <r>
    <x v="22"/>
    <n v="185"/>
    <n v="21"/>
    <n v="24099"/>
  </r>
  <r>
    <x v="22"/>
    <n v="185"/>
    <n v="20"/>
    <n v="20399"/>
  </r>
  <r>
    <x v="22"/>
    <n v="185"/>
    <n v="21"/>
    <n v="26099"/>
  </r>
  <r>
    <x v="22"/>
    <n v="185"/>
    <n v="20"/>
    <n v="24899"/>
  </r>
  <r>
    <x v="22"/>
    <n v="185"/>
    <n v="20"/>
    <n v="26699"/>
  </r>
  <r>
    <x v="22"/>
    <n v="185"/>
    <n v="20"/>
    <n v="23199"/>
  </r>
  <r>
    <x v="22"/>
    <n v="185"/>
    <n v="21"/>
    <n v="23699"/>
  </r>
  <r>
    <x v="22"/>
    <n v="185"/>
    <n v="21"/>
    <n v="25499"/>
  </r>
  <r>
    <x v="22"/>
    <n v="185"/>
    <n v="21"/>
    <n v="21999"/>
  </r>
  <r>
    <x v="22"/>
    <n v="252"/>
    <n v="22"/>
    <n v="24599"/>
  </r>
  <r>
    <x v="22"/>
    <n v="252"/>
    <n v="21"/>
    <n v="29549"/>
  </r>
  <r>
    <x v="22"/>
    <n v="252"/>
    <n v="22"/>
    <n v="27949"/>
  </r>
  <r>
    <x v="22"/>
    <n v="252"/>
    <n v="21"/>
    <n v="28349"/>
  </r>
  <r>
    <x v="22"/>
    <n v="252"/>
    <n v="22"/>
    <n v="25949"/>
  </r>
  <r>
    <x v="22"/>
    <n v="252"/>
    <n v="21"/>
    <n v="24599"/>
  </r>
  <r>
    <x v="22"/>
    <n v="252"/>
    <n v="21"/>
    <n v="31749"/>
  </r>
  <r>
    <x v="22"/>
    <n v="252"/>
    <n v="21"/>
    <n v="26999"/>
  </r>
  <r>
    <x v="22"/>
    <n v="252"/>
    <n v="21"/>
    <n v="27549"/>
  </r>
  <r>
    <x v="22"/>
    <n v="252"/>
    <n v="22"/>
    <n v="24349"/>
  </r>
  <r>
    <x v="22"/>
    <n v="252"/>
    <n v="21"/>
    <n v="25949"/>
  </r>
  <r>
    <x v="22"/>
    <n v="252"/>
    <n v="21"/>
    <n v="26199"/>
  </r>
  <r>
    <x v="22"/>
    <n v="252"/>
    <n v="22"/>
    <n v="25399"/>
  </r>
  <r>
    <x v="22"/>
    <n v="252"/>
    <n v="21"/>
    <n v="28649"/>
  </r>
  <r>
    <x v="22"/>
    <n v="252"/>
    <n v="22"/>
    <n v="27049"/>
  </r>
  <r>
    <x v="22"/>
    <n v="252"/>
    <n v="22"/>
    <n v="22999"/>
  </r>
  <r>
    <x v="22"/>
    <n v="252"/>
    <n v="22"/>
    <n v="30149"/>
  </r>
  <r>
    <x v="22"/>
    <n v="252"/>
    <n v="22"/>
    <n v="26749"/>
  </r>
  <r>
    <x v="22"/>
    <n v="252"/>
    <n v="22"/>
    <n v="25199"/>
  </r>
  <r>
    <x v="22"/>
    <n v="252"/>
    <n v="22"/>
    <n v="29149"/>
  </r>
  <r>
    <x v="22"/>
    <n v="252"/>
    <n v="22"/>
    <n v="29149"/>
  </r>
  <r>
    <x v="22"/>
    <n v="252"/>
    <n v="22"/>
    <n v="27499"/>
  </r>
  <r>
    <x v="22"/>
    <n v="252"/>
    <n v="22"/>
    <n v="26599"/>
  </r>
  <r>
    <x v="22"/>
    <n v="252"/>
    <n v="22"/>
    <n v="23549"/>
  </r>
  <r>
    <x v="22"/>
    <n v="252"/>
    <n v="22"/>
    <n v="25099"/>
  </r>
  <r>
    <x v="22"/>
    <n v="252"/>
    <n v="22"/>
    <n v="21599"/>
  </r>
  <r>
    <x v="22"/>
    <n v="252"/>
    <n v="22"/>
    <n v="25049"/>
  </r>
  <r>
    <x v="22"/>
    <n v="252"/>
    <n v="22"/>
    <n v="26699"/>
  </r>
  <r>
    <x v="22"/>
    <n v="252"/>
    <n v="22"/>
    <n v="26749"/>
  </r>
  <r>
    <x v="22"/>
    <n v="252"/>
    <n v="22"/>
    <n v="27499"/>
  </r>
  <r>
    <x v="22"/>
    <n v="252"/>
    <n v="22"/>
    <n v="28249"/>
  </r>
  <r>
    <x v="22"/>
    <n v="252"/>
    <n v="24"/>
    <n v="28280"/>
  </r>
  <r>
    <x v="22"/>
    <n v="252"/>
    <n v="23"/>
    <n v="29930"/>
  </r>
  <r>
    <x v="22"/>
    <n v="252"/>
    <n v="24"/>
    <n v="28580"/>
  </r>
  <r>
    <x v="22"/>
    <n v="252"/>
    <n v="23"/>
    <n v="29079"/>
  </r>
  <r>
    <x v="22"/>
    <n v="252"/>
    <n v="24"/>
    <n v="27429"/>
  </r>
  <r>
    <x v="22"/>
    <n v="252"/>
    <n v="24"/>
    <n v="25745"/>
  </r>
  <r>
    <x v="22"/>
    <n v="252"/>
    <n v="23"/>
    <n v="27395"/>
  </r>
  <r>
    <x v="22"/>
    <n v="252"/>
    <n v="23"/>
    <n v="30230"/>
  </r>
  <r>
    <x v="24"/>
    <n v="443"/>
    <n v="20"/>
    <n v="97460"/>
  </r>
  <r>
    <x v="24"/>
    <n v="443"/>
    <n v="21"/>
    <n v="99160"/>
  </r>
  <r>
    <x v="24"/>
    <n v="443"/>
    <n v="21"/>
    <n v="100660"/>
  </r>
  <r>
    <x v="24"/>
    <n v="443"/>
    <n v="23"/>
    <n v="104215"/>
  </r>
  <r>
    <x v="24"/>
    <n v="320"/>
    <n v="24"/>
    <n v="80655"/>
  </r>
  <r>
    <x v="24"/>
    <n v="320"/>
    <n v="24"/>
    <n v="84160"/>
  </r>
  <r>
    <x v="24"/>
    <n v="320"/>
    <n v="24"/>
    <n v="78335"/>
  </r>
  <r>
    <x v="24"/>
    <n v="320"/>
    <n v="24"/>
    <n v="80650"/>
  </r>
  <r>
    <x v="24"/>
    <n v="320"/>
    <n v="24"/>
    <n v="81855"/>
  </r>
  <r>
    <x v="24"/>
    <n v="320"/>
    <n v="24"/>
    <n v="85650"/>
  </r>
  <r>
    <x v="24"/>
    <n v="320"/>
    <n v="24"/>
    <n v="86215"/>
  </r>
  <r>
    <x v="24"/>
    <n v="310"/>
    <n v="26"/>
    <n v="62500"/>
  </r>
  <r>
    <x v="24"/>
    <n v="310"/>
    <n v="27"/>
    <n v="51895"/>
  </r>
  <r>
    <x v="24"/>
    <n v="310"/>
    <n v="27"/>
    <n v="38995"/>
  </r>
  <r>
    <x v="24"/>
    <n v="310"/>
    <n v="26"/>
    <n v="47390"/>
  </r>
  <r>
    <x v="24"/>
    <n v="310"/>
    <n v="27"/>
    <n v="44895"/>
  </r>
  <r>
    <x v="24"/>
    <n v="310"/>
    <n v="26"/>
    <n v="54390"/>
  </r>
  <r>
    <x v="5"/>
    <n v="261"/>
    <n v="20"/>
    <n v="26900"/>
  </r>
  <r>
    <x v="5"/>
    <n v="261"/>
    <n v="20"/>
    <n v="29440"/>
  </r>
  <r>
    <x v="5"/>
    <n v="261"/>
    <n v="20"/>
    <n v="25850"/>
  </r>
  <r>
    <x v="5"/>
    <n v="261"/>
    <n v="20"/>
    <n v="30490"/>
  </r>
  <r>
    <x v="5"/>
    <n v="261"/>
    <n v="22"/>
    <n v="24850"/>
  </r>
  <r>
    <x v="5"/>
    <n v="261"/>
    <n v="20"/>
    <n v="24990"/>
  </r>
  <r>
    <x v="5"/>
    <n v="261"/>
    <n v="22"/>
    <n v="22940"/>
  </r>
  <r>
    <x v="5"/>
    <n v="261"/>
    <n v="20"/>
    <n v="31370"/>
  </r>
  <r>
    <x v="5"/>
    <n v="261"/>
    <n v="22"/>
    <n v="25300"/>
  </r>
  <r>
    <x v="5"/>
    <n v="261"/>
    <n v="20"/>
    <n v="27350"/>
  </r>
  <r>
    <x v="5"/>
    <n v="261"/>
    <n v="20"/>
    <n v="25440"/>
  </r>
  <r>
    <x v="5"/>
    <n v="261"/>
    <n v="20"/>
    <n v="26300"/>
  </r>
  <r>
    <x v="5"/>
    <n v="261"/>
    <n v="22"/>
    <n v="23390"/>
  </r>
  <r>
    <x v="5"/>
    <n v="261"/>
    <n v="20"/>
    <n v="30320"/>
  </r>
  <r>
    <x v="5"/>
    <n v="261"/>
    <n v="20"/>
    <n v="26670"/>
  </r>
  <r>
    <x v="5"/>
    <n v="261"/>
    <n v="20"/>
    <n v="27720"/>
  </r>
  <r>
    <x v="5"/>
    <n v="261"/>
    <n v="20"/>
    <n v="25710"/>
  </r>
  <r>
    <x v="5"/>
    <n v="261"/>
    <n v="20"/>
    <n v="30590"/>
  </r>
  <r>
    <x v="5"/>
    <n v="261"/>
    <n v="22"/>
    <n v="23660"/>
  </r>
  <r>
    <x v="5"/>
    <n v="261"/>
    <n v="20"/>
    <n v="31640"/>
  </r>
  <r>
    <x v="5"/>
    <n v="261"/>
    <n v="22"/>
    <n v="25670"/>
  </r>
  <r>
    <x v="24"/>
    <n v="304"/>
    <n v="26"/>
    <n v="64245"/>
  </r>
  <r>
    <x v="24"/>
    <n v="304"/>
    <n v="28"/>
    <n v="44660"/>
  </r>
  <r>
    <x v="24"/>
    <n v="304"/>
    <n v="28"/>
    <n v="54670"/>
  </r>
  <r>
    <x v="24"/>
    <n v="410"/>
    <n v="24"/>
    <n v="62735"/>
  </r>
  <r>
    <x v="24"/>
    <n v="304"/>
    <n v="26"/>
    <n v="56900"/>
  </r>
  <r>
    <x v="24"/>
    <n v="304"/>
    <n v="26"/>
    <n v="51000"/>
  </r>
  <r>
    <x v="24"/>
    <n v="304"/>
    <n v="28"/>
    <n v="49000"/>
  </r>
  <r>
    <x v="24"/>
    <n v="410"/>
    <n v="24"/>
    <n v="69785"/>
  </r>
  <r>
    <x v="24"/>
    <n v="304"/>
    <n v="28"/>
    <n v="62015"/>
  </r>
  <r>
    <x v="24"/>
    <n v="304"/>
    <n v="28"/>
    <n v="45295"/>
  </r>
  <r>
    <x v="24"/>
    <n v="304"/>
    <n v="28"/>
    <n v="49250"/>
  </r>
  <r>
    <x v="24"/>
    <n v="304"/>
    <n v="28"/>
    <n v="55705"/>
  </r>
  <r>
    <x v="24"/>
    <n v="304"/>
    <n v="26"/>
    <n v="66780"/>
  </r>
  <r>
    <x v="24"/>
    <n v="410"/>
    <n v="23"/>
    <n v="72320"/>
  </r>
  <r>
    <x v="24"/>
    <n v="304"/>
    <n v="26"/>
    <n v="51250"/>
  </r>
  <r>
    <x v="24"/>
    <n v="410"/>
    <n v="23"/>
    <n v="63770"/>
  </r>
  <r>
    <x v="24"/>
    <n v="304"/>
    <n v="28"/>
    <n v="64550"/>
  </r>
  <r>
    <x v="24"/>
    <n v="304"/>
    <n v="26"/>
    <n v="57935"/>
  </r>
  <r>
    <x v="24"/>
    <n v="304"/>
    <n v="28"/>
    <n v="45295"/>
  </r>
  <r>
    <x v="24"/>
    <n v="304"/>
    <n v="26"/>
    <n v="66795"/>
  </r>
  <r>
    <x v="24"/>
    <n v="304"/>
    <n v="28"/>
    <n v="49295"/>
  </r>
  <r>
    <x v="24"/>
    <n v="304"/>
    <n v="26"/>
    <n v="57995"/>
  </r>
  <r>
    <x v="24"/>
    <n v="304"/>
    <n v="26"/>
    <n v="51295"/>
  </r>
  <r>
    <x v="24"/>
    <n v="410"/>
    <n v="23"/>
    <n v="63795"/>
  </r>
  <r>
    <x v="24"/>
    <n v="410"/>
    <n v="23"/>
    <n v="72395"/>
  </r>
  <r>
    <x v="24"/>
    <n v="304"/>
    <n v="28"/>
    <n v="64595"/>
  </r>
  <r>
    <x v="24"/>
    <n v="304"/>
    <n v="28"/>
    <n v="55795"/>
  </r>
  <r>
    <x v="31"/>
    <n v="97"/>
    <n v="29"/>
    <n v="2000"/>
  </r>
  <r>
    <x v="31"/>
    <n v="145"/>
    <n v="26"/>
    <n v="2000"/>
  </r>
  <r>
    <x v="31"/>
    <n v="145"/>
    <n v="23"/>
    <n v="2000"/>
  </r>
  <r>
    <x v="31"/>
    <n v="148"/>
    <n v="30"/>
    <n v="21995"/>
  </r>
  <r>
    <x v="31"/>
    <n v="148"/>
    <n v="33"/>
    <n v="24495"/>
  </r>
  <r>
    <x v="31"/>
    <n v="148"/>
    <n v="33"/>
    <n v="22995"/>
  </r>
  <r>
    <x v="31"/>
    <n v="160"/>
    <n v="33"/>
    <n v="25995"/>
  </r>
  <r>
    <x v="31"/>
    <n v="160"/>
    <n v="33"/>
    <n v="29295"/>
  </r>
  <r>
    <x v="31"/>
    <n v="148"/>
    <n v="33"/>
    <n v="22995"/>
  </r>
  <r>
    <x v="31"/>
    <n v="148"/>
    <n v="33"/>
    <n v="24495"/>
  </r>
  <r>
    <x v="31"/>
    <n v="148"/>
    <n v="30"/>
    <n v="21995"/>
  </r>
  <r>
    <x v="31"/>
    <n v="148"/>
    <n v="34"/>
    <n v="24795"/>
  </r>
  <r>
    <x v="31"/>
    <n v="160"/>
    <n v="34"/>
    <n v="29295"/>
  </r>
  <r>
    <x v="31"/>
    <n v="160"/>
    <n v="34"/>
    <n v="25995"/>
  </r>
  <r>
    <x v="31"/>
    <n v="148"/>
    <n v="31"/>
    <n v="22295"/>
  </r>
  <r>
    <x v="31"/>
    <n v="148"/>
    <n v="31"/>
    <n v="21595"/>
  </r>
  <r>
    <x v="31"/>
    <n v="148"/>
    <n v="34"/>
    <n v="23295"/>
  </r>
  <r>
    <x v="11"/>
    <n v="106"/>
    <n v="39"/>
    <n v="15950"/>
  </r>
  <r>
    <x v="11"/>
    <n v="106"/>
    <n v="40"/>
    <n v="17050"/>
  </r>
  <r>
    <x v="11"/>
    <n v="106"/>
    <n v="37"/>
    <n v="16820"/>
  </r>
  <r>
    <x v="11"/>
    <n v="106"/>
    <n v="36"/>
    <n v="16880"/>
  </r>
  <r>
    <x v="11"/>
    <n v="106"/>
    <n v="36"/>
    <n v="16505"/>
  </r>
  <r>
    <x v="11"/>
    <n v="106"/>
    <n v="36"/>
    <n v="15945"/>
  </r>
  <r>
    <x v="11"/>
    <n v="106"/>
    <n v="37"/>
    <n v="14845"/>
  </r>
  <r>
    <x v="11"/>
    <n v="106"/>
    <n v="36"/>
    <n v="15570"/>
  </r>
  <r>
    <x v="11"/>
    <n v="106"/>
    <n v="36"/>
    <n v="17620"/>
  </r>
  <r>
    <x v="11"/>
    <n v="106"/>
    <n v="36"/>
    <n v="17670"/>
  </r>
  <r>
    <x v="11"/>
    <n v="106"/>
    <n v="37"/>
    <n v="16870"/>
  </r>
  <r>
    <x v="11"/>
    <n v="106"/>
    <n v="36"/>
    <n v="16555"/>
  </r>
  <r>
    <x v="11"/>
    <n v="106"/>
    <n v="36"/>
    <n v="16930"/>
  </r>
  <r>
    <x v="11"/>
    <n v="106"/>
    <n v="37"/>
    <n v="14895"/>
  </r>
  <r>
    <x v="11"/>
    <n v="106"/>
    <n v="36"/>
    <n v="15620"/>
  </r>
  <r>
    <x v="11"/>
    <n v="106"/>
    <n v="36"/>
    <n v="15995"/>
  </r>
  <r>
    <x v="11"/>
    <n v="106"/>
    <n v="35"/>
    <n v="16000"/>
  </r>
  <r>
    <x v="11"/>
    <n v="106"/>
    <n v="35"/>
    <n v="16910"/>
  </r>
  <r>
    <x v="11"/>
    <n v="106"/>
    <n v="36"/>
    <n v="15250"/>
  </r>
  <r>
    <x v="11"/>
    <n v="106"/>
    <n v="35"/>
    <n v="16375"/>
  </r>
  <r>
    <x v="11"/>
    <n v="106"/>
    <n v="35"/>
    <n v="17285"/>
  </r>
  <r>
    <x v="11"/>
    <n v="106"/>
    <n v="35"/>
    <n v="18000"/>
  </r>
  <r>
    <x v="11"/>
    <n v="106"/>
    <n v="36"/>
    <n v="17200"/>
  </r>
  <r>
    <x v="17"/>
    <n v="255"/>
    <n v="15"/>
    <n v="3949"/>
  </r>
  <r>
    <x v="17"/>
    <n v="332"/>
    <n v="23"/>
    <n v="54420"/>
  </r>
  <r>
    <x v="17"/>
    <n v="332"/>
    <n v="23"/>
    <n v="51610"/>
  </r>
  <r>
    <x v="17"/>
    <n v="332"/>
    <n v="23"/>
    <n v="61770"/>
  </r>
  <r>
    <x v="17"/>
    <n v="332"/>
    <n v="23"/>
    <n v="58925"/>
  </r>
  <r>
    <x v="17"/>
    <n v="332"/>
    <n v="23"/>
    <n v="55280"/>
  </r>
  <r>
    <x v="17"/>
    <n v="332"/>
    <n v="23"/>
    <n v="63130"/>
  </r>
  <r>
    <x v="17"/>
    <n v="332"/>
    <n v="23"/>
    <n v="52470"/>
  </r>
  <r>
    <x v="17"/>
    <n v="332"/>
    <n v="23"/>
    <n v="60285"/>
  </r>
  <r>
    <x v="17"/>
    <n v="332"/>
    <n v="23"/>
    <n v="54145"/>
  </r>
  <r>
    <x v="17"/>
    <n v="332"/>
    <n v="23"/>
    <n v="64805"/>
  </r>
  <r>
    <x v="17"/>
    <n v="332"/>
    <n v="23"/>
    <n v="56955"/>
  </r>
  <r>
    <x v="17"/>
    <n v="332"/>
    <n v="23"/>
    <n v="61960"/>
  </r>
  <r>
    <x v="17"/>
    <n v="355"/>
    <n v="22"/>
    <n v="61925"/>
  </r>
  <r>
    <x v="17"/>
    <n v="355"/>
    <n v="23"/>
    <n v="58925"/>
  </r>
  <r>
    <x v="17"/>
    <n v="355"/>
    <n v="22"/>
    <n v="53440"/>
  </r>
  <r>
    <x v="17"/>
    <n v="420"/>
    <n v="21"/>
    <n v="67220"/>
  </r>
  <r>
    <x v="17"/>
    <n v="420"/>
    <n v="20"/>
    <n v="70220"/>
  </r>
  <r>
    <x v="17"/>
    <n v="355"/>
    <n v="23"/>
    <n v="50440"/>
  </r>
  <r>
    <x v="17"/>
    <n v="355"/>
    <n v="23"/>
    <n v="51015"/>
  </r>
  <r>
    <x v="17"/>
    <n v="355"/>
    <n v="23"/>
    <n v="59700"/>
  </r>
  <r>
    <x v="17"/>
    <n v="355"/>
    <n v="22"/>
    <n v="54015"/>
  </r>
  <r>
    <x v="17"/>
    <n v="420"/>
    <n v="22"/>
    <n v="68025"/>
  </r>
  <r>
    <x v="17"/>
    <n v="355"/>
    <n v="22"/>
    <n v="62700"/>
  </r>
  <r>
    <x v="17"/>
    <n v="420"/>
    <n v="20"/>
    <n v="71025"/>
  </r>
  <r>
    <x v="17"/>
    <n v="355"/>
    <n v="22"/>
    <n v="54230"/>
  </r>
  <r>
    <x v="17"/>
    <n v="420"/>
    <n v="22"/>
    <n v="68665"/>
  </r>
  <r>
    <x v="17"/>
    <n v="420"/>
    <n v="20"/>
    <n v="71665"/>
  </r>
  <r>
    <x v="17"/>
    <n v="355"/>
    <n v="22"/>
    <n v="63015"/>
  </r>
  <r>
    <x v="17"/>
    <n v="355"/>
    <n v="23"/>
    <n v="51230"/>
  </r>
  <r>
    <x v="17"/>
    <n v="355"/>
    <n v="23"/>
    <n v="60015"/>
  </r>
  <r>
    <x v="17"/>
    <n v="355"/>
    <n v="22"/>
    <n v="50740"/>
  </r>
  <r>
    <x v="17"/>
    <n v="355"/>
    <n v="23"/>
    <n v="47740"/>
  </r>
  <r>
    <x v="17"/>
    <n v="355"/>
    <n v="22"/>
    <n v="59225"/>
  </r>
  <r>
    <x v="17"/>
    <n v="355"/>
    <n v="23"/>
    <n v="56225"/>
  </r>
  <r>
    <x v="17"/>
    <n v="420"/>
    <n v="21"/>
    <n v="64520"/>
  </r>
  <r>
    <x v="17"/>
    <n v="420"/>
    <n v="21"/>
    <n v="67520"/>
  </r>
  <r>
    <x v="17"/>
    <n v="420"/>
    <n v="22"/>
    <n v="65325"/>
  </r>
  <r>
    <x v="17"/>
    <n v="355"/>
    <n v="22"/>
    <n v="51315"/>
  </r>
  <r>
    <x v="17"/>
    <n v="420"/>
    <n v="21"/>
    <n v="68325"/>
  </r>
  <r>
    <x v="17"/>
    <n v="355"/>
    <n v="23"/>
    <n v="57000"/>
  </r>
  <r>
    <x v="17"/>
    <n v="355"/>
    <n v="23"/>
    <n v="48315"/>
  </r>
  <r>
    <x v="17"/>
    <n v="355"/>
    <n v="22"/>
    <n v="60000"/>
  </r>
  <r>
    <x v="17"/>
    <n v="420"/>
    <n v="20"/>
    <n v="68965"/>
  </r>
  <r>
    <x v="17"/>
    <n v="355"/>
    <n v="23"/>
    <n v="57315"/>
  </r>
  <r>
    <x v="17"/>
    <n v="355"/>
    <n v="22"/>
    <n v="51530"/>
  </r>
  <r>
    <x v="17"/>
    <n v="420"/>
    <n v="22"/>
    <n v="65965"/>
  </r>
  <r>
    <x v="17"/>
    <n v="355"/>
    <n v="22"/>
    <n v="60315"/>
  </r>
  <r>
    <x v="17"/>
    <n v="355"/>
    <n v="23"/>
    <n v="48530"/>
  </r>
  <r>
    <x v="0"/>
    <n v="193"/>
    <n v="24"/>
    <n v="4976"/>
  </r>
  <r>
    <x v="0"/>
    <n v="193"/>
    <n v="24"/>
    <n v="4697"/>
  </r>
  <r>
    <x v="0"/>
    <n v="170"/>
    <n v="25"/>
    <n v="4755"/>
  </r>
  <r>
    <x v="0"/>
    <n v="225"/>
    <n v="26"/>
    <n v="37900"/>
  </r>
  <r>
    <x v="0"/>
    <n v="184"/>
    <n v="25"/>
    <n v="31300"/>
  </r>
  <r>
    <x v="0"/>
    <n v="225"/>
    <n v="26"/>
    <n v="37700"/>
  </r>
  <r>
    <x v="0"/>
    <n v="225"/>
    <n v="26"/>
    <n v="37900"/>
  </r>
  <r>
    <x v="0"/>
    <n v="184"/>
    <n v="25"/>
    <n v="31300"/>
  </r>
  <r>
    <x v="0"/>
    <n v="225"/>
    <n v="26"/>
    <n v="37700"/>
  </r>
  <r>
    <x v="0"/>
    <n v="330"/>
    <n v="22"/>
    <n v="50100"/>
  </r>
  <r>
    <x v="0"/>
    <n v="330"/>
    <n v="22"/>
    <n v="52100"/>
  </r>
  <r>
    <x v="0"/>
    <n v="330"/>
    <n v="23"/>
    <n v="50400"/>
  </r>
  <r>
    <x v="0"/>
    <n v="330"/>
    <n v="23"/>
    <n v="52400"/>
  </r>
  <r>
    <x v="0"/>
    <n v="240"/>
    <n v="34"/>
    <n v="48950"/>
  </r>
  <r>
    <x v="0"/>
    <n v="300"/>
    <n v="26"/>
    <n v="56950"/>
  </r>
  <r>
    <x v="0"/>
    <n v="335"/>
    <n v="24"/>
    <n v="65800"/>
  </r>
  <r>
    <x v="0"/>
    <n v="240"/>
    <n v="34"/>
    <n v="48950"/>
  </r>
  <r>
    <x v="0"/>
    <n v="300"/>
    <n v="24"/>
    <n v="56950"/>
  </r>
  <r>
    <x v="0"/>
    <n v="335"/>
    <n v="24"/>
    <n v="65800"/>
  </r>
  <r>
    <x v="0"/>
    <n v="300"/>
    <n v="24"/>
    <n v="57500"/>
  </r>
  <r>
    <x v="0"/>
    <n v="240"/>
    <n v="34"/>
    <n v="49700"/>
  </r>
  <r>
    <x v="0"/>
    <n v="335"/>
    <n v="24"/>
    <n v="66350"/>
  </r>
  <r>
    <x v="0"/>
    <n v="394"/>
    <n v="19"/>
    <n v="128000"/>
  </r>
  <r>
    <x v="0"/>
    <n v="394"/>
    <n v="19"/>
    <n v="130000"/>
  </r>
  <r>
    <x v="0"/>
    <n v="394"/>
    <n v="19"/>
    <n v="131500"/>
  </r>
  <r>
    <x v="35"/>
    <n v="300"/>
    <n v="23"/>
    <n v="46020"/>
  </r>
  <r>
    <x v="35"/>
    <n v="300"/>
    <n v="23"/>
    <n v="56570"/>
  </r>
  <r>
    <x v="35"/>
    <n v="300"/>
    <n v="23"/>
    <n v="50520"/>
  </r>
  <r>
    <x v="35"/>
    <n v="300"/>
    <n v="23"/>
    <n v="46120"/>
  </r>
  <r>
    <x v="35"/>
    <n v="300"/>
    <n v="23"/>
    <n v="56670"/>
  </r>
  <r>
    <x v="35"/>
    <n v="300"/>
    <n v="23"/>
    <n v="50620"/>
  </r>
  <r>
    <x v="35"/>
    <n v="300"/>
    <n v="23"/>
    <n v="50920"/>
  </r>
  <r>
    <x v="30"/>
    <n v="221"/>
    <n v="26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C61B8-BB12-43E2-8E61-EDFC1A72368A}" name="PivotTable1" cacheId="65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F1:W51" firstHeaderRow="1" firstDataRow="2" firstDataCol="1"/>
  <pivotFields count="3">
    <pivotField axis="axisRow" compact="0" outline="0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axis="axisCol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MSRP" fld="2" baseField="0" baseItem="0"/>
  </dataFields>
  <chartFormats count="8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09839-4ECC-4B7A-A525-0FDBE1E2BE42}" name="PivotTable2" cacheId="65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1:R51" firstHeaderRow="1" firstDataRow="2" firstDataCol="1"/>
  <pivotFields count="3">
    <pivotField axis="axisRow" compact="0" outline="0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axis="axisCol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Average of MSRP" fld="2" subtotal="average" baseField="0" baseItem="0"/>
  </dataFields>
  <chartFormats count="9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C253A-2475-4366-8C18-7740131DB0F4}" name="PivotTable3" cacheId="6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F1:L19" firstHeaderRow="1" firstDataRow="2" firstDataCol="1"/>
  <pivotFields count="3">
    <pivotField axis="axisCol" compact="0" outline="0" showAll="0">
      <items count="6">
        <item x="2"/>
        <item x="1"/>
        <item x="3"/>
        <item x="0"/>
        <item x="4"/>
        <item t="default"/>
      </items>
    </pivotField>
    <pivotField axis="axisRow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MSRP" fld="2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ABE42-CA10-4582-BC10-F46267522B50}" name="PivotTable5" cacheId="65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G1:J30" firstHeaderRow="0" firstDataRow="1" firstDataCol="2"/>
  <pivotFields count="4">
    <pivotField axis="axisRow" compact="0" outline="0" showAll="0">
      <items count="29">
        <item sd="0" x="9"/>
        <item sd="0" x="7"/>
        <item sd="0" x="3"/>
        <item sd="0" x="4"/>
        <item sd="0" x="5"/>
        <item sd="0" x="19"/>
        <item sd="0" x="11"/>
        <item sd="0" x="12"/>
        <item sd="0" x="13"/>
        <item sd="0" x="15"/>
        <item sd="0" x="25"/>
        <item sd="0" x="23"/>
        <item sd="0" x="16"/>
        <item sd="0" x="17"/>
        <item sd="0" x="18"/>
        <item sd="0" x="26"/>
        <item sd="0" x="27"/>
        <item sd="0" x="20"/>
        <item sd="0" x="21"/>
        <item sd="0" x="22"/>
        <item sd="0" x="24"/>
        <item sd="0" x="0"/>
        <item sd="0" x="1"/>
        <item sd="0" x="2"/>
        <item sd="0" x="14"/>
        <item sd="0" x="10"/>
        <item sd="0" x="8"/>
        <item sd="0" x="6"/>
        <item t="default"/>
      </items>
    </pivotField>
    <pivotField axis="axisRow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  <pivotField dataField="1" compact="0" outline="0" showAll="0"/>
  </pivotFields>
  <rowFields count="2">
    <field x="0"/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ighway MPG" fld="2" subtotal="average" baseField="0" baseItem="0" numFmtId="2"/>
    <dataField name="Average of city mpg" fld="3" subtotal="average" baseField="0" baseItem="0"/>
  </dataFields>
  <formats count="2">
    <format dxfId="2">
      <pivotArea outline="0" collapsedLevelsAreSubtotals="1" fieldPosition="0"/>
    </format>
    <format dxfId="3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9A0B3-8F24-49FD-B29B-B5E1EA7FA1B3}" name="PivotTable1" cacheId="6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:J50" firstHeaderRow="0" firstDataRow="1" firstDataCol="1"/>
  <pivotFields count="4">
    <pivotField axis="axisRow" compact="0" outline="0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ngine HP" fld="1" subtotal="average" baseField="0" baseItem="0"/>
    <dataField name="Average of highway MPG" fld="2" subtotal="average" baseField="0" baseItem="0"/>
    <dataField name="Average of MSRP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541DC-959E-4C36-86E8-6BDBC2F55ED6}" name="PivotTable1" cacheId="65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1:R51" firstHeaderRow="1" firstDataRow="2" firstDataCol="1"/>
  <pivotFields count="3">
    <pivotField axis="axisRow" compact="0" outline="0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axis="axisCol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MSRP" fld="2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D0BDB-6E40-49E6-AACD-9B04FA8DB1A9}" name="PivotTable3" cacheId="65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K1:AN30" firstHeaderRow="0" firstDataRow="1" firstDataCol="2"/>
  <pivotFields count="4">
    <pivotField axis="axisRow" compact="0" outline="0" showAll="0">
      <items count="29">
        <item sd="0" x="9"/>
        <item sd="0" x="7"/>
        <item sd="0" x="3"/>
        <item sd="0" x="4"/>
        <item sd="0" x="5"/>
        <item sd="0" x="19"/>
        <item sd="0" x="11"/>
        <item sd="0" x="12"/>
        <item sd="0" x="13"/>
        <item sd="0" x="15"/>
        <item sd="0" x="25"/>
        <item sd="0" x="23"/>
        <item sd="0" x="16"/>
        <item sd="0" x="17"/>
        <item sd="0" x="18"/>
        <item sd="0" x="26"/>
        <item sd="0" x="27"/>
        <item sd="0" x="20"/>
        <item sd="0" x="21"/>
        <item sd="0" x="22"/>
        <item sd="0" x="24"/>
        <item sd="0" x="0"/>
        <item sd="0" x="1"/>
        <item sd="0" x="2"/>
        <item sd="0" x="14"/>
        <item sd="0" x="10"/>
        <item sd="0" x="8"/>
        <item sd="0" x="6"/>
        <item t="default"/>
      </items>
    </pivotField>
    <pivotField axis="axisRow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  <pivotField dataField="1" compact="0" outline="0" showAll="0"/>
  </pivotFields>
  <rowFields count="2">
    <field x="0"/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ighway MPG" fld="2" subtotal="average" baseField="0" baseItem="0" numFmtId="2"/>
    <dataField name="Average of city mpg" fld="3" subtotal="average" baseField="0" baseItem="0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9EC52-894A-44FE-80D2-B67CF6042DB6}" name="PivotTable2" cacheId="65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S1:AJ51" firstHeaderRow="1" firstDataRow="2" firstDataCol="1"/>
  <pivotFields count="3">
    <pivotField axis="axisRow" compact="0" outline="0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axis="axisCol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Average of MSRP" fld="2" subtotal="average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" xr10:uid="{8475BF65-75E5-4D2A-ACA6-9A0528F9149E}" sourceName="Make">
  <pivotTables>
    <pivotTable tabId="6" name="PivotTable1"/>
  </pivotTables>
  <data>
    <tabular pivotCacheId="771701658">
      <items count="48">
        <i x="35" s="1"/>
        <i x="10" s="1"/>
        <i x="39" s="1"/>
        <i x="1" s="1"/>
        <i x="26" s="1"/>
        <i x="0" s="1"/>
        <i x="47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" xr10:uid="{F1CE9750-A167-47AC-AAAA-4CD19B4CA02C}" sourceName="Vehicle Style">
  <pivotTables>
    <pivotTable tabId="6" name="PivotTable1"/>
  </pivotTables>
  <data>
    <tabular pivotCacheId="771701658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1" xr10:uid="{32C2D2BD-5D3F-4BE4-AD0C-4AEF512341CC}" sourceName="Make">
  <pivotTables>
    <pivotTable tabId="6" name="PivotTable2"/>
  </pivotTables>
  <data>
    <tabular pivotCacheId="771701658">
      <items count="48">
        <i x="35" s="1"/>
        <i x="10" s="1"/>
        <i x="39" s="1"/>
        <i x="1" s="1"/>
        <i x="26" s="1"/>
        <i x="0" s="1"/>
        <i x="47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1" xr10:uid="{EB076ED7-2FF3-47BD-8F89-069DE5DB0938}" sourceName="Vehicle Style">
  <pivotTables>
    <pivotTable tabId="6" name="PivotTable2"/>
  </pivotTables>
  <data>
    <tabular pivotCacheId="771701658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905F89C3-403B-4B89-B643-557695C81F33}" sourceName="Year">
  <pivotTables>
    <pivotTable tabId="6" name="PivotTable3"/>
  </pivotTables>
  <data>
    <tabular pivotCacheId="1630130382">
      <items count="28">
        <i x="9" s="1"/>
        <i x="7" s="1"/>
        <i x="3" s="1"/>
        <i x="4" s="1"/>
        <i x="5" s="1"/>
        <i x="19" s="1"/>
        <i x="11" s="1"/>
        <i x="12" s="1"/>
        <i x="13" s="1"/>
        <i x="15" s="1"/>
        <i x="25" s="1"/>
        <i x="23" s="1"/>
        <i x="16" s="1"/>
        <i x="17" s="1"/>
        <i x="18" s="1"/>
        <i x="26" s="1"/>
        <i x="27" s="1"/>
        <i x="20" s="1"/>
        <i x="21" s="1"/>
        <i x="22" s="1"/>
        <i x="24" s="1"/>
        <i x="0" s="1"/>
        <i x="1" s="1"/>
        <i x="2" s="1"/>
        <i x="14" s="1"/>
        <i x="10" s="1"/>
        <i x="8" s="1"/>
        <i x="6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2" xr10:uid="{BB923A4E-8BED-4CEA-A6BA-C984BA20A31E}" sourceName="Make">
  <pivotTables>
    <pivotTable tabId="3" name="PivotTable1"/>
  </pivotTables>
  <data>
    <tabular pivotCacheId="771701658">
      <items count="48">
        <i x="35" s="1"/>
        <i x="10" s="1"/>
        <i x="39" s="1"/>
        <i x="1" s="1"/>
        <i x="26" s="1"/>
        <i x="0" s="1"/>
        <i x="47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2" xr10:uid="{B0FB2019-8381-4A11-A750-0BCBAE63BCC3}" sourceName="Vehicle Style">
  <pivotTables>
    <pivotTable tabId="3" name="PivotTable1"/>
  </pivotTables>
  <data>
    <tabular pivotCacheId="771701658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3" xr10:uid="{7F92339D-6E61-417F-9900-512C6E73FF04}" sourceName="Make">
  <pivotTables>
    <pivotTable tabId="4" name="PivotTable2"/>
  </pivotTables>
  <data>
    <tabular pivotCacheId="771701658">
      <items count="48">
        <i x="35" s="1"/>
        <i x="10" s="1"/>
        <i x="39" s="1"/>
        <i x="1" s="1"/>
        <i x="26" s="1"/>
        <i x="0" s="1"/>
        <i x="47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3" xr10:uid="{2E598A6E-58EE-4AA3-9E02-C5E8877A15A4}" sourceName="Vehicle Style">
  <pivotTables>
    <pivotTable tabId="4" name="PivotTable2"/>
  </pivotTables>
  <data>
    <tabular pivotCacheId="771701658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1" xr10:uid="{CDBA621D-C293-4120-8ADB-282D1F1F8F02}" sourceName="Year">
  <pivotTables>
    <pivotTable tabId="7" name="PivotTable5"/>
  </pivotTables>
  <data>
    <tabular pivotCacheId="1630130382">
      <items count="28">
        <i x="9" s="1"/>
        <i x="7" s="1"/>
        <i x="3" s="1"/>
        <i x="4" s="1"/>
        <i x="5" s="1"/>
        <i x="19" s="1"/>
        <i x="11" s="1"/>
        <i x="12" s="1"/>
        <i x="13" s="1"/>
        <i x="15" s="1"/>
        <i x="25" s="1"/>
        <i x="23" s="1"/>
        <i x="16" s="1"/>
        <i x="17" s="1"/>
        <i x="18" s="1"/>
        <i x="26" s="1"/>
        <i x="27" s="1"/>
        <i x="20" s="1"/>
        <i x="21" s="1"/>
        <i x="22" s="1"/>
        <i x="24" s="1"/>
        <i x="0" s="1"/>
        <i x="1" s="1"/>
        <i x="2" s="1"/>
        <i x="14" s="1"/>
        <i x="10" s="1"/>
        <i x="8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 2" xr10:uid="{88A33A99-3FE0-4CE8-94E8-8295A52DEBBE}" cache="Slicer_Make2" caption="Make" rowHeight="228600"/>
  <slicer name="Vehicle Style 2" xr10:uid="{0A298159-BA6F-45AE-A7AE-6FBB3BE6A52E}" cache="Slicer_Vehicle_Style2" caption="Vehicle Style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 3" xr10:uid="{06CE26DF-F7FD-4F0F-95E2-2F7036608BD8}" cache="Slicer_Make3" caption="Make" style="SlicerStyleLight3" rowHeight="228600"/>
  <slicer name="Vehicle Style 3" xr10:uid="{5C537C9A-589D-4E85-B93D-51E9D4D524F1}" cache="Slicer_Vehicle_Style3" caption="Vehicle Style" style="SlicerStyleLight3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20F4EB34-A630-46DA-A2DB-8D8604D94B35}" cache="Slicer_Year1" caption="Year" style="SlicerStyleLight5" rowHeight="2286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" xr10:uid="{CAA6C6EF-5E99-4677-8F33-94A093BCA51D}" cache="Slicer_Make" caption="Make" columnCount="2" rowHeight="228600"/>
  <slicer name="Vehicle Style" xr10:uid="{CD5D3CE3-345A-44E8-BB98-794CDD26ABA0}" cache="Slicer_Vehicle_Style" caption="Vehicle Style" columnCount="2" rowHeight="228600"/>
  <slicer name="Make 1" xr10:uid="{E06653C2-BA55-4AC9-87FD-0E65B3FD3AC4}" cache="Slicer_Make1" caption="Make" columnCount="2" style="SlicerStyleLight3" rowHeight="228600"/>
  <slicer name="Vehicle Style 1" xr10:uid="{7AF37B5E-ED8F-4C4A-9B32-2FCD75D192F4}" cache="Slicer_Vehicle_Style1" caption="Vehicle Style" columnCount="2" style="SlicerStyleLight3" rowHeight="228600"/>
  <slicer name="Year" xr10:uid="{38114957-F5BA-44EE-B39E-B15751F0C86D}" cache="Slicer_Year" caption="Year" style="SlicerStyleLight5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C50ECD-1BB0-46FE-A8C7-C888C1442E78}" name="Table1" displayName="Table1" ref="A1:P11915" totalsRowShown="0">
  <autoFilter ref="A1:P11915" xr:uid="{0EC50ECD-1BB0-46FE-A8C7-C888C1442E78}"/>
  <tableColumns count="16">
    <tableColumn id="1" xr3:uid="{EA8A783A-7EAA-47ED-8156-B3EBEC9631FF}" name="Make"/>
    <tableColumn id="2" xr3:uid="{0428F05D-7225-4FB2-A38F-8DDAFA331FCE}" name="Model"/>
    <tableColumn id="3" xr3:uid="{4DDD14D5-E51A-4BAD-8AD5-29195EFF621C}" name="Year"/>
    <tableColumn id="4" xr3:uid="{821C425B-6B4F-4BA6-A1D4-A8CE0A5B5924}" name="Engine Fuel Type"/>
    <tableColumn id="5" xr3:uid="{F0EC711F-8BFB-41B5-9CD8-B884F0E9F1C5}" name="Engine HP"/>
    <tableColumn id="6" xr3:uid="{71B37EA9-441F-450A-ACF5-01E687AA859D}" name="Engine Cylinders"/>
    <tableColumn id="7" xr3:uid="{7A9D1317-2064-42FB-92F2-7A528CFBD6F5}" name="Transmission Type"/>
    <tableColumn id="8" xr3:uid="{4DD8D5E2-FD59-4B5B-8ED4-3F6A95EA953F}" name="Driven_Wheels"/>
    <tableColumn id="9" xr3:uid="{8542E96A-0E7B-4E95-951C-3F2587BB47CF}" name="Number of Doors"/>
    <tableColumn id="10" xr3:uid="{43BDD6C4-41CD-4187-A280-7450EB40A595}" name="Market Category"/>
    <tableColumn id="11" xr3:uid="{2737B195-68E8-4E04-8F8C-D21CE68516D6}" name="Vehicle Size"/>
    <tableColumn id="12" xr3:uid="{DA17E02C-2002-4045-AC8B-2795D6BA503D}" name="Vehicle Style"/>
    <tableColumn id="13" xr3:uid="{553912EE-67DF-4C2C-920C-FE2208F0595B}" name="highway MPG"/>
    <tableColumn id="14" xr3:uid="{52A79645-9C62-4502-AEEC-3179736F8403}" name="city mpg"/>
    <tableColumn id="15" xr3:uid="{B437409A-8F2C-4BFE-9B3E-DACD530466B1}" name="Popularity"/>
    <tableColumn id="16" xr3:uid="{610223B9-F5C1-4864-85F9-0F2B4DDE7AED}" name="ctct 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microsoft.com/office/2007/relationships/slicer" Target="../slicers/slicer4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0E3B4-0273-45DE-92B1-8E8FC58E5438}">
  <dimension ref="A1:P11915"/>
  <sheetViews>
    <sheetView topLeftCell="B1" workbookViewId="0">
      <selection activeCell="P1" sqref="P1"/>
    </sheetView>
  </sheetViews>
  <sheetFormatPr defaultRowHeight="15"/>
  <cols>
    <col min="1" max="1" width="12.85546875" bestFit="1" customWidth="1"/>
    <col min="2" max="2" width="30.28515625" bestFit="1" customWidth="1"/>
    <col min="4" max="4" width="39.85546875" bestFit="1" customWidth="1"/>
    <col min="5" max="5" width="11.140625" bestFit="1" customWidth="1"/>
    <col min="6" max="6" width="16.28515625" bestFit="1" customWidth="1"/>
    <col min="7" max="7" width="19.28515625" bestFit="1" customWidth="1"/>
    <col min="8" max="8" width="15.140625" bestFit="1" customWidth="1"/>
    <col min="9" max="9" width="16.85546875" bestFit="1" customWidth="1"/>
    <col min="10" max="10" width="45.5703125" bestFit="1" customWidth="1"/>
    <col min="11" max="11" width="12.5703125" bestFit="1" customWidth="1"/>
    <col min="12" max="12" width="17.5703125" bestFit="1" customWidth="1"/>
    <col min="13" max="13" width="14.140625" bestFit="1" customWidth="1"/>
    <col min="14" max="14" width="10" bestFit="1" customWidth="1"/>
    <col min="15" max="15" width="11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>
      <c r="A16" t="s">
        <v>16</v>
      </c>
      <c r="B16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</row>
    <row r="17" spans="1:16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</row>
    <row r="18" spans="1:16">
      <c r="A18" t="s">
        <v>16</v>
      </c>
      <c r="B18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</row>
    <row r="19" spans="1:16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</row>
    <row r="20" spans="1:16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</row>
    <row r="21" spans="1:16">
      <c r="A21" t="s">
        <v>29</v>
      </c>
      <c r="B2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</row>
    <row r="22" spans="1:16">
      <c r="A22" t="s">
        <v>29</v>
      </c>
      <c r="B22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</row>
    <row r="23" spans="1:16">
      <c r="A23" t="s">
        <v>29</v>
      </c>
      <c r="B23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>
      <c r="A24" t="s">
        <v>29</v>
      </c>
      <c r="B24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</row>
    <row r="25" spans="1:16">
      <c r="A25" t="s">
        <v>29</v>
      </c>
      <c r="B25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</row>
    <row r="26" spans="1:16">
      <c r="A26" t="s">
        <v>29</v>
      </c>
      <c r="B26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</row>
    <row r="27" spans="1:16">
      <c r="A27" t="s">
        <v>29</v>
      </c>
      <c r="B27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</row>
    <row r="28" spans="1:16">
      <c r="A28" t="s">
        <v>29</v>
      </c>
      <c r="B28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</row>
    <row r="29" spans="1:16">
      <c r="A29" t="s">
        <v>29</v>
      </c>
      <c r="B29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</row>
    <row r="30" spans="1:16">
      <c r="A30" t="s">
        <v>29</v>
      </c>
      <c r="B30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</row>
    <row r="31" spans="1:16">
      <c r="A31" t="s">
        <v>29</v>
      </c>
      <c r="B3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</row>
    <row r="32" spans="1:16">
      <c r="A32" t="s">
        <v>29</v>
      </c>
      <c r="B32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</row>
    <row r="33" spans="1:16">
      <c r="A33" t="s">
        <v>29</v>
      </c>
      <c r="B33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</row>
    <row r="34" spans="1:16">
      <c r="A34" t="s">
        <v>37</v>
      </c>
      <c r="B34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</row>
    <row r="35" spans="1:16">
      <c r="A35" t="s">
        <v>37</v>
      </c>
      <c r="B35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</row>
    <row r="36" spans="1:16">
      <c r="A36" t="s">
        <v>37</v>
      </c>
      <c r="B36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</row>
    <row r="37" spans="1:16">
      <c r="A37" t="s">
        <v>41</v>
      </c>
      <c r="B37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</row>
    <row r="38" spans="1:16">
      <c r="A38" t="s">
        <v>41</v>
      </c>
      <c r="B38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</row>
    <row r="39" spans="1:16">
      <c r="A39" t="s">
        <v>41</v>
      </c>
      <c r="B39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</row>
    <row r="40" spans="1:16">
      <c r="A40" t="s">
        <v>41</v>
      </c>
      <c r="B40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</row>
    <row r="41" spans="1:16">
      <c r="A41" t="s">
        <v>41</v>
      </c>
      <c r="B4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</row>
    <row r="42" spans="1:16">
      <c r="A42" t="s">
        <v>41</v>
      </c>
      <c r="B42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</row>
    <row r="43" spans="1:16">
      <c r="A43" t="s">
        <v>16</v>
      </c>
      <c r="B43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</row>
    <row r="44" spans="1:16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</row>
    <row r="45" spans="1:16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</row>
    <row r="46" spans="1:16">
      <c r="A46" t="s">
        <v>16</v>
      </c>
      <c r="B46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</row>
    <row r="47" spans="1:16">
      <c r="A47" t="s">
        <v>16</v>
      </c>
      <c r="B47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</row>
    <row r="48" spans="1:16">
      <c r="A48" t="s">
        <v>16</v>
      </c>
      <c r="B48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</row>
    <row r="49" spans="1:16">
      <c r="A49" t="s">
        <v>16</v>
      </c>
      <c r="B49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</row>
    <row r="50" spans="1:16">
      <c r="A50" t="s">
        <v>16</v>
      </c>
      <c r="B50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</row>
    <row r="51" spans="1:16">
      <c r="A51" t="s">
        <v>16</v>
      </c>
      <c r="B5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</row>
    <row r="52" spans="1:16">
      <c r="A52" t="s">
        <v>16</v>
      </c>
      <c r="B52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</row>
    <row r="53" spans="1:16">
      <c r="A53" t="s">
        <v>16</v>
      </c>
      <c r="B53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</row>
    <row r="54" spans="1:16">
      <c r="A54" t="s">
        <v>16</v>
      </c>
      <c r="B54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</row>
    <row r="55" spans="1:16">
      <c r="A55" t="s">
        <v>16</v>
      </c>
      <c r="B55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</row>
    <row r="56" spans="1:16">
      <c r="A56" t="s">
        <v>16</v>
      </c>
      <c r="B56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</row>
    <row r="57" spans="1:16">
      <c r="A57" t="s">
        <v>16</v>
      </c>
      <c r="B57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</row>
    <row r="58" spans="1:16">
      <c r="A58" t="s">
        <v>16</v>
      </c>
      <c r="B58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</row>
    <row r="59" spans="1:16">
      <c r="A59" t="s">
        <v>16</v>
      </c>
      <c r="B59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</row>
    <row r="60" spans="1:16">
      <c r="A60" t="s">
        <v>29</v>
      </c>
      <c r="B60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>
      <c r="A61" t="s">
        <v>29</v>
      </c>
      <c r="B6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</row>
    <row r="62" spans="1:16">
      <c r="A62" t="s">
        <v>29</v>
      </c>
      <c r="B62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</row>
    <row r="63" spans="1:16">
      <c r="A63" t="s">
        <v>29</v>
      </c>
      <c r="B63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</row>
    <row r="64" spans="1:16">
      <c r="A64" t="s">
        <v>29</v>
      </c>
      <c r="B64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</row>
    <row r="65" spans="1:16">
      <c r="A65" t="s">
        <v>29</v>
      </c>
      <c r="B65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</row>
    <row r="66" spans="1:16">
      <c r="A66" t="s">
        <v>44</v>
      </c>
      <c r="B66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</row>
    <row r="67" spans="1:16">
      <c r="A67" t="s">
        <v>44</v>
      </c>
      <c r="B67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</row>
    <row r="68" spans="1:16">
      <c r="A68" t="s">
        <v>44</v>
      </c>
      <c r="B68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</row>
    <row r="69" spans="1:16">
      <c r="A69" t="s">
        <v>44</v>
      </c>
      <c r="B69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</row>
    <row r="70" spans="1:16">
      <c r="A70" t="s">
        <v>44</v>
      </c>
      <c r="B70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</row>
    <row r="71" spans="1:16">
      <c r="A71" t="s">
        <v>44</v>
      </c>
      <c r="B7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</row>
    <row r="72" spans="1:16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</row>
    <row r="73" spans="1:16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</row>
    <row r="74" spans="1:16">
      <c r="A74" t="s">
        <v>44</v>
      </c>
      <c r="B74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</row>
    <row r="75" spans="1:16">
      <c r="A75" t="s">
        <v>44</v>
      </c>
      <c r="B75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</row>
    <row r="76" spans="1:16">
      <c r="A76" t="s">
        <v>44</v>
      </c>
      <c r="B76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</row>
    <row r="77" spans="1:16">
      <c r="A77" t="s">
        <v>44</v>
      </c>
      <c r="B77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</row>
    <row r="78" spans="1:16">
      <c r="A78" t="s">
        <v>44</v>
      </c>
      <c r="B78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</row>
    <row r="79" spans="1:16">
      <c r="A79" t="s">
        <v>44</v>
      </c>
      <c r="B79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</row>
    <row r="80" spans="1:16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</row>
    <row r="81" spans="1:16">
      <c r="A81" t="s">
        <v>44</v>
      </c>
      <c r="B8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</row>
    <row r="82" spans="1:16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</row>
    <row r="83" spans="1:16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</row>
    <row r="84" spans="1:16">
      <c r="A84" t="s">
        <v>44</v>
      </c>
      <c r="B84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</row>
    <row r="85" spans="1:16">
      <c r="A85" t="s">
        <v>44</v>
      </c>
      <c r="B85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</row>
    <row r="86" spans="1:16">
      <c r="A86" t="s">
        <v>44</v>
      </c>
      <c r="B86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</row>
    <row r="87" spans="1:16">
      <c r="A87" t="s">
        <v>44</v>
      </c>
      <c r="B87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</row>
    <row r="88" spans="1:16">
      <c r="A88" t="s">
        <v>44</v>
      </c>
      <c r="B88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</row>
    <row r="89" spans="1:16">
      <c r="A89" t="s">
        <v>48</v>
      </c>
      <c r="B89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</row>
    <row r="90" spans="1:16">
      <c r="A90" t="s">
        <v>48</v>
      </c>
      <c r="B90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</row>
    <row r="91" spans="1:16">
      <c r="A91" t="s">
        <v>48</v>
      </c>
      <c r="B9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</row>
    <row r="92" spans="1:16">
      <c r="A92" t="s">
        <v>48</v>
      </c>
      <c r="B92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</row>
    <row r="93" spans="1:16">
      <c r="A93" t="s">
        <v>48</v>
      </c>
      <c r="B93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</row>
    <row r="94" spans="1:16">
      <c r="A94" t="s">
        <v>48</v>
      </c>
      <c r="B94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</row>
    <row r="95" spans="1:16">
      <c r="A95" t="s">
        <v>48</v>
      </c>
      <c r="B95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</row>
    <row r="96" spans="1:16">
      <c r="A96" t="s">
        <v>48</v>
      </c>
      <c r="B96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</row>
    <row r="97" spans="1:16">
      <c r="A97" t="s">
        <v>48</v>
      </c>
      <c r="B97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</row>
    <row r="98" spans="1:16">
      <c r="A98" t="s">
        <v>48</v>
      </c>
      <c r="B98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</row>
    <row r="99" spans="1:16">
      <c r="A99" t="s">
        <v>48</v>
      </c>
      <c r="B99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</row>
    <row r="100" spans="1:16">
      <c r="A100" t="s">
        <v>48</v>
      </c>
      <c r="B100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</row>
    <row r="101" spans="1:16">
      <c r="A101" t="s">
        <v>48</v>
      </c>
      <c r="B10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</row>
    <row r="102" spans="1:16">
      <c r="A102" t="s">
        <v>48</v>
      </c>
      <c r="B102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</row>
    <row r="103" spans="1:16">
      <c r="A103" t="s">
        <v>48</v>
      </c>
      <c r="B103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</row>
    <row r="104" spans="1:16">
      <c r="A104" t="s">
        <v>48</v>
      </c>
      <c r="B104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</row>
    <row r="105" spans="1:16">
      <c r="A105" t="s">
        <v>48</v>
      </c>
      <c r="B105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</row>
    <row r="106" spans="1:16">
      <c r="A106" t="s">
        <v>52</v>
      </c>
      <c r="B106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</row>
    <row r="107" spans="1:16">
      <c r="A107" t="s">
        <v>52</v>
      </c>
      <c r="B107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</row>
    <row r="108" spans="1:16">
      <c r="A108" t="s">
        <v>52</v>
      </c>
      <c r="B108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</row>
    <row r="109" spans="1:16">
      <c r="A109" t="s">
        <v>52</v>
      </c>
      <c r="B109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</row>
    <row r="110" spans="1:16">
      <c r="A110" t="s">
        <v>52</v>
      </c>
      <c r="B110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</row>
    <row r="111" spans="1:16">
      <c r="A111" t="s">
        <v>52</v>
      </c>
      <c r="B11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</row>
    <row r="112" spans="1:16">
      <c r="A112" t="s">
        <v>52</v>
      </c>
      <c r="B112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</row>
    <row r="113" spans="1:16">
      <c r="A113" t="s">
        <v>52</v>
      </c>
      <c r="B113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</row>
    <row r="114" spans="1:16">
      <c r="A114" t="s">
        <v>53</v>
      </c>
      <c r="B114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</row>
    <row r="115" spans="1:16">
      <c r="A115" t="s">
        <v>53</v>
      </c>
      <c r="B115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</row>
    <row r="116" spans="1:16">
      <c r="A116" t="s">
        <v>53</v>
      </c>
      <c r="B116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</row>
    <row r="117" spans="1:16">
      <c r="A117" t="s">
        <v>53</v>
      </c>
      <c r="B117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</row>
    <row r="118" spans="1:16">
      <c r="A118" t="s">
        <v>53</v>
      </c>
      <c r="B118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</row>
    <row r="119" spans="1:16">
      <c r="A119" t="s">
        <v>53</v>
      </c>
      <c r="B119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</row>
    <row r="120" spans="1:16">
      <c r="A120" t="s">
        <v>53</v>
      </c>
      <c r="B120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</row>
    <row r="121" spans="1:16">
      <c r="A121" t="s">
        <v>53</v>
      </c>
      <c r="B12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</row>
    <row r="122" spans="1:16">
      <c r="A122" t="s">
        <v>53</v>
      </c>
      <c r="B122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</row>
    <row r="123" spans="1:16">
      <c r="A123" t="s">
        <v>53</v>
      </c>
      <c r="B123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</row>
    <row r="124" spans="1:16">
      <c r="A124" t="s">
        <v>53</v>
      </c>
      <c r="B124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</row>
    <row r="125" spans="1:16">
      <c r="A125" t="s">
        <v>53</v>
      </c>
      <c r="B125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</row>
    <row r="126" spans="1:16">
      <c r="A126" t="s">
        <v>16</v>
      </c>
      <c r="B126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</row>
    <row r="127" spans="1:16">
      <c r="A127" t="s">
        <v>16</v>
      </c>
      <c r="B127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</row>
    <row r="128" spans="1:16">
      <c r="A128" t="s">
        <v>16</v>
      </c>
      <c r="B128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</row>
    <row r="129" spans="1:16">
      <c r="A129" t="s">
        <v>16</v>
      </c>
      <c r="B129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</row>
    <row r="130" spans="1:16">
      <c r="A130" t="s">
        <v>16</v>
      </c>
      <c r="B130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</row>
    <row r="131" spans="1:16">
      <c r="A131" t="s">
        <v>16</v>
      </c>
      <c r="B13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</row>
    <row r="132" spans="1:16">
      <c r="A132" t="s">
        <v>16</v>
      </c>
      <c r="B132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</row>
    <row r="133" spans="1:16">
      <c r="A133" t="s">
        <v>16</v>
      </c>
      <c r="B133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</row>
    <row r="134" spans="1:16">
      <c r="A134" t="s">
        <v>16</v>
      </c>
      <c r="B134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</row>
    <row r="135" spans="1:16">
      <c r="A135" t="s">
        <v>16</v>
      </c>
      <c r="B135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</row>
    <row r="136" spans="1:16">
      <c r="A136" t="s">
        <v>16</v>
      </c>
      <c r="B136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</row>
    <row r="137" spans="1:16">
      <c r="A137" t="s">
        <v>16</v>
      </c>
      <c r="B137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</row>
    <row r="138" spans="1:16">
      <c r="A138" t="s">
        <v>16</v>
      </c>
      <c r="B138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</row>
    <row r="139" spans="1:16">
      <c r="A139" t="s">
        <v>16</v>
      </c>
      <c r="B139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</row>
    <row r="140" spans="1:16">
      <c r="A140" t="s">
        <v>16</v>
      </c>
      <c r="B140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</row>
    <row r="141" spans="1:16">
      <c r="A141" t="s">
        <v>16</v>
      </c>
      <c r="B14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</row>
    <row r="142" spans="1:16">
      <c r="A142" t="s">
        <v>16</v>
      </c>
      <c r="B142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</row>
    <row r="143" spans="1:16">
      <c r="A143" t="s">
        <v>16</v>
      </c>
      <c r="B143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</row>
    <row r="144" spans="1:16">
      <c r="A144" t="s">
        <v>16</v>
      </c>
      <c r="B144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</row>
    <row r="145" spans="1:16">
      <c r="A145" t="s">
        <v>16</v>
      </c>
      <c r="B145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</row>
    <row r="146" spans="1:16">
      <c r="A146" t="s">
        <v>16</v>
      </c>
      <c r="B146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</row>
    <row r="147" spans="1:16">
      <c r="A147" t="s">
        <v>16</v>
      </c>
      <c r="B147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</row>
    <row r="148" spans="1:16">
      <c r="A148" t="s">
        <v>16</v>
      </c>
      <c r="B148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</row>
    <row r="149" spans="1:16">
      <c r="A149" t="s">
        <v>16</v>
      </c>
      <c r="B149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</row>
    <row r="150" spans="1:16">
      <c r="A150" t="s">
        <v>16</v>
      </c>
      <c r="B150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</row>
    <row r="151" spans="1:16">
      <c r="A151" t="s">
        <v>16</v>
      </c>
      <c r="B15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</row>
    <row r="152" spans="1:16">
      <c r="A152" t="s">
        <v>16</v>
      </c>
      <c r="B152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</row>
    <row r="153" spans="1:16">
      <c r="A153" t="s">
        <v>16</v>
      </c>
      <c r="B153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</row>
    <row r="154" spans="1:16">
      <c r="A154" t="s">
        <v>16</v>
      </c>
      <c r="B154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</row>
    <row r="155" spans="1:16">
      <c r="A155" t="s">
        <v>16</v>
      </c>
      <c r="B155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</row>
    <row r="156" spans="1:16">
      <c r="A156" t="s">
        <v>16</v>
      </c>
      <c r="B156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</row>
    <row r="157" spans="1:16">
      <c r="A157" t="s">
        <v>16</v>
      </c>
      <c r="B157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</row>
    <row r="158" spans="1:16">
      <c r="A158" t="s">
        <v>16</v>
      </c>
      <c r="B158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</row>
    <row r="159" spans="1:16">
      <c r="A159" t="s">
        <v>16</v>
      </c>
      <c r="B159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</row>
    <row r="160" spans="1:16">
      <c r="A160" t="s">
        <v>16</v>
      </c>
      <c r="B160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</row>
    <row r="161" spans="1:16">
      <c r="A161" t="s">
        <v>16</v>
      </c>
      <c r="B16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</row>
    <row r="162" spans="1:16">
      <c r="A162" t="s">
        <v>16</v>
      </c>
      <c r="B162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</row>
    <row r="163" spans="1:16">
      <c r="A163" t="s">
        <v>16</v>
      </c>
      <c r="B163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</row>
    <row r="164" spans="1:16">
      <c r="A164" t="s">
        <v>16</v>
      </c>
      <c r="B164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</row>
    <row r="165" spans="1:16">
      <c r="A165" t="s">
        <v>16</v>
      </c>
      <c r="B165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</row>
    <row r="166" spans="1:16">
      <c r="A166" t="s">
        <v>16</v>
      </c>
      <c r="B166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</row>
    <row r="167" spans="1:16">
      <c r="A167" t="s">
        <v>41</v>
      </c>
      <c r="B167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</row>
    <row r="168" spans="1:16">
      <c r="A168" t="s">
        <v>41</v>
      </c>
      <c r="B168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</row>
    <row r="169" spans="1:16">
      <c r="A169" t="s">
        <v>41</v>
      </c>
      <c r="B169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</row>
    <row r="170" spans="1:16">
      <c r="A170" t="s">
        <v>41</v>
      </c>
      <c r="B170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</row>
    <row r="171" spans="1:16">
      <c r="A171" t="s">
        <v>41</v>
      </c>
      <c r="B17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</row>
    <row r="172" spans="1:16">
      <c r="A172" t="s">
        <v>41</v>
      </c>
      <c r="B17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</row>
    <row r="173" spans="1:16">
      <c r="A173" t="s">
        <v>41</v>
      </c>
      <c r="B173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</row>
    <row r="174" spans="1:16">
      <c r="A174" t="s">
        <v>41</v>
      </c>
      <c r="B174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</row>
    <row r="175" spans="1:16">
      <c r="A175" t="s">
        <v>41</v>
      </c>
      <c r="B175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</row>
    <row r="176" spans="1:16">
      <c r="A176" t="s">
        <v>41</v>
      </c>
      <c r="B176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</row>
    <row r="177" spans="1:16">
      <c r="A177" t="s">
        <v>41</v>
      </c>
      <c r="B177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</row>
    <row r="178" spans="1:16">
      <c r="A178" t="s">
        <v>41</v>
      </c>
      <c r="B178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</row>
    <row r="179" spans="1:16">
      <c r="A179" t="s">
        <v>41</v>
      </c>
      <c r="B179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</row>
    <row r="180" spans="1:16">
      <c r="A180" t="s">
        <v>41</v>
      </c>
      <c r="B180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</row>
    <row r="181" spans="1:16">
      <c r="A181" t="s">
        <v>41</v>
      </c>
      <c r="B18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</row>
    <row r="182" spans="1:16">
      <c r="A182" t="s">
        <v>41</v>
      </c>
      <c r="B182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</row>
    <row r="183" spans="1:16">
      <c r="A183" t="s">
        <v>41</v>
      </c>
      <c r="B183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</row>
    <row r="184" spans="1:16">
      <c r="A184" t="s">
        <v>41</v>
      </c>
      <c r="B184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</row>
    <row r="185" spans="1:16">
      <c r="A185" t="s">
        <v>41</v>
      </c>
      <c r="B185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</row>
    <row r="186" spans="1:16">
      <c r="A186" t="s">
        <v>41</v>
      </c>
      <c r="B186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</row>
    <row r="187" spans="1:16">
      <c r="A187" t="s">
        <v>41</v>
      </c>
      <c r="B187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</row>
    <row r="188" spans="1:16">
      <c r="A188" t="s">
        <v>41</v>
      </c>
      <c r="B188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</row>
    <row r="189" spans="1:16">
      <c r="A189" t="s">
        <v>41</v>
      </c>
      <c r="B189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</row>
    <row r="190" spans="1:16">
      <c r="A190" t="s">
        <v>41</v>
      </c>
      <c r="B190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</row>
    <row r="191" spans="1:16">
      <c r="A191" t="s">
        <v>41</v>
      </c>
      <c r="B19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</row>
    <row r="192" spans="1:16">
      <c r="A192" t="s">
        <v>41</v>
      </c>
      <c r="B192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</row>
    <row r="193" spans="1:16">
      <c r="A193" t="s">
        <v>41</v>
      </c>
      <c r="B193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</row>
    <row r="194" spans="1:16">
      <c r="A194" t="s">
        <v>41</v>
      </c>
      <c r="B194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</row>
    <row r="195" spans="1:16">
      <c r="A195" t="s">
        <v>41</v>
      </c>
      <c r="B195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</row>
    <row r="196" spans="1:16">
      <c r="A196" t="s">
        <v>65</v>
      </c>
      <c r="B196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</row>
    <row r="197" spans="1:16">
      <c r="A197" t="s">
        <v>65</v>
      </c>
      <c r="B197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</row>
    <row r="198" spans="1:16">
      <c r="A198" t="s">
        <v>65</v>
      </c>
      <c r="B198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</row>
    <row r="199" spans="1:16">
      <c r="A199" t="s">
        <v>65</v>
      </c>
      <c r="B199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</row>
    <row r="200" spans="1:16">
      <c r="A200" t="s">
        <v>65</v>
      </c>
      <c r="B200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</row>
    <row r="201" spans="1:16">
      <c r="A201" t="s">
        <v>65</v>
      </c>
      <c r="B20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</row>
    <row r="202" spans="1:16">
      <c r="A202" t="s">
        <v>65</v>
      </c>
      <c r="B202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</row>
    <row r="203" spans="1:16">
      <c r="A203" t="s">
        <v>65</v>
      </c>
      <c r="B203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</row>
    <row r="204" spans="1:16">
      <c r="A204" t="s">
        <v>65</v>
      </c>
      <c r="B204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</row>
    <row r="205" spans="1:16">
      <c r="A205" t="s">
        <v>44</v>
      </c>
      <c r="B205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</row>
    <row r="206" spans="1:16">
      <c r="A206" t="s">
        <v>44</v>
      </c>
      <c r="B206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</row>
    <row r="207" spans="1:16">
      <c r="A207" t="s">
        <v>44</v>
      </c>
      <c r="B207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</row>
    <row r="208" spans="1:16">
      <c r="A208" t="s">
        <v>44</v>
      </c>
      <c r="B208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</row>
    <row r="209" spans="1:16">
      <c r="A209" t="s">
        <v>44</v>
      </c>
      <c r="B209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</row>
    <row r="210" spans="1:16">
      <c r="A210" t="s">
        <v>44</v>
      </c>
      <c r="B210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</row>
    <row r="211" spans="1:16">
      <c r="A211" t="s">
        <v>44</v>
      </c>
      <c r="B21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</row>
    <row r="212" spans="1:16">
      <c r="A212" t="s">
        <v>44</v>
      </c>
      <c r="B21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</row>
    <row r="213" spans="1:16">
      <c r="A213" t="s">
        <v>44</v>
      </c>
      <c r="B213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</row>
    <row r="214" spans="1:16">
      <c r="A214" t="s">
        <v>44</v>
      </c>
      <c r="B214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</row>
    <row r="215" spans="1:16">
      <c r="A215" t="s">
        <v>44</v>
      </c>
      <c r="B215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</row>
    <row r="216" spans="1:16">
      <c r="A216" t="s">
        <v>44</v>
      </c>
      <c r="B216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</row>
    <row r="217" spans="1:16">
      <c r="A217" t="s">
        <v>44</v>
      </c>
      <c r="B217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</row>
    <row r="218" spans="1:16">
      <c r="A218" t="s">
        <v>44</v>
      </c>
      <c r="B218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</row>
    <row r="219" spans="1:16">
      <c r="A219" t="s">
        <v>44</v>
      </c>
      <c r="B219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</row>
    <row r="220" spans="1:16">
      <c r="A220" t="s">
        <v>44</v>
      </c>
      <c r="B220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</row>
    <row r="221" spans="1:16">
      <c r="A221" t="s">
        <v>44</v>
      </c>
      <c r="B22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</row>
    <row r="222" spans="1:16">
      <c r="A222" t="s">
        <v>44</v>
      </c>
      <c r="B22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</row>
    <row r="223" spans="1:16">
      <c r="A223" t="s">
        <v>44</v>
      </c>
      <c r="B223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</row>
    <row r="224" spans="1:16">
      <c r="A224" t="s">
        <v>44</v>
      </c>
      <c r="B224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</row>
    <row r="225" spans="1:16">
      <c r="A225" t="s">
        <v>44</v>
      </c>
      <c r="B225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</row>
    <row r="226" spans="1:16">
      <c r="A226" t="s">
        <v>44</v>
      </c>
      <c r="B226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</row>
    <row r="227" spans="1:16">
      <c r="A227" t="s">
        <v>44</v>
      </c>
      <c r="B227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</row>
    <row r="228" spans="1:16">
      <c r="A228" t="s">
        <v>44</v>
      </c>
      <c r="B228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</row>
    <row r="229" spans="1:16">
      <c r="A229" t="s">
        <v>44</v>
      </c>
      <c r="B229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</row>
    <row r="230" spans="1:16">
      <c r="A230" t="s">
        <v>44</v>
      </c>
      <c r="B230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</row>
    <row r="231" spans="1:16">
      <c r="A231" t="s">
        <v>44</v>
      </c>
      <c r="B23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</row>
    <row r="232" spans="1:16">
      <c r="A232" t="s">
        <v>44</v>
      </c>
      <c r="B23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</row>
    <row r="233" spans="1:16">
      <c r="A233" t="s">
        <v>44</v>
      </c>
      <c r="B233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</row>
    <row r="234" spans="1:16">
      <c r="A234" t="s">
        <v>44</v>
      </c>
      <c r="B234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</row>
    <row r="235" spans="1:16">
      <c r="A235" t="s">
        <v>44</v>
      </c>
      <c r="B235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</row>
    <row r="236" spans="1:16">
      <c r="A236" t="s">
        <v>44</v>
      </c>
      <c r="B236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</row>
    <row r="237" spans="1:16">
      <c r="A237" t="s">
        <v>44</v>
      </c>
      <c r="B237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</row>
    <row r="238" spans="1:16">
      <c r="A238" t="s">
        <v>44</v>
      </c>
      <c r="B238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</row>
    <row r="239" spans="1:16">
      <c r="A239" t="s">
        <v>44</v>
      </c>
      <c r="B239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</row>
    <row r="240" spans="1:16">
      <c r="A240" t="s">
        <v>44</v>
      </c>
      <c r="B240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</row>
    <row r="241" spans="1:16">
      <c r="A241" t="s">
        <v>48</v>
      </c>
      <c r="B24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</row>
    <row r="242" spans="1:16">
      <c r="A242" t="s">
        <v>48</v>
      </c>
      <c r="B242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</row>
    <row r="243" spans="1:16">
      <c r="A243" t="s">
        <v>48</v>
      </c>
      <c r="B243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</row>
    <row r="244" spans="1:16">
      <c r="A244" t="s">
        <v>48</v>
      </c>
      <c r="B244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</row>
    <row r="245" spans="1:16">
      <c r="A245" t="s">
        <v>48</v>
      </c>
      <c r="B245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</row>
    <row r="246" spans="1:16">
      <c r="A246" t="s">
        <v>48</v>
      </c>
      <c r="B246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</row>
    <row r="247" spans="1:16">
      <c r="A247" t="s">
        <v>48</v>
      </c>
      <c r="B247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</row>
    <row r="248" spans="1:16">
      <c r="A248" t="s">
        <v>48</v>
      </c>
      <c r="B248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</row>
    <row r="249" spans="1:16">
      <c r="A249" t="s">
        <v>48</v>
      </c>
      <c r="B249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</row>
    <row r="250" spans="1:16">
      <c r="A250" t="s">
        <v>48</v>
      </c>
      <c r="B250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</row>
    <row r="251" spans="1:16">
      <c r="A251" t="s">
        <v>48</v>
      </c>
      <c r="B25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</row>
    <row r="252" spans="1:16">
      <c r="A252" t="s">
        <v>48</v>
      </c>
      <c r="B252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</row>
    <row r="253" spans="1:16">
      <c r="A253" t="s">
        <v>53</v>
      </c>
      <c r="B253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</row>
    <row r="254" spans="1:16">
      <c r="A254" t="s">
        <v>53</v>
      </c>
      <c r="B254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</row>
    <row r="255" spans="1:16">
      <c r="A255" t="s">
        <v>53</v>
      </c>
      <c r="B255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</row>
    <row r="256" spans="1:16">
      <c r="A256" t="s">
        <v>53</v>
      </c>
      <c r="B256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</row>
    <row r="257" spans="1:16">
      <c r="A257" t="s">
        <v>53</v>
      </c>
      <c r="B257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</row>
    <row r="258" spans="1:16">
      <c r="A258" t="s">
        <v>41</v>
      </c>
      <c r="B258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</row>
    <row r="259" spans="1:16">
      <c r="A259" t="s">
        <v>41</v>
      </c>
      <c r="B259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</row>
    <row r="260" spans="1:16">
      <c r="A260" t="s">
        <v>41</v>
      </c>
      <c r="B260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</row>
    <row r="261" spans="1:16">
      <c r="A261" t="s">
        <v>41</v>
      </c>
      <c r="B26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</row>
    <row r="262" spans="1:16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</row>
    <row r="263" spans="1:16">
      <c r="A263" t="s">
        <v>48</v>
      </c>
      <c r="B263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</row>
    <row r="264" spans="1:16">
      <c r="A264" t="s">
        <v>48</v>
      </c>
      <c r="B264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</row>
    <row r="265" spans="1:16">
      <c r="A265" t="s">
        <v>48</v>
      </c>
      <c r="B265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</row>
    <row r="266" spans="1:16">
      <c r="A266" t="s">
        <v>48</v>
      </c>
      <c r="B266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</row>
    <row r="267" spans="1:16">
      <c r="A267" t="s">
        <v>48</v>
      </c>
      <c r="B267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</row>
    <row r="268" spans="1:16">
      <c r="A268" t="s">
        <v>48</v>
      </c>
      <c r="B268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</row>
    <row r="269" spans="1:16">
      <c r="A269" t="s">
        <v>48</v>
      </c>
      <c r="B269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</row>
    <row r="270" spans="1:16">
      <c r="A270" t="s">
        <v>48</v>
      </c>
      <c r="B270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</row>
    <row r="271" spans="1:16">
      <c r="A271" t="s">
        <v>48</v>
      </c>
      <c r="B27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</row>
    <row r="272" spans="1:16">
      <c r="A272" t="s">
        <v>48</v>
      </c>
      <c r="B27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</row>
    <row r="273" spans="1:16">
      <c r="A273" t="s">
        <v>48</v>
      </c>
      <c r="B273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</row>
    <row r="274" spans="1:16">
      <c r="A274" t="s">
        <v>48</v>
      </c>
      <c r="B274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</row>
    <row r="275" spans="1:16">
      <c r="A275" t="s">
        <v>48</v>
      </c>
      <c r="B275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</row>
    <row r="276" spans="1:16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</row>
    <row r="277" spans="1:16">
      <c r="A277" t="s">
        <v>48</v>
      </c>
      <c r="B277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</row>
    <row r="278" spans="1:16">
      <c r="A278" t="s">
        <v>48</v>
      </c>
      <c r="B278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</row>
    <row r="279" spans="1:16">
      <c r="A279" t="s">
        <v>48</v>
      </c>
      <c r="B279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</row>
    <row r="280" spans="1:16">
      <c r="A280" t="s">
        <v>48</v>
      </c>
      <c r="B280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</row>
    <row r="281" spans="1:16">
      <c r="A281" t="s">
        <v>48</v>
      </c>
      <c r="B28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</row>
    <row r="282" spans="1:16">
      <c r="A282" t="s">
        <v>48</v>
      </c>
      <c r="B282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</row>
    <row r="283" spans="1:16">
      <c r="A283" t="s">
        <v>48</v>
      </c>
      <c r="B283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</row>
    <row r="284" spans="1:16">
      <c r="A284" t="s">
        <v>48</v>
      </c>
      <c r="B284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</row>
    <row r="285" spans="1:16">
      <c r="A285" t="s">
        <v>48</v>
      </c>
      <c r="B285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</row>
    <row r="286" spans="1:16">
      <c r="A286" t="s">
        <v>48</v>
      </c>
      <c r="B286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</row>
    <row r="287" spans="1:16">
      <c r="A287" t="s">
        <v>48</v>
      </c>
      <c r="B287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</row>
    <row r="288" spans="1:16">
      <c r="A288" t="s">
        <v>48</v>
      </c>
      <c r="B288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</row>
    <row r="289" spans="1:16">
      <c r="A289" t="s">
        <v>48</v>
      </c>
      <c r="B289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</row>
    <row r="290" spans="1:16">
      <c r="A290" t="s">
        <v>48</v>
      </c>
      <c r="B290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</row>
    <row r="291" spans="1:16">
      <c r="A291" t="s">
        <v>48</v>
      </c>
      <c r="B29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</row>
    <row r="292" spans="1:16">
      <c r="A292" t="s">
        <v>48</v>
      </c>
      <c r="B292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</row>
    <row r="293" spans="1:16">
      <c r="A293" t="s">
        <v>48</v>
      </c>
      <c r="B293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</row>
    <row r="294" spans="1:16">
      <c r="A294" t="s">
        <v>48</v>
      </c>
      <c r="B294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</row>
    <row r="295" spans="1:16">
      <c r="A295" t="s">
        <v>48</v>
      </c>
      <c r="B295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</row>
    <row r="296" spans="1:16">
      <c r="A296" t="s">
        <v>76</v>
      </c>
      <c r="B296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</row>
    <row r="297" spans="1:16">
      <c r="A297" t="s">
        <v>76</v>
      </c>
      <c r="B297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</row>
    <row r="298" spans="1:16">
      <c r="A298" t="s">
        <v>76</v>
      </c>
      <c r="B298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</row>
    <row r="299" spans="1:16">
      <c r="A299" t="s">
        <v>76</v>
      </c>
      <c r="B299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</row>
    <row r="300" spans="1:16">
      <c r="A300" t="s">
        <v>76</v>
      </c>
      <c r="B300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</row>
    <row r="301" spans="1:16">
      <c r="A301" t="s">
        <v>76</v>
      </c>
      <c r="B30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</row>
    <row r="302" spans="1:16">
      <c r="A302" t="s">
        <v>76</v>
      </c>
      <c r="B302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</row>
    <row r="303" spans="1:16">
      <c r="A303" t="s">
        <v>76</v>
      </c>
      <c r="B303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</row>
    <row r="304" spans="1:16">
      <c r="A304" t="s">
        <v>76</v>
      </c>
      <c r="B304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</row>
    <row r="305" spans="1:16">
      <c r="A305" t="s">
        <v>76</v>
      </c>
      <c r="B305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</row>
    <row r="306" spans="1:16">
      <c r="A306" t="s">
        <v>76</v>
      </c>
      <c r="B306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</row>
    <row r="307" spans="1:16">
      <c r="A307" t="s">
        <v>76</v>
      </c>
      <c r="B307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</row>
    <row r="308" spans="1:16">
      <c r="A308" t="s">
        <v>76</v>
      </c>
      <c r="B308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</row>
    <row r="309" spans="1:16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</row>
    <row r="310" spans="1:16">
      <c r="A310" t="s">
        <v>48</v>
      </c>
      <c r="B310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</row>
    <row r="311" spans="1:16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</row>
    <row r="312" spans="1:16">
      <c r="A312" t="s">
        <v>48</v>
      </c>
      <c r="B312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</row>
    <row r="313" spans="1:16">
      <c r="A313" t="s">
        <v>48</v>
      </c>
      <c r="B313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</row>
    <row r="314" spans="1:16">
      <c r="A314" t="s">
        <v>48</v>
      </c>
      <c r="B314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</row>
    <row r="315" spans="1:16">
      <c r="A315" t="s">
        <v>48</v>
      </c>
      <c r="B315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</row>
    <row r="316" spans="1:16">
      <c r="A316" t="s">
        <v>48</v>
      </c>
      <c r="B316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</row>
    <row r="317" spans="1:16">
      <c r="A317" t="s">
        <v>48</v>
      </c>
      <c r="B317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</row>
    <row r="318" spans="1:16">
      <c r="A318" t="s">
        <v>48</v>
      </c>
      <c r="B318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</row>
    <row r="319" spans="1:16">
      <c r="A319" t="s">
        <v>48</v>
      </c>
      <c r="B319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</row>
    <row r="320" spans="1:16">
      <c r="A320" t="s">
        <v>48</v>
      </c>
      <c r="B320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>
      <c r="A321" t="s">
        <v>48</v>
      </c>
      <c r="B32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</row>
    <row r="322" spans="1:16">
      <c r="A322" t="s">
        <v>48</v>
      </c>
      <c r="B322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</row>
    <row r="323" spans="1:16">
      <c r="A323" t="s">
        <v>48</v>
      </c>
      <c r="B323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</row>
    <row r="324" spans="1:16">
      <c r="A324" t="s">
        <v>48</v>
      </c>
      <c r="B324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</row>
    <row r="325" spans="1:16">
      <c r="A325" t="s">
        <v>48</v>
      </c>
      <c r="B325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</row>
    <row r="326" spans="1:16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</row>
    <row r="327" spans="1:16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</row>
    <row r="328" spans="1:16">
      <c r="A328" t="s">
        <v>48</v>
      </c>
      <c r="B328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</row>
    <row r="329" spans="1:16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</row>
    <row r="330" spans="1:16">
      <c r="A330" t="s">
        <v>48</v>
      </c>
      <c r="B330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</row>
    <row r="331" spans="1:16">
      <c r="A331" t="s">
        <v>48</v>
      </c>
      <c r="B33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</row>
    <row r="332" spans="1:16">
      <c r="A332" t="s">
        <v>48</v>
      </c>
      <c r="B332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</row>
    <row r="333" spans="1:16">
      <c r="A333" t="s">
        <v>48</v>
      </c>
      <c r="B333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</row>
    <row r="334" spans="1:16">
      <c r="A334" t="s">
        <v>48</v>
      </c>
      <c r="B334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>
      <c r="A335" t="s">
        <v>48</v>
      </c>
      <c r="B335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</row>
    <row r="336" spans="1:16">
      <c r="A336" t="s">
        <v>48</v>
      </c>
      <c r="B336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</row>
    <row r="337" spans="1:16">
      <c r="A337" t="s">
        <v>48</v>
      </c>
      <c r="B337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</row>
    <row r="338" spans="1:16">
      <c r="A338" t="s">
        <v>48</v>
      </c>
      <c r="B338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</row>
    <row r="339" spans="1:16">
      <c r="A339" t="s">
        <v>48</v>
      </c>
      <c r="B339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</row>
    <row r="340" spans="1:16">
      <c r="A340" t="s">
        <v>48</v>
      </c>
      <c r="B340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</row>
    <row r="341" spans="1:16">
      <c r="A341" t="s">
        <v>48</v>
      </c>
      <c r="B34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</row>
    <row r="342" spans="1:16">
      <c r="A342" t="s">
        <v>48</v>
      </c>
      <c r="B342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</row>
    <row r="343" spans="1:16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</row>
    <row r="344" spans="1:16">
      <c r="A344" t="s">
        <v>48</v>
      </c>
      <c r="B344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</row>
    <row r="345" spans="1:16">
      <c r="A345" t="s">
        <v>48</v>
      </c>
      <c r="B345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</row>
    <row r="346" spans="1:16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</row>
    <row r="347" spans="1:16">
      <c r="A347" t="s">
        <v>48</v>
      </c>
      <c r="B347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</row>
    <row r="348" spans="1:16">
      <c r="A348" t="s">
        <v>48</v>
      </c>
      <c r="B348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</row>
    <row r="349" spans="1:16">
      <c r="A349" t="s">
        <v>48</v>
      </c>
      <c r="B349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</row>
    <row r="350" spans="1:16">
      <c r="A350" t="s">
        <v>48</v>
      </c>
      <c r="B350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</row>
    <row r="351" spans="1:16">
      <c r="A351" t="s">
        <v>48</v>
      </c>
      <c r="B35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</row>
    <row r="352" spans="1:16">
      <c r="A352" t="s">
        <v>48</v>
      </c>
      <c r="B352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</row>
    <row r="353" spans="1:16">
      <c r="A353" t="s">
        <v>48</v>
      </c>
      <c r="B353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</row>
    <row r="354" spans="1:16">
      <c r="A354" t="s">
        <v>48</v>
      </c>
      <c r="B354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</row>
    <row r="355" spans="1:16">
      <c r="A355" t="s">
        <v>48</v>
      </c>
      <c r="B355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</row>
    <row r="356" spans="1:16">
      <c r="A356" t="s">
        <v>48</v>
      </c>
      <c r="B356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</row>
    <row r="357" spans="1:16">
      <c r="A357" t="s">
        <v>48</v>
      </c>
      <c r="B357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</row>
    <row r="358" spans="1:16">
      <c r="A358" t="s">
        <v>48</v>
      </c>
      <c r="B358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</row>
    <row r="359" spans="1:16">
      <c r="A359" t="s">
        <v>48</v>
      </c>
      <c r="B359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</row>
    <row r="360" spans="1:16">
      <c r="A360" t="s">
        <v>53</v>
      </c>
      <c r="B360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</row>
    <row r="361" spans="1:16">
      <c r="A361" t="s">
        <v>53</v>
      </c>
      <c r="B36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</row>
    <row r="362" spans="1:16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</row>
    <row r="363" spans="1:16">
      <c r="A363" t="s">
        <v>53</v>
      </c>
      <c r="B363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</row>
    <row r="364" spans="1:16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</row>
    <row r="365" spans="1:16">
      <c r="A365" t="s">
        <v>53</v>
      </c>
      <c r="B365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</row>
    <row r="366" spans="1:16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</row>
    <row r="367" spans="1:16">
      <c r="A367" t="s">
        <v>53</v>
      </c>
      <c r="B367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</row>
    <row r="368" spans="1:16">
      <c r="A368" t="s">
        <v>53</v>
      </c>
      <c r="B368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</row>
    <row r="369" spans="1:16">
      <c r="A369" t="s">
        <v>53</v>
      </c>
      <c r="B369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</row>
    <row r="370" spans="1:16">
      <c r="A370" t="s">
        <v>53</v>
      </c>
      <c r="B370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</row>
    <row r="371" spans="1:16">
      <c r="A371" t="s">
        <v>53</v>
      </c>
      <c r="B37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</row>
    <row r="372" spans="1:16">
      <c r="A372" t="s">
        <v>53</v>
      </c>
      <c r="B372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</row>
    <row r="373" spans="1:16">
      <c r="A373" t="s">
        <v>53</v>
      </c>
      <c r="B373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</row>
    <row r="374" spans="1:16">
      <c r="A374" t="s">
        <v>53</v>
      </c>
      <c r="B374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</row>
    <row r="375" spans="1:16">
      <c r="A375" t="s">
        <v>53</v>
      </c>
      <c r="B375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</row>
    <row r="376" spans="1:16">
      <c r="A376" t="s">
        <v>53</v>
      </c>
      <c r="B376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</row>
    <row r="377" spans="1:16">
      <c r="A377" t="s">
        <v>53</v>
      </c>
      <c r="B377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</row>
    <row r="378" spans="1:16">
      <c r="A378" t="s">
        <v>53</v>
      </c>
      <c r="B378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</row>
    <row r="379" spans="1:16">
      <c r="A379" t="s">
        <v>53</v>
      </c>
      <c r="B379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</row>
    <row r="380" spans="1:16">
      <c r="A380" t="s">
        <v>53</v>
      </c>
      <c r="B380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</row>
    <row r="381" spans="1:16">
      <c r="A381" t="s">
        <v>53</v>
      </c>
      <c r="B38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</row>
    <row r="382" spans="1:16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</row>
    <row r="383" spans="1:16">
      <c r="A383" t="s">
        <v>53</v>
      </c>
      <c r="B383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</row>
    <row r="384" spans="1:16">
      <c r="A384" t="s">
        <v>53</v>
      </c>
      <c r="B384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</row>
    <row r="385" spans="1:16">
      <c r="A385" t="s">
        <v>53</v>
      </c>
      <c r="B385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</row>
    <row r="386" spans="1:16">
      <c r="A386" t="s">
        <v>53</v>
      </c>
      <c r="B386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</row>
    <row r="387" spans="1:16">
      <c r="A387" t="s">
        <v>53</v>
      </c>
      <c r="B387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</row>
    <row r="388" spans="1:16">
      <c r="A388" t="s">
        <v>53</v>
      </c>
      <c r="B388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</row>
    <row r="389" spans="1:16">
      <c r="A389" t="s">
        <v>53</v>
      </c>
      <c r="B389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</row>
    <row r="390" spans="1:16">
      <c r="A390" t="s">
        <v>53</v>
      </c>
      <c r="B390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</row>
    <row r="391" spans="1:16">
      <c r="A391" t="s">
        <v>53</v>
      </c>
      <c r="B39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</row>
    <row r="392" spans="1:16">
      <c r="A392" t="s">
        <v>53</v>
      </c>
      <c r="B39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</row>
    <row r="393" spans="1:16">
      <c r="A393" t="s">
        <v>53</v>
      </c>
      <c r="B393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</row>
    <row r="394" spans="1:16">
      <c r="A394" t="s">
        <v>53</v>
      </c>
      <c r="B394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</row>
    <row r="395" spans="1:16">
      <c r="A395" t="s">
        <v>53</v>
      </c>
      <c r="B395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</row>
    <row r="396" spans="1:16">
      <c r="A396" t="s">
        <v>53</v>
      </c>
      <c r="B396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</row>
    <row r="397" spans="1:16">
      <c r="A397" t="s">
        <v>53</v>
      </c>
      <c r="B397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</row>
    <row r="398" spans="1:16">
      <c r="A398" t="s">
        <v>53</v>
      </c>
      <c r="B398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</row>
    <row r="399" spans="1:16">
      <c r="A399" t="s">
        <v>53</v>
      </c>
      <c r="B399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</row>
    <row r="400" spans="1:16">
      <c r="A400" t="s">
        <v>53</v>
      </c>
      <c r="B400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</row>
    <row r="401" spans="1:16">
      <c r="A401" t="s">
        <v>53</v>
      </c>
      <c r="B40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</row>
    <row r="402" spans="1:16">
      <c r="A402" t="s">
        <v>53</v>
      </c>
      <c r="B402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</row>
    <row r="403" spans="1:16">
      <c r="A403" t="s">
        <v>53</v>
      </c>
      <c r="B403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</row>
    <row r="404" spans="1:16">
      <c r="A404" t="s">
        <v>53</v>
      </c>
      <c r="B404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</row>
    <row r="405" spans="1:16">
      <c r="A405" t="s">
        <v>53</v>
      </c>
      <c r="B405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</row>
    <row r="406" spans="1:16">
      <c r="A406" t="s">
        <v>53</v>
      </c>
      <c r="B406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</row>
    <row r="407" spans="1:16">
      <c r="A407" t="s">
        <v>53</v>
      </c>
      <c r="B407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</row>
    <row r="408" spans="1:16">
      <c r="A408" t="s">
        <v>53</v>
      </c>
      <c r="B408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</row>
    <row r="409" spans="1:16">
      <c r="A409" t="s">
        <v>53</v>
      </c>
      <c r="B409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</row>
    <row r="410" spans="1:16">
      <c r="A410" t="s">
        <v>53</v>
      </c>
      <c r="B410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</row>
    <row r="411" spans="1:16">
      <c r="A411" t="s">
        <v>53</v>
      </c>
      <c r="B41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</row>
    <row r="412" spans="1:16">
      <c r="A412" t="s">
        <v>53</v>
      </c>
      <c r="B412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</row>
    <row r="413" spans="1:16">
      <c r="A413" t="s">
        <v>16</v>
      </c>
      <c r="B413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</row>
    <row r="414" spans="1:16">
      <c r="A414" t="s">
        <v>16</v>
      </c>
      <c r="B414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</row>
    <row r="415" spans="1:16">
      <c r="A415" t="s">
        <v>16</v>
      </c>
      <c r="B415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</row>
    <row r="416" spans="1:16">
      <c r="A416" t="s">
        <v>16</v>
      </c>
      <c r="B416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</row>
    <row r="417" spans="1:16">
      <c r="A417" t="s">
        <v>16</v>
      </c>
      <c r="B417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</row>
    <row r="418" spans="1:16">
      <c r="A418" t="s">
        <v>16</v>
      </c>
      <c r="B418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</row>
    <row r="419" spans="1:16">
      <c r="A419" t="s">
        <v>16</v>
      </c>
      <c r="B419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</row>
    <row r="420" spans="1:16">
      <c r="A420" t="s">
        <v>16</v>
      </c>
      <c r="B420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</row>
    <row r="421" spans="1:16">
      <c r="A421" t="s">
        <v>16</v>
      </c>
      <c r="B42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</row>
    <row r="422" spans="1:16">
      <c r="A422" t="s">
        <v>16</v>
      </c>
      <c r="B422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</row>
    <row r="423" spans="1:16">
      <c r="A423" t="s">
        <v>16</v>
      </c>
      <c r="B423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</row>
    <row r="424" spans="1:16">
      <c r="A424" t="s">
        <v>16</v>
      </c>
      <c r="B424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</row>
    <row r="425" spans="1:16">
      <c r="A425" t="s">
        <v>16</v>
      </c>
      <c r="B425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</row>
    <row r="426" spans="1:16">
      <c r="A426" t="s">
        <v>16</v>
      </c>
      <c r="B426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</row>
    <row r="427" spans="1:16">
      <c r="A427" t="s">
        <v>16</v>
      </c>
      <c r="B427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</row>
    <row r="428" spans="1:16">
      <c r="A428" t="s">
        <v>16</v>
      </c>
      <c r="B428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</row>
    <row r="429" spans="1:16">
      <c r="A429" t="s">
        <v>16</v>
      </c>
      <c r="B429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</row>
    <row r="430" spans="1:16">
      <c r="A430" t="s">
        <v>16</v>
      </c>
      <c r="B430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</row>
    <row r="431" spans="1:16">
      <c r="A431" t="s">
        <v>16</v>
      </c>
      <c r="B43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</row>
    <row r="432" spans="1:16">
      <c r="A432" t="s">
        <v>16</v>
      </c>
      <c r="B43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</row>
    <row r="433" spans="1:16">
      <c r="A433" t="s">
        <v>16</v>
      </c>
      <c r="B433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</row>
    <row r="434" spans="1:16">
      <c r="A434" t="s">
        <v>16</v>
      </c>
      <c r="B434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</row>
    <row r="435" spans="1:16">
      <c r="A435" t="s">
        <v>16</v>
      </c>
      <c r="B435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</row>
    <row r="436" spans="1:16">
      <c r="A436" t="s">
        <v>16</v>
      </c>
      <c r="B436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</row>
    <row r="437" spans="1:16">
      <c r="A437" t="s">
        <v>16</v>
      </c>
      <c r="B437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</row>
    <row r="438" spans="1:16">
      <c r="A438" t="s">
        <v>16</v>
      </c>
      <c r="B438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</row>
    <row r="439" spans="1:16">
      <c r="A439" t="s">
        <v>16</v>
      </c>
      <c r="B439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</row>
    <row r="440" spans="1:16">
      <c r="A440" t="s">
        <v>16</v>
      </c>
      <c r="B440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</row>
    <row r="441" spans="1:16">
      <c r="A441" t="s">
        <v>16</v>
      </c>
      <c r="B44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</row>
    <row r="442" spans="1:16">
      <c r="A442" t="s">
        <v>16</v>
      </c>
      <c r="B442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</row>
    <row r="443" spans="1:16">
      <c r="A443" t="s">
        <v>16</v>
      </c>
      <c r="B443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</row>
    <row r="444" spans="1:16">
      <c r="A444" t="s">
        <v>16</v>
      </c>
      <c r="B444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</row>
    <row r="445" spans="1:16">
      <c r="A445" t="s">
        <v>16</v>
      </c>
      <c r="B445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</row>
    <row r="446" spans="1:16">
      <c r="A446" t="s">
        <v>16</v>
      </c>
      <c r="B446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</row>
    <row r="447" spans="1:16">
      <c r="A447" t="s">
        <v>16</v>
      </c>
      <c r="B447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</row>
    <row r="448" spans="1:16">
      <c r="A448" t="s">
        <v>16</v>
      </c>
      <c r="B448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</row>
    <row r="449" spans="1:16">
      <c r="A449" t="s">
        <v>16</v>
      </c>
      <c r="B449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</row>
    <row r="450" spans="1:16">
      <c r="A450" t="s">
        <v>16</v>
      </c>
      <c r="B450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</row>
    <row r="451" spans="1:16">
      <c r="A451" t="s">
        <v>16</v>
      </c>
      <c r="B45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</row>
    <row r="452" spans="1:16">
      <c r="A452" t="s">
        <v>16</v>
      </c>
      <c r="B45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</row>
    <row r="453" spans="1:16">
      <c r="A453" t="s">
        <v>16</v>
      </c>
      <c r="B453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</row>
    <row r="454" spans="1:16">
      <c r="A454" t="s">
        <v>16</v>
      </c>
      <c r="B454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</row>
    <row r="455" spans="1:16">
      <c r="A455" t="s">
        <v>16</v>
      </c>
      <c r="B455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</row>
    <row r="456" spans="1:16">
      <c r="A456" t="s">
        <v>41</v>
      </c>
      <c r="B456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</row>
    <row r="457" spans="1:16">
      <c r="A457" t="s">
        <v>41</v>
      </c>
      <c r="B457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</row>
    <row r="458" spans="1:16">
      <c r="A458" t="s">
        <v>41</v>
      </c>
      <c r="B458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</row>
    <row r="459" spans="1:16">
      <c r="A459" t="s">
        <v>41</v>
      </c>
      <c r="B459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</row>
    <row r="460" spans="1:16">
      <c r="A460" t="s">
        <v>41</v>
      </c>
      <c r="B460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</row>
    <row r="461" spans="1:16">
      <c r="A461" t="s">
        <v>41</v>
      </c>
      <c r="B46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</row>
    <row r="462" spans="1:16">
      <c r="A462" t="s">
        <v>76</v>
      </c>
      <c r="B462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</row>
    <row r="463" spans="1:16">
      <c r="A463" t="s">
        <v>76</v>
      </c>
      <c r="B463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</row>
    <row r="464" spans="1:16">
      <c r="A464" t="s">
        <v>76</v>
      </c>
      <c r="B464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</row>
    <row r="465" spans="1:16">
      <c r="A465" t="s">
        <v>76</v>
      </c>
      <c r="B465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</row>
    <row r="466" spans="1:16">
      <c r="A466" t="s">
        <v>76</v>
      </c>
      <c r="B466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</row>
    <row r="467" spans="1:16">
      <c r="A467" t="s">
        <v>76</v>
      </c>
      <c r="B467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</row>
    <row r="468" spans="1:16">
      <c r="A468" t="s">
        <v>76</v>
      </c>
      <c r="B468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</row>
    <row r="469" spans="1:16">
      <c r="A469" t="s">
        <v>76</v>
      </c>
      <c r="B469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</row>
    <row r="470" spans="1:16">
      <c r="A470" t="s">
        <v>76</v>
      </c>
      <c r="B470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</row>
    <row r="471" spans="1:16">
      <c r="A471" t="s">
        <v>76</v>
      </c>
      <c r="B47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</row>
    <row r="472" spans="1:16">
      <c r="A472" t="s">
        <v>76</v>
      </c>
      <c r="B472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</row>
    <row r="473" spans="1:16">
      <c r="A473" t="s">
        <v>76</v>
      </c>
      <c r="B473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</row>
    <row r="474" spans="1:16">
      <c r="A474" t="s">
        <v>76</v>
      </c>
      <c r="B474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</row>
    <row r="475" spans="1:16">
      <c r="A475" t="s">
        <v>76</v>
      </c>
      <c r="B475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</row>
    <row r="476" spans="1:16">
      <c r="A476" t="s">
        <v>87</v>
      </c>
      <c r="B476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</row>
    <row r="477" spans="1:16">
      <c r="A477" t="s">
        <v>87</v>
      </c>
      <c r="B477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</row>
    <row r="478" spans="1:16">
      <c r="A478" t="s">
        <v>87</v>
      </c>
      <c r="B478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</row>
    <row r="479" spans="1:16">
      <c r="A479" t="s">
        <v>87</v>
      </c>
      <c r="B479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</row>
    <row r="480" spans="1:16">
      <c r="A480" t="s">
        <v>87</v>
      </c>
      <c r="B480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</row>
    <row r="481" spans="1:16">
      <c r="A481" t="s">
        <v>89</v>
      </c>
      <c r="B48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</row>
    <row r="482" spans="1:16">
      <c r="A482" t="s">
        <v>89</v>
      </c>
      <c r="B482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</row>
    <row r="483" spans="1:16">
      <c r="A483" t="s">
        <v>89</v>
      </c>
      <c r="B483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</row>
    <row r="484" spans="1:16">
      <c r="A484" t="s">
        <v>89</v>
      </c>
      <c r="B484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</row>
    <row r="485" spans="1:16">
      <c r="A485" t="s">
        <v>89</v>
      </c>
      <c r="B485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</row>
    <row r="486" spans="1:16">
      <c r="A486" t="s">
        <v>89</v>
      </c>
      <c r="B486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</row>
    <row r="487" spans="1:16">
      <c r="A487" t="s">
        <v>89</v>
      </c>
      <c r="B487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</row>
    <row r="488" spans="1:16">
      <c r="A488" t="s">
        <v>89</v>
      </c>
      <c r="B488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</row>
    <row r="489" spans="1:16">
      <c r="A489" t="s">
        <v>89</v>
      </c>
      <c r="B489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</row>
    <row r="490" spans="1:16">
      <c r="A490" t="s">
        <v>89</v>
      </c>
      <c r="B490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</row>
    <row r="491" spans="1:16">
      <c r="A491" t="s">
        <v>89</v>
      </c>
      <c r="B49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</row>
    <row r="492" spans="1:16">
      <c r="A492" t="s">
        <v>89</v>
      </c>
      <c r="B492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</row>
    <row r="493" spans="1:16">
      <c r="A493" t="s">
        <v>89</v>
      </c>
      <c r="B493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</row>
    <row r="494" spans="1:16">
      <c r="A494" t="s">
        <v>89</v>
      </c>
      <c r="B494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</row>
    <row r="495" spans="1:16">
      <c r="A495" t="s">
        <v>89</v>
      </c>
      <c r="B495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</row>
    <row r="496" spans="1:16">
      <c r="A496" t="s">
        <v>89</v>
      </c>
      <c r="B496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</row>
    <row r="497" spans="1:16">
      <c r="A497" t="s">
        <v>89</v>
      </c>
      <c r="B497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</row>
    <row r="498" spans="1:16">
      <c r="A498" t="s">
        <v>89</v>
      </c>
      <c r="B498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</row>
    <row r="499" spans="1:16">
      <c r="A499" t="s">
        <v>89</v>
      </c>
      <c r="B499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</row>
    <row r="500" spans="1:16">
      <c r="A500" t="s">
        <v>89</v>
      </c>
      <c r="B500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</row>
    <row r="501" spans="1:16">
      <c r="A501" t="s">
        <v>89</v>
      </c>
      <c r="B50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</row>
    <row r="502" spans="1:16">
      <c r="A502" t="s">
        <v>89</v>
      </c>
      <c r="B50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</row>
    <row r="503" spans="1:16">
      <c r="A503" t="s">
        <v>89</v>
      </c>
      <c r="B503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</row>
    <row r="504" spans="1:16">
      <c r="A504" t="s">
        <v>89</v>
      </c>
      <c r="B504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</row>
    <row r="505" spans="1:16">
      <c r="A505" t="s">
        <v>89</v>
      </c>
      <c r="B505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</row>
    <row r="506" spans="1:16">
      <c r="A506" t="s">
        <v>89</v>
      </c>
      <c r="B506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</row>
    <row r="507" spans="1:16">
      <c r="A507" t="s">
        <v>16</v>
      </c>
      <c r="B507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</row>
    <row r="508" spans="1:16">
      <c r="A508" t="s">
        <v>16</v>
      </c>
      <c r="B508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</row>
    <row r="509" spans="1:16">
      <c r="A509" t="s">
        <v>16</v>
      </c>
      <c r="B509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</row>
    <row r="510" spans="1:16">
      <c r="A510" t="s">
        <v>16</v>
      </c>
      <c r="B510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</row>
    <row r="511" spans="1:16">
      <c r="A511" t="s">
        <v>16</v>
      </c>
      <c r="B51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</row>
    <row r="512" spans="1:16">
      <c r="A512" t="s">
        <v>16</v>
      </c>
      <c r="B512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</row>
    <row r="513" spans="1:16">
      <c r="A513" t="s">
        <v>16</v>
      </c>
      <c r="B513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</row>
    <row r="514" spans="1:16">
      <c r="A514" t="s">
        <v>16</v>
      </c>
      <c r="B514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</row>
    <row r="515" spans="1:16">
      <c r="A515" t="s">
        <v>16</v>
      </c>
      <c r="B515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</row>
    <row r="516" spans="1:16">
      <c r="A516" t="s">
        <v>16</v>
      </c>
      <c r="B516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</row>
    <row r="517" spans="1:16">
      <c r="A517" t="s">
        <v>16</v>
      </c>
      <c r="B517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</row>
    <row r="518" spans="1:16">
      <c r="A518" t="s">
        <v>16</v>
      </c>
      <c r="B518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</row>
    <row r="519" spans="1:16">
      <c r="A519" t="s">
        <v>16</v>
      </c>
      <c r="B519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</row>
    <row r="520" spans="1:16">
      <c r="A520" t="s">
        <v>16</v>
      </c>
      <c r="B520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</row>
    <row r="521" spans="1:16">
      <c r="A521" t="s">
        <v>16</v>
      </c>
      <c r="B52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</row>
    <row r="522" spans="1:16">
      <c r="A522" t="s">
        <v>16</v>
      </c>
      <c r="B522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</row>
    <row r="523" spans="1:16">
      <c r="A523" t="s">
        <v>16</v>
      </c>
      <c r="B523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</row>
    <row r="524" spans="1:16">
      <c r="A524" t="s">
        <v>16</v>
      </c>
      <c r="B524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</row>
    <row r="525" spans="1:16">
      <c r="A525" t="s">
        <v>16</v>
      </c>
      <c r="B525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</row>
    <row r="526" spans="1:16">
      <c r="A526" t="s">
        <v>16</v>
      </c>
      <c r="B526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</row>
    <row r="527" spans="1:16">
      <c r="A527" t="s">
        <v>16</v>
      </c>
      <c r="B527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</row>
    <row r="528" spans="1:16">
      <c r="A528" t="s">
        <v>16</v>
      </c>
      <c r="B528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</row>
    <row r="529" spans="1:16">
      <c r="A529" t="s">
        <v>16</v>
      </c>
      <c r="B529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</row>
    <row r="530" spans="1:16">
      <c r="A530" t="s">
        <v>16</v>
      </c>
      <c r="B530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</row>
    <row r="531" spans="1:16">
      <c r="A531" t="s">
        <v>16</v>
      </c>
      <c r="B53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</row>
    <row r="532" spans="1:16">
      <c r="A532" t="s">
        <v>16</v>
      </c>
      <c r="B532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</row>
    <row r="533" spans="1:16">
      <c r="A533" t="s">
        <v>41</v>
      </c>
      <c r="B533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</row>
    <row r="534" spans="1:16">
      <c r="A534" t="s">
        <v>41</v>
      </c>
      <c r="B534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</row>
    <row r="535" spans="1:16">
      <c r="A535" t="s">
        <v>41</v>
      </c>
      <c r="B535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</row>
    <row r="536" spans="1:16">
      <c r="A536" t="s">
        <v>41</v>
      </c>
      <c r="B536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</row>
    <row r="537" spans="1:16">
      <c r="A537" t="s">
        <v>41</v>
      </c>
      <c r="B537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</row>
    <row r="538" spans="1:16">
      <c r="A538" t="s">
        <v>41</v>
      </c>
      <c r="B538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</row>
    <row r="539" spans="1:16">
      <c r="A539" t="s">
        <v>41</v>
      </c>
      <c r="B539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</row>
    <row r="540" spans="1:16">
      <c r="A540" t="s">
        <v>41</v>
      </c>
      <c r="B540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</row>
    <row r="541" spans="1:16">
      <c r="A541" t="s">
        <v>37</v>
      </c>
      <c r="B541" t="s">
        <v>96</v>
      </c>
      <c r="C541">
        <v>2015</v>
      </c>
      <c r="D541" t="s">
        <v>97</v>
      </c>
      <c r="F541">
        <v>0</v>
      </c>
      <c r="G541" t="s">
        <v>98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</row>
    <row r="542" spans="1:16">
      <c r="A542" t="s">
        <v>37</v>
      </c>
      <c r="B542" t="s">
        <v>96</v>
      </c>
      <c r="C542">
        <v>2016</v>
      </c>
      <c r="D542" t="s">
        <v>97</v>
      </c>
      <c r="F542">
        <v>0</v>
      </c>
      <c r="G542" t="s">
        <v>98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</row>
    <row r="543" spans="1:16">
      <c r="A543" t="s">
        <v>37</v>
      </c>
      <c r="B543" t="s">
        <v>96</v>
      </c>
      <c r="C543">
        <v>2017</v>
      </c>
      <c r="D543" t="s">
        <v>97</v>
      </c>
      <c r="F543">
        <v>0</v>
      </c>
      <c r="G543" t="s">
        <v>98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</row>
    <row r="544" spans="1:16">
      <c r="A544" t="s">
        <v>37</v>
      </c>
      <c r="B544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99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</row>
    <row r="545" spans="1:16">
      <c r="A545" t="s">
        <v>37</v>
      </c>
      <c r="B545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</row>
    <row r="546" spans="1:16">
      <c r="A546" t="s">
        <v>37</v>
      </c>
      <c r="B546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</row>
    <row r="547" spans="1:16">
      <c r="A547" t="s">
        <v>37</v>
      </c>
      <c r="B547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</row>
    <row r="548" spans="1:16">
      <c r="A548" t="s">
        <v>37</v>
      </c>
      <c r="B548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</row>
    <row r="549" spans="1:16">
      <c r="A549" t="s">
        <v>37</v>
      </c>
      <c r="B549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</row>
    <row r="550" spans="1:16">
      <c r="A550" t="s">
        <v>37</v>
      </c>
      <c r="B550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</row>
    <row r="551" spans="1:16">
      <c r="A551" t="s">
        <v>37</v>
      </c>
      <c r="B55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</row>
    <row r="552" spans="1:16">
      <c r="A552" t="s">
        <v>37</v>
      </c>
      <c r="B552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</row>
    <row r="553" spans="1:16">
      <c r="A553" t="s">
        <v>37</v>
      </c>
      <c r="B553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</row>
    <row r="554" spans="1:16">
      <c r="A554" t="s">
        <v>37</v>
      </c>
      <c r="B554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</row>
    <row r="555" spans="1:16">
      <c r="A555" t="s">
        <v>37</v>
      </c>
      <c r="B555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99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</row>
    <row r="556" spans="1:16">
      <c r="A556" t="s">
        <v>37</v>
      </c>
      <c r="B556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</row>
    <row r="557" spans="1:16">
      <c r="A557" t="s">
        <v>37</v>
      </c>
      <c r="B557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</row>
    <row r="558" spans="1:16">
      <c r="A558" t="s">
        <v>37</v>
      </c>
      <c r="B558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</row>
    <row r="559" spans="1:16">
      <c r="A559" t="s">
        <v>37</v>
      </c>
      <c r="B559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</row>
    <row r="560" spans="1:16">
      <c r="A560" t="s">
        <v>37</v>
      </c>
      <c r="B560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</row>
    <row r="561" spans="1:16">
      <c r="A561" t="s">
        <v>37</v>
      </c>
      <c r="B56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</row>
    <row r="562" spans="1:16">
      <c r="A562" t="s">
        <v>37</v>
      </c>
      <c r="B56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</row>
    <row r="563" spans="1:16">
      <c r="A563" t="s">
        <v>37</v>
      </c>
      <c r="B563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</row>
    <row r="564" spans="1:16">
      <c r="A564" t="s">
        <v>37</v>
      </c>
      <c r="B564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</row>
    <row r="565" spans="1:16">
      <c r="A565" t="s">
        <v>37</v>
      </c>
      <c r="B565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</row>
    <row r="566" spans="1:16">
      <c r="A566" t="s">
        <v>37</v>
      </c>
      <c r="B566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</row>
    <row r="567" spans="1:16">
      <c r="A567" t="s">
        <v>37</v>
      </c>
      <c r="B567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</row>
    <row r="568" spans="1:16">
      <c r="A568" t="s">
        <v>37</v>
      </c>
      <c r="B568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</row>
    <row r="569" spans="1:16">
      <c r="A569" t="s">
        <v>37</v>
      </c>
      <c r="B569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</row>
    <row r="570" spans="1:16">
      <c r="A570" t="s">
        <v>37</v>
      </c>
      <c r="B570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99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</row>
    <row r="571" spans="1:16">
      <c r="A571" t="s">
        <v>37</v>
      </c>
      <c r="B57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</row>
    <row r="572" spans="1:16">
      <c r="A572" t="s">
        <v>37</v>
      </c>
      <c r="B572" t="s">
        <v>100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</row>
    <row r="573" spans="1:16">
      <c r="A573" t="s">
        <v>37</v>
      </c>
      <c r="B573" t="s">
        <v>100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</row>
    <row r="574" spans="1:16">
      <c r="A574" t="s">
        <v>37</v>
      </c>
      <c r="B574" t="s">
        <v>100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</row>
    <row r="575" spans="1:16">
      <c r="A575" t="s">
        <v>37</v>
      </c>
      <c r="B575" t="s">
        <v>100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</row>
    <row r="576" spans="1:16">
      <c r="A576" t="s">
        <v>37</v>
      </c>
      <c r="B576" t="s">
        <v>100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</row>
    <row r="577" spans="1:16">
      <c r="A577" t="s">
        <v>37</v>
      </c>
      <c r="B577" t="s">
        <v>100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</row>
    <row r="578" spans="1:16">
      <c r="A578" t="s">
        <v>37</v>
      </c>
      <c r="B578" t="s">
        <v>100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</row>
    <row r="579" spans="1:16">
      <c r="A579" t="s">
        <v>37</v>
      </c>
      <c r="B579" t="s">
        <v>100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</row>
    <row r="580" spans="1:16">
      <c r="A580" t="s">
        <v>37</v>
      </c>
      <c r="B580" t="s">
        <v>100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</row>
    <row r="581" spans="1:16">
      <c r="A581" t="s">
        <v>37</v>
      </c>
      <c r="B581" t="s">
        <v>100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</row>
    <row r="582" spans="1:16">
      <c r="A582" t="s">
        <v>37</v>
      </c>
      <c r="B582" t="s">
        <v>100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</row>
    <row r="583" spans="1:16">
      <c r="A583" t="s">
        <v>37</v>
      </c>
      <c r="B583" t="s">
        <v>100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</row>
    <row r="584" spans="1:16">
      <c r="A584" t="s">
        <v>37</v>
      </c>
      <c r="B584" t="s">
        <v>100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</row>
    <row r="585" spans="1:16">
      <c r="A585" t="s">
        <v>37</v>
      </c>
      <c r="B585" t="s">
        <v>101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102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</row>
    <row r="586" spans="1:16">
      <c r="A586" t="s">
        <v>37</v>
      </c>
      <c r="B586" t="s">
        <v>101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102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</row>
    <row r="587" spans="1:16">
      <c r="A587" t="s">
        <v>37</v>
      </c>
      <c r="B587" t="s">
        <v>101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102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</row>
    <row r="588" spans="1:16">
      <c r="A588" t="s">
        <v>37</v>
      </c>
      <c r="B588" t="s">
        <v>101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102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</row>
    <row r="589" spans="1:16">
      <c r="A589" t="s">
        <v>37</v>
      </c>
      <c r="B589" t="s">
        <v>101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102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</row>
    <row r="590" spans="1:16">
      <c r="A590" t="s">
        <v>37</v>
      </c>
      <c r="B590" t="s">
        <v>101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102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</row>
    <row r="591" spans="1:16">
      <c r="A591" t="s">
        <v>37</v>
      </c>
      <c r="B591" t="s">
        <v>101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102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</row>
    <row r="592" spans="1:16">
      <c r="A592" t="s">
        <v>37</v>
      </c>
      <c r="B592" t="s">
        <v>101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102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</row>
    <row r="593" spans="1:16">
      <c r="A593" t="s">
        <v>37</v>
      </c>
      <c r="B593" t="s">
        <v>101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102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</row>
    <row r="594" spans="1:16">
      <c r="A594" t="s">
        <v>37</v>
      </c>
      <c r="B594" t="s">
        <v>101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102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</row>
    <row r="595" spans="1:16">
      <c r="A595" t="s">
        <v>37</v>
      </c>
      <c r="B595" t="s">
        <v>101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102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</row>
    <row r="596" spans="1:16">
      <c r="A596" t="s">
        <v>37</v>
      </c>
      <c r="B596" t="s">
        <v>101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102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</row>
    <row r="597" spans="1:16">
      <c r="A597" t="s">
        <v>37</v>
      </c>
      <c r="B597" t="s">
        <v>101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102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</row>
    <row r="598" spans="1:16">
      <c r="A598" t="s">
        <v>37</v>
      </c>
      <c r="B598" t="s">
        <v>101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102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</row>
    <row r="599" spans="1:16">
      <c r="A599" t="s">
        <v>37</v>
      </c>
      <c r="B599" t="s">
        <v>101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102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</row>
    <row r="600" spans="1:16">
      <c r="A600" t="s">
        <v>76</v>
      </c>
      <c r="B600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</row>
    <row r="601" spans="1:16">
      <c r="A601" t="s">
        <v>76</v>
      </c>
      <c r="B60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</row>
    <row r="602" spans="1:16">
      <c r="A602" t="s">
        <v>41</v>
      </c>
      <c r="B602" t="s">
        <v>103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</row>
    <row r="603" spans="1:16">
      <c r="A603" t="s">
        <v>41</v>
      </c>
      <c r="B603" t="s">
        <v>103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</row>
    <row r="604" spans="1:16">
      <c r="A604" t="s">
        <v>41</v>
      </c>
      <c r="B604" t="s">
        <v>103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</row>
    <row r="605" spans="1:16">
      <c r="A605" t="s">
        <v>41</v>
      </c>
      <c r="B605" t="s">
        <v>103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</row>
    <row r="606" spans="1:16">
      <c r="A606" t="s">
        <v>104</v>
      </c>
      <c r="B606" t="s">
        <v>105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</row>
    <row r="607" spans="1:16">
      <c r="A607" t="s">
        <v>76</v>
      </c>
      <c r="B607" t="s">
        <v>106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</row>
    <row r="608" spans="1:16">
      <c r="A608" t="s">
        <v>76</v>
      </c>
      <c r="B608" t="s">
        <v>106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</row>
    <row r="609" spans="1:16">
      <c r="A609" t="s">
        <v>76</v>
      </c>
      <c r="B609" t="s">
        <v>106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</row>
    <row r="610" spans="1:16">
      <c r="A610" t="s">
        <v>76</v>
      </c>
      <c r="B610" t="s">
        <v>106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</row>
    <row r="611" spans="1:16">
      <c r="A611" t="s">
        <v>76</v>
      </c>
      <c r="B611" t="s">
        <v>106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</row>
    <row r="612" spans="1:16">
      <c r="A612" t="s">
        <v>76</v>
      </c>
      <c r="B612" t="s">
        <v>106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</row>
    <row r="613" spans="1:16">
      <c r="A613" t="s">
        <v>107</v>
      </c>
      <c r="B613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108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</row>
    <row r="614" spans="1:16">
      <c r="A614" t="s">
        <v>107</v>
      </c>
      <c r="B614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109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</row>
    <row r="615" spans="1:16">
      <c r="A615" t="s">
        <v>107</v>
      </c>
      <c r="B615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109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</row>
    <row r="616" spans="1:16">
      <c r="A616" t="s">
        <v>107</v>
      </c>
      <c r="B616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108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</row>
    <row r="617" spans="1:16">
      <c r="A617" t="s">
        <v>107</v>
      </c>
      <c r="B617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109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</row>
    <row r="618" spans="1:16">
      <c r="A618" t="s">
        <v>107</v>
      </c>
      <c r="B618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108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</row>
    <row r="619" spans="1:16">
      <c r="A619" t="s">
        <v>107</v>
      </c>
      <c r="B619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110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</row>
    <row r="620" spans="1:16">
      <c r="A620" t="s">
        <v>76</v>
      </c>
      <c r="B620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</row>
    <row r="621" spans="1:16">
      <c r="A621" t="s">
        <v>76</v>
      </c>
      <c r="B62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</row>
    <row r="622" spans="1:16">
      <c r="A622" t="s">
        <v>76</v>
      </c>
      <c r="B622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</row>
    <row r="623" spans="1:16">
      <c r="A623" t="s">
        <v>76</v>
      </c>
      <c r="B623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</row>
    <row r="624" spans="1:16">
      <c r="A624" t="s">
        <v>76</v>
      </c>
      <c r="B624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</row>
    <row r="625" spans="1:16">
      <c r="A625" t="s">
        <v>53</v>
      </c>
      <c r="B625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111</v>
      </c>
      <c r="M625">
        <v>28</v>
      </c>
      <c r="N625">
        <v>22</v>
      </c>
      <c r="O625">
        <v>586</v>
      </c>
      <c r="P625">
        <v>24470</v>
      </c>
    </row>
    <row r="626" spans="1:16">
      <c r="A626" t="s">
        <v>53</v>
      </c>
      <c r="B626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111</v>
      </c>
      <c r="M626">
        <v>28</v>
      </c>
      <c r="N626">
        <v>22</v>
      </c>
      <c r="O626">
        <v>586</v>
      </c>
      <c r="P626">
        <v>20940</v>
      </c>
    </row>
    <row r="627" spans="1:16">
      <c r="A627" t="s">
        <v>53</v>
      </c>
      <c r="B627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111</v>
      </c>
      <c r="M627">
        <v>28</v>
      </c>
      <c r="N627">
        <v>21</v>
      </c>
      <c r="O627">
        <v>586</v>
      </c>
      <c r="P627">
        <v>19940</v>
      </c>
    </row>
    <row r="628" spans="1:16">
      <c r="A628" t="s">
        <v>53</v>
      </c>
      <c r="B628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111</v>
      </c>
      <c r="M628">
        <v>28</v>
      </c>
      <c r="N628">
        <v>22</v>
      </c>
      <c r="O628">
        <v>586</v>
      </c>
      <c r="P628">
        <v>22070</v>
      </c>
    </row>
    <row r="629" spans="1:16">
      <c r="A629" t="s">
        <v>53</v>
      </c>
      <c r="B629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111</v>
      </c>
      <c r="M629">
        <v>28</v>
      </c>
      <c r="N629">
        <v>21</v>
      </c>
      <c r="O629">
        <v>586</v>
      </c>
      <c r="P629">
        <v>20140</v>
      </c>
    </row>
    <row r="630" spans="1:16">
      <c r="A630" t="s">
        <v>53</v>
      </c>
      <c r="B630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111</v>
      </c>
      <c r="M630">
        <v>28</v>
      </c>
      <c r="N630">
        <v>22</v>
      </c>
      <c r="O630">
        <v>586</v>
      </c>
      <c r="P630">
        <v>24670</v>
      </c>
    </row>
    <row r="631" spans="1:16">
      <c r="A631" t="s">
        <v>53</v>
      </c>
      <c r="B63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111</v>
      </c>
      <c r="M631">
        <v>28</v>
      </c>
      <c r="N631">
        <v>22</v>
      </c>
      <c r="O631">
        <v>586</v>
      </c>
      <c r="P631">
        <v>21140</v>
      </c>
    </row>
    <row r="632" spans="1:16">
      <c r="A632" t="s">
        <v>53</v>
      </c>
      <c r="B632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111</v>
      </c>
      <c r="M632">
        <v>28</v>
      </c>
      <c r="N632">
        <v>22</v>
      </c>
      <c r="O632">
        <v>586</v>
      </c>
      <c r="P632">
        <v>22270</v>
      </c>
    </row>
    <row r="633" spans="1:16">
      <c r="A633" t="s">
        <v>53</v>
      </c>
      <c r="B633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111</v>
      </c>
      <c r="M633">
        <v>28</v>
      </c>
      <c r="N633">
        <v>21</v>
      </c>
      <c r="O633">
        <v>586</v>
      </c>
      <c r="P633">
        <v>24770</v>
      </c>
    </row>
    <row r="634" spans="1:16">
      <c r="A634" t="s">
        <v>53</v>
      </c>
      <c r="B634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111</v>
      </c>
      <c r="M634">
        <v>28</v>
      </c>
      <c r="N634">
        <v>21</v>
      </c>
      <c r="O634">
        <v>586</v>
      </c>
      <c r="P634">
        <v>22370</v>
      </c>
    </row>
    <row r="635" spans="1:16">
      <c r="A635" t="s">
        <v>53</v>
      </c>
      <c r="B635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111</v>
      </c>
      <c r="M635">
        <v>28</v>
      </c>
      <c r="N635">
        <v>21</v>
      </c>
      <c r="O635">
        <v>586</v>
      </c>
      <c r="P635">
        <v>21240</v>
      </c>
    </row>
    <row r="636" spans="1:16">
      <c r="A636" t="s">
        <v>16</v>
      </c>
      <c r="B636" t="s">
        <v>112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</row>
    <row r="637" spans="1:16">
      <c r="A637" t="s">
        <v>16</v>
      </c>
      <c r="B637" t="s">
        <v>112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</row>
    <row r="638" spans="1:16">
      <c r="A638" t="s">
        <v>16</v>
      </c>
      <c r="B638" t="s">
        <v>112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</row>
    <row r="639" spans="1:16">
      <c r="A639" t="s">
        <v>16</v>
      </c>
      <c r="B639" t="s">
        <v>112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</row>
    <row r="640" spans="1:16">
      <c r="A640" t="s">
        <v>16</v>
      </c>
      <c r="B640" t="s">
        <v>112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</row>
    <row r="641" spans="1:16">
      <c r="A641" t="s">
        <v>16</v>
      </c>
      <c r="B641" t="s">
        <v>112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</row>
    <row r="642" spans="1:16">
      <c r="A642" t="s">
        <v>16</v>
      </c>
      <c r="B642" t="s">
        <v>112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</row>
    <row r="643" spans="1:16">
      <c r="A643" t="s">
        <v>16</v>
      </c>
      <c r="B643" t="s">
        <v>112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</row>
    <row r="644" spans="1:16">
      <c r="A644" t="s">
        <v>16</v>
      </c>
      <c r="B644" t="s">
        <v>112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</row>
    <row r="645" spans="1:16">
      <c r="A645" t="s">
        <v>16</v>
      </c>
      <c r="B645" t="s">
        <v>112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</row>
    <row r="646" spans="1:16">
      <c r="A646" t="s">
        <v>16</v>
      </c>
      <c r="B646" t="s">
        <v>112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</row>
    <row r="647" spans="1:16">
      <c r="A647" t="s">
        <v>16</v>
      </c>
      <c r="B647" t="s">
        <v>112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</row>
    <row r="648" spans="1:16">
      <c r="A648" t="s">
        <v>16</v>
      </c>
      <c r="B648" t="s">
        <v>113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</row>
    <row r="649" spans="1:16">
      <c r="A649" t="s">
        <v>16</v>
      </c>
      <c r="B649" t="s">
        <v>113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</row>
    <row r="650" spans="1:16">
      <c r="A650" t="s">
        <v>16</v>
      </c>
      <c r="B650" t="s">
        <v>113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</row>
    <row r="651" spans="1:16">
      <c r="A651" t="s">
        <v>16</v>
      </c>
      <c r="B651" t="s">
        <v>113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</row>
    <row r="652" spans="1:16">
      <c r="A652" t="s">
        <v>16</v>
      </c>
      <c r="B652" t="s">
        <v>113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</row>
    <row r="653" spans="1:16">
      <c r="A653" t="s">
        <v>16</v>
      </c>
      <c r="B653" t="s">
        <v>113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</row>
    <row r="654" spans="1:16">
      <c r="A654" t="s">
        <v>16</v>
      </c>
      <c r="B654" t="s">
        <v>113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</row>
    <row r="655" spans="1:16">
      <c r="A655" t="s">
        <v>16</v>
      </c>
      <c r="B655" t="s">
        <v>113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</row>
    <row r="656" spans="1:16">
      <c r="A656" t="s">
        <v>16</v>
      </c>
      <c r="B656" t="s">
        <v>113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</row>
    <row r="657" spans="1:16">
      <c r="A657" t="s">
        <v>16</v>
      </c>
      <c r="B657" t="s">
        <v>113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</row>
    <row r="658" spans="1:16">
      <c r="A658" t="s">
        <v>16</v>
      </c>
      <c r="B658" t="s">
        <v>113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</row>
    <row r="659" spans="1:16">
      <c r="A659" t="s">
        <v>16</v>
      </c>
      <c r="B659" t="s">
        <v>113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</row>
    <row r="660" spans="1:16">
      <c r="A660" t="s">
        <v>16</v>
      </c>
      <c r="B660" t="s">
        <v>113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</row>
    <row r="661" spans="1:16">
      <c r="A661" t="s">
        <v>16</v>
      </c>
      <c r="B661" t="s">
        <v>113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</row>
    <row r="662" spans="1:16">
      <c r="A662" t="s">
        <v>16</v>
      </c>
      <c r="B662" t="s">
        <v>113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</row>
    <row r="663" spans="1:16">
      <c r="A663" t="s">
        <v>16</v>
      </c>
      <c r="B663" t="s">
        <v>113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</row>
    <row r="664" spans="1:16">
      <c r="A664" t="s">
        <v>16</v>
      </c>
      <c r="B664" t="s">
        <v>113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</row>
    <row r="665" spans="1:16">
      <c r="A665" t="s">
        <v>16</v>
      </c>
      <c r="B665" t="s">
        <v>113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</row>
    <row r="666" spans="1:16">
      <c r="A666" t="s">
        <v>16</v>
      </c>
      <c r="B666" t="s">
        <v>113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</row>
    <row r="667" spans="1:16">
      <c r="A667" t="s">
        <v>16</v>
      </c>
      <c r="B667" t="s">
        <v>113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</row>
    <row r="668" spans="1:16">
      <c r="A668" t="s">
        <v>16</v>
      </c>
      <c r="B668" t="s">
        <v>113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</row>
    <row r="669" spans="1:16">
      <c r="A669" t="s">
        <v>16</v>
      </c>
      <c r="B669" t="s">
        <v>113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</row>
    <row r="670" spans="1:16">
      <c r="A670" t="s">
        <v>16</v>
      </c>
      <c r="B670" t="s">
        <v>113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</row>
    <row r="671" spans="1:16">
      <c r="A671" t="s">
        <v>16</v>
      </c>
      <c r="B671" t="s">
        <v>113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</row>
    <row r="672" spans="1:16">
      <c r="A672" t="s">
        <v>41</v>
      </c>
      <c r="B672" t="s">
        <v>114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</row>
    <row r="673" spans="1:16">
      <c r="A673" t="s">
        <v>41</v>
      </c>
      <c r="B673" t="s">
        <v>114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</row>
    <row r="674" spans="1:16">
      <c r="A674" t="s">
        <v>41</v>
      </c>
      <c r="B674" t="s">
        <v>114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</row>
    <row r="675" spans="1:16">
      <c r="A675" t="s">
        <v>41</v>
      </c>
      <c r="B675" t="s">
        <v>114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</row>
    <row r="676" spans="1:16">
      <c r="A676" t="s">
        <v>115</v>
      </c>
      <c r="B676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</row>
    <row r="677" spans="1:16">
      <c r="A677" t="s">
        <v>115</v>
      </c>
      <c r="B677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</row>
    <row r="678" spans="1:16">
      <c r="A678" t="s">
        <v>115</v>
      </c>
      <c r="B678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</row>
    <row r="679" spans="1:16">
      <c r="A679" t="s">
        <v>115</v>
      </c>
      <c r="B679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</row>
    <row r="680" spans="1:16">
      <c r="A680" t="s">
        <v>115</v>
      </c>
      <c r="B680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</row>
    <row r="681" spans="1:16">
      <c r="A681" t="s">
        <v>115</v>
      </c>
      <c r="B68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</row>
    <row r="682" spans="1:16">
      <c r="A682" t="s">
        <v>115</v>
      </c>
      <c r="B682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</row>
    <row r="683" spans="1:16">
      <c r="A683" t="s">
        <v>115</v>
      </c>
      <c r="B683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</row>
    <row r="684" spans="1:16">
      <c r="A684" t="s">
        <v>76</v>
      </c>
      <c r="B684" t="s">
        <v>116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</row>
    <row r="685" spans="1:16">
      <c r="A685" t="s">
        <v>76</v>
      </c>
      <c r="B685" t="s">
        <v>116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</row>
    <row r="686" spans="1:16">
      <c r="A686" t="s">
        <v>76</v>
      </c>
      <c r="B686" t="s">
        <v>116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</row>
    <row r="687" spans="1:16">
      <c r="A687" t="s">
        <v>53</v>
      </c>
      <c r="B687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</row>
    <row r="688" spans="1:16">
      <c r="A688" t="s">
        <v>53</v>
      </c>
      <c r="B688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</row>
    <row r="689" spans="1:16">
      <c r="A689" t="s">
        <v>53</v>
      </c>
      <c r="B689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</row>
    <row r="690" spans="1:16">
      <c r="A690" t="s">
        <v>53</v>
      </c>
      <c r="B690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</row>
    <row r="691" spans="1:16">
      <c r="A691" t="s">
        <v>53</v>
      </c>
      <c r="B69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</row>
    <row r="692" spans="1:16">
      <c r="A692" t="s">
        <v>53</v>
      </c>
      <c r="B692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</row>
    <row r="693" spans="1:16">
      <c r="A693" t="s">
        <v>53</v>
      </c>
      <c r="B693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</row>
    <row r="694" spans="1:16">
      <c r="A694" t="s">
        <v>53</v>
      </c>
      <c r="B694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</row>
    <row r="695" spans="1:16">
      <c r="A695" t="s">
        <v>53</v>
      </c>
      <c r="B695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</row>
    <row r="696" spans="1:16">
      <c r="A696" t="s">
        <v>53</v>
      </c>
      <c r="B696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</row>
    <row r="697" spans="1:16">
      <c r="A697" t="s">
        <v>53</v>
      </c>
      <c r="B697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</row>
    <row r="698" spans="1:16">
      <c r="A698" t="s">
        <v>107</v>
      </c>
      <c r="B698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109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</row>
    <row r="699" spans="1:16">
      <c r="A699" t="s">
        <v>107</v>
      </c>
      <c r="B699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</row>
    <row r="700" spans="1:16">
      <c r="A700" t="s">
        <v>107</v>
      </c>
      <c r="B700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109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</row>
    <row r="701" spans="1:16">
      <c r="A701" t="s">
        <v>107</v>
      </c>
      <c r="B70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108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</row>
    <row r="702" spans="1:16">
      <c r="A702" t="s">
        <v>107</v>
      </c>
      <c r="B702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109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</row>
    <row r="703" spans="1:16">
      <c r="A703" t="s">
        <v>107</v>
      </c>
      <c r="B703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110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</row>
    <row r="704" spans="1:16">
      <c r="A704" t="s">
        <v>107</v>
      </c>
      <c r="B704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108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</row>
    <row r="705" spans="1:16">
      <c r="A705" t="s">
        <v>104</v>
      </c>
      <c r="B705" t="s">
        <v>117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</row>
    <row r="706" spans="1:16">
      <c r="A706" t="s">
        <v>104</v>
      </c>
      <c r="B706" t="s">
        <v>118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</row>
    <row r="707" spans="1:16">
      <c r="A707" t="s">
        <v>53</v>
      </c>
      <c r="B707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</row>
    <row r="708" spans="1:16">
      <c r="A708" t="s">
        <v>53</v>
      </c>
      <c r="B708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</row>
    <row r="709" spans="1:16">
      <c r="A709" t="s">
        <v>53</v>
      </c>
      <c r="B709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</row>
    <row r="710" spans="1:16">
      <c r="A710" t="s">
        <v>53</v>
      </c>
      <c r="B710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</row>
    <row r="711" spans="1:16">
      <c r="A711" t="s">
        <v>53</v>
      </c>
      <c r="B71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</row>
    <row r="712" spans="1:16">
      <c r="A712" t="s">
        <v>53</v>
      </c>
      <c r="B712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</row>
    <row r="713" spans="1:16">
      <c r="A713" t="s">
        <v>53</v>
      </c>
      <c r="B713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</row>
    <row r="714" spans="1:16">
      <c r="A714" t="s">
        <v>53</v>
      </c>
      <c r="B714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</row>
    <row r="715" spans="1:16">
      <c r="A715" t="s">
        <v>53</v>
      </c>
      <c r="B715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</row>
    <row r="716" spans="1:16">
      <c r="A716" t="s">
        <v>53</v>
      </c>
      <c r="B716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</row>
    <row r="717" spans="1:16">
      <c r="A717" t="s">
        <v>53</v>
      </c>
      <c r="B717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</row>
    <row r="718" spans="1:16">
      <c r="A718" t="s">
        <v>53</v>
      </c>
      <c r="B718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</row>
    <row r="719" spans="1:16">
      <c r="A719" t="s">
        <v>53</v>
      </c>
      <c r="B719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</row>
    <row r="720" spans="1:16">
      <c r="A720" t="s">
        <v>53</v>
      </c>
      <c r="B720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</row>
    <row r="721" spans="1:16">
      <c r="A721" t="s">
        <v>53</v>
      </c>
      <c r="B72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</row>
    <row r="722" spans="1:16">
      <c r="A722" t="s">
        <v>16</v>
      </c>
      <c r="B722" t="s">
        <v>119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</row>
    <row r="723" spans="1:16">
      <c r="A723" t="s">
        <v>16</v>
      </c>
      <c r="B723" t="s">
        <v>119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</row>
    <row r="724" spans="1:16">
      <c r="A724" t="s">
        <v>16</v>
      </c>
      <c r="B724" t="s">
        <v>119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</row>
    <row r="725" spans="1:16">
      <c r="A725" t="s">
        <v>16</v>
      </c>
      <c r="B725" t="s">
        <v>119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</row>
    <row r="726" spans="1:16">
      <c r="A726" t="s">
        <v>16</v>
      </c>
      <c r="B726" t="s">
        <v>119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</row>
    <row r="727" spans="1:16">
      <c r="A727" t="s">
        <v>16</v>
      </c>
      <c r="B727" t="s">
        <v>119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</row>
    <row r="728" spans="1:16">
      <c r="A728" t="s">
        <v>16</v>
      </c>
      <c r="B728" t="s">
        <v>119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</row>
    <row r="729" spans="1:16">
      <c r="A729" t="s">
        <v>16</v>
      </c>
      <c r="B729" t="s">
        <v>119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</row>
    <row r="730" spans="1:16">
      <c r="A730" t="s">
        <v>16</v>
      </c>
      <c r="B730" t="s">
        <v>119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</row>
    <row r="731" spans="1:16">
      <c r="A731" t="s">
        <v>16</v>
      </c>
      <c r="B731" t="s">
        <v>119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</row>
    <row r="732" spans="1:16">
      <c r="A732" t="s">
        <v>16</v>
      </c>
      <c r="B732" t="s">
        <v>119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</row>
    <row r="733" spans="1:16">
      <c r="A733" t="s">
        <v>16</v>
      </c>
      <c r="B733" t="s">
        <v>119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</row>
    <row r="734" spans="1:16">
      <c r="A734" t="s">
        <v>16</v>
      </c>
      <c r="B734" t="s">
        <v>119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</row>
    <row r="735" spans="1:16">
      <c r="A735" t="s">
        <v>16</v>
      </c>
      <c r="B735" t="s">
        <v>119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</row>
    <row r="736" spans="1:16">
      <c r="A736" t="s">
        <v>16</v>
      </c>
      <c r="B736" t="s">
        <v>119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</row>
    <row r="737" spans="1:16">
      <c r="A737" t="s">
        <v>16</v>
      </c>
      <c r="B737" t="s">
        <v>119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</row>
    <row r="738" spans="1:16">
      <c r="A738" t="s">
        <v>120</v>
      </c>
      <c r="B738" t="s">
        <v>121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</row>
    <row r="739" spans="1:16">
      <c r="A739" t="s">
        <v>120</v>
      </c>
      <c r="B739" t="s">
        <v>121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</row>
    <row r="740" spans="1:16">
      <c r="A740" t="s">
        <v>52</v>
      </c>
      <c r="B740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</row>
    <row r="741" spans="1:16">
      <c r="A741" t="s">
        <v>52</v>
      </c>
      <c r="B74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</row>
    <row r="742" spans="1:16">
      <c r="A742" t="s">
        <v>52</v>
      </c>
      <c r="B742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</row>
    <row r="743" spans="1:16">
      <c r="A743" t="s">
        <v>52</v>
      </c>
      <c r="B743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</row>
    <row r="744" spans="1:16">
      <c r="A744" t="s">
        <v>52</v>
      </c>
      <c r="B744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</row>
    <row r="745" spans="1:16">
      <c r="A745" t="s">
        <v>52</v>
      </c>
      <c r="B745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</row>
    <row r="746" spans="1:16">
      <c r="A746" t="s">
        <v>52</v>
      </c>
      <c r="B746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</row>
    <row r="747" spans="1:16">
      <c r="A747" t="s">
        <v>52</v>
      </c>
      <c r="B747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</row>
    <row r="748" spans="1:16">
      <c r="A748" t="s">
        <v>52</v>
      </c>
      <c r="B748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</row>
    <row r="749" spans="1:16">
      <c r="A749" t="s">
        <v>52</v>
      </c>
      <c r="B749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</row>
    <row r="750" spans="1:16">
      <c r="A750" t="s">
        <v>52</v>
      </c>
      <c r="B750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</row>
    <row r="751" spans="1:16">
      <c r="A751" t="s">
        <v>52</v>
      </c>
      <c r="B75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</row>
    <row r="752" spans="1:16">
      <c r="A752" t="s">
        <v>52</v>
      </c>
      <c r="B752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</row>
    <row r="753" spans="1:16">
      <c r="A753" t="s">
        <v>52</v>
      </c>
      <c r="B753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</row>
    <row r="754" spans="1:16">
      <c r="A754" t="s">
        <v>52</v>
      </c>
      <c r="B754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</row>
    <row r="755" spans="1:16">
      <c r="A755" t="s">
        <v>52</v>
      </c>
      <c r="B755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</row>
    <row r="756" spans="1:16">
      <c r="A756" t="s">
        <v>52</v>
      </c>
      <c r="B756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</row>
    <row r="757" spans="1:16">
      <c r="A757" t="s">
        <v>52</v>
      </c>
      <c r="B757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</row>
    <row r="758" spans="1:16">
      <c r="A758" t="s">
        <v>52</v>
      </c>
      <c r="B758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</row>
    <row r="759" spans="1:16">
      <c r="A759" t="s">
        <v>52</v>
      </c>
      <c r="B759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</row>
    <row r="760" spans="1:16">
      <c r="A760" t="s">
        <v>52</v>
      </c>
      <c r="B760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</row>
    <row r="761" spans="1:16">
      <c r="A761" t="s">
        <v>16</v>
      </c>
      <c r="B761" t="s">
        <v>122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</row>
    <row r="762" spans="1:16">
      <c r="A762" t="s">
        <v>16</v>
      </c>
      <c r="B762" t="s">
        <v>122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</row>
    <row r="763" spans="1:16">
      <c r="A763" t="s">
        <v>16</v>
      </c>
      <c r="B763" t="s">
        <v>122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123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</row>
    <row r="764" spans="1:16">
      <c r="A764" t="s">
        <v>16</v>
      </c>
      <c r="B764" t="s">
        <v>122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</row>
    <row r="765" spans="1:16">
      <c r="A765" t="s">
        <v>16</v>
      </c>
      <c r="B765" t="s">
        <v>122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</row>
    <row r="766" spans="1:16">
      <c r="A766" t="s">
        <v>16</v>
      </c>
      <c r="B766" t="s">
        <v>122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</row>
    <row r="767" spans="1:16">
      <c r="A767" t="s">
        <v>16</v>
      </c>
      <c r="B767" t="s">
        <v>122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</row>
    <row r="768" spans="1:16">
      <c r="A768" t="s">
        <v>29</v>
      </c>
      <c r="B768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</row>
    <row r="769" spans="1:16">
      <c r="A769" t="s">
        <v>29</v>
      </c>
      <c r="B769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</row>
    <row r="770" spans="1:16">
      <c r="A770" t="s">
        <v>29</v>
      </c>
      <c r="B770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</row>
    <row r="771" spans="1:16">
      <c r="A771" t="s">
        <v>29</v>
      </c>
      <c r="B77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</row>
    <row r="772" spans="1:16">
      <c r="A772" t="s">
        <v>29</v>
      </c>
      <c r="B772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</row>
    <row r="773" spans="1:16">
      <c r="A773" t="s">
        <v>29</v>
      </c>
      <c r="B773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</row>
    <row r="774" spans="1:16">
      <c r="A774" t="s">
        <v>52</v>
      </c>
      <c r="B774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</row>
    <row r="775" spans="1:16">
      <c r="A775" t="s">
        <v>52</v>
      </c>
      <c r="B775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</row>
    <row r="776" spans="1:16">
      <c r="A776" t="s">
        <v>52</v>
      </c>
      <c r="B776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123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</row>
    <row r="777" spans="1:16">
      <c r="A777" t="s">
        <v>52</v>
      </c>
      <c r="B777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</row>
    <row r="778" spans="1:16">
      <c r="A778" t="s">
        <v>52</v>
      </c>
      <c r="B778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</row>
    <row r="779" spans="1:16">
      <c r="A779" t="s">
        <v>52</v>
      </c>
      <c r="B779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</row>
    <row r="780" spans="1:16">
      <c r="A780" t="s">
        <v>52</v>
      </c>
      <c r="B780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</row>
    <row r="781" spans="1:16">
      <c r="A781" t="s">
        <v>52</v>
      </c>
      <c r="B78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123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</row>
    <row r="782" spans="1:16">
      <c r="A782" t="s">
        <v>52</v>
      </c>
      <c r="B782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</row>
    <row r="783" spans="1:16">
      <c r="A783" t="s">
        <v>52</v>
      </c>
      <c r="B783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</row>
    <row r="784" spans="1:16">
      <c r="A784" t="s">
        <v>52</v>
      </c>
      <c r="B784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</row>
    <row r="785" spans="1:16">
      <c r="A785" t="s">
        <v>52</v>
      </c>
      <c r="B785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</row>
    <row r="786" spans="1:16">
      <c r="A786" t="s">
        <v>52</v>
      </c>
      <c r="B786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123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</row>
    <row r="787" spans="1:16">
      <c r="A787" t="s">
        <v>52</v>
      </c>
      <c r="B787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</row>
    <row r="788" spans="1:16">
      <c r="A788" t="s">
        <v>52</v>
      </c>
      <c r="B788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123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</row>
    <row r="789" spans="1:16">
      <c r="A789" t="s">
        <v>52</v>
      </c>
      <c r="B789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</row>
    <row r="790" spans="1:16">
      <c r="A790" t="s">
        <v>52</v>
      </c>
      <c r="B790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</row>
    <row r="791" spans="1:16">
      <c r="A791" t="s">
        <v>52</v>
      </c>
      <c r="B79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</row>
    <row r="792" spans="1:16">
      <c r="A792" t="s">
        <v>52</v>
      </c>
      <c r="B792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</row>
    <row r="793" spans="1:16">
      <c r="A793" t="s">
        <v>52</v>
      </c>
      <c r="B793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</row>
    <row r="794" spans="1:16">
      <c r="A794" t="s">
        <v>52</v>
      </c>
      <c r="B794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123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</row>
    <row r="795" spans="1:16">
      <c r="A795" t="s">
        <v>52</v>
      </c>
      <c r="B795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</row>
    <row r="796" spans="1:16">
      <c r="A796" t="s">
        <v>52</v>
      </c>
      <c r="B796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123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</row>
    <row r="797" spans="1:16">
      <c r="A797" t="s">
        <v>52</v>
      </c>
      <c r="B797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</row>
    <row r="798" spans="1:16">
      <c r="A798" t="s">
        <v>52</v>
      </c>
      <c r="B798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</row>
    <row r="799" spans="1:16">
      <c r="A799" t="s">
        <v>52</v>
      </c>
      <c r="B799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</row>
    <row r="800" spans="1:16">
      <c r="A800" t="s">
        <v>89</v>
      </c>
      <c r="B800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</row>
    <row r="801" spans="1:16">
      <c r="A801" t="s">
        <v>89</v>
      </c>
      <c r="B80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</row>
    <row r="802" spans="1:16">
      <c r="A802" t="s">
        <v>124</v>
      </c>
      <c r="B802" t="s">
        <v>125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</row>
    <row r="803" spans="1:16">
      <c r="A803" t="s">
        <v>124</v>
      </c>
      <c r="B803" t="s">
        <v>125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</row>
    <row r="804" spans="1:16">
      <c r="A804" t="s">
        <v>124</v>
      </c>
      <c r="B804" t="s">
        <v>125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</row>
    <row r="805" spans="1:16">
      <c r="A805" t="s">
        <v>124</v>
      </c>
      <c r="B805" t="s">
        <v>125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</row>
    <row r="806" spans="1:16">
      <c r="A806" t="s">
        <v>124</v>
      </c>
      <c r="B806" t="s">
        <v>126</v>
      </c>
      <c r="C806">
        <v>2012</v>
      </c>
      <c r="D806" t="s">
        <v>127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128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</row>
    <row r="807" spans="1:16">
      <c r="A807" t="s">
        <v>124</v>
      </c>
      <c r="B807" t="s">
        <v>126</v>
      </c>
      <c r="C807">
        <v>2012</v>
      </c>
      <c r="D807" t="s">
        <v>127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128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</row>
    <row r="808" spans="1:16">
      <c r="A808" t="s">
        <v>124</v>
      </c>
      <c r="B808" t="s">
        <v>126</v>
      </c>
      <c r="C808">
        <v>2012</v>
      </c>
      <c r="D808" t="s">
        <v>127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128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</row>
    <row r="809" spans="1:16">
      <c r="A809" t="s">
        <v>124</v>
      </c>
      <c r="B809" t="s">
        <v>126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</row>
    <row r="810" spans="1:16">
      <c r="A810" t="s">
        <v>124</v>
      </c>
      <c r="B810" t="s">
        <v>126</v>
      </c>
      <c r="C810">
        <v>2012</v>
      </c>
      <c r="D810" t="s">
        <v>127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128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</row>
    <row r="811" spans="1:16">
      <c r="A811" t="s">
        <v>124</v>
      </c>
      <c r="B811" t="s">
        <v>126</v>
      </c>
      <c r="C811">
        <v>2012</v>
      </c>
      <c r="D811" t="s">
        <v>127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128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</row>
    <row r="812" spans="1:16">
      <c r="A812" t="s">
        <v>124</v>
      </c>
      <c r="B812" t="s">
        <v>126</v>
      </c>
      <c r="C812">
        <v>2012</v>
      </c>
      <c r="D812" t="s">
        <v>127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128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</row>
    <row r="813" spans="1:16">
      <c r="A813" t="s">
        <v>124</v>
      </c>
      <c r="B813" t="s">
        <v>126</v>
      </c>
      <c r="C813">
        <v>2012</v>
      </c>
      <c r="D813" t="s">
        <v>127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128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</row>
    <row r="814" spans="1:16">
      <c r="A814" t="s">
        <v>124</v>
      </c>
      <c r="B814" t="s">
        <v>126</v>
      </c>
      <c r="C814">
        <v>2012</v>
      </c>
      <c r="D814" t="s">
        <v>127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128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</row>
    <row r="815" spans="1:16">
      <c r="A815" t="s">
        <v>124</v>
      </c>
      <c r="B815" t="s">
        <v>126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</row>
    <row r="816" spans="1:16">
      <c r="A816" t="s">
        <v>124</v>
      </c>
      <c r="B816" t="s">
        <v>126</v>
      </c>
      <c r="C816">
        <v>2012</v>
      </c>
      <c r="D816" t="s">
        <v>127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128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</row>
    <row r="817" spans="1:16">
      <c r="A817" t="s">
        <v>124</v>
      </c>
      <c r="B817" t="s">
        <v>126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</row>
    <row r="818" spans="1:16">
      <c r="A818" t="s">
        <v>124</v>
      </c>
      <c r="B818" t="s">
        <v>126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</row>
    <row r="819" spans="1:16">
      <c r="A819" t="s">
        <v>124</v>
      </c>
      <c r="B819" t="s">
        <v>126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</row>
    <row r="820" spans="1:16">
      <c r="A820" t="s">
        <v>124</v>
      </c>
      <c r="B820" t="s">
        <v>126</v>
      </c>
      <c r="C820">
        <v>2012</v>
      </c>
      <c r="D820" t="s">
        <v>127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128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</row>
    <row r="821" spans="1:16">
      <c r="A821" t="s">
        <v>124</v>
      </c>
      <c r="B821" t="s">
        <v>126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</row>
    <row r="822" spans="1:16">
      <c r="A822" t="s">
        <v>124</v>
      </c>
      <c r="B822" t="s">
        <v>126</v>
      </c>
      <c r="C822">
        <v>2012</v>
      </c>
      <c r="D822" t="s">
        <v>127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128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</row>
    <row r="823" spans="1:16">
      <c r="A823" t="s">
        <v>124</v>
      </c>
      <c r="B823" t="s">
        <v>126</v>
      </c>
      <c r="C823">
        <v>2012</v>
      </c>
      <c r="D823" t="s">
        <v>127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128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</row>
    <row r="824" spans="1:16">
      <c r="A824" t="s">
        <v>124</v>
      </c>
      <c r="B824" s="2">
        <v>44994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</row>
    <row r="825" spans="1:16">
      <c r="A825" t="s">
        <v>124</v>
      </c>
      <c r="B825" s="2">
        <v>44994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</row>
    <row r="826" spans="1:16">
      <c r="A826" t="s">
        <v>124</v>
      </c>
      <c r="B826" s="2">
        <v>44994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</row>
    <row r="827" spans="1:16">
      <c r="A827" t="s">
        <v>124</v>
      </c>
      <c r="B827" s="2">
        <v>44994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</row>
    <row r="828" spans="1:16">
      <c r="A828" t="s">
        <v>124</v>
      </c>
      <c r="B828" s="2">
        <v>44994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</row>
    <row r="829" spans="1:16">
      <c r="A829" t="s">
        <v>124</v>
      </c>
      <c r="B829" s="2">
        <v>44994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</row>
    <row r="830" spans="1:16">
      <c r="A830" t="s">
        <v>124</v>
      </c>
      <c r="B830" s="2">
        <v>44994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</row>
    <row r="831" spans="1:16">
      <c r="A831" t="s">
        <v>124</v>
      </c>
      <c r="B831" s="2">
        <v>44994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</row>
    <row r="832" spans="1:16">
      <c r="A832" t="s">
        <v>124</v>
      </c>
      <c r="B832" s="2">
        <v>44994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</row>
    <row r="833" spans="1:16">
      <c r="A833" t="s">
        <v>124</v>
      </c>
      <c r="B833" s="2">
        <v>44994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</row>
    <row r="834" spans="1:16">
      <c r="A834" t="s">
        <v>124</v>
      </c>
      <c r="B834" s="2">
        <v>44994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</row>
    <row r="835" spans="1:16">
      <c r="A835" t="s">
        <v>124</v>
      </c>
      <c r="B835" s="2">
        <v>44994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</row>
    <row r="836" spans="1:16">
      <c r="A836" t="s">
        <v>124</v>
      </c>
      <c r="B836" s="2">
        <v>44994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</row>
    <row r="837" spans="1:16">
      <c r="A837" t="s">
        <v>124</v>
      </c>
      <c r="B837" s="2">
        <v>44994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</row>
    <row r="838" spans="1:16">
      <c r="A838" t="s">
        <v>124</v>
      </c>
      <c r="B838" s="2">
        <v>44994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</row>
    <row r="839" spans="1:16">
      <c r="A839" t="s">
        <v>124</v>
      </c>
      <c r="B839" s="2">
        <v>44994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</row>
    <row r="840" spans="1:16">
      <c r="A840" t="s">
        <v>124</v>
      </c>
      <c r="B840" s="2">
        <v>44994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</row>
    <row r="841" spans="1:16">
      <c r="A841" t="s">
        <v>124</v>
      </c>
      <c r="B841" s="2">
        <v>44994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</row>
    <row r="842" spans="1:16">
      <c r="A842" t="s">
        <v>124</v>
      </c>
      <c r="B842" s="2">
        <v>44994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</row>
    <row r="843" spans="1:16">
      <c r="A843" t="s">
        <v>124</v>
      </c>
      <c r="B843" s="2">
        <v>44994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</row>
    <row r="844" spans="1:16">
      <c r="A844" t="s">
        <v>124</v>
      </c>
      <c r="B844" s="2">
        <v>44994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</row>
    <row r="845" spans="1:16">
      <c r="A845" t="s">
        <v>124</v>
      </c>
      <c r="B845" s="2">
        <v>44994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</row>
    <row r="846" spans="1:16">
      <c r="A846" t="s">
        <v>124</v>
      </c>
      <c r="B846" s="2">
        <v>44994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</row>
    <row r="847" spans="1:16">
      <c r="A847" t="s">
        <v>124</v>
      </c>
      <c r="B847" s="2">
        <v>44994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</row>
    <row r="848" spans="1:16">
      <c r="A848" t="s">
        <v>124</v>
      </c>
      <c r="B848" s="2">
        <v>44994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</row>
    <row r="849" spans="1:16">
      <c r="A849" t="s">
        <v>124</v>
      </c>
      <c r="B849" s="2">
        <v>44994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</row>
    <row r="850" spans="1:16">
      <c r="A850" t="s">
        <v>124</v>
      </c>
      <c r="B850" s="2">
        <v>44994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</row>
    <row r="851" spans="1:16">
      <c r="A851" t="s">
        <v>124</v>
      </c>
      <c r="B851" s="2">
        <v>44994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</row>
    <row r="852" spans="1:16">
      <c r="A852" t="s">
        <v>124</v>
      </c>
      <c r="B852" s="2">
        <v>44994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</row>
    <row r="853" spans="1:16">
      <c r="A853" t="s">
        <v>124</v>
      </c>
      <c r="B853" s="2">
        <v>44994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</row>
    <row r="854" spans="1:16">
      <c r="A854" t="s">
        <v>124</v>
      </c>
      <c r="B854" s="2">
        <v>44994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</row>
    <row r="855" spans="1:16">
      <c r="A855" t="s">
        <v>124</v>
      </c>
      <c r="B855" s="2">
        <v>44994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</row>
    <row r="856" spans="1:16">
      <c r="A856" t="s">
        <v>124</v>
      </c>
      <c r="B856" t="s">
        <v>129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130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</row>
    <row r="857" spans="1:16">
      <c r="A857" t="s">
        <v>124</v>
      </c>
      <c r="B857" t="s">
        <v>129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130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</row>
    <row r="858" spans="1:16">
      <c r="A858" t="s">
        <v>124</v>
      </c>
      <c r="B858" t="s">
        <v>129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130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</row>
    <row r="859" spans="1:16">
      <c r="A859" t="s">
        <v>124</v>
      </c>
      <c r="B859" t="s">
        <v>129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130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</row>
    <row r="860" spans="1:16">
      <c r="A860" t="s">
        <v>124</v>
      </c>
      <c r="B860" t="s">
        <v>129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130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</row>
    <row r="861" spans="1:16">
      <c r="A861" t="s">
        <v>124</v>
      </c>
      <c r="B861" s="2">
        <v>45055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</row>
    <row r="862" spans="1:16">
      <c r="A862" t="s">
        <v>124</v>
      </c>
      <c r="B862" s="2">
        <v>45055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</row>
    <row r="863" spans="1:16">
      <c r="A863" t="s">
        <v>124</v>
      </c>
      <c r="B863" s="2">
        <v>45055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</row>
    <row r="864" spans="1:16">
      <c r="A864" t="s">
        <v>124</v>
      </c>
      <c r="B864" s="2">
        <v>45055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</row>
    <row r="865" spans="1:16">
      <c r="A865" t="s">
        <v>124</v>
      </c>
      <c r="B865" s="2">
        <v>45055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</row>
    <row r="866" spans="1:16">
      <c r="A866" t="s">
        <v>124</v>
      </c>
      <c r="B866" s="2">
        <v>45055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</row>
    <row r="867" spans="1:16">
      <c r="A867" t="s">
        <v>124</v>
      </c>
      <c r="B867" s="2">
        <v>45055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</row>
    <row r="868" spans="1:16">
      <c r="A868" t="s">
        <v>124</v>
      </c>
      <c r="B868" s="2">
        <v>45055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</row>
    <row r="869" spans="1:16">
      <c r="A869" t="s">
        <v>124</v>
      </c>
      <c r="B869" s="2">
        <v>45055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</row>
    <row r="870" spans="1:16">
      <c r="A870" t="s">
        <v>124</v>
      </c>
      <c r="B870" s="2">
        <v>45055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</row>
    <row r="871" spans="1:16">
      <c r="A871" t="s">
        <v>124</v>
      </c>
      <c r="B871" s="2">
        <v>45055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</row>
    <row r="872" spans="1:16">
      <c r="A872" t="s">
        <v>124</v>
      </c>
      <c r="B872" t="s">
        <v>131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</row>
    <row r="873" spans="1:16">
      <c r="A873" t="s">
        <v>124</v>
      </c>
      <c r="B873" t="s">
        <v>131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</row>
    <row r="874" spans="1:16">
      <c r="A874" t="s">
        <v>124</v>
      </c>
      <c r="B874" t="s">
        <v>131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</row>
    <row r="875" spans="1:16">
      <c r="A875" t="s">
        <v>124</v>
      </c>
      <c r="B875" t="s">
        <v>131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</row>
    <row r="876" spans="1:16">
      <c r="A876" t="s">
        <v>124</v>
      </c>
      <c r="B876" t="s">
        <v>131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</row>
    <row r="877" spans="1:16">
      <c r="A877" t="s">
        <v>124</v>
      </c>
      <c r="B877" t="s">
        <v>131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</row>
    <row r="878" spans="1:16">
      <c r="A878" t="s">
        <v>124</v>
      </c>
      <c r="B878" t="s">
        <v>131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</row>
    <row r="879" spans="1:16">
      <c r="A879" t="s">
        <v>124</v>
      </c>
      <c r="B879" t="s">
        <v>131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</row>
    <row r="880" spans="1:16">
      <c r="A880" t="s">
        <v>124</v>
      </c>
      <c r="B880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132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</row>
    <row r="881" spans="1:16">
      <c r="A881" t="s">
        <v>124</v>
      </c>
      <c r="B88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</row>
    <row r="882" spans="1:16">
      <c r="A882" t="s">
        <v>124</v>
      </c>
      <c r="B882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</row>
    <row r="883" spans="1:16">
      <c r="A883" t="s">
        <v>124</v>
      </c>
      <c r="B883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</row>
    <row r="884" spans="1:16">
      <c r="A884" t="s">
        <v>124</v>
      </c>
      <c r="B884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</row>
    <row r="885" spans="1:16">
      <c r="A885" t="s">
        <v>124</v>
      </c>
      <c r="B885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</row>
    <row r="886" spans="1:16">
      <c r="A886" t="s">
        <v>124</v>
      </c>
      <c r="B886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132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</row>
    <row r="887" spans="1:16">
      <c r="A887" t="s">
        <v>124</v>
      </c>
      <c r="B887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</row>
    <row r="888" spans="1:16">
      <c r="A888" t="s">
        <v>124</v>
      </c>
      <c r="B888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</row>
    <row r="889" spans="1:16">
      <c r="A889" t="s">
        <v>124</v>
      </c>
      <c r="B889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</row>
    <row r="890" spans="1:16">
      <c r="A890" t="s">
        <v>124</v>
      </c>
      <c r="B890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</row>
    <row r="891" spans="1:16">
      <c r="A891" t="s">
        <v>124</v>
      </c>
      <c r="B89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</row>
    <row r="892" spans="1:16">
      <c r="A892" t="s">
        <v>124</v>
      </c>
      <c r="B892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</row>
    <row r="893" spans="1:16">
      <c r="A893" t="s">
        <v>124</v>
      </c>
      <c r="B893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</row>
    <row r="894" spans="1:16">
      <c r="A894" t="s">
        <v>124</v>
      </c>
      <c r="B894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</row>
    <row r="895" spans="1:16">
      <c r="A895" t="s">
        <v>124</v>
      </c>
      <c r="B895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</row>
    <row r="896" spans="1:16">
      <c r="A896" t="s">
        <v>124</v>
      </c>
      <c r="B896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</row>
    <row r="897" spans="1:16">
      <c r="A897" t="s">
        <v>124</v>
      </c>
      <c r="B897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</row>
    <row r="898" spans="1:16">
      <c r="A898" t="s">
        <v>124</v>
      </c>
      <c r="B898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</row>
    <row r="899" spans="1:16">
      <c r="A899" t="s">
        <v>124</v>
      </c>
      <c r="B899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</row>
    <row r="900" spans="1:16">
      <c r="A900" t="s">
        <v>124</v>
      </c>
      <c r="B900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</row>
    <row r="901" spans="1:16">
      <c r="A901" t="s">
        <v>124</v>
      </c>
      <c r="B90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</row>
    <row r="902" spans="1:16">
      <c r="A902" t="s">
        <v>124</v>
      </c>
      <c r="B902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</row>
    <row r="903" spans="1:16">
      <c r="A903" t="s">
        <v>124</v>
      </c>
      <c r="B903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</row>
    <row r="904" spans="1:16">
      <c r="A904" t="s">
        <v>124</v>
      </c>
      <c r="B904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</row>
    <row r="905" spans="1:16">
      <c r="A905" t="s">
        <v>124</v>
      </c>
      <c r="B905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</row>
    <row r="906" spans="1:16">
      <c r="A906" t="s">
        <v>124</v>
      </c>
      <c r="B906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</row>
    <row r="907" spans="1:16">
      <c r="A907" t="s">
        <v>124</v>
      </c>
      <c r="B907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</row>
    <row r="908" spans="1:16">
      <c r="A908" t="s">
        <v>124</v>
      </c>
      <c r="B908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</row>
    <row r="909" spans="1:16">
      <c r="A909" t="s">
        <v>124</v>
      </c>
      <c r="B909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</row>
    <row r="910" spans="1:16">
      <c r="A910" t="s">
        <v>124</v>
      </c>
      <c r="B910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</row>
    <row r="911" spans="1:16">
      <c r="A911" t="s">
        <v>124</v>
      </c>
      <c r="B91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</row>
    <row r="912" spans="1:16">
      <c r="A912" t="s">
        <v>124</v>
      </c>
      <c r="B912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</row>
    <row r="913" spans="1:16">
      <c r="A913" t="s">
        <v>29</v>
      </c>
      <c r="B913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</row>
    <row r="914" spans="1:16">
      <c r="A914" t="s">
        <v>29</v>
      </c>
      <c r="B914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</row>
    <row r="915" spans="1:16">
      <c r="A915" t="s">
        <v>29</v>
      </c>
      <c r="B915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</row>
    <row r="916" spans="1:16">
      <c r="A916" t="s">
        <v>29</v>
      </c>
      <c r="B916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</row>
    <row r="917" spans="1:16">
      <c r="A917" t="s">
        <v>29</v>
      </c>
      <c r="B917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</row>
    <row r="918" spans="1:16">
      <c r="A918" t="s">
        <v>29</v>
      </c>
      <c r="B918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</row>
    <row r="919" spans="1:16">
      <c r="A919" t="s">
        <v>29</v>
      </c>
      <c r="B919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</row>
    <row r="920" spans="1:16">
      <c r="A920" t="s">
        <v>29</v>
      </c>
      <c r="B920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</row>
    <row r="921" spans="1:16">
      <c r="A921" t="s">
        <v>29</v>
      </c>
      <c r="B92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</row>
    <row r="922" spans="1:16">
      <c r="A922" t="s">
        <v>120</v>
      </c>
      <c r="B922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</row>
    <row r="923" spans="1:16">
      <c r="A923" t="s">
        <v>120</v>
      </c>
      <c r="B923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</row>
    <row r="924" spans="1:16">
      <c r="A924" t="s">
        <v>120</v>
      </c>
      <c r="B924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</row>
    <row r="925" spans="1:16">
      <c r="A925" t="s">
        <v>120</v>
      </c>
      <c r="B925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</row>
    <row r="926" spans="1:16">
      <c r="A926" t="s">
        <v>120</v>
      </c>
      <c r="B926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</row>
    <row r="927" spans="1:16">
      <c r="A927" t="s">
        <v>120</v>
      </c>
      <c r="B927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</row>
    <row r="928" spans="1:16">
      <c r="A928" t="s">
        <v>120</v>
      </c>
      <c r="B928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</row>
    <row r="929" spans="1:16">
      <c r="A929" t="s">
        <v>120</v>
      </c>
      <c r="B929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</row>
    <row r="930" spans="1:16">
      <c r="A930" t="s">
        <v>120</v>
      </c>
      <c r="B930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</row>
    <row r="931" spans="1:16">
      <c r="A931" t="s">
        <v>120</v>
      </c>
      <c r="B93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</row>
    <row r="932" spans="1:16">
      <c r="A932" t="s">
        <v>120</v>
      </c>
      <c r="B932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</row>
    <row r="933" spans="1:16">
      <c r="A933" t="s">
        <v>120</v>
      </c>
      <c r="B933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</row>
    <row r="934" spans="1:16">
      <c r="A934" t="s">
        <v>120</v>
      </c>
      <c r="B934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</row>
    <row r="935" spans="1:16">
      <c r="A935" t="s">
        <v>120</v>
      </c>
      <c r="B935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</row>
    <row r="936" spans="1:16">
      <c r="A936" t="s">
        <v>120</v>
      </c>
      <c r="B936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</row>
    <row r="937" spans="1:16">
      <c r="A937" t="s">
        <v>120</v>
      </c>
      <c r="B937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</row>
    <row r="938" spans="1:16">
      <c r="A938" t="s">
        <v>120</v>
      </c>
      <c r="B938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</row>
    <row r="939" spans="1:16">
      <c r="A939" t="s">
        <v>120</v>
      </c>
      <c r="B939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</row>
    <row r="940" spans="1:16">
      <c r="A940" t="s">
        <v>120</v>
      </c>
      <c r="B940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</row>
    <row r="941" spans="1:16">
      <c r="A941" t="s">
        <v>120</v>
      </c>
      <c r="B94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</row>
    <row r="942" spans="1:16">
      <c r="A942" t="s">
        <v>120</v>
      </c>
      <c r="B942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</row>
    <row r="943" spans="1:16">
      <c r="A943" t="s">
        <v>120</v>
      </c>
      <c r="B943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</row>
    <row r="944" spans="1:16">
      <c r="A944" t="s">
        <v>120</v>
      </c>
      <c r="B944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</row>
    <row r="945" spans="1:16">
      <c r="A945" t="s">
        <v>120</v>
      </c>
      <c r="B945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</row>
    <row r="946" spans="1:16">
      <c r="A946" t="s">
        <v>120</v>
      </c>
      <c r="B946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</row>
    <row r="947" spans="1:16">
      <c r="A947" t="s">
        <v>120</v>
      </c>
      <c r="B947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</row>
    <row r="948" spans="1:16">
      <c r="A948" t="s">
        <v>120</v>
      </c>
      <c r="B948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</row>
    <row r="949" spans="1:16">
      <c r="A949" t="s">
        <v>120</v>
      </c>
      <c r="B949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</row>
    <row r="950" spans="1:16">
      <c r="A950" t="s">
        <v>120</v>
      </c>
      <c r="B950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</row>
    <row r="951" spans="1:16">
      <c r="A951" t="s">
        <v>120</v>
      </c>
      <c r="B95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</row>
    <row r="952" spans="1:16">
      <c r="A952" t="s">
        <v>120</v>
      </c>
      <c r="B952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</row>
    <row r="953" spans="1:16">
      <c r="A953" t="s">
        <v>120</v>
      </c>
      <c r="B953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</row>
    <row r="954" spans="1:16">
      <c r="A954" t="s">
        <v>120</v>
      </c>
      <c r="B954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</row>
    <row r="955" spans="1:16">
      <c r="A955" t="s">
        <v>120</v>
      </c>
      <c r="B955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</row>
    <row r="956" spans="1:16">
      <c r="A956" t="s">
        <v>120</v>
      </c>
      <c r="B956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</row>
    <row r="957" spans="1:16">
      <c r="A957" t="s">
        <v>120</v>
      </c>
      <c r="B957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</row>
    <row r="958" spans="1:16">
      <c r="A958" t="s">
        <v>120</v>
      </c>
      <c r="B958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</row>
    <row r="959" spans="1:16">
      <c r="A959" t="s">
        <v>120</v>
      </c>
      <c r="B959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</row>
    <row r="960" spans="1:16">
      <c r="A960" t="s">
        <v>120</v>
      </c>
      <c r="B960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</row>
    <row r="961" spans="1:16">
      <c r="A961" t="s">
        <v>120</v>
      </c>
      <c r="B96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</row>
    <row r="962" spans="1:16">
      <c r="A962" t="s">
        <v>120</v>
      </c>
      <c r="B962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</row>
    <row r="963" spans="1:16">
      <c r="A963" t="s">
        <v>120</v>
      </c>
      <c r="B963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</row>
    <row r="964" spans="1:16">
      <c r="A964" t="s">
        <v>120</v>
      </c>
      <c r="B964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</row>
    <row r="965" spans="1:16">
      <c r="A965" t="s">
        <v>120</v>
      </c>
      <c r="B965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</row>
    <row r="966" spans="1:16">
      <c r="A966" t="s">
        <v>120</v>
      </c>
      <c r="B966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</row>
    <row r="967" spans="1:16">
      <c r="A967" t="s">
        <v>120</v>
      </c>
      <c r="B967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</row>
    <row r="968" spans="1:16">
      <c r="A968" t="s">
        <v>120</v>
      </c>
      <c r="B968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</row>
    <row r="969" spans="1:16">
      <c r="A969" t="s">
        <v>120</v>
      </c>
      <c r="B969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</row>
    <row r="970" spans="1:16">
      <c r="A970" t="s">
        <v>120</v>
      </c>
      <c r="B970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</row>
    <row r="971" spans="1:16">
      <c r="A971" t="s">
        <v>120</v>
      </c>
      <c r="B97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</row>
    <row r="972" spans="1:16">
      <c r="A972" t="s">
        <v>120</v>
      </c>
      <c r="B972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</row>
    <row r="973" spans="1:16">
      <c r="A973" t="s">
        <v>120</v>
      </c>
      <c r="B973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</row>
    <row r="974" spans="1:16">
      <c r="A974" t="s">
        <v>120</v>
      </c>
      <c r="B974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</row>
    <row r="975" spans="1:16">
      <c r="A975" t="s">
        <v>120</v>
      </c>
      <c r="B975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</row>
    <row r="976" spans="1:16">
      <c r="A976" t="s">
        <v>120</v>
      </c>
      <c r="B976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</row>
    <row r="977" spans="1:16">
      <c r="A977" t="s">
        <v>120</v>
      </c>
      <c r="B977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</row>
    <row r="978" spans="1:16">
      <c r="A978" t="s">
        <v>120</v>
      </c>
      <c r="B978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</row>
    <row r="979" spans="1:16">
      <c r="A979" t="s">
        <v>120</v>
      </c>
      <c r="B979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</row>
    <row r="980" spans="1:16">
      <c r="A980" t="s">
        <v>120</v>
      </c>
      <c r="B980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</row>
    <row r="981" spans="1:16">
      <c r="A981" t="s">
        <v>120</v>
      </c>
      <c r="B98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</row>
    <row r="982" spans="1:16">
      <c r="A982" t="s">
        <v>120</v>
      </c>
      <c r="B982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</row>
    <row r="983" spans="1:16">
      <c r="A983" t="s">
        <v>53</v>
      </c>
      <c r="B983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</row>
    <row r="984" spans="1:16">
      <c r="A984" t="s">
        <v>53</v>
      </c>
      <c r="B984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</row>
    <row r="985" spans="1:16">
      <c r="A985" t="s">
        <v>53</v>
      </c>
      <c r="B985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</row>
    <row r="986" spans="1:16">
      <c r="A986" t="s">
        <v>52</v>
      </c>
      <c r="B986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</row>
    <row r="987" spans="1:16">
      <c r="A987" t="s">
        <v>52</v>
      </c>
      <c r="B987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</row>
    <row r="988" spans="1:16">
      <c r="A988" t="s">
        <v>52</v>
      </c>
      <c r="B988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</row>
    <row r="989" spans="1:16">
      <c r="A989" t="s">
        <v>52</v>
      </c>
      <c r="B989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</row>
    <row r="990" spans="1:16">
      <c r="A990" t="s">
        <v>52</v>
      </c>
      <c r="B990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</row>
    <row r="991" spans="1:16">
      <c r="A991" t="s">
        <v>52</v>
      </c>
      <c r="B99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</row>
    <row r="992" spans="1:16">
      <c r="A992" t="s">
        <v>52</v>
      </c>
      <c r="B992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</row>
    <row r="993" spans="1:16">
      <c r="A993" t="s">
        <v>52</v>
      </c>
      <c r="B993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</row>
    <row r="994" spans="1:16">
      <c r="A994" t="s">
        <v>52</v>
      </c>
      <c r="B994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</row>
    <row r="995" spans="1:16">
      <c r="A995" t="s">
        <v>52</v>
      </c>
      <c r="B995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</row>
    <row r="996" spans="1:16">
      <c r="A996" t="s">
        <v>52</v>
      </c>
      <c r="B996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</row>
    <row r="997" spans="1:16">
      <c r="A997" t="s">
        <v>52</v>
      </c>
      <c r="B997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</row>
    <row r="998" spans="1:16">
      <c r="A998" t="s">
        <v>52</v>
      </c>
      <c r="B998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</row>
    <row r="999" spans="1:16">
      <c r="A999" t="s">
        <v>52</v>
      </c>
      <c r="B999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</row>
    <row r="1000" spans="1:16">
      <c r="A1000" t="s">
        <v>120</v>
      </c>
      <c r="B1000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</row>
    <row r="1001" spans="1:16">
      <c r="A1001" t="s">
        <v>120</v>
      </c>
      <c r="B100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</row>
    <row r="1002" spans="1:16">
      <c r="A1002" t="s">
        <v>120</v>
      </c>
      <c r="B1002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</row>
    <row r="1003" spans="1:16">
      <c r="A1003" t="s">
        <v>120</v>
      </c>
      <c r="B1003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</row>
    <row r="1004" spans="1:16">
      <c r="A1004" t="s">
        <v>52</v>
      </c>
      <c r="B1004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</row>
    <row r="1005" spans="1:16">
      <c r="A1005" t="s">
        <v>52</v>
      </c>
      <c r="B1005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</row>
    <row r="1006" spans="1:16">
      <c r="A1006" t="s">
        <v>52</v>
      </c>
      <c r="B1006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</row>
    <row r="1007" spans="1:16">
      <c r="A1007" t="s">
        <v>52</v>
      </c>
      <c r="B1007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</row>
    <row r="1008" spans="1:16">
      <c r="A1008" t="s">
        <v>52</v>
      </c>
      <c r="B1008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</row>
    <row r="1009" spans="1:16">
      <c r="A1009" t="s">
        <v>52</v>
      </c>
      <c r="B1009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</row>
    <row r="1010" spans="1:16">
      <c r="A1010" t="s">
        <v>120</v>
      </c>
      <c r="B1010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</row>
    <row r="1011" spans="1:16">
      <c r="A1011" t="s">
        <v>120</v>
      </c>
      <c r="B101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</row>
    <row r="1012" spans="1:16">
      <c r="A1012" t="s">
        <v>120</v>
      </c>
      <c r="B1012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</row>
    <row r="1013" spans="1:16">
      <c r="A1013" t="s">
        <v>120</v>
      </c>
      <c r="B1013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</row>
    <row r="1014" spans="1:16">
      <c r="A1014" t="s">
        <v>120</v>
      </c>
      <c r="B1014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</row>
    <row r="1015" spans="1:16">
      <c r="A1015" t="s">
        <v>120</v>
      </c>
      <c r="B1015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</row>
    <row r="1016" spans="1:16">
      <c r="A1016" t="s">
        <v>29</v>
      </c>
      <c r="B1016" t="s">
        <v>133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</row>
    <row r="1017" spans="1:16">
      <c r="A1017" t="s">
        <v>29</v>
      </c>
      <c r="B1017" t="s">
        <v>133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</row>
    <row r="1018" spans="1:16">
      <c r="A1018" t="s">
        <v>29</v>
      </c>
      <c r="B1018" t="s">
        <v>133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</row>
    <row r="1019" spans="1:16">
      <c r="A1019" t="s">
        <v>29</v>
      </c>
      <c r="B1019" t="s">
        <v>133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</row>
    <row r="1020" spans="1:16">
      <c r="A1020" t="s">
        <v>29</v>
      </c>
      <c r="B1020" t="s">
        <v>133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</row>
    <row r="1021" spans="1:16">
      <c r="A1021" t="s">
        <v>29</v>
      </c>
      <c r="B1021" t="s">
        <v>133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</row>
    <row r="1022" spans="1:16">
      <c r="A1022" t="s">
        <v>29</v>
      </c>
      <c r="B1022" t="s">
        <v>133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</row>
    <row r="1023" spans="1:16">
      <c r="A1023" t="s">
        <v>29</v>
      </c>
      <c r="B1023" t="s">
        <v>133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</row>
    <row r="1024" spans="1:16">
      <c r="A1024" t="s">
        <v>29</v>
      </c>
      <c r="B1024" t="s">
        <v>133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</row>
    <row r="1025" spans="1:16">
      <c r="A1025" t="s">
        <v>29</v>
      </c>
      <c r="B1025" t="s">
        <v>133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</row>
    <row r="1026" spans="1:16">
      <c r="A1026" t="s">
        <v>29</v>
      </c>
      <c r="B1026" t="s">
        <v>133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</row>
    <row r="1027" spans="1:16">
      <c r="A1027" t="s">
        <v>29</v>
      </c>
      <c r="B1027" t="s">
        <v>133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</row>
    <row r="1028" spans="1:16">
      <c r="A1028" t="s">
        <v>29</v>
      </c>
      <c r="B1028" t="s">
        <v>133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</row>
    <row r="1029" spans="1:16">
      <c r="A1029" t="s">
        <v>29</v>
      </c>
      <c r="B1029" t="s">
        <v>133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</row>
    <row r="1030" spans="1:16">
      <c r="A1030" t="s">
        <v>29</v>
      </c>
      <c r="B1030" t="s">
        <v>133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</row>
    <row r="1031" spans="1:16">
      <c r="A1031" t="s">
        <v>29</v>
      </c>
      <c r="B1031" t="s">
        <v>133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</row>
    <row r="1032" spans="1:16">
      <c r="A1032" t="s">
        <v>29</v>
      </c>
      <c r="B1032" t="s">
        <v>133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</row>
    <row r="1033" spans="1:16">
      <c r="A1033" t="s">
        <v>29</v>
      </c>
      <c r="B1033" t="s">
        <v>133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</row>
    <row r="1034" spans="1:16">
      <c r="A1034" t="s">
        <v>29</v>
      </c>
      <c r="B1034" t="s">
        <v>133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</row>
    <row r="1035" spans="1:16">
      <c r="A1035" t="s">
        <v>29</v>
      </c>
      <c r="B1035" t="s">
        <v>133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</row>
    <row r="1036" spans="1:16">
      <c r="A1036" t="s">
        <v>29</v>
      </c>
      <c r="B1036" t="s">
        <v>133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</row>
    <row r="1037" spans="1:16">
      <c r="A1037" t="s">
        <v>29</v>
      </c>
      <c r="B1037" t="s">
        <v>133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</row>
    <row r="1038" spans="1:16">
      <c r="A1038" t="s">
        <v>29</v>
      </c>
      <c r="B1038" t="s">
        <v>133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</row>
    <row r="1039" spans="1:16">
      <c r="A1039" t="s">
        <v>29</v>
      </c>
      <c r="B1039" t="s">
        <v>133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</row>
    <row r="1040" spans="1:16">
      <c r="A1040" t="s">
        <v>29</v>
      </c>
      <c r="B1040" t="s">
        <v>133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</row>
    <row r="1041" spans="1:16">
      <c r="A1041" t="s">
        <v>29</v>
      </c>
      <c r="B1041" t="s">
        <v>133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</row>
    <row r="1042" spans="1:16">
      <c r="A1042" t="s">
        <v>29</v>
      </c>
      <c r="B1042" t="s">
        <v>133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</row>
    <row r="1043" spans="1:16">
      <c r="A1043" t="s">
        <v>29</v>
      </c>
      <c r="B1043" t="s">
        <v>133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</row>
    <row r="1044" spans="1:16">
      <c r="A1044" t="s">
        <v>29</v>
      </c>
      <c r="B1044" t="s">
        <v>133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</row>
    <row r="1045" spans="1:16">
      <c r="A1045" t="s">
        <v>29</v>
      </c>
      <c r="B1045" t="s">
        <v>133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</row>
    <row r="1046" spans="1:16">
      <c r="A1046" t="s">
        <v>29</v>
      </c>
      <c r="B1046" t="s">
        <v>133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</row>
    <row r="1047" spans="1:16">
      <c r="A1047" t="s">
        <v>29</v>
      </c>
      <c r="B1047" t="s">
        <v>133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</row>
    <row r="1048" spans="1:16">
      <c r="A1048" t="s">
        <v>29</v>
      </c>
      <c r="B1048" t="s">
        <v>133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</row>
    <row r="1049" spans="1:16">
      <c r="A1049" t="s">
        <v>29</v>
      </c>
      <c r="B1049" t="s">
        <v>133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</row>
    <row r="1050" spans="1:16">
      <c r="A1050" t="s">
        <v>29</v>
      </c>
      <c r="B1050" t="s">
        <v>133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</row>
    <row r="1051" spans="1:16">
      <c r="A1051" t="s">
        <v>29</v>
      </c>
      <c r="B1051" t="s">
        <v>133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</row>
    <row r="1052" spans="1:16">
      <c r="A1052" t="s">
        <v>29</v>
      </c>
      <c r="B1052" t="s">
        <v>133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</row>
    <row r="1053" spans="1:16">
      <c r="A1053" t="s">
        <v>29</v>
      </c>
      <c r="B1053" t="s">
        <v>133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</row>
    <row r="1054" spans="1:16">
      <c r="A1054" t="s">
        <v>29</v>
      </c>
      <c r="B1054" t="s">
        <v>133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</row>
    <row r="1055" spans="1:16">
      <c r="A1055" t="s">
        <v>29</v>
      </c>
      <c r="B1055" t="s">
        <v>133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</row>
    <row r="1056" spans="1:16">
      <c r="A1056" t="s">
        <v>29</v>
      </c>
      <c r="B1056" t="s">
        <v>133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</row>
    <row r="1057" spans="1:16">
      <c r="A1057" t="s">
        <v>29</v>
      </c>
      <c r="B1057" t="s">
        <v>133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</row>
    <row r="1058" spans="1:16">
      <c r="A1058" t="s">
        <v>29</v>
      </c>
      <c r="B1058" t="s">
        <v>133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</row>
    <row r="1059" spans="1:16">
      <c r="A1059" t="s">
        <v>29</v>
      </c>
      <c r="B1059" t="s">
        <v>133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</row>
    <row r="1060" spans="1:16">
      <c r="A1060" t="s">
        <v>29</v>
      </c>
      <c r="B1060" t="s">
        <v>133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</row>
    <row r="1061" spans="1:16">
      <c r="A1061" t="s">
        <v>29</v>
      </c>
      <c r="B1061" t="s">
        <v>133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</row>
    <row r="1062" spans="1:16">
      <c r="A1062" t="s">
        <v>29</v>
      </c>
      <c r="B1062" t="s">
        <v>133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</row>
    <row r="1063" spans="1:16">
      <c r="A1063" t="s">
        <v>29</v>
      </c>
      <c r="B1063" t="s">
        <v>134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</row>
    <row r="1064" spans="1:16">
      <c r="A1064" t="s">
        <v>29</v>
      </c>
      <c r="B1064" t="s">
        <v>134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</row>
    <row r="1065" spans="1:16">
      <c r="A1065" t="s">
        <v>29</v>
      </c>
      <c r="B1065" t="s">
        <v>134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</row>
    <row r="1066" spans="1:16">
      <c r="A1066" t="s">
        <v>29</v>
      </c>
      <c r="B1066" t="s">
        <v>135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</row>
    <row r="1067" spans="1:16">
      <c r="A1067" t="s">
        <v>29</v>
      </c>
      <c r="B1067" t="s">
        <v>135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</row>
    <row r="1068" spans="1:16">
      <c r="A1068" t="s">
        <v>29</v>
      </c>
      <c r="B1068" t="s">
        <v>135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</row>
    <row r="1069" spans="1:16">
      <c r="A1069" t="s">
        <v>29</v>
      </c>
      <c r="B1069" t="s">
        <v>135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</row>
    <row r="1070" spans="1:16">
      <c r="A1070" t="s">
        <v>29</v>
      </c>
      <c r="B1070" t="s">
        <v>135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</row>
    <row r="1071" spans="1:16">
      <c r="A1071" t="s">
        <v>29</v>
      </c>
      <c r="B1071" t="s">
        <v>135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</row>
    <row r="1072" spans="1:16">
      <c r="A1072" t="s">
        <v>29</v>
      </c>
      <c r="B1072" t="s">
        <v>135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</row>
    <row r="1073" spans="1:16">
      <c r="A1073" t="s">
        <v>29</v>
      </c>
      <c r="B1073" t="s">
        <v>135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</row>
    <row r="1074" spans="1:16">
      <c r="A1074" t="s">
        <v>29</v>
      </c>
      <c r="B1074" t="s">
        <v>135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</row>
    <row r="1075" spans="1:16">
      <c r="A1075" t="s">
        <v>29</v>
      </c>
      <c r="B1075" t="s">
        <v>135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</row>
    <row r="1076" spans="1:16">
      <c r="A1076" t="s">
        <v>29</v>
      </c>
      <c r="B1076" t="s">
        <v>135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</row>
    <row r="1077" spans="1:16">
      <c r="A1077" t="s">
        <v>29</v>
      </c>
      <c r="B1077" t="s">
        <v>135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</row>
    <row r="1078" spans="1:16">
      <c r="A1078" t="s">
        <v>29</v>
      </c>
      <c r="B1078" t="s">
        <v>135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</row>
    <row r="1079" spans="1:16">
      <c r="A1079" t="s">
        <v>29</v>
      </c>
      <c r="B1079" t="s">
        <v>135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</row>
    <row r="1080" spans="1:16">
      <c r="A1080" t="s">
        <v>29</v>
      </c>
      <c r="B1080" t="s">
        <v>135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</row>
    <row r="1081" spans="1:16">
      <c r="A1081" t="s">
        <v>29</v>
      </c>
      <c r="B1081" t="s">
        <v>135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</row>
    <row r="1082" spans="1:16">
      <c r="A1082" t="s">
        <v>29</v>
      </c>
      <c r="B1082" t="s">
        <v>135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</row>
    <row r="1083" spans="1:16">
      <c r="A1083" t="s">
        <v>29</v>
      </c>
      <c r="B1083" t="s">
        <v>135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</row>
    <row r="1084" spans="1:16">
      <c r="A1084" t="s">
        <v>29</v>
      </c>
      <c r="B1084" t="s">
        <v>135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</row>
    <row r="1085" spans="1:16">
      <c r="A1085" t="s">
        <v>29</v>
      </c>
      <c r="B1085" t="s">
        <v>135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</row>
    <row r="1086" spans="1:16">
      <c r="A1086" t="s">
        <v>29</v>
      </c>
      <c r="B1086" t="s">
        <v>135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</row>
    <row r="1087" spans="1:16">
      <c r="A1087" t="s">
        <v>29</v>
      </c>
      <c r="B1087" t="s">
        <v>135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</row>
    <row r="1088" spans="1:16">
      <c r="A1088" t="s">
        <v>29</v>
      </c>
      <c r="B1088" t="s">
        <v>135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</row>
    <row r="1089" spans="1:16">
      <c r="A1089" t="s">
        <v>29</v>
      </c>
      <c r="B1089" t="s">
        <v>135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</row>
    <row r="1090" spans="1:16">
      <c r="A1090" t="s">
        <v>29</v>
      </c>
      <c r="B1090" t="s">
        <v>135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</row>
    <row r="1091" spans="1:16">
      <c r="A1091" t="s">
        <v>29</v>
      </c>
      <c r="B1091" t="s">
        <v>136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</row>
    <row r="1092" spans="1:16">
      <c r="A1092" t="s">
        <v>29</v>
      </c>
      <c r="B1092" t="s">
        <v>136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</row>
    <row r="1093" spans="1:16">
      <c r="A1093" t="s">
        <v>29</v>
      </c>
      <c r="B1093" t="s">
        <v>136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</row>
    <row r="1094" spans="1:16">
      <c r="A1094" t="s">
        <v>29</v>
      </c>
      <c r="B1094" t="s">
        <v>136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</row>
    <row r="1095" spans="1:16">
      <c r="A1095" t="s">
        <v>29</v>
      </c>
      <c r="B1095" t="s">
        <v>136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</row>
    <row r="1096" spans="1:16">
      <c r="A1096" t="s">
        <v>29</v>
      </c>
      <c r="B1096" t="s">
        <v>136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</row>
    <row r="1097" spans="1:16">
      <c r="A1097" t="s">
        <v>29</v>
      </c>
      <c r="B1097" t="s">
        <v>136</v>
      </c>
      <c r="C1097">
        <v>2017</v>
      </c>
      <c r="D1097" t="s">
        <v>127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128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</row>
    <row r="1098" spans="1:16">
      <c r="A1098" t="s">
        <v>29</v>
      </c>
      <c r="B1098" t="s">
        <v>136</v>
      </c>
      <c r="C1098">
        <v>2017</v>
      </c>
      <c r="D1098" t="s">
        <v>127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128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</row>
    <row r="1099" spans="1:16">
      <c r="A1099" t="s">
        <v>29</v>
      </c>
      <c r="B1099" t="s">
        <v>136</v>
      </c>
      <c r="C1099">
        <v>2017</v>
      </c>
      <c r="D1099" t="s">
        <v>127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128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</row>
    <row r="1100" spans="1:16">
      <c r="A1100" t="s">
        <v>29</v>
      </c>
      <c r="B1100" t="s">
        <v>137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</row>
    <row r="1101" spans="1:16">
      <c r="A1101" t="s">
        <v>29</v>
      </c>
      <c r="B1101" t="s">
        <v>137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</row>
    <row r="1102" spans="1:16">
      <c r="A1102" t="s">
        <v>29</v>
      </c>
      <c r="B1102" t="s">
        <v>137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</row>
    <row r="1103" spans="1:16">
      <c r="A1103" t="s">
        <v>29</v>
      </c>
      <c r="B1103" t="s">
        <v>137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</row>
    <row r="1104" spans="1:16">
      <c r="A1104" t="s">
        <v>29</v>
      </c>
      <c r="B1104" t="s">
        <v>137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</row>
    <row r="1105" spans="1:16">
      <c r="A1105" t="s">
        <v>29</v>
      </c>
      <c r="B1105" t="s">
        <v>137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</row>
    <row r="1106" spans="1:16">
      <c r="A1106" t="s">
        <v>29</v>
      </c>
      <c r="B1106" t="s">
        <v>137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</row>
    <row r="1107" spans="1:16">
      <c r="A1107" t="s">
        <v>29</v>
      </c>
      <c r="B1107" t="s">
        <v>137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</row>
    <row r="1108" spans="1:16">
      <c r="A1108" t="s">
        <v>29</v>
      </c>
      <c r="B1108" t="s">
        <v>137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</row>
    <row r="1109" spans="1:16">
      <c r="A1109" t="s">
        <v>29</v>
      </c>
      <c r="B1109" t="s">
        <v>137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</row>
    <row r="1110" spans="1:16">
      <c r="A1110" t="s">
        <v>29</v>
      </c>
      <c r="B1110" t="s">
        <v>137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</row>
    <row r="1111" spans="1:16">
      <c r="A1111" t="s">
        <v>29</v>
      </c>
      <c r="B1111" t="s">
        <v>137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</row>
    <row r="1112" spans="1:16">
      <c r="A1112" t="s">
        <v>29</v>
      </c>
      <c r="B1112" t="s">
        <v>137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</row>
    <row r="1113" spans="1:16">
      <c r="A1113" t="s">
        <v>29</v>
      </c>
      <c r="B1113" t="s">
        <v>137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</row>
    <row r="1114" spans="1:16">
      <c r="A1114" t="s">
        <v>29</v>
      </c>
      <c r="B1114" t="s">
        <v>137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</row>
    <row r="1115" spans="1:16">
      <c r="A1115" t="s">
        <v>29</v>
      </c>
      <c r="B1115" t="s">
        <v>137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</row>
    <row r="1116" spans="1:16">
      <c r="A1116" t="s">
        <v>29</v>
      </c>
      <c r="B1116" t="s">
        <v>137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</row>
    <row r="1117" spans="1:16">
      <c r="A1117" t="s">
        <v>29</v>
      </c>
      <c r="B1117" t="s">
        <v>137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</row>
    <row r="1118" spans="1:16">
      <c r="A1118" t="s">
        <v>29</v>
      </c>
      <c r="B1118" t="s">
        <v>137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</row>
    <row r="1119" spans="1:16">
      <c r="A1119" t="s">
        <v>29</v>
      </c>
      <c r="B1119" t="s">
        <v>137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</row>
    <row r="1120" spans="1:16">
      <c r="A1120" t="s">
        <v>29</v>
      </c>
      <c r="B1120" t="s">
        <v>137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</row>
    <row r="1121" spans="1:16">
      <c r="A1121" t="s">
        <v>29</v>
      </c>
      <c r="B1121" t="s">
        <v>137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</row>
    <row r="1122" spans="1:16">
      <c r="A1122" t="s">
        <v>29</v>
      </c>
      <c r="B1122" t="s">
        <v>137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</row>
    <row r="1123" spans="1:16">
      <c r="A1123" t="s">
        <v>29</v>
      </c>
      <c r="B1123" t="s">
        <v>138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</row>
    <row r="1124" spans="1:16">
      <c r="A1124" t="s">
        <v>29</v>
      </c>
      <c r="B1124" t="s">
        <v>138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</row>
    <row r="1125" spans="1:16">
      <c r="A1125" t="s">
        <v>29</v>
      </c>
      <c r="B1125" t="s">
        <v>138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</row>
    <row r="1126" spans="1:16">
      <c r="A1126" t="s">
        <v>29</v>
      </c>
      <c r="B1126" t="s">
        <v>138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</row>
    <row r="1127" spans="1:16">
      <c r="A1127" t="s">
        <v>29</v>
      </c>
      <c r="B1127" t="s">
        <v>138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</row>
    <row r="1128" spans="1:16">
      <c r="A1128" t="s">
        <v>29</v>
      </c>
      <c r="B1128" t="s">
        <v>138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</row>
    <row r="1129" spans="1:16">
      <c r="A1129" t="s">
        <v>29</v>
      </c>
      <c r="B1129" t="s">
        <v>138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</row>
    <row r="1130" spans="1:16">
      <c r="A1130" t="s">
        <v>29</v>
      </c>
      <c r="B1130" t="s">
        <v>138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</row>
    <row r="1131" spans="1:16">
      <c r="A1131" t="s">
        <v>29</v>
      </c>
      <c r="B1131" t="s">
        <v>138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</row>
    <row r="1132" spans="1:16">
      <c r="A1132" t="s">
        <v>29</v>
      </c>
      <c r="B1132" t="s">
        <v>138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</row>
    <row r="1133" spans="1:16">
      <c r="A1133" t="s">
        <v>29</v>
      </c>
      <c r="B1133" t="s">
        <v>139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</row>
    <row r="1134" spans="1:16">
      <c r="A1134" t="s">
        <v>29</v>
      </c>
      <c r="B1134" t="s">
        <v>139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</row>
    <row r="1135" spans="1:16">
      <c r="A1135" t="s">
        <v>29</v>
      </c>
      <c r="B1135" t="s">
        <v>139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</row>
    <row r="1136" spans="1:16">
      <c r="A1136" t="s">
        <v>29</v>
      </c>
      <c r="B1136" t="s">
        <v>139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</row>
    <row r="1137" spans="1:16">
      <c r="A1137" t="s">
        <v>29</v>
      </c>
      <c r="B1137" t="s">
        <v>139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</row>
    <row r="1138" spans="1:16">
      <c r="A1138" t="s">
        <v>29</v>
      </c>
      <c r="B1138" t="s">
        <v>139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</row>
    <row r="1139" spans="1:16">
      <c r="A1139" t="s">
        <v>140</v>
      </c>
      <c r="B1139" t="s">
        <v>141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102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</row>
    <row r="1140" spans="1:16">
      <c r="A1140" t="s">
        <v>140</v>
      </c>
      <c r="B1140" t="s">
        <v>141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102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</row>
    <row r="1141" spans="1:16">
      <c r="A1141" t="s">
        <v>140</v>
      </c>
      <c r="B1141" t="s">
        <v>142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102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</row>
    <row r="1142" spans="1:16">
      <c r="A1142" t="s">
        <v>140</v>
      </c>
      <c r="B1142" t="s">
        <v>142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102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</row>
    <row r="1143" spans="1:16">
      <c r="A1143" t="s">
        <v>140</v>
      </c>
      <c r="B1143" t="s">
        <v>142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102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</row>
    <row r="1144" spans="1:16">
      <c r="A1144" t="s">
        <v>140</v>
      </c>
      <c r="B1144" t="s">
        <v>142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102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</row>
    <row r="1145" spans="1:16">
      <c r="A1145" t="s">
        <v>140</v>
      </c>
      <c r="B1145" t="s">
        <v>142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102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</row>
    <row r="1146" spans="1:16">
      <c r="A1146" t="s">
        <v>140</v>
      </c>
      <c r="B1146" t="s">
        <v>142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102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</row>
    <row r="1147" spans="1:16">
      <c r="A1147" t="s">
        <v>140</v>
      </c>
      <c r="B1147" t="s">
        <v>142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102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</row>
    <row r="1148" spans="1:16">
      <c r="A1148" t="s">
        <v>140</v>
      </c>
      <c r="B1148" t="s">
        <v>142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102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</row>
    <row r="1149" spans="1:16">
      <c r="A1149" t="s">
        <v>140</v>
      </c>
      <c r="B1149" t="s">
        <v>142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102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</row>
    <row r="1150" spans="1:16">
      <c r="A1150" t="s">
        <v>140</v>
      </c>
      <c r="B1150" t="s">
        <v>142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102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</row>
    <row r="1151" spans="1:16">
      <c r="A1151" t="s">
        <v>140</v>
      </c>
      <c r="B1151" t="s">
        <v>142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102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</row>
    <row r="1152" spans="1:16">
      <c r="A1152" t="s">
        <v>140</v>
      </c>
      <c r="B1152" t="s">
        <v>142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102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</row>
    <row r="1153" spans="1:16">
      <c r="A1153" t="s">
        <v>140</v>
      </c>
      <c r="B1153" t="s">
        <v>142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102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</row>
    <row r="1154" spans="1:16">
      <c r="A1154" t="s">
        <v>140</v>
      </c>
      <c r="B1154" t="s">
        <v>142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102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</row>
    <row r="1155" spans="1:16">
      <c r="A1155" t="s">
        <v>140</v>
      </c>
      <c r="B1155" t="s">
        <v>142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102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</row>
    <row r="1156" spans="1:16">
      <c r="A1156" t="s">
        <v>140</v>
      </c>
      <c r="B1156" t="s">
        <v>142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102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</row>
    <row r="1157" spans="1:16">
      <c r="A1157" t="s">
        <v>140</v>
      </c>
      <c r="B1157" t="s">
        <v>142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102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</row>
    <row r="1158" spans="1:16">
      <c r="A1158" t="s">
        <v>140</v>
      </c>
      <c r="B1158" t="s">
        <v>142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102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</row>
    <row r="1159" spans="1:16">
      <c r="A1159" t="s">
        <v>140</v>
      </c>
      <c r="B1159" t="s">
        <v>142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102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</row>
    <row r="1160" spans="1:16">
      <c r="A1160" t="s">
        <v>140</v>
      </c>
      <c r="B1160" t="s">
        <v>142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102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</row>
    <row r="1161" spans="1:16">
      <c r="A1161" t="s">
        <v>140</v>
      </c>
      <c r="B1161" t="s">
        <v>142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102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</row>
    <row r="1162" spans="1:16">
      <c r="A1162" t="s">
        <v>140</v>
      </c>
      <c r="B1162" t="s">
        <v>142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102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</row>
    <row r="1163" spans="1:16">
      <c r="A1163" t="s">
        <v>140</v>
      </c>
      <c r="B1163" t="s">
        <v>142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102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</row>
    <row r="1164" spans="1:16">
      <c r="A1164" t="s">
        <v>140</v>
      </c>
      <c r="B1164" t="s">
        <v>142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102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</row>
    <row r="1165" spans="1:16">
      <c r="A1165" t="s">
        <v>140</v>
      </c>
      <c r="B1165" t="s">
        <v>142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102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</row>
    <row r="1166" spans="1:16">
      <c r="A1166" t="s">
        <v>140</v>
      </c>
      <c r="B1166" t="s">
        <v>142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102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</row>
    <row r="1167" spans="1:16">
      <c r="A1167" t="s">
        <v>140</v>
      </c>
      <c r="B1167" t="s">
        <v>142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102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</row>
    <row r="1168" spans="1:16">
      <c r="A1168" t="s">
        <v>140</v>
      </c>
      <c r="B1168" t="s">
        <v>142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102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</row>
    <row r="1169" spans="1:16">
      <c r="A1169" t="s">
        <v>140</v>
      </c>
      <c r="B1169" t="s">
        <v>142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102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</row>
    <row r="1170" spans="1:16">
      <c r="A1170" t="s">
        <v>140</v>
      </c>
      <c r="B1170" t="s">
        <v>142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102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</row>
    <row r="1171" spans="1:16">
      <c r="A1171" t="s">
        <v>140</v>
      </c>
      <c r="B1171" t="s">
        <v>142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102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</row>
    <row r="1172" spans="1:16">
      <c r="A1172" t="s">
        <v>140</v>
      </c>
      <c r="B1172" t="s">
        <v>142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102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</row>
    <row r="1173" spans="1:16">
      <c r="A1173" t="s">
        <v>143</v>
      </c>
      <c r="B1173" t="s">
        <v>144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</row>
    <row r="1174" spans="1:16">
      <c r="A1174" t="s">
        <v>143</v>
      </c>
      <c r="B1174" t="s">
        <v>144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</row>
    <row r="1175" spans="1:16">
      <c r="A1175" t="s">
        <v>143</v>
      </c>
      <c r="B1175" t="s">
        <v>144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</row>
    <row r="1176" spans="1:16">
      <c r="A1176" t="s">
        <v>143</v>
      </c>
      <c r="B1176" t="s">
        <v>144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</row>
    <row r="1177" spans="1:16">
      <c r="A1177" t="s">
        <v>143</v>
      </c>
      <c r="B1177" t="s">
        <v>144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</row>
    <row r="1178" spans="1:16">
      <c r="A1178" t="s">
        <v>143</v>
      </c>
      <c r="B1178" t="s">
        <v>144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</row>
    <row r="1179" spans="1:16">
      <c r="A1179" t="s">
        <v>143</v>
      </c>
      <c r="B1179" t="s">
        <v>144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</row>
    <row r="1180" spans="1:16">
      <c r="A1180" t="s">
        <v>143</v>
      </c>
      <c r="B1180" t="s">
        <v>144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</row>
    <row r="1181" spans="1:16">
      <c r="A1181" t="s">
        <v>143</v>
      </c>
      <c r="B1181" t="s">
        <v>144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</row>
    <row r="1182" spans="1:16">
      <c r="A1182" t="s">
        <v>143</v>
      </c>
      <c r="B1182" t="s">
        <v>144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</row>
    <row r="1183" spans="1:16">
      <c r="A1183" t="s">
        <v>143</v>
      </c>
      <c r="B1183" t="s">
        <v>144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</row>
    <row r="1184" spans="1:16">
      <c r="A1184" t="s">
        <v>143</v>
      </c>
      <c r="B1184" t="s">
        <v>144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</row>
    <row r="1185" spans="1:16">
      <c r="A1185" t="s">
        <v>143</v>
      </c>
      <c r="B1185" t="s">
        <v>144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</row>
    <row r="1186" spans="1:16">
      <c r="A1186" t="s">
        <v>143</v>
      </c>
      <c r="B1186" t="s">
        <v>144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</row>
    <row r="1187" spans="1:16">
      <c r="A1187" t="s">
        <v>143</v>
      </c>
      <c r="B1187" t="s">
        <v>144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</row>
    <row r="1188" spans="1:16">
      <c r="A1188" t="s">
        <v>143</v>
      </c>
      <c r="B1188" t="s">
        <v>144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</row>
    <row r="1189" spans="1:16">
      <c r="A1189" t="s">
        <v>143</v>
      </c>
      <c r="B1189" t="s">
        <v>144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</row>
    <row r="1190" spans="1:16">
      <c r="A1190" t="s">
        <v>143</v>
      </c>
      <c r="B1190" t="s">
        <v>144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</row>
    <row r="1191" spans="1:16">
      <c r="A1191" t="s">
        <v>145</v>
      </c>
      <c r="B1191" t="s">
        <v>146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</row>
    <row r="1192" spans="1:16">
      <c r="A1192" t="s">
        <v>145</v>
      </c>
      <c r="B1192" t="s">
        <v>146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</row>
    <row r="1193" spans="1:16">
      <c r="A1193" t="s">
        <v>145</v>
      </c>
      <c r="B1193" t="s">
        <v>146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</row>
    <row r="1194" spans="1:16">
      <c r="A1194" t="s">
        <v>147</v>
      </c>
      <c r="B1194" t="s">
        <v>148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149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</row>
    <row r="1195" spans="1:16">
      <c r="A1195" t="s">
        <v>147</v>
      </c>
      <c r="B1195" t="s">
        <v>148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149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</row>
    <row r="1196" spans="1:16">
      <c r="A1196" t="s">
        <v>147</v>
      </c>
      <c r="B1196" t="s">
        <v>148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149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</row>
    <row r="1197" spans="1:16">
      <c r="A1197" t="s">
        <v>147</v>
      </c>
      <c r="B1197" t="s">
        <v>148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149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</row>
    <row r="1198" spans="1:16">
      <c r="A1198" t="s">
        <v>147</v>
      </c>
      <c r="B1198" t="s">
        <v>148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149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</row>
    <row r="1199" spans="1:16">
      <c r="A1199" t="s">
        <v>147</v>
      </c>
      <c r="B1199" t="s">
        <v>148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149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</row>
    <row r="1200" spans="1:16">
      <c r="A1200" t="s">
        <v>147</v>
      </c>
      <c r="B1200" t="s">
        <v>148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149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</row>
    <row r="1201" spans="1:16">
      <c r="A1201" t="s">
        <v>147</v>
      </c>
      <c r="B1201" t="s">
        <v>148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149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</row>
    <row r="1202" spans="1:16">
      <c r="A1202" t="s">
        <v>147</v>
      </c>
      <c r="B1202" t="s">
        <v>148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149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</row>
    <row r="1203" spans="1:16">
      <c r="A1203" t="s">
        <v>147</v>
      </c>
      <c r="B1203" t="s">
        <v>148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149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</row>
    <row r="1204" spans="1:16">
      <c r="A1204" t="s">
        <v>147</v>
      </c>
      <c r="B1204" t="s">
        <v>150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151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</row>
    <row r="1205" spans="1:16">
      <c r="A1205" t="s">
        <v>147</v>
      </c>
      <c r="B1205" t="s">
        <v>150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151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</row>
    <row r="1206" spans="1:16">
      <c r="A1206" t="s">
        <v>147</v>
      </c>
      <c r="B1206" t="s">
        <v>150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151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</row>
    <row r="1207" spans="1:16">
      <c r="A1207" t="s">
        <v>147</v>
      </c>
      <c r="B1207" t="s">
        <v>150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151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</row>
    <row r="1208" spans="1:16">
      <c r="A1208" t="s">
        <v>147</v>
      </c>
      <c r="B1208" t="s">
        <v>150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151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</row>
    <row r="1209" spans="1:16">
      <c r="A1209" t="s">
        <v>147</v>
      </c>
      <c r="B1209" t="s">
        <v>150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151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</row>
    <row r="1210" spans="1:16">
      <c r="A1210" t="s">
        <v>147</v>
      </c>
      <c r="B1210" t="s">
        <v>150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151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</row>
    <row r="1211" spans="1:16">
      <c r="A1211" t="s">
        <v>147</v>
      </c>
      <c r="B1211" t="s">
        <v>150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151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</row>
    <row r="1212" spans="1:16">
      <c r="A1212" t="s">
        <v>147</v>
      </c>
      <c r="B1212" t="s">
        <v>150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151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</row>
    <row r="1213" spans="1:16">
      <c r="A1213" t="s">
        <v>147</v>
      </c>
      <c r="B1213" t="s">
        <v>152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151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</row>
    <row r="1214" spans="1:16">
      <c r="A1214" t="s">
        <v>147</v>
      </c>
      <c r="B1214" t="s">
        <v>153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</row>
    <row r="1215" spans="1:16">
      <c r="A1215" t="s">
        <v>147</v>
      </c>
      <c r="B1215" t="s">
        <v>153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</row>
    <row r="1216" spans="1:16">
      <c r="A1216" t="s">
        <v>147</v>
      </c>
      <c r="B1216" t="s">
        <v>153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</row>
    <row r="1217" spans="1:16">
      <c r="A1217" t="s">
        <v>147</v>
      </c>
      <c r="B1217" t="s">
        <v>153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</row>
    <row r="1218" spans="1:16">
      <c r="A1218" t="s">
        <v>147</v>
      </c>
      <c r="B1218" t="s">
        <v>153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</row>
    <row r="1219" spans="1:16">
      <c r="A1219" t="s">
        <v>147</v>
      </c>
      <c r="B1219" t="s">
        <v>153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</row>
    <row r="1220" spans="1:16">
      <c r="A1220" t="s">
        <v>147</v>
      </c>
      <c r="B1220" t="s">
        <v>153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</row>
    <row r="1221" spans="1:16">
      <c r="A1221" t="s">
        <v>147</v>
      </c>
      <c r="B1221" t="s">
        <v>153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</row>
    <row r="1222" spans="1:16">
      <c r="A1222" t="s">
        <v>147</v>
      </c>
      <c r="B1222" t="s">
        <v>153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</row>
    <row r="1223" spans="1:16">
      <c r="A1223" t="s">
        <v>147</v>
      </c>
      <c r="B1223" t="s">
        <v>153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</row>
    <row r="1224" spans="1:16">
      <c r="A1224" t="s">
        <v>147</v>
      </c>
      <c r="B1224" t="s">
        <v>153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</row>
    <row r="1225" spans="1:16">
      <c r="A1225" t="s">
        <v>147</v>
      </c>
      <c r="B1225" t="s">
        <v>153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</row>
    <row r="1226" spans="1:16">
      <c r="A1226" t="s">
        <v>147</v>
      </c>
      <c r="B1226" t="s">
        <v>153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</row>
    <row r="1227" spans="1:16">
      <c r="A1227" t="s">
        <v>147</v>
      </c>
      <c r="B1227" t="s">
        <v>153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</row>
    <row r="1228" spans="1:16">
      <c r="A1228" t="s">
        <v>147</v>
      </c>
      <c r="B1228" t="s">
        <v>153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</row>
    <row r="1229" spans="1:16">
      <c r="A1229" t="s">
        <v>147</v>
      </c>
      <c r="B1229" t="s">
        <v>153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</row>
    <row r="1230" spans="1:16">
      <c r="A1230" t="s">
        <v>147</v>
      </c>
      <c r="B1230" t="s">
        <v>153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</row>
    <row r="1231" spans="1:16">
      <c r="A1231" t="s">
        <v>147</v>
      </c>
      <c r="B1231" t="s">
        <v>153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</row>
    <row r="1232" spans="1:16">
      <c r="A1232" t="s">
        <v>147</v>
      </c>
      <c r="B1232" t="s">
        <v>153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</row>
    <row r="1233" spans="1:16">
      <c r="A1233" t="s">
        <v>147</v>
      </c>
      <c r="B1233" t="s">
        <v>153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</row>
    <row r="1234" spans="1:16">
      <c r="A1234" t="s">
        <v>147</v>
      </c>
      <c r="B1234" t="s">
        <v>153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</row>
    <row r="1235" spans="1:16">
      <c r="A1235" t="s">
        <v>147</v>
      </c>
      <c r="B1235" t="s">
        <v>153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</row>
    <row r="1236" spans="1:16">
      <c r="A1236" t="s">
        <v>147</v>
      </c>
      <c r="B1236" t="s">
        <v>153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</row>
    <row r="1237" spans="1:16">
      <c r="A1237" t="s">
        <v>147</v>
      </c>
      <c r="B1237" t="s">
        <v>153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</row>
    <row r="1238" spans="1:16">
      <c r="A1238" t="s">
        <v>147</v>
      </c>
      <c r="B1238" t="s">
        <v>153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</row>
    <row r="1239" spans="1:16">
      <c r="A1239" t="s">
        <v>147</v>
      </c>
      <c r="B1239" t="s">
        <v>153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</row>
    <row r="1240" spans="1:16">
      <c r="A1240" t="s">
        <v>147</v>
      </c>
      <c r="B1240" t="s">
        <v>153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</row>
    <row r="1241" spans="1:16">
      <c r="A1241" t="s">
        <v>147</v>
      </c>
      <c r="B1241" t="s">
        <v>153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</row>
    <row r="1242" spans="1:16">
      <c r="A1242" t="s">
        <v>147</v>
      </c>
      <c r="B1242" t="s">
        <v>153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</row>
    <row r="1243" spans="1:16">
      <c r="A1243" t="s">
        <v>147</v>
      </c>
      <c r="B1243" t="s">
        <v>153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</row>
    <row r="1244" spans="1:16">
      <c r="A1244" t="s">
        <v>147</v>
      </c>
      <c r="B1244" t="s">
        <v>153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</row>
    <row r="1245" spans="1:16">
      <c r="A1245" t="s">
        <v>147</v>
      </c>
      <c r="B1245" t="s">
        <v>153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</row>
    <row r="1246" spans="1:16">
      <c r="A1246" t="s">
        <v>147</v>
      </c>
      <c r="B1246" t="s">
        <v>153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</row>
    <row r="1247" spans="1:16">
      <c r="A1247" t="s">
        <v>147</v>
      </c>
      <c r="B1247" t="s">
        <v>153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</row>
    <row r="1248" spans="1:16">
      <c r="A1248" t="s">
        <v>147</v>
      </c>
      <c r="B1248" t="s">
        <v>153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</row>
    <row r="1249" spans="1:16">
      <c r="A1249" t="s">
        <v>147</v>
      </c>
      <c r="B1249" t="s">
        <v>153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</row>
    <row r="1250" spans="1:16">
      <c r="A1250" t="s">
        <v>147</v>
      </c>
      <c r="B1250" t="s">
        <v>153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</row>
    <row r="1251" spans="1:16">
      <c r="A1251" t="s">
        <v>147</v>
      </c>
      <c r="B1251" t="s">
        <v>153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</row>
    <row r="1252" spans="1:16">
      <c r="A1252" t="s">
        <v>147</v>
      </c>
      <c r="B1252" t="s">
        <v>153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</row>
    <row r="1253" spans="1:16">
      <c r="A1253" t="s">
        <v>147</v>
      </c>
      <c r="B1253" t="s">
        <v>153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</row>
    <row r="1254" spans="1:16">
      <c r="A1254" t="s">
        <v>147</v>
      </c>
      <c r="B1254" t="s">
        <v>153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</row>
    <row r="1255" spans="1:16">
      <c r="A1255" t="s">
        <v>147</v>
      </c>
      <c r="B1255" t="s">
        <v>153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</row>
    <row r="1256" spans="1:16">
      <c r="A1256" t="s">
        <v>147</v>
      </c>
      <c r="B1256" t="s">
        <v>153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</row>
    <row r="1257" spans="1:16">
      <c r="A1257" t="s">
        <v>147</v>
      </c>
      <c r="B1257" t="s">
        <v>153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</row>
    <row r="1258" spans="1:16">
      <c r="A1258" t="s">
        <v>147</v>
      </c>
      <c r="B1258" t="s">
        <v>153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</row>
    <row r="1259" spans="1:16">
      <c r="A1259" t="s">
        <v>147</v>
      </c>
      <c r="B1259" t="s">
        <v>153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</row>
    <row r="1260" spans="1:16">
      <c r="A1260" t="s">
        <v>147</v>
      </c>
      <c r="B1260" t="s">
        <v>153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</row>
    <row r="1261" spans="1:16">
      <c r="A1261" t="s">
        <v>147</v>
      </c>
      <c r="B1261" t="s">
        <v>153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</row>
    <row r="1262" spans="1:16">
      <c r="A1262" t="s">
        <v>147</v>
      </c>
      <c r="B1262" t="s">
        <v>153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</row>
    <row r="1263" spans="1:16">
      <c r="A1263" t="s">
        <v>147</v>
      </c>
      <c r="B1263" t="s">
        <v>153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</row>
    <row r="1264" spans="1:16">
      <c r="A1264" t="s">
        <v>147</v>
      </c>
      <c r="B1264" t="s">
        <v>153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</row>
    <row r="1265" spans="1:16">
      <c r="A1265" t="s">
        <v>147</v>
      </c>
      <c r="B1265" t="s">
        <v>153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</row>
    <row r="1266" spans="1:16">
      <c r="A1266" t="s">
        <v>147</v>
      </c>
      <c r="B1266" t="s">
        <v>153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</row>
    <row r="1267" spans="1:16">
      <c r="A1267" t="s">
        <v>147</v>
      </c>
      <c r="B1267" t="s">
        <v>153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</row>
    <row r="1268" spans="1:16">
      <c r="A1268" t="s">
        <v>147</v>
      </c>
      <c r="B1268" t="s">
        <v>153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</row>
    <row r="1269" spans="1:16">
      <c r="A1269" t="s">
        <v>147</v>
      </c>
      <c r="B1269" t="s">
        <v>153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</row>
    <row r="1270" spans="1:16">
      <c r="A1270" t="s">
        <v>147</v>
      </c>
      <c r="B1270" t="s">
        <v>153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</row>
    <row r="1271" spans="1:16">
      <c r="A1271" t="s">
        <v>147</v>
      </c>
      <c r="B1271" t="s">
        <v>153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</row>
    <row r="1272" spans="1:16">
      <c r="A1272" t="s">
        <v>147</v>
      </c>
      <c r="B1272" t="s">
        <v>153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</row>
    <row r="1273" spans="1:16">
      <c r="A1273" t="s">
        <v>147</v>
      </c>
      <c r="B1273" t="s">
        <v>153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</row>
    <row r="1274" spans="1:16">
      <c r="A1274" t="s">
        <v>147</v>
      </c>
      <c r="B1274" t="s">
        <v>153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</row>
    <row r="1275" spans="1:16">
      <c r="A1275" t="s">
        <v>147</v>
      </c>
      <c r="B1275" t="s">
        <v>153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</row>
    <row r="1276" spans="1:16">
      <c r="A1276" t="s">
        <v>147</v>
      </c>
      <c r="B1276" t="s">
        <v>153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</row>
    <row r="1277" spans="1:16">
      <c r="A1277" t="s">
        <v>147</v>
      </c>
      <c r="B1277" t="s">
        <v>153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</row>
    <row r="1278" spans="1:16">
      <c r="A1278" t="s">
        <v>147</v>
      </c>
      <c r="B1278" t="s">
        <v>153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</row>
    <row r="1279" spans="1:16">
      <c r="A1279" t="s">
        <v>147</v>
      </c>
      <c r="B1279" t="s">
        <v>153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</row>
    <row r="1280" spans="1:16">
      <c r="A1280" t="s">
        <v>147</v>
      </c>
      <c r="B1280" t="s">
        <v>153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</row>
    <row r="1281" spans="1:16">
      <c r="A1281" t="s">
        <v>147</v>
      </c>
      <c r="B1281" t="s">
        <v>153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</row>
    <row r="1282" spans="1:16">
      <c r="A1282" t="s">
        <v>147</v>
      </c>
      <c r="B1282" t="s">
        <v>153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</row>
    <row r="1283" spans="1:16">
      <c r="A1283" t="s">
        <v>147</v>
      </c>
      <c r="B1283" t="s">
        <v>153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</row>
    <row r="1284" spans="1:16">
      <c r="A1284" t="s">
        <v>147</v>
      </c>
      <c r="B1284" t="s">
        <v>153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</row>
    <row r="1285" spans="1:16">
      <c r="A1285" t="s">
        <v>147</v>
      </c>
      <c r="B1285" t="s">
        <v>153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</row>
    <row r="1286" spans="1:16">
      <c r="A1286" t="s">
        <v>147</v>
      </c>
      <c r="B1286" t="s">
        <v>153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</row>
    <row r="1287" spans="1:16">
      <c r="A1287" t="s">
        <v>147</v>
      </c>
      <c r="B1287" t="s">
        <v>153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</row>
    <row r="1288" spans="1:16">
      <c r="A1288" t="s">
        <v>147</v>
      </c>
      <c r="B1288" t="s">
        <v>153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</row>
    <row r="1289" spans="1:16">
      <c r="A1289" t="s">
        <v>154</v>
      </c>
      <c r="B1289" t="s">
        <v>155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</row>
    <row r="1290" spans="1:16">
      <c r="A1290" t="s">
        <v>154</v>
      </c>
      <c r="B1290" t="s">
        <v>155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</row>
    <row r="1291" spans="1:16">
      <c r="A1291" t="s">
        <v>154</v>
      </c>
      <c r="B1291" t="s">
        <v>155</v>
      </c>
      <c r="C1291">
        <v>1997</v>
      </c>
      <c r="D1291" t="s">
        <v>30</v>
      </c>
      <c r="E1291">
        <v>150</v>
      </c>
      <c r="F1291">
        <v>4</v>
      </c>
      <c r="G1291" t="s">
        <v>156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</row>
    <row r="1292" spans="1:16">
      <c r="A1292" t="s">
        <v>154</v>
      </c>
      <c r="B1292" t="s">
        <v>155</v>
      </c>
      <c r="C1292">
        <v>1997</v>
      </c>
      <c r="D1292" t="s">
        <v>30</v>
      </c>
      <c r="E1292">
        <v>150</v>
      </c>
      <c r="F1292">
        <v>4</v>
      </c>
      <c r="G1292" t="s">
        <v>156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</row>
    <row r="1293" spans="1:16">
      <c r="A1293" t="s">
        <v>154</v>
      </c>
      <c r="B1293" t="s">
        <v>155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</row>
    <row r="1294" spans="1:16">
      <c r="A1294" t="s">
        <v>16</v>
      </c>
      <c r="B1294" t="s">
        <v>157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158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</row>
    <row r="1295" spans="1:16">
      <c r="A1295" t="s">
        <v>16</v>
      </c>
      <c r="B1295" t="s">
        <v>157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158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</row>
    <row r="1296" spans="1:16">
      <c r="A1296" t="s">
        <v>16</v>
      </c>
      <c r="B1296" t="s">
        <v>157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158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</row>
    <row r="1297" spans="1:16">
      <c r="A1297" t="s">
        <v>16</v>
      </c>
      <c r="B1297" t="s">
        <v>159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158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</row>
    <row r="1298" spans="1:16">
      <c r="A1298" t="s">
        <v>16</v>
      </c>
      <c r="B1298" t="s">
        <v>159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158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</row>
    <row r="1299" spans="1:16">
      <c r="A1299" t="s">
        <v>16</v>
      </c>
      <c r="B1299" t="s">
        <v>159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158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</row>
    <row r="1300" spans="1:16">
      <c r="A1300" t="s">
        <v>16</v>
      </c>
      <c r="B1300" t="s">
        <v>160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161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</row>
    <row r="1301" spans="1:16">
      <c r="A1301" t="s">
        <v>16</v>
      </c>
      <c r="B1301" t="s">
        <v>160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161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</row>
    <row r="1302" spans="1:16">
      <c r="A1302" t="s">
        <v>162</v>
      </c>
      <c r="B1302" t="s">
        <v>163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</row>
    <row r="1303" spans="1:16">
      <c r="A1303" t="s">
        <v>162</v>
      </c>
      <c r="B1303" t="s">
        <v>163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</row>
    <row r="1304" spans="1:16">
      <c r="A1304" t="s">
        <v>162</v>
      </c>
      <c r="B1304" t="s">
        <v>163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</row>
    <row r="1305" spans="1:16">
      <c r="A1305" t="s">
        <v>162</v>
      </c>
      <c r="B1305" t="s">
        <v>163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</row>
    <row r="1306" spans="1:16">
      <c r="A1306" t="s">
        <v>162</v>
      </c>
      <c r="B1306" t="s">
        <v>163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</row>
    <row r="1307" spans="1:16">
      <c r="A1307" t="s">
        <v>162</v>
      </c>
      <c r="B1307" t="s">
        <v>163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</row>
    <row r="1308" spans="1:16">
      <c r="A1308" t="s">
        <v>162</v>
      </c>
      <c r="B1308" t="s">
        <v>163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</row>
    <row r="1309" spans="1:16">
      <c r="A1309" t="s">
        <v>162</v>
      </c>
      <c r="B1309" t="s">
        <v>163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</row>
    <row r="1310" spans="1:16">
      <c r="A1310" t="s">
        <v>162</v>
      </c>
      <c r="B1310" t="s">
        <v>163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</row>
    <row r="1311" spans="1:16">
      <c r="A1311" t="s">
        <v>162</v>
      </c>
      <c r="B1311" t="s">
        <v>163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</row>
    <row r="1312" spans="1:16">
      <c r="A1312" t="s">
        <v>162</v>
      </c>
      <c r="B1312" t="s">
        <v>163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</row>
    <row r="1313" spans="1:16">
      <c r="A1313" t="s">
        <v>162</v>
      </c>
      <c r="B1313" t="s">
        <v>163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</row>
    <row r="1314" spans="1:16">
      <c r="A1314" t="s">
        <v>162</v>
      </c>
      <c r="B1314" t="s">
        <v>163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</row>
    <row r="1315" spans="1:16">
      <c r="A1315" t="s">
        <v>162</v>
      </c>
      <c r="B1315" t="s">
        <v>163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</row>
    <row r="1316" spans="1:16">
      <c r="A1316" t="s">
        <v>162</v>
      </c>
      <c r="B1316" t="s">
        <v>163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</row>
    <row r="1317" spans="1:16">
      <c r="A1317" t="s">
        <v>162</v>
      </c>
      <c r="B1317" t="s">
        <v>163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</row>
    <row r="1318" spans="1:16">
      <c r="A1318" t="s">
        <v>162</v>
      </c>
      <c r="B1318" t="s">
        <v>163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</row>
    <row r="1319" spans="1:16">
      <c r="A1319" t="s">
        <v>162</v>
      </c>
      <c r="B1319" t="s">
        <v>163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</row>
    <row r="1320" spans="1:16">
      <c r="A1320" t="s">
        <v>162</v>
      </c>
      <c r="B1320" t="s">
        <v>163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</row>
    <row r="1321" spans="1:16">
      <c r="A1321" t="s">
        <v>162</v>
      </c>
      <c r="B1321" t="s">
        <v>163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</row>
    <row r="1322" spans="1:16">
      <c r="A1322" t="s">
        <v>162</v>
      </c>
      <c r="B1322" t="s">
        <v>163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</row>
    <row r="1323" spans="1:16">
      <c r="A1323" t="s">
        <v>162</v>
      </c>
      <c r="B1323" t="s">
        <v>163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</row>
    <row r="1324" spans="1:16">
      <c r="A1324" t="s">
        <v>162</v>
      </c>
      <c r="B1324" t="s">
        <v>163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</row>
    <row r="1325" spans="1:16">
      <c r="A1325" t="s">
        <v>162</v>
      </c>
      <c r="B1325" t="s">
        <v>163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</row>
    <row r="1326" spans="1:16">
      <c r="A1326" t="s">
        <v>162</v>
      </c>
      <c r="B1326" t="s">
        <v>163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</row>
    <row r="1327" spans="1:16">
      <c r="A1327" t="s">
        <v>162</v>
      </c>
      <c r="B1327" t="s">
        <v>163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</row>
    <row r="1328" spans="1:16">
      <c r="A1328" t="s">
        <v>162</v>
      </c>
      <c r="B1328" t="s">
        <v>163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</row>
    <row r="1329" spans="1:16">
      <c r="A1329" t="s">
        <v>162</v>
      </c>
      <c r="B1329" t="s">
        <v>163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</row>
    <row r="1330" spans="1:16">
      <c r="A1330" t="s">
        <v>162</v>
      </c>
      <c r="B1330" t="s">
        <v>163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</row>
    <row r="1331" spans="1:16">
      <c r="A1331" t="s">
        <v>162</v>
      </c>
      <c r="B1331" t="s">
        <v>163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</row>
    <row r="1332" spans="1:16">
      <c r="A1332" t="s">
        <v>162</v>
      </c>
      <c r="B1332" t="s">
        <v>163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</row>
    <row r="1333" spans="1:16">
      <c r="A1333" t="s">
        <v>164</v>
      </c>
      <c r="B1333" t="s">
        <v>165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166</v>
      </c>
      <c r="M1333">
        <v>22</v>
      </c>
      <c r="N1333">
        <v>16</v>
      </c>
      <c r="O1333">
        <v>5657</v>
      </c>
      <c r="P1333">
        <v>2000</v>
      </c>
    </row>
    <row r="1334" spans="1:16">
      <c r="A1334" t="s">
        <v>164</v>
      </c>
      <c r="B1334" t="s">
        <v>165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111</v>
      </c>
      <c r="M1334">
        <v>22</v>
      </c>
      <c r="N1334">
        <v>15</v>
      </c>
      <c r="O1334">
        <v>5657</v>
      </c>
      <c r="P1334">
        <v>2000</v>
      </c>
    </row>
    <row r="1335" spans="1:16">
      <c r="A1335" t="s">
        <v>164</v>
      </c>
      <c r="B1335" t="s">
        <v>165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111</v>
      </c>
      <c r="M1335">
        <v>18</v>
      </c>
      <c r="N1335">
        <v>14</v>
      </c>
      <c r="O1335">
        <v>5657</v>
      </c>
      <c r="P1335">
        <v>2000</v>
      </c>
    </row>
    <row r="1336" spans="1:16">
      <c r="A1336" t="s">
        <v>164</v>
      </c>
      <c r="B1336" t="s">
        <v>165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111</v>
      </c>
      <c r="M1336">
        <v>22</v>
      </c>
      <c r="N1336">
        <v>15</v>
      </c>
      <c r="O1336">
        <v>5657</v>
      </c>
      <c r="P1336">
        <v>2000</v>
      </c>
    </row>
    <row r="1337" spans="1:16">
      <c r="A1337" t="s">
        <v>164</v>
      </c>
      <c r="B1337" t="s">
        <v>165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111</v>
      </c>
      <c r="M1337">
        <v>21</v>
      </c>
      <c r="N1337">
        <v>15</v>
      </c>
      <c r="O1337">
        <v>5657</v>
      </c>
      <c r="P1337">
        <v>2000</v>
      </c>
    </row>
    <row r="1338" spans="1:16">
      <c r="A1338" t="s">
        <v>164</v>
      </c>
      <c r="B1338" t="s">
        <v>165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111</v>
      </c>
      <c r="M1338">
        <v>19</v>
      </c>
      <c r="N1338">
        <v>13</v>
      </c>
      <c r="O1338">
        <v>5657</v>
      </c>
      <c r="P1338">
        <v>2000</v>
      </c>
    </row>
    <row r="1339" spans="1:16">
      <c r="A1339" t="s">
        <v>164</v>
      </c>
      <c r="B1339" t="s">
        <v>165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111</v>
      </c>
      <c r="M1339">
        <v>21</v>
      </c>
      <c r="N1339">
        <v>15</v>
      </c>
      <c r="O1339">
        <v>5657</v>
      </c>
      <c r="P1339">
        <v>2000</v>
      </c>
    </row>
    <row r="1340" spans="1:16">
      <c r="A1340" t="s">
        <v>164</v>
      </c>
      <c r="B1340" t="s">
        <v>165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166</v>
      </c>
      <c r="M1340">
        <v>22</v>
      </c>
      <c r="N1340">
        <v>16</v>
      </c>
      <c r="O1340">
        <v>5657</v>
      </c>
      <c r="P1340">
        <v>2000</v>
      </c>
    </row>
    <row r="1341" spans="1:16">
      <c r="A1341" t="s">
        <v>164</v>
      </c>
      <c r="B1341" t="s">
        <v>165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166</v>
      </c>
      <c r="M1341">
        <v>21</v>
      </c>
      <c r="N1341">
        <v>15</v>
      </c>
      <c r="O1341">
        <v>5657</v>
      </c>
      <c r="P1341">
        <v>2000</v>
      </c>
    </row>
    <row r="1342" spans="1:16">
      <c r="A1342" t="s">
        <v>164</v>
      </c>
      <c r="B1342" t="s">
        <v>165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111</v>
      </c>
      <c r="M1342">
        <v>22</v>
      </c>
      <c r="N1342">
        <v>15</v>
      </c>
      <c r="O1342">
        <v>5657</v>
      </c>
      <c r="P1342">
        <v>2000</v>
      </c>
    </row>
    <row r="1343" spans="1:16">
      <c r="A1343" t="s">
        <v>164</v>
      </c>
      <c r="B1343" t="s">
        <v>165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111</v>
      </c>
      <c r="M1343">
        <v>17</v>
      </c>
      <c r="N1343">
        <v>13</v>
      </c>
      <c r="O1343">
        <v>5657</v>
      </c>
      <c r="P1343">
        <v>2000</v>
      </c>
    </row>
    <row r="1344" spans="1:16">
      <c r="A1344" t="s">
        <v>164</v>
      </c>
      <c r="B1344" t="s">
        <v>165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111</v>
      </c>
      <c r="M1344">
        <v>22</v>
      </c>
      <c r="N1344">
        <v>15</v>
      </c>
      <c r="O1344">
        <v>5657</v>
      </c>
      <c r="P1344">
        <v>2000</v>
      </c>
    </row>
    <row r="1345" spans="1:16">
      <c r="A1345" t="s">
        <v>154</v>
      </c>
      <c r="B1345" t="s">
        <v>167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</row>
    <row r="1346" spans="1:16">
      <c r="A1346" t="s">
        <v>154</v>
      </c>
      <c r="B1346" t="s">
        <v>167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</row>
    <row r="1347" spans="1:16">
      <c r="A1347" t="s">
        <v>154</v>
      </c>
      <c r="B1347" t="s">
        <v>167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</row>
    <row r="1348" spans="1:16">
      <c r="A1348" t="s">
        <v>154</v>
      </c>
      <c r="B1348" t="s">
        <v>167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</row>
    <row r="1349" spans="1:16">
      <c r="A1349" t="s">
        <v>154</v>
      </c>
      <c r="B1349" t="s">
        <v>167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</row>
    <row r="1350" spans="1:16">
      <c r="A1350" t="s">
        <v>154</v>
      </c>
      <c r="B1350" t="s">
        <v>167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</row>
    <row r="1351" spans="1:16">
      <c r="A1351" t="s">
        <v>154</v>
      </c>
      <c r="B1351" t="s">
        <v>167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</row>
    <row r="1352" spans="1:16">
      <c r="A1352" t="s">
        <v>154</v>
      </c>
      <c r="B1352" t="s">
        <v>167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</row>
    <row r="1353" spans="1:16">
      <c r="A1353" t="s">
        <v>154</v>
      </c>
      <c r="B1353" t="s">
        <v>167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</row>
    <row r="1354" spans="1:16">
      <c r="A1354" t="s">
        <v>154</v>
      </c>
      <c r="B1354" t="s">
        <v>167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</row>
    <row r="1355" spans="1:16">
      <c r="A1355" t="s">
        <v>154</v>
      </c>
      <c r="B1355" t="s">
        <v>167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</row>
    <row r="1356" spans="1:16">
      <c r="A1356" t="s">
        <v>154</v>
      </c>
      <c r="B1356" t="s">
        <v>167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</row>
    <row r="1357" spans="1:16">
      <c r="A1357" t="s">
        <v>154</v>
      </c>
      <c r="B1357" t="s">
        <v>167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</row>
    <row r="1358" spans="1:16">
      <c r="A1358" t="s">
        <v>154</v>
      </c>
      <c r="B1358" t="s">
        <v>167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</row>
    <row r="1359" spans="1:16">
      <c r="A1359" t="s">
        <v>154</v>
      </c>
      <c r="B1359" t="s">
        <v>167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</row>
    <row r="1360" spans="1:16">
      <c r="A1360" t="s">
        <v>154</v>
      </c>
      <c r="B1360" t="s">
        <v>167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</row>
    <row r="1361" spans="1:16">
      <c r="A1361" t="s">
        <v>154</v>
      </c>
      <c r="B1361" t="s">
        <v>167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</row>
    <row r="1362" spans="1:16">
      <c r="A1362" t="s">
        <v>154</v>
      </c>
      <c r="B1362" t="s">
        <v>167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</row>
    <row r="1363" spans="1:16">
      <c r="A1363" t="s">
        <v>154</v>
      </c>
      <c r="B1363" t="s">
        <v>167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</row>
    <row r="1364" spans="1:16">
      <c r="A1364" t="s">
        <v>154</v>
      </c>
      <c r="B1364" t="s">
        <v>167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</row>
    <row r="1365" spans="1:16">
      <c r="A1365" t="s">
        <v>154</v>
      </c>
      <c r="B1365" t="s">
        <v>167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</row>
    <row r="1366" spans="1:16">
      <c r="A1366" t="s">
        <v>154</v>
      </c>
      <c r="B1366" t="s">
        <v>167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</row>
    <row r="1367" spans="1:16">
      <c r="A1367" t="s">
        <v>154</v>
      </c>
      <c r="B1367" t="s">
        <v>167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</row>
    <row r="1368" spans="1:16">
      <c r="A1368" t="s">
        <v>154</v>
      </c>
      <c r="B1368" t="s">
        <v>167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</row>
    <row r="1369" spans="1:16">
      <c r="A1369" t="s">
        <v>168</v>
      </c>
      <c r="B1369" t="s">
        <v>169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</row>
    <row r="1370" spans="1:16">
      <c r="A1370" t="s">
        <v>168</v>
      </c>
      <c r="B1370" t="s">
        <v>169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</row>
    <row r="1371" spans="1:16">
      <c r="A1371" t="s">
        <v>168</v>
      </c>
      <c r="B1371" t="s">
        <v>169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</row>
    <row r="1372" spans="1:16">
      <c r="A1372" t="s">
        <v>29</v>
      </c>
      <c r="B1372" t="s">
        <v>170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171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</row>
    <row r="1373" spans="1:16">
      <c r="A1373" t="s">
        <v>29</v>
      </c>
      <c r="B1373" t="s">
        <v>170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171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</row>
    <row r="1374" spans="1:16">
      <c r="A1374" t="s">
        <v>29</v>
      </c>
      <c r="B1374" t="s">
        <v>170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171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</row>
    <row r="1375" spans="1:16">
      <c r="A1375" t="s">
        <v>29</v>
      </c>
      <c r="B1375" t="s">
        <v>170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171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</row>
    <row r="1376" spans="1:16">
      <c r="A1376" t="s">
        <v>29</v>
      </c>
      <c r="B1376" t="s">
        <v>170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171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</row>
    <row r="1377" spans="1:16">
      <c r="A1377" t="s">
        <v>29</v>
      </c>
      <c r="B1377" t="s">
        <v>170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171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</row>
    <row r="1378" spans="1:16">
      <c r="A1378" t="s">
        <v>29</v>
      </c>
      <c r="B1378" t="s">
        <v>170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171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</row>
    <row r="1379" spans="1:16">
      <c r="A1379" t="s">
        <v>29</v>
      </c>
      <c r="B1379" t="s">
        <v>170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171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</row>
    <row r="1380" spans="1:16">
      <c r="A1380" t="s">
        <v>29</v>
      </c>
      <c r="B1380" t="s">
        <v>172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</row>
    <row r="1381" spans="1:16">
      <c r="A1381" t="s">
        <v>29</v>
      </c>
      <c r="B1381" t="s">
        <v>172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</row>
    <row r="1382" spans="1:16">
      <c r="A1382" t="s">
        <v>29</v>
      </c>
      <c r="B1382" t="s">
        <v>172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</row>
    <row r="1383" spans="1:16">
      <c r="A1383" t="s">
        <v>29</v>
      </c>
      <c r="B1383" t="s">
        <v>172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</row>
    <row r="1384" spans="1:16">
      <c r="A1384" t="s">
        <v>29</v>
      </c>
      <c r="B1384" t="s">
        <v>172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</row>
    <row r="1385" spans="1:16">
      <c r="A1385" t="s">
        <v>29</v>
      </c>
      <c r="B1385" t="s">
        <v>172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</row>
    <row r="1386" spans="1:16">
      <c r="A1386" t="s">
        <v>29</v>
      </c>
      <c r="B1386" t="s">
        <v>172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</row>
    <row r="1387" spans="1:16">
      <c r="A1387" t="s">
        <v>29</v>
      </c>
      <c r="B1387" t="s">
        <v>172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</row>
    <row r="1388" spans="1:16">
      <c r="A1388" t="s">
        <v>16</v>
      </c>
      <c r="B1388" t="s">
        <v>173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</row>
    <row r="1389" spans="1:16">
      <c r="A1389" t="s">
        <v>16</v>
      </c>
      <c r="B1389" t="s">
        <v>173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</row>
    <row r="1390" spans="1:16">
      <c r="A1390" t="s">
        <v>16</v>
      </c>
      <c r="B1390" t="s">
        <v>173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</row>
    <row r="1391" spans="1:16">
      <c r="A1391" t="s">
        <v>16</v>
      </c>
      <c r="B1391" t="s">
        <v>174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</row>
    <row r="1392" spans="1:16">
      <c r="A1392" t="s">
        <v>16</v>
      </c>
      <c r="B1392" t="s">
        <v>174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</row>
    <row r="1393" spans="1:16">
      <c r="A1393" t="s">
        <v>16</v>
      </c>
      <c r="B1393" t="s">
        <v>174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</row>
    <row r="1394" spans="1:16">
      <c r="A1394" t="s">
        <v>16</v>
      </c>
      <c r="B1394" t="s">
        <v>174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</row>
    <row r="1395" spans="1:16">
      <c r="A1395" t="s">
        <v>16</v>
      </c>
      <c r="B1395" t="s">
        <v>174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</row>
    <row r="1396" spans="1:16">
      <c r="A1396" t="s">
        <v>16</v>
      </c>
      <c r="B1396" t="s">
        <v>174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</row>
    <row r="1397" spans="1:16">
      <c r="A1397" t="s">
        <v>16</v>
      </c>
      <c r="B1397" t="s">
        <v>174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</row>
    <row r="1398" spans="1:16">
      <c r="A1398" t="s">
        <v>16</v>
      </c>
      <c r="B1398" t="s">
        <v>174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</row>
    <row r="1399" spans="1:16">
      <c r="A1399" t="s">
        <v>16</v>
      </c>
      <c r="B1399" t="s">
        <v>174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</row>
    <row r="1400" spans="1:16">
      <c r="A1400" t="s">
        <v>16</v>
      </c>
      <c r="B1400" t="s">
        <v>175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176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</row>
    <row r="1401" spans="1:16">
      <c r="A1401" t="s">
        <v>48</v>
      </c>
      <c r="B1401" t="s">
        <v>177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151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</row>
    <row r="1402" spans="1:16">
      <c r="A1402" t="s">
        <v>48</v>
      </c>
      <c r="B1402" t="s">
        <v>177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151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</row>
    <row r="1403" spans="1:16">
      <c r="A1403" t="s">
        <v>48</v>
      </c>
      <c r="B1403" t="s">
        <v>177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151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</row>
    <row r="1404" spans="1:16">
      <c r="A1404" t="s">
        <v>48</v>
      </c>
      <c r="B1404" t="s">
        <v>178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</row>
    <row r="1405" spans="1:16">
      <c r="A1405" t="s">
        <v>48</v>
      </c>
      <c r="B1405" t="s">
        <v>178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</row>
    <row r="1406" spans="1:16">
      <c r="A1406" t="s">
        <v>48</v>
      </c>
      <c r="B1406" t="s">
        <v>178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</row>
    <row r="1407" spans="1:16">
      <c r="A1407" t="s">
        <v>48</v>
      </c>
      <c r="B1407" t="s">
        <v>178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</row>
    <row r="1408" spans="1:16">
      <c r="A1408" t="s">
        <v>48</v>
      </c>
      <c r="B1408" t="s">
        <v>178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</row>
    <row r="1409" spans="1:16">
      <c r="A1409" t="s">
        <v>48</v>
      </c>
      <c r="B1409" t="s">
        <v>178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</row>
    <row r="1410" spans="1:16">
      <c r="A1410" t="s">
        <v>48</v>
      </c>
      <c r="B1410" t="s">
        <v>178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</row>
    <row r="1411" spans="1:16">
      <c r="A1411" t="s">
        <v>48</v>
      </c>
      <c r="B1411" t="s">
        <v>178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</row>
    <row r="1412" spans="1:16">
      <c r="A1412" t="s">
        <v>48</v>
      </c>
      <c r="B1412" t="s">
        <v>178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</row>
    <row r="1413" spans="1:16">
      <c r="A1413" t="s">
        <v>48</v>
      </c>
      <c r="B1413" t="s">
        <v>178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</row>
    <row r="1414" spans="1:16">
      <c r="A1414" t="s">
        <v>48</v>
      </c>
      <c r="B1414" t="s">
        <v>178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</row>
    <row r="1415" spans="1:16">
      <c r="A1415" t="s">
        <v>48</v>
      </c>
      <c r="B1415" t="s">
        <v>178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</row>
    <row r="1416" spans="1:16">
      <c r="A1416" t="s">
        <v>48</v>
      </c>
      <c r="B1416" t="s">
        <v>178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</row>
    <row r="1417" spans="1:16">
      <c r="A1417" t="s">
        <v>48</v>
      </c>
      <c r="B1417" t="s">
        <v>178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</row>
    <row r="1418" spans="1:16">
      <c r="A1418" t="s">
        <v>48</v>
      </c>
      <c r="B1418" t="s">
        <v>178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</row>
    <row r="1419" spans="1:16">
      <c r="A1419" t="s">
        <v>48</v>
      </c>
      <c r="B1419" t="s">
        <v>178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</row>
    <row r="1420" spans="1:16">
      <c r="A1420" t="s">
        <v>48</v>
      </c>
      <c r="B1420" t="s">
        <v>178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</row>
    <row r="1421" spans="1:16">
      <c r="A1421" t="s">
        <v>48</v>
      </c>
      <c r="B1421" t="s">
        <v>178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</row>
    <row r="1422" spans="1:16">
      <c r="A1422" t="s">
        <v>48</v>
      </c>
      <c r="B1422" t="s">
        <v>178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</row>
    <row r="1423" spans="1:16">
      <c r="A1423" t="s">
        <v>48</v>
      </c>
      <c r="B1423" t="s">
        <v>178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</row>
    <row r="1424" spans="1:16">
      <c r="A1424" t="s">
        <v>48</v>
      </c>
      <c r="B1424" t="s">
        <v>178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</row>
    <row r="1425" spans="1:16">
      <c r="A1425" t="s">
        <v>48</v>
      </c>
      <c r="B1425" t="s">
        <v>178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</row>
    <row r="1426" spans="1:16">
      <c r="A1426" t="s">
        <v>48</v>
      </c>
      <c r="B1426" t="s">
        <v>178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</row>
    <row r="1427" spans="1:16">
      <c r="A1427" t="s">
        <v>48</v>
      </c>
      <c r="B1427" t="s">
        <v>178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</row>
    <row r="1428" spans="1:16">
      <c r="A1428" t="s">
        <v>179</v>
      </c>
      <c r="B1428" t="s">
        <v>180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</row>
    <row r="1429" spans="1:16">
      <c r="A1429" t="s">
        <v>179</v>
      </c>
      <c r="B1429" t="s">
        <v>180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</row>
    <row r="1430" spans="1:16">
      <c r="A1430" t="s">
        <v>179</v>
      </c>
      <c r="B1430" t="s">
        <v>180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</row>
    <row r="1431" spans="1:16">
      <c r="A1431" t="s">
        <v>41</v>
      </c>
      <c r="B1431" t="s">
        <v>181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176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</row>
    <row r="1432" spans="1:16">
      <c r="A1432" t="s">
        <v>41</v>
      </c>
      <c r="B1432" t="s">
        <v>181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176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</row>
    <row r="1433" spans="1:16">
      <c r="A1433" t="s">
        <v>41</v>
      </c>
      <c r="B1433" t="s">
        <v>181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176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</row>
    <row r="1434" spans="1:16">
      <c r="A1434" t="s">
        <v>48</v>
      </c>
      <c r="B1434" t="s">
        <v>182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</row>
    <row r="1435" spans="1:16">
      <c r="A1435" t="s">
        <v>48</v>
      </c>
      <c r="B1435" t="s">
        <v>182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</row>
    <row r="1436" spans="1:16">
      <c r="A1436" t="s">
        <v>48</v>
      </c>
      <c r="B1436" t="s">
        <v>182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</row>
    <row r="1437" spans="1:16">
      <c r="A1437" t="s">
        <v>48</v>
      </c>
      <c r="B1437" t="s">
        <v>182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</row>
    <row r="1438" spans="1:16">
      <c r="A1438" t="s">
        <v>48</v>
      </c>
      <c r="B1438" t="s">
        <v>182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</row>
    <row r="1439" spans="1:16">
      <c r="A1439" t="s">
        <v>48</v>
      </c>
      <c r="B1439" t="s">
        <v>182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</row>
    <row r="1440" spans="1:16">
      <c r="A1440" t="s">
        <v>48</v>
      </c>
      <c r="B1440" t="s">
        <v>182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</row>
    <row r="1441" spans="1:16">
      <c r="A1441" t="s">
        <v>48</v>
      </c>
      <c r="B1441" t="s">
        <v>182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</row>
    <row r="1442" spans="1:16">
      <c r="A1442" t="s">
        <v>48</v>
      </c>
      <c r="B1442" t="s">
        <v>182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</row>
    <row r="1443" spans="1:16">
      <c r="A1443" t="s">
        <v>48</v>
      </c>
      <c r="B1443" t="s">
        <v>182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</row>
    <row r="1444" spans="1:16">
      <c r="A1444" t="s">
        <v>48</v>
      </c>
      <c r="B1444" t="s">
        <v>182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</row>
    <row r="1445" spans="1:16">
      <c r="A1445" t="s">
        <v>48</v>
      </c>
      <c r="B1445" t="s">
        <v>182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</row>
    <row r="1446" spans="1:16">
      <c r="A1446" t="s">
        <v>48</v>
      </c>
      <c r="B1446" t="s">
        <v>182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</row>
    <row r="1447" spans="1:16">
      <c r="A1447" t="s">
        <v>48</v>
      </c>
      <c r="B1447" t="s">
        <v>182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</row>
    <row r="1448" spans="1:16">
      <c r="A1448" t="s">
        <v>48</v>
      </c>
      <c r="B1448" t="s">
        <v>182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</row>
    <row r="1449" spans="1:16">
      <c r="A1449" t="s">
        <v>48</v>
      </c>
      <c r="B1449" t="s">
        <v>182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</row>
    <row r="1450" spans="1:16">
      <c r="A1450" t="s">
        <v>48</v>
      </c>
      <c r="B1450" t="s">
        <v>182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</row>
    <row r="1451" spans="1:16">
      <c r="A1451" t="s">
        <v>48</v>
      </c>
      <c r="B1451" t="s">
        <v>182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</row>
    <row r="1452" spans="1:16">
      <c r="A1452" t="s">
        <v>48</v>
      </c>
      <c r="B1452" t="s">
        <v>182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</row>
    <row r="1453" spans="1:16">
      <c r="A1453" t="s">
        <v>48</v>
      </c>
      <c r="B1453" t="s">
        <v>182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</row>
    <row r="1454" spans="1:16">
      <c r="A1454" t="s">
        <v>183</v>
      </c>
      <c r="B1454" t="s">
        <v>184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110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</row>
    <row r="1455" spans="1:16">
      <c r="A1455" t="s">
        <v>183</v>
      </c>
      <c r="B1455" t="s">
        <v>184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176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</row>
    <row r="1456" spans="1:16">
      <c r="A1456" t="s">
        <v>183</v>
      </c>
      <c r="B1456" t="s">
        <v>184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110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</row>
    <row r="1457" spans="1:16">
      <c r="A1457" t="s">
        <v>183</v>
      </c>
      <c r="B1457" t="s">
        <v>184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110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</row>
    <row r="1458" spans="1:16">
      <c r="A1458" t="s">
        <v>183</v>
      </c>
      <c r="B1458" t="s">
        <v>184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176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</row>
    <row r="1459" spans="1:16">
      <c r="A1459" t="s">
        <v>183</v>
      </c>
      <c r="B1459" t="s">
        <v>184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110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</row>
    <row r="1460" spans="1:16">
      <c r="A1460" t="s">
        <v>183</v>
      </c>
      <c r="B1460" t="s">
        <v>184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176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</row>
    <row r="1461" spans="1:16">
      <c r="A1461" t="s">
        <v>183</v>
      </c>
      <c r="B1461" t="s">
        <v>184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110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</row>
    <row r="1462" spans="1:16">
      <c r="A1462" t="s">
        <v>183</v>
      </c>
      <c r="B1462" t="s">
        <v>184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176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</row>
    <row r="1463" spans="1:16">
      <c r="A1463" t="s">
        <v>183</v>
      </c>
      <c r="B1463" t="s">
        <v>184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110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</row>
    <row r="1464" spans="1:16">
      <c r="A1464" t="s">
        <v>44</v>
      </c>
      <c r="B1464" t="s">
        <v>185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</row>
    <row r="1465" spans="1:16">
      <c r="A1465" t="s">
        <v>44</v>
      </c>
      <c r="B1465" t="s">
        <v>185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</row>
    <row r="1466" spans="1:16">
      <c r="A1466" t="s">
        <v>44</v>
      </c>
      <c r="B1466" t="s">
        <v>185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</row>
    <row r="1467" spans="1:16">
      <c r="A1467" t="s">
        <v>44</v>
      </c>
      <c r="B1467" t="s">
        <v>185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</row>
    <row r="1468" spans="1:16">
      <c r="A1468" t="s">
        <v>44</v>
      </c>
      <c r="B1468" t="s">
        <v>185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151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</row>
    <row r="1469" spans="1:16">
      <c r="A1469" t="s">
        <v>44</v>
      </c>
      <c r="B1469" t="s">
        <v>185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</row>
    <row r="1470" spans="1:16">
      <c r="A1470" t="s">
        <v>44</v>
      </c>
      <c r="B1470" t="s">
        <v>185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</row>
    <row r="1471" spans="1:16">
      <c r="A1471" t="s">
        <v>164</v>
      </c>
      <c r="B1471" t="s">
        <v>186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</row>
    <row r="1472" spans="1:16">
      <c r="A1472" t="s">
        <v>164</v>
      </c>
      <c r="B1472" t="s">
        <v>186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</row>
    <row r="1473" spans="1:16">
      <c r="A1473" t="s">
        <v>164</v>
      </c>
      <c r="B1473" t="s">
        <v>186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</row>
    <row r="1474" spans="1:16">
      <c r="A1474" t="s">
        <v>164</v>
      </c>
      <c r="B1474" t="s">
        <v>186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</row>
    <row r="1475" spans="1:16">
      <c r="A1475" t="s">
        <v>164</v>
      </c>
      <c r="B1475" t="s">
        <v>186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</row>
    <row r="1476" spans="1:16">
      <c r="A1476" t="s">
        <v>164</v>
      </c>
      <c r="B1476" t="s">
        <v>186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</row>
    <row r="1477" spans="1:16">
      <c r="A1477" t="s">
        <v>164</v>
      </c>
      <c r="B1477" t="s">
        <v>186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</row>
    <row r="1478" spans="1:16">
      <c r="A1478" t="s">
        <v>187</v>
      </c>
      <c r="B1478" t="s">
        <v>188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166</v>
      </c>
      <c r="M1478">
        <v>21</v>
      </c>
      <c r="N1478">
        <v>15</v>
      </c>
      <c r="O1478">
        <v>1385</v>
      </c>
      <c r="P1478">
        <v>22050</v>
      </c>
    </row>
    <row r="1479" spans="1:16">
      <c r="A1479" t="s">
        <v>187</v>
      </c>
      <c r="B1479" t="s">
        <v>188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166</v>
      </c>
      <c r="M1479">
        <v>18</v>
      </c>
      <c r="N1479">
        <v>14</v>
      </c>
      <c r="O1479">
        <v>1385</v>
      </c>
      <c r="P1479">
        <v>24450</v>
      </c>
    </row>
    <row r="1480" spans="1:16">
      <c r="A1480" t="s">
        <v>187</v>
      </c>
      <c r="B1480" t="s">
        <v>188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166</v>
      </c>
      <c r="M1480">
        <v>18</v>
      </c>
      <c r="N1480">
        <v>14</v>
      </c>
      <c r="O1480">
        <v>1385</v>
      </c>
      <c r="P1480">
        <v>25195</v>
      </c>
    </row>
    <row r="1481" spans="1:16">
      <c r="A1481" t="s">
        <v>187</v>
      </c>
      <c r="B1481" t="s">
        <v>188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166</v>
      </c>
      <c r="M1481">
        <v>19</v>
      </c>
      <c r="N1481">
        <v>14</v>
      </c>
      <c r="O1481">
        <v>1385</v>
      </c>
      <c r="P1481">
        <v>22695</v>
      </c>
    </row>
    <row r="1482" spans="1:16">
      <c r="A1482" t="s">
        <v>187</v>
      </c>
      <c r="B1482" t="s">
        <v>188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166</v>
      </c>
      <c r="M1482">
        <v>20</v>
      </c>
      <c r="N1482">
        <v>15</v>
      </c>
      <c r="O1482">
        <v>1385</v>
      </c>
      <c r="P1482">
        <v>22930</v>
      </c>
    </row>
    <row r="1483" spans="1:16">
      <c r="A1483" t="s">
        <v>187</v>
      </c>
      <c r="B1483" t="s">
        <v>188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166</v>
      </c>
      <c r="M1483">
        <v>18</v>
      </c>
      <c r="N1483">
        <v>14</v>
      </c>
      <c r="O1483">
        <v>1385</v>
      </c>
      <c r="P1483">
        <v>25430</v>
      </c>
    </row>
    <row r="1484" spans="1:16">
      <c r="A1484" t="s">
        <v>187</v>
      </c>
      <c r="B1484" t="s">
        <v>189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111</v>
      </c>
      <c r="M1484">
        <v>16</v>
      </c>
      <c r="N1484">
        <v>12</v>
      </c>
      <c r="O1484">
        <v>1385</v>
      </c>
      <c r="P1484">
        <v>25690</v>
      </c>
    </row>
    <row r="1485" spans="1:16">
      <c r="A1485" t="s">
        <v>187</v>
      </c>
      <c r="B1485" t="s">
        <v>189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111</v>
      </c>
      <c r="M1485">
        <v>19</v>
      </c>
      <c r="N1485">
        <v>14</v>
      </c>
      <c r="O1485">
        <v>1385</v>
      </c>
      <c r="P1485">
        <v>23690</v>
      </c>
    </row>
    <row r="1486" spans="1:16">
      <c r="A1486" t="s">
        <v>187</v>
      </c>
      <c r="B1486" t="s">
        <v>189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111</v>
      </c>
      <c r="M1486">
        <v>16</v>
      </c>
      <c r="N1486">
        <v>12</v>
      </c>
      <c r="O1486">
        <v>1385</v>
      </c>
      <c r="P1486">
        <v>26195</v>
      </c>
    </row>
    <row r="1487" spans="1:16">
      <c r="A1487" t="s">
        <v>187</v>
      </c>
      <c r="B1487" t="s">
        <v>189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111</v>
      </c>
      <c r="M1487">
        <v>19</v>
      </c>
      <c r="N1487">
        <v>14</v>
      </c>
      <c r="O1487">
        <v>1385</v>
      </c>
      <c r="P1487">
        <v>24195</v>
      </c>
    </row>
    <row r="1488" spans="1:16">
      <c r="A1488" t="s">
        <v>187</v>
      </c>
      <c r="B1488" t="s">
        <v>189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111</v>
      </c>
      <c r="M1488">
        <v>20</v>
      </c>
      <c r="N1488">
        <v>14</v>
      </c>
      <c r="O1488">
        <v>1385</v>
      </c>
      <c r="P1488">
        <v>24430</v>
      </c>
    </row>
    <row r="1489" spans="1:16">
      <c r="A1489" t="s">
        <v>187</v>
      </c>
      <c r="B1489" t="s">
        <v>189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111</v>
      </c>
      <c r="M1489">
        <v>16</v>
      </c>
      <c r="N1489">
        <v>12</v>
      </c>
      <c r="O1489">
        <v>1385</v>
      </c>
      <c r="P1489">
        <v>26430</v>
      </c>
    </row>
    <row r="1490" spans="1:16">
      <c r="A1490" t="s">
        <v>168</v>
      </c>
      <c r="B1490" t="s">
        <v>190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191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</row>
    <row r="1491" spans="1:16">
      <c r="A1491" t="s">
        <v>168</v>
      </c>
      <c r="B1491" t="s">
        <v>190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191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</row>
    <row r="1492" spans="1:16">
      <c r="A1492" t="s">
        <v>168</v>
      </c>
      <c r="B1492" t="s">
        <v>190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</row>
    <row r="1493" spans="1:16">
      <c r="A1493" t="s">
        <v>168</v>
      </c>
      <c r="B1493" t="s">
        <v>190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</row>
    <row r="1494" spans="1:16">
      <c r="A1494" t="s">
        <v>168</v>
      </c>
      <c r="B1494" t="s">
        <v>190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</row>
    <row r="1495" spans="1:16">
      <c r="A1495" t="s">
        <v>168</v>
      </c>
      <c r="B1495" t="s">
        <v>190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191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</row>
    <row r="1496" spans="1:16">
      <c r="A1496" t="s">
        <v>168</v>
      </c>
      <c r="B1496" t="s">
        <v>190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191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</row>
    <row r="1497" spans="1:16">
      <c r="A1497" t="s">
        <v>168</v>
      </c>
      <c r="B1497" t="s">
        <v>190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</row>
    <row r="1498" spans="1:16">
      <c r="A1498" t="s">
        <v>168</v>
      </c>
      <c r="B1498" t="s">
        <v>190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</row>
    <row r="1499" spans="1:16">
      <c r="A1499" t="s">
        <v>168</v>
      </c>
      <c r="B1499" t="s">
        <v>190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191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</row>
    <row r="1500" spans="1:16">
      <c r="A1500" t="s">
        <v>168</v>
      </c>
      <c r="B1500" t="s">
        <v>190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191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</row>
    <row r="1501" spans="1:16">
      <c r="A1501" t="s">
        <v>168</v>
      </c>
      <c r="B1501" t="s">
        <v>190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</row>
    <row r="1502" spans="1:16">
      <c r="A1502" t="s">
        <v>168</v>
      </c>
      <c r="B1502" t="s">
        <v>190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</row>
    <row r="1503" spans="1:16">
      <c r="A1503" t="s">
        <v>168</v>
      </c>
      <c r="B1503" t="s">
        <v>190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</row>
    <row r="1504" spans="1:16">
      <c r="A1504" t="s">
        <v>168</v>
      </c>
      <c r="B1504" t="s">
        <v>190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</row>
    <row r="1505" spans="1:16">
      <c r="A1505" t="s">
        <v>168</v>
      </c>
      <c r="B1505" t="s">
        <v>190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</row>
    <row r="1506" spans="1:16">
      <c r="A1506" t="s">
        <v>168</v>
      </c>
      <c r="B1506" t="s">
        <v>190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</row>
    <row r="1507" spans="1:16">
      <c r="A1507" t="s">
        <v>168</v>
      </c>
      <c r="B1507" t="s">
        <v>190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</row>
    <row r="1508" spans="1:16">
      <c r="A1508" t="s">
        <v>168</v>
      </c>
      <c r="B1508" t="s">
        <v>190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</row>
    <row r="1509" spans="1:16">
      <c r="A1509" t="s">
        <v>168</v>
      </c>
      <c r="B1509" t="s">
        <v>190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</row>
    <row r="1510" spans="1:16">
      <c r="A1510" t="s">
        <v>168</v>
      </c>
      <c r="B1510" t="s">
        <v>190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</row>
    <row r="1511" spans="1:16">
      <c r="A1511" t="s">
        <v>168</v>
      </c>
      <c r="B1511" t="s">
        <v>190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</row>
    <row r="1512" spans="1:16">
      <c r="A1512" t="s">
        <v>168</v>
      </c>
      <c r="B1512" t="s">
        <v>190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</row>
    <row r="1513" spans="1:16">
      <c r="A1513" t="s">
        <v>168</v>
      </c>
      <c r="B1513" t="s">
        <v>190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</row>
    <row r="1514" spans="1:16">
      <c r="A1514" t="s">
        <v>168</v>
      </c>
      <c r="B1514" t="s">
        <v>190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</row>
    <row r="1515" spans="1:16">
      <c r="A1515" t="s">
        <v>168</v>
      </c>
      <c r="B1515" t="s">
        <v>190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</row>
    <row r="1516" spans="1:16">
      <c r="A1516" t="s">
        <v>168</v>
      </c>
      <c r="B1516" t="s">
        <v>190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</row>
    <row r="1517" spans="1:16">
      <c r="A1517" t="s">
        <v>168</v>
      </c>
      <c r="B1517" t="s">
        <v>190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</row>
    <row r="1518" spans="1:16">
      <c r="A1518" t="s">
        <v>168</v>
      </c>
      <c r="B1518" t="s">
        <v>190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</row>
    <row r="1519" spans="1:16">
      <c r="A1519" t="s">
        <v>168</v>
      </c>
      <c r="B1519" t="s">
        <v>190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</row>
    <row r="1520" spans="1:16">
      <c r="A1520" t="s">
        <v>168</v>
      </c>
      <c r="B1520" t="s">
        <v>190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</row>
    <row r="1521" spans="1:16">
      <c r="A1521" t="s">
        <v>168</v>
      </c>
      <c r="B1521" t="s">
        <v>190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</row>
    <row r="1522" spans="1:16">
      <c r="A1522" t="s">
        <v>168</v>
      </c>
      <c r="B1522" t="s">
        <v>190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</row>
    <row r="1523" spans="1:16">
      <c r="A1523" t="s">
        <v>168</v>
      </c>
      <c r="B1523" t="s">
        <v>190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</row>
    <row r="1524" spans="1:16">
      <c r="A1524" t="s">
        <v>168</v>
      </c>
      <c r="B1524" t="s">
        <v>190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</row>
    <row r="1525" spans="1:16">
      <c r="A1525" t="s">
        <v>168</v>
      </c>
      <c r="B1525" t="s">
        <v>192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</row>
    <row r="1526" spans="1:16">
      <c r="A1526" t="s">
        <v>168</v>
      </c>
      <c r="B1526" t="s">
        <v>192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</row>
    <row r="1527" spans="1:16">
      <c r="A1527" t="s">
        <v>168</v>
      </c>
      <c r="B1527" t="s">
        <v>192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</row>
    <row r="1528" spans="1:16">
      <c r="A1528" t="s">
        <v>168</v>
      </c>
      <c r="B1528" t="s">
        <v>192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</row>
    <row r="1529" spans="1:16">
      <c r="A1529" t="s">
        <v>168</v>
      </c>
      <c r="B1529" t="s">
        <v>193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</row>
    <row r="1530" spans="1:16">
      <c r="A1530" t="s">
        <v>168</v>
      </c>
      <c r="B1530" t="s">
        <v>193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</row>
    <row r="1531" spans="1:16">
      <c r="A1531" t="s">
        <v>168</v>
      </c>
      <c r="B1531" t="s">
        <v>193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</row>
    <row r="1532" spans="1:16">
      <c r="A1532" t="s">
        <v>168</v>
      </c>
      <c r="B1532" t="s">
        <v>193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</row>
    <row r="1533" spans="1:16">
      <c r="A1533" t="s">
        <v>168</v>
      </c>
      <c r="B1533" t="s">
        <v>193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191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</row>
    <row r="1534" spans="1:16">
      <c r="A1534" t="s">
        <v>168</v>
      </c>
      <c r="B1534" t="s">
        <v>193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191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</row>
    <row r="1535" spans="1:16">
      <c r="A1535" t="s">
        <v>168</v>
      </c>
      <c r="B1535" t="s">
        <v>193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</row>
    <row r="1536" spans="1:16">
      <c r="A1536" t="s">
        <v>168</v>
      </c>
      <c r="B1536" t="s">
        <v>193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</row>
    <row r="1537" spans="1:16">
      <c r="A1537" t="s">
        <v>168</v>
      </c>
      <c r="B1537" t="s">
        <v>193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191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</row>
    <row r="1538" spans="1:16">
      <c r="A1538" t="s">
        <v>168</v>
      </c>
      <c r="B1538" t="s">
        <v>193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191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</row>
    <row r="1539" spans="1:16">
      <c r="A1539" t="s">
        <v>168</v>
      </c>
      <c r="B1539" t="s">
        <v>193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191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</row>
    <row r="1540" spans="1:16">
      <c r="A1540" t="s">
        <v>168</v>
      </c>
      <c r="B1540" t="s">
        <v>193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</row>
    <row r="1541" spans="1:16">
      <c r="A1541" t="s">
        <v>168</v>
      </c>
      <c r="B1541" t="s">
        <v>193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</row>
    <row r="1542" spans="1:16">
      <c r="A1542" t="s">
        <v>168</v>
      </c>
      <c r="B1542" t="s">
        <v>193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</row>
    <row r="1543" spans="1:16">
      <c r="A1543" t="s">
        <v>168</v>
      </c>
      <c r="B1543" t="s">
        <v>193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</row>
    <row r="1544" spans="1:16">
      <c r="A1544" t="s">
        <v>168</v>
      </c>
      <c r="B1544" t="s">
        <v>193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191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</row>
    <row r="1545" spans="1:16">
      <c r="A1545" t="s">
        <v>168</v>
      </c>
      <c r="B1545" t="s">
        <v>193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</row>
    <row r="1546" spans="1:16">
      <c r="A1546" t="s">
        <v>168</v>
      </c>
      <c r="B1546" t="s">
        <v>193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</row>
    <row r="1547" spans="1:16">
      <c r="A1547" t="s">
        <v>168</v>
      </c>
      <c r="B1547" t="s">
        <v>193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</row>
    <row r="1548" spans="1:16">
      <c r="A1548" t="s">
        <v>168</v>
      </c>
      <c r="B1548" t="s">
        <v>193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</row>
    <row r="1549" spans="1:16">
      <c r="A1549" t="s">
        <v>168</v>
      </c>
      <c r="B1549" t="s">
        <v>193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</row>
    <row r="1550" spans="1:16">
      <c r="A1550" t="s">
        <v>168</v>
      </c>
      <c r="B1550" t="s">
        <v>193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</row>
    <row r="1551" spans="1:16">
      <c r="A1551" t="s">
        <v>168</v>
      </c>
      <c r="B1551" t="s">
        <v>193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</row>
    <row r="1552" spans="1:16">
      <c r="A1552" t="s">
        <v>168</v>
      </c>
      <c r="B1552" t="s">
        <v>193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</row>
    <row r="1553" spans="1:16">
      <c r="A1553" t="s">
        <v>168</v>
      </c>
      <c r="B1553" t="s">
        <v>193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</row>
    <row r="1554" spans="1:16">
      <c r="A1554" t="s">
        <v>168</v>
      </c>
      <c r="B1554" t="s">
        <v>193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</row>
    <row r="1555" spans="1:16">
      <c r="A1555" t="s">
        <v>168</v>
      </c>
      <c r="B1555" t="s">
        <v>193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</row>
    <row r="1556" spans="1:16">
      <c r="A1556" t="s">
        <v>168</v>
      </c>
      <c r="B1556" t="s">
        <v>193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</row>
    <row r="1557" spans="1:16">
      <c r="A1557" t="s">
        <v>168</v>
      </c>
      <c r="B1557" t="s">
        <v>193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</row>
    <row r="1558" spans="1:16">
      <c r="A1558" t="s">
        <v>168</v>
      </c>
      <c r="B1558" t="s">
        <v>193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</row>
    <row r="1559" spans="1:16">
      <c r="A1559" t="s">
        <v>168</v>
      </c>
      <c r="B1559" t="s">
        <v>193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</row>
    <row r="1560" spans="1:16">
      <c r="A1560" t="s">
        <v>168</v>
      </c>
      <c r="B1560" t="s">
        <v>193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</row>
    <row r="1561" spans="1:16">
      <c r="A1561" t="s">
        <v>168</v>
      </c>
      <c r="B1561" t="s">
        <v>193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</row>
    <row r="1562" spans="1:16">
      <c r="A1562" t="s">
        <v>168</v>
      </c>
      <c r="B1562" t="s">
        <v>193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</row>
    <row r="1563" spans="1:16">
      <c r="A1563" t="s">
        <v>168</v>
      </c>
      <c r="B1563" t="s">
        <v>193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</row>
    <row r="1564" spans="1:16">
      <c r="A1564" t="s">
        <v>168</v>
      </c>
      <c r="B1564" t="s">
        <v>193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</row>
    <row r="1565" spans="1:16">
      <c r="A1565" t="s">
        <v>168</v>
      </c>
      <c r="B1565" t="s">
        <v>193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</row>
    <row r="1566" spans="1:16">
      <c r="A1566" t="s">
        <v>168</v>
      </c>
      <c r="B1566" t="s">
        <v>193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</row>
    <row r="1567" spans="1:16">
      <c r="A1567" t="s">
        <v>168</v>
      </c>
      <c r="B1567" t="s">
        <v>193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</row>
    <row r="1568" spans="1:16">
      <c r="A1568" t="s">
        <v>154</v>
      </c>
      <c r="B1568" t="s">
        <v>194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</row>
    <row r="1569" spans="1:16">
      <c r="A1569" t="s">
        <v>154</v>
      </c>
      <c r="B1569" t="s">
        <v>194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</row>
    <row r="1570" spans="1:16">
      <c r="A1570" t="s">
        <v>154</v>
      </c>
      <c r="B1570" t="s">
        <v>194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</row>
    <row r="1571" spans="1:16">
      <c r="A1571" t="s">
        <v>154</v>
      </c>
      <c r="B1571" t="s">
        <v>194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</row>
    <row r="1572" spans="1:16">
      <c r="A1572" t="s">
        <v>154</v>
      </c>
      <c r="B1572" t="s">
        <v>194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</row>
    <row r="1573" spans="1:16">
      <c r="A1573" t="s">
        <v>187</v>
      </c>
      <c r="B1573" t="s">
        <v>195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196</v>
      </c>
      <c r="K1573" t="s">
        <v>64</v>
      </c>
      <c r="L1573" t="s">
        <v>197</v>
      </c>
      <c r="M1573">
        <v>21</v>
      </c>
      <c r="N1573">
        <v>15</v>
      </c>
      <c r="O1573">
        <v>1385</v>
      </c>
      <c r="P1573">
        <v>45815</v>
      </c>
    </row>
    <row r="1574" spans="1:16">
      <c r="A1574" t="s">
        <v>187</v>
      </c>
      <c r="B1574" t="s">
        <v>195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196</v>
      </c>
      <c r="K1574" t="s">
        <v>64</v>
      </c>
      <c r="L1574" t="s">
        <v>197</v>
      </c>
      <c r="M1574">
        <v>21</v>
      </c>
      <c r="N1574">
        <v>15</v>
      </c>
      <c r="O1574">
        <v>1385</v>
      </c>
      <c r="P1574">
        <v>35725</v>
      </c>
    </row>
    <row r="1575" spans="1:16">
      <c r="A1575" t="s">
        <v>187</v>
      </c>
      <c r="B1575" t="s">
        <v>195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196</v>
      </c>
      <c r="K1575" t="s">
        <v>64</v>
      </c>
      <c r="L1575" t="s">
        <v>197</v>
      </c>
      <c r="M1575">
        <v>21</v>
      </c>
      <c r="N1575">
        <v>15</v>
      </c>
      <c r="O1575">
        <v>1385</v>
      </c>
      <c r="P1575">
        <v>38830</v>
      </c>
    </row>
    <row r="1576" spans="1:16">
      <c r="A1576" t="s">
        <v>187</v>
      </c>
      <c r="B1576" t="s">
        <v>195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196</v>
      </c>
      <c r="K1576" t="s">
        <v>64</v>
      </c>
      <c r="L1576" t="s">
        <v>197</v>
      </c>
      <c r="M1576">
        <v>21</v>
      </c>
      <c r="N1576">
        <v>15</v>
      </c>
      <c r="O1576">
        <v>1385</v>
      </c>
      <c r="P1576">
        <v>39405</v>
      </c>
    </row>
    <row r="1577" spans="1:16">
      <c r="A1577" t="s">
        <v>187</v>
      </c>
      <c r="B1577" t="s">
        <v>195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196</v>
      </c>
      <c r="K1577" t="s">
        <v>64</v>
      </c>
      <c r="L1577" t="s">
        <v>197</v>
      </c>
      <c r="M1577">
        <v>21</v>
      </c>
      <c r="N1577">
        <v>15</v>
      </c>
      <c r="O1577">
        <v>1385</v>
      </c>
      <c r="P1577">
        <v>46195</v>
      </c>
    </row>
    <row r="1578" spans="1:16">
      <c r="A1578" t="s">
        <v>187</v>
      </c>
      <c r="B1578" t="s">
        <v>195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196</v>
      </c>
      <c r="K1578" t="s">
        <v>64</v>
      </c>
      <c r="L1578" t="s">
        <v>197</v>
      </c>
      <c r="M1578">
        <v>21</v>
      </c>
      <c r="N1578">
        <v>15</v>
      </c>
      <c r="O1578">
        <v>1385</v>
      </c>
      <c r="P1578">
        <v>39350</v>
      </c>
    </row>
    <row r="1579" spans="1:16">
      <c r="A1579" t="s">
        <v>187</v>
      </c>
      <c r="B1579" t="s">
        <v>195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196</v>
      </c>
      <c r="K1579" t="s">
        <v>64</v>
      </c>
      <c r="L1579" t="s">
        <v>197</v>
      </c>
      <c r="M1579">
        <v>21</v>
      </c>
      <c r="N1579">
        <v>15</v>
      </c>
      <c r="O1579">
        <v>1385</v>
      </c>
      <c r="P1579">
        <v>49500</v>
      </c>
    </row>
    <row r="1580" spans="1:16">
      <c r="A1580" t="s">
        <v>187</v>
      </c>
      <c r="B1580" t="s">
        <v>195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196</v>
      </c>
      <c r="K1580" t="s">
        <v>64</v>
      </c>
      <c r="L1580" t="s">
        <v>197</v>
      </c>
      <c r="M1580">
        <v>21</v>
      </c>
      <c r="N1580">
        <v>15</v>
      </c>
      <c r="O1580">
        <v>1385</v>
      </c>
      <c r="P1580">
        <v>42455</v>
      </c>
    </row>
    <row r="1581" spans="1:16">
      <c r="A1581" t="s">
        <v>187</v>
      </c>
      <c r="B1581" t="s">
        <v>195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196</v>
      </c>
      <c r="K1581" t="s">
        <v>64</v>
      </c>
      <c r="L1581" t="s">
        <v>197</v>
      </c>
      <c r="M1581">
        <v>21</v>
      </c>
      <c r="N1581">
        <v>15</v>
      </c>
      <c r="O1581">
        <v>1385</v>
      </c>
      <c r="P1581">
        <v>36300</v>
      </c>
    </row>
    <row r="1582" spans="1:16">
      <c r="A1582" t="s">
        <v>187</v>
      </c>
      <c r="B1582" t="s">
        <v>195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196</v>
      </c>
      <c r="K1582" t="s">
        <v>64</v>
      </c>
      <c r="L1582" t="s">
        <v>197</v>
      </c>
      <c r="M1582">
        <v>21</v>
      </c>
      <c r="N1582">
        <v>15</v>
      </c>
      <c r="O1582">
        <v>1385</v>
      </c>
      <c r="P1582">
        <v>40195</v>
      </c>
    </row>
    <row r="1583" spans="1:16">
      <c r="A1583" t="s">
        <v>187</v>
      </c>
      <c r="B1583" t="s">
        <v>195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196</v>
      </c>
      <c r="K1583" t="s">
        <v>64</v>
      </c>
      <c r="L1583" t="s">
        <v>197</v>
      </c>
      <c r="M1583">
        <v>21</v>
      </c>
      <c r="N1583">
        <v>15</v>
      </c>
      <c r="O1583">
        <v>1385</v>
      </c>
      <c r="P1583">
        <v>43245</v>
      </c>
    </row>
    <row r="1584" spans="1:16">
      <c r="A1584" t="s">
        <v>187</v>
      </c>
      <c r="B1584" t="s">
        <v>195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196</v>
      </c>
      <c r="K1584" t="s">
        <v>64</v>
      </c>
      <c r="L1584" t="s">
        <v>197</v>
      </c>
      <c r="M1584">
        <v>21</v>
      </c>
      <c r="N1584">
        <v>15</v>
      </c>
      <c r="O1584">
        <v>1385</v>
      </c>
      <c r="P1584">
        <v>47000</v>
      </c>
    </row>
    <row r="1585" spans="1:16">
      <c r="A1585" t="s">
        <v>187</v>
      </c>
      <c r="B1585" t="s">
        <v>195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196</v>
      </c>
      <c r="K1585" t="s">
        <v>64</v>
      </c>
      <c r="L1585" t="s">
        <v>197</v>
      </c>
      <c r="M1585">
        <v>21</v>
      </c>
      <c r="N1585">
        <v>15</v>
      </c>
      <c r="O1585">
        <v>1385</v>
      </c>
      <c r="P1585">
        <v>39850</v>
      </c>
    </row>
    <row r="1586" spans="1:16">
      <c r="A1586" t="s">
        <v>187</v>
      </c>
      <c r="B1586" t="s">
        <v>195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196</v>
      </c>
      <c r="K1586" t="s">
        <v>64</v>
      </c>
      <c r="L1586" t="s">
        <v>197</v>
      </c>
      <c r="M1586">
        <v>21</v>
      </c>
      <c r="N1586">
        <v>15</v>
      </c>
      <c r="O1586">
        <v>1385</v>
      </c>
      <c r="P1586">
        <v>36800</v>
      </c>
    </row>
    <row r="1587" spans="1:16">
      <c r="A1587" t="s">
        <v>187</v>
      </c>
      <c r="B1587" t="s">
        <v>195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196</v>
      </c>
      <c r="K1587" t="s">
        <v>64</v>
      </c>
      <c r="L1587" t="s">
        <v>197</v>
      </c>
      <c r="M1587">
        <v>21</v>
      </c>
      <c r="N1587">
        <v>15</v>
      </c>
      <c r="O1587">
        <v>1385</v>
      </c>
      <c r="P1587">
        <v>50305</v>
      </c>
    </row>
    <row r="1588" spans="1:16">
      <c r="A1588" t="s">
        <v>89</v>
      </c>
      <c r="B1588" t="s">
        <v>198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151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</row>
    <row r="1589" spans="1:16">
      <c r="A1589" t="s">
        <v>89</v>
      </c>
      <c r="B1589" t="s">
        <v>198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151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</row>
    <row r="1590" spans="1:16">
      <c r="A1590" t="s">
        <v>89</v>
      </c>
      <c r="B1590" t="s">
        <v>198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151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</row>
    <row r="1591" spans="1:16">
      <c r="A1591" t="s">
        <v>89</v>
      </c>
      <c r="B1591" t="s">
        <v>198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151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</row>
    <row r="1592" spans="1:16">
      <c r="A1592" t="s">
        <v>89</v>
      </c>
      <c r="B1592" t="s">
        <v>198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151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</row>
    <row r="1593" spans="1:16">
      <c r="A1593" t="s">
        <v>89</v>
      </c>
      <c r="B1593" t="s">
        <v>198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151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</row>
    <row r="1594" spans="1:16">
      <c r="A1594" t="s">
        <v>89</v>
      </c>
      <c r="B1594" t="s">
        <v>198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151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</row>
    <row r="1595" spans="1:16">
      <c r="A1595" t="s">
        <v>89</v>
      </c>
      <c r="B1595" t="s">
        <v>198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151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</row>
    <row r="1596" spans="1:16">
      <c r="A1596" t="s">
        <v>89</v>
      </c>
      <c r="B1596" t="s">
        <v>198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151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</row>
    <row r="1597" spans="1:16">
      <c r="A1597" t="s">
        <v>89</v>
      </c>
      <c r="B1597" t="s">
        <v>199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</row>
    <row r="1598" spans="1:16">
      <c r="A1598" t="s">
        <v>89</v>
      </c>
      <c r="B1598" t="s">
        <v>199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</row>
    <row r="1599" spans="1:16">
      <c r="A1599" t="s">
        <v>89</v>
      </c>
      <c r="B1599" t="s">
        <v>199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</row>
    <row r="1600" spans="1:16">
      <c r="A1600" t="s">
        <v>89</v>
      </c>
      <c r="B1600" t="s">
        <v>199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</row>
    <row r="1601" spans="1:16">
      <c r="A1601" t="s">
        <v>89</v>
      </c>
      <c r="B1601" t="s">
        <v>199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</row>
    <row r="1602" spans="1:16">
      <c r="A1602" t="s">
        <v>89</v>
      </c>
      <c r="B1602" t="s">
        <v>199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</row>
    <row r="1603" spans="1:16">
      <c r="A1603" t="s">
        <v>89</v>
      </c>
      <c r="B1603" t="s">
        <v>199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</row>
    <row r="1604" spans="1:16">
      <c r="A1604" t="s">
        <v>89</v>
      </c>
      <c r="B1604" t="s">
        <v>199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</row>
    <row r="1605" spans="1:16">
      <c r="A1605" t="s">
        <v>89</v>
      </c>
      <c r="B1605" t="s">
        <v>199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</row>
    <row r="1606" spans="1:16">
      <c r="A1606" t="s">
        <v>89</v>
      </c>
      <c r="B1606" t="s">
        <v>199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</row>
    <row r="1607" spans="1:16">
      <c r="A1607" t="s">
        <v>89</v>
      </c>
      <c r="B1607" t="s">
        <v>199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</row>
    <row r="1608" spans="1:16">
      <c r="A1608" t="s">
        <v>89</v>
      </c>
      <c r="B1608" t="s">
        <v>199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</row>
    <row r="1609" spans="1:16">
      <c r="A1609" t="s">
        <v>89</v>
      </c>
      <c r="B1609" t="s">
        <v>199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</row>
    <row r="1610" spans="1:16">
      <c r="A1610" t="s">
        <v>89</v>
      </c>
      <c r="B1610" t="s">
        <v>199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</row>
    <row r="1611" spans="1:16">
      <c r="A1611" t="s">
        <v>89</v>
      </c>
      <c r="B1611" t="s">
        <v>199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</row>
    <row r="1612" spans="1:16">
      <c r="A1612" t="s">
        <v>200</v>
      </c>
      <c r="B1612" t="s">
        <v>201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</row>
    <row r="1613" spans="1:16">
      <c r="A1613" t="s">
        <v>200</v>
      </c>
      <c r="B1613" t="s">
        <v>201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</row>
    <row r="1614" spans="1:16">
      <c r="A1614" t="s">
        <v>200</v>
      </c>
      <c r="B1614" t="s">
        <v>201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</row>
    <row r="1615" spans="1:16">
      <c r="A1615" t="s">
        <v>200</v>
      </c>
      <c r="B1615" t="s">
        <v>201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</row>
    <row r="1616" spans="1:16">
      <c r="A1616" t="s">
        <v>200</v>
      </c>
      <c r="B1616" t="s">
        <v>201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</row>
    <row r="1617" spans="1:16">
      <c r="A1617" t="s">
        <v>200</v>
      </c>
      <c r="B1617" t="s">
        <v>201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</row>
    <row r="1618" spans="1:16">
      <c r="A1618" t="s">
        <v>200</v>
      </c>
      <c r="B1618" t="s">
        <v>201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</row>
    <row r="1619" spans="1:16">
      <c r="A1619" t="s">
        <v>200</v>
      </c>
      <c r="B1619" t="s">
        <v>201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</row>
    <row r="1620" spans="1:16">
      <c r="A1620" t="s">
        <v>200</v>
      </c>
      <c r="B1620" t="s">
        <v>201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</row>
    <row r="1621" spans="1:16">
      <c r="A1621" t="s">
        <v>200</v>
      </c>
      <c r="B1621" t="s">
        <v>201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</row>
    <row r="1622" spans="1:16">
      <c r="A1622" t="s">
        <v>202</v>
      </c>
      <c r="B1622" t="s">
        <v>203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</row>
    <row r="1623" spans="1:16">
      <c r="A1623" t="s">
        <v>202</v>
      </c>
      <c r="B1623" t="s">
        <v>203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</row>
    <row r="1624" spans="1:16">
      <c r="A1624" t="s">
        <v>202</v>
      </c>
      <c r="B1624" t="s">
        <v>203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</row>
    <row r="1625" spans="1:16">
      <c r="A1625" t="s">
        <v>202</v>
      </c>
      <c r="B1625" t="s">
        <v>203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</row>
    <row r="1626" spans="1:16">
      <c r="A1626" t="s">
        <v>202</v>
      </c>
      <c r="B1626" t="s">
        <v>203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</row>
    <row r="1627" spans="1:16">
      <c r="A1627" t="s">
        <v>202</v>
      </c>
      <c r="B1627" t="s">
        <v>203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</row>
    <row r="1628" spans="1:16">
      <c r="A1628" t="s">
        <v>202</v>
      </c>
      <c r="B1628" t="s">
        <v>203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</row>
    <row r="1629" spans="1:16">
      <c r="A1629" t="s">
        <v>202</v>
      </c>
      <c r="B1629" t="s">
        <v>203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</row>
    <row r="1630" spans="1:16">
      <c r="A1630" t="s">
        <v>202</v>
      </c>
      <c r="B1630" t="s">
        <v>203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</row>
    <row r="1631" spans="1:16">
      <c r="A1631" t="s">
        <v>202</v>
      </c>
      <c r="B1631" t="s">
        <v>203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</row>
    <row r="1632" spans="1:16">
      <c r="A1632" t="s">
        <v>202</v>
      </c>
      <c r="B1632" t="s">
        <v>203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</row>
    <row r="1633" spans="1:16">
      <c r="A1633" t="s">
        <v>202</v>
      </c>
      <c r="B1633" t="s">
        <v>203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</row>
    <row r="1634" spans="1:16">
      <c r="A1634" t="s">
        <v>187</v>
      </c>
      <c r="B1634" t="s">
        <v>204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</row>
    <row r="1635" spans="1:16">
      <c r="A1635" t="s">
        <v>187</v>
      </c>
      <c r="B1635" t="s">
        <v>204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</row>
    <row r="1636" spans="1:16">
      <c r="A1636" t="s">
        <v>187</v>
      </c>
      <c r="B1636" t="s">
        <v>204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</row>
    <row r="1637" spans="1:16">
      <c r="A1637" t="s">
        <v>187</v>
      </c>
      <c r="B1637" t="s">
        <v>204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</row>
    <row r="1638" spans="1:16">
      <c r="A1638" t="s">
        <v>187</v>
      </c>
      <c r="B1638" t="s">
        <v>204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</row>
    <row r="1639" spans="1:16">
      <c r="A1639" t="s">
        <v>187</v>
      </c>
      <c r="B1639" t="s">
        <v>204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</row>
    <row r="1640" spans="1:16">
      <c r="A1640" t="s">
        <v>187</v>
      </c>
      <c r="B1640" t="s">
        <v>204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</row>
    <row r="1641" spans="1:16">
      <c r="A1641" t="s">
        <v>187</v>
      </c>
      <c r="B1641" t="s">
        <v>204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</row>
    <row r="1642" spans="1:16">
      <c r="A1642" t="s">
        <v>187</v>
      </c>
      <c r="B1642" t="s">
        <v>204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</row>
    <row r="1643" spans="1:16">
      <c r="A1643" t="s">
        <v>187</v>
      </c>
      <c r="B1643" t="s">
        <v>204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</row>
    <row r="1644" spans="1:16">
      <c r="A1644" t="s">
        <v>187</v>
      </c>
      <c r="B1644" t="s">
        <v>204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</row>
    <row r="1645" spans="1:16">
      <c r="A1645" t="s">
        <v>187</v>
      </c>
      <c r="B1645" t="s">
        <v>204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</row>
    <row r="1646" spans="1:16">
      <c r="A1646" t="s">
        <v>187</v>
      </c>
      <c r="B1646" t="s">
        <v>204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</row>
    <row r="1647" spans="1:16">
      <c r="A1647" t="s">
        <v>187</v>
      </c>
      <c r="B1647" t="s">
        <v>204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</row>
    <row r="1648" spans="1:16">
      <c r="A1648" t="s">
        <v>187</v>
      </c>
      <c r="B1648" t="s">
        <v>204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</row>
    <row r="1649" spans="1:16">
      <c r="A1649" t="s">
        <v>187</v>
      </c>
      <c r="B1649" t="s">
        <v>204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</row>
    <row r="1650" spans="1:16">
      <c r="A1650" t="s">
        <v>187</v>
      </c>
      <c r="B1650" t="s">
        <v>204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</row>
    <row r="1651" spans="1:16">
      <c r="A1651" t="s">
        <v>187</v>
      </c>
      <c r="B1651" t="s">
        <v>204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</row>
    <row r="1652" spans="1:16">
      <c r="A1652" t="s">
        <v>205</v>
      </c>
      <c r="B1652" t="s">
        <v>206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</row>
    <row r="1653" spans="1:16">
      <c r="A1653" t="s">
        <v>205</v>
      </c>
      <c r="B1653" t="s">
        <v>206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</row>
    <row r="1654" spans="1:16">
      <c r="A1654" t="s">
        <v>205</v>
      </c>
      <c r="B1654" t="s">
        <v>206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</row>
    <row r="1655" spans="1:16">
      <c r="A1655" t="s">
        <v>205</v>
      </c>
      <c r="B1655" t="s">
        <v>206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</row>
    <row r="1656" spans="1:16">
      <c r="A1656" t="s">
        <v>205</v>
      </c>
      <c r="B1656" t="s">
        <v>206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</row>
    <row r="1657" spans="1:16">
      <c r="A1657" t="s">
        <v>205</v>
      </c>
      <c r="B1657" t="s">
        <v>206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</row>
    <row r="1658" spans="1:16">
      <c r="A1658" t="s">
        <v>205</v>
      </c>
      <c r="B1658" t="s">
        <v>206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</row>
    <row r="1659" spans="1:16">
      <c r="A1659" t="s">
        <v>205</v>
      </c>
      <c r="B1659" t="s">
        <v>206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</row>
    <row r="1660" spans="1:16">
      <c r="A1660" t="s">
        <v>205</v>
      </c>
      <c r="B1660" t="s">
        <v>206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</row>
    <row r="1661" spans="1:16">
      <c r="A1661" t="s">
        <v>205</v>
      </c>
      <c r="B1661" t="s">
        <v>206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</row>
    <row r="1662" spans="1:16">
      <c r="A1662" t="s">
        <v>48</v>
      </c>
      <c r="B1662" t="s">
        <v>207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111</v>
      </c>
      <c r="M1662">
        <v>24</v>
      </c>
      <c r="N1662">
        <v>19</v>
      </c>
      <c r="O1662">
        <v>2009</v>
      </c>
      <c r="P1662">
        <v>2000</v>
      </c>
    </row>
    <row r="1663" spans="1:16">
      <c r="A1663" t="s">
        <v>48</v>
      </c>
      <c r="B1663" t="s">
        <v>207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111</v>
      </c>
      <c r="M1663">
        <v>22</v>
      </c>
      <c r="N1663">
        <v>17</v>
      </c>
      <c r="O1663">
        <v>2009</v>
      </c>
      <c r="P1663">
        <v>2000</v>
      </c>
    </row>
    <row r="1664" spans="1:16">
      <c r="A1664" t="s">
        <v>48</v>
      </c>
      <c r="B1664" t="s">
        <v>207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111</v>
      </c>
      <c r="M1664">
        <v>20</v>
      </c>
      <c r="N1664">
        <v>16</v>
      </c>
      <c r="O1664">
        <v>2009</v>
      </c>
      <c r="P1664">
        <v>2000</v>
      </c>
    </row>
    <row r="1665" spans="1:16">
      <c r="A1665" t="s">
        <v>48</v>
      </c>
      <c r="B1665" t="s">
        <v>207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111</v>
      </c>
      <c r="M1665">
        <v>22</v>
      </c>
      <c r="N1665">
        <v>18</v>
      </c>
      <c r="O1665">
        <v>2009</v>
      </c>
      <c r="P1665">
        <v>2000</v>
      </c>
    </row>
    <row r="1666" spans="1:16">
      <c r="A1666" t="s">
        <v>143</v>
      </c>
      <c r="B1666" t="s">
        <v>208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</row>
    <row r="1667" spans="1:16">
      <c r="A1667" t="s">
        <v>143</v>
      </c>
      <c r="B1667" t="s">
        <v>208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</row>
    <row r="1668" spans="1:16">
      <c r="A1668" t="s">
        <v>143</v>
      </c>
      <c r="B1668" t="s">
        <v>208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</row>
    <row r="1669" spans="1:16">
      <c r="A1669" t="s">
        <v>143</v>
      </c>
      <c r="B1669" t="s">
        <v>208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</row>
    <row r="1670" spans="1:16">
      <c r="A1670" t="s">
        <v>143</v>
      </c>
      <c r="B1670" t="s">
        <v>208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</row>
    <row r="1671" spans="1:16">
      <c r="A1671" t="s">
        <v>143</v>
      </c>
      <c r="B1671" t="s">
        <v>208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</row>
    <row r="1672" spans="1:16">
      <c r="A1672" t="s">
        <v>115</v>
      </c>
      <c r="B1672" t="s">
        <v>209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102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</row>
    <row r="1673" spans="1:16">
      <c r="A1673" t="s">
        <v>115</v>
      </c>
      <c r="B1673" t="s">
        <v>209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102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</row>
    <row r="1674" spans="1:16">
      <c r="A1674" t="s">
        <v>115</v>
      </c>
      <c r="B1674" t="s">
        <v>209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102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</row>
    <row r="1675" spans="1:16">
      <c r="A1675" t="s">
        <v>115</v>
      </c>
      <c r="B1675" t="s">
        <v>209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102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</row>
    <row r="1676" spans="1:16">
      <c r="A1676" t="s">
        <v>115</v>
      </c>
      <c r="B1676" t="s">
        <v>209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102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</row>
    <row r="1677" spans="1:16">
      <c r="A1677" t="s">
        <v>115</v>
      </c>
      <c r="B1677" t="s">
        <v>209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102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</row>
    <row r="1678" spans="1:16">
      <c r="A1678" t="s">
        <v>183</v>
      </c>
      <c r="B1678" t="s">
        <v>210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109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</row>
    <row r="1679" spans="1:16">
      <c r="A1679" t="s">
        <v>183</v>
      </c>
      <c r="B1679" t="s">
        <v>211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108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</row>
    <row r="1680" spans="1:16">
      <c r="A1680" t="s">
        <v>183</v>
      </c>
      <c r="B1680" t="s">
        <v>211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110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</row>
    <row r="1681" spans="1:16">
      <c r="A1681" t="s">
        <v>183</v>
      </c>
      <c r="B1681" t="s">
        <v>211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110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</row>
    <row r="1682" spans="1:16">
      <c r="A1682" t="s">
        <v>41</v>
      </c>
      <c r="B1682" t="s">
        <v>212</v>
      </c>
      <c r="C1682">
        <v>2015</v>
      </c>
      <c r="D1682" t="s">
        <v>97</v>
      </c>
      <c r="E1682">
        <v>177</v>
      </c>
      <c r="F1682">
        <v>0</v>
      </c>
      <c r="G1682" t="s">
        <v>98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</row>
    <row r="1683" spans="1:16">
      <c r="A1683" t="s">
        <v>41</v>
      </c>
      <c r="B1683" t="s">
        <v>212</v>
      </c>
      <c r="C1683">
        <v>2016</v>
      </c>
      <c r="D1683" t="s">
        <v>97</v>
      </c>
      <c r="E1683">
        <v>177</v>
      </c>
      <c r="F1683">
        <v>0</v>
      </c>
      <c r="G1683" t="s">
        <v>98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</row>
    <row r="1684" spans="1:16">
      <c r="A1684" t="s">
        <v>41</v>
      </c>
      <c r="B1684" t="s">
        <v>212</v>
      </c>
      <c r="C1684">
        <v>2017</v>
      </c>
      <c r="D1684" t="s">
        <v>97</v>
      </c>
      <c r="E1684">
        <v>177</v>
      </c>
      <c r="F1684">
        <v>0</v>
      </c>
      <c r="G1684" t="s">
        <v>98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</row>
    <row r="1685" spans="1:16">
      <c r="A1685" t="s">
        <v>53</v>
      </c>
      <c r="B1685" t="s">
        <v>213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214</v>
      </c>
      <c r="M1685">
        <v>24</v>
      </c>
      <c r="N1685">
        <v>19</v>
      </c>
      <c r="O1685">
        <v>586</v>
      </c>
      <c r="P1685">
        <v>2179</v>
      </c>
    </row>
    <row r="1686" spans="1:16">
      <c r="A1686" t="s">
        <v>53</v>
      </c>
      <c r="B1686" t="s">
        <v>213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215</v>
      </c>
      <c r="M1686">
        <v>19</v>
      </c>
      <c r="N1686">
        <v>14</v>
      </c>
      <c r="O1686">
        <v>586</v>
      </c>
      <c r="P1686">
        <v>3323</v>
      </c>
    </row>
    <row r="1687" spans="1:16">
      <c r="A1687" t="s">
        <v>53</v>
      </c>
      <c r="B1687" t="s">
        <v>213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215</v>
      </c>
      <c r="M1687">
        <v>20</v>
      </c>
      <c r="N1687">
        <v>15</v>
      </c>
      <c r="O1687">
        <v>586</v>
      </c>
      <c r="P1687">
        <v>2915</v>
      </c>
    </row>
    <row r="1688" spans="1:16">
      <c r="A1688" t="s">
        <v>53</v>
      </c>
      <c r="B1688" t="s">
        <v>213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215</v>
      </c>
      <c r="M1688">
        <v>21</v>
      </c>
      <c r="N1688">
        <v>15</v>
      </c>
      <c r="O1688">
        <v>586</v>
      </c>
      <c r="P1688">
        <v>2756</v>
      </c>
    </row>
    <row r="1689" spans="1:16">
      <c r="A1689" t="s">
        <v>53</v>
      </c>
      <c r="B1689" t="s">
        <v>213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215</v>
      </c>
      <c r="M1689">
        <v>24</v>
      </c>
      <c r="N1689">
        <v>19</v>
      </c>
      <c r="O1689">
        <v>586</v>
      </c>
      <c r="P1689">
        <v>2692</v>
      </c>
    </row>
    <row r="1690" spans="1:16">
      <c r="A1690" t="s">
        <v>53</v>
      </c>
      <c r="B1690" t="s">
        <v>213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214</v>
      </c>
      <c r="M1690">
        <v>20</v>
      </c>
      <c r="N1690">
        <v>15</v>
      </c>
      <c r="O1690">
        <v>586</v>
      </c>
      <c r="P1690">
        <v>2930</v>
      </c>
    </row>
    <row r="1691" spans="1:16">
      <c r="A1691" t="s">
        <v>53</v>
      </c>
      <c r="B1691" t="s">
        <v>213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215</v>
      </c>
      <c r="M1691">
        <v>24</v>
      </c>
      <c r="N1691">
        <v>19</v>
      </c>
      <c r="O1691">
        <v>586</v>
      </c>
      <c r="P1691">
        <v>2717</v>
      </c>
    </row>
    <row r="1692" spans="1:16">
      <c r="A1692" t="s">
        <v>53</v>
      </c>
      <c r="B1692" t="s">
        <v>213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215</v>
      </c>
      <c r="M1692">
        <v>20</v>
      </c>
      <c r="N1692">
        <v>15</v>
      </c>
      <c r="O1692">
        <v>586</v>
      </c>
      <c r="P1692">
        <v>3033</v>
      </c>
    </row>
    <row r="1693" spans="1:16">
      <c r="A1693" t="s">
        <v>53</v>
      </c>
      <c r="B1693" t="s">
        <v>213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214</v>
      </c>
      <c r="M1693">
        <v>20</v>
      </c>
      <c r="N1693">
        <v>15</v>
      </c>
      <c r="O1693">
        <v>586</v>
      </c>
      <c r="P1693">
        <v>2713</v>
      </c>
    </row>
    <row r="1694" spans="1:16">
      <c r="A1694" t="s">
        <v>53</v>
      </c>
      <c r="B1694" t="s">
        <v>213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214</v>
      </c>
      <c r="M1694">
        <v>24</v>
      </c>
      <c r="N1694">
        <v>19</v>
      </c>
      <c r="O1694">
        <v>586</v>
      </c>
      <c r="P1694">
        <v>2432</v>
      </c>
    </row>
    <row r="1695" spans="1:16">
      <c r="A1695" t="s">
        <v>53</v>
      </c>
      <c r="B1695" t="s">
        <v>213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215</v>
      </c>
      <c r="M1695">
        <v>19</v>
      </c>
      <c r="N1695">
        <v>15</v>
      </c>
      <c r="O1695">
        <v>586</v>
      </c>
      <c r="P1695">
        <v>3514</v>
      </c>
    </row>
    <row r="1696" spans="1:16">
      <c r="A1696" t="s">
        <v>53</v>
      </c>
      <c r="B1696" t="s">
        <v>213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215</v>
      </c>
      <c r="M1696">
        <v>19</v>
      </c>
      <c r="N1696">
        <v>15</v>
      </c>
      <c r="O1696">
        <v>586</v>
      </c>
      <c r="P1696">
        <v>3696</v>
      </c>
    </row>
    <row r="1697" spans="1:16">
      <c r="A1697" t="s">
        <v>53</v>
      </c>
      <c r="B1697" t="s">
        <v>213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214</v>
      </c>
      <c r="M1697">
        <v>24</v>
      </c>
      <c r="N1697">
        <v>19</v>
      </c>
      <c r="O1697">
        <v>586</v>
      </c>
      <c r="P1697">
        <v>2593</v>
      </c>
    </row>
    <row r="1698" spans="1:16">
      <c r="A1698" t="s">
        <v>53</v>
      </c>
      <c r="B1698" t="s">
        <v>213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215</v>
      </c>
      <c r="M1698">
        <v>19</v>
      </c>
      <c r="N1698">
        <v>15</v>
      </c>
      <c r="O1698">
        <v>586</v>
      </c>
      <c r="P1698">
        <v>3538</v>
      </c>
    </row>
    <row r="1699" spans="1:16">
      <c r="A1699" t="s">
        <v>53</v>
      </c>
      <c r="B1699" t="s">
        <v>213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214</v>
      </c>
      <c r="M1699">
        <v>20</v>
      </c>
      <c r="N1699">
        <v>16</v>
      </c>
      <c r="O1699">
        <v>586</v>
      </c>
      <c r="P1699">
        <v>2870</v>
      </c>
    </row>
    <row r="1700" spans="1:16">
      <c r="A1700" t="s">
        <v>53</v>
      </c>
      <c r="B1700" t="s">
        <v>213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214</v>
      </c>
      <c r="M1700">
        <v>24</v>
      </c>
      <c r="N1700">
        <v>19</v>
      </c>
      <c r="O1700">
        <v>586</v>
      </c>
      <c r="P1700">
        <v>2211</v>
      </c>
    </row>
    <row r="1701" spans="1:16">
      <c r="A1701" t="s">
        <v>53</v>
      </c>
      <c r="B1701" t="s">
        <v>213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215</v>
      </c>
      <c r="M1701">
        <v>20</v>
      </c>
      <c r="N1701">
        <v>16</v>
      </c>
      <c r="O1701">
        <v>586</v>
      </c>
      <c r="P1701">
        <v>3206</v>
      </c>
    </row>
    <row r="1702" spans="1:16">
      <c r="A1702" t="s">
        <v>53</v>
      </c>
      <c r="B1702" t="s">
        <v>213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215</v>
      </c>
      <c r="M1702">
        <v>21</v>
      </c>
      <c r="N1702">
        <v>16</v>
      </c>
      <c r="O1702">
        <v>586</v>
      </c>
      <c r="P1702">
        <v>3119</v>
      </c>
    </row>
    <row r="1703" spans="1:16">
      <c r="A1703" t="s">
        <v>53</v>
      </c>
      <c r="B1703" t="s">
        <v>213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215</v>
      </c>
      <c r="M1703">
        <v>20</v>
      </c>
      <c r="N1703">
        <v>16</v>
      </c>
      <c r="O1703">
        <v>586</v>
      </c>
      <c r="P1703">
        <v>3214</v>
      </c>
    </row>
    <row r="1704" spans="1:16">
      <c r="A1704" t="s">
        <v>53</v>
      </c>
      <c r="B1704" t="s">
        <v>213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215</v>
      </c>
      <c r="M1704">
        <v>21</v>
      </c>
      <c r="N1704">
        <v>16</v>
      </c>
      <c r="O1704">
        <v>586</v>
      </c>
      <c r="P1704">
        <v>2853</v>
      </c>
    </row>
    <row r="1705" spans="1:16">
      <c r="A1705" t="s">
        <v>53</v>
      </c>
      <c r="B1705" t="s">
        <v>213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215</v>
      </c>
      <c r="M1705">
        <v>20</v>
      </c>
      <c r="N1705">
        <v>15</v>
      </c>
      <c r="O1705">
        <v>586</v>
      </c>
      <c r="P1705">
        <v>3221</v>
      </c>
    </row>
    <row r="1706" spans="1:16">
      <c r="A1706" t="s">
        <v>53</v>
      </c>
      <c r="B1706" t="s">
        <v>213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24</v>
      </c>
      <c r="N1706">
        <v>19</v>
      </c>
      <c r="O1706">
        <v>586</v>
      </c>
      <c r="P1706">
        <v>2493</v>
      </c>
    </row>
    <row r="1707" spans="1:16">
      <c r="A1707" t="s">
        <v>53</v>
      </c>
      <c r="B1707" t="s">
        <v>213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215</v>
      </c>
      <c r="M1707">
        <v>21</v>
      </c>
      <c r="N1707">
        <v>16</v>
      </c>
      <c r="O1707">
        <v>586</v>
      </c>
      <c r="P1707">
        <v>2946</v>
      </c>
    </row>
    <row r="1708" spans="1:16">
      <c r="A1708" t="s">
        <v>53</v>
      </c>
      <c r="B1708" t="s">
        <v>213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214</v>
      </c>
      <c r="M1708">
        <v>20</v>
      </c>
      <c r="N1708">
        <v>16</v>
      </c>
      <c r="O1708">
        <v>586</v>
      </c>
      <c r="P1708">
        <v>3011</v>
      </c>
    </row>
    <row r="1709" spans="1:16">
      <c r="A1709" t="s">
        <v>53</v>
      </c>
      <c r="B1709" t="s">
        <v>213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215</v>
      </c>
      <c r="M1709">
        <v>24</v>
      </c>
      <c r="N1709">
        <v>19</v>
      </c>
      <c r="O1709">
        <v>586</v>
      </c>
      <c r="P1709">
        <v>2857</v>
      </c>
    </row>
    <row r="1710" spans="1:16">
      <c r="A1710" t="s">
        <v>53</v>
      </c>
      <c r="B1710" t="s">
        <v>213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215</v>
      </c>
      <c r="M1710">
        <v>20</v>
      </c>
      <c r="N1710">
        <v>15</v>
      </c>
      <c r="O1710">
        <v>586</v>
      </c>
      <c r="P1710">
        <v>3229</v>
      </c>
    </row>
    <row r="1711" spans="1:16">
      <c r="A1711" t="s">
        <v>53</v>
      </c>
      <c r="B1711" t="s">
        <v>213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215</v>
      </c>
      <c r="M1711">
        <v>24</v>
      </c>
      <c r="N1711">
        <v>19</v>
      </c>
      <c r="O1711">
        <v>586</v>
      </c>
      <c r="P1711">
        <v>2801</v>
      </c>
    </row>
    <row r="1712" spans="1:16">
      <c r="A1712" t="s">
        <v>53</v>
      </c>
      <c r="B1712" t="s">
        <v>213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214</v>
      </c>
      <c r="M1712">
        <v>24</v>
      </c>
      <c r="N1712">
        <v>20</v>
      </c>
      <c r="O1712">
        <v>586</v>
      </c>
      <c r="P1712">
        <v>2637</v>
      </c>
    </row>
    <row r="1713" spans="1:16">
      <c r="A1713" t="s">
        <v>53</v>
      </c>
      <c r="B1713" t="s">
        <v>213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215</v>
      </c>
      <c r="M1713">
        <v>24</v>
      </c>
      <c r="N1713">
        <v>20</v>
      </c>
      <c r="O1713">
        <v>586</v>
      </c>
      <c r="P1713">
        <v>2961</v>
      </c>
    </row>
    <row r="1714" spans="1:16">
      <c r="A1714" t="s">
        <v>53</v>
      </c>
      <c r="B1714" t="s">
        <v>213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215</v>
      </c>
      <c r="M1714">
        <v>21</v>
      </c>
      <c r="N1714">
        <v>16</v>
      </c>
      <c r="O1714">
        <v>586</v>
      </c>
      <c r="P1714">
        <v>3107</v>
      </c>
    </row>
    <row r="1715" spans="1:16">
      <c r="A1715" t="s">
        <v>53</v>
      </c>
      <c r="B1715" t="s">
        <v>213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215</v>
      </c>
      <c r="M1715">
        <v>20</v>
      </c>
      <c r="N1715">
        <v>15</v>
      </c>
      <c r="O1715">
        <v>586</v>
      </c>
      <c r="P1715">
        <v>3394</v>
      </c>
    </row>
    <row r="1716" spans="1:16">
      <c r="A1716" t="s">
        <v>53</v>
      </c>
      <c r="B1716" t="s">
        <v>213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214</v>
      </c>
      <c r="M1716">
        <v>21</v>
      </c>
      <c r="N1716">
        <v>16</v>
      </c>
      <c r="O1716">
        <v>586</v>
      </c>
      <c r="P1716">
        <v>2689</v>
      </c>
    </row>
    <row r="1717" spans="1:16">
      <c r="A1717" t="s">
        <v>53</v>
      </c>
      <c r="B1717" t="s">
        <v>213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215</v>
      </c>
      <c r="M1717">
        <v>19</v>
      </c>
      <c r="N1717">
        <v>15</v>
      </c>
      <c r="O1717">
        <v>586</v>
      </c>
      <c r="P1717">
        <v>3768</v>
      </c>
    </row>
    <row r="1718" spans="1:16">
      <c r="A1718" t="s">
        <v>53</v>
      </c>
      <c r="B1718" t="s">
        <v>213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214</v>
      </c>
      <c r="M1718">
        <v>24</v>
      </c>
      <c r="N1718">
        <v>20</v>
      </c>
      <c r="O1718">
        <v>586</v>
      </c>
      <c r="P1718">
        <v>2350</v>
      </c>
    </row>
    <row r="1719" spans="1:16">
      <c r="A1719" t="s">
        <v>53</v>
      </c>
      <c r="B1719" t="s">
        <v>213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215</v>
      </c>
      <c r="M1719">
        <v>21</v>
      </c>
      <c r="N1719">
        <v>16</v>
      </c>
      <c r="O1719">
        <v>586</v>
      </c>
      <c r="P1719">
        <v>3289</v>
      </c>
    </row>
    <row r="1720" spans="1:16">
      <c r="A1720" t="s">
        <v>53</v>
      </c>
      <c r="B1720" t="s">
        <v>213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2413</v>
      </c>
    </row>
    <row r="1721" spans="1:16">
      <c r="A1721" t="s">
        <v>53</v>
      </c>
      <c r="B1721" t="s">
        <v>213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215</v>
      </c>
      <c r="M1721">
        <v>19</v>
      </c>
      <c r="N1721">
        <v>15</v>
      </c>
      <c r="O1721">
        <v>586</v>
      </c>
      <c r="P1721">
        <v>3928</v>
      </c>
    </row>
    <row r="1722" spans="1:16">
      <c r="A1722" t="s">
        <v>53</v>
      </c>
      <c r="B1722" t="s">
        <v>213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215</v>
      </c>
      <c r="M1722">
        <v>19</v>
      </c>
      <c r="N1722">
        <v>14</v>
      </c>
      <c r="O1722">
        <v>586</v>
      </c>
      <c r="P1722">
        <v>3579</v>
      </c>
    </row>
    <row r="1723" spans="1:16">
      <c r="A1723" t="s">
        <v>53</v>
      </c>
      <c r="B1723" t="s">
        <v>213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215</v>
      </c>
      <c r="M1723">
        <v>21</v>
      </c>
      <c r="N1723">
        <v>16</v>
      </c>
      <c r="O1723">
        <v>586</v>
      </c>
      <c r="P1723">
        <v>3032</v>
      </c>
    </row>
    <row r="1724" spans="1:16">
      <c r="A1724" t="s">
        <v>53</v>
      </c>
      <c r="B1724" t="s">
        <v>213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214</v>
      </c>
      <c r="M1724">
        <v>20</v>
      </c>
      <c r="N1724">
        <v>15</v>
      </c>
      <c r="O1724">
        <v>586</v>
      </c>
      <c r="P1724">
        <v>3190</v>
      </c>
    </row>
    <row r="1725" spans="1:16">
      <c r="A1725" t="s">
        <v>53</v>
      </c>
      <c r="B1725" t="s">
        <v>216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215</v>
      </c>
      <c r="M1725">
        <v>17</v>
      </c>
      <c r="N1725">
        <v>14</v>
      </c>
      <c r="O1725">
        <v>586</v>
      </c>
      <c r="P1725">
        <v>26590</v>
      </c>
    </row>
    <row r="1726" spans="1:16">
      <c r="A1726" t="s">
        <v>53</v>
      </c>
      <c r="B1726" t="s">
        <v>216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214</v>
      </c>
      <c r="M1726">
        <v>21</v>
      </c>
      <c r="N1726">
        <v>16</v>
      </c>
      <c r="O1726">
        <v>586</v>
      </c>
      <c r="P1726">
        <v>19675</v>
      </c>
    </row>
    <row r="1727" spans="1:16">
      <c r="A1727" t="s">
        <v>53</v>
      </c>
      <c r="B1727" t="s">
        <v>216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214</v>
      </c>
      <c r="M1727">
        <v>26</v>
      </c>
      <c r="N1727">
        <v>21</v>
      </c>
      <c r="O1727">
        <v>586</v>
      </c>
      <c r="P1727">
        <v>15535</v>
      </c>
    </row>
    <row r="1728" spans="1:16">
      <c r="A1728" t="s">
        <v>53</v>
      </c>
      <c r="B1728" t="s">
        <v>216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215</v>
      </c>
      <c r="M1728">
        <v>21</v>
      </c>
      <c r="N1728">
        <v>16</v>
      </c>
      <c r="O1728">
        <v>586</v>
      </c>
      <c r="P1728">
        <v>19040</v>
      </c>
    </row>
    <row r="1729" spans="1:16">
      <c r="A1729" t="s">
        <v>53</v>
      </c>
      <c r="B1729" t="s">
        <v>216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215</v>
      </c>
      <c r="M1729">
        <v>21</v>
      </c>
      <c r="N1729">
        <v>16</v>
      </c>
      <c r="O1729">
        <v>586</v>
      </c>
      <c r="P1729">
        <v>21430</v>
      </c>
    </row>
    <row r="1730" spans="1:16">
      <c r="A1730" t="s">
        <v>53</v>
      </c>
      <c r="B1730" t="s">
        <v>216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215</v>
      </c>
      <c r="M1730">
        <v>19</v>
      </c>
      <c r="N1730">
        <v>15</v>
      </c>
      <c r="O1730">
        <v>586</v>
      </c>
      <c r="P1730">
        <v>22045</v>
      </c>
    </row>
    <row r="1731" spans="1:16">
      <c r="A1731" t="s">
        <v>53</v>
      </c>
      <c r="B1731" t="s">
        <v>216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215</v>
      </c>
      <c r="M1731">
        <v>17</v>
      </c>
      <c r="N1731">
        <v>14</v>
      </c>
      <c r="O1731">
        <v>586</v>
      </c>
      <c r="P1731">
        <v>26590</v>
      </c>
    </row>
    <row r="1732" spans="1:16">
      <c r="A1732" t="s">
        <v>53</v>
      </c>
      <c r="B1732" t="s">
        <v>216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215</v>
      </c>
      <c r="M1732">
        <v>19</v>
      </c>
      <c r="N1732">
        <v>15</v>
      </c>
      <c r="O1732">
        <v>586</v>
      </c>
      <c r="P1732">
        <v>22045</v>
      </c>
    </row>
    <row r="1733" spans="1:16">
      <c r="A1733" t="s">
        <v>53</v>
      </c>
      <c r="B1733" t="s">
        <v>216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214</v>
      </c>
      <c r="M1733">
        <v>26</v>
      </c>
      <c r="N1733">
        <v>21</v>
      </c>
      <c r="O1733">
        <v>586</v>
      </c>
      <c r="P1733">
        <v>15535</v>
      </c>
    </row>
    <row r="1734" spans="1:16">
      <c r="A1734" t="s">
        <v>53</v>
      </c>
      <c r="B1734" t="s">
        <v>216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214</v>
      </c>
      <c r="M1734">
        <v>26</v>
      </c>
      <c r="N1734">
        <v>21</v>
      </c>
      <c r="O1734">
        <v>586</v>
      </c>
      <c r="P1734">
        <v>16060</v>
      </c>
    </row>
    <row r="1735" spans="1:16">
      <c r="A1735" t="s">
        <v>53</v>
      </c>
      <c r="B1735" t="s">
        <v>216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215</v>
      </c>
      <c r="M1735">
        <v>19</v>
      </c>
      <c r="N1735">
        <v>15</v>
      </c>
      <c r="O1735">
        <v>586</v>
      </c>
      <c r="P1735">
        <v>22150</v>
      </c>
    </row>
    <row r="1736" spans="1:16">
      <c r="A1736" t="s">
        <v>53</v>
      </c>
      <c r="B1736" t="s">
        <v>217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215</v>
      </c>
      <c r="M1736">
        <v>19</v>
      </c>
      <c r="N1736">
        <v>15</v>
      </c>
      <c r="O1736">
        <v>586</v>
      </c>
      <c r="P1736">
        <v>20030</v>
      </c>
    </row>
    <row r="1737" spans="1:16">
      <c r="A1737" t="s">
        <v>53</v>
      </c>
      <c r="B1737" t="s">
        <v>217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214</v>
      </c>
      <c r="M1737">
        <v>21</v>
      </c>
      <c r="N1737">
        <v>15</v>
      </c>
      <c r="O1737">
        <v>586</v>
      </c>
      <c r="P1737">
        <v>14990</v>
      </c>
    </row>
    <row r="1738" spans="1:16">
      <c r="A1738" t="s">
        <v>53</v>
      </c>
      <c r="B1738" t="s">
        <v>217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215</v>
      </c>
      <c r="M1738">
        <v>21</v>
      </c>
      <c r="N1738">
        <v>15</v>
      </c>
      <c r="O1738">
        <v>586</v>
      </c>
      <c r="P1738">
        <v>17225</v>
      </c>
    </row>
    <row r="1739" spans="1:16">
      <c r="A1739" t="s">
        <v>53</v>
      </c>
      <c r="B1739" t="s">
        <v>217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215</v>
      </c>
      <c r="M1739">
        <v>21</v>
      </c>
      <c r="N1739">
        <v>15</v>
      </c>
      <c r="O1739">
        <v>586</v>
      </c>
      <c r="P1739">
        <v>18485</v>
      </c>
    </row>
    <row r="1740" spans="1:16">
      <c r="A1740" t="s">
        <v>53</v>
      </c>
      <c r="B1740" t="s">
        <v>217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214</v>
      </c>
      <c r="M1740">
        <v>24</v>
      </c>
      <c r="N1740">
        <v>19</v>
      </c>
      <c r="O1740">
        <v>586</v>
      </c>
      <c r="P1740">
        <v>14545</v>
      </c>
    </row>
    <row r="1741" spans="1:16">
      <c r="A1741" t="s">
        <v>53</v>
      </c>
      <c r="B1741" t="s">
        <v>217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214</v>
      </c>
      <c r="M1741">
        <v>24</v>
      </c>
      <c r="N1741">
        <v>19</v>
      </c>
      <c r="O1741">
        <v>586</v>
      </c>
      <c r="P1741">
        <v>12345</v>
      </c>
    </row>
    <row r="1742" spans="1:16">
      <c r="A1742" t="s">
        <v>53</v>
      </c>
      <c r="B1742" t="s">
        <v>217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214</v>
      </c>
      <c r="M1742">
        <v>19</v>
      </c>
      <c r="N1742">
        <v>15</v>
      </c>
      <c r="O1742">
        <v>586</v>
      </c>
      <c r="P1742">
        <v>18360</v>
      </c>
    </row>
    <row r="1743" spans="1:16">
      <c r="A1743" t="s">
        <v>53</v>
      </c>
      <c r="B1743" t="s">
        <v>217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215</v>
      </c>
      <c r="M1743">
        <v>20</v>
      </c>
      <c r="N1743">
        <v>16</v>
      </c>
      <c r="O1743">
        <v>586</v>
      </c>
      <c r="P1743">
        <v>19340</v>
      </c>
    </row>
    <row r="1744" spans="1:16">
      <c r="A1744" t="s">
        <v>53</v>
      </c>
      <c r="B1744" t="s">
        <v>217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215</v>
      </c>
      <c r="M1744">
        <v>21</v>
      </c>
      <c r="N1744">
        <v>15</v>
      </c>
      <c r="O1744">
        <v>586</v>
      </c>
      <c r="P1744">
        <v>17545</v>
      </c>
    </row>
    <row r="1745" spans="1:16">
      <c r="A1745" t="s">
        <v>53</v>
      </c>
      <c r="B1745" t="s">
        <v>217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214</v>
      </c>
      <c r="M1745">
        <v>26</v>
      </c>
      <c r="N1745">
        <v>21</v>
      </c>
      <c r="O1745">
        <v>586</v>
      </c>
      <c r="P1745">
        <v>12495</v>
      </c>
    </row>
    <row r="1746" spans="1:16">
      <c r="A1746" t="s">
        <v>53</v>
      </c>
      <c r="B1746" t="s">
        <v>217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215</v>
      </c>
      <c r="M1746">
        <v>18</v>
      </c>
      <c r="N1746">
        <v>14</v>
      </c>
      <c r="O1746">
        <v>586</v>
      </c>
      <c r="P1746">
        <v>22085</v>
      </c>
    </row>
    <row r="1747" spans="1:16">
      <c r="A1747" t="s">
        <v>53</v>
      </c>
      <c r="B1747" t="s">
        <v>217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214</v>
      </c>
      <c r="M1747">
        <v>26</v>
      </c>
      <c r="N1747">
        <v>21</v>
      </c>
      <c r="O1747">
        <v>586</v>
      </c>
      <c r="P1747">
        <v>14695</v>
      </c>
    </row>
    <row r="1748" spans="1:16">
      <c r="A1748" t="s">
        <v>53</v>
      </c>
      <c r="B1748" t="s">
        <v>217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214</v>
      </c>
      <c r="M1748">
        <v>21</v>
      </c>
      <c r="N1748">
        <v>15</v>
      </c>
      <c r="O1748">
        <v>586</v>
      </c>
      <c r="P1748">
        <v>15125</v>
      </c>
    </row>
    <row r="1749" spans="1:16">
      <c r="A1749" t="s">
        <v>218</v>
      </c>
      <c r="B1749" t="s">
        <v>219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102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</row>
    <row r="1750" spans="1:16">
      <c r="A1750" t="s">
        <v>218</v>
      </c>
      <c r="B1750" t="s">
        <v>219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102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</row>
    <row r="1751" spans="1:16">
      <c r="A1751" t="s">
        <v>218</v>
      </c>
      <c r="B1751" t="s">
        <v>219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102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</row>
    <row r="1752" spans="1:16">
      <c r="A1752" t="s">
        <v>218</v>
      </c>
      <c r="B1752" t="s">
        <v>219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102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</row>
    <row r="1753" spans="1:16">
      <c r="A1753" t="s">
        <v>218</v>
      </c>
      <c r="B1753" t="s">
        <v>219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102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</row>
    <row r="1754" spans="1:16">
      <c r="A1754" t="s">
        <v>218</v>
      </c>
      <c r="B1754" t="s">
        <v>219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102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</row>
    <row r="1755" spans="1:16">
      <c r="A1755" t="s">
        <v>218</v>
      </c>
      <c r="B1755" t="s">
        <v>219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102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</row>
    <row r="1756" spans="1:16">
      <c r="A1756" t="s">
        <v>218</v>
      </c>
      <c r="B1756" t="s">
        <v>219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102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</row>
    <row r="1757" spans="1:16">
      <c r="A1757" t="s">
        <v>218</v>
      </c>
      <c r="B1757" t="s">
        <v>219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102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</row>
    <row r="1758" spans="1:16">
      <c r="A1758" t="s">
        <v>218</v>
      </c>
      <c r="B1758" t="s">
        <v>219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102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</row>
    <row r="1759" spans="1:16">
      <c r="A1759" t="s">
        <v>218</v>
      </c>
      <c r="B1759" t="s">
        <v>219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102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</row>
    <row r="1760" spans="1:16">
      <c r="A1760" t="s">
        <v>218</v>
      </c>
      <c r="B1760" t="s">
        <v>219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102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</row>
    <row r="1761" spans="1:16">
      <c r="A1761" t="s">
        <v>218</v>
      </c>
      <c r="B1761" t="s">
        <v>219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102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</row>
    <row r="1762" spans="1:16">
      <c r="A1762" t="s">
        <v>218</v>
      </c>
      <c r="B1762" t="s">
        <v>219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102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</row>
    <row r="1763" spans="1:16">
      <c r="A1763" t="s">
        <v>218</v>
      </c>
      <c r="B1763" t="s">
        <v>219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102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</row>
    <row r="1764" spans="1:16">
      <c r="A1764" t="s">
        <v>218</v>
      </c>
      <c r="B1764" t="s">
        <v>219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102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</row>
    <row r="1765" spans="1:16">
      <c r="A1765" t="s">
        <v>218</v>
      </c>
      <c r="B1765" t="s">
        <v>219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102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</row>
    <row r="1766" spans="1:16">
      <c r="A1766" t="s">
        <v>218</v>
      </c>
      <c r="B1766" t="s">
        <v>219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102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</row>
    <row r="1767" spans="1:16">
      <c r="A1767" t="s">
        <v>218</v>
      </c>
      <c r="B1767" t="s">
        <v>219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102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</row>
    <row r="1768" spans="1:16">
      <c r="A1768" t="s">
        <v>218</v>
      </c>
      <c r="B1768" t="s">
        <v>219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102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</row>
    <row r="1769" spans="1:16">
      <c r="A1769" t="s">
        <v>218</v>
      </c>
      <c r="B1769" t="s">
        <v>219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102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</row>
    <row r="1770" spans="1:16">
      <c r="A1770" t="s">
        <v>218</v>
      </c>
      <c r="B1770" t="s">
        <v>219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102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</row>
    <row r="1771" spans="1:16">
      <c r="A1771" t="s">
        <v>218</v>
      </c>
      <c r="B1771" t="s">
        <v>219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102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</row>
    <row r="1772" spans="1:16">
      <c r="A1772" t="s">
        <v>218</v>
      </c>
      <c r="B1772" t="s">
        <v>219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102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</row>
    <row r="1773" spans="1:16">
      <c r="A1773" t="s">
        <v>218</v>
      </c>
      <c r="B1773" t="s">
        <v>219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102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</row>
    <row r="1774" spans="1:16">
      <c r="A1774" t="s">
        <v>218</v>
      </c>
      <c r="B1774" t="s">
        <v>219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102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</row>
    <row r="1775" spans="1:16">
      <c r="A1775" t="s">
        <v>218</v>
      </c>
      <c r="B1775" t="s">
        <v>219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102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</row>
    <row r="1776" spans="1:16">
      <c r="A1776" t="s">
        <v>218</v>
      </c>
      <c r="B1776" t="s">
        <v>219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102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</row>
    <row r="1777" spans="1:16">
      <c r="A1777" t="s">
        <v>218</v>
      </c>
      <c r="B1777" t="s">
        <v>219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102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</row>
    <row r="1778" spans="1:16">
      <c r="A1778" t="s">
        <v>218</v>
      </c>
      <c r="B1778" t="s">
        <v>219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102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</row>
    <row r="1779" spans="1:16">
      <c r="A1779" t="s">
        <v>218</v>
      </c>
      <c r="B1779" t="s">
        <v>220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102</v>
      </c>
      <c r="K1779" t="s">
        <v>22</v>
      </c>
      <c r="L1779" t="s">
        <v>197</v>
      </c>
      <c r="M1779">
        <v>25</v>
      </c>
      <c r="N1779">
        <v>19</v>
      </c>
      <c r="O1779">
        <v>640</v>
      </c>
      <c r="P1779">
        <v>22795</v>
      </c>
    </row>
    <row r="1780" spans="1:16">
      <c r="A1780" t="s">
        <v>218</v>
      </c>
      <c r="B1780" t="s">
        <v>220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102</v>
      </c>
      <c r="K1780" t="s">
        <v>22</v>
      </c>
      <c r="L1780" t="s">
        <v>197</v>
      </c>
      <c r="M1780">
        <v>22</v>
      </c>
      <c r="N1780">
        <v>16</v>
      </c>
      <c r="O1780">
        <v>640</v>
      </c>
      <c r="P1780">
        <v>23995</v>
      </c>
    </row>
    <row r="1781" spans="1:16">
      <c r="A1781" t="s">
        <v>218</v>
      </c>
      <c r="B1781" t="s">
        <v>220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102</v>
      </c>
      <c r="K1781" t="s">
        <v>22</v>
      </c>
      <c r="L1781" t="s">
        <v>197</v>
      </c>
      <c r="M1781">
        <v>21</v>
      </c>
      <c r="N1781">
        <v>16</v>
      </c>
      <c r="O1781">
        <v>640</v>
      </c>
      <c r="P1781">
        <v>24995</v>
      </c>
    </row>
    <row r="1782" spans="1:16">
      <c r="A1782" t="s">
        <v>218</v>
      </c>
      <c r="B1782" t="s">
        <v>220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102</v>
      </c>
      <c r="K1782" t="s">
        <v>22</v>
      </c>
      <c r="L1782" t="s">
        <v>197</v>
      </c>
      <c r="M1782">
        <v>25</v>
      </c>
      <c r="N1782">
        <v>19</v>
      </c>
      <c r="O1782">
        <v>640</v>
      </c>
      <c r="P1782">
        <v>21995</v>
      </c>
    </row>
    <row r="1783" spans="1:16">
      <c r="A1783" t="s">
        <v>218</v>
      </c>
      <c r="B1783" t="s">
        <v>220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102</v>
      </c>
      <c r="K1783" t="s">
        <v>22</v>
      </c>
      <c r="L1783" t="s">
        <v>197</v>
      </c>
      <c r="M1783">
        <v>21</v>
      </c>
      <c r="N1783">
        <v>16</v>
      </c>
      <c r="O1783">
        <v>640</v>
      </c>
      <c r="P1783">
        <v>26295</v>
      </c>
    </row>
    <row r="1784" spans="1:16">
      <c r="A1784" t="s">
        <v>218</v>
      </c>
      <c r="B1784" t="s">
        <v>220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102</v>
      </c>
      <c r="K1784" t="s">
        <v>22</v>
      </c>
      <c r="L1784" t="s">
        <v>197</v>
      </c>
      <c r="M1784">
        <v>25</v>
      </c>
      <c r="N1784">
        <v>19</v>
      </c>
      <c r="O1784">
        <v>640</v>
      </c>
      <c r="P1784">
        <v>22345</v>
      </c>
    </row>
    <row r="1785" spans="1:16">
      <c r="A1785" t="s">
        <v>218</v>
      </c>
      <c r="B1785" t="s">
        <v>220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102</v>
      </c>
      <c r="K1785" t="s">
        <v>22</v>
      </c>
      <c r="L1785" t="s">
        <v>197</v>
      </c>
      <c r="M1785">
        <v>23</v>
      </c>
      <c r="N1785">
        <v>17</v>
      </c>
      <c r="O1785">
        <v>640</v>
      </c>
      <c r="P1785">
        <v>24345</v>
      </c>
    </row>
    <row r="1786" spans="1:16">
      <c r="A1786" t="s">
        <v>218</v>
      </c>
      <c r="B1786" t="s">
        <v>220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102</v>
      </c>
      <c r="K1786" t="s">
        <v>22</v>
      </c>
      <c r="L1786" t="s">
        <v>197</v>
      </c>
      <c r="M1786">
        <v>21</v>
      </c>
      <c r="N1786">
        <v>16</v>
      </c>
      <c r="O1786">
        <v>640</v>
      </c>
      <c r="P1786">
        <v>25345</v>
      </c>
    </row>
    <row r="1787" spans="1:16">
      <c r="A1787" t="s">
        <v>218</v>
      </c>
      <c r="B1787" t="s">
        <v>220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102</v>
      </c>
      <c r="K1787" t="s">
        <v>22</v>
      </c>
      <c r="L1787" t="s">
        <v>197</v>
      </c>
      <c r="M1787">
        <v>21</v>
      </c>
      <c r="N1787">
        <v>16</v>
      </c>
      <c r="O1787">
        <v>640</v>
      </c>
      <c r="P1787">
        <v>27245</v>
      </c>
    </row>
    <row r="1788" spans="1:16">
      <c r="A1788" t="s">
        <v>218</v>
      </c>
      <c r="B1788" t="s">
        <v>220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102</v>
      </c>
      <c r="K1788" t="s">
        <v>22</v>
      </c>
      <c r="L1788" t="s">
        <v>197</v>
      </c>
      <c r="M1788">
        <v>25</v>
      </c>
      <c r="N1788">
        <v>19</v>
      </c>
      <c r="O1788">
        <v>640</v>
      </c>
      <c r="P1788">
        <v>23145</v>
      </c>
    </row>
    <row r="1789" spans="1:16">
      <c r="A1789" t="s">
        <v>218</v>
      </c>
      <c r="B1789" t="s">
        <v>220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102</v>
      </c>
      <c r="K1789" t="s">
        <v>22</v>
      </c>
      <c r="L1789" t="s">
        <v>197</v>
      </c>
      <c r="M1789">
        <v>23</v>
      </c>
      <c r="N1789">
        <v>17</v>
      </c>
      <c r="O1789">
        <v>640</v>
      </c>
      <c r="P1789">
        <v>24595</v>
      </c>
    </row>
    <row r="1790" spans="1:16">
      <c r="A1790" t="s">
        <v>218</v>
      </c>
      <c r="B1790" t="s">
        <v>220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102</v>
      </c>
      <c r="K1790" t="s">
        <v>22</v>
      </c>
      <c r="L1790" t="s">
        <v>197</v>
      </c>
      <c r="M1790">
        <v>26</v>
      </c>
      <c r="N1790">
        <v>20</v>
      </c>
      <c r="O1790">
        <v>640</v>
      </c>
      <c r="P1790">
        <v>22495</v>
      </c>
    </row>
    <row r="1791" spans="1:16">
      <c r="A1791" t="s">
        <v>218</v>
      </c>
      <c r="B1791" t="s">
        <v>220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102</v>
      </c>
      <c r="K1791" t="s">
        <v>22</v>
      </c>
      <c r="L1791" t="s">
        <v>197</v>
      </c>
      <c r="M1791">
        <v>21</v>
      </c>
      <c r="N1791">
        <v>16</v>
      </c>
      <c r="O1791">
        <v>640</v>
      </c>
      <c r="P1791">
        <v>25595</v>
      </c>
    </row>
    <row r="1792" spans="1:16">
      <c r="A1792" t="s">
        <v>218</v>
      </c>
      <c r="B1792" t="s">
        <v>220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102</v>
      </c>
      <c r="K1792" t="s">
        <v>22</v>
      </c>
      <c r="L1792" t="s">
        <v>197</v>
      </c>
      <c r="M1792">
        <v>21</v>
      </c>
      <c r="N1792">
        <v>16</v>
      </c>
      <c r="O1792">
        <v>640</v>
      </c>
      <c r="P1792">
        <v>27495</v>
      </c>
    </row>
    <row r="1793" spans="1:16">
      <c r="A1793" t="s">
        <v>218</v>
      </c>
      <c r="B1793" t="s">
        <v>220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102</v>
      </c>
      <c r="K1793" t="s">
        <v>22</v>
      </c>
      <c r="L1793" t="s">
        <v>197</v>
      </c>
      <c r="M1793">
        <v>25</v>
      </c>
      <c r="N1793">
        <v>19</v>
      </c>
      <c r="O1793">
        <v>640</v>
      </c>
      <c r="P1793">
        <v>23295</v>
      </c>
    </row>
    <row r="1794" spans="1:16">
      <c r="A1794" t="s">
        <v>221</v>
      </c>
      <c r="B1794" t="s">
        <v>222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</row>
    <row r="1795" spans="1:16">
      <c r="A1795" t="s">
        <v>221</v>
      </c>
      <c r="B1795" t="s">
        <v>222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</row>
    <row r="1796" spans="1:16">
      <c r="A1796" t="s">
        <v>221</v>
      </c>
      <c r="B1796" t="s">
        <v>222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</row>
    <row r="1797" spans="1:16">
      <c r="A1797" t="s">
        <v>221</v>
      </c>
      <c r="B1797" t="s">
        <v>222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</row>
    <row r="1798" spans="1:16">
      <c r="A1798" t="s">
        <v>221</v>
      </c>
      <c r="B1798" t="s">
        <v>222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223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</row>
    <row r="1799" spans="1:16">
      <c r="A1799" t="s">
        <v>221</v>
      </c>
      <c r="B1799" t="s">
        <v>222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</row>
    <row r="1800" spans="1:16">
      <c r="A1800" t="s">
        <v>221</v>
      </c>
      <c r="B1800" t="s">
        <v>222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</row>
    <row r="1801" spans="1:16">
      <c r="A1801" t="s">
        <v>221</v>
      </c>
      <c r="B1801" t="s">
        <v>222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</row>
    <row r="1802" spans="1:16">
      <c r="A1802" t="s">
        <v>221</v>
      </c>
      <c r="B1802" t="s">
        <v>222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</row>
    <row r="1803" spans="1:16">
      <c r="A1803" t="s">
        <v>221</v>
      </c>
      <c r="B1803" t="s">
        <v>222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</row>
    <row r="1804" spans="1:16">
      <c r="A1804" t="s">
        <v>221</v>
      </c>
      <c r="B1804" t="s">
        <v>222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</row>
    <row r="1805" spans="1:16">
      <c r="A1805" t="s">
        <v>221</v>
      </c>
      <c r="B1805" t="s">
        <v>222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223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</row>
    <row r="1806" spans="1:16">
      <c r="A1806" t="s">
        <v>221</v>
      </c>
      <c r="B1806" t="s">
        <v>222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</row>
    <row r="1807" spans="1:16">
      <c r="A1807" t="s">
        <v>221</v>
      </c>
      <c r="B1807" t="s">
        <v>222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</row>
    <row r="1808" spans="1:16">
      <c r="A1808" t="s">
        <v>221</v>
      </c>
      <c r="B1808" t="s">
        <v>222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</row>
    <row r="1809" spans="1:16">
      <c r="A1809" t="s">
        <v>221</v>
      </c>
      <c r="B1809" t="s">
        <v>222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</row>
    <row r="1810" spans="1:16">
      <c r="A1810" t="s">
        <v>221</v>
      </c>
      <c r="B1810" t="s">
        <v>222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</row>
    <row r="1811" spans="1:16">
      <c r="A1811" t="s">
        <v>221</v>
      </c>
      <c r="B1811" t="s">
        <v>222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223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</row>
    <row r="1812" spans="1:16">
      <c r="A1812" t="s">
        <v>221</v>
      </c>
      <c r="B1812" t="s">
        <v>222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</row>
    <row r="1813" spans="1:16">
      <c r="A1813" t="s">
        <v>221</v>
      </c>
      <c r="B1813" t="s">
        <v>222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</row>
    <row r="1814" spans="1:16">
      <c r="A1814" t="s">
        <v>221</v>
      </c>
      <c r="B1814" t="s">
        <v>222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</row>
    <row r="1815" spans="1:16">
      <c r="A1815" t="s">
        <v>221</v>
      </c>
      <c r="B1815" t="s">
        <v>222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</row>
    <row r="1816" spans="1:16">
      <c r="A1816" t="s">
        <v>221</v>
      </c>
      <c r="B1816" t="s">
        <v>222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</row>
    <row r="1817" spans="1:16">
      <c r="A1817" t="s">
        <v>221</v>
      </c>
      <c r="B1817" t="s">
        <v>222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223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</row>
    <row r="1818" spans="1:16">
      <c r="A1818" t="s">
        <v>221</v>
      </c>
      <c r="B1818" t="s">
        <v>222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</row>
    <row r="1819" spans="1:16">
      <c r="A1819" t="s">
        <v>221</v>
      </c>
      <c r="B1819" t="s">
        <v>222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</row>
    <row r="1820" spans="1:16">
      <c r="A1820" t="s">
        <v>221</v>
      </c>
      <c r="B1820" t="s">
        <v>222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</row>
    <row r="1821" spans="1:16">
      <c r="A1821" t="s">
        <v>221</v>
      </c>
      <c r="B1821" t="s">
        <v>222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</row>
    <row r="1822" spans="1:16">
      <c r="A1822" t="s">
        <v>221</v>
      </c>
      <c r="B1822" t="s">
        <v>222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</row>
    <row r="1823" spans="1:16">
      <c r="A1823" t="s">
        <v>221</v>
      </c>
      <c r="B1823" t="s">
        <v>222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223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</row>
    <row r="1824" spans="1:16">
      <c r="A1824" t="s">
        <v>221</v>
      </c>
      <c r="B1824" t="s">
        <v>222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223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</row>
    <row r="1825" spans="1:16">
      <c r="A1825" t="s">
        <v>221</v>
      </c>
      <c r="B1825" t="s">
        <v>222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</row>
    <row r="1826" spans="1:16">
      <c r="A1826" t="s">
        <v>221</v>
      </c>
      <c r="B1826" t="s">
        <v>222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</row>
    <row r="1827" spans="1:16">
      <c r="A1827" t="s">
        <v>221</v>
      </c>
      <c r="B1827" t="s">
        <v>222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223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</row>
    <row r="1828" spans="1:16">
      <c r="A1828" t="s">
        <v>221</v>
      </c>
      <c r="B1828" t="s">
        <v>222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</row>
    <row r="1829" spans="1:16">
      <c r="A1829" t="s">
        <v>221</v>
      </c>
      <c r="B1829" t="s">
        <v>222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</row>
    <row r="1830" spans="1:16">
      <c r="A1830" t="s">
        <v>221</v>
      </c>
      <c r="B1830" t="s">
        <v>222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</row>
    <row r="1831" spans="1:16">
      <c r="A1831" t="s">
        <v>221</v>
      </c>
      <c r="B1831" t="s">
        <v>222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</row>
    <row r="1832" spans="1:16">
      <c r="A1832" t="s">
        <v>221</v>
      </c>
      <c r="B1832" t="s">
        <v>222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</row>
    <row r="1833" spans="1:16">
      <c r="A1833" t="s">
        <v>221</v>
      </c>
      <c r="B1833" t="s">
        <v>222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</row>
    <row r="1834" spans="1:16">
      <c r="A1834" t="s">
        <v>221</v>
      </c>
      <c r="B1834" t="s">
        <v>222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</row>
    <row r="1835" spans="1:16">
      <c r="A1835" t="s">
        <v>221</v>
      </c>
      <c r="B1835" t="s">
        <v>222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223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</row>
    <row r="1836" spans="1:16">
      <c r="A1836" t="s">
        <v>221</v>
      </c>
      <c r="B1836" t="s">
        <v>222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223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</row>
    <row r="1837" spans="1:16">
      <c r="A1837" t="s">
        <v>221</v>
      </c>
      <c r="B1837" t="s">
        <v>222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</row>
    <row r="1838" spans="1:16">
      <c r="A1838" t="s">
        <v>221</v>
      </c>
      <c r="B1838" t="s">
        <v>222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</row>
    <row r="1839" spans="1:16">
      <c r="A1839" t="s">
        <v>221</v>
      </c>
      <c r="B1839" t="s">
        <v>222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</row>
    <row r="1840" spans="1:16">
      <c r="A1840" t="s">
        <v>221</v>
      </c>
      <c r="B1840" t="s">
        <v>222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</row>
    <row r="1841" spans="1:16">
      <c r="A1841" t="s">
        <v>221</v>
      </c>
      <c r="B1841" t="s">
        <v>222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223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</row>
    <row r="1842" spans="1:16">
      <c r="A1842" t="s">
        <v>221</v>
      </c>
      <c r="B1842" t="s">
        <v>222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223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</row>
    <row r="1843" spans="1:16">
      <c r="A1843" t="s">
        <v>221</v>
      </c>
      <c r="B1843" t="s">
        <v>222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</row>
    <row r="1844" spans="1:16">
      <c r="A1844" t="s">
        <v>221</v>
      </c>
      <c r="B1844" t="s">
        <v>222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</row>
    <row r="1845" spans="1:16">
      <c r="A1845" t="s">
        <v>221</v>
      </c>
      <c r="B1845" t="s">
        <v>222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</row>
    <row r="1846" spans="1:16">
      <c r="A1846" t="s">
        <v>221</v>
      </c>
      <c r="B1846" t="s">
        <v>222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</row>
    <row r="1847" spans="1:16">
      <c r="A1847" t="s">
        <v>221</v>
      </c>
      <c r="B1847" t="s">
        <v>222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</row>
    <row r="1848" spans="1:16">
      <c r="A1848" t="s">
        <v>221</v>
      </c>
      <c r="B1848" t="s">
        <v>222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</row>
    <row r="1849" spans="1:16">
      <c r="A1849" t="s">
        <v>221</v>
      </c>
      <c r="B1849" t="s">
        <v>222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</row>
    <row r="1850" spans="1:16">
      <c r="A1850" t="s">
        <v>221</v>
      </c>
      <c r="B1850" t="s">
        <v>222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</row>
    <row r="1851" spans="1:16">
      <c r="A1851" t="s">
        <v>221</v>
      </c>
      <c r="B1851" t="s">
        <v>222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</row>
    <row r="1852" spans="1:16">
      <c r="A1852" t="s">
        <v>221</v>
      </c>
      <c r="B1852" t="s">
        <v>222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223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</row>
    <row r="1853" spans="1:16">
      <c r="A1853" t="s">
        <v>221</v>
      </c>
      <c r="B1853" t="s">
        <v>222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</row>
    <row r="1854" spans="1:16">
      <c r="A1854" t="s">
        <v>221</v>
      </c>
      <c r="B1854" t="s">
        <v>222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223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</row>
    <row r="1855" spans="1:16">
      <c r="A1855" t="s">
        <v>221</v>
      </c>
      <c r="B1855" t="s">
        <v>222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</row>
    <row r="1856" spans="1:16">
      <c r="A1856" t="s">
        <v>221</v>
      </c>
      <c r="B1856" t="s">
        <v>222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</row>
    <row r="1857" spans="1:16">
      <c r="A1857" t="s">
        <v>221</v>
      </c>
      <c r="B1857" t="s">
        <v>222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</row>
    <row r="1858" spans="1:16">
      <c r="A1858" t="s">
        <v>221</v>
      </c>
      <c r="B1858" t="s">
        <v>222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</row>
    <row r="1859" spans="1:16">
      <c r="A1859" t="s">
        <v>221</v>
      </c>
      <c r="B1859" t="s">
        <v>222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</row>
    <row r="1860" spans="1:16">
      <c r="A1860" t="s">
        <v>221</v>
      </c>
      <c r="B1860" t="s">
        <v>222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</row>
    <row r="1861" spans="1:16">
      <c r="A1861" t="s">
        <v>221</v>
      </c>
      <c r="B1861" t="s">
        <v>222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</row>
    <row r="1862" spans="1:16">
      <c r="A1862" t="s">
        <v>221</v>
      </c>
      <c r="B1862" t="s">
        <v>222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</row>
    <row r="1863" spans="1:16">
      <c r="A1863" t="s">
        <v>221</v>
      </c>
      <c r="B1863" t="s">
        <v>222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</row>
    <row r="1864" spans="1:16">
      <c r="A1864" t="s">
        <v>221</v>
      </c>
      <c r="B1864" t="s">
        <v>222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</row>
    <row r="1865" spans="1:16">
      <c r="A1865" t="s">
        <v>221</v>
      </c>
      <c r="B1865" t="s">
        <v>222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</row>
    <row r="1866" spans="1:16">
      <c r="A1866" t="s">
        <v>221</v>
      </c>
      <c r="B1866" t="s">
        <v>222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</row>
    <row r="1867" spans="1:16">
      <c r="A1867" t="s">
        <v>221</v>
      </c>
      <c r="B1867" t="s">
        <v>222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</row>
    <row r="1868" spans="1:16">
      <c r="A1868" t="s">
        <v>221</v>
      </c>
      <c r="B1868" t="s">
        <v>222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</row>
    <row r="1869" spans="1:16">
      <c r="A1869" t="s">
        <v>221</v>
      </c>
      <c r="B1869" t="s">
        <v>222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</row>
    <row r="1870" spans="1:16">
      <c r="A1870" t="s">
        <v>221</v>
      </c>
      <c r="B1870" t="s">
        <v>222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</row>
    <row r="1871" spans="1:16">
      <c r="A1871" t="s">
        <v>221</v>
      </c>
      <c r="B1871" t="s">
        <v>222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</row>
    <row r="1872" spans="1:16">
      <c r="A1872" t="s">
        <v>221</v>
      </c>
      <c r="B1872" t="s">
        <v>222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</row>
    <row r="1873" spans="1:16">
      <c r="A1873" t="s">
        <v>221</v>
      </c>
      <c r="B1873" t="s">
        <v>222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</row>
    <row r="1874" spans="1:16">
      <c r="A1874" t="s">
        <v>221</v>
      </c>
      <c r="B1874" t="s">
        <v>222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</row>
    <row r="1875" spans="1:16">
      <c r="A1875" t="s">
        <v>221</v>
      </c>
      <c r="B1875" t="s">
        <v>222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</row>
    <row r="1876" spans="1:16">
      <c r="A1876" t="s">
        <v>221</v>
      </c>
      <c r="B1876" t="s">
        <v>222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</row>
    <row r="1877" spans="1:16">
      <c r="A1877" t="s">
        <v>221</v>
      </c>
      <c r="B1877" t="s">
        <v>222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</row>
    <row r="1878" spans="1:16">
      <c r="A1878" t="s">
        <v>221</v>
      </c>
      <c r="B1878" t="s">
        <v>222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</row>
    <row r="1879" spans="1:16">
      <c r="A1879" t="s">
        <v>221</v>
      </c>
      <c r="B1879" t="s">
        <v>222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</row>
    <row r="1880" spans="1:16">
      <c r="A1880" t="s">
        <v>221</v>
      </c>
      <c r="B1880" t="s">
        <v>222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</row>
    <row r="1881" spans="1:16">
      <c r="A1881" t="s">
        <v>221</v>
      </c>
      <c r="B1881" t="s">
        <v>222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</row>
    <row r="1882" spans="1:16">
      <c r="A1882" t="s">
        <v>221</v>
      </c>
      <c r="B1882" t="s">
        <v>222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</row>
    <row r="1883" spans="1:16">
      <c r="A1883" t="s">
        <v>221</v>
      </c>
      <c r="B1883" t="s">
        <v>224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225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</row>
    <row r="1884" spans="1:16">
      <c r="A1884" t="s">
        <v>221</v>
      </c>
      <c r="B1884" t="s">
        <v>224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</row>
    <row r="1885" spans="1:16">
      <c r="A1885" t="s">
        <v>221</v>
      </c>
      <c r="B1885" t="s">
        <v>224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</row>
    <row r="1886" spans="1:16">
      <c r="A1886" t="s">
        <v>221</v>
      </c>
      <c r="B1886" t="s">
        <v>224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</row>
    <row r="1887" spans="1:16">
      <c r="A1887" t="s">
        <v>221</v>
      </c>
      <c r="B1887" t="s">
        <v>224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</row>
    <row r="1888" spans="1:16">
      <c r="A1888" t="s">
        <v>221</v>
      </c>
      <c r="B1888" t="s">
        <v>224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</row>
    <row r="1889" spans="1:16">
      <c r="A1889" t="s">
        <v>221</v>
      </c>
      <c r="B1889" t="s">
        <v>224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</row>
    <row r="1890" spans="1:16">
      <c r="A1890" t="s">
        <v>221</v>
      </c>
      <c r="B1890" t="s">
        <v>224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</row>
    <row r="1891" spans="1:16">
      <c r="A1891" t="s">
        <v>221</v>
      </c>
      <c r="B1891" t="s">
        <v>224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</row>
    <row r="1892" spans="1:16">
      <c r="A1892" t="s">
        <v>221</v>
      </c>
      <c r="B1892" t="s">
        <v>224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</row>
    <row r="1893" spans="1:16">
      <c r="A1893" t="s">
        <v>221</v>
      </c>
      <c r="B1893" t="s">
        <v>224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</row>
    <row r="1894" spans="1:16">
      <c r="A1894" t="s">
        <v>221</v>
      </c>
      <c r="B1894" t="s">
        <v>224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</row>
    <row r="1895" spans="1:16">
      <c r="A1895" t="s">
        <v>221</v>
      </c>
      <c r="B1895" t="s">
        <v>224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</row>
    <row r="1896" spans="1:16">
      <c r="A1896" t="s">
        <v>221</v>
      </c>
      <c r="B1896" t="s">
        <v>224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</row>
    <row r="1897" spans="1:16">
      <c r="A1897" t="s">
        <v>221</v>
      </c>
      <c r="B1897" t="s">
        <v>224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</row>
    <row r="1898" spans="1:16">
      <c r="A1898" t="s">
        <v>221</v>
      </c>
      <c r="B1898" t="s">
        <v>224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</row>
    <row r="1899" spans="1:16">
      <c r="A1899" t="s">
        <v>221</v>
      </c>
      <c r="B1899" t="s">
        <v>224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</row>
    <row r="1900" spans="1:16">
      <c r="A1900" t="s">
        <v>221</v>
      </c>
      <c r="B1900" t="s">
        <v>224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225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</row>
    <row r="1901" spans="1:16">
      <c r="A1901" t="s">
        <v>221</v>
      </c>
      <c r="B1901" t="s">
        <v>224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</row>
    <row r="1902" spans="1:16">
      <c r="A1902" t="s">
        <v>221</v>
      </c>
      <c r="B1902" t="s">
        <v>224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</row>
    <row r="1903" spans="1:16">
      <c r="A1903" t="s">
        <v>221</v>
      </c>
      <c r="B1903" t="s">
        <v>224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</row>
    <row r="1904" spans="1:16">
      <c r="A1904" t="s">
        <v>221</v>
      </c>
      <c r="B1904" t="s">
        <v>224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</row>
    <row r="1905" spans="1:16">
      <c r="A1905" t="s">
        <v>221</v>
      </c>
      <c r="B1905" t="s">
        <v>224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</row>
    <row r="1906" spans="1:16">
      <c r="A1906" t="s">
        <v>221</v>
      </c>
      <c r="B1906" t="s">
        <v>224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225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</row>
    <row r="1907" spans="1:16">
      <c r="A1907" t="s">
        <v>221</v>
      </c>
      <c r="B1907" t="s">
        <v>224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</row>
    <row r="1908" spans="1:16">
      <c r="A1908" t="s">
        <v>221</v>
      </c>
      <c r="B1908" t="s">
        <v>224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225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</row>
    <row r="1909" spans="1:16">
      <c r="A1909" t="s">
        <v>221</v>
      </c>
      <c r="B1909" t="s">
        <v>224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</row>
    <row r="1910" spans="1:16">
      <c r="A1910" t="s">
        <v>221</v>
      </c>
      <c r="B1910" t="s">
        <v>224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</row>
    <row r="1911" spans="1:16">
      <c r="A1911" t="s">
        <v>221</v>
      </c>
      <c r="B1911" t="s">
        <v>224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</row>
    <row r="1912" spans="1:16">
      <c r="A1912" t="s">
        <v>221</v>
      </c>
      <c r="B1912" t="s">
        <v>224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225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</row>
    <row r="1913" spans="1:16">
      <c r="A1913" t="s">
        <v>221</v>
      </c>
      <c r="B1913" t="s">
        <v>224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</row>
    <row r="1914" spans="1:16">
      <c r="A1914" t="s">
        <v>221</v>
      </c>
      <c r="B1914" t="s">
        <v>224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225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</row>
    <row r="1915" spans="1:16">
      <c r="A1915" t="s">
        <v>221</v>
      </c>
      <c r="B1915" t="s">
        <v>224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</row>
    <row r="1916" spans="1:16">
      <c r="A1916" t="s">
        <v>221</v>
      </c>
      <c r="B1916" t="s">
        <v>224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</row>
    <row r="1917" spans="1:16">
      <c r="A1917" t="s">
        <v>221</v>
      </c>
      <c r="B1917" t="s">
        <v>224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</row>
    <row r="1918" spans="1:16">
      <c r="A1918" t="s">
        <v>221</v>
      </c>
      <c r="B1918" t="s">
        <v>224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</row>
    <row r="1919" spans="1:16">
      <c r="A1919" t="s">
        <v>221</v>
      </c>
      <c r="B1919" t="s">
        <v>224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</row>
    <row r="1920" spans="1:16">
      <c r="A1920" t="s">
        <v>221</v>
      </c>
      <c r="B1920" t="s">
        <v>224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</row>
    <row r="1921" spans="1:16">
      <c r="A1921" t="s">
        <v>221</v>
      </c>
      <c r="B1921" t="s">
        <v>224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</row>
    <row r="1922" spans="1:16">
      <c r="A1922" t="s">
        <v>221</v>
      </c>
      <c r="B1922" t="s">
        <v>224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</row>
    <row r="1923" spans="1:16">
      <c r="A1923" t="s">
        <v>221</v>
      </c>
      <c r="B1923" t="s">
        <v>224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</row>
    <row r="1924" spans="1:16">
      <c r="A1924" t="s">
        <v>221</v>
      </c>
      <c r="B1924" t="s">
        <v>224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225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</row>
    <row r="1925" spans="1:16">
      <c r="A1925" t="s">
        <v>221</v>
      </c>
      <c r="B1925" t="s">
        <v>224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</row>
    <row r="1926" spans="1:16">
      <c r="A1926" t="s">
        <v>221</v>
      </c>
      <c r="B1926" t="s">
        <v>224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</row>
    <row r="1927" spans="1:16">
      <c r="A1927" t="s">
        <v>221</v>
      </c>
      <c r="B1927" t="s">
        <v>224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</row>
    <row r="1928" spans="1:16">
      <c r="A1928" t="s">
        <v>221</v>
      </c>
      <c r="B1928" t="s">
        <v>224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</row>
    <row r="1929" spans="1:16">
      <c r="A1929" t="s">
        <v>221</v>
      </c>
      <c r="B1929" t="s">
        <v>224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225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</row>
    <row r="1930" spans="1:16">
      <c r="A1930" t="s">
        <v>221</v>
      </c>
      <c r="B1930" t="s">
        <v>224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</row>
    <row r="1931" spans="1:16">
      <c r="A1931" t="s">
        <v>221</v>
      </c>
      <c r="B1931" t="s">
        <v>224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</row>
    <row r="1932" spans="1:16">
      <c r="A1932" t="s">
        <v>221</v>
      </c>
      <c r="B1932" t="s">
        <v>224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</row>
    <row r="1933" spans="1:16">
      <c r="A1933" t="s">
        <v>221</v>
      </c>
      <c r="B1933" t="s">
        <v>224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</row>
    <row r="1934" spans="1:16">
      <c r="A1934" t="s">
        <v>221</v>
      </c>
      <c r="B1934" t="s">
        <v>224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</row>
    <row r="1935" spans="1:16">
      <c r="A1935" t="s">
        <v>221</v>
      </c>
      <c r="B1935" t="s">
        <v>224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</row>
    <row r="1936" spans="1:16">
      <c r="A1936" t="s">
        <v>221</v>
      </c>
      <c r="B1936" t="s">
        <v>224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</row>
    <row r="1937" spans="1:16">
      <c r="A1937" t="s">
        <v>221</v>
      </c>
      <c r="B1937" t="s">
        <v>224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</row>
    <row r="1938" spans="1:16">
      <c r="A1938" t="s">
        <v>221</v>
      </c>
      <c r="B1938" t="s">
        <v>224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</row>
    <row r="1939" spans="1:16">
      <c r="A1939" t="s">
        <v>221</v>
      </c>
      <c r="B1939" t="s">
        <v>224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</row>
    <row r="1940" spans="1:16">
      <c r="A1940" t="s">
        <v>221</v>
      </c>
      <c r="B1940" t="s">
        <v>224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</row>
    <row r="1941" spans="1:16">
      <c r="A1941" t="s">
        <v>221</v>
      </c>
      <c r="B1941" t="s">
        <v>224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</row>
    <row r="1942" spans="1:16">
      <c r="A1942" t="s">
        <v>221</v>
      </c>
      <c r="B1942" t="s">
        <v>224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</row>
    <row r="1943" spans="1:16">
      <c r="A1943" t="s">
        <v>221</v>
      </c>
      <c r="B1943" t="s">
        <v>224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</row>
    <row r="1944" spans="1:16">
      <c r="A1944" t="s">
        <v>221</v>
      </c>
      <c r="B1944" t="s">
        <v>224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</row>
    <row r="1945" spans="1:16">
      <c r="A1945" t="s">
        <v>221</v>
      </c>
      <c r="B1945" t="s">
        <v>224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</row>
    <row r="1946" spans="1:16">
      <c r="A1946" t="s">
        <v>221</v>
      </c>
      <c r="B1946" t="s">
        <v>224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</row>
    <row r="1947" spans="1:16">
      <c r="A1947" t="s">
        <v>221</v>
      </c>
      <c r="B1947" t="s">
        <v>224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</row>
    <row r="1948" spans="1:16">
      <c r="A1948" t="s">
        <v>221</v>
      </c>
      <c r="B1948" t="s">
        <v>224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</row>
    <row r="1949" spans="1:16">
      <c r="A1949" t="s">
        <v>221</v>
      </c>
      <c r="B1949" t="s">
        <v>224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</row>
    <row r="1950" spans="1:16">
      <c r="A1950" t="s">
        <v>221</v>
      </c>
      <c r="B1950" t="s">
        <v>224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</row>
    <row r="1951" spans="1:16">
      <c r="A1951" t="s">
        <v>221</v>
      </c>
      <c r="B1951" t="s">
        <v>224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</row>
    <row r="1952" spans="1:16">
      <c r="A1952" t="s">
        <v>221</v>
      </c>
      <c r="B1952" t="s">
        <v>224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</row>
    <row r="1953" spans="1:16">
      <c r="A1953" t="s">
        <v>221</v>
      </c>
      <c r="B1953" t="s">
        <v>224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</row>
    <row r="1954" spans="1:16">
      <c r="A1954" t="s">
        <v>221</v>
      </c>
      <c r="B1954" t="s">
        <v>224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</row>
    <row r="1955" spans="1:16">
      <c r="A1955" t="s">
        <v>221</v>
      </c>
      <c r="B1955" t="s">
        <v>224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</row>
    <row r="1956" spans="1:16">
      <c r="A1956" t="s">
        <v>221</v>
      </c>
      <c r="B1956" t="s">
        <v>224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</row>
    <row r="1957" spans="1:16">
      <c r="A1957" t="s">
        <v>221</v>
      </c>
      <c r="B1957" t="s">
        <v>224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</row>
    <row r="1958" spans="1:16">
      <c r="A1958" t="s">
        <v>187</v>
      </c>
      <c r="B1958" t="s">
        <v>226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</row>
    <row r="1959" spans="1:16">
      <c r="A1959" t="s">
        <v>187</v>
      </c>
      <c r="B1959" t="s">
        <v>226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</row>
    <row r="1960" spans="1:16">
      <c r="A1960" t="s">
        <v>187</v>
      </c>
      <c r="B1960" t="s">
        <v>226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</row>
    <row r="1961" spans="1:16">
      <c r="A1961" t="s">
        <v>187</v>
      </c>
      <c r="B1961" t="s">
        <v>226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</row>
    <row r="1962" spans="1:16">
      <c r="A1962" t="s">
        <v>187</v>
      </c>
      <c r="B1962" t="s">
        <v>226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</row>
    <row r="1963" spans="1:16">
      <c r="A1963" t="s">
        <v>187</v>
      </c>
      <c r="B1963" t="s">
        <v>226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</row>
    <row r="1964" spans="1:16">
      <c r="A1964" t="s">
        <v>187</v>
      </c>
      <c r="B1964" t="s">
        <v>227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196</v>
      </c>
      <c r="K1964" t="s">
        <v>64</v>
      </c>
      <c r="L1964" t="s">
        <v>197</v>
      </c>
      <c r="M1964">
        <v>21</v>
      </c>
      <c r="N1964">
        <v>15</v>
      </c>
      <c r="O1964">
        <v>1385</v>
      </c>
      <c r="P1964">
        <v>39030</v>
      </c>
    </row>
    <row r="1965" spans="1:16">
      <c r="A1965" t="s">
        <v>187</v>
      </c>
      <c r="B1965" t="s">
        <v>227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196</v>
      </c>
      <c r="K1965" t="s">
        <v>64</v>
      </c>
      <c r="L1965" t="s">
        <v>197</v>
      </c>
      <c r="M1965">
        <v>21</v>
      </c>
      <c r="N1965">
        <v>15</v>
      </c>
      <c r="O1965">
        <v>1385</v>
      </c>
      <c r="P1965">
        <v>41675</v>
      </c>
    </row>
    <row r="1966" spans="1:16">
      <c r="A1966" t="s">
        <v>187</v>
      </c>
      <c r="B1966" t="s">
        <v>227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196</v>
      </c>
      <c r="K1966" t="s">
        <v>64</v>
      </c>
      <c r="L1966" t="s">
        <v>197</v>
      </c>
      <c r="M1966">
        <v>21</v>
      </c>
      <c r="N1966">
        <v>15</v>
      </c>
      <c r="O1966">
        <v>1385</v>
      </c>
      <c r="P1966">
        <v>44580</v>
      </c>
    </row>
    <row r="1967" spans="1:16">
      <c r="A1967" t="s">
        <v>187</v>
      </c>
      <c r="B1967" t="s">
        <v>227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196</v>
      </c>
      <c r="K1967" t="s">
        <v>64</v>
      </c>
      <c r="L1967" t="s">
        <v>197</v>
      </c>
      <c r="M1967">
        <v>21</v>
      </c>
      <c r="N1967">
        <v>15</v>
      </c>
      <c r="O1967">
        <v>1385</v>
      </c>
      <c r="P1967">
        <v>38625</v>
      </c>
    </row>
    <row r="1968" spans="1:16">
      <c r="A1968" t="s">
        <v>187</v>
      </c>
      <c r="B1968" t="s">
        <v>227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196</v>
      </c>
      <c r="K1968" t="s">
        <v>64</v>
      </c>
      <c r="L1968" t="s">
        <v>197</v>
      </c>
      <c r="M1968">
        <v>21</v>
      </c>
      <c r="N1968">
        <v>15</v>
      </c>
      <c r="O1968">
        <v>1385</v>
      </c>
      <c r="P1968">
        <v>47885</v>
      </c>
    </row>
    <row r="1969" spans="1:16">
      <c r="A1969" t="s">
        <v>187</v>
      </c>
      <c r="B1969" t="s">
        <v>227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196</v>
      </c>
      <c r="K1969" t="s">
        <v>64</v>
      </c>
      <c r="L1969" t="s">
        <v>197</v>
      </c>
      <c r="M1969">
        <v>21</v>
      </c>
      <c r="N1969">
        <v>15</v>
      </c>
      <c r="O1969">
        <v>1385</v>
      </c>
      <c r="P1969">
        <v>35980</v>
      </c>
    </row>
    <row r="1970" spans="1:16">
      <c r="A1970" t="s">
        <v>205</v>
      </c>
      <c r="B1970" t="s">
        <v>228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197</v>
      </c>
      <c r="M1970">
        <v>15</v>
      </c>
      <c r="N1970">
        <v>11</v>
      </c>
      <c r="O1970">
        <v>61</v>
      </c>
      <c r="P1970">
        <v>51785</v>
      </c>
    </row>
    <row r="1971" spans="1:16">
      <c r="A1971" t="s">
        <v>187</v>
      </c>
      <c r="B1971" t="s">
        <v>229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230</v>
      </c>
      <c r="M1971">
        <v>20</v>
      </c>
      <c r="N1971">
        <v>14</v>
      </c>
      <c r="O1971">
        <v>1385</v>
      </c>
      <c r="P1971">
        <v>20745</v>
      </c>
    </row>
    <row r="1972" spans="1:16">
      <c r="A1972" t="s">
        <v>187</v>
      </c>
      <c r="B1972" t="s">
        <v>229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230</v>
      </c>
      <c r="M1972">
        <v>18</v>
      </c>
      <c r="N1972">
        <v>13</v>
      </c>
      <c r="O1972">
        <v>1385</v>
      </c>
      <c r="P1972">
        <v>23745</v>
      </c>
    </row>
    <row r="1973" spans="1:16">
      <c r="A1973" t="s">
        <v>187</v>
      </c>
      <c r="B1973" t="s">
        <v>229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</row>
    <row r="1974" spans="1:16">
      <c r="A1974" t="s">
        <v>187</v>
      </c>
      <c r="B1974" t="s">
        <v>229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</row>
    <row r="1975" spans="1:16">
      <c r="A1975" t="s">
        <v>187</v>
      </c>
      <c r="B1975" t="s">
        <v>229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230</v>
      </c>
      <c r="M1975">
        <v>20</v>
      </c>
      <c r="N1975">
        <v>14</v>
      </c>
      <c r="O1975">
        <v>1385</v>
      </c>
      <c r="P1975">
        <v>22845</v>
      </c>
    </row>
    <row r="1976" spans="1:16">
      <c r="A1976" t="s">
        <v>187</v>
      </c>
      <c r="B1976" t="s">
        <v>229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</row>
    <row r="1977" spans="1:16">
      <c r="A1977" t="s">
        <v>187</v>
      </c>
      <c r="B1977" t="s">
        <v>229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</row>
    <row r="1978" spans="1:16">
      <c r="A1978" t="s">
        <v>187</v>
      </c>
      <c r="B1978" t="s">
        <v>229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230</v>
      </c>
      <c r="M1978">
        <v>18</v>
      </c>
      <c r="N1978">
        <v>13</v>
      </c>
      <c r="O1978">
        <v>1385</v>
      </c>
      <c r="P1978">
        <v>24055</v>
      </c>
    </row>
    <row r="1979" spans="1:16">
      <c r="A1979" t="s">
        <v>187</v>
      </c>
      <c r="B1979" t="s">
        <v>229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230</v>
      </c>
      <c r="M1979">
        <v>19</v>
      </c>
      <c r="N1979">
        <v>14</v>
      </c>
      <c r="O1979">
        <v>1385</v>
      </c>
      <c r="P1979">
        <v>23255</v>
      </c>
    </row>
    <row r="1980" spans="1:16">
      <c r="A1980" t="s">
        <v>187</v>
      </c>
      <c r="B1980" t="s">
        <v>229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230</v>
      </c>
      <c r="M1980">
        <v>19</v>
      </c>
      <c r="N1980">
        <v>14</v>
      </c>
      <c r="O1980">
        <v>1385</v>
      </c>
      <c r="P1980">
        <v>21055</v>
      </c>
    </row>
    <row r="1981" spans="1:16">
      <c r="A1981" t="s">
        <v>187</v>
      </c>
      <c r="B1981" t="s">
        <v>229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230</v>
      </c>
      <c r="M1981">
        <v>17</v>
      </c>
      <c r="N1981">
        <v>13</v>
      </c>
      <c r="O1981">
        <v>1385</v>
      </c>
      <c r="P1981">
        <v>24305</v>
      </c>
    </row>
    <row r="1982" spans="1:16">
      <c r="A1982" t="s">
        <v>187</v>
      </c>
      <c r="B1982" t="s">
        <v>229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230</v>
      </c>
      <c r="M1982">
        <v>20</v>
      </c>
      <c r="N1982">
        <v>14</v>
      </c>
      <c r="O1982">
        <v>1385</v>
      </c>
      <c r="P1982">
        <v>21305</v>
      </c>
    </row>
    <row r="1983" spans="1:16">
      <c r="A1983" t="s">
        <v>187</v>
      </c>
      <c r="B1983" t="s">
        <v>229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</row>
    <row r="1984" spans="1:16">
      <c r="A1984" t="s">
        <v>187</v>
      </c>
      <c r="B1984" t="s">
        <v>229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</row>
    <row r="1985" spans="1:16">
      <c r="A1985" t="s">
        <v>187</v>
      </c>
      <c r="B1985" t="s">
        <v>231</v>
      </c>
      <c r="C1985">
        <v>2017</v>
      </c>
      <c r="D1985" t="s">
        <v>97</v>
      </c>
      <c r="E1985">
        <v>200</v>
      </c>
      <c r="G1985" t="s">
        <v>98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</row>
    <row r="1986" spans="1:16">
      <c r="A1986" t="s">
        <v>187</v>
      </c>
      <c r="B1986" t="s">
        <v>231</v>
      </c>
      <c r="C1986">
        <v>2017</v>
      </c>
      <c r="D1986" t="s">
        <v>97</v>
      </c>
      <c r="E1986">
        <v>200</v>
      </c>
      <c r="G1986" t="s">
        <v>98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</row>
    <row r="1987" spans="1:16">
      <c r="A1987" t="s">
        <v>115</v>
      </c>
      <c r="B1987" t="s">
        <v>232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</row>
    <row r="1988" spans="1:16">
      <c r="A1988" t="s">
        <v>115</v>
      </c>
      <c r="B1988" t="s">
        <v>232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</row>
    <row r="1989" spans="1:16">
      <c r="A1989" t="s">
        <v>115</v>
      </c>
      <c r="B1989" t="s">
        <v>232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</row>
    <row r="1990" spans="1:16">
      <c r="A1990" t="s">
        <v>115</v>
      </c>
      <c r="B1990" t="s">
        <v>232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</row>
    <row r="1991" spans="1:16">
      <c r="A1991" t="s">
        <v>115</v>
      </c>
      <c r="B1991" t="s">
        <v>232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</row>
    <row r="1992" spans="1:16">
      <c r="A1992" t="s">
        <v>115</v>
      </c>
      <c r="B1992" t="s">
        <v>232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</row>
    <row r="1993" spans="1:16">
      <c r="A1993" t="s">
        <v>115</v>
      </c>
      <c r="B1993" t="s">
        <v>232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</row>
    <row r="1994" spans="1:16">
      <c r="A1994" t="s">
        <v>115</v>
      </c>
      <c r="B1994" t="s">
        <v>232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</row>
    <row r="1995" spans="1:16">
      <c r="A1995" t="s">
        <v>115</v>
      </c>
      <c r="B1995" t="s">
        <v>232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</row>
    <row r="1996" spans="1:16">
      <c r="A1996" t="s">
        <v>179</v>
      </c>
      <c r="B1996" t="s">
        <v>233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</row>
    <row r="1997" spans="1:16">
      <c r="A1997" t="s">
        <v>179</v>
      </c>
      <c r="B1997" t="s">
        <v>233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</row>
    <row r="1998" spans="1:16">
      <c r="A1998" t="s">
        <v>179</v>
      </c>
      <c r="B1998" t="s">
        <v>233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</row>
    <row r="1999" spans="1:16">
      <c r="A1999" t="s">
        <v>179</v>
      </c>
      <c r="B1999" t="s">
        <v>233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</row>
    <row r="2000" spans="1:16">
      <c r="A2000" t="s">
        <v>179</v>
      </c>
      <c r="B2000" t="s">
        <v>233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</row>
    <row r="2001" spans="1:16">
      <c r="A2001" t="s">
        <v>179</v>
      </c>
      <c r="B2001" t="s">
        <v>233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</row>
    <row r="2002" spans="1:16">
      <c r="A2002" t="s">
        <v>179</v>
      </c>
      <c r="B2002" t="s">
        <v>233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</row>
    <row r="2003" spans="1:16">
      <c r="A2003" t="s">
        <v>179</v>
      </c>
      <c r="B2003" t="s">
        <v>233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</row>
    <row r="2004" spans="1:16">
      <c r="A2004" t="s">
        <v>179</v>
      </c>
      <c r="B2004" t="s">
        <v>233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</row>
    <row r="2005" spans="1:16">
      <c r="A2005" t="s">
        <v>120</v>
      </c>
      <c r="B2005" t="s">
        <v>234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</row>
    <row r="2006" spans="1:16">
      <c r="A2006" t="s">
        <v>120</v>
      </c>
      <c r="B2006" t="s">
        <v>234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</row>
    <row r="2007" spans="1:16">
      <c r="A2007" t="s">
        <v>120</v>
      </c>
      <c r="B2007" t="s">
        <v>234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</row>
    <row r="2008" spans="1:16">
      <c r="A2008" t="s">
        <v>120</v>
      </c>
      <c r="B2008" t="s">
        <v>234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</row>
    <row r="2009" spans="1:16">
      <c r="A2009" t="s">
        <v>120</v>
      </c>
      <c r="B2009" t="s">
        <v>234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</row>
    <row r="2010" spans="1:16">
      <c r="A2010" t="s">
        <v>120</v>
      </c>
      <c r="B2010" t="s">
        <v>234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</row>
    <row r="2011" spans="1:16">
      <c r="A2011" t="s">
        <v>120</v>
      </c>
      <c r="B2011" t="s">
        <v>234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</row>
    <row r="2012" spans="1:16">
      <c r="A2012" t="s">
        <v>120</v>
      </c>
      <c r="B2012" t="s">
        <v>234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</row>
    <row r="2013" spans="1:16">
      <c r="A2013" t="s">
        <v>154</v>
      </c>
      <c r="B2013" t="s">
        <v>235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</row>
    <row r="2014" spans="1:16">
      <c r="A2014" t="s">
        <v>154</v>
      </c>
      <c r="B2014" t="s">
        <v>235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</row>
    <row r="2015" spans="1:16">
      <c r="A2015" t="s">
        <v>154</v>
      </c>
      <c r="B2015" t="s">
        <v>235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</row>
    <row r="2016" spans="1:16">
      <c r="A2016" t="s">
        <v>154</v>
      </c>
      <c r="B2016" t="s">
        <v>235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</row>
    <row r="2017" spans="1:16">
      <c r="A2017" t="s">
        <v>154</v>
      </c>
      <c r="B2017" t="s">
        <v>235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</row>
    <row r="2018" spans="1:16">
      <c r="A2018" t="s">
        <v>154</v>
      </c>
      <c r="B2018" t="s">
        <v>235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</row>
    <row r="2019" spans="1:16">
      <c r="A2019" t="s">
        <v>154</v>
      </c>
      <c r="B2019" t="s">
        <v>235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</row>
    <row r="2020" spans="1:16">
      <c r="A2020" t="s">
        <v>145</v>
      </c>
      <c r="B2020" t="s">
        <v>236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</row>
    <row r="2021" spans="1:16">
      <c r="A2021" t="s">
        <v>145</v>
      </c>
      <c r="B2021" t="s">
        <v>236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</row>
    <row r="2022" spans="1:16">
      <c r="A2022" t="s">
        <v>145</v>
      </c>
      <c r="B2022" t="s">
        <v>236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</row>
    <row r="2023" spans="1:16">
      <c r="A2023" t="s">
        <v>145</v>
      </c>
      <c r="B2023" t="s">
        <v>236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</row>
    <row r="2024" spans="1:16">
      <c r="A2024" t="s">
        <v>145</v>
      </c>
      <c r="B2024" t="s">
        <v>236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</row>
    <row r="2025" spans="1:16">
      <c r="A2025" t="s">
        <v>164</v>
      </c>
      <c r="B2025" t="s">
        <v>237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230</v>
      </c>
      <c r="M2025">
        <v>20</v>
      </c>
      <c r="N2025">
        <v>16</v>
      </c>
      <c r="O2025">
        <v>5657</v>
      </c>
      <c r="P2025">
        <v>2000</v>
      </c>
    </row>
    <row r="2026" spans="1:16">
      <c r="A2026" t="s">
        <v>164</v>
      </c>
      <c r="B2026" t="s">
        <v>237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230</v>
      </c>
      <c r="M2026">
        <v>20</v>
      </c>
      <c r="N2026">
        <v>16</v>
      </c>
      <c r="O2026">
        <v>5657</v>
      </c>
      <c r="P2026">
        <v>2000</v>
      </c>
    </row>
    <row r="2027" spans="1:16">
      <c r="A2027" t="s">
        <v>164</v>
      </c>
      <c r="B2027" t="s">
        <v>237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230</v>
      </c>
      <c r="M2027">
        <v>20</v>
      </c>
      <c r="N2027">
        <v>15</v>
      </c>
      <c r="O2027">
        <v>5657</v>
      </c>
      <c r="P2027">
        <v>2000</v>
      </c>
    </row>
    <row r="2028" spans="1:16">
      <c r="A2028" t="s">
        <v>164</v>
      </c>
      <c r="B2028" t="s">
        <v>237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230</v>
      </c>
      <c r="M2028">
        <v>20</v>
      </c>
      <c r="N2028">
        <v>15</v>
      </c>
      <c r="O2028">
        <v>5657</v>
      </c>
      <c r="P2028">
        <v>2000</v>
      </c>
    </row>
    <row r="2029" spans="1:16">
      <c r="A2029" t="s">
        <v>164</v>
      </c>
      <c r="B2029" t="s">
        <v>237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230</v>
      </c>
      <c r="M2029">
        <v>20</v>
      </c>
      <c r="N2029">
        <v>15</v>
      </c>
      <c r="O2029">
        <v>5657</v>
      </c>
      <c r="P2029">
        <v>2000</v>
      </c>
    </row>
    <row r="2030" spans="1:16">
      <c r="A2030" t="s">
        <v>164</v>
      </c>
      <c r="B2030" t="s">
        <v>237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230</v>
      </c>
      <c r="M2030">
        <v>20</v>
      </c>
      <c r="N2030">
        <v>16</v>
      </c>
      <c r="O2030">
        <v>5657</v>
      </c>
      <c r="P2030">
        <v>2000</v>
      </c>
    </row>
    <row r="2031" spans="1:16">
      <c r="A2031" t="s">
        <v>164</v>
      </c>
      <c r="B2031" t="s">
        <v>237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230</v>
      </c>
      <c r="M2031">
        <v>20</v>
      </c>
      <c r="N2031">
        <v>15</v>
      </c>
      <c r="O2031">
        <v>5657</v>
      </c>
      <c r="P2031">
        <v>2000</v>
      </c>
    </row>
    <row r="2032" spans="1:16">
      <c r="A2032" t="s">
        <v>164</v>
      </c>
      <c r="B2032" t="s">
        <v>237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230</v>
      </c>
      <c r="M2032">
        <v>20</v>
      </c>
      <c r="N2032">
        <v>16</v>
      </c>
      <c r="O2032">
        <v>5657</v>
      </c>
      <c r="P2032">
        <v>2000</v>
      </c>
    </row>
    <row r="2033" spans="1:16">
      <c r="A2033" t="s">
        <v>164</v>
      </c>
      <c r="B2033" t="s">
        <v>238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230</v>
      </c>
      <c r="M2033">
        <v>16</v>
      </c>
      <c r="N2033">
        <v>12</v>
      </c>
      <c r="O2033">
        <v>5657</v>
      </c>
      <c r="P2033">
        <v>2308</v>
      </c>
    </row>
    <row r="2034" spans="1:16">
      <c r="A2034" t="s">
        <v>164</v>
      </c>
      <c r="B2034" t="s">
        <v>238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230</v>
      </c>
      <c r="M2034">
        <v>17</v>
      </c>
      <c r="N2034">
        <v>12</v>
      </c>
      <c r="O2034">
        <v>5657</v>
      </c>
      <c r="P2034">
        <v>2585</v>
      </c>
    </row>
    <row r="2035" spans="1:16">
      <c r="A2035" t="s">
        <v>164</v>
      </c>
      <c r="B2035" t="s">
        <v>238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230</v>
      </c>
      <c r="M2035">
        <v>16</v>
      </c>
      <c r="N2035">
        <v>12</v>
      </c>
      <c r="O2035">
        <v>5657</v>
      </c>
      <c r="P2035">
        <v>2396</v>
      </c>
    </row>
    <row r="2036" spans="1:16">
      <c r="A2036" t="s">
        <v>164</v>
      </c>
      <c r="B2036" t="s">
        <v>238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230</v>
      </c>
      <c r="M2036">
        <v>16</v>
      </c>
      <c r="N2036">
        <v>12</v>
      </c>
      <c r="O2036">
        <v>5657</v>
      </c>
      <c r="P2036">
        <v>2620</v>
      </c>
    </row>
    <row r="2037" spans="1:16">
      <c r="A2037" t="s">
        <v>164</v>
      </c>
      <c r="B2037" t="s">
        <v>238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230</v>
      </c>
      <c r="M2037">
        <v>17</v>
      </c>
      <c r="N2037">
        <v>12</v>
      </c>
      <c r="O2037">
        <v>5657</v>
      </c>
      <c r="P2037">
        <v>2872</v>
      </c>
    </row>
    <row r="2038" spans="1:16">
      <c r="A2038" t="s">
        <v>164</v>
      </c>
      <c r="B2038" t="s">
        <v>238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230</v>
      </c>
      <c r="M2038">
        <v>16</v>
      </c>
      <c r="N2038">
        <v>12</v>
      </c>
      <c r="O2038">
        <v>5657</v>
      </c>
      <c r="P2038">
        <v>2474</v>
      </c>
    </row>
    <row r="2039" spans="1:16">
      <c r="A2039" t="s">
        <v>164</v>
      </c>
      <c r="B2039" t="s">
        <v>238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230</v>
      </c>
      <c r="M2039">
        <v>16</v>
      </c>
      <c r="N2039">
        <v>13</v>
      </c>
      <c r="O2039">
        <v>5657</v>
      </c>
      <c r="P2039">
        <v>2774</v>
      </c>
    </row>
    <row r="2040" spans="1:16">
      <c r="A2040" t="s">
        <v>164</v>
      </c>
      <c r="B2040" t="s">
        <v>238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230</v>
      </c>
      <c r="M2040">
        <v>16</v>
      </c>
      <c r="N2040">
        <v>13</v>
      </c>
      <c r="O2040">
        <v>5657</v>
      </c>
      <c r="P2040">
        <v>2996</v>
      </c>
    </row>
    <row r="2041" spans="1:16">
      <c r="A2041" t="s">
        <v>164</v>
      </c>
      <c r="B2041" t="s">
        <v>238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230</v>
      </c>
      <c r="M2041">
        <v>16</v>
      </c>
      <c r="N2041">
        <v>11</v>
      </c>
      <c r="O2041">
        <v>5657</v>
      </c>
      <c r="P2041">
        <v>3248</v>
      </c>
    </row>
    <row r="2042" spans="1:16">
      <c r="A2042" t="s">
        <v>183</v>
      </c>
      <c r="B2042" t="s">
        <v>239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109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</row>
    <row r="2043" spans="1:16">
      <c r="A2043" t="s">
        <v>183</v>
      </c>
      <c r="B2043" t="s">
        <v>239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109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</row>
    <row r="2044" spans="1:16">
      <c r="A2044" t="s">
        <v>168</v>
      </c>
      <c r="B2044" t="s">
        <v>240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</row>
    <row r="2045" spans="1:16">
      <c r="A2045" t="s">
        <v>168</v>
      </c>
      <c r="B2045" t="s">
        <v>240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</row>
    <row r="2046" spans="1:16">
      <c r="A2046" t="s">
        <v>168</v>
      </c>
      <c r="B2046" t="s">
        <v>240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</row>
    <row r="2047" spans="1:16">
      <c r="A2047" t="s">
        <v>168</v>
      </c>
      <c r="B2047" t="s">
        <v>240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</row>
    <row r="2048" spans="1:16">
      <c r="A2048" t="s">
        <v>218</v>
      </c>
      <c r="B2048" t="s">
        <v>241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</row>
    <row r="2049" spans="1:16">
      <c r="A2049" t="s">
        <v>218</v>
      </c>
      <c r="B2049" t="s">
        <v>241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</row>
    <row r="2050" spans="1:16">
      <c r="A2050" t="s">
        <v>218</v>
      </c>
      <c r="B2050" t="s">
        <v>241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</row>
    <row r="2051" spans="1:16">
      <c r="A2051" t="s">
        <v>218</v>
      </c>
      <c r="B2051" t="s">
        <v>241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</row>
    <row r="2052" spans="1:16">
      <c r="A2052" t="s">
        <v>218</v>
      </c>
      <c r="B2052" t="s">
        <v>241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</row>
    <row r="2053" spans="1:16">
      <c r="A2053" t="s">
        <v>218</v>
      </c>
      <c r="B2053" t="s">
        <v>241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</row>
    <row r="2054" spans="1:16">
      <c r="A2054" t="s">
        <v>218</v>
      </c>
      <c r="B2054" t="s">
        <v>241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</row>
    <row r="2055" spans="1:16">
      <c r="A2055" t="s">
        <v>218</v>
      </c>
      <c r="B2055" t="s">
        <v>241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</row>
    <row r="2056" spans="1:16">
      <c r="A2056" t="s">
        <v>218</v>
      </c>
      <c r="B2056" t="s">
        <v>241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</row>
    <row r="2057" spans="1:16">
      <c r="A2057" t="s">
        <v>218</v>
      </c>
      <c r="B2057" t="s">
        <v>241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</row>
    <row r="2058" spans="1:16">
      <c r="A2058" t="s">
        <v>218</v>
      </c>
      <c r="B2058" t="s">
        <v>241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</row>
    <row r="2059" spans="1:16">
      <c r="A2059" t="s">
        <v>218</v>
      </c>
      <c r="B2059" t="s">
        <v>241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</row>
    <row r="2060" spans="1:16">
      <c r="A2060" t="s">
        <v>41</v>
      </c>
      <c r="B2060" t="s">
        <v>242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</row>
    <row r="2061" spans="1:16">
      <c r="A2061" t="s">
        <v>41</v>
      </c>
      <c r="B2061" t="s">
        <v>242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</row>
    <row r="2062" spans="1:16">
      <c r="A2062" t="s">
        <v>41</v>
      </c>
      <c r="B2062" t="s">
        <v>242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</row>
    <row r="2063" spans="1:16">
      <c r="A2063" t="s">
        <v>41</v>
      </c>
      <c r="B2063" t="s">
        <v>242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</row>
    <row r="2064" spans="1:16">
      <c r="A2064" t="s">
        <v>41</v>
      </c>
      <c r="B2064" t="s">
        <v>242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</row>
    <row r="2065" spans="1:16">
      <c r="A2065" t="s">
        <v>41</v>
      </c>
      <c r="B2065" t="s">
        <v>242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</row>
    <row r="2066" spans="1:16">
      <c r="A2066" t="s">
        <v>41</v>
      </c>
      <c r="B2066" t="s">
        <v>242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</row>
    <row r="2067" spans="1:16">
      <c r="A2067" t="s">
        <v>41</v>
      </c>
      <c r="B2067" t="s">
        <v>242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</row>
    <row r="2068" spans="1:16">
      <c r="A2068" t="s">
        <v>41</v>
      </c>
      <c r="B2068" t="s">
        <v>242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</row>
    <row r="2069" spans="1:16">
      <c r="A2069" t="s">
        <v>41</v>
      </c>
      <c r="B2069" t="s">
        <v>242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</row>
    <row r="2070" spans="1:16">
      <c r="A2070" t="s">
        <v>41</v>
      </c>
      <c r="B2070" t="s">
        <v>242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</row>
    <row r="2071" spans="1:16">
      <c r="A2071" t="s">
        <v>41</v>
      </c>
      <c r="B2071" t="s">
        <v>242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</row>
    <row r="2072" spans="1:16">
      <c r="A2072" t="s">
        <v>41</v>
      </c>
      <c r="B2072" t="s">
        <v>242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</row>
    <row r="2073" spans="1:16">
      <c r="A2073" t="s">
        <v>41</v>
      </c>
      <c r="B2073" t="s">
        <v>242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</row>
    <row r="2074" spans="1:16">
      <c r="A2074" t="s">
        <v>41</v>
      </c>
      <c r="B2074" t="s">
        <v>242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</row>
    <row r="2075" spans="1:16">
      <c r="A2075" t="s">
        <v>41</v>
      </c>
      <c r="B2075" t="s">
        <v>242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</row>
    <row r="2076" spans="1:16">
      <c r="A2076" t="s">
        <v>41</v>
      </c>
      <c r="B2076" t="s">
        <v>242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</row>
    <row r="2077" spans="1:16">
      <c r="A2077" t="s">
        <v>41</v>
      </c>
      <c r="B2077" t="s">
        <v>242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</row>
    <row r="2078" spans="1:16">
      <c r="A2078" t="s">
        <v>41</v>
      </c>
      <c r="B2078" t="s">
        <v>242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</row>
    <row r="2079" spans="1:16">
      <c r="A2079" t="s">
        <v>41</v>
      </c>
      <c r="B2079" t="s">
        <v>242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</row>
    <row r="2080" spans="1:16">
      <c r="A2080" t="s">
        <v>41</v>
      </c>
      <c r="B2080" t="s">
        <v>242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</row>
    <row r="2081" spans="1:16">
      <c r="A2081" t="s">
        <v>41</v>
      </c>
      <c r="B2081" t="s">
        <v>242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</row>
    <row r="2082" spans="1:16">
      <c r="A2082" t="s">
        <v>41</v>
      </c>
      <c r="B2082" t="s">
        <v>242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</row>
    <row r="2083" spans="1:16">
      <c r="A2083" t="s">
        <v>41</v>
      </c>
      <c r="B2083" t="s">
        <v>242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</row>
    <row r="2084" spans="1:16">
      <c r="A2084" t="s">
        <v>41</v>
      </c>
      <c r="B2084" t="s">
        <v>242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</row>
    <row r="2085" spans="1:16">
      <c r="A2085" t="s">
        <v>41</v>
      </c>
      <c r="B2085" t="s">
        <v>242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</row>
    <row r="2086" spans="1:16">
      <c r="A2086" t="s">
        <v>41</v>
      </c>
      <c r="B2086" t="s">
        <v>242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</row>
    <row r="2087" spans="1:16">
      <c r="A2087" t="s">
        <v>41</v>
      </c>
      <c r="B2087" t="s">
        <v>242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</row>
    <row r="2088" spans="1:16">
      <c r="A2088" t="s">
        <v>41</v>
      </c>
      <c r="B2088" t="s">
        <v>242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</row>
    <row r="2089" spans="1:16">
      <c r="A2089" t="s">
        <v>41</v>
      </c>
      <c r="B2089" t="s">
        <v>242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</row>
    <row r="2090" spans="1:16">
      <c r="A2090" t="s">
        <v>41</v>
      </c>
      <c r="B2090" t="s">
        <v>242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</row>
    <row r="2091" spans="1:16">
      <c r="A2091" t="s">
        <v>41</v>
      </c>
      <c r="B2091" t="s">
        <v>242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</row>
    <row r="2092" spans="1:16">
      <c r="A2092" t="s">
        <v>41</v>
      </c>
      <c r="B2092" t="s">
        <v>242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</row>
    <row r="2093" spans="1:16">
      <c r="A2093" t="s">
        <v>41</v>
      </c>
      <c r="B2093" t="s">
        <v>242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</row>
    <row r="2094" spans="1:16">
      <c r="A2094" t="s">
        <v>41</v>
      </c>
      <c r="B2094" t="s">
        <v>242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</row>
    <row r="2095" spans="1:16">
      <c r="A2095" t="s">
        <v>41</v>
      </c>
      <c r="B2095" t="s">
        <v>242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</row>
    <row r="2096" spans="1:16">
      <c r="A2096" t="s">
        <v>41</v>
      </c>
      <c r="B2096" t="s">
        <v>242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</row>
    <row r="2097" spans="1:16">
      <c r="A2097" t="s">
        <v>164</v>
      </c>
      <c r="B2097" t="s">
        <v>243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151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</row>
    <row r="2098" spans="1:16">
      <c r="A2098" t="s">
        <v>164</v>
      </c>
      <c r="B2098" t="s">
        <v>243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151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</row>
    <row r="2099" spans="1:16">
      <c r="A2099" t="s">
        <v>164</v>
      </c>
      <c r="B2099" t="s">
        <v>243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151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</row>
    <row r="2100" spans="1:16">
      <c r="A2100" t="s">
        <v>164</v>
      </c>
      <c r="B2100" t="s">
        <v>243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151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</row>
    <row r="2101" spans="1:16">
      <c r="A2101" t="s">
        <v>164</v>
      </c>
      <c r="B2101" t="s">
        <v>243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151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</row>
    <row r="2102" spans="1:16">
      <c r="A2102" t="s">
        <v>164</v>
      </c>
      <c r="B2102" t="s">
        <v>243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151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</row>
    <row r="2103" spans="1:16">
      <c r="A2103" t="s">
        <v>52</v>
      </c>
      <c r="B2103" t="s">
        <v>244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</row>
    <row r="2104" spans="1:16">
      <c r="A2104" t="s">
        <v>52</v>
      </c>
      <c r="B2104" t="s">
        <v>244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</row>
    <row r="2105" spans="1:16">
      <c r="A2105" t="s">
        <v>52</v>
      </c>
      <c r="B2105" t="s">
        <v>244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</row>
    <row r="2106" spans="1:16">
      <c r="A2106" t="s">
        <v>52</v>
      </c>
      <c r="B2106" t="s">
        <v>244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</row>
    <row r="2107" spans="1:16">
      <c r="A2107" t="s">
        <v>52</v>
      </c>
      <c r="B2107" t="s">
        <v>244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</row>
    <row r="2108" spans="1:16">
      <c r="A2108" t="s">
        <v>52</v>
      </c>
      <c r="B2108" t="s">
        <v>244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</row>
    <row r="2109" spans="1:16">
      <c r="A2109" t="s">
        <v>41</v>
      </c>
      <c r="B2109" t="s">
        <v>245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123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</row>
    <row r="2110" spans="1:16">
      <c r="A2110" t="s">
        <v>41</v>
      </c>
      <c r="B2110" t="s">
        <v>245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123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</row>
    <row r="2111" spans="1:16">
      <c r="A2111" t="s">
        <v>41</v>
      </c>
      <c r="B2111" t="s">
        <v>245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123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</row>
    <row r="2112" spans="1:16">
      <c r="A2112" t="s">
        <v>41</v>
      </c>
      <c r="B2112" t="s">
        <v>246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123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</row>
    <row r="2113" spans="1:16">
      <c r="A2113" t="s">
        <v>41</v>
      </c>
      <c r="B2113" t="s">
        <v>246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123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</row>
    <row r="2114" spans="1:16">
      <c r="A2114" t="s">
        <v>41</v>
      </c>
      <c r="B2114" t="s">
        <v>246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123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</row>
    <row r="2115" spans="1:16">
      <c r="A2115" t="s">
        <v>52</v>
      </c>
      <c r="B2115" t="s">
        <v>247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</row>
    <row r="2116" spans="1:16">
      <c r="A2116" t="s">
        <v>52</v>
      </c>
      <c r="B2116" t="s">
        <v>247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</row>
    <row r="2117" spans="1:16">
      <c r="A2117" t="s">
        <v>52</v>
      </c>
      <c r="B2117" t="s">
        <v>247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</row>
    <row r="2118" spans="1:16">
      <c r="A2118" t="s">
        <v>248</v>
      </c>
      <c r="B2118" t="s">
        <v>249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</row>
    <row r="2119" spans="1:16">
      <c r="A2119" t="s">
        <v>248</v>
      </c>
      <c r="B2119" t="s">
        <v>249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</row>
    <row r="2120" spans="1:16">
      <c r="A2120" t="s">
        <v>248</v>
      </c>
      <c r="B2120" t="s">
        <v>249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</row>
    <row r="2121" spans="1:16">
      <c r="A2121" t="s">
        <v>29</v>
      </c>
      <c r="B2121" t="s">
        <v>250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</row>
    <row r="2122" spans="1:16">
      <c r="A2122" t="s">
        <v>29</v>
      </c>
      <c r="B2122" t="s">
        <v>250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</row>
    <row r="2123" spans="1:16">
      <c r="A2123" t="s">
        <v>29</v>
      </c>
      <c r="B2123" t="s">
        <v>250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</row>
    <row r="2124" spans="1:16">
      <c r="A2124" t="s">
        <v>221</v>
      </c>
      <c r="B2124" t="s">
        <v>250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</row>
    <row r="2125" spans="1:16">
      <c r="A2125" t="s">
        <v>221</v>
      </c>
      <c r="B2125" t="s">
        <v>250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</row>
    <row r="2126" spans="1:16">
      <c r="A2126" t="s">
        <v>221</v>
      </c>
      <c r="B2126" t="s">
        <v>250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</row>
    <row r="2127" spans="1:16">
      <c r="A2127" t="s">
        <v>221</v>
      </c>
      <c r="B2127" t="s">
        <v>250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</row>
    <row r="2128" spans="1:16">
      <c r="A2128" t="s">
        <v>221</v>
      </c>
      <c r="B2128" t="s">
        <v>250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</row>
    <row r="2129" spans="1:16">
      <c r="A2129" t="s">
        <v>221</v>
      </c>
      <c r="B2129" t="s">
        <v>250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</row>
    <row r="2130" spans="1:16">
      <c r="A2130" t="s">
        <v>221</v>
      </c>
      <c r="B2130" t="s">
        <v>251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</row>
    <row r="2131" spans="1:16">
      <c r="A2131" t="s">
        <v>221</v>
      </c>
      <c r="B2131" t="s">
        <v>251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</row>
    <row r="2132" spans="1:16">
      <c r="A2132" t="s">
        <v>221</v>
      </c>
      <c r="B2132" t="s">
        <v>251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</row>
    <row r="2133" spans="1:16">
      <c r="A2133" t="s">
        <v>221</v>
      </c>
      <c r="B2133" t="s">
        <v>251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</row>
    <row r="2134" spans="1:16">
      <c r="A2134" t="s">
        <v>221</v>
      </c>
      <c r="B2134" t="s">
        <v>251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</row>
    <row r="2135" spans="1:16">
      <c r="A2135" t="s">
        <v>221</v>
      </c>
      <c r="B2135" t="s">
        <v>251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</row>
    <row r="2136" spans="1:16">
      <c r="A2136" t="s">
        <v>221</v>
      </c>
      <c r="B2136" t="s">
        <v>251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</row>
    <row r="2137" spans="1:16">
      <c r="A2137" t="s">
        <v>221</v>
      </c>
      <c r="B2137" t="s">
        <v>251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</row>
    <row r="2138" spans="1:16">
      <c r="A2138" t="s">
        <v>221</v>
      </c>
      <c r="B2138" t="s">
        <v>251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</row>
    <row r="2139" spans="1:16">
      <c r="A2139" t="s">
        <v>221</v>
      </c>
      <c r="B2139" t="s">
        <v>251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</row>
    <row r="2140" spans="1:16">
      <c r="A2140" t="s">
        <v>221</v>
      </c>
      <c r="B2140" t="s">
        <v>251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</row>
    <row r="2141" spans="1:16">
      <c r="A2141" t="s">
        <v>221</v>
      </c>
      <c r="B2141" t="s">
        <v>251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</row>
    <row r="2142" spans="1:16">
      <c r="A2142" t="s">
        <v>221</v>
      </c>
      <c r="B2142" t="s">
        <v>251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</row>
    <row r="2143" spans="1:16">
      <c r="A2143" t="s">
        <v>221</v>
      </c>
      <c r="B2143" t="s">
        <v>251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</row>
    <row r="2144" spans="1:16">
      <c r="A2144" t="s">
        <v>179</v>
      </c>
      <c r="B2144" t="s">
        <v>252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</row>
    <row r="2145" spans="1:16">
      <c r="A2145" t="s">
        <v>179</v>
      </c>
      <c r="B2145" t="s">
        <v>252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</row>
    <row r="2146" spans="1:16">
      <c r="A2146" t="s">
        <v>179</v>
      </c>
      <c r="B2146" t="s">
        <v>252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</row>
    <row r="2147" spans="1:16">
      <c r="A2147" t="s">
        <v>179</v>
      </c>
      <c r="B2147" t="s">
        <v>252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</row>
    <row r="2148" spans="1:16">
      <c r="A2148" t="s">
        <v>179</v>
      </c>
      <c r="B2148" t="s">
        <v>252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</row>
    <row r="2149" spans="1:16">
      <c r="A2149" t="s">
        <v>179</v>
      </c>
      <c r="B2149" t="s">
        <v>252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</row>
    <row r="2150" spans="1:16">
      <c r="A2150" t="s">
        <v>179</v>
      </c>
      <c r="B2150" t="s">
        <v>252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</row>
    <row r="2151" spans="1:16">
      <c r="A2151" t="s">
        <v>179</v>
      </c>
      <c r="B2151" t="s">
        <v>252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</row>
    <row r="2152" spans="1:16">
      <c r="A2152" t="s">
        <v>200</v>
      </c>
      <c r="B2152" t="s">
        <v>253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</row>
    <row r="2153" spans="1:16">
      <c r="A2153" t="s">
        <v>200</v>
      </c>
      <c r="B2153" t="s">
        <v>253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</row>
    <row r="2154" spans="1:16">
      <c r="A2154" t="s">
        <v>200</v>
      </c>
      <c r="B2154" t="s">
        <v>253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</row>
    <row r="2155" spans="1:16">
      <c r="A2155" t="s">
        <v>200</v>
      </c>
      <c r="B2155" t="s">
        <v>253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</row>
    <row r="2156" spans="1:16">
      <c r="A2156" t="s">
        <v>200</v>
      </c>
      <c r="B2156" t="s">
        <v>253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</row>
    <row r="2157" spans="1:16">
      <c r="A2157" t="s">
        <v>200</v>
      </c>
      <c r="B2157" t="s">
        <v>253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</row>
    <row r="2158" spans="1:16">
      <c r="A2158" t="s">
        <v>200</v>
      </c>
      <c r="B2158" t="s">
        <v>253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</row>
    <row r="2159" spans="1:16">
      <c r="A2159" t="s">
        <v>200</v>
      </c>
      <c r="B2159" t="s">
        <v>253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</row>
    <row r="2160" spans="1:16">
      <c r="A2160" t="s">
        <v>200</v>
      </c>
      <c r="B2160" t="s">
        <v>253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</row>
    <row r="2161" spans="1:16">
      <c r="A2161" t="s">
        <v>200</v>
      </c>
      <c r="B2161" t="s">
        <v>253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</row>
    <row r="2162" spans="1:16">
      <c r="A2162" t="s">
        <v>200</v>
      </c>
      <c r="B2162" t="s">
        <v>253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</row>
    <row r="2163" spans="1:16">
      <c r="A2163" t="s">
        <v>200</v>
      </c>
      <c r="B2163" t="s">
        <v>253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</row>
    <row r="2164" spans="1:16">
      <c r="A2164" t="s">
        <v>200</v>
      </c>
      <c r="B2164" t="s">
        <v>253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</row>
    <row r="2165" spans="1:16">
      <c r="A2165" t="s">
        <v>200</v>
      </c>
      <c r="B2165" t="s">
        <v>253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</row>
    <row r="2166" spans="1:16">
      <c r="A2166" t="s">
        <v>200</v>
      </c>
      <c r="B2166" t="s">
        <v>253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</row>
    <row r="2167" spans="1:16">
      <c r="A2167" t="s">
        <v>200</v>
      </c>
      <c r="B2167" t="s">
        <v>253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</row>
    <row r="2168" spans="1:16">
      <c r="A2168" t="s">
        <v>76</v>
      </c>
      <c r="B2168" t="s">
        <v>254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</row>
    <row r="2169" spans="1:16">
      <c r="A2169" t="s">
        <v>76</v>
      </c>
      <c r="B2169" t="s">
        <v>255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</row>
    <row r="2170" spans="1:16">
      <c r="A2170" t="s">
        <v>76</v>
      </c>
      <c r="B2170" t="s">
        <v>255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</row>
    <row r="2171" spans="1:16">
      <c r="A2171" t="s">
        <v>76</v>
      </c>
      <c r="B2171" t="s">
        <v>255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</row>
    <row r="2172" spans="1:16">
      <c r="A2172" t="s">
        <v>187</v>
      </c>
      <c r="B2172" t="s">
        <v>256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</row>
    <row r="2173" spans="1:16">
      <c r="A2173" t="s">
        <v>187</v>
      </c>
      <c r="B2173" t="s">
        <v>256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</row>
    <row r="2174" spans="1:16">
      <c r="A2174" t="s">
        <v>187</v>
      </c>
      <c r="B2174" t="s">
        <v>256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</row>
    <row r="2175" spans="1:16">
      <c r="A2175" t="s">
        <v>187</v>
      </c>
      <c r="B2175" t="s">
        <v>256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</row>
    <row r="2176" spans="1:16">
      <c r="A2176" t="s">
        <v>187</v>
      </c>
      <c r="B2176" t="s">
        <v>256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</row>
    <row r="2177" spans="1:16">
      <c r="A2177" t="s">
        <v>187</v>
      </c>
      <c r="B2177" t="s">
        <v>256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</row>
    <row r="2178" spans="1:16">
      <c r="A2178" t="s">
        <v>187</v>
      </c>
      <c r="B2178" t="s">
        <v>256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</row>
    <row r="2179" spans="1:16">
      <c r="A2179" t="s">
        <v>187</v>
      </c>
      <c r="B2179" t="s">
        <v>256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</row>
    <row r="2180" spans="1:16">
      <c r="A2180" t="s">
        <v>187</v>
      </c>
      <c r="B2180" t="s">
        <v>256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</row>
    <row r="2181" spans="1:16">
      <c r="A2181" t="s">
        <v>187</v>
      </c>
      <c r="B2181" t="s">
        <v>256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</row>
    <row r="2182" spans="1:16">
      <c r="A2182" t="s">
        <v>187</v>
      </c>
      <c r="B2182" t="s">
        <v>256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</row>
    <row r="2183" spans="1:16">
      <c r="A2183" t="s">
        <v>187</v>
      </c>
      <c r="B2183" t="s">
        <v>256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</row>
    <row r="2184" spans="1:16">
      <c r="A2184" t="s">
        <v>187</v>
      </c>
      <c r="B2184" t="s">
        <v>256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</row>
    <row r="2185" spans="1:16">
      <c r="A2185" t="s">
        <v>187</v>
      </c>
      <c r="B2185" t="s">
        <v>256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</row>
    <row r="2186" spans="1:16">
      <c r="A2186" t="s">
        <v>187</v>
      </c>
      <c r="B2186" t="s">
        <v>256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</row>
    <row r="2187" spans="1:16">
      <c r="A2187" t="s">
        <v>187</v>
      </c>
      <c r="B2187" t="s">
        <v>256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</row>
    <row r="2188" spans="1:16">
      <c r="A2188" t="s">
        <v>187</v>
      </c>
      <c r="B2188" t="s">
        <v>256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</row>
    <row r="2189" spans="1:16">
      <c r="A2189" t="s">
        <v>187</v>
      </c>
      <c r="B2189" t="s">
        <v>256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</row>
    <row r="2190" spans="1:16">
      <c r="A2190" t="s">
        <v>187</v>
      </c>
      <c r="B2190" t="s">
        <v>256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</row>
    <row r="2191" spans="1:16">
      <c r="A2191" t="s">
        <v>187</v>
      </c>
      <c r="B2191" t="s">
        <v>256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</row>
    <row r="2192" spans="1:16">
      <c r="A2192" t="s">
        <v>187</v>
      </c>
      <c r="B2192" t="s">
        <v>256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</row>
    <row r="2193" spans="1:16">
      <c r="A2193" t="s">
        <v>187</v>
      </c>
      <c r="B2193" t="s">
        <v>256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</row>
    <row r="2194" spans="1:16">
      <c r="A2194" t="s">
        <v>187</v>
      </c>
      <c r="B2194" t="s">
        <v>256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</row>
    <row r="2195" spans="1:16">
      <c r="A2195" t="s">
        <v>187</v>
      </c>
      <c r="B2195" t="s">
        <v>256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</row>
    <row r="2196" spans="1:16">
      <c r="A2196" t="s">
        <v>187</v>
      </c>
      <c r="B2196" t="s">
        <v>256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</row>
    <row r="2197" spans="1:16">
      <c r="A2197" t="s">
        <v>187</v>
      </c>
      <c r="B2197" t="s">
        <v>256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</row>
    <row r="2198" spans="1:16">
      <c r="A2198" t="s">
        <v>187</v>
      </c>
      <c r="B2198" t="s">
        <v>256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</row>
    <row r="2199" spans="1:16">
      <c r="A2199" t="s">
        <v>187</v>
      </c>
      <c r="B2199" t="s">
        <v>256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</row>
    <row r="2200" spans="1:16">
      <c r="A2200" t="s">
        <v>187</v>
      </c>
      <c r="B2200" t="s">
        <v>256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</row>
    <row r="2201" spans="1:16">
      <c r="A2201" t="s">
        <v>187</v>
      </c>
      <c r="B2201" t="s">
        <v>256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</row>
    <row r="2202" spans="1:16">
      <c r="A2202" t="s">
        <v>187</v>
      </c>
      <c r="B2202" t="s">
        <v>256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</row>
    <row r="2203" spans="1:16">
      <c r="A2203" t="s">
        <v>187</v>
      </c>
      <c r="B2203" t="s">
        <v>256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</row>
    <row r="2204" spans="1:16">
      <c r="A2204" t="s">
        <v>187</v>
      </c>
      <c r="B2204" t="s">
        <v>256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</row>
    <row r="2205" spans="1:16">
      <c r="A2205" t="s">
        <v>89</v>
      </c>
      <c r="B2205" t="s">
        <v>257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151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</row>
    <row r="2206" spans="1:16">
      <c r="A2206" t="s">
        <v>89</v>
      </c>
      <c r="B2206" t="s">
        <v>257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151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</row>
    <row r="2207" spans="1:16">
      <c r="A2207" t="s">
        <v>89</v>
      </c>
      <c r="B2207" t="s">
        <v>257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151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</row>
    <row r="2208" spans="1:16">
      <c r="A2208" t="s">
        <v>89</v>
      </c>
      <c r="B2208" t="s">
        <v>257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151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</row>
    <row r="2209" spans="1:16">
      <c r="A2209" t="s">
        <v>89</v>
      </c>
      <c r="B2209" t="s">
        <v>257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151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</row>
    <row r="2210" spans="1:16">
      <c r="A2210" t="s">
        <v>89</v>
      </c>
      <c r="B2210" t="s">
        <v>257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151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</row>
    <row r="2211" spans="1:16">
      <c r="A2211" t="s">
        <v>89</v>
      </c>
      <c r="B2211" t="s">
        <v>257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151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</row>
    <row r="2212" spans="1:16">
      <c r="A2212" t="s">
        <v>89</v>
      </c>
      <c r="B2212" t="s">
        <v>257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151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</row>
    <row r="2213" spans="1:16">
      <c r="A2213" t="s">
        <v>89</v>
      </c>
      <c r="B2213" t="s">
        <v>257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151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</row>
    <row r="2214" spans="1:16">
      <c r="A2214" t="s">
        <v>89</v>
      </c>
      <c r="B2214" t="s">
        <v>258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</row>
    <row r="2215" spans="1:16">
      <c r="A2215" t="s">
        <v>89</v>
      </c>
      <c r="B2215" t="s">
        <v>258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</row>
    <row r="2216" spans="1:16">
      <c r="A2216" t="s">
        <v>89</v>
      </c>
      <c r="B2216" t="s">
        <v>258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</row>
    <row r="2217" spans="1:16">
      <c r="A2217" t="s">
        <v>89</v>
      </c>
      <c r="B2217" t="s">
        <v>258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</row>
    <row r="2218" spans="1:16">
      <c r="A2218" t="s">
        <v>89</v>
      </c>
      <c r="B2218" t="s">
        <v>258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</row>
    <row r="2219" spans="1:16">
      <c r="A2219" t="s">
        <v>89</v>
      </c>
      <c r="B2219" t="s">
        <v>258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</row>
    <row r="2220" spans="1:16">
      <c r="A2220" t="s">
        <v>89</v>
      </c>
      <c r="B2220" t="s">
        <v>258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</row>
    <row r="2221" spans="1:16">
      <c r="A2221" t="s">
        <v>89</v>
      </c>
      <c r="B2221" t="s">
        <v>258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</row>
    <row r="2222" spans="1:16">
      <c r="A2222" t="s">
        <v>89</v>
      </c>
      <c r="B2222" t="s">
        <v>258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</row>
    <row r="2223" spans="1:16">
      <c r="A2223" t="s">
        <v>89</v>
      </c>
      <c r="B2223" t="s">
        <v>258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</row>
    <row r="2224" spans="1:16">
      <c r="A2224" t="s">
        <v>89</v>
      </c>
      <c r="B2224" t="s">
        <v>258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</row>
    <row r="2225" spans="1:16">
      <c r="A2225" t="s">
        <v>89</v>
      </c>
      <c r="B2225" t="s">
        <v>258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</row>
    <row r="2226" spans="1:16">
      <c r="A2226" t="s">
        <v>89</v>
      </c>
      <c r="B2226" t="s">
        <v>258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</row>
    <row r="2227" spans="1:16">
      <c r="A2227" t="s">
        <v>89</v>
      </c>
      <c r="B2227" t="s">
        <v>258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</row>
    <row r="2228" spans="1:16">
      <c r="A2228" t="s">
        <v>89</v>
      </c>
      <c r="B2228" t="s">
        <v>258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</row>
    <row r="2229" spans="1:16">
      <c r="A2229" t="s">
        <v>89</v>
      </c>
      <c r="B2229" t="s">
        <v>258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</row>
    <row r="2230" spans="1:16">
      <c r="A2230" t="s">
        <v>89</v>
      </c>
      <c r="B2230" t="s">
        <v>258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</row>
    <row r="2231" spans="1:16">
      <c r="A2231" t="s">
        <v>89</v>
      </c>
      <c r="B2231" t="s">
        <v>258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</row>
    <row r="2232" spans="1:16">
      <c r="A2232" t="s">
        <v>89</v>
      </c>
      <c r="B2232" t="s">
        <v>258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</row>
    <row r="2233" spans="1:16">
      <c r="A2233" t="s">
        <v>89</v>
      </c>
      <c r="B2233" t="s">
        <v>258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</row>
    <row r="2234" spans="1:16">
      <c r="A2234" t="s">
        <v>89</v>
      </c>
      <c r="B2234" t="s">
        <v>258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</row>
    <row r="2235" spans="1:16">
      <c r="A2235" t="s">
        <v>89</v>
      </c>
      <c r="B2235" t="s">
        <v>258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</row>
    <row r="2236" spans="1:16">
      <c r="A2236" t="s">
        <v>89</v>
      </c>
      <c r="B2236" t="s">
        <v>258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</row>
    <row r="2237" spans="1:16">
      <c r="A2237" t="s">
        <v>89</v>
      </c>
      <c r="B2237" t="s">
        <v>258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</row>
    <row r="2238" spans="1:16">
      <c r="A2238" t="s">
        <v>89</v>
      </c>
      <c r="B2238" t="s">
        <v>258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</row>
    <row r="2239" spans="1:16">
      <c r="A2239" t="s">
        <v>89</v>
      </c>
      <c r="B2239" t="s">
        <v>258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</row>
    <row r="2240" spans="1:16">
      <c r="A2240" t="s">
        <v>89</v>
      </c>
      <c r="B2240" t="s">
        <v>258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</row>
    <row r="2241" spans="1:16">
      <c r="A2241" t="s">
        <v>89</v>
      </c>
      <c r="B2241" t="s">
        <v>258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</row>
    <row r="2242" spans="1:16">
      <c r="A2242" t="s">
        <v>89</v>
      </c>
      <c r="B2242" t="s">
        <v>258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</row>
    <row r="2243" spans="1:16">
      <c r="A2243" t="s">
        <v>89</v>
      </c>
      <c r="B2243" t="s">
        <v>258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</row>
    <row r="2244" spans="1:16">
      <c r="A2244" t="s">
        <v>89</v>
      </c>
      <c r="B2244" t="s">
        <v>258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</row>
    <row r="2245" spans="1:16">
      <c r="A2245" t="s">
        <v>89</v>
      </c>
      <c r="B2245" t="s">
        <v>258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</row>
    <row r="2246" spans="1:16">
      <c r="A2246" t="s">
        <v>89</v>
      </c>
      <c r="B2246" t="s">
        <v>259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</row>
    <row r="2247" spans="1:16">
      <c r="A2247" t="s">
        <v>89</v>
      </c>
      <c r="B2247" t="s">
        <v>259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</row>
    <row r="2248" spans="1:16">
      <c r="A2248" t="s">
        <v>89</v>
      </c>
      <c r="B2248" t="s">
        <v>259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</row>
    <row r="2249" spans="1:16">
      <c r="A2249" t="s">
        <v>89</v>
      </c>
      <c r="B2249" t="s">
        <v>259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</row>
    <row r="2250" spans="1:16">
      <c r="A2250" t="s">
        <v>89</v>
      </c>
      <c r="B2250" t="s">
        <v>259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</row>
    <row r="2251" spans="1:16">
      <c r="A2251" t="s">
        <v>89</v>
      </c>
      <c r="B2251" t="s">
        <v>259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</row>
    <row r="2252" spans="1:16">
      <c r="A2252" t="s">
        <v>89</v>
      </c>
      <c r="B2252" t="s">
        <v>259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</row>
    <row r="2253" spans="1:16">
      <c r="A2253" t="s">
        <v>89</v>
      </c>
      <c r="B2253" t="s">
        <v>259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</row>
    <row r="2254" spans="1:16">
      <c r="A2254" t="s">
        <v>89</v>
      </c>
      <c r="B2254" t="s">
        <v>259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</row>
    <row r="2255" spans="1:16">
      <c r="A2255" t="s">
        <v>89</v>
      </c>
      <c r="B2255" t="s">
        <v>259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</row>
    <row r="2256" spans="1:16">
      <c r="A2256" t="s">
        <v>89</v>
      </c>
      <c r="B2256" t="s">
        <v>259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</row>
    <row r="2257" spans="1:16">
      <c r="A2257" t="s">
        <v>89</v>
      </c>
      <c r="B2257" t="s">
        <v>259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</row>
    <row r="2258" spans="1:16">
      <c r="A2258" t="s">
        <v>89</v>
      </c>
      <c r="B2258" t="s">
        <v>259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</row>
    <row r="2259" spans="1:16">
      <c r="A2259" t="s">
        <v>89</v>
      </c>
      <c r="B2259" t="s">
        <v>259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</row>
    <row r="2260" spans="1:16">
      <c r="A2260" t="s">
        <v>89</v>
      </c>
      <c r="B2260" t="s">
        <v>259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</row>
    <row r="2261" spans="1:16">
      <c r="A2261" t="s">
        <v>89</v>
      </c>
      <c r="B2261" t="s">
        <v>259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</row>
    <row r="2262" spans="1:16">
      <c r="A2262" t="s">
        <v>89</v>
      </c>
      <c r="B2262" t="s">
        <v>259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</row>
    <row r="2263" spans="1:16">
      <c r="A2263" t="s">
        <v>89</v>
      </c>
      <c r="B2263" t="s">
        <v>259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</row>
    <row r="2264" spans="1:16">
      <c r="A2264" t="s">
        <v>89</v>
      </c>
      <c r="B2264" t="s">
        <v>259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</row>
    <row r="2265" spans="1:16">
      <c r="A2265" t="s">
        <v>140</v>
      </c>
      <c r="B2265" t="s">
        <v>260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197</v>
      </c>
      <c r="M2265">
        <v>25</v>
      </c>
      <c r="N2265">
        <v>18</v>
      </c>
      <c r="O2265">
        <v>549</v>
      </c>
      <c r="P2265">
        <v>24685</v>
      </c>
    </row>
    <row r="2266" spans="1:16">
      <c r="A2266" t="s">
        <v>140</v>
      </c>
      <c r="B2266" t="s">
        <v>260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214</v>
      </c>
      <c r="M2266">
        <v>23</v>
      </c>
      <c r="N2266">
        <v>17</v>
      </c>
      <c r="O2266">
        <v>549</v>
      </c>
      <c r="P2266">
        <v>22385</v>
      </c>
    </row>
    <row r="2267" spans="1:16">
      <c r="A2267" t="s">
        <v>140</v>
      </c>
      <c r="B2267" t="s">
        <v>260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215</v>
      </c>
      <c r="M2267">
        <v>25</v>
      </c>
      <c r="N2267">
        <v>18</v>
      </c>
      <c r="O2267">
        <v>549</v>
      </c>
      <c r="P2267">
        <v>23040</v>
      </c>
    </row>
    <row r="2268" spans="1:16">
      <c r="A2268" t="s">
        <v>140</v>
      </c>
      <c r="B2268" t="s">
        <v>260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197</v>
      </c>
      <c r="M2268">
        <v>21</v>
      </c>
      <c r="N2268">
        <v>16</v>
      </c>
      <c r="O2268">
        <v>549</v>
      </c>
      <c r="P2268">
        <v>31790</v>
      </c>
    </row>
    <row r="2269" spans="1:16">
      <c r="A2269" t="s">
        <v>140</v>
      </c>
      <c r="B2269" t="s">
        <v>260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197</v>
      </c>
      <c r="M2269">
        <v>21</v>
      </c>
      <c r="N2269">
        <v>16</v>
      </c>
      <c r="O2269">
        <v>549</v>
      </c>
      <c r="P2269">
        <v>28610</v>
      </c>
    </row>
    <row r="2270" spans="1:16">
      <c r="A2270" t="s">
        <v>140</v>
      </c>
      <c r="B2270" t="s">
        <v>260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215</v>
      </c>
      <c r="M2270">
        <v>25</v>
      </c>
      <c r="N2270">
        <v>18</v>
      </c>
      <c r="O2270">
        <v>549</v>
      </c>
      <c r="P2270">
        <v>20840</v>
      </c>
    </row>
    <row r="2271" spans="1:16">
      <c r="A2271" t="s">
        <v>140</v>
      </c>
      <c r="B2271" t="s">
        <v>260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214</v>
      </c>
      <c r="M2271">
        <v>25</v>
      </c>
      <c r="N2271">
        <v>18</v>
      </c>
      <c r="O2271">
        <v>549</v>
      </c>
      <c r="P2271">
        <v>17490</v>
      </c>
    </row>
    <row r="2272" spans="1:16">
      <c r="A2272" t="s">
        <v>140</v>
      </c>
      <c r="B2272" t="s">
        <v>260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215</v>
      </c>
      <c r="M2272">
        <v>23</v>
      </c>
      <c r="N2272">
        <v>17</v>
      </c>
      <c r="O2272">
        <v>549</v>
      </c>
      <c r="P2272">
        <v>29145</v>
      </c>
    </row>
    <row r="2273" spans="1:16">
      <c r="A2273" t="s">
        <v>140</v>
      </c>
      <c r="B2273" t="s">
        <v>260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197</v>
      </c>
      <c r="M2273">
        <v>21</v>
      </c>
      <c r="N2273">
        <v>16</v>
      </c>
      <c r="O2273">
        <v>549</v>
      </c>
      <c r="P2273">
        <v>29125</v>
      </c>
    </row>
    <row r="2274" spans="1:16">
      <c r="A2274" t="s">
        <v>140</v>
      </c>
      <c r="B2274" t="s">
        <v>260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214</v>
      </c>
      <c r="M2274">
        <v>25</v>
      </c>
      <c r="N2274">
        <v>18</v>
      </c>
      <c r="O2274">
        <v>549</v>
      </c>
      <c r="P2274">
        <v>20455</v>
      </c>
    </row>
    <row r="2275" spans="1:16">
      <c r="A2275" t="s">
        <v>140</v>
      </c>
      <c r="B2275" t="s">
        <v>260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215</v>
      </c>
      <c r="M2275">
        <v>23</v>
      </c>
      <c r="N2275">
        <v>17</v>
      </c>
      <c r="O2275">
        <v>549</v>
      </c>
      <c r="P2275">
        <v>24435</v>
      </c>
    </row>
    <row r="2276" spans="1:16">
      <c r="A2276" t="s">
        <v>140</v>
      </c>
      <c r="B2276" t="s">
        <v>260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214</v>
      </c>
      <c r="M2276">
        <v>23</v>
      </c>
      <c r="N2276">
        <v>17</v>
      </c>
      <c r="O2276">
        <v>549</v>
      </c>
      <c r="P2276">
        <v>25305</v>
      </c>
    </row>
    <row r="2277" spans="1:16">
      <c r="A2277" t="s">
        <v>140</v>
      </c>
      <c r="B2277" t="s">
        <v>260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215</v>
      </c>
      <c r="M2277">
        <v>23</v>
      </c>
      <c r="N2277">
        <v>17</v>
      </c>
      <c r="O2277">
        <v>549</v>
      </c>
      <c r="P2277">
        <v>26485</v>
      </c>
    </row>
    <row r="2278" spans="1:16">
      <c r="A2278" t="s">
        <v>140</v>
      </c>
      <c r="B2278" t="s">
        <v>260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197</v>
      </c>
      <c r="M2278">
        <v>23</v>
      </c>
      <c r="N2278">
        <v>17</v>
      </c>
      <c r="O2278">
        <v>549</v>
      </c>
      <c r="P2278">
        <v>26470</v>
      </c>
    </row>
    <row r="2279" spans="1:16">
      <c r="A2279" t="s">
        <v>140</v>
      </c>
      <c r="B2279" t="s">
        <v>260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215</v>
      </c>
      <c r="M2279">
        <v>27</v>
      </c>
      <c r="N2279">
        <v>20</v>
      </c>
      <c r="O2279">
        <v>549</v>
      </c>
      <c r="P2279">
        <v>29730</v>
      </c>
    </row>
    <row r="2280" spans="1:16">
      <c r="A2280" t="s">
        <v>140</v>
      </c>
      <c r="B2280" t="s">
        <v>260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215</v>
      </c>
      <c r="M2280">
        <v>25</v>
      </c>
      <c r="N2280">
        <v>19</v>
      </c>
      <c r="O2280">
        <v>549</v>
      </c>
      <c r="P2280">
        <v>27935</v>
      </c>
    </row>
    <row r="2281" spans="1:16">
      <c r="A2281" t="s">
        <v>140</v>
      </c>
      <c r="B2281" t="s">
        <v>260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197</v>
      </c>
      <c r="M2281">
        <v>24</v>
      </c>
      <c r="N2281">
        <v>17</v>
      </c>
      <c r="O2281">
        <v>549</v>
      </c>
      <c r="P2281">
        <v>37250</v>
      </c>
    </row>
    <row r="2282" spans="1:16">
      <c r="A2282" t="s">
        <v>140</v>
      </c>
      <c r="B2282" t="s">
        <v>260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215</v>
      </c>
      <c r="M2282">
        <v>26</v>
      </c>
      <c r="N2282">
        <v>19</v>
      </c>
      <c r="O2282">
        <v>549</v>
      </c>
      <c r="P2282">
        <v>22650</v>
      </c>
    </row>
    <row r="2283" spans="1:16">
      <c r="A2283" t="s">
        <v>140</v>
      </c>
      <c r="B2283" t="s">
        <v>260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215</v>
      </c>
      <c r="M2283">
        <v>27</v>
      </c>
      <c r="N2283">
        <v>20</v>
      </c>
      <c r="O2283">
        <v>549</v>
      </c>
      <c r="P2283">
        <v>26595</v>
      </c>
    </row>
    <row r="2284" spans="1:16">
      <c r="A2284" t="s">
        <v>140</v>
      </c>
      <c r="B2284" t="s">
        <v>260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215</v>
      </c>
      <c r="M2284">
        <v>26</v>
      </c>
      <c r="N2284">
        <v>19</v>
      </c>
      <c r="O2284">
        <v>549</v>
      </c>
      <c r="P2284">
        <v>20995</v>
      </c>
    </row>
    <row r="2285" spans="1:16">
      <c r="A2285" t="s">
        <v>140</v>
      </c>
      <c r="B2285" t="s">
        <v>260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197</v>
      </c>
      <c r="M2285">
        <v>26</v>
      </c>
      <c r="N2285">
        <v>18</v>
      </c>
      <c r="O2285">
        <v>549</v>
      </c>
      <c r="P2285">
        <v>26725</v>
      </c>
    </row>
    <row r="2286" spans="1:16">
      <c r="A2286" t="s">
        <v>140</v>
      </c>
      <c r="B2286" t="s">
        <v>260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197</v>
      </c>
      <c r="M2286">
        <v>27</v>
      </c>
      <c r="N2286">
        <v>20</v>
      </c>
      <c r="O2286">
        <v>549</v>
      </c>
      <c r="P2286">
        <v>25205</v>
      </c>
    </row>
    <row r="2287" spans="1:16">
      <c r="A2287" t="s">
        <v>140</v>
      </c>
      <c r="B2287" t="s">
        <v>260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197</v>
      </c>
      <c r="M2287">
        <v>27</v>
      </c>
      <c r="N2287">
        <v>20</v>
      </c>
      <c r="O2287">
        <v>549</v>
      </c>
      <c r="P2287">
        <v>31650</v>
      </c>
    </row>
    <row r="2288" spans="1:16">
      <c r="A2288" t="s">
        <v>140</v>
      </c>
      <c r="B2288" t="s">
        <v>260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215</v>
      </c>
      <c r="M2288">
        <v>25</v>
      </c>
      <c r="N2288">
        <v>19</v>
      </c>
      <c r="O2288">
        <v>549</v>
      </c>
      <c r="P2288">
        <v>33855</v>
      </c>
    </row>
    <row r="2289" spans="1:16">
      <c r="A2289" t="s">
        <v>140</v>
      </c>
      <c r="B2289" t="s">
        <v>260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197</v>
      </c>
      <c r="M2289">
        <v>24</v>
      </c>
      <c r="N2289">
        <v>17</v>
      </c>
      <c r="O2289">
        <v>549</v>
      </c>
      <c r="P2289">
        <v>36950</v>
      </c>
    </row>
    <row r="2290" spans="1:16">
      <c r="A2290" t="s">
        <v>140</v>
      </c>
      <c r="B2290" t="s">
        <v>260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197</v>
      </c>
      <c r="M2290">
        <v>27</v>
      </c>
      <c r="N2290">
        <v>20</v>
      </c>
      <c r="O2290">
        <v>549</v>
      </c>
      <c r="P2290">
        <v>28535</v>
      </c>
    </row>
    <row r="2291" spans="1:16">
      <c r="A2291" t="s">
        <v>140</v>
      </c>
      <c r="B2291" t="s">
        <v>260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197</v>
      </c>
      <c r="M2291">
        <v>24</v>
      </c>
      <c r="N2291">
        <v>17</v>
      </c>
      <c r="O2291">
        <v>549</v>
      </c>
      <c r="P2291">
        <v>34310</v>
      </c>
    </row>
    <row r="2292" spans="1:16">
      <c r="A2292" t="s">
        <v>140</v>
      </c>
      <c r="B2292" t="s">
        <v>260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197</v>
      </c>
      <c r="M2292">
        <v>26</v>
      </c>
      <c r="N2292">
        <v>18</v>
      </c>
      <c r="O2292">
        <v>549</v>
      </c>
      <c r="P2292">
        <v>33420</v>
      </c>
    </row>
    <row r="2293" spans="1:16">
      <c r="A2293" t="s">
        <v>140</v>
      </c>
      <c r="B2293" t="s">
        <v>260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215</v>
      </c>
      <c r="M2293">
        <v>25</v>
      </c>
      <c r="N2293">
        <v>19</v>
      </c>
      <c r="O2293">
        <v>549</v>
      </c>
      <c r="P2293">
        <v>31145</v>
      </c>
    </row>
    <row r="2294" spans="1:16">
      <c r="A2294" t="s">
        <v>140</v>
      </c>
      <c r="B2294" t="s">
        <v>260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197</v>
      </c>
      <c r="M2294">
        <v>26</v>
      </c>
      <c r="N2294">
        <v>18</v>
      </c>
      <c r="O2294">
        <v>549</v>
      </c>
      <c r="P2294">
        <v>30055</v>
      </c>
    </row>
    <row r="2295" spans="1:16">
      <c r="A2295" t="s">
        <v>140</v>
      </c>
      <c r="B2295" t="s">
        <v>260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197</v>
      </c>
      <c r="M2295">
        <v>24</v>
      </c>
      <c r="N2295">
        <v>17</v>
      </c>
      <c r="O2295">
        <v>549</v>
      </c>
      <c r="P2295">
        <v>34010</v>
      </c>
    </row>
    <row r="2296" spans="1:16">
      <c r="A2296" t="s">
        <v>140</v>
      </c>
      <c r="B2296" t="s">
        <v>260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223</v>
      </c>
      <c r="K2296" t="s">
        <v>22</v>
      </c>
      <c r="L2296" t="s">
        <v>197</v>
      </c>
      <c r="M2296">
        <v>26</v>
      </c>
      <c r="N2296">
        <v>18</v>
      </c>
      <c r="O2296">
        <v>549</v>
      </c>
      <c r="P2296">
        <v>34280</v>
      </c>
    </row>
    <row r="2297" spans="1:16">
      <c r="A2297" t="s">
        <v>140</v>
      </c>
      <c r="B2297" t="s">
        <v>260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223</v>
      </c>
      <c r="K2297" t="s">
        <v>22</v>
      </c>
      <c r="L2297" t="s">
        <v>197</v>
      </c>
      <c r="M2297">
        <v>24</v>
      </c>
      <c r="N2297">
        <v>17</v>
      </c>
      <c r="O2297">
        <v>549</v>
      </c>
      <c r="P2297">
        <v>35020</v>
      </c>
    </row>
    <row r="2298" spans="1:16">
      <c r="A2298" t="s">
        <v>140</v>
      </c>
      <c r="B2298" t="s">
        <v>260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223</v>
      </c>
      <c r="K2298" t="s">
        <v>22</v>
      </c>
      <c r="L2298" t="s">
        <v>197</v>
      </c>
      <c r="M2298">
        <v>24</v>
      </c>
      <c r="N2298">
        <v>17</v>
      </c>
      <c r="O2298">
        <v>549</v>
      </c>
      <c r="P2298">
        <v>38110</v>
      </c>
    </row>
    <row r="2299" spans="1:16">
      <c r="A2299" t="s">
        <v>140</v>
      </c>
      <c r="B2299" t="s">
        <v>260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223</v>
      </c>
      <c r="K2299" t="s">
        <v>22</v>
      </c>
      <c r="L2299" t="s">
        <v>197</v>
      </c>
      <c r="M2299">
        <v>24</v>
      </c>
      <c r="N2299">
        <v>17</v>
      </c>
      <c r="O2299">
        <v>549</v>
      </c>
      <c r="P2299">
        <v>37810</v>
      </c>
    </row>
    <row r="2300" spans="1:16">
      <c r="A2300" t="s">
        <v>140</v>
      </c>
      <c r="B2300" t="s">
        <v>260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215</v>
      </c>
      <c r="M2300">
        <v>24</v>
      </c>
      <c r="N2300">
        <v>17</v>
      </c>
      <c r="O2300">
        <v>549</v>
      </c>
      <c r="P2300">
        <v>35665</v>
      </c>
    </row>
    <row r="2301" spans="1:16">
      <c r="A2301" t="s">
        <v>140</v>
      </c>
      <c r="B2301" t="s">
        <v>260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215</v>
      </c>
      <c r="M2301">
        <v>26</v>
      </c>
      <c r="N2301">
        <v>18</v>
      </c>
      <c r="O2301">
        <v>549</v>
      </c>
      <c r="P2301">
        <v>31540</v>
      </c>
    </row>
    <row r="2302" spans="1:16">
      <c r="A2302" t="s">
        <v>140</v>
      </c>
      <c r="B2302" t="s">
        <v>260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215</v>
      </c>
      <c r="M2302">
        <v>26</v>
      </c>
      <c r="N2302">
        <v>19</v>
      </c>
      <c r="O2302">
        <v>549</v>
      </c>
      <c r="P2302">
        <v>20955</v>
      </c>
    </row>
    <row r="2303" spans="1:16">
      <c r="A2303" t="s">
        <v>140</v>
      </c>
      <c r="B2303" t="s">
        <v>260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215</v>
      </c>
      <c r="M2303">
        <v>25</v>
      </c>
      <c r="N2303">
        <v>19</v>
      </c>
      <c r="O2303">
        <v>549</v>
      </c>
      <c r="P2303">
        <v>28595</v>
      </c>
    </row>
    <row r="2304" spans="1:16">
      <c r="A2304" t="s">
        <v>140</v>
      </c>
      <c r="B2304" t="s">
        <v>260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197</v>
      </c>
      <c r="M2304">
        <v>26</v>
      </c>
      <c r="N2304">
        <v>18</v>
      </c>
      <c r="O2304">
        <v>549</v>
      </c>
      <c r="P2304">
        <v>27385</v>
      </c>
    </row>
    <row r="2305" spans="1:16">
      <c r="A2305" t="s">
        <v>140</v>
      </c>
      <c r="B2305" t="s">
        <v>260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223</v>
      </c>
      <c r="K2305" t="s">
        <v>22</v>
      </c>
      <c r="L2305" t="s">
        <v>197</v>
      </c>
      <c r="M2305">
        <v>27</v>
      </c>
      <c r="N2305">
        <v>20</v>
      </c>
      <c r="O2305">
        <v>549</v>
      </c>
      <c r="P2305">
        <v>29245</v>
      </c>
    </row>
    <row r="2306" spans="1:16">
      <c r="A2306" t="s">
        <v>140</v>
      </c>
      <c r="B2306" t="s">
        <v>260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197</v>
      </c>
      <c r="M2306">
        <v>27</v>
      </c>
      <c r="N2306">
        <v>20</v>
      </c>
      <c r="O2306">
        <v>549</v>
      </c>
      <c r="P2306">
        <v>25865</v>
      </c>
    </row>
    <row r="2307" spans="1:16">
      <c r="A2307" t="s">
        <v>140</v>
      </c>
      <c r="B2307" t="s">
        <v>260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215</v>
      </c>
      <c r="M2307">
        <v>26</v>
      </c>
      <c r="N2307">
        <v>19</v>
      </c>
      <c r="O2307">
        <v>549</v>
      </c>
      <c r="P2307">
        <v>23310</v>
      </c>
    </row>
    <row r="2308" spans="1:16">
      <c r="A2308" t="s">
        <v>140</v>
      </c>
      <c r="B2308" t="s">
        <v>260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223</v>
      </c>
      <c r="K2308" t="s">
        <v>22</v>
      </c>
      <c r="L2308" t="s">
        <v>197</v>
      </c>
      <c r="M2308">
        <v>26</v>
      </c>
      <c r="N2308">
        <v>18</v>
      </c>
      <c r="O2308">
        <v>549</v>
      </c>
      <c r="P2308">
        <v>30765</v>
      </c>
    </row>
    <row r="2309" spans="1:16">
      <c r="A2309" t="s">
        <v>140</v>
      </c>
      <c r="B2309" t="s">
        <v>260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215</v>
      </c>
      <c r="M2309">
        <v>25</v>
      </c>
      <c r="N2309">
        <v>19</v>
      </c>
      <c r="O2309">
        <v>549</v>
      </c>
      <c r="P2309">
        <v>31855</v>
      </c>
    </row>
    <row r="2310" spans="1:16">
      <c r="A2310" t="s">
        <v>140</v>
      </c>
      <c r="B2310" t="s">
        <v>260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223</v>
      </c>
      <c r="K2310" t="s">
        <v>22</v>
      </c>
      <c r="L2310" t="s">
        <v>197</v>
      </c>
      <c r="M2310">
        <v>26</v>
      </c>
      <c r="N2310">
        <v>18</v>
      </c>
      <c r="O2310">
        <v>549</v>
      </c>
      <c r="P2310">
        <v>33460</v>
      </c>
    </row>
    <row r="2311" spans="1:16">
      <c r="A2311" t="s">
        <v>140</v>
      </c>
      <c r="B2311" t="s">
        <v>260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223</v>
      </c>
      <c r="K2311" t="s">
        <v>22</v>
      </c>
      <c r="L2311" t="s">
        <v>197</v>
      </c>
      <c r="M2311">
        <v>24</v>
      </c>
      <c r="N2311">
        <v>17</v>
      </c>
      <c r="O2311">
        <v>549</v>
      </c>
      <c r="P2311">
        <v>34720</v>
      </c>
    </row>
    <row r="2312" spans="1:16">
      <c r="A2312" t="s">
        <v>140</v>
      </c>
      <c r="B2312" t="s">
        <v>260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215</v>
      </c>
      <c r="M2312">
        <v>27</v>
      </c>
      <c r="N2312">
        <v>20</v>
      </c>
      <c r="O2312">
        <v>549</v>
      </c>
      <c r="P2312">
        <v>27305</v>
      </c>
    </row>
    <row r="2313" spans="1:16">
      <c r="A2313" t="s">
        <v>187</v>
      </c>
      <c r="B2313" t="s">
        <v>261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</row>
    <row r="2314" spans="1:16">
      <c r="A2314" t="s">
        <v>187</v>
      </c>
      <c r="B2314" t="s">
        <v>261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</row>
    <row r="2315" spans="1:16">
      <c r="A2315" t="s">
        <v>187</v>
      </c>
      <c r="B2315" t="s">
        <v>261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</row>
    <row r="2316" spans="1:16">
      <c r="A2316" t="s">
        <v>187</v>
      </c>
      <c r="B2316" t="s">
        <v>261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</row>
    <row r="2317" spans="1:16">
      <c r="A2317" t="s">
        <v>187</v>
      </c>
      <c r="B2317" t="s">
        <v>261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</row>
    <row r="2318" spans="1:16">
      <c r="A2318" t="s">
        <v>187</v>
      </c>
      <c r="B2318" t="s">
        <v>261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</row>
    <row r="2319" spans="1:16">
      <c r="A2319" t="s">
        <v>187</v>
      </c>
      <c r="B2319" t="s">
        <v>261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</row>
    <row r="2320" spans="1:16">
      <c r="A2320" t="s">
        <v>187</v>
      </c>
      <c r="B2320" t="s">
        <v>262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196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</row>
    <row r="2321" spans="1:16">
      <c r="A2321" t="s">
        <v>187</v>
      </c>
      <c r="B2321" t="s">
        <v>262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196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</row>
    <row r="2322" spans="1:16">
      <c r="A2322" t="s">
        <v>187</v>
      </c>
      <c r="B2322" t="s">
        <v>262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196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</row>
    <row r="2323" spans="1:16">
      <c r="A2323" t="s">
        <v>187</v>
      </c>
      <c r="B2323" t="s">
        <v>262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196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</row>
    <row r="2324" spans="1:16">
      <c r="A2324" t="s">
        <v>187</v>
      </c>
      <c r="B2324" t="s">
        <v>262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196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</row>
    <row r="2325" spans="1:16">
      <c r="A2325" t="s">
        <v>187</v>
      </c>
      <c r="B2325" t="s">
        <v>262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196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</row>
    <row r="2326" spans="1:16">
      <c r="A2326" t="s">
        <v>187</v>
      </c>
      <c r="B2326" t="s">
        <v>262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196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</row>
    <row r="2327" spans="1:16">
      <c r="A2327" t="s">
        <v>187</v>
      </c>
      <c r="B2327" t="s">
        <v>262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196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</row>
    <row r="2328" spans="1:16">
      <c r="A2328" t="s">
        <v>187</v>
      </c>
      <c r="B2328" t="s">
        <v>262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196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</row>
    <row r="2329" spans="1:16">
      <c r="A2329" t="s">
        <v>187</v>
      </c>
      <c r="B2329" t="s">
        <v>262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196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</row>
    <row r="2330" spans="1:16">
      <c r="A2330" t="s">
        <v>187</v>
      </c>
      <c r="B2330" t="s">
        <v>262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196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</row>
    <row r="2331" spans="1:16">
      <c r="A2331" t="s">
        <v>187</v>
      </c>
      <c r="B2331" t="s">
        <v>262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196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</row>
    <row r="2332" spans="1:16">
      <c r="A2332" t="s">
        <v>200</v>
      </c>
      <c r="B2332" t="s">
        <v>263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111</v>
      </c>
      <c r="M2332">
        <v>24</v>
      </c>
      <c r="N2332">
        <v>17</v>
      </c>
      <c r="O2332">
        <v>1851</v>
      </c>
      <c r="P2332">
        <v>18380</v>
      </c>
    </row>
    <row r="2333" spans="1:16">
      <c r="A2333" t="s">
        <v>200</v>
      </c>
      <c r="B2333" t="s">
        <v>263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166</v>
      </c>
      <c r="M2333">
        <v>24</v>
      </c>
      <c r="N2333">
        <v>17</v>
      </c>
      <c r="O2333">
        <v>1851</v>
      </c>
      <c r="P2333">
        <v>19835</v>
      </c>
    </row>
    <row r="2334" spans="1:16">
      <c r="A2334" t="s">
        <v>200</v>
      </c>
      <c r="B2334" t="s">
        <v>263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111</v>
      </c>
      <c r="M2334">
        <v>24</v>
      </c>
      <c r="N2334">
        <v>17</v>
      </c>
      <c r="O2334">
        <v>1851</v>
      </c>
      <c r="P2334">
        <v>22225</v>
      </c>
    </row>
    <row r="2335" spans="1:16">
      <c r="A2335" t="s">
        <v>200</v>
      </c>
      <c r="B2335" t="s">
        <v>263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166</v>
      </c>
      <c r="M2335">
        <v>24</v>
      </c>
      <c r="N2335">
        <v>17</v>
      </c>
      <c r="O2335">
        <v>1851</v>
      </c>
      <c r="P2335">
        <v>20130</v>
      </c>
    </row>
    <row r="2336" spans="1:16">
      <c r="A2336" t="s">
        <v>200</v>
      </c>
      <c r="B2336" t="s">
        <v>263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111</v>
      </c>
      <c r="M2336">
        <v>24</v>
      </c>
      <c r="N2336">
        <v>17</v>
      </c>
      <c r="O2336">
        <v>1851</v>
      </c>
      <c r="P2336">
        <v>18630</v>
      </c>
    </row>
    <row r="2337" spans="1:16">
      <c r="A2337" t="s">
        <v>200</v>
      </c>
      <c r="B2337" t="s">
        <v>263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111</v>
      </c>
      <c r="M2337">
        <v>24</v>
      </c>
      <c r="N2337">
        <v>17</v>
      </c>
      <c r="O2337">
        <v>1851</v>
      </c>
      <c r="P2337">
        <v>22520</v>
      </c>
    </row>
    <row r="2338" spans="1:16">
      <c r="A2338" t="s">
        <v>200</v>
      </c>
      <c r="B2338" t="s">
        <v>263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111</v>
      </c>
      <c r="M2338">
        <v>24</v>
      </c>
      <c r="N2338">
        <v>17</v>
      </c>
      <c r="O2338">
        <v>1851</v>
      </c>
      <c r="P2338">
        <v>22995</v>
      </c>
    </row>
    <row r="2339" spans="1:16">
      <c r="A2339" t="s">
        <v>200</v>
      </c>
      <c r="B2339" t="s">
        <v>263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166</v>
      </c>
      <c r="M2339">
        <v>24</v>
      </c>
      <c r="N2339">
        <v>17</v>
      </c>
      <c r="O2339">
        <v>1851</v>
      </c>
      <c r="P2339">
        <v>20555</v>
      </c>
    </row>
    <row r="2340" spans="1:16">
      <c r="A2340" t="s">
        <v>200</v>
      </c>
      <c r="B2340" t="s">
        <v>263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111</v>
      </c>
      <c r="M2340">
        <v>24</v>
      </c>
      <c r="N2340">
        <v>17</v>
      </c>
      <c r="O2340">
        <v>1851</v>
      </c>
      <c r="P2340">
        <v>19055</v>
      </c>
    </row>
    <row r="2341" spans="1:16">
      <c r="A2341" t="s">
        <v>120</v>
      </c>
      <c r="B2341" t="s">
        <v>264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109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</row>
    <row r="2342" spans="1:16">
      <c r="A2342" t="s">
        <v>120</v>
      </c>
      <c r="B2342" t="s">
        <v>264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109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</row>
    <row r="2343" spans="1:16">
      <c r="A2343" t="s">
        <v>265</v>
      </c>
      <c r="B2343" t="s">
        <v>266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</row>
    <row r="2344" spans="1:16">
      <c r="A2344" t="s">
        <v>265</v>
      </c>
      <c r="B2344" t="s">
        <v>266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</row>
    <row r="2345" spans="1:16">
      <c r="A2345" t="s">
        <v>265</v>
      </c>
      <c r="B2345" t="s">
        <v>266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</row>
    <row r="2346" spans="1:16">
      <c r="A2346" t="s">
        <v>265</v>
      </c>
      <c r="B2346" t="s">
        <v>266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</row>
    <row r="2347" spans="1:16">
      <c r="A2347" t="s">
        <v>265</v>
      </c>
      <c r="B2347" t="s">
        <v>266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</row>
    <row r="2348" spans="1:16">
      <c r="A2348" t="s">
        <v>168</v>
      </c>
      <c r="B2348" t="s">
        <v>267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</row>
    <row r="2349" spans="1:16">
      <c r="A2349" t="s">
        <v>168</v>
      </c>
      <c r="B2349" t="s">
        <v>267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</row>
    <row r="2350" spans="1:16">
      <c r="A2350" t="s">
        <v>168</v>
      </c>
      <c r="B2350" t="s">
        <v>267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</row>
    <row r="2351" spans="1:16">
      <c r="A2351" t="s">
        <v>168</v>
      </c>
      <c r="B2351" t="s">
        <v>267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</row>
    <row r="2352" spans="1:16">
      <c r="A2352" t="s">
        <v>187</v>
      </c>
      <c r="B2352" t="s">
        <v>268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</row>
    <row r="2353" spans="1:16">
      <c r="A2353" t="s">
        <v>187</v>
      </c>
      <c r="B2353" t="s">
        <v>268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</row>
    <row r="2354" spans="1:16">
      <c r="A2354" t="s">
        <v>187</v>
      </c>
      <c r="B2354" t="s">
        <v>268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</row>
    <row r="2355" spans="1:16">
      <c r="A2355" t="s">
        <v>187</v>
      </c>
      <c r="B2355" t="s">
        <v>268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</row>
    <row r="2356" spans="1:16">
      <c r="A2356" t="s">
        <v>187</v>
      </c>
      <c r="B2356" t="s">
        <v>268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</row>
    <row r="2357" spans="1:16">
      <c r="A2357" t="s">
        <v>187</v>
      </c>
      <c r="B2357" t="s">
        <v>268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</row>
    <row r="2358" spans="1:16">
      <c r="A2358" t="s">
        <v>187</v>
      </c>
      <c r="B2358" t="s">
        <v>268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</row>
    <row r="2359" spans="1:16">
      <c r="A2359" t="s">
        <v>187</v>
      </c>
      <c r="B2359" t="s">
        <v>268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</row>
    <row r="2360" spans="1:16">
      <c r="A2360" t="s">
        <v>187</v>
      </c>
      <c r="B2360" t="s">
        <v>268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</row>
    <row r="2361" spans="1:16">
      <c r="A2361" t="s">
        <v>187</v>
      </c>
      <c r="B2361" t="s">
        <v>268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</row>
    <row r="2362" spans="1:16">
      <c r="A2362" t="s">
        <v>187</v>
      </c>
      <c r="B2362" t="s">
        <v>268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</row>
    <row r="2363" spans="1:16">
      <c r="A2363" t="s">
        <v>187</v>
      </c>
      <c r="B2363" t="s">
        <v>268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</row>
    <row r="2364" spans="1:16">
      <c r="A2364" t="s">
        <v>187</v>
      </c>
      <c r="B2364" t="s">
        <v>268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</row>
    <row r="2365" spans="1:16">
      <c r="A2365" t="s">
        <v>187</v>
      </c>
      <c r="B2365" t="s">
        <v>268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</row>
    <row r="2366" spans="1:16">
      <c r="A2366" t="s">
        <v>187</v>
      </c>
      <c r="B2366" t="s">
        <v>268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</row>
    <row r="2367" spans="1:16">
      <c r="A2367" t="s">
        <v>187</v>
      </c>
      <c r="B2367" t="s">
        <v>268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</row>
    <row r="2368" spans="1:16">
      <c r="A2368" t="s">
        <v>187</v>
      </c>
      <c r="B2368" t="s">
        <v>268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</row>
    <row r="2369" spans="1:16">
      <c r="A2369" t="s">
        <v>187</v>
      </c>
      <c r="B2369" t="s">
        <v>268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</row>
    <row r="2370" spans="1:16">
      <c r="A2370" t="s">
        <v>187</v>
      </c>
      <c r="B2370" t="s">
        <v>268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</row>
    <row r="2371" spans="1:16">
      <c r="A2371" t="s">
        <v>187</v>
      </c>
      <c r="B2371" t="s">
        <v>268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</row>
    <row r="2372" spans="1:16">
      <c r="A2372" t="s">
        <v>120</v>
      </c>
      <c r="B2372" t="s">
        <v>269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171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</row>
    <row r="2373" spans="1:16">
      <c r="A2373" t="s">
        <v>120</v>
      </c>
      <c r="B2373" t="s">
        <v>269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171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</row>
    <row r="2374" spans="1:16">
      <c r="A2374" t="s">
        <v>120</v>
      </c>
      <c r="B2374" t="s">
        <v>269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270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</row>
    <row r="2375" spans="1:16">
      <c r="A2375" t="s">
        <v>120</v>
      </c>
      <c r="B2375" t="s">
        <v>269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271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</row>
    <row r="2376" spans="1:16">
      <c r="A2376" t="s">
        <v>120</v>
      </c>
      <c r="B2376" t="s">
        <v>269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171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</row>
    <row r="2377" spans="1:16">
      <c r="A2377" t="s">
        <v>120</v>
      </c>
      <c r="B2377" t="s">
        <v>269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171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</row>
    <row r="2378" spans="1:16">
      <c r="A2378" t="s">
        <v>120</v>
      </c>
      <c r="B2378" t="s">
        <v>269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130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</row>
    <row r="2379" spans="1:16">
      <c r="A2379" t="s">
        <v>120</v>
      </c>
      <c r="B2379" t="s">
        <v>269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271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</row>
    <row r="2380" spans="1:16">
      <c r="A2380" t="s">
        <v>120</v>
      </c>
      <c r="B2380" t="s">
        <v>269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270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</row>
    <row r="2381" spans="1:16">
      <c r="A2381" t="s">
        <v>120</v>
      </c>
      <c r="B2381" t="s">
        <v>269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171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</row>
    <row r="2382" spans="1:16">
      <c r="A2382" t="s">
        <v>120</v>
      </c>
      <c r="B2382" t="s">
        <v>269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130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</row>
    <row r="2383" spans="1:16">
      <c r="A2383" t="s">
        <v>120</v>
      </c>
      <c r="B2383" t="s">
        <v>269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271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</row>
    <row r="2384" spans="1:16">
      <c r="A2384" t="s">
        <v>120</v>
      </c>
      <c r="B2384" t="s">
        <v>269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271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</row>
    <row r="2385" spans="1:16">
      <c r="A2385" t="s">
        <v>120</v>
      </c>
      <c r="B2385" t="s">
        <v>269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171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</row>
    <row r="2386" spans="1:16">
      <c r="A2386" t="s">
        <v>120</v>
      </c>
      <c r="B2386" t="s">
        <v>272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</row>
    <row r="2387" spans="1:16">
      <c r="A2387" t="s">
        <v>120</v>
      </c>
      <c r="B2387" t="s">
        <v>273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</row>
    <row r="2388" spans="1:16">
      <c r="A2388" t="s">
        <v>120</v>
      </c>
      <c r="B2388" t="s">
        <v>273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</row>
    <row r="2389" spans="1:16">
      <c r="A2389" t="s">
        <v>120</v>
      </c>
      <c r="B2389" t="s">
        <v>273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</row>
    <row r="2390" spans="1:16">
      <c r="A2390" t="s">
        <v>120</v>
      </c>
      <c r="B2390" t="s">
        <v>273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</row>
    <row r="2391" spans="1:16">
      <c r="A2391" t="s">
        <v>120</v>
      </c>
      <c r="B2391" t="s">
        <v>273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</row>
    <row r="2392" spans="1:16">
      <c r="A2392" t="s">
        <v>120</v>
      </c>
      <c r="B2392" t="s">
        <v>273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</row>
    <row r="2393" spans="1:16">
      <c r="A2393" t="s">
        <v>120</v>
      </c>
      <c r="B2393" t="s">
        <v>273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</row>
    <row r="2394" spans="1:16">
      <c r="A2394" t="s">
        <v>120</v>
      </c>
      <c r="B2394" t="s">
        <v>273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</row>
    <row r="2395" spans="1:16">
      <c r="A2395" t="s">
        <v>221</v>
      </c>
      <c r="B2395" t="s">
        <v>274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</row>
    <row r="2396" spans="1:16">
      <c r="A2396" t="s">
        <v>221</v>
      </c>
      <c r="B2396" t="s">
        <v>274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</row>
    <row r="2397" spans="1:16">
      <c r="A2397" t="s">
        <v>221</v>
      </c>
      <c r="B2397" t="s">
        <v>274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</row>
    <row r="2398" spans="1:16">
      <c r="A2398" t="s">
        <v>221</v>
      </c>
      <c r="B2398" t="s">
        <v>274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</row>
    <row r="2399" spans="1:16">
      <c r="A2399" t="s">
        <v>221</v>
      </c>
      <c r="B2399" t="s">
        <v>274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</row>
    <row r="2400" spans="1:16">
      <c r="A2400" t="s">
        <v>221</v>
      </c>
      <c r="B2400" t="s">
        <v>274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</row>
    <row r="2401" spans="1:16">
      <c r="A2401" t="s">
        <v>221</v>
      </c>
      <c r="B2401" t="s">
        <v>274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</row>
    <row r="2402" spans="1:16">
      <c r="A2402" t="s">
        <v>221</v>
      </c>
      <c r="B2402" t="s">
        <v>274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</row>
    <row r="2403" spans="1:16">
      <c r="A2403" t="s">
        <v>221</v>
      </c>
      <c r="B2403" t="s">
        <v>274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</row>
    <row r="2404" spans="1:16">
      <c r="A2404" t="s">
        <v>221</v>
      </c>
      <c r="B2404" t="s">
        <v>274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</row>
    <row r="2405" spans="1:16">
      <c r="A2405" t="s">
        <v>221</v>
      </c>
      <c r="B2405" t="s">
        <v>274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</row>
    <row r="2406" spans="1:16">
      <c r="A2406" t="s">
        <v>221</v>
      </c>
      <c r="B2406" t="s">
        <v>274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</row>
    <row r="2407" spans="1:16">
      <c r="A2407" t="s">
        <v>221</v>
      </c>
      <c r="B2407" t="s">
        <v>274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</row>
    <row r="2408" spans="1:16">
      <c r="A2408" t="s">
        <v>221</v>
      </c>
      <c r="B2408" t="s">
        <v>274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</row>
    <row r="2409" spans="1:16">
      <c r="A2409" t="s">
        <v>221</v>
      </c>
      <c r="B2409" t="s">
        <v>274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</row>
    <row r="2410" spans="1:16">
      <c r="A2410" t="s">
        <v>221</v>
      </c>
      <c r="B2410" t="s">
        <v>274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</row>
    <row r="2411" spans="1:16">
      <c r="A2411" t="s">
        <v>221</v>
      </c>
      <c r="B2411" t="s">
        <v>274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</row>
    <row r="2412" spans="1:16">
      <c r="A2412" t="s">
        <v>221</v>
      </c>
      <c r="B2412" t="s">
        <v>274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</row>
    <row r="2413" spans="1:16">
      <c r="A2413" t="s">
        <v>221</v>
      </c>
      <c r="B2413" t="s">
        <v>274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</row>
    <row r="2414" spans="1:16">
      <c r="A2414" t="s">
        <v>221</v>
      </c>
      <c r="B2414" t="s">
        <v>274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</row>
    <row r="2415" spans="1:16">
      <c r="A2415" t="s">
        <v>221</v>
      </c>
      <c r="B2415" t="s">
        <v>274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</row>
    <row r="2416" spans="1:16">
      <c r="A2416" t="s">
        <v>221</v>
      </c>
      <c r="B2416" t="s">
        <v>274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</row>
    <row r="2417" spans="1:16">
      <c r="A2417" t="s">
        <v>221</v>
      </c>
      <c r="B2417" t="s">
        <v>274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</row>
    <row r="2418" spans="1:16">
      <c r="A2418" t="s">
        <v>221</v>
      </c>
      <c r="B2418" t="s">
        <v>274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</row>
    <row r="2419" spans="1:16">
      <c r="A2419" t="s">
        <v>221</v>
      </c>
      <c r="B2419" t="s">
        <v>274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</row>
    <row r="2420" spans="1:16">
      <c r="A2420" t="s">
        <v>221</v>
      </c>
      <c r="B2420" t="s">
        <v>274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</row>
    <row r="2421" spans="1:16">
      <c r="A2421" t="s">
        <v>221</v>
      </c>
      <c r="B2421" t="s">
        <v>274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</row>
    <row r="2422" spans="1:16">
      <c r="A2422" t="s">
        <v>221</v>
      </c>
      <c r="B2422" t="s">
        <v>274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</row>
    <row r="2423" spans="1:16">
      <c r="A2423" t="s">
        <v>221</v>
      </c>
      <c r="B2423" t="s">
        <v>274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</row>
    <row r="2424" spans="1:16">
      <c r="A2424" t="s">
        <v>221</v>
      </c>
      <c r="B2424" t="s">
        <v>274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</row>
    <row r="2425" spans="1:16">
      <c r="A2425" t="s">
        <v>221</v>
      </c>
      <c r="B2425" t="s">
        <v>274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</row>
    <row r="2426" spans="1:16">
      <c r="A2426" t="s">
        <v>221</v>
      </c>
      <c r="B2426" t="s">
        <v>274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</row>
    <row r="2427" spans="1:16">
      <c r="A2427" t="s">
        <v>187</v>
      </c>
      <c r="B2427" t="s">
        <v>275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</row>
    <row r="2428" spans="1:16">
      <c r="A2428" t="s">
        <v>187</v>
      </c>
      <c r="B2428" t="s">
        <v>275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</row>
    <row r="2429" spans="1:16">
      <c r="A2429" t="s">
        <v>89</v>
      </c>
      <c r="B2429" t="s">
        <v>276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</row>
    <row r="2430" spans="1:16">
      <c r="A2430" t="s">
        <v>89</v>
      </c>
      <c r="B2430" t="s">
        <v>276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</row>
    <row r="2431" spans="1:16">
      <c r="A2431" t="s">
        <v>89</v>
      </c>
      <c r="B2431" t="s">
        <v>276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</row>
    <row r="2432" spans="1:16">
      <c r="A2432" t="s">
        <v>89</v>
      </c>
      <c r="B2432" t="s">
        <v>276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</row>
    <row r="2433" spans="1:16">
      <c r="A2433" t="s">
        <v>89</v>
      </c>
      <c r="B2433" t="s">
        <v>276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</row>
    <row r="2434" spans="1:16">
      <c r="A2434" t="s">
        <v>89</v>
      </c>
      <c r="B2434" t="s">
        <v>276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</row>
    <row r="2435" spans="1:16">
      <c r="A2435" t="s">
        <v>89</v>
      </c>
      <c r="B2435" t="s">
        <v>276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</row>
    <row r="2436" spans="1:16">
      <c r="A2436" t="s">
        <v>89</v>
      </c>
      <c r="B2436" t="s">
        <v>276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</row>
    <row r="2437" spans="1:16">
      <c r="A2437" t="s">
        <v>89</v>
      </c>
      <c r="B2437" t="s">
        <v>276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</row>
    <row r="2438" spans="1:16">
      <c r="A2438" t="s">
        <v>89</v>
      </c>
      <c r="B2438" t="s">
        <v>276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</row>
    <row r="2439" spans="1:16">
      <c r="A2439" t="s">
        <v>89</v>
      </c>
      <c r="B2439" t="s">
        <v>276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</row>
    <row r="2440" spans="1:16">
      <c r="A2440" t="s">
        <v>89</v>
      </c>
      <c r="B2440" t="s">
        <v>276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</row>
    <row r="2441" spans="1:16">
      <c r="A2441" t="s">
        <v>89</v>
      </c>
      <c r="B2441" t="s">
        <v>276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</row>
    <row r="2442" spans="1:16">
      <c r="A2442" t="s">
        <v>89</v>
      </c>
      <c r="B2442" t="s">
        <v>276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</row>
    <row r="2443" spans="1:16">
      <c r="A2443" t="s">
        <v>89</v>
      </c>
      <c r="B2443" t="s">
        <v>276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</row>
    <row r="2444" spans="1:16">
      <c r="A2444" t="s">
        <v>89</v>
      </c>
      <c r="B2444" t="s">
        <v>276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</row>
    <row r="2445" spans="1:16">
      <c r="A2445" t="s">
        <v>265</v>
      </c>
      <c r="B2445" t="s">
        <v>277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</row>
    <row r="2446" spans="1:16">
      <c r="A2446" t="s">
        <v>265</v>
      </c>
      <c r="B2446" t="s">
        <v>277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</row>
    <row r="2447" spans="1:16">
      <c r="A2447" t="s">
        <v>265</v>
      </c>
      <c r="B2447" t="s">
        <v>277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</row>
    <row r="2448" spans="1:16">
      <c r="A2448" t="s">
        <v>200</v>
      </c>
      <c r="B2448" t="s">
        <v>278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</row>
    <row r="2449" spans="1:16">
      <c r="A2449" t="s">
        <v>200</v>
      </c>
      <c r="B2449" t="s">
        <v>278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</row>
    <row r="2450" spans="1:16">
      <c r="A2450" t="s">
        <v>200</v>
      </c>
      <c r="B2450" t="s">
        <v>278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</row>
    <row r="2451" spans="1:16">
      <c r="A2451" t="s">
        <v>200</v>
      </c>
      <c r="B2451" t="s">
        <v>278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</row>
    <row r="2452" spans="1:16">
      <c r="A2452" t="s">
        <v>200</v>
      </c>
      <c r="B2452" t="s">
        <v>278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</row>
    <row r="2453" spans="1:16">
      <c r="A2453" t="s">
        <v>200</v>
      </c>
      <c r="B2453" t="s">
        <v>278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</row>
    <row r="2454" spans="1:16">
      <c r="A2454" t="s">
        <v>200</v>
      </c>
      <c r="B2454" t="s">
        <v>278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</row>
    <row r="2455" spans="1:16">
      <c r="A2455" t="s">
        <v>200</v>
      </c>
      <c r="B2455" t="s">
        <v>278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</row>
    <row r="2456" spans="1:16">
      <c r="A2456" t="s">
        <v>200</v>
      </c>
      <c r="B2456" t="s">
        <v>278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</row>
    <row r="2457" spans="1:16">
      <c r="A2457" t="s">
        <v>200</v>
      </c>
      <c r="B2457" t="s">
        <v>278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</row>
    <row r="2458" spans="1:16">
      <c r="A2458" t="s">
        <v>200</v>
      </c>
      <c r="B2458" t="s">
        <v>278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</row>
    <row r="2459" spans="1:16">
      <c r="A2459" t="s">
        <v>200</v>
      </c>
      <c r="B2459" t="s">
        <v>278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</row>
    <row r="2460" spans="1:16">
      <c r="A2460" t="s">
        <v>200</v>
      </c>
      <c r="B2460" t="s">
        <v>278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</row>
    <row r="2461" spans="1:16">
      <c r="A2461" t="s">
        <v>200</v>
      </c>
      <c r="B2461" t="s">
        <v>278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</row>
    <row r="2462" spans="1:16">
      <c r="A2462" t="s">
        <v>200</v>
      </c>
      <c r="B2462" t="s">
        <v>278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</row>
    <row r="2463" spans="1:16">
      <c r="A2463" t="s">
        <v>200</v>
      </c>
      <c r="B2463" t="s">
        <v>278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</row>
    <row r="2464" spans="1:16">
      <c r="A2464" t="s">
        <v>200</v>
      </c>
      <c r="B2464" t="s">
        <v>278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</row>
    <row r="2465" spans="1:16">
      <c r="A2465" t="s">
        <v>200</v>
      </c>
      <c r="B2465" t="s">
        <v>278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</row>
    <row r="2466" spans="1:16">
      <c r="A2466" t="s">
        <v>200</v>
      </c>
      <c r="B2466" t="s">
        <v>278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</row>
    <row r="2467" spans="1:16">
      <c r="A2467" t="s">
        <v>200</v>
      </c>
      <c r="B2467" t="s">
        <v>278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</row>
    <row r="2468" spans="1:16">
      <c r="A2468" t="s">
        <v>200</v>
      </c>
      <c r="B2468" t="s">
        <v>278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</row>
    <row r="2469" spans="1:16">
      <c r="A2469" t="s">
        <v>200</v>
      </c>
      <c r="B2469" t="s">
        <v>278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</row>
    <row r="2470" spans="1:16">
      <c r="A2470" t="s">
        <v>200</v>
      </c>
      <c r="B2470" t="s">
        <v>278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</row>
    <row r="2471" spans="1:16">
      <c r="A2471" t="s">
        <v>200</v>
      </c>
      <c r="B2471" t="s">
        <v>278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</row>
    <row r="2472" spans="1:16">
      <c r="A2472" t="s">
        <v>200</v>
      </c>
      <c r="B2472" t="s">
        <v>278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</row>
    <row r="2473" spans="1:16">
      <c r="A2473" t="s">
        <v>200</v>
      </c>
      <c r="B2473" t="s">
        <v>278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</row>
    <row r="2474" spans="1:16">
      <c r="A2474" t="s">
        <v>200</v>
      </c>
      <c r="B2474" t="s">
        <v>278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</row>
    <row r="2475" spans="1:16">
      <c r="A2475" t="s">
        <v>200</v>
      </c>
      <c r="B2475" t="s">
        <v>278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</row>
    <row r="2476" spans="1:16">
      <c r="A2476" t="s">
        <v>200</v>
      </c>
      <c r="B2476" t="s">
        <v>278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</row>
    <row r="2477" spans="1:16">
      <c r="A2477" t="s">
        <v>200</v>
      </c>
      <c r="B2477" t="s">
        <v>278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</row>
    <row r="2478" spans="1:16">
      <c r="A2478" t="s">
        <v>200</v>
      </c>
      <c r="B2478" t="s">
        <v>278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</row>
    <row r="2479" spans="1:16">
      <c r="A2479" t="s">
        <v>200</v>
      </c>
      <c r="B2479" t="s">
        <v>278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</row>
    <row r="2480" spans="1:16">
      <c r="A2480" t="s">
        <v>200</v>
      </c>
      <c r="B2480" t="s">
        <v>278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</row>
    <row r="2481" spans="1:16">
      <c r="A2481" t="s">
        <v>200</v>
      </c>
      <c r="B2481" t="s">
        <v>279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</row>
    <row r="2482" spans="1:16">
      <c r="A2482" t="s">
        <v>200</v>
      </c>
      <c r="B2482" t="s">
        <v>279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</row>
    <row r="2483" spans="1:16">
      <c r="A2483" t="s">
        <v>200</v>
      </c>
      <c r="B2483" t="s">
        <v>279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</row>
    <row r="2484" spans="1:16">
      <c r="A2484" t="s">
        <v>200</v>
      </c>
      <c r="B2484" t="s">
        <v>279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</row>
    <row r="2485" spans="1:16">
      <c r="A2485" t="s">
        <v>200</v>
      </c>
      <c r="B2485" t="s">
        <v>279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</row>
    <row r="2486" spans="1:16">
      <c r="A2486" t="s">
        <v>200</v>
      </c>
      <c r="B2486" t="s">
        <v>279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</row>
    <row r="2487" spans="1:16">
      <c r="A2487" t="s">
        <v>200</v>
      </c>
      <c r="B2487" t="s">
        <v>279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</row>
    <row r="2488" spans="1:16">
      <c r="A2488" t="s">
        <v>200</v>
      </c>
      <c r="B2488" t="s">
        <v>279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</row>
    <row r="2489" spans="1:16">
      <c r="A2489" t="s">
        <v>200</v>
      </c>
      <c r="B2489" t="s">
        <v>279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</row>
    <row r="2490" spans="1:16">
      <c r="A2490" t="s">
        <v>200</v>
      </c>
      <c r="B2490" t="s">
        <v>279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</row>
    <row r="2491" spans="1:16">
      <c r="A2491" t="s">
        <v>200</v>
      </c>
      <c r="B2491" t="s">
        <v>279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</row>
    <row r="2492" spans="1:16">
      <c r="A2492" t="s">
        <v>200</v>
      </c>
      <c r="B2492" t="s">
        <v>279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</row>
    <row r="2493" spans="1:16">
      <c r="A2493" t="s">
        <v>200</v>
      </c>
      <c r="B2493" t="s">
        <v>279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</row>
    <row r="2494" spans="1:16">
      <c r="A2494" t="s">
        <v>200</v>
      </c>
      <c r="B2494" t="s">
        <v>279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</row>
    <row r="2495" spans="1:16">
      <c r="A2495" t="s">
        <v>200</v>
      </c>
      <c r="B2495" t="s">
        <v>279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</row>
    <row r="2496" spans="1:16">
      <c r="A2496" t="s">
        <v>200</v>
      </c>
      <c r="B2496" t="s">
        <v>279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</row>
    <row r="2497" spans="1:16">
      <c r="A2497" t="s">
        <v>200</v>
      </c>
      <c r="B2497" t="s">
        <v>279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</row>
    <row r="2498" spans="1:16">
      <c r="A2498" t="s">
        <v>200</v>
      </c>
      <c r="B2498" t="s">
        <v>279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</row>
    <row r="2499" spans="1:16">
      <c r="A2499" t="s">
        <v>200</v>
      </c>
      <c r="B2499" t="s">
        <v>279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</row>
    <row r="2500" spans="1:16">
      <c r="A2500" t="s">
        <v>200</v>
      </c>
      <c r="B2500" t="s">
        <v>279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</row>
    <row r="2501" spans="1:16">
      <c r="A2501" t="s">
        <v>200</v>
      </c>
      <c r="B2501" t="s">
        <v>279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</row>
    <row r="2502" spans="1:16">
      <c r="A2502" t="s">
        <v>200</v>
      </c>
      <c r="B2502" t="s">
        <v>279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</row>
    <row r="2503" spans="1:16">
      <c r="A2503" t="s">
        <v>200</v>
      </c>
      <c r="B2503" t="s">
        <v>279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</row>
    <row r="2504" spans="1:16">
      <c r="A2504" t="s">
        <v>200</v>
      </c>
      <c r="B2504" t="s">
        <v>279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</row>
    <row r="2505" spans="1:16">
      <c r="A2505" t="s">
        <v>200</v>
      </c>
      <c r="B2505" t="s">
        <v>279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</row>
    <row r="2506" spans="1:16">
      <c r="A2506" t="s">
        <v>200</v>
      </c>
      <c r="B2506" t="s">
        <v>279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</row>
    <row r="2507" spans="1:16">
      <c r="A2507" t="s">
        <v>200</v>
      </c>
      <c r="B2507" t="s">
        <v>279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</row>
    <row r="2508" spans="1:16">
      <c r="A2508" t="s">
        <v>200</v>
      </c>
      <c r="B2508" t="s">
        <v>279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</row>
    <row r="2509" spans="1:16">
      <c r="A2509" t="s">
        <v>187</v>
      </c>
      <c r="B2509" t="s">
        <v>280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281</v>
      </c>
      <c r="M2509">
        <v>17</v>
      </c>
      <c r="N2509">
        <v>14</v>
      </c>
      <c r="O2509">
        <v>1385</v>
      </c>
      <c r="P2509">
        <v>2000</v>
      </c>
    </row>
    <row r="2510" spans="1:16">
      <c r="A2510" t="s">
        <v>187</v>
      </c>
      <c r="B2510" t="s">
        <v>280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281</v>
      </c>
      <c r="M2510">
        <v>17</v>
      </c>
      <c r="N2510">
        <v>14</v>
      </c>
      <c r="O2510">
        <v>1385</v>
      </c>
      <c r="P2510">
        <v>2000</v>
      </c>
    </row>
    <row r="2511" spans="1:16">
      <c r="A2511" t="s">
        <v>187</v>
      </c>
      <c r="B2511" t="s">
        <v>280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281</v>
      </c>
      <c r="M2511">
        <v>17</v>
      </c>
      <c r="N2511">
        <v>14</v>
      </c>
      <c r="O2511">
        <v>1385</v>
      </c>
      <c r="P2511">
        <v>2000</v>
      </c>
    </row>
    <row r="2512" spans="1:16">
      <c r="A2512" t="s">
        <v>187</v>
      </c>
      <c r="B2512" t="s">
        <v>280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281</v>
      </c>
      <c r="M2512">
        <v>17</v>
      </c>
      <c r="N2512">
        <v>14</v>
      </c>
      <c r="O2512">
        <v>1385</v>
      </c>
      <c r="P2512">
        <v>2000</v>
      </c>
    </row>
    <row r="2513" spans="1:16">
      <c r="A2513" t="s">
        <v>187</v>
      </c>
      <c r="B2513" t="s">
        <v>280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281</v>
      </c>
      <c r="M2513">
        <v>17</v>
      </c>
      <c r="N2513">
        <v>14</v>
      </c>
      <c r="O2513">
        <v>1385</v>
      </c>
      <c r="P2513">
        <v>2000</v>
      </c>
    </row>
    <row r="2514" spans="1:16">
      <c r="A2514" t="s">
        <v>187</v>
      </c>
      <c r="B2514" t="s">
        <v>280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281</v>
      </c>
      <c r="M2514">
        <v>17</v>
      </c>
      <c r="N2514">
        <v>14</v>
      </c>
      <c r="O2514">
        <v>1385</v>
      </c>
      <c r="P2514">
        <v>2000</v>
      </c>
    </row>
    <row r="2515" spans="1:16">
      <c r="A2515" t="s">
        <v>187</v>
      </c>
      <c r="B2515" t="s">
        <v>280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281</v>
      </c>
      <c r="M2515">
        <v>18</v>
      </c>
      <c r="N2515">
        <v>13</v>
      </c>
      <c r="O2515">
        <v>1385</v>
      </c>
      <c r="P2515">
        <v>2050</v>
      </c>
    </row>
    <row r="2516" spans="1:16">
      <c r="A2516" t="s">
        <v>187</v>
      </c>
      <c r="B2516" t="s">
        <v>280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281</v>
      </c>
      <c r="M2516">
        <v>18</v>
      </c>
      <c r="N2516">
        <v>13</v>
      </c>
      <c r="O2516">
        <v>1385</v>
      </c>
      <c r="P2516">
        <v>2052</v>
      </c>
    </row>
    <row r="2517" spans="1:16">
      <c r="A2517" t="s">
        <v>187</v>
      </c>
      <c r="B2517" t="s">
        <v>280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281</v>
      </c>
      <c r="M2517">
        <v>18</v>
      </c>
      <c r="N2517">
        <v>13</v>
      </c>
      <c r="O2517">
        <v>1385</v>
      </c>
      <c r="P2517">
        <v>2116</v>
      </c>
    </row>
    <row r="2518" spans="1:16">
      <c r="A2518" t="s">
        <v>154</v>
      </c>
      <c r="B2518" t="s">
        <v>282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</row>
    <row r="2519" spans="1:16">
      <c r="A2519" t="s">
        <v>154</v>
      </c>
      <c r="B2519" t="s">
        <v>282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</row>
    <row r="2520" spans="1:16">
      <c r="A2520" t="s">
        <v>154</v>
      </c>
      <c r="B2520" t="s">
        <v>282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</row>
    <row r="2521" spans="1:16">
      <c r="A2521" t="s">
        <v>44</v>
      </c>
      <c r="B2521" t="s">
        <v>283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</row>
    <row r="2522" spans="1:16">
      <c r="A2522" t="s">
        <v>44</v>
      </c>
      <c r="B2522" t="s">
        <v>283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</row>
    <row r="2523" spans="1:16">
      <c r="A2523" t="s">
        <v>44</v>
      </c>
      <c r="B2523" t="s">
        <v>283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</row>
    <row r="2524" spans="1:16">
      <c r="A2524" t="s">
        <v>187</v>
      </c>
      <c r="B2524" t="s">
        <v>284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166</v>
      </c>
      <c r="M2524">
        <v>26</v>
      </c>
      <c r="N2524">
        <v>24</v>
      </c>
      <c r="O2524">
        <v>1385</v>
      </c>
      <c r="P2524">
        <v>23515</v>
      </c>
    </row>
    <row r="2525" spans="1:16">
      <c r="A2525" t="s">
        <v>187</v>
      </c>
      <c r="B2525" t="s">
        <v>284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166</v>
      </c>
      <c r="M2525">
        <v>26</v>
      </c>
      <c r="N2525">
        <v>24</v>
      </c>
      <c r="O2525">
        <v>1385</v>
      </c>
      <c r="P2525">
        <v>21955</v>
      </c>
    </row>
    <row r="2526" spans="1:16">
      <c r="A2526" t="s">
        <v>187</v>
      </c>
      <c r="B2526" t="s">
        <v>284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166</v>
      </c>
      <c r="M2526">
        <v>26</v>
      </c>
      <c r="N2526">
        <v>24</v>
      </c>
      <c r="O2526">
        <v>1385</v>
      </c>
      <c r="P2526">
        <v>23515</v>
      </c>
    </row>
    <row r="2527" spans="1:16">
      <c r="A2527" t="s">
        <v>187</v>
      </c>
      <c r="B2527" t="s">
        <v>284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166</v>
      </c>
      <c r="M2527">
        <v>26</v>
      </c>
      <c r="N2527">
        <v>24</v>
      </c>
      <c r="O2527">
        <v>1385</v>
      </c>
      <c r="P2527">
        <v>21955</v>
      </c>
    </row>
    <row r="2528" spans="1:16">
      <c r="A2528" t="s">
        <v>187</v>
      </c>
      <c r="B2528" t="s">
        <v>284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166</v>
      </c>
      <c r="M2528">
        <v>26</v>
      </c>
      <c r="N2528">
        <v>24</v>
      </c>
      <c r="O2528">
        <v>1385</v>
      </c>
      <c r="P2528">
        <v>22405</v>
      </c>
    </row>
    <row r="2529" spans="1:16">
      <c r="A2529" t="s">
        <v>187</v>
      </c>
      <c r="B2529" t="s">
        <v>284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166</v>
      </c>
      <c r="M2529">
        <v>26</v>
      </c>
      <c r="N2529">
        <v>24</v>
      </c>
      <c r="O2529">
        <v>1385</v>
      </c>
      <c r="P2529">
        <v>23515</v>
      </c>
    </row>
    <row r="2530" spans="1:16">
      <c r="A2530" t="s">
        <v>147</v>
      </c>
      <c r="B2530" t="s">
        <v>285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</row>
    <row r="2531" spans="1:16">
      <c r="A2531" t="s">
        <v>147</v>
      </c>
      <c r="B2531" t="s">
        <v>285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</row>
    <row r="2532" spans="1:16">
      <c r="A2532" t="s">
        <v>147</v>
      </c>
      <c r="B2532" t="s">
        <v>285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</row>
    <row r="2533" spans="1:16">
      <c r="A2533" t="s">
        <v>147</v>
      </c>
      <c r="B2533" t="s">
        <v>285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</row>
    <row r="2534" spans="1:16">
      <c r="A2534" t="s">
        <v>147</v>
      </c>
      <c r="B2534" t="s">
        <v>285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</row>
    <row r="2535" spans="1:16">
      <c r="A2535" t="s">
        <v>147</v>
      </c>
      <c r="B2535" t="s">
        <v>285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</row>
    <row r="2536" spans="1:16">
      <c r="A2536" t="s">
        <v>147</v>
      </c>
      <c r="B2536" t="s">
        <v>286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</row>
    <row r="2537" spans="1:16">
      <c r="A2537" t="s">
        <v>147</v>
      </c>
      <c r="B2537" t="s">
        <v>286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</row>
    <row r="2538" spans="1:16">
      <c r="A2538" t="s">
        <v>147</v>
      </c>
      <c r="B2538" t="s">
        <v>286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99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</row>
    <row r="2539" spans="1:16">
      <c r="A2539" t="s">
        <v>147</v>
      </c>
      <c r="B2539" t="s">
        <v>286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</row>
    <row r="2540" spans="1:16">
      <c r="A2540" t="s">
        <v>147</v>
      </c>
      <c r="B2540" t="s">
        <v>286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99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</row>
    <row r="2541" spans="1:16">
      <c r="A2541" t="s">
        <v>147</v>
      </c>
      <c r="B2541" t="s">
        <v>286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</row>
    <row r="2542" spans="1:16">
      <c r="A2542" t="s">
        <v>147</v>
      </c>
      <c r="B2542" t="s">
        <v>286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99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</row>
    <row r="2543" spans="1:16">
      <c r="A2543" t="s">
        <v>147</v>
      </c>
      <c r="B2543" t="s">
        <v>286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</row>
    <row r="2544" spans="1:16">
      <c r="A2544" t="s">
        <v>147</v>
      </c>
      <c r="B2544" t="s">
        <v>286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</row>
    <row r="2545" spans="1:16">
      <c r="A2545" t="s">
        <v>147</v>
      </c>
      <c r="B2545" t="s">
        <v>287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</row>
    <row r="2546" spans="1:16">
      <c r="A2546" t="s">
        <v>147</v>
      </c>
      <c r="B2546" t="s">
        <v>287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</row>
    <row r="2547" spans="1:16">
      <c r="A2547" t="s">
        <v>147</v>
      </c>
      <c r="B2547" t="s">
        <v>287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</row>
    <row r="2548" spans="1:16">
      <c r="A2548" t="s">
        <v>147</v>
      </c>
      <c r="B2548" t="s">
        <v>287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99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</row>
    <row r="2549" spans="1:16">
      <c r="A2549" t="s">
        <v>147</v>
      </c>
      <c r="B2549" t="s">
        <v>287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151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</row>
    <row r="2550" spans="1:16">
      <c r="A2550" t="s">
        <v>147</v>
      </c>
      <c r="B2550" t="s">
        <v>287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99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</row>
    <row r="2551" spans="1:16">
      <c r="A2551" t="s">
        <v>147</v>
      </c>
      <c r="B2551" t="s">
        <v>287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</row>
    <row r="2552" spans="1:16">
      <c r="A2552" t="s">
        <v>147</v>
      </c>
      <c r="B2552" t="s">
        <v>287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99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</row>
    <row r="2553" spans="1:16">
      <c r="A2553" t="s">
        <v>147</v>
      </c>
      <c r="B2553" t="s">
        <v>287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</row>
    <row r="2554" spans="1:16">
      <c r="A2554" t="s">
        <v>147</v>
      </c>
      <c r="B2554" t="s">
        <v>287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151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</row>
    <row r="2555" spans="1:16">
      <c r="A2555" t="s">
        <v>147</v>
      </c>
      <c r="B2555" t="s">
        <v>287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99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</row>
    <row r="2556" spans="1:16">
      <c r="A2556" t="s">
        <v>147</v>
      </c>
      <c r="B2556" t="s">
        <v>287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</row>
    <row r="2557" spans="1:16">
      <c r="A2557" t="s">
        <v>147</v>
      </c>
      <c r="B2557" t="s">
        <v>287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99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</row>
    <row r="2558" spans="1:16">
      <c r="A2558" t="s">
        <v>147</v>
      </c>
      <c r="B2558" t="s">
        <v>287</v>
      </c>
      <c r="C2558">
        <v>2015</v>
      </c>
      <c r="D2558" t="s">
        <v>288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</row>
    <row r="2559" spans="1:16">
      <c r="A2559" t="s">
        <v>147</v>
      </c>
      <c r="B2559" t="s">
        <v>287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151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</row>
    <row r="2560" spans="1:16">
      <c r="A2560" t="s">
        <v>147</v>
      </c>
      <c r="B2560" t="s">
        <v>287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151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</row>
    <row r="2561" spans="1:16">
      <c r="A2561" t="s">
        <v>147</v>
      </c>
      <c r="B2561" t="s">
        <v>287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</row>
    <row r="2562" spans="1:16">
      <c r="A2562" t="s">
        <v>147</v>
      </c>
      <c r="B2562" t="s">
        <v>287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</row>
    <row r="2563" spans="1:16">
      <c r="A2563" t="s">
        <v>147</v>
      </c>
      <c r="B2563" t="s">
        <v>287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</row>
    <row r="2564" spans="1:16">
      <c r="A2564" t="s">
        <v>147</v>
      </c>
      <c r="B2564" t="s">
        <v>287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</row>
    <row r="2565" spans="1:16">
      <c r="A2565" t="s">
        <v>147</v>
      </c>
      <c r="B2565" t="s">
        <v>287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</row>
    <row r="2566" spans="1:16">
      <c r="A2566" t="s">
        <v>147</v>
      </c>
      <c r="B2566" t="s">
        <v>287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99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</row>
    <row r="2567" spans="1:16">
      <c r="A2567" t="s">
        <v>147</v>
      </c>
      <c r="B2567" t="s">
        <v>287</v>
      </c>
      <c r="C2567">
        <v>2015</v>
      </c>
      <c r="D2567" t="s">
        <v>288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</row>
    <row r="2568" spans="1:16">
      <c r="A2568" t="s">
        <v>147</v>
      </c>
      <c r="B2568" t="s">
        <v>287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</row>
    <row r="2569" spans="1:16">
      <c r="A2569" t="s">
        <v>147</v>
      </c>
      <c r="B2569" t="s">
        <v>287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99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</row>
    <row r="2570" spans="1:16">
      <c r="A2570" t="s">
        <v>147</v>
      </c>
      <c r="B2570" t="s">
        <v>287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</row>
    <row r="2571" spans="1:16">
      <c r="A2571" t="s">
        <v>147</v>
      </c>
      <c r="B2571" t="s">
        <v>287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</row>
    <row r="2572" spans="1:16">
      <c r="A2572" t="s">
        <v>147</v>
      </c>
      <c r="B2572" t="s">
        <v>287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</row>
    <row r="2573" spans="1:16">
      <c r="A2573" t="s">
        <v>147</v>
      </c>
      <c r="B2573" t="s">
        <v>287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</row>
    <row r="2574" spans="1:16">
      <c r="A2574" t="s">
        <v>147</v>
      </c>
      <c r="B2574" t="s">
        <v>287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</row>
    <row r="2575" spans="1:16">
      <c r="A2575" t="s">
        <v>147</v>
      </c>
      <c r="B2575" t="s">
        <v>287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</row>
    <row r="2576" spans="1:16">
      <c r="A2576" t="s">
        <v>147</v>
      </c>
      <c r="B2576" t="s">
        <v>287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</row>
    <row r="2577" spans="1:16">
      <c r="A2577" t="s">
        <v>147</v>
      </c>
      <c r="B2577" t="s">
        <v>287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</row>
    <row r="2578" spans="1:16">
      <c r="A2578" t="s">
        <v>147</v>
      </c>
      <c r="B2578" t="s">
        <v>287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</row>
    <row r="2579" spans="1:16">
      <c r="A2579" t="s">
        <v>147</v>
      </c>
      <c r="B2579" t="s">
        <v>287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</row>
    <row r="2580" spans="1:16">
      <c r="A2580" t="s">
        <v>147</v>
      </c>
      <c r="B2580" t="s">
        <v>287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</row>
    <row r="2581" spans="1:16">
      <c r="A2581" t="s">
        <v>147</v>
      </c>
      <c r="B2581" t="s">
        <v>287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</row>
    <row r="2582" spans="1:16">
      <c r="A2582" t="s">
        <v>147</v>
      </c>
      <c r="B2582" t="s">
        <v>287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</row>
    <row r="2583" spans="1:16">
      <c r="A2583" t="s">
        <v>147</v>
      </c>
      <c r="B2583" t="s">
        <v>287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</row>
    <row r="2584" spans="1:16">
      <c r="A2584" t="s">
        <v>147</v>
      </c>
      <c r="B2584" t="s">
        <v>287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</row>
    <row r="2585" spans="1:16">
      <c r="A2585" t="s">
        <v>147</v>
      </c>
      <c r="B2585" t="s">
        <v>287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</row>
    <row r="2586" spans="1:16">
      <c r="A2586" t="s">
        <v>147</v>
      </c>
      <c r="B2586" t="s">
        <v>287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</row>
    <row r="2587" spans="1:16">
      <c r="A2587" t="s">
        <v>147</v>
      </c>
      <c r="B2587" t="s">
        <v>287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</row>
    <row r="2588" spans="1:16">
      <c r="A2588" t="s">
        <v>147</v>
      </c>
      <c r="B2588" t="s">
        <v>287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</row>
    <row r="2589" spans="1:16">
      <c r="A2589" t="s">
        <v>147</v>
      </c>
      <c r="B2589" t="s">
        <v>287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</row>
    <row r="2590" spans="1:16">
      <c r="A2590" t="s">
        <v>147</v>
      </c>
      <c r="B2590" t="s">
        <v>287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</row>
    <row r="2591" spans="1:16">
      <c r="A2591" t="s">
        <v>147</v>
      </c>
      <c r="B2591" t="s">
        <v>287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</row>
    <row r="2592" spans="1:16">
      <c r="A2592" t="s">
        <v>147</v>
      </c>
      <c r="B2592" t="s">
        <v>287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</row>
    <row r="2593" spans="1:16">
      <c r="A2593" t="s">
        <v>147</v>
      </c>
      <c r="B2593" t="s">
        <v>287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</row>
    <row r="2594" spans="1:16">
      <c r="A2594" t="s">
        <v>147</v>
      </c>
      <c r="B2594" t="s">
        <v>287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</row>
    <row r="2595" spans="1:16">
      <c r="A2595" t="s">
        <v>147</v>
      </c>
      <c r="B2595" t="s">
        <v>287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</row>
    <row r="2596" spans="1:16">
      <c r="A2596" t="s">
        <v>147</v>
      </c>
      <c r="B2596" t="s">
        <v>287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</row>
    <row r="2597" spans="1:16">
      <c r="A2597" t="s">
        <v>147</v>
      </c>
      <c r="B2597" t="s">
        <v>287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</row>
    <row r="2598" spans="1:16">
      <c r="A2598" t="s">
        <v>147</v>
      </c>
      <c r="B2598" t="s">
        <v>287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</row>
    <row r="2599" spans="1:16">
      <c r="A2599" t="s">
        <v>147</v>
      </c>
      <c r="B2599" t="s">
        <v>287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</row>
    <row r="2600" spans="1:16">
      <c r="A2600" t="s">
        <v>147</v>
      </c>
      <c r="B2600" t="s">
        <v>287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</row>
    <row r="2601" spans="1:16">
      <c r="A2601" t="s">
        <v>147</v>
      </c>
      <c r="B2601" t="s">
        <v>287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</row>
    <row r="2602" spans="1:16">
      <c r="A2602" t="s">
        <v>147</v>
      </c>
      <c r="B2602" t="s">
        <v>287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</row>
    <row r="2603" spans="1:16">
      <c r="A2603" t="s">
        <v>147</v>
      </c>
      <c r="B2603" t="s">
        <v>287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</row>
    <row r="2604" spans="1:16">
      <c r="A2604" t="s">
        <v>147</v>
      </c>
      <c r="B2604" t="s">
        <v>287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</row>
    <row r="2605" spans="1:16">
      <c r="A2605" t="s">
        <v>147</v>
      </c>
      <c r="B2605" t="s">
        <v>287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</row>
    <row r="2606" spans="1:16">
      <c r="A2606" t="s">
        <v>147</v>
      </c>
      <c r="B2606" t="s">
        <v>287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</row>
    <row r="2607" spans="1:16">
      <c r="A2607" t="s">
        <v>147</v>
      </c>
      <c r="B2607" t="s">
        <v>287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</row>
    <row r="2608" spans="1:16">
      <c r="A2608" t="s">
        <v>147</v>
      </c>
      <c r="B2608" t="s">
        <v>287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</row>
    <row r="2609" spans="1:16">
      <c r="A2609" t="s">
        <v>147</v>
      </c>
      <c r="B2609" t="s">
        <v>287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</row>
    <row r="2610" spans="1:16">
      <c r="A2610" t="s">
        <v>147</v>
      </c>
      <c r="B2610" t="s">
        <v>287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</row>
    <row r="2611" spans="1:16">
      <c r="A2611" t="s">
        <v>147</v>
      </c>
      <c r="B2611" t="s">
        <v>287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</row>
    <row r="2612" spans="1:16">
      <c r="A2612" t="s">
        <v>147</v>
      </c>
      <c r="B2612" t="s">
        <v>287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</row>
    <row r="2613" spans="1:16">
      <c r="A2613" t="s">
        <v>187</v>
      </c>
      <c r="B2613" t="s">
        <v>289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214</v>
      </c>
      <c r="M2613">
        <v>18</v>
      </c>
      <c r="N2613">
        <v>14</v>
      </c>
      <c r="O2613">
        <v>1385</v>
      </c>
      <c r="P2613">
        <v>2949</v>
      </c>
    </row>
    <row r="2614" spans="1:16">
      <c r="A2614" t="s">
        <v>187</v>
      </c>
      <c r="B2614" t="s">
        <v>289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214</v>
      </c>
      <c r="M2614">
        <v>18</v>
      </c>
      <c r="N2614">
        <v>14</v>
      </c>
      <c r="O2614">
        <v>1385</v>
      </c>
      <c r="P2614">
        <v>2992</v>
      </c>
    </row>
    <row r="2615" spans="1:16">
      <c r="A2615" t="s">
        <v>187</v>
      </c>
      <c r="B2615" t="s">
        <v>289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214</v>
      </c>
      <c r="M2615">
        <v>20</v>
      </c>
      <c r="N2615">
        <v>15</v>
      </c>
      <c r="O2615">
        <v>1385</v>
      </c>
      <c r="P2615">
        <v>2529</v>
      </c>
    </row>
    <row r="2616" spans="1:16">
      <c r="A2616" t="s">
        <v>187</v>
      </c>
      <c r="B2616" t="s">
        <v>289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214</v>
      </c>
      <c r="M2616">
        <v>18</v>
      </c>
      <c r="N2616">
        <v>14</v>
      </c>
      <c r="O2616">
        <v>1385</v>
      </c>
      <c r="P2616">
        <v>2580</v>
      </c>
    </row>
    <row r="2617" spans="1:16">
      <c r="A2617" t="s">
        <v>187</v>
      </c>
      <c r="B2617" t="s">
        <v>289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215</v>
      </c>
      <c r="M2617">
        <v>19</v>
      </c>
      <c r="N2617">
        <v>14</v>
      </c>
      <c r="O2617">
        <v>1385</v>
      </c>
      <c r="P2617">
        <v>2668</v>
      </c>
    </row>
    <row r="2618" spans="1:16">
      <c r="A2618" t="s">
        <v>187</v>
      </c>
      <c r="B2618" t="s">
        <v>289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214</v>
      </c>
      <c r="M2618">
        <v>18</v>
      </c>
      <c r="N2618">
        <v>14</v>
      </c>
      <c r="O2618">
        <v>1385</v>
      </c>
      <c r="P2618">
        <v>2583</v>
      </c>
    </row>
    <row r="2619" spans="1:16">
      <c r="A2619" t="s">
        <v>187</v>
      </c>
      <c r="B2619" t="s">
        <v>289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215</v>
      </c>
      <c r="M2619">
        <v>20</v>
      </c>
      <c r="N2619">
        <v>15</v>
      </c>
      <c r="O2619">
        <v>1385</v>
      </c>
      <c r="P2619">
        <v>2637</v>
      </c>
    </row>
    <row r="2620" spans="1:16">
      <c r="A2620" t="s">
        <v>187</v>
      </c>
      <c r="B2620" t="s">
        <v>289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215</v>
      </c>
      <c r="M2620">
        <v>20</v>
      </c>
      <c r="N2620">
        <v>15</v>
      </c>
      <c r="O2620">
        <v>1385</v>
      </c>
      <c r="P2620">
        <v>2517</v>
      </c>
    </row>
    <row r="2621" spans="1:16">
      <c r="A2621" t="s">
        <v>187</v>
      </c>
      <c r="B2621" t="s">
        <v>289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215</v>
      </c>
      <c r="M2621">
        <v>17</v>
      </c>
      <c r="N2621">
        <v>11</v>
      </c>
      <c r="O2621">
        <v>1385</v>
      </c>
      <c r="P2621">
        <v>3046</v>
      </c>
    </row>
    <row r="2622" spans="1:16">
      <c r="A2622" t="s">
        <v>187</v>
      </c>
      <c r="B2622" t="s">
        <v>289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214</v>
      </c>
      <c r="M2622">
        <v>20</v>
      </c>
      <c r="N2622">
        <v>15</v>
      </c>
      <c r="O2622">
        <v>1385</v>
      </c>
      <c r="P2622">
        <v>2265</v>
      </c>
    </row>
    <row r="2623" spans="1:16">
      <c r="A2623" t="s">
        <v>187</v>
      </c>
      <c r="B2623" t="s">
        <v>289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215</v>
      </c>
      <c r="M2623">
        <v>18</v>
      </c>
      <c r="N2623">
        <v>14</v>
      </c>
      <c r="O2623">
        <v>1385</v>
      </c>
      <c r="P2623">
        <v>3046</v>
      </c>
    </row>
    <row r="2624" spans="1:16">
      <c r="A2624" t="s">
        <v>187</v>
      </c>
      <c r="B2624" t="s">
        <v>289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215</v>
      </c>
      <c r="M2624">
        <v>20</v>
      </c>
      <c r="N2624">
        <v>15</v>
      </c>
      <c r="O2624">
        <v>1385</v>
      </c>
      <c r="P2624">
        <v>2896</v>
      </c>
    </row>
    <row r="2625" spans="1:16">
      <c r="A2625" t="s">
        <v>187</v>
      </c>
      <c r="B2625" t="s">
        <v>289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215</v>
      </c>
      <c r="M2625">
        <v>19</v>
      </c>
      <c r="N2625">
        <v>14</v>
      </c>
      <c r="O2625">
        <v>1385</v>
      </c>
      <c r="P2625">
        <v>2891</v>
      </c>
    </row>
    <row r="2626" spans="1:16">
      <c r="A2626" t="s">
        <v>187</v>
      </c>
      <c r="B2626" t="s">
        <v>289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215</v>
      </c>
      <c r="M2626">
        <v>20</v>
      </c>
      <c r="N2626">
        <v>15</v>
      </c>
      <c r="O2626">
        <v>1385</v>
      </c>
      <c r="P2626">
        <v>2713</v>
      </c>
    </row>
    <row r="2627" spans="1:16">
      <c r="A2627" t="s">
        <v>187</v>
      </c>
      <c r="B2627" t="s">
        <v>289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215</v>
      </c>
      <c r="M2627">
        <v>17</v>
      </c>
      <c r="N2627">
        <v>11</v>
      </c>
      <c r="O2627">
        <v>1385</v>
      </c>
      <c r="P2627">
        <v>3120</v>
      </c>
    </row>
    <row r="2628" spans="1:16">
      <c r="A2628" t="s">
        <v>187</v>
      </c>
      <c r="B2628" t="s">
        <v>289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214</v>
      </c>
      <c r="M2628">
        <v>18</v>
      </c>
      <c r="N2628">
        <v>14</v>
      </c>
      <c r="O2628">
        <v>1385</v>
      </c>
      <c r="P2628">
        <v>2653</v>
      </c>
    </row>
    <row r="2629" spans="1:16">
      <c r="A2629" t="s">
        <v>187</v>
      </c>
      <c r="B2629" t="s">
        <v>289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214</v>
      </c>
      <c r="M2629">
        <v>18</v>
      </c>
      <c r="N2629">
        <v>14</v>
      </c>
      <c r="O2629">
        <v>1385</v>
      </c>
      <c r="P2629">
        <v>2541</v>
      </c>
    </row>
    <row r="2630" spans="1:16">
      <c r="A2630" t="s">
        <v>187</v>
      </c>
      <c r="B2630" t="s">
        <v>289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214</v>
      </c>
      <c r="M2630">
        <v>20</v>
      </c>
      <c r="N2630">
        <v>15</v>
      </c>
      <c r="O2630">
        <v>1385</v>
      </c>
      <c r="P2630">
        <v>2486</v>
      </c>
    </row>
    <row r="2631" spans="1:16">
      <c r="A2631" t="s">
        <v>187</v>
      </c>
      <c r="B2631" t="s">
        <v>289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214</v>
      </c>
      <c r="M2631">
        <v>20</v>
      </c>
      <c r="N2631">
        <v>15</v>
      </c>
      <c r="O2631">
        <v>1385</v>
      </c>
      <c r="P2631">
        <v>2268</v>
      </c>
    </row>
    <row r="2632" spans="1:16">
      <c r="A2632" t="s">
        <v>187</v>
      </c>
      <c r="B2632" t="s">
        <v>289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214</v>
      </c>
      <c r="M2632">
        <v>20</v>
      </c>
      <c r="N2632">
        <v>15</v>
      </c>
      <c r="O2632">
        <v>1385</v>
      </c>
      <c r="P2632">
        <v>2207</v>
      </c>
    </row>
    <row r="2633" spans="1:16">
      <c r="A2633" t="s">
        <v>187</v>
      </c>
      <c r="B2633" t="s">
        <v>289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215</v>
      </c>
      <c r="M2633">
        <v>18</v>
      </c>
      <c r="N2633">
        <v>14</v>
      </c>
      <c r="O2633">
        <v>1385</v>
      </c>
      <c r="P2633">
        <v>2925</v>
      </c>
    </row>
    <row r="2634" spans="1:16">
      <c r="A2634" t="s">
        <v>187</v>
      </c>
      <c r="B2634" t="s">
        <v>289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214</v>
      </c>
      <c r="M2634">
        <v>20</v>
      </c>
      <c r="N2634">
        <v>15</v>
      </c>
      <c r="O2634">
        <v>1385</v>
      </c>
      <c r="P2634">
        <v>2242</v>
      </c>
    </row>
    <row r="2635" spans="1:16">
      <c r="A2635" t="s">
        <v>187</v>
      </c>
      <c r="B2635" t="s">
        <v>289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214</v>
      </c>
      <c r="M2635">
        <v>20</v>
      </c>
      <c r="N2635">
        <v>15</v>
      </c>
      <c r="O2635">
        <v>1385</v>
      </c>
      <c r="P2635">
        <v>2554</v>
      </c>
    </row>
    <row r="2636" spans="1:16">
      <c r="A2636" t="s">
        <v>187</v>
      </c>
      <c r="B2636" t="s">
        <v>289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215</v>
      </c>
      <c r="M2636">
        <v>18</v>
      </c>
      <c r="N2636">
        <v>14</v>
      </c>
      <c r="O2636">
        <v>1385</v>
      </c>
      <c r="P2636">
        <v>3088</v>
      </c>
    </row>
    <row r="2637" spans="1:16">
      <c r="A2637" t="s">
        <v>187</v>
      </c>
      <c r="B2637" t="s">
        <v>289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214</v>
      </c>
      <c r="M2637">
        <v>18</v>
      </c>
      <c r="N2637">
        <v>14</v>
      </c>
      <c r="O2637">
        <v>1385</v>
      </c>
      <c r="P2637">
        <v>2749</v>
      </c>
    </row>
    <row r="2638" spans="1:16">
      <c r="A2638" t="s">
        <v>187</v>
      </c>
      <c r="B2638" t="s">
        <v>289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215</v>
      </c>
      <c r="M2638">
        <v>18</v>
      </c>
      <c r="N2638">
        <v>14</v>
      </c>
      <c r="O2638">
        <v>1385</v>
      </c>
      <c r="P2638">
        <v>3220</v>
      </c>
    </row>
    <row r="2639" spans="1:16">
      <c r="A2639" t="s">
        <v>187</v>
      </c>
      <c r="B2639" t="s">
        <v>289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214</v>
      </c>
      <c r="M2639">
        <v>18</v>
      </c>
      <c r="N2639">
        <v>14</v>
      </c>
      <c r="O2639">
        <v>1385</v>
      </c>
      <c r="P2639">
        <v>2996</v>
      </c>
    </row>
    <row r="2640" spans="1:16">
      <c r="A2640" t="s">
        <v>187</v>
      </c>
      <c r="B2640" t="s">
        <v>289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214</v>
      </c>
      <c r="M2640">
        <v>20</v>
      </c>
      <c r="N2640">
        <v>15</v>
      </c>
      <c r="O2640">
        <v>1385</v>
      </c>
      <c r="P2640">
        <v>2366</v>
      </c>
    </row>
    <row r="2641" spans="1:16">
      <c r="A2641" t="s">
        <v>187</v>
      </c>
      <c r="B2641" t="s">
        <v>289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215</v>
      </c>
      <c r="M2641">
        <v>19</v>
      </c>
      <c r="N2641">
        <v>14</v>
      </c>
      <c r="O2641">
        <v>1385</v>
      </c>
      <c r="P2641">
        <v>3265</v>
      </c>
    </row>
    <row r="2642" spans="1:16">
      <c r="A2642" t="s">
        <v>187</v>
      </c>
      <c r="B2642" t="s">
        <v>289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215</v>
      </c>
      <c r="M2642">
        <v>17</v>
      </c>
      <c r="N2642">
        <v>12</v>
      </c>
      <c r="O2642">
        <v>1385</v>
      </c>
      <c r="P2642">
        <v>3676</v>
      </c>
    </row>
    <row r="2643" spans="1:16">
      <c r="A2643" t="s">
        <v>187</v>
      </c>
      <c r="B2643" t="s">
        <v>289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215</v>
      </c>
      <c r="M2643">
        <v>19</v>
      </c>
      <c r="N2643">
        <v>14</v>
      </c>
      <c r="O2643">
        <v>1385</v>
      </c>
      <c r="P2643">
        <v>3427</v>
      </c>
    </row>
    <row r="2644" spans="1:16">
      <c r="A2644" t="s">
        <v>187</v>
      </c>
      <c r="B2644" t="s">
        <v>289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215</v>
      </c>
      <c r="M2644">
        <v>17</v>
      </c>
      <c r="N2644">
        <v>12</v>
      </c>
      <c r="O2644">
        <v>1385</v>
      </c>
      <c r="P2644">
        <v>3470</v>
      </c>
    </row>
    <row r="2645" spans="1:16">
      <c r="A2645" t="s">
        <v>187</v>
      </c>
      <c r="B2645" t="s">
        <v>289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214</v>
      </c>
      <c r="M2645">
        <v>21</v>
      </c>
      <c r="N2645">
        <v>16</v>
      </c>
      <c r="O2645">
        <v>1385</v>
      </c>
      <c r="P2645">
        <v>2898</v>
      </c>
    </row>
    <row r="2646" spans="1:16">
      <c r="A2646" t="s">
        <v>187</v>
      </c>
      <c r="B2646" t="s">
        <v>289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214</v>
      </c>
      <c r="M2646">
        <v>19</v>
      </c>
      <c r="N2646">
        <v>14</v>
      </c>
      <c r="O2646">
        <v>1385</v>
      </c>
      <c r="P2646">
        <v>2920</v>
      </c>
    </row>
    <row r="2647" spans="1:16">
      <c r="A2647" t="s">
        <v>187</v>
      </c>
      <c r="B2647" t="s">
        <v>289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214</v>
      </c>
      <c r="M2647">
        <v>21</v>
      </c>
      <c r="N2647">
        <v>16</v>
      </c>
      <c r="O2647">
        <v>1385</v>
      </c>
      <c r="P2647">
        <v>2580</v>
      </c>
    </row>
    <row r="2648" spans="1:16">
      <c r="A2648" t="s">
        <v>187</v>
      </c>
      <c r="B2648" t="s">
        <v>289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215</v>
      </c>
      <c r="M2648">
        <v>18</v>
      </c>
      <c r="N2648">
        <v>13</v>
      </c>
      <c r="O2648">
        <v>1385</v>
      </c>
      <c r="P2648">
        <v>3357</v>
      </c>
    </row>
    <row r="2649" spans="1:16">
      <c r="A2649" t="s">
        <v>187</v>
      </c>
      <c r="B2649" t="s">
        <v>289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215</v>
      </c>
      <c r="M2649">
        <v>21</v>
      </c>
      <c r="N2649">
        <v>16</v>
      </c>
      <c r="O2649">
        <v>1385</v>
      </c>
      <c r="P2649">
        <v>2996</v>
      </c>
    </row>
    <row r="2650" spans="1:16">
      <c r="A2650" t="s">
        <v>187</v>
      </c>
      <c r="B2650" t="s">
        <v>289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214</v>
      </c>
      <c r="M2650">
        <v>19</v>
      </c>
      <c r="N2650">
        <v>14</v>
      </c>
      <c r="O2650">
        <v>1385</v>
      </c>
      <c r="P2650">
        <v>2883</v>
      </c>
    </row>
    <row r="2651" spans="1:16">
      <c r="A2651" t="s">
        <v>187</v>
      </c>
      <c r="B2651" t="s">
        <v>289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215</v>
      </c>
      <c r="M2651">
        <v>21</v>
      </c>
      <c r="N2651">
        <v>16</v>
      </c>
      <c r="O2651">
        <v>1385</v>
      </c>
      <c r="P2651">
        <v>3094</v>
      </c>
    </row>
    <row r="2652" spans="1:16">
      <c r="A2652" t="s">
        <v>187</v>
      </c>
      <c r="B2652" t="s">
        <v>289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214</v>
      </c>
      <c r="M2652">
        <v>21</v>
      </c>
      <c r="N2652">
        <v>16</v>
      </c>
      <c r="O2652">
        <v>1385</v>
      </c>
      <c r="P2652">
        <v>2885</v>
      </c>
    </row>
    <row r="2653" spans="1:16">
      <c r="A2653" t="s">
        <v>187</v>
      </c>
      <c r="B2653" t="s">
        <v>289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215</v>
      </c>
      <c r="M2653">
        <v>17</v>
      </c>
      <c r="N2653">
        <v>12</v>
      </c>
      <c r="O2653">
        <v>1385</v>
      </c>
      <c r="P2653">
        <v>3419</v>
      </c>
    </row>
    <row r="2654" spans="1:16">
      <c r="A2654" t="s">
        <v>187</v>
      </c>
      <c r="B2654" t="s">
        <v>289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214</v>
      </c>
      <c r="M2654">
        <v>21</v>
      </c>
      <c r="N2654">
        <v>16</v>
      </c>
      <c r="O2654">
        <v>1385</v>
      </c>
      <c r="P2654">
        <v>2668</v>
      </c>
    </row>
    <row r="2655" spans="1:16">
      <c r="A2655" t="s">
        <v>187</v>
      </c>
      <c r="B2655" t="s">
        <v>289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214</v>
      </c>
      <c r="M2655">
        <v>19</v>
      </c>
      <c r="N2655">
        <v>14</v>
      </c>
      <c r="O2655">
        <v>1385</v>
      </c>
      <c r="P2655">
        <v>2789</v>
      </c>
    </row>
    <row r="2656" spans="1:16">
      <c r="A2656" t="s">
        <v>187</v>
      </c>
      <c r="B2656" t="s">
        <v>289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214</v>
      </c>
      <c r="M2656">
        <v>19</v>
      </c>
      <c r="N2656">
        <v>14</v>
      </c>
      <c r="O2656">
        <v>1385</v>
      </c>
      <c r="P2656">
        <v>3321</v>
      </c>
    </row>
    <row r="2657" spans="1:16">
      <c r="A2657" t="s">
        <v>187</v>
      </c>
      <c r="B2657" t="s">
        <v>289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215</v>
      </c>
      <c r="M2657">
        <v>18</v>
      </c>
      <c r="N2657">
        <v>13</v>
      </c>
      <c r="O2657">
        <v>1385</v>
      </c>
      <c r="P2657">
        <v>3342</v>
      </c>
    </row>
    <row r="2658" spans="1:16">
      <c r="A2658" t="s">
        <v>187</v>
      </c>
      <c r="B2658" t="s">
        <v>289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214</v>
      </c>
      <c r="M2658">
        <v>19</v>
      </c>
      <c r="N2658">
        <v>14</v>
      </c>
      <c r="O2658">
        <v>1385</v>
      </c>
      <c r="P2658">
        <v>3025</v>
      </c>
    </row>
    <row r="2659" spans="1:16">
      <c r="A2659" t="s">
        <v>187</v>
      </c>
      <c r="B2659" t="s">
        <v>289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214</v>
      </c>
      <c r="M2659">
        <v>21</v>
      </c>
      <c r="N2659">
        <v>16</v>
      </c>
      <c r="O2659">
        <v>1385</v>
      </c>
      <c r="P2659">
        <v>2653</v>
      </c>
    </row>
    <row r="2660" spans="1:16">
      <c r="A2660" t="s">
        <v>187</v>
      </c>
      <c r="B2660" t="s">
        <v>289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215</v>
      </c>
      <c r="M2660">
        <v>21</v>
      </c>
      <c r="N2660">
        <v>16</v>
      </c>
      <c r="O2660">
        <v>1385</v>
      </c>
      <c r="P2660">
        <v>2740</v>
      </c>
    </row>
    <row r="2661" spans="1:16">
      <c r="A2661" t="s">
        <v>187</v>
      </c>
      <c r="B2661" t="s">
        <v>289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214</v>
      </c>
      <c r="M2661">
        <v>21</v>
      </c>
      <c r="N2661">
        <v>16</v>
      </c>
      <c r="O2661">
        <v>1385</v>
      </c>
      <c r="P2661">
        <v>2639</v>
      </c>
    </row>
    <row r="2662" spans="1:16">
      <c r="A2662" t="s">
        <v>187</v>
      </c>
      <c r="B2662" t="s">
        <v>289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214</v>
      </c>
      <c r="M2662">
        <v>19</v>
      </c>
      <c r="N2662">
        <v>14</v>
      </c>
      <c r="O2662">
        <v>1385</v>
      </c>
      <c r="P2662">
        <v>3067</v>
      </c>
    </row>
    <row r="2663" spans="1:16">
      <c r="A2663" t="s">
        <v>187</v>
      </c>
      <c r="B2663" t="s">
        <v>289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214</v>
      </c>
      <c r="M2663">
        <v>21</v>
      </c>
      <c r="N2663">
        <v>16</v>
      </c>
      <c r="O2663">
        <v>1385</v>
      </c>
      <c r="P2663">
        <v>2817</v>
      </c>
    </row>
    <row r="2664" spans="1:16">
      <c r="A2664" t="s">
        <v>187</v>
      </c>
      <c r="B2664" t="s">
        <v>289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214</v>
      </c>
      <c r="M2664">
        <v>19</v>
      </c>
      <c r="N2664">
        <v>14</v>
      </c>
      <c r="O2664">
        <v>1385</v>
      </c>
      <c r="P2664">
        <v>3350</v>
      </c>
    </row>
    <row r="2665" spans="1:16">
      <c r="A2665" t="s">
        <v>187</v>
      </c>
      <c r="B2665" t="s">
        <v>289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214</v>
      </c>
      <c r="M2665">
        <v>19</v>
      </c>
      <c r="N2665">
        <v>14</v>
      </c>
      <c r="O2665">
        <v>1385</v>
      </c>
      <c r="P2665">
        <v>3282</v>
      </c>
    </row>
    <row r="2666" spans="1:16">
      <c r="A2666" t="s">
        <v>187</v>
      </c>
      <c r="B2666" t="s">
        <v>289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214</v>
      </c>
      <c r="M2666">
        <v>21</v>
      </c>
      <c r="N2666">
        <v>16</v>
      </c>
      <c r="O2666">
        <v>1385</v>
      </c>
      <c r="P2666">
        <v>2430</v>
      </c>
    </row>
    <row r="2667" spans="1:16">
      <c r="A2667" t="s">
        <v>187</v>
      </c>
      <c r="B2667" t="s">
        <v>289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215</v>
      </c>
      <c r="M2667">
        <v>17</v>
      </c>
      <c r="N2667">
        <v>13</v>
      </c>
      <c r="O2667">
        <v>1385</v>
      </c>
      <c r="P2667">
        <v>3696</v>
      </c>
    </row>
    <row r="2668" spans="1:16">
      <c r="A2668" t="s">
        <v>187</v>
      </c>
      <c r="B2668" t="s">
        <v>289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215</v>
      </c>
      <c r="M2668">
        <v>17</v>
      </c>
      <c r="N2668">
        <v>13</v>
      </c>
      <c r="O2668">
        <v>1385</v>
      </c>
      <c r="P2668">
        <v>4098</v>
      </c>
    </row>
    <row r="2669" spans="1:16">
      <c r="A2669" t="s">
        <v>187</v>
      </c>
      <c r="B2669" t="s">
        <v>290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214</v>
      </c>
      <c r="M2669">
        <v>17</v>
      </c>
      <c r="N2669">
        <v>13</v>
      </c>
      <c r="O2669">
        <v>1385</v>
      </c>
      <c r="P2669">
        <v>2949</v>
      </c>
    </row>
    <row r="2670" spans="1:16">
      <c r="A2670" t="s">
        <v>187</v>
      </c>
      <c r="B2670" t="s">
        <v>290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215</v>
      </c>
      <c r="M2670">
        <v>17</v>
      </c>
      <c r="N2670">
        <v>13</v>
      </c>
      <c r="O2670">
        <v>1385</v>
      </c>
      <c r="P2670">
        <v>3345</v>
      </c>
    </row>
    <row r="2671" spans="1:16">
      <c r="A2671" t="s">
        <v>187</v>
      </c>
      <c r="B2671" t="s">
        <v>290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215</v>
      </c>
      <c r="M2671">
        <v>17</v>
      </c>
      <c r="N2671">
        <v>13</v>
      </c>
      <c r="O2671">
        <v>1385</v>
      </c>
      <c r="P2671">
        <v>3034</v>
      </c>
    </row>
    <row r="2672" spans="1:16">
      <c r="A2672" t="s">
        <v>187</v>
      </c>
      <c r="B2672" t="s">
        <v>290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214</v>
      </c>
      <c r="M2672">
        <v>17</v>
      </c>
      <c r="N2672">
        <v>13</v>
      </c>
      <c r="O2672">
        <v>1385</v>
      </c>
      <c r="P2672">
        <v>2697</v>
      </c>
    </row>
    <row r="2673" spans="1:16">
      <c r="A2673" t="s">
        <v>187</v>
      </c>
      <c r="B2673" t="s">
        <v>290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215</v>
      </c>
      <c r="M2673">
        <v>18</v>
      </c>
      <c r="N2673">
        <v>12</v>
      </c>
      <c r="O2673">
        <v>1385</v>
      </c>
      <c r="P2673">
        <v>3360</v>
      </c>
    </row>
    <row r="2674" spans="1:16">
      <c r="A2674" t="s">
        <v>187</v>
      </c>
      <c r="B2674" t="s">
        <v>290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215</v>
      </c>
      <c r="M2674">
        <v>18</v>
      </c>
      <c r="N2674">
        <v>12</v>
      </c>
      <c r="O2674">
        <v>1385</v>
      </c>
      <c r="P2674">
        <v>3068</v>
      </c>
    </row>
    <row r="2675" spans="1:16">
      <c r="A2675" t="s">
        <v>187</v>
      </c>
      <c r="B2675" t="s">
        <v>290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214</v>
      </c>
      <c r="M2675">
        <v>18</v>
      </c>
      <c r="N2675">
        <v>12</v>
      </c>
      <c r="O2675">
        <v>1385</v>
      </c>
      <c r="P2675">
        <v>3090</v>
      </c>
    </row>
    <row r="2676" spans="1:16">
      <c r="A2676" t="s">
        <v>187</v>
      </c>
      <c r="B2676" t="s">
        <v>290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214</v>
      </c>
      <c r="M2676">
        <v>18</v>
      </c>
      <c r="N2676">
        <v>12</v>
      </c>
      <c r="O2676">
        <v>1385</v>
      </c>
      <c r="P2676">
        <v>2847</v>
      </c>
    </row>
    <row r="2677" spans="1:16">
      <c r="A2677" t="s">
        <v>41</v>
      </c>
      <c r="B2677" t="s">
        <v>291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</row>
    <row r="2678" spans="1:16">
      <c r="A2678" t="s">
        <v>41</v>
      </c>
      <c r="B2678" t="s">
        <v>291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</row>
    <row r="2679" spans="1:16">
      <c r="A2679" t="s">
        <v>41</v>
      </c>
      <c r="B2679" t="s">
        <v>291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</row>
    <row r="2680" spans="1:16">
      <c r="A2680" t="s">
        <v>41</v>
      </c>
      <c r="B2680" t="s">
        <v>291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</row>
    <row r="2681" spans="1:16">
      <c r="A2681" t="s">
        <v>41</v>
      </c>
      <c r="B2681" t="s">
        <v>291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</row>
    <row r="2682" spans="1:16">
      <c r="A2682" t="s">
        <v>41</v>
      </c>
      <c r="B2682" t="s">
        <v>291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</row>
    <row r="2683" spans="1:16">
      <c r="A2683" t="s">
        <v>41</v>
      </c>
      <c r="B2683" t="s">
        <v>291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</row>
    <row r="2684" spans="1:16">
      <c r="A2684" t="s">
        <v>41</v>
      </c>
      <c r="B2684" t="s">
        <v>291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</row>
    <row r="2685" spans="1:16">
      <c r="A2685" t="s">
        <v>41</v>
      </c>
      <c r="B2685" t="s">
        <v>291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</row>
    <row r="2686" spans="1:16">
      <c r="A2686" t="s">
        <v>41</v>
      </c>
      <c r="B2686" t="s">
        <v>291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</row>
    <row r="2687" spans="1:16">
      <c r="A2687" t="s">
        <v>41</v>
      </c>
      <c r="B2687" t="s">
        <v>291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</row>
    <row r="2688" spans="1:16">
      <c r="A2688" t="s">
        <v>41</v>
      </c>
      <c r="B2688" t="s">
        <v>291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</row>
    <row r="2689" spans="1:16">
      <c r="A2689" t="s">
        <v>41</v>
      </c>
      <c r="B2689" t="s">
        <v>292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</row>
    <row r="2690" spans="1:16">
      <c r="A2690" t="s">
        <v>41</v>
      </c>
      <c r="B2690" t="s">
        <v>292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</row>
    <row r="2691" spans="1:16">
      <c r="A2691" t="s">
        <v>41</v>
      </c>
      <c r="B2691" t="s">
        <v>292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</row>
    <row r="2692" spans="1:16">
      <c r="A2692" t="s">
        <v>41</v>
      </c>
      <c r="B2692" t="s">
        <v>292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</row>
    <row r="2693" spans="1:16">
      <c r="A2693" t="s">
        <v>41</v>
      </c>
      <c r="B2693" t="s">
        <v>292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</row>
    <row r="2694" spans="1:16">
      <c r="A2694" t="s">
        <v>41</v>
      </c>
      <c r="B2694" t="s">
        <v>292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</row>
    <row r="2695" spans="1:16">
      <c r="A2695" t="s">
        <v>41</v>
      </c>
      <c r="B2695" t="s">
        <v>292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</row>
    <row r="2696" spans="1:16">
      <c r="A2696" t="s">
        <v>41</v>
      </c>
      <c r="B2696" t="s">
        <v>292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</row>
    <row r="2697" spans="1:16">
      <c r="A2697" t="s">
        <v>41</v>
      </c>
      <c r="B2697" t="s">
        <v>292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</row>
    <row r="2698" spans="1:16">
      <c r="A2698" t="s">
        <v>293</v>
      </c>
      <c r="B2698" t="s">
        <v>294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</row>
    <row r="2699" spans="1:16">
      <c r="A2699" t="s">
        <v>293</v>
      </c>
      <c r="B2699" t="s">
        <v>294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</row>
    <row r="2700" spans="1:16">
      <c r="A2700" t="s">
        <v>293</v>
      </c>
      <c r="B2700" t="s">
        <v>294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</row>
    <row r="2701" spans="1:16">
      <c r="A2701" t="s">
        <v>293</v>
      </c>
      <c r="B2701" t="s">
        <v>294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</row>
    <row r="2702" spans="1:16">
      <c r="A2702" t="s">
        <v>293</v>
      </c>
      <c r="B2702" t="s">
        <v>294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123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</row>
    <row r="2703" spans="1:16">
      <c r="A2703" t="s">
        <v>293</v>
      </c>
      <c r="B2703" t="s">
        <v>294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123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</row>
    <row r="2704" spans="1:16">
      <c r="A2704" t="s">
        <v>293</v>
      </c>
      <c r="B2704" t="s">
        <v>294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</row>
    <row r="2705" spans="1:16">
      <c r="A2705" t="s">
        <v>293</v>
      </c>
      <c r="B2705" t="s">
        <v>294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</row>
    <row r="2706" spans="1:16">
      <c r="A2706" t="s">
        <v>293</v>
      </c>
      <c r="B2706" t="s">
        <v>294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123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</row>
    <row r="2707" spans="1:16">
      <c r="A2707" t="s">
        <v>187</v>
      </c>
      <c r="B2707" t="s">
        <v>295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</row>
    <row r="2708" spans="1:16">
      <c r="A2708" t="s">
        <v>187</v>
      </c>
      <c r="B2708" t="s">
        <v>295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</row>
    <row r="2709" spans="1:16">
      <c r="A2709" t="s">
        <v>41</v>
      </c>
      <c r="B2709" t="s">
        <v>296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</row>
    <row r="2710" spans="1:16">
      <c r="A2710" t="s">
        <v>41</v>
      </c>
      <c r="B2710" t="s">
        <v>296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</row>
    <row r="2711" spans="1:16">
      <c r="A2711" t="s">
        <v>41</v>
      </c>
      <c r="B2711" t="s">
        <v>296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</row>
    <row r="2712" spans="1:16">
      <c r="A2712" t="s">
        <v>41</v>
      </c>
      <c r="B2712" t="s">
        <v>296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</row>
    <row r="2713" spans="1:16">
      <c r="A2713" t="s">
        <v>41</v>
      </c>
      <c r="B2713" t="s">
        <v>296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</row>
    <row r="2714" spans="1:16">
      <c r="A2714" t="s">
        <v>41</v>
      </c>
      <c r="B2714" t="s">
        <v>296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</row>
    <row r="2715" spans="1:16">
      <c r="A2715" t="s">
        <v>41</v>
      </c>
      <c r="B2715" t="s">
        <v>296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</row>
    <row r="2716" spans="1:16">
      <c r="A2716" t="s">
        <v>41</v>
      </c>
      <c r="B2716" t="s">
        <v>296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</row>
    <row r="2717" spans="1:16">
      <c r="A2717" t="s">
        <v>41</v>
      </c>
      <c r="B2717" t="s">
        <v>296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</row>
    <row r="2718" spans="1:16">
      <c r="A2718" t="s">
        <v>41</v>
      </c>
      <c r="B2718" t="s">
        <v>296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</row>
    <row r="2719" spans="1:16">
      <c r="A2719" t="s">
        <v>41</v>
      </c>
      <c r="B2719" t="s">
        <v>296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</row>
    <row r="2720" spans="1:16">
      <c r="A2720" t="s">
        <v>41</v>
      </c>
      <c r="B2720" t="s">
        <v>296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</row>
    <row r="2721" spans="1:16">
      <c r="A2721" t="s">
        <v>41</v>
      </c>
      <c r="B2721" t="s">
        <v>296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</row>
    <row r="2722" spans="1:16">
      <c r="A2722" t="s">
        <v>41</v>
      </c>
      <c r="B2722" t="s">
        <v>296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</row>
    <row r="2723" spans="1:16">
      <c r="A2723" t="s">
        <v>41</v>
      </c>
      <c r="B2723" t="s">
        <v>296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</row>
    <row r="2724" spans="1:16">
      <c r="A2724" t="s">
        <v>41</v>
      </c>
      <c r="B2724" t="s">
        <v>297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</row>
    <row r="2725" spans="1:16">
      <c r="A2725" t="s">
        <v>41</v>
      </c>
      <c r="B2725" t="s">
        <v>297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</row>
    <row r="2726" spans="1:16">
      <c r="A2726" t="s">
        <v>41</v>
      </c>
      <c r="B2726" t="s">
        <v>297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</row>
    <row r="2727" spans="1:16">
      <c r="A2727" t="s">
        <v>41</v>
      </c>
      <c r="B2727" t="s">
        <v>297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</row>
    <row r="2728" spans="1:16">
      <c r="A2728" t="s">
        <v>41</v>
      </c>
      <c r="B2728" t="s">
        <v>297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</row>
    <row r="2729" spans="1:16">
      <c r="A2729" t="s">
        <v>41</v>
      </c>
      <c r="B2729" t="s">
        <v>297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</row>
    <row r="2730" spans="1:16">
      <c r="A2730" t="s">
        <v>41</v>
      </c>
      <c r="B2730" t="s">
        <v>297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</row>
    <row r="2731" spans="1:16">
      <c r="A2731" t="s">
        <v>41</v>
      </c>
      <c r="B2731" t="s">
        <v>297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</row>
    <row r="2732" spans="1:16">
      <c r="A2732" t="s">
        <v>41</v>
      </c>
      <c r="B2732" t="s">
        <v>297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</row>
    <row r="2733" spans="1:16">
      <c r="A2733" t="s">
        <v>41</v>
      </c>
      <c r="B2733" t="s">
        <v>297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</row>
    <row r="2734" spans="1:16">
      <c r="A2734" t="s">
        <v>41</v>
      </c>
      <c r="B2734" t="s">
        <v>297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</row>
    <row r="2735" spans="1:16">
      <c r="A2735" t="s">
        <v>41</v>
      </c>
      <c r="B2735" t="s">
        <v>297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</row>
    <row r="2736" spans="1:16">
      <c r="A2736" t="s">
        <v>41</v>
      </c>
      <c r="B2736" t="s">
        <v>297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</row>
    <row r="2737" spans="1:16">
      <c r="A2737" t="s">
        <v>187</v>
      </c>
      <c r="B2737" t="s">
        <v>298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</row>
    <row r="2738" spans="1:16">
      <c r="A2738" t="s">
        <v>187</v>
      </c>
      <c r="B2738" t="s">
        <v>298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</row>
    <row r="2739" spans="1:16">
      <c r="A2739" t="s">
        <v>187</v>
      </c>
      <c r="B2739" t="s">
        <v>298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</row>
    <row r="2740" spans="1:16">
      <c r="A2740" t="s">
        <v>187</v>
      </c>
      <c r="B2740" t="s">
        <v>298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</row>
    <row r="2741" spans="1:16">
      <c r="A2741" t="s">
        <v>187</v>
      </c>
      <c r="B2741" t="s">
        <v>298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</row>
    <row r="2742" spans="1:16">
      <c r="A2742" t="s">
        <v>187</v>
      </c>
      <c r="B2742" t="s">
        <v>298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</row>
    <row r="2743" spans="1:16">
      <c r="A2743" t="s">
        <v>187</v>
      </c>
      <c r="B2743" t="s">
        <v>298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</row>
    <row r="2744" spans="1:16">
      <c r="A2744" t="s">
        <v>187</v>
      </c>
      <c r="B2744" t="s">
        <v>298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</row>
    <row r="2745" spans="1:16">
      <c r="A2745" t="s">
        <v>187</v>
      </c>
      <c r="B2745" t="s">
        <v>298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</row>
    <row r="2746" spans="1:16">
      <c r="A2746" t="s">
        <v>187</v>
      </c>
      <c r="B2746" t="s">
        <v>298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</row>
    <row r="2747" spans="1:16">
      <c r="A2747" t="s">
        <v>187</v>
      </c>
      <c r="B2747" t="s">
        <v>298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</row>
    <row r="2748" spans="1:16">
      <c r="A2748" t="s">
        <v>187</v>
      </c>
      <c r="B2748" t="s">
        <v>298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99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</row>
    <row r="2749" spans="1:16">
      <c r="A2749" t="s">
        <v>187</v>
      </c>
      <c r="B2749" t="s">
        <v>298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</row>
    <row r="2750" spans="1:16">
      <c r="A2750" t="s">
        <v>187</v>
      </c>
      <c r="B2750" t="s">
        <v>298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</row>
    <row r="2751" spans="1:16">
      <c r="A2751" t="s">
        <v>187</v>
      </c>
      <c r="B2751" t="s">
        <v>298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</row>
    <row r="2752" spans="1:16">
      <c r="A2752" t="s">
        <v>187</v>
      </c>
      <c r="B2752" t="s">
        <v>298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</row>
    <row r="2753" spans="1:16">
      <c r="A2753" t="s">
        <v>187</v>
      </c>
      <c r="B2753" t="s">
        <v>298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</row>
    <row r="2754" spans="1:16">
      <c r="A2754" t="s">
        <v>187</v>
      </c>
      <c r="B2754" t="s">
        <v>298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</row>
    <row r="2755" spans="1:16">
      <c r="A2755" t="s">
        <v>187</v>
      </c>
      <c r="B2755" t="s">
        <v>298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</row>
    <row r="2756" spans="1:16">
      <c r="A2756" t="s">
        <v>187</v>
      </c>
      <c r="B2756" t="s">
        <v>298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</row>
    <row r="2757" spans="1:16">
      <c r="A2757" t="s">
        <v>187</v>
      </c>
      <c r="B2757" t="s">
        <v>298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</row>
    <row r="2758" spans="1:16">
      <c r="A2758" t="s">
        <v>187</v>
      </c>
      <c r="B2758" t="s">
        <v>298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</row>
    <row r="2759" spans="1:16">
      <c r="A2759" t="s">
        <v>187</v>
      </c>
      <c r="B2759" t="s">
        <v>299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197</v>
      </c>
      <c r="M2759">
        <v>20</v>
      </c>
      <c r="N2759">
        <v>14</v>
      </c>
      <c r="O2759">
        <v>1385</v>
      </c>
      <c r="P2759">
        <v>28340</v>
      </c>
    </row>
    <row r="2760" spans="1:16">
      <c r="A2760" t="s">
        <v>187</v>
      </c>
      <c r="B2760" t="s">
        <v>299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215</v>
      </c>
      <c r="M2760">
        <v>23</v>
      </c>
      <c r="N2760">
        <v>17</v>
      </c>
      <c r="O2760">
        <v>1385</v>
      </c>
      <c r="P2760">
        <v>29480</v>
      </c>
    </row>
    <row r="2761" spans="1:16">
      <c r="A2761" t="s">
        <v>187</v>
      </c>
      <c r="B2761" t="s">
        <v>299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215</v>
      </c>
      <c r="M2761">
        <v>24</v>
      </c>
      <c r="N2761">
        <v>18</v>
      </c>
      <c r="O2761">
        <v>1385</v>
      </c>
      <c r="P2761">
        <v>23030</v>
      </c>
    </row>
    <row r="2762" spans="1:16">
      <c r="A2762" t="s">
        <v>187</v>
      </c>
      <c r="B2762" t="s">
        <v>299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214</v>
      </c>
      <c r="M2762">
        <v>24</v>
      </c>
      <c r="N2762">
        <v>18</v>
      </c>
      <c r="O2762">
        <v>1385</v>
      </c>
      <c r="P2762">
        <v>20980</v>
      </c>
    </row>
    <row r="2763" spans="1:16">
      <c r="A2763" t="s">
        <v>187</v>
      </c>
      <c r="B2763" t="s">
        <v>299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197</v>
      </c>
      <c r="M2763">
        <v>21</v>
      </c>
      <c r="N2763">
        <v>16</v>
      </c>
      <c r="O2763">
        <v>1385</v>
      </c>
      <c r="P2763">
        <v>30320</v>
      </c>
    </row>
    <row r="2764" spans="1:16">
      <c r="A2764" t="s">
        <v>187</v>
      </c>
      <c r="B2764" t="s">
        <v>299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215</v>
      </c>
      <c r="M2764">
        <v>23</v>
      </c>
      <c r="N2764">
        <v>17</v>
      </c>
      <c r="O2764">
        <v>1385</v>
      </c>
      <c r="P2764">
        <v>26160</v>
      </c>
    </row>
    <row r="2765" spans="1:16">
      <c r="A2765" t="s">
        <v>187</v>
      </c>
      <c r="B2765" t="s">
        <v>299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197</v>
      </c>
      <c r="M2765">
        <v>23</v>
      </c>
      <c r="N2765">
        <v>17</v>
      </c>
      <c r="O2765">
        <v>1385</v>
      </c>
      <c r="P2765">
        <v>27490</v>
      </c>
    </row>
    <row r="2766" spans="1:16">
      <c r="A2766" t="s">
        <v>187</v>
      </c>
      <c r="B2766" t="s">
        <v>299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215</v>
      </c>
      <c r="M2766">
        <v>25</v>
      </c>
      <c r="N2766">
        <v>18</v>
      </c>
      <c r="O2766">
        <v>1385</v>
      </c>
      <c r="P2766">
        <v>22955</v>
      </c>
    </row>
    <row r="2767" spans="1:16">
      <c r="A2767" t="s">
        <v>187</v>
      </c>
      <c r="B2767" t="s">
        <v>299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215</v>
      </c>
      <c r="M2767">
        <v>25</v>
      </c>
      <c r="N2767">
        <v>18</v>
      </c>
      <c r="O2767">
        <v>1385</v>
      </c>
      <c r="P2767">
        <v>19730</v>
      </c>
    </row>
    <row r="2768" spans="1:16">
      <c r="A2768" t="s">
        <v>187</v>
      </c>
      <c r="B2768" t="s">
        <v>299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214</v>
      </c>
      <c r="M2768">
        <v>23</v>
      </c>
      <c r="N2768">
        <v>17</v>
      </c>
      <c r="O2768">
        <v>1385</v>
      </c>
      <c r="P2768">
        <v>24440</v>
      </c>
    </row>
    <row r="2769" spans="1:16">
      <c r="A2769" t="s">
        <v>187</v>
      </c>
      <c r="B2769" t="s">
        <v>299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214</v>
      </c>
      <c r="M2769">
        <v>25</v>
      </c>
      <c r="N2769">
        <v>18</v>
      </c>
      <c r="O2769">
        <v>1385</v>
      </c>
      <c r="P2769">
        <v>17475</v>
      </c>
    </row>
    <row r="2770" spans="1:16">
      <c r="A2770" t="s">
        <v>187</v>
      </c>
      <c r="B2770" t="s">
        <v>299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197</v>
      </c>
      <c r="M2770">
        <v>25</v>
      </c>
      <c r="N2770">
        <v>18</v>
      </c>
      <c r="O2770">
        <v>1385</v>
      </c>
      <c r="P2770">
        <v>24285</v>
      </c>
    </row>
    <row r="2771" spans="1:16">
      <c r="A2771" t="s">
        <v>187</v>
      </c>
      <c r="B2771" t="s">
        <v>299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215</v>
      </c>
      <c r="M2771">
        <v>23</v>
      </c>
      <c r="N2771">
        <v>17</v>
      </c>
      <c r="O2771">
        <v>1385</v>
      </c>
      <c r="P2771">
        <v>26620</v>
      </c>
    </row>
    <row r="2772" spans="1:16">
      <c r="A2772" t="s">
        <v>187</v>
      </c>
      <c r="B2772" t="s">
        <v>299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214</v>
      </c>
      <c r="M2772">
        <v>25</v>
      </c>
      <c r="N2772">
        <v>18</v>
      </c>
      <c r="O2772">
        <v>1385</v>
      </c>
      <c r="P2772">
        <v>20370</v>
      </c>
    </row>
    <row r="2773" spans="1:16">
      <c r="A2773" t="s">
        <v>187</v>
      </c>
      <c r="B2773" t="s">
        <v>299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215</v>
      </c>
      <c r="M2773">
        <v>20</v>
      </c>
      <c r="N2773">
        <v>14</v>
      </c>
      <c r="O2773">
        <v>1385</v>
      </c>
      <c r="P2773">
        <v>27010</v>
      </c>
    </row>
    <row r="2774" spans="1:16">
      <c r="A2774" t="s">
        <v>187</v>
      </c>
      <c r="B2774" t="s">
        <v>299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197</v>
      </c>
      <c r="M2774">
        <v>21</v>
      </c>
      <c r="N2774">
        <v>16</v>
      </c>
      <c r="O2774">
        <v>1385</v>
      </c>
      <c r="P2774">
        <v>28460</v>
      </c>
    </row>
    <row r="2775" spans="1:16">
      <c r="A2775" t="s">
        <v>187</v>
      </c>
      <c r="B2775" t="s">
        <v>299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215</v>
      </c>
      <c r="M2775">
        <v>25</v>
      </c>
      <c r="N2775">
        <v>19</v>
      </c>
      <c r="O2775">
        <v>1385</v>
      </c>
      <c r="P2775">
        <v>29220</v>
      </c>
    </row>
    <row r="2776" spans="1:16">
      <c r="A2776" t="s">
        <v>187</v>
      </c>
      <c r="B2776" t="s">
        <v>299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197</v>
      </c>
      <c r="M2776">
        <v>27</v>
      </c>
      <c r="N2776">
        <v>20</v>
      </c>
      <c r="O2776">
        <v>1385</v>
      </c>
      <c r="P2776">
        <v>29550</v>
      </c>
    </row>
    <row r="2777" spans="1:16">
      <c r="A2777" t="s">
        <v>187</v>
      </c>
      <c r="B2777" t="s">
        <v>299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197</v>
      </c>
      <c r="M2777">
        <v>26</v>
      </c>
      <c r="N2777">
        <v>18</v>
      </c>
      <c r="O2777">
        <v>1385</v>
      </c>
      <c r="P2777">
        <v>25850</v>
      </c>
    </row>
    <row r="2778" spans="1:16">
      <c r="A2778" t="s">
        <v>187</v>
      </c>
      <c r="B2778" t="s">
        <v>299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197</v>
      </c>
      <c r="M2778">
        <v>26</v>
      </c>
      <c r="N2778">
        <v>18</v>
      </c>
      <c r="O2778">
        <v>1385</v>
      </c>
      <c r="P2778">
        <v>28630</v>
      </c>
    </row>
    <row r="2779" spans="1:16">
      <c r="A2779" t="s">
        <v>187</v>
      </c>
      <c r="B2779" t="s">
        <v>299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197</v>
      </c>
      <c r="M2779">
        <v>27</v>
      </c>
      <c r="N2779">
        <v>20</v>
      </c>
      <c r="O2779">
        <v>1385</v>
      </c>
      <c r="P2779">
        <v>27110</v>
      </c>
    </row>
    <row r="2780" spans="1:16">
      <c r="A2780" t="s">
        <v>187</v>
      </c>
      <c r="B2780" t="s">
        <v>299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197</v>
      </c>
      <c r="M2780">
        <v>27</v>
      </c>
      <c r="N2780">
        <v>20</v>
      </c>
      <c r="O2780">
        <v>1385</v>
      </c>
      <c r="P2780">
        <v>24330</v>
      </c>
    </row>
    <row r="2781" spans="1:16">
      <c r="A2781" t="s">
        <v>187</v>
      </c>
      <c r="B2781" t="s">
        <v>299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215</v>
      </c>
      <c r="M2781">
        <v>25</v>
      </c>
      <c r="N2781">
        <v>19</v>
      </c>
      <c r="O2781">
        <v>1385</v>
      </c>
      <c r="P2781">
        <v>26885</v>
      </c>
    </row>
    <row r="2782" spans="1:16">
      <c r="A2782" t="s">
        <v>187</v>
      </c>
      <c r="B2782" t="s">
        <v>299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197</v>
      </c>
      <c r="M2782">
        <v>24</v>
      </c>
      <c r="N2782">
        <v>17</v>
      </c>
      <c r="O2782">
        <v>1385</v>
      </c>
      <c r="P2782">
        <v>30005</v>
      </c>
    </row>
    <row r="2783" spans="1:16">
      <c r="A2783" t="s">
        <v>187</v>
      </c>
      <c r="B2783" t="s">
        <v>299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197</v>
      </c>
      <c r="M2783">
        <v>24</v>
      </c>
      <c r="N2783">
        <v>17</v>
      </c>
      <c r="O2783">
        <v>1385</v>
      </c>
      <c r="P2783">
        <v>34415</v>
      </c>
    </row>
    <row r="2784" spans="1:16">
      <c r="A2784" t="s">
        <v>187</v>
      </c>
      <c r="B2784" t="s">
        <v>299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215</v>
      </c>
      <c r="M2784">
        <v>26</v>
      </c>
      <c r="N2784">
        <v>19</v>
      </c>
      <c r="O2784">
        <v>1385</v>
      </c>
      <c r="P2784">
        <v>21775</v>
      </c>
    </row>
    <row r="2785" spans="1:16">
      <c r="A2785" t="s">
        <v>187</v>
      </c>
      <c r="B2785" t="s">
        <v>299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197</v>
      </c>
      <c r="M2785">
        <v>24</v>
      </c>
      <c r="N2785">
        <v>17</v>
      </c>
      <c r="O2785">
        <v>1385</v>
      </c>
      <c r="P2785">
        <v>32085</v>
      </c>
    </row>
    <row r="2786" spans="1:16">
      <c r="A2786" t="s">
        <v>187</v>
      </c>
      <c r="B2786" t="s">
        <v>299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197</v>
      </c>
      <c r="M2786">
        <v>26</v>
      </c>
      <c r="N2786">
        <v>18</v>
      </c>
      <c r="O2786">
        <v>1385</v>
      </c>
      <c r="P2786">
        <v>30785</v>
      </c>
    </row>
    <row r="2787" spans="1:16">
      <c r="A2787" t="s">
        <v>187</v>
      </c>
      <c r="B2787" t="s">
        <v>299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197</v>
      </c>
      <c r="M2787">
        <v>24</v>
      </c>
      <c r="N2787">
        <v>17</v>
      </c>
      <c r="O2787">
        <v>1385</v>
      </c>
      <c r="P2787">
        <v>32385</v>
      </c>
    </row>
    <row r="2788" spans="1:16">
      <c r="A2788" t="s">
        <v>187</v>
      </c>
      <c r="B2788" t="s">
        <v>299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197</v>
      </c>
      <c r="M2788">
        <v>24</v>
      </c>
      <c r="N2788">
        <v>17</v>
      </c>
      <c r="O2788">
        <v>1385</v>
      </c>
      <c r="P2788">
        <v>34115</v>
      </c>
    </row>
    <row r="2789" spans="1:16">
      <c r="A2789" t="s">
        <v>187</v>
      </c>
      <c r="B2789" t="s">
        <v>299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215</v>
      </c>
      <c r="M2789">
        <v>27</v>
      </c>
      <c r="N2789">
        <v>20</v>
      </c>
      <c r="O2789">
        <v>1385</v>
      </c>
      <c r="P2789">
        <v>25170</v>
      </c>
    </row>
    <row r="2790" spans="1:16">
      <c r="A2790" t="s">
        <v>187</v>
      </c>
      <c r="B2790" t="s">
        <v>299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215</v>
      </c>
      <c r="M2790">
        <v>26</v>
      </c>
      <c r="N2790">
        <v>19</v>
      </c>
      <c r="O2790">
        <v>1385</v>
      </c>
      <c r="P2790">
        <v>20120</v>
      </c>
    </row>
    <row r="2791" spans="1:16">
      <c r="A2791" t="s">
        <v>187</v>
      </c>
      <c r="B2791" t="s">
        <v>299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215</v>
      </c>
      <c r="M2791">
        <v>27</v>
      </c>
      <c r="N2791">
        <v>20</v>
      </c>
      <c r="O2791">
        <v>1385</v>
      </c>
      <c r="P2791">
        <v>27630</v>
      </c>
    </row>
    <row r="2792" spans="1:16">
      <c r="A2792" t="s">
        <v>187</v>
      </c>
      <c r="B2792" t="s">
        <v>299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197</v>
      </c>
      <c r="M2792">
        <v>24</v>
      </c>
      <c r="N2792">
        <v>17</v>
      </c>
      <c r="O2792">
        <v>1385</v>
      </c>
      <c r="P2792">
        <v>29705</v>
      </c>
    </row>
    <row r="2793" spans="1:16">
      <c r="A2793" t="s">
        <v>187</v>
      </c>
      <c r="B2793" t="s">
        <v>299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215</v>
      </c>
      <c r="M2793">
        <v>25</v>
      </c>
      <c r="N2793">
        <v>19</v>
      </c>
      <c r="O2793">
        <v>1385</v>
      </c>
      <c r="P2793">
        <v>31555</v>
      </c>
    </row>
    <row r="2794" spans="1:16">
      <c r="A2794" t="s">
        <v>187</v>
      </c>
      <c r="B2794" t="s">
        <v>299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223</v>
      </c>
      <c r="K2794" t="s">
        <v>22</v>
      </c>
      <c r="L2794" t="s">
        <v>197</v>
      </c>
      <c r="M2794">
        <v>24</v>
      </c>
      <c r="N2794">
        <v>17</v>
      </c>
      <c r="O2794">
        <v>1385</v>
      </c>
      <c r="P2794">
        <v>30665</v>
      </c>
    </row>
    <row r="2795" spans="1:16">
      <c r="A2795" t="s">
        <v>187</v>
      </c>
      <c r="B2795" t="s">
        <v>299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223</v>
      </c>
      <c r="K2795" t="s">
        <v>22</v>
      </c>
      <c r="L2795" t="s">
        <v>197</v>
      </c>
      <c r="M2795">
        <v>24</v>
      </c>
      <c r="N2795">
        <v>17</v>
      </c>
      <c r="O2795">
        <v>1385</v>
      </c>
      <c r="P2795">
        <v>32895</v>
      </c>
    </row>
    <row r="2796" spans="1:16">
      <c r="A2796" t="s">
        <v>187</v>
      </c>
      <c r="B2796" t="s">
        <v>299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223</v>
      </c>
      <c r="K2796" t="s">
        <v>22</v>
      </c>
      <c r="L2796" t="s">
        <v>197</v>
      </c>
      <c r="M2796">
        <v>24</v>
      </c>
      <c r="N2796">
        <v>17</v>
      </c>
      <c r="O2796">
        <v>1385</v>
      </c>
      <c r="P2796">
        <v>35000</v>
      </c>
    </row>
    <row r="2797" spans="1:16">
      <c r="A2797" t="s">
        <v>187</v>
      </c>
      <c r="B2797" t="s">
        <v>299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223</v>
      </c>
      <c r="K2797" t="s">
        <v>22</v>
      </c>
      <c r="L2797" t="s">
        <v>197</v>
      </c>
      <c r="M2797">
        <v>24</v>
      </c>
      <c r="N2797">
        <v>17</v>
      </c>
      <c r="O2797">
        <v>1385</v>
      </c>
      <c r="P2797">
        <v>30365</v>
      </c>
    </row>
    <row r="2798" spans="1:16">
      <c r="A2798" t="s">
        <v>187</v>
      </c>
      <c r="B2798" t="s">
        <v>299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215</v>
      </c>
      <c r="M2798">
        <v>27</v>
      </c>
      <c r="N2798">
        <v>20</v>
      </c>
      <c r="O2798">
        <v>1385</v>
      </c>
      <c r="P2798">
        <v>28515</v>
      </c>
    </row>
    <row r="2799" spans="1:16">
      <c r="A2799" t="s">
        <v>187</v>
      </c>
      <c r="B2799" t="s">
        <v>299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223</v>
      </c>
      <c r="K2799" t="s">
        <v>22</v>
      </c>
      <c r="L2799" t="s">
        <v>197</v>
      </c>
      <c r="M2799">
        <v>24</v>
      </c>
      <c r="N2799">
        <v>17</v>
      </c>
      <c r="O2799">
        <v>1385</v>
      </c>
      <c r="P2799">
        <v>33195</v>
      </c>
    </row>
    <row r="2800" spans="1:16">
      <c r="A2800" t="s">
        <v>187</v>
      </c>
      <c r="B2800" t="s">
        <v>299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215</v>
      </c>
      <c r="M2800">
        <v>25</v>
      </c>
      <c r="N2800">
        <v>19</v>
      </c>
      <c r="O2800">
        <v>1385</v>
      </c>
      <c r="P2800">
        <v>30030</v>
      </c>
    </row>
    <row r="2801" spans="1:16">
      <c r="A2801" t="s">
        <v>187</v>
      </c>
      <c r="B2801" t="s">
        <v>299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215</v>
      </c>
      <c r="M2801">
        <v>26</v>
      </c>
      <c r="N2801">
        <v>19</v>
      </c>
      <c r="O2801">
        <v>1385</v>
      </c>
      <c r="P2801">
        <v>20100</v>
      </c>
    </row>
    <row r="2802" spans="1:16">
      <c r="A2802" t="s">
        <v>187</v>
      </c>
      <c r="B2802" t="s">
        <v>299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215</v>
      </c>
      <c r="M2802">
        <v>25</v>
      </c>
      <c r="N2802">
        <v>19</v>
      </c>
      <c r="O2802">
        <v>1385</v>
      </c>
      <c r="P2802">
        <v>32440</v>
      </c>
    </row>
    <row r="2803" spans="1:16">
      <c r="A2803" t="s">
        <v>187</v>
      </c>
      <c r="B2803" t="s">
        <v>299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223</v>
      </c>
      <c r="K2803" t="s">
        <v>22</v>
      </c>
      <c r="L2803" t="s">
        <v>197</v>
      </c>
      <c r="M2803">
        <v>26</v>
      </c>
      <c r="N2803">
        <v>18</v>
      </c>
      <c r="O2803">
        <v>1385</v>
      </c>
      <c r="P2803">
        <v>31670</v>
      </c>
    </row>
    <row r="2804" spans="1:16">
      <c r="A2804" t="s">
        <v>187</v>
      </c>
      <c r="B2804" t="s">
        <v>299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223</v>
      </c>
      <c r="K2804" t="s">
        <v>22</v>
      </c>
      <c r="L2804" t="s">
        <v>197</v>
      </c>
      <c r="M2804">
        <v>26</v>
      </c>
      <c r="N2804">
        <v>18</v>
      </c>
      <c r="O2804">
        <v>1385</v>
      </c>
      <c r="P2804">
        <v>26510</v>
      </c>
    </row>
    <row r="2805" spans="1:16">
      <c r="A2805" t="s">
        <v>187</v>
      </c>
      <c r="B2805" t="s">
        <v>299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223</v>
      </c>
      <c r="K2805" t="s">
        <v>22</v>
      </c>
      <c r="L2805" t="s">
        <v>197</v>
      </c>
      <c r="M2805">
        <v>27</v>
      </c>
      <c r="N2805">
        <v>20</v>
      </c>
      <c r="O2805">
        <v>1385</v>
      </c>
      <c r="P2805">
        <v>30435</v>
      </c>
    </row>
    <row r="2806" spans="1:16">
      <c r="A2806" t="s">
        <v>187</v>
      </c>
      <c r="B2806" t="s">
        <v>299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223</v>
      </c>
      <c r="K2806" t="s">
        <v>22</v>
      </c>
      <c r="L2806" t="s">
        <v>215</v>
      </c>
      <c r="M2806">
        <v>25</v>
      </c>
      <c r="N2806">
        <v>19</v>
      </c>
      <c r="O2806">
        <v>1385</v>
      </c>
      <c r="P2806">
        <v>27545</v>
      </c>
    </row>
    <row r="2807" spans="1:16">
      <c r="A2807" t="s">
        <v>187</v>
      </c>
      <c r="B2807" t="s">
        <v>299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223</v>
      </c>
      <c r="K2807" t="s">
        <v>22</v>
      </c>
      <c r="L2807" t="s">
        <v>197</v>
      </c>
      <c r="M2807">
        <v>27</v>
      </c>
      <c r="N2807">
        <v>20</v>
      </c>
      <c r="O2807">
        <v>1385</v>
      </c>
      <c r="P2807">
        <v>24990</v>
      </c>
    </row>
    <row r="2808" spans="1:16">
      <c r="A2808" t="s">
        <v>187</v>
      </c>
      <c r="B2808" t="s">
        <v>299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223</v>
      </c>
      <c r="K2808" t="s">
        <v>22</v>
      </c>
      <c r="L2808" t="s">
        <v>197</v>
      </c>
      <c r="M2808">
        <v>24</v>
      </c>
      <c r="N2808">
        <v>17</v>
      </c>
      <c r="O2808">
        <v>1385</v>
      </c>
      <c r="P2808">
        <v>35300</v>
      </c>
    </row>
    <row r="2809" spans="1:16">
      <c r="A2809" t="s">
        <v>187</v>
      </c>
      <c r="B2809" t="s">
        <v>299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223</v>
      </c>
      <c r="K2809" t="s">
        <v>22</v>
      </c>
      <c r="L2809" t="s">
        <v>197</v>
      </c>
      <c r="M2809">
        <v>27</v>
      </c>
      <c r="N2809">
        <v>20</v>
      </c>
      <c r="O2809">
        <v>1385</v>
      </c>
      <c r="P2809">
        <v>27920</v>
      </c>
    </row>
    <row r="2810" spans="1:16">
      <c r="A2810" t="s">
        <v>187</v>
      </c>
      <c r="B2810" t="s">
        <v>299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223</v>
      </c>
      <c r="K2810" t="s">
        <v>22</v>
      </c>
      <c r="L2810" t="s">
        <v>215</v>
      </c>
      <c r="M2810">
        <v>26</v>
      </c>
      <c r="N2810">
        <v>19</v>
      </c>
      <c r="O2810">
        <v>1385</v>
      </c>
      <c r="P2810">
        <v>22435</v>
      </c>
    </row>
    <row r="2811" spans="1:16">
      <c r="A2811" t="s">
        <v>187</v>
      </c>
      <c r="B2811" t="s">
        <v>299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215</v>
      </c>
      <c r="M2811">
        <v>27</v>
      </c>
      <c r="N2811">
        <v>20</v>
      </c>
      <c r="O2811">
        <v>1385</v>
      </c>
      <c r="P2811">
        <v>25980</v>
      </c>
    </row>
    <row r="2812" spans="1:16">
      <c r="A2812" t="s">
        <v>187</v>
      </c>
      <c r="B2812" t="s">
        <v>299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223</v>
      </c>
      <c r="K2812" t="s">
        <v>22</v>
      </c>
      <c r="L2812" t="s">
        <v>197</v>
      </c>
      <c r="M2812">
        <v>26</v>
      </c>
      <c r="N2812">
        <v>18</v>
      </c>
      <c r="O2812">
        <v>1385</v>
      </c>
      <c r="P2812">
        <v>29440</v>
      </c>
    </row>
    <row r="2813" spans="1:16">
      <c r="A2813" t="s">
        <v>200</v>
      </c>
      <c r="B2813" t="s">
        <v>300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</row>
    <row r="2814" spans="1:16">
      <c r="A2814" t="s">
        <v>200</v>
      </c>
      <c r="B2814" t="s">
        <v>300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</row>
    <row r="2815" spans="1:16">
      <c r="A2815" t="s">
        <v>200</v>
      </c>
      <c r="B2815" t="s">
        <v>300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</row>
    <row r="2816" spans="1:16">
      <c r="A2816" t="s">
        <v>200</v>
      </c>
      <c r="B2816" t="s">
        <v>300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</row>
    <row r="2817" spans="1:16">
      <c r="A2817" t="s">
        <v>200</v>
      </c>
      <c r="B2817" t="s">
        <v>300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</row>
    <row r="2818" spans="1:16">
      <c r="A2818" t="s">
        <v>200</v>
      </c>
      <c r="B2818" t="s">
        <v>300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</row>
    <row r="2819" spans="1:16">
      <c r="A2819" t="s">
        <v>200</v>
      </c>
      <c r="B2819" t="s">
        <v>300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</row>
    <row r="2820" spans="1:16">
      <c r="A2820" t="s">
        <v>200</v>
      </c>
      <c r="B2820" t="s">
        <v>300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</row>
    <row r="2821" spans="1:16">
      <c r="A2821" t="s">
        <v>200</v>
      </c>
      <c r="B2821" t="s">
        <v>300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</row>
    <row r="2822" spans="1:16">
      <c r="A2822" t="s">
        <v>200</v>
      </c>
      <c r="B2822" t="s">
        <v>300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</row>
    <row r="2823" spans="1:16">
      <c r="A2823" t="s">
        <v>145</v>
      </c>
      <c r="B2823" t="s">
        <v>300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</row>
    <row r="2824" spans="1:16">
      <c r="A2824" t="s">
        <v>145</v>
      </c>
      <c r="B2824" t="s">
        <v>300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</row>
    <row r="2825" spans="1:16">
      <c r="A2825" t="s">
        <v>145</v>
      </c>
      <c r="B2825" t="s">
        <v>300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</row>
    <row r="2826" spans="1:16">
      <c r="A2826" t="s">
        <v>145</v>
      </c>
      <c r="B2826" t="s">
        <v>300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</row>
    <row r="2827" spans="1:16">
      <c r="A2827" t="s">
        <v>145</v>
      </c>
      <c r="B2827" t="s">
        <v>300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</row>
    <row r="2828" spans="1:16">
      <c r="A2828" t="s">
        <v>145</v>
      </c>
      <c r="B2828" t="s">
        <v>300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</row>
    <row r="2829" spans="1:16">
      <c r="A2829" t="s">
        <v>145</v>
      </c>
      <c r="B2829" t="s">
        <v>300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</row>
    <row r="2830" spans="1:16">
      <c r="A2830" t="s">
        <v>145</v>
      </c>
      <c r="B2830" t="s">
        <v>300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</row>
    <row r="2831" spans="1:16">
      <c r="A2831" t="s">
        <v>145</v>
      </c>
      <c r="B2831" t="s">
        <v>300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</row>
    <row r="2832" spans="1:16">
      <c r="A2832" t="s">
        <v>145</v>
      </c>
      <c r="B2832" t="s">
        <v>300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</row>
    <row r="2833" spans="1:16">
      <c r="A2833" t="s">
        <v>145</v>
      </c>
      <c r="B2833" t="s">
        <v>300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</row>
    <row r="2834" spans="1:16">
      <c r="A2834" t="s">
        <v>145</v>
      </c>
      <c r="B2834" t="s">
        <v>300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</row>
    <row r="2835" spans="1:16">
      <c r="A2835" t="s">
        <v>145</v>
      </c>
      <c r="B2835" t="s">
        <v>300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</row>
    <row r="2836" spans="1:16">
      <c r="A2836" t="s">
        <v>145</v>
      </c>
      <c r="B2836" t="s">
        <v>300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</row>
    <row r="2837" spans="1:16">
      <c r="A2837" t="s">
        <v>145</v>
      </c>
      <c r="B2837" t="s">
        <v>300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</row>
    <row r="2838" spans="1:16">
      <c r="A2838" t="s">
        <v>145</v>
      </c>
      <c r="B2838" t="s">
        <v>300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</row>
    <row r="2839" spans="1:16">
      <c r="A2839" t="s">
        <v>145</v>
      </c>
      <c r="B2839" t="s">
        <v>300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</row>
    <row r="2840" spans="1:16">
      <c r="A2840" t="s">
        <v>145</v>
      </c>
      <c r="B2840" t="s">
        <v>300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</row>
    <row r="2841" spans="1:16">
      <c r="A2841" t="s">
        <v>145</v>
      </c>
      <c r="B2841" t="s">
        <v>300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</row>
    <row r="2842" spans="1:16">
      <c r="A2842" t="s">
        <v>44</v>
      </c>
      <c r="B2842" t="s">
        <v>301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</row>
    <row r="2843" spans="1:16">
      <c r="A2843" t="s">
        <v>44</v>
      </c>
      <c r="B2843" t="s">
        <v>301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</row>
    <row r="2844" spans="1:16">
      <c r="A2844" t="s">
        <v>44</v>
      </c>
      <c r="B2844" t="s">
        <v>301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</row>
    <row r="2845" spans="1:16">
      <c r="A2845" t="s">
        <v>44</v>
      </c>
      <c r="B2845" t="s">
        <v>301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</row>
    <row r="2846" spans="1:16">
      <c r="A2846" t="s">
        <v>44</v>
      </c>
      <c r="B2846" t="s">
        <v>301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</row>
    <row r="2847" spans="1:16">
      <c r="A2847" t="s">
        <v>44</v>
      </c>
      <c r="B2847" t="s">
        <v>301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</row>
    <row r="2848" spans="1:16">
      <c r="A2848" t="s">
        <v>44</v>
      </c>
      <c r="B2848" t="s">
        <v>301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</row>
    <row r="2849" spans="1:16">
      <c r="A2849" t="s">
        <v>44</v>
      </c>
      <c r="B2849" t="s">
        <v>301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</row>
    <row r="2850" spans="1:16">
      <c r="A2850" t="s">
        <v>44</v>
      </c>
      <c r="B2850" t="s">
        <v>301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</row>
    <row r="2851" spans="1:16">
      <c r="A2851" t="s">
        <v>183</v>
      </c>
      <c r="B2851" t="s">
        <v>302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176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</row>
    <row r="2852" spans="1:16">
      <c r="A2852" t="s">
        <v>183</v>
      </c>
      <c r="B2852" t="s">
        <v>302</v>
      </c>
      <c r="C2852">
        <v>2012</v>
      </c>
      <c r="D2852" t="s">
        <v>303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304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</row>
    <row r="2853" spans="1:16">
      <c r="A2853" t="s">
        <v>183</v>
      </c>
      <c r="B2853" t="s">
        <v>302</v>
      </c>
      <c r="C2853">
        <v>2013</v>
      </c>
      <c r="D2853" t="s">
        <v>303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304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</row>
    <row r="2854" spans="1:16">
      <c r="A2854" t="s">
        <v>183</v>
      </c>
      <c r="B2854" t="s">
        <v>305</v>
      </c>
      <c r="C2854">
        <v>2011</v>
      </c>
      <c r="D2854" t="s">
        <v>303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306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</row>
    <row r="2855" spans="1:16">
      <c r="A2855" t="s">
        <v>183</v>
      </c>
      <c r="B2855" t="s">
        <v>305</v>
      </c>
      <c r="C2855">
        <v>2012</v>
      </c>
      <c r="D2855" t="s">
        <v>303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306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</row>
    <row r="2856" spans="1:16">
      <c r="A2856" t="s">
        <v>183</v>
      </c>
      <c r="B2856" t="s">
        <v>305</v>
      </c>
      <c r="C2856">
        <v>2013</v>
      </c>
      <c r="D2856" t="s">
        <v>303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306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</row>
    <row r="2857" spans="1:16">
      <c r="A2857" t="s">
        <v>183</v>
      </c>
      <c r="B2857" t="s">
        <v>307</v>
      </c>
      <c r="C2857">
        <v>2014</v>
      </c>
      <c r="D2857" t="s">
        <v>303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304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</row>
    <row r="2858" spans="1:16">
      <c r="A2858" t="s">
        <v>183</v>
      </c>
      <c r="B2858" t="s">
        <v>308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176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</row>
    <row r="2859" spans="1:16">
      <c r="A2859" t="s">
        <v>183</v>
      </c>
      <c r="B2859" t="s">
        <v>308</v>
      </c>
      <c r="C2859">
        <v>2014</v>
      </c>
      <c r="D2859" t="s">
        <v>303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304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</row>
    <row r="2860" spans="1:16">
      <c r="A2860" t="s">
        <v>183</v>
      </c>
      <c r="B2860" t="s">
        <v>309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176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</row>
    <row r="2861" spans="1:16">
      <c r="A2861" t="s">
        <v>183</v>
      </c>
      <c r="B2861" t="s">
        <v>310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109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</row>
    <row r="2862" spans="1:16">
      <c r="A2862" t="s">
        <v>183</v>
      </c>
      <c r="B2862" t="s">
        <v>310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176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</row>
    <row r="2863" spans="1:16">
      <c r="A2863" t="s">
        <v>183</v>
      </c>
      <c r="B2863" t="s">
        <v>310</v>
      </c>
      <c r="C2863">
        <v>2014</v>
      </c>
      <c r="D2863" t="s">
        <v>303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306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</row>
    <row r="2864" spans="1:16">
      <c r="A2864" t="s">
        <v>183</v>
      </c>
      <c r="B2864" t="s">
        <v>310</v>
      </c>
      <c r="C2864">
        <v>2015</v>
      </c>
      <c r="D2864" t="s">
        <v>303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304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</row>
    <row r="2865" spans="1:16">
      <c r="A2865" t="s">
        <v>183</v>
      </c>
      <c r="B2865" t="s">
        <v>310</v>
      </c>
      <c r="C2865">
        <v>2015</v>
      </c>
      <c r="D2865" t="s">
        <v>303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</row>
    <row r="2866" spans="1:16">
      <c r="A2866" t="s">
        <v>183</v>
      </c>
      <c r="B2866" t="s">
        <v>310</v>
      </c>
      <c r="C2866">
        <v>2015</v>
      </c>
      <c r="D2866" t="s">
        <v>303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306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</row>
    <row r="2867" spans="1:16">
      <c r="A2867" t="s">
        <v>183</v>
      </c>
      <c r="B2867" t="s">
        <v>310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176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</row>
    <row r="2868" spans="1:16">
      <c r="A2868" t="s">
        <v>183</v>
      </c>
      <c r="B2868" t="s">
        <v>310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109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</row>
    <row r="2869" spans="1:16">
      <c r="A2869" t="s">
        <v>183</v>
      </c>
      <c r="B2869" t="s">
        <v>310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109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</row>
    <row r="2870" spans="1:16">
      <c r="A2870" t="s">
        <v>183</v>
      </c>
      <c r="B2870" t="s">
        <v>310</v>
      </c>
      <c r="C2870">
        <v>2015</v>
      </c>
      <c r="D2870" t="s">
        <v>303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306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</row>
    <row r="2871" spans="1:16">
      <c r="A2871" t="s">
        <v>183</v>
      </c>
      <c r="B2871" t="s">
        <v>310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176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</row>
    <row r="2872" spans="1:16">
      <c r="A2872" t="s">
        <v>183</v>
      </c>
      <c r="B2872" t="s">
        <v>310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176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</row>
    <row r="2873" spans="1:16">
      <c r="A2873" t="s">
        <v>183</v>
      </c>
      <c r="B2873" t="s">
        <v>310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109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</row>
    <row r="2874" spans="1:16">
      <c r="A2874" t="s">
        <v>183</v>
      </c>
      <c r="B2874" t="s">
        <v>310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109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</row>
    <row r="2875" spans="1:16">
      <c r="A2875" t="s">
        <v>183</v>
      </c>
      <c r="B2875" t="s">
        <v>310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176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</row>
    <row r="2876" spans="1:16">
      <c r="A2876" t="s">
        <v>183</v>
      </c>
      <c r="B2876" t="s">
        <v>310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109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</row>
    <row r="2877" spans="1:16">
      <c r="A2877" t="s">
        <v>183</v>
      </c>
      <c r="B2877" t="s">
        <v>310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109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</row>
    <row r="2878" spans="1:16">
      <c r="A2878" t="s">
        <v>183</v>
      </c>
      <c r="B2878" t="s">
        <v>310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176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</row>
    <row r="2879" spans="1:16">
      <c r="A2879" t="s">
        <v>183</v>
      </c>
      <c r="B2879" t="s">
        <v>310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176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</row>
    <row r="2880" spans="1:16">
      <c r="A2880" t="s">
        <v>183</v>
      </c>
      <c r="B2880" t="s">
        <v>311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176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</row>
    <row r="2881" spans="1:16">
      <c r="A2881" t="s">
        <v>183</v>
      </c>
      <c r="B2881" t="s">
        <v>311</v>
      </c>
      <c r="C2881">
        <v>2011</v>
      </c>
      <c r="D2881" t="s">
        <v>303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</row>
    <row r="2882" spans="1:16">
      <c r="A2882" t="s">
        <v>183</v>
      </c>
      <c r="B2882" t="s">
        <v>312</v>
      </c>
      <c r="C2882">
        <v>2012</v>
      </c>
      <c r="D2882" t="s">
        <v>303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306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</row>
    <row r="2883" spans="1:16">
      <c r="A2883" t="s">
        <v>183</v>
      </c>
      <c r="B2883" t="s">
        <v>312</v>
      </c>
      <c r="C2883">
        <v>2013</v>
      </c>
      <c r="D2883" t="s">
        <v>303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306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</row>
    <row r="2884" spans="1:16">
      <c r="A2884" t="s">
        <v>183</v>
      </c>
      <c r="B2884" t="s">
        <v>312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109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</row>
    <row r="2885" spans="1:16">
      <c r="A2885" t="s">
        <v>183</v>
      </c>
      <c r="B2885" t="s">
        <v>312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109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</row>
    <row r="2886" spans="1:16">
      <c r="A2886" t="s">
        <v>183</v>
      </c>
      <c r="B2886" t="s">
        <v>312</v>
      </c>
      <c r="C2886">
        <v>2014</v>
      </c>
      <c r="D2886" t="s">
        <v>303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306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</row>
    <row r="2887" spans="1:16">
      <c r="A2887" t="s">
        <v>183</v>
      </c>
      <c r="B2887" t="s">
        <v>312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176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</row>
    <row r="2888" spans="1:16">
      <c r="A2888" t="s">
        <v>183</v>
      </c>
      <c r="B2888" t="s">
        <v>313</v>
      </c>
      <c r="C2888">
        <v>2011</v>
      </c>
      <c r="D2888" t="s">
        <v>303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304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</row>
    <row r="2889" spans="1:16">
      <c r="A2889" t="s">
        <v>183</v>
      </c>
      <c r="B2889" t="s">
        <v>313</v>
      </c>
      <c r="C2889">
        <v>2012</v>
      </c>
      <c r="D2889" t="s">
        <v>303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304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</row>
    <row r="2890" spans="1:16">
      <c r="A2890" t="s">
        <v>183</v>
      </c>
      <c r="B2890" t="s">
        <v>314</v>
      </c>
      <c r="C2890">
        <v>2010</v>
      </c>
      <c r="D2890" t="s">
        <v>303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304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</row>
    <row r="2891" spans="1:16">
      <c r="A2891" t="s">
        <v>183</v>
      </c>
      <c r="B2891" t="s">
        <v>314</v>
      </c>
      <c r="C2891">
        <v>2011</v>
      </c>
      <c r="D2891" t="s">
        <v>303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304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</row>
    <row r="2892" spans="1:16">
      <c r="A2892" t="s">
        <v>183</v>
      </c>
      <c r="B2892" t="s">
        <v>314</v>
      </c>
      <c r="C2892">
        <v>2012</v>
      </c>
      <c r="D2892" t="s">
        <v>303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304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</row>
    <row r="2893" spans="1:16">
      <c r="A2893" t="s">
        <v>183</v>
      </c>
      <c r="B2893" t="s">
        <v>315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110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</row>
    <row r="2894" spans="1:16">
      <c r="A2894" t="s">
        <v>183</v>
      </c>
      <c r="B2894" t="s">
        <v>315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110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</row>
    <row r="2895" spans="1:16">
      <c r="A2895" t="s">
        <v>183</v>
      </c>
      <c r="B2895" t="s">
        <v>315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316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</row>
    <row r="2896" spans="1:16">
      <c r="A2896" t="s">
        <v>183</v>
      </c>
      <c r="B2896" t="s">
        <v>315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316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</row>
    <row r="2897" spans="1:16">
      <c r="A2897" t="s">
        <v>183</v>
      </c>
      <c r="B2897" t="s">
        <v>315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110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</row>
    <row r="2898" spans="1:16">
      <c r="A2898" t="s">
        <v>183</v>
      </c>
      <c r="B2898" t="s">
        <v>315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316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</row>
    <row r="2899" spans="1:16">
      <c r="A2899" t="s">
        <v>205</v>
      </c>
      <c r="B2899" t="s">
        <v>315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</row>
    <row r="2900" spans="1:16">
      <c r="A2900" t="s">
        <v>205</v>
      </c>
      <c r="B2900" t="s">
        <v>315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</row>
    <row r="2901" spans="1:16">
      <c r="A2901" t="s">
        <v>205</v>
      </c>
      <c r="B2901" t="s">
        <v>315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</row>
    <row r="2902" spans="1:16">
      <c r="A2902" t="s">
        <v>205</v>
      </c>
      <c r="B2902" t="s">
        <v>315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</row>
    <row r="2903" spans="1:16">
      <c r="A2903" t="s">
        <v>205</v>
      </c>
      <c r="B2903" t="s">
        <v>315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</row>
    <row r="2904" spans="1:16">
      <c r="A2904" t="s">
        <v>205</v>
      </c>
      <c r="B2904" t="s">
        <v>315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</row>
    <row r="2905" spans="1:16">
      <c r="A2905" t="s">
        <v>205</v>
      </c>
      <c r="B2905" t="s">
        <v>315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</row>
    <row r="2906" spans="1:16">
      <c r="A2906" t="s">
        <v>205</v>
      </c>
      <c r="B2906" t="s">
        <v>315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</row>
    <row r="2907" spans="1:16">
      <c r="A2907" t="s">
        <v>205</v>
      </c>
      <c r="B2907" t="s">
        <v>315</v>
      </c>
      <c r="C2907">
        <v>2017</v>
      </c>
      <c r="D2907" t="s">
        <v>39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</row>
    <row r="2908" spans="1:16">
      <c r="A2908" t="s">
        <v>205</v>
      </c>
      <c r="B2908" t="s">
        <v>315</v>
      </c>
      <c r="C2908">
        <v>2017</v>
      </c>
      <c r="D2908" t="s">
        <v>39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</row>
    <row r="2909" spans="1:16">
      <c r="A2909" t="s">
        <v>205</v>
      </c>
      <c r="B2909" t="s">
        <v>315</v>
      </c>
      <c r="C2909">
        <v>2017</v>
      </c>
      <c r="D2909" t="s">
        <v>39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</row>
    <row r="2910" spans="1:16">
      <c r="A2910" t="s">
        <v>205</v>
      </c>
      <c r="B2910" t="s">
        <v>315</v>
      </c>
      <c r="C2910">
        <v>2017</v>
      </c>
      <c r="D2910" t="s">
        <v>39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</row>
    <row r="2911" spans="1:16">
      <c r="A2911" t="s">
        <v>205</v>
      </c>
      <c r="B2911" t="s">
        <v>315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</row>
    <row r="2912" spans="1:16">
      <c r="A2912" t="s">
        <v>164</v>
      </c>
      <c r="B2912" t="s">
        <v>317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99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</row>
    <row r="2913" spans="1:16">
      <c r="A2913" t="s">
        <v>164</v>
      </c>
      <c r="B2913" t="s">
        <v>317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99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</row>
    <row r="2914" spans="1:16">
      <c r="A2914" t="s">
        <v>164</v>
      </c>
      <c r="B2914" t="s">
        <v>317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99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</row>
    <row r="2915" spans="1:16">
      <c r="A2915" t="s">
        <v>164</v>
      </c>
      <c r="B2915" t="s">
        <v>318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</row>
    <row r="2916" spans="1:16">
      <c r="A2916" t="s">
        <v>164</v>
      </c>
      <c r="B2916" t="s">
        <v>318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</row>
    <row r="2917" spans="1:16">
      <c r="A2917" t="s">
        <v>164</v>
      </c>
      <c r="B2917" t="s">
        <v>318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</row>
    <row r="2918" spans="1:16">
      <c r="A2918" t="s">
        <v>164</v>
      </c>
      <c r="B2918" t="s">
        <v>318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</row>
    <row r="2919" spans="1:16">
      <c r="A2919" t="s">
        <v>164</v>
      </c>
      <c r="B2919" t="s">
        <v>318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</row>
    <row r="2920" spans="1:16">
      <c r="A2920" t="s">
        <v>164</v>
      </c>
      <c r="B2920" t="s">
        <v>318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</row>
    <row r="2921" spans="1:16">
      <c r="A2921" t="s">
        <v>164</v>
      </c>
      <c r="B2921" t="s">
        <v>318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</row>
    <row r="2922" spans="1:16">
      <c r="A2922" t="s">
        <v>164</v>
      </c>
      <c r="B2922" t="s">
        <v>318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</row>
    <row r="2923" spans="1:16">
      <c r="A2923" t="s">
        <v>319</v>
      </c>
      <c r="B2923" t="s">
        <v>320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108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</row>
    <row r="2924" spans="1:16">
      <c r="A2924" t="s">
        <v>89</v>
      </c>
      <c r="B2924" t="s">
        <v>321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</row>
    <row r="2925" spans="1:16">
      <c r="A2925" t="s">
        <v>89</v>
      </c>
      <c r="B2925" t="s">
        <v>321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</row>
    <row r="2926" spans="1:16">
      <c r="A2926" t="s">
        <v>89</v>
      </c>
      <c r="B2926" t="s">
        <v>322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</row>
    <row r="2927" spans="1:16">
      <c r="A2927" t="s">
        <v>89</v>
      </c>
      <c r="B2927" t="s">
        <v>322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</row>
    <row r="2928" spans="1:16">
      <c r="A2928" t="s">
        <v>89</v>
      </c>
      <c r="B2928" t="s">
        <v>322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</row>
    <row r="2929" spans="1:16">
      <c r="A2929" t="s">
        <v>89</v>
      </c>
      <c r="B2929" t="s">
        <v>322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</row>
    <row r="2930" spans="1:16">
      <c r="A2930" t="s">
        <v>89</v>
      </c>
      <c r="B2930" t="s">
        <v>322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</row>
    <row r="2931" spans="1:16">
      <c r="A2931" t="s">
        <v>89</v>
      </c>
      <c r="B2931" t="s">
        <v>322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</row>
    <row r="2932" spans="1:16">
      <c r="A2932" t="s">
        <v>89</v>
      </c>
      <c r="B2932" t="s">
        <v>322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</row>
    <row r="2933" spans="1:16">
      <c r="A2933" t="s">
        <v>89</v>
      </c>
      <c r="B2933" t="s">
        <v>322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</row>
    <row r="2934" spans="1:16">
      <c r="A2934" t="s">
        <v>89</v>
      </c>
      <c r="B2934" t="s">
        <v>322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</row>
    <row r="2935" spans="1:16">
      <c r="A2935" t="s">
        <v>89</v>
      </c>
      <c r="B2935" t="s">
        <v>322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</row>
    <row r="2936" spans="1:16">
      <c r="A2936" t="s">
        <v>89</v>
      </c>
      <c r="B2936" t="s">
        <v>322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</row>
    <row r="2937" spans="1:16">
      <c r="A2937" t="s">
        <v>89</v>
      </c>
      <c r="B2937" t="s">
        <v>322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</row>
    <row r="2938" spans="1:16">
      <c r="A2938" t="s">
        <v>89</v>
      </c>
      <c r="B2938" t="s">
        <v>322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</row>
    <row r="2939" spans="1:16">
      <c r="A2939" t="s">
        <v>89</v>
      </c>
      <c r="B2939" t="s">
        <v>322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</row>
    <row r="2940" spans="1:16">
      <c r="A2940" t="s">
        <v>89</v>
      </c>
      <c r="B2940" t="s">
        <v>322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</row>
    <row r="2941" spans="1:16">
      <c r="A2941" t="s">
        <v>89</v>
      </c>
      <c r="B2941" t="s">
        <v>322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</row>
    <row r="2942" spans="1:16">
      <c r="A2942" t="s">
        <v>89</v>
      </c>
      <c r="B2942" t="s">
        <v>322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</row>
    <row r="2943" spans="1:16">
      <c r="A2943" t="s">
        <v>89</v>
      </c>
      <c r="B2943" t="s">
        <v>322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</row>
    <row r="2944" spans="1:16">
      <c r="A2944" t="s">
        <v>89</v>
      </c>
      <c r="B2944" t="s">
        <v>322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</row>
    <row r="2945" spans="1:16">
      <c r="A2945" t="s">
        <v>89</v>
      </c>
      <c r="B2945" t="s">
        <v>322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</row>
    <row r="2946" spans="1:16">
      <c r="A2946" t="s">
        <v>89</v>
      </c>
      <c r="B2946" t="s">
        <v>322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</row>
    <row r="2947" spans="1:16">
      <c r="A2947" t="s">
        <v>89</v>
      </c>
      <c r="B2947" t="s">
        <v>322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</row>
    <row r="2948" spans="1:16">
      <c r="A2948" t="s">
        <v>89</v>
      </c>
      <c r="B2948" t="s">
        <v>322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</row>
    <row r="2949" spans="1:16">
      <c r="A2949" t="s">
        <v>89</v>
      </c>
      <c r="B2949" t="s">
        <v>322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</row>
    <row r="2950" spans="1:16">
      <c r="A2950" t="s">
        <v>89</v>
      </c>
      <c r="B2950" t="s">
        <v>322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</row>
    <row r="2951" spans="1:16">
      <c r="A2951" t="s">
        <v>89</v>
      </c>
      <c r="B2951" t="s">
        <v>322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</row>
    <row r="2952" spans="1:16">
      <c r="A2952" t="s">
        <v>89</v>
      </c>
      <c r="B2952" t="s">
        <v>322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</row>
    <row r="2953" spans="1:16">
      <c r="A2953" t="s">
        <v>89</v>
      </c>
      <c r="B2953" t="s">
        <v>322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</row>
    <row r="2954" spans="1:16">
      <c r="A2954" t="s">
        <v>89</v>
      </c>
      <c r="B2954" t="s">
        <v>322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</row>
    <row r="2955" spans="1:16">
      <c r="A2955" t="s">
        <v>89</v>
      </c>
      <c r="B2955" t="s">
        <v>322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</row>
    <row r="2956" spans="1:16">
      <c r="A2956" t="s">
        <v>89</v>
      </c>
      <c r="B2956" t="s">
        <v>322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</row>
    <row r="2957" spans="1:16">
      <c r="A2957" t="s">
        <v>89</v>
      </c>
      <c r="B2957" t="s">
        <v>322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</row>
    <row r="2958" spans="1:16">
      <c r="A2958" t="s">
        <v>89</v>
      </c>
      <c r="B2958" t="s">
        <v>322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</row>
    <row r="2959" spans="1:16">
      <c r="A2959" t="s">
        <v>89</v>
      </c>
      <c r="B2959" t="s">
        <v>322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</row>
    <row r="2960" spans="1:16">
      <c r="A2960" t="s">
        <v>221</v>
      </c>
      <c r="B2960" t="s">
        <v>323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</row>
    <row r="2961" spans="1:16">
      <c r="A2961" t="s">
        <v>221</v>
      </c>
      <c r="B2961" t="s">
        <v>323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</row>
    <row r="2962" spans="1:16">
      <c r="A2962" t="s">
        <v>221</v>
      </c>
      <c r="B2962" t="s">
        <v>323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</row>
    <row r="2963" spans="1:16">
      <c r="A2963" t="s">
        <v>221</v>
      </c>
      <c r="B2963" t="s">
        <v>323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</row>
    <row r="2964" spans="1:16">
      <c r="A2964" t="s">
        <v>187</v>
      </c>
      <c r="B2964" t="s">
        <v>324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</row>
    <row r="2965" spans="1:16">
      <c r="A2965" t="s">
        <v>187</v>
      </c>
      <c r="B2965" t="s">
        <v>324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</row>
    <row r="2966" spans="1:16">
      <c r="A2966" t="s">
        <v>187</v>
      </c>
      <c r="B2966" t="s">
        <v>325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</row>
    <row r="2967" spans="1:16">
      <c r="A2967" t="s">
        <v>187</v>
      </c>
      <c r="B2967" t="s">
        <v>325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</row>
    <row r="2968" spans="1:16">
      <c r="A2968" t="s">
        <v>187</v>
      </c>
      <c r="B2968" t="s">
        <v>325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</row>
    <row r="2969" spans="1:16">
      <c r="A2969" t="s">
        <v>187</v>
      </c>
      <c r="B2969" t="s">
        <v>325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</row>
    <row r="2970" spans="1:16">
      <c r="A2970" t="s">
        <v>187</v>
      </c>
      <c r="B2970" t="s">
        <v>326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</row>
    <row r="2971" spans="1:16">
      <c r="A2971" t="s">
        <v>187</v>
      </c>
      <c r="B2971" t="s">
        <v>326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</row>
    <row r="2972" spans="1:16">
      <c r="A2972" t="s">
        <v>187</v>
      </c>
      <c r="B2972" t="s">
        <v>326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</row>
    <row r="2973" spans="1:16">
      <c r="A2973" t="s">
        <v>187</v>
      </c>
      <c r="B2973" t="s">
        <v>326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</row>
    <row r="2974" spans="1:16">
      <c r="A2974" t="s">
        <v>187</v>
      </c>
      <c r="B2974" t="s">
        <v>326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</row>
    <row r="2975" spans="1:16">
      <c r="A2975" t="s">
        <v>187</v>
      </c>
      <c r="B2975" t="s">
        <v>326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</row>
    <row r="2976" spans="1:16">
      <c r="A2976" t="s">
        <v>187</v>
      </c>
      <c r="B2976" t="s">
        <v>326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</row>
    <row r="2977" spans="1:16">
      <c r="A2977" t="s">
        <v>187</v>
      </c>
      <c r="B2977" t="s">
        <v>326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</row>
    <row r="2978" spans="1:16">
      <c r="A2978" t="s">
        <v>187</v>
      </c>
      <c r="B2978" t="s">
        <v>326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</row>
    <row r="2979" spans="1:16">
      <c r="A2979" t="s">
        <v>187</v>
      </c>
      <c r="B2979" t="s">
        <v>326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</row>
    <row r="2980" spans="1:16">
      <c r="A2980" t="s">
        <v>187</v>
      </c>
      <c r="B2980" t="s">
        <v>326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</row>
    <row r="2981" spans="1:16">
      <c r="A2981" t="s">
        <v>187</v>
      </c>
      <c r="B2981" t="s">
        <v>326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</row>
    <row r="2982" spans="1:16">
      <c r="A2982" t="s">
        <v>187</v>
      </c>
      <c r="B2982" t="s">
        <v>326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</row>
    <row r="2983" spans="1:16">
      <c r="A2983" t="s">
        <v>187</v>
      </c>
      <c r="B2983" t="s">
        <v>326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</row>
    <row r="2984" spans="1:16">
      <c r="A2984" t="s">
        <v>187</v>
      </c>
      <c r="B2984" t="s">
        <v>326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</row>
    <row r="2985" spans="1:16">
      <c r="A2985" t="s">
        <v>187</v>
      </c>
      <c r="B2985" t="s">
        <v>326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</row>
    <row r="2986" spans="1:16">
      <c r="A2986" t="s">
        <v>187</v>
      </c>
      <c r="B2986" t="s">
        <v>326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</row>
    <row r="2987" spans="1:16">
      <c r="A2987" t="s">
        <v>187</v>
      </c>
      <c r="B2987" t="s">
        <v>326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</row>
    <row r="2988" spans="1:16">
      <c r="A2988" t="s">
        <v>187</v>
      </c>
      <c r="B2988" t="s">
        <v>326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</row>
    <row r="2989" spans="1:16">
      <c r="A2989" t="s">
        <v>187</v>
      </c>
      <c r="B2989" t="s">
        <v>326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</row>
    <row r="2990" spans="1:16">
      <c r="A2990" t="s">
        <v>187</v>
      </c>
      <c r="B2990" t="s">
        <v>326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</row>
    <row r="2991" spans="1:16">
      <c r="A2991" t="s">
        <v>187</v>
      </c>
      <c r="B2991" t="s">
        <v>326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</row>
    <row r="2992" spans="1:16">
      <c r="A2992" t="s">
        <v>187</v>
      </c>
      <c r="B2992" t="s">
        <v>326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</row>
    <row r="2993" spans="1:16">
      <c r="A2993" t="s">
        <v>187</v>
      </c>
      <c r="B2993" t="s">
        <v>326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</row>
    <row r="2994" spans="1:16">
      <c r="A2994" t="s">
        <v>187</v>
      </c>
      <c r="B2994" t="s">
        <v>326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</row>
    <row r="2995" spans="1:16">
      <c r="A2995" t="s">
        <v>187</v>
      </c>
      <c r="B2995" t="s">
        <v>326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</row>
    <row r="2996" spans="1:16">
      <c r="A2996" t="s">
        <v>187</v>
      </c>
      <c r="B2996" t="s">
        <v>326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</row>
    <row r="2997" spans="1:16">
      <c r="A2997" t="s">
        <v>187</v>
      </c>
      <c r="B2997" t="s">
        <v>326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</row>
    <row r="2998" spans="1:16">
      <c r="A2998" t="s">
        <v>187</v>
      </c>
      <c r="B2998" t="s">
        <v>326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</row>
    <row r="2999" spans="1:16">
      <c r="A2999" t="s">
        <v>187</v>
      </c>
      <c r="B2999" t="s">
        <v>326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</row>
    <row r="3000" spans="1:16">
      <c r="A3000" t="s">
        <v>187</v>
      </c>
      <c r="B3000" t="s">
        <v>326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</row>
    <row r="3001" spans="1:16">
      <c r="A3001" t="s">
        <v>187</v>
      </c>
      <c r="B3001" t="s">
        <v>326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</row>
    <row r="3002" spans="1:16">
      <c r="A3002" t="s">
        <v>187</v>
      </c>
      <c r="B3002" t="s">
        <v>326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</row>
    <row r="3003" spans="1:16">
      <c r="A3003" t="s">
        <v>187</v>
      </c>
      <c r="B3003" t="s">
        <v>326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</row>
    <row r="3004" spans="1:16">
      <c r="A3004" t="s">
        <v>187</v>
      </c>
      <c r="B3004" t="s">
        <v>326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</row>
    <row r="3005" spans="1:16">
      <c r="A3005" t="s">
        <v>187</v>
      </c>
      <c r="B3005" t="s">
        <v>326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</row>
    <row r="3006" spans="1:16">
      <c r="A3006" t="s">
        <v>187</v>
      </c>
      <c r="B3006" t="s">
        <v>326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</row>
    <row r="3007" spans="1:16">
      <c r="A3007" t="s">
        <v>187</v>
      </c>
      <c r="B3007" t="s">
        <v>326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</row>
    <row r="3008" spans="1:16">
      <c r="A3008" t="s">
        <v>187</v>
      </c>
      <c r="B3008" t="s">
        <v>326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</row>
    <row r="3009" spans="1:16">
      <c r="A3009" t="s">
        <v>187</v>
      </c>
      <c r="B3009" t="s">
        <v>326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</row>
    <row r="3010" spans="1:16">
      <c r="A3010" t="s">
        <v>187</v>
      </c>
      <c r="B3010" t="s">
        <v>326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</row>
    <row r="3011" spans="1:16">
      <c r="A3011" t="s">
        <v>187</v>
      </c>
      <c r="B3011" t="s">
        <v>326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</row>
    <row r="3012" spans="1:16">
      <c r="A3012" t="s">
        <v>187</v>
      </c>
      <c r="B3012" t="s">
        <v>326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</row>
    <row r="3013" spans="1:16">
      <c r="A3013" t="s">
        <v>187</v>
      </c>
      <c r="B3013" t="s">
        <v>326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</row>
    <row r="3014" spans="1:16">
      <c r="A3014" t="s">
        <v>187</v>
      </c>
      <c r="B3014" t="s">
        <v>326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</row>
    <row r="3015" spans="1:16">
      <c r="A3015" t="s">
        <v>187</v>
      </c>
      <c r="B3015" t="s">
        <v>326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</row>
    <row r="3016" spans="1:16">
      <c r="A3016" t="s">
        <v>187</v>
      </c>
      <c r="B3016" t="s">
        <v>326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</row>
    <row r="3017" spans="1:16">
      <c r="A3017" t="s">
        <v>187</v>
      </c>
      <c r="B3017" t="s">
        <v>326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</row>
    <row r="3018" spans="1:16">
      <c r="A3018" t="s">
        <v>187</v>
      </c>
      <c r="B3018" t="s">
        <v>326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</row>
    <row r="3019" spans="1:16">
      <c r="A3019" t="s">
        <v>187</v>
      </c>
      <c r="B3019" t="s">
        <v>326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</row>
    <row r="3020" spans="1:16">
      <c r="A3020" t="s">
        <v>187</v>
      </c>
      <c r="B3020" t="s">
        <v>326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</row>
    <row r="3021" spans="1:16">
      <c r="A3021" t="s">
        <v>187</v>
      </c>
      <c r="B3021" t="s">
        <v>326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</row>
    <row r="3022" spans="1:16">
      <c r="A3022" t="s">
        <v>187</v>
      </c>
      <c r="B3022" t="s">
        <v>326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</row>
    <row r="3023" spans="1:16">
      <c r="A3023" t="s">
        <v>187</v>
      </c>
      <c r="B3023" t="s">
        <v>326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</row>
    <row r="3024" spans="1:16">
      <c r="A3024" t="s">
        <v>187</v>
      </c>
      <c r="B3024" t="s">
        <v>326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</row>
    <row r="3025" spans="1:16">
      <c r="A3025" t="s">
        <v>187</v>
      </c>
      <c r="B3025" t="s">
        <v>326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</row>
    <row r="3026" spans="1:16">
      <c r="A3026" t="s">
        <v>187</v>
      </c>
      <c r="B3026" t="s">
        <v>326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</row>
    <row r="3027" spans="1:16">
      <c r="A3027" t="s">
        <v>187</v>
      </c>
      <c r="B3027" t="s">
        <v>326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</row>
    <row r="3028" spans="1:16">
      <c r="A3028" t="s">
        <v>187</v>
      </c>
      <c r="B3028" t="s">
        <v>326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</row>
    <row r="3029" spans="1:16">
      <c r="A3029" t="s">
        <v>187</v>
      </c>
      <c r="B3029" t="s">
        <v>326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</row>
    <row r="3030" spans="1:16">
      <c r="A3030" t="s">
        <v>29</v>
      </c>
      <c r="B3030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132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</row>
    <row r="3031" spans="1:16">
      <c r="A3031" t="s">
        <v>29</v>
      </c>
      <c r="B303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132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</row>
    <row r="3032" spans="1:16">
      <c r="A3032" t="s">
        <v>327</v>
      </c>
      <c r="B3032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109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</row>
    <row r="3033" spans="1:16">
      <c r="A3033" t="s">
        <v>327</v>
      </c>
      <c r="B3033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109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</row>
    <row r="3034" spans="1:16">
      <c r="A3034" t="s">
        <v>327</v>
      </c>
      <c r="B3034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109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</row>
    <row r="3035" spans="1:16">
      <c r="A3035" t="s">
        <v>327</v>
      </c>
      <c r="B3035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109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</row>
    <row r="3036" spans="1:16">
      <c r="A3036" t="s">
        <v>327</v>
      </c>
      <c r="B3036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109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</row>
    <row r="3037" spans="1:16">
      <c r="A3037" t="s">
        <v>327</v>
      </c>
      <c r="B3037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109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</row>
    <row r="3038" spans="1:16">
      <c r="A3038" t="s">
        <v>52</v>
      </c>
      <c r="B3038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</row>
    <row r="3039" spans="1:16">
      <c r="A3039" t="s">
        <v>147</v>
      </c>
      <c r="B3039" t="s">
        <v>328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102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</row>
    <row r="3040" spans="1:16">
      <c r="A3040" t="s">
        <v>147</v>
      </c>
      <c r="B3040" t="s">
        <v>328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102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</row>
    <row r="3041" spans="1:16">
      <c r="A3041" t="s">
        <v>147</v>
      </c>
      <c r="B3041" t="s">
        <v>328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102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</row>
    <row r="3042" spans="1:16">
      <c r="A3042" t="s">
        <v>147</v>
      </c>
      <c r="B3042" t="s">
        <v>328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102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</row>
    <row r="3043" spans="1:16">
      <c r="A3043" t="s">
        <v>147</v>
      </c>
      <c r="B3043" t="s">
        <v>328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102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</row>
    <row r="3044" spans="1:16">
      <c r="A3044" t="s">
        <v>147</v>
      </c>
      <c r="B3044" t="s">
        <v>328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102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</row>
    <row r="3045" spans="1:16">
      <c r="A3045" t="s">
        <v>147</v>
      </c>
      <c r="B3045" t="s">
        <v>328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102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</row>
    <row r="3046" spans="1:16">
      <c r="A3046" t="s">
        <v>147</v>
      </c>
      <c r="B3046" t="s">
        <v>328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102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</row>
    <row r="3047" spans="1:16">
      <c r="A3047" t="s">
        <v>147</v>
      </c>
      <c r="B3047" t="s">
        <v>328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102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</row>
    <row r="3048" spans="1:16">
      <c r="A3048" t="s">
        <v>147</v>
      </c>
      <c r="B3048" t="s">
        <v>328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102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</row>
    <row r="3049" spans="1:16">
      <c r="A3049" t="s">
        <v>147</v>
      </c>
      <c r="B3049" t="s">
        <v>328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102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</row>
    <row r="3050" spans="1:16">
      <c r="A3050" t="s">
        <v>147</v>
      </c>
      <c r="B3050" t="s">
        <v>328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102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</row>
    <row r="3051" spans="1:16">
      <c r="A3051" t="s">
        <v>147</v>
      </c>
      <c r="B3051" t="s">
        <v>328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102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</row>
    <row r="3052" spans="1:16">
      <c r="A3052" t="s">
        <v>147</v>
      </c>
      <c r="B3052" t="s">
        <v>328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102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</row>
    <row r="3053" spans="1:16">
      <c r="A3053" t="s">
        <v>147</v>
      </c>
      <c r="B3053" t="s">
        <v>328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102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</row>
    <row r="3054" spans="1:16">
      <c r="A3054" t="s">
        <v>147</v>
      </c>
      <c r="B3054" t="s">
        <v>328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102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</row>
    <row r="3055" spans="1:16">
      <c r="A3055" t="s">
        <v>147</v>
      </c>
      <c r="B3055" t="s">
        <v>328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102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</row>
    <row r="3056" spans="1:16">
      <c r="A3056" t="s">
        <v>147</v>
      </c>
      <c r="B3056" t="s">
        <v>328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102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</row>
    <row r="3057" spans="1:16">
      <c r="A3057" t="s">
        <v>147</v>
      </c>
      <c r="B3057" t="s">
        <v>328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102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</row>
    <row r="3058" spans="1:16">
      <c r="A3058" t="s">
        <v>147</v>
      </c>
      <c r="B3058" t="s">
        <v>328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102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</row>
    <row r="3059" spans="1:16">
      <c r="A3059" t="s">
        <v>147</v>
      </c>
      <c r="B3059" t="s">
        <v>328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102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</row>
    <row r="3060" spans="1:16">
      <c r="A3060" t="s">
        <v>147</v>
      </c>
      <c r="B3060" t="s">
        <v>328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102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</row>
    <row r="3061" spans="1:16">
      <c r="A3061" t="s">
        <v>147</v>
      </c>
      <c r="B3061" t="s">
        <v>328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102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</row>
    <row r="3062" spans="1:16">
      <c r="A3062" t="s">
        <v>147</v>
      </c>
      <c r="B3062" t="s">
        <v>328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102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</row>
    <row r="3063" spans="1:16">
      <c r="A3063" t="s">
        <v>147</v>
      </c>
      <c r="B3063" t="s">
        <v>328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102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</row>
    <row r="3064" spans="1:16">
      <c r="A3064" t="s">
        <v>147</v>
      </c>
      <c r="B3064" t="s">
        <v>328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102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</row>
    <row r="3065" spans="1:16">
      <c r="A3065" t="s">
        <v>147</v>
      </c>
      <c r="B3065" t="s">
        <v>328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102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</row>
    <row r="3066" spans="1:16">
      <c r="A3066" t="s">
        <v>147</v>
      </c>
      <c r="B3066" t="s">
        <v>328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102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</row>
    <row r="3067" spans="1:16">
      <c r="A3067" t="s">
        <v>147</v>
      </c>
      <c r="B3067" t="s">
        <v>328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102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</row>
    <row r="3068" spans="1:16">
      <c r="A3068" t="s">
        <v>147</v>
      </c>
      <c r="B3068" t="s">
        <v>328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102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</row>
    <row r="3069" spans="1:16">
      <c r="A3069" t="s">
        <v>147</v>
      </c>
      <c r="B3069" t="s">
        <v>328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102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</row>
    <row r="3070" spans="1:16">
      <c r="A3070" t="s">
        <v>147</v>
      </c>
      <c r="B3070" t="s">
        <v>328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102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</row>
    <row r="3071" spans="1:16">
      <c r="A3071" t="s">
        <v>147</v>
      </c>
      <c r="B3071" t="s">
        <v>329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330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</row>
    <row r="3072" spans="1:16">
      <c r="A3072" t="s">
        <v>147</v>
      </c>
      <c r="B3072" t="s">
        <v>329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330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</row>
    <row r="3073" spans="1:16">
      <c r="A3073" t="s">
        <v>147</v>
      </c>
      <c r="B3073" t="s">
        <v>329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330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</row>
    <row r="3074" spans="1:16">
      <c r="A3074" t="s">
        <v>147</v>
      </c>
      <c r="B3074" t="s">
        <v>329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330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</row>
    <row r="3075" spans="1:16">
      <c r="A3075" t="s">
        <v>147</v>
      </c>
      <c r="B3075" t="s">
        <v>329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330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</row>
    <row r="3076" spans="1:16">
      <c r="A3076" t="s">
        <v>147</v>
      </c>
      <c r="B3076" t="s">
        <v>329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330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</row>
    <row r="3077" spans="1:16">
      <c r="A3077" t="s">
        <v>147</v>
      </c>
      <c r="B3077" t="s">
        <v>329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330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</row>
    <row r="3078" spans="1:16">
      <c r="A3078" t="s">
        <v>147</v>
      </c>
      <c r="B3078" t="s">
        <v>329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330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</row>
    <row r="3079" spans="1:16">
      <c r="A3079" t="s">
        <v>147</v>
      </c>
      <c r="B3079" t="s">
        <v>329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330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</row>
    <row r="3080" spans="1:16">
      <c r="A3080" t="s">
        <v>147</v>
      </c>
      <c r="B3080" t="s">
        <v>329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330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</row>
    <row r="3081" spans="1:16">
      <c r="A3081" t="s">
        <v>147</v>
      </c>
      <c r="B3081" t="s">
        <v>329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330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</row>
    <row r="3082" spans="1:16">
      <c r="A3082" t="s">
        <v>147</v>
      </c>
      <c r="B3082" t="s">
        <v>329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330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</row>
    <row r="3083" spans="1:16">
      <c r="A3083" t="s">
        <v>147</v>
      </c>
      <c r="B3083" t="s">
        <v>329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330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</row>
    <row r="3084" spans="1:16">
      <c r="A3084" t="s">
        <v>147</v>
      </c>
      <c r="B3084" t="s">
        <v>329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330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</row>
    <row r="3085" spans="1:16">
      <c r="A3085" t="s">
        <v>147</v>
      </c>
      <c r="B3085" t="s">
        <v>329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330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</row>
    <row r="3086" spans="1:16">
      <c r="A3086" t="s">
        <v>147</v>
      </c>
      <c r="B3086" t="s">
        <v>329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330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</row>
    <row r="3087" spans="1:16">
      <c r="A3087" t="s">
        <v>147</v>
      </c>
      <c r="B3087" t="s">
        <v>329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330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</row>
    <row r="3088" spans="1:16">
      <c r="A3088" t="s">
        <v>147</v>
      </c>
      <c r="B3088" t="s">
        <v>329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330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</row>
    <row r="3089" spans="1:16">
      <c r="A3089" t="s">
        <v>89</v>
      </c>
      <c r="B3089" t="s">
        <v>331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</row>
    <row r="3090" spans="1:16">
      <c r="A3090" t="s">
        <v>89</v>
      </c>
      <c r="B3090" t="s">
        <v>331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</row>
    <row r="3091" spans="1:16">
      <c r="A3091" t="s">
        <v>89</v>
      </c>
      <c r="B3091" t="s">
        <v>331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</row>
    <row r="3092" spans="1:16">
      <c r="A3092" t="s">
        <v>44</v>
      </c>
      <c r="B3092" t="s">
        <v>332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</row>
    <row r="3093" spans="1:16">
      <c r="A3093" t="s">
        <v>44</v>
      </c>
      <c r="B3093" t="s">
        <v>332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</row>
    <row r="3094" spans="1:16">
      <c r="A3094" t="s">
        <v>44</v>
      </c>
      <c r="B3094" t="s">
        <v>332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</row>
    <row r="3095" spans="1:16">
      <c r="A3095" t="s">
        <v>44</v>
      </c>
      <c r="B3095" t="s">
        <v>332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</row>
    <row r="3096" spans="1:16">
      <c r="A3096" t="s">
        <v>44</v>
      </c>
      <c r="B3096" t="s">
        <v>332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</row>
    <row r="3097" spans="1:16">
      <c r="A3097" t="s">
        <v>44</v>
      </c>
      <c r="B3097" t="s">
        <v>332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</row>
    <row r="3098" spans="1:16">
      <c r="A3098" t="s">
        <v>44</v>
      </c>
      <c r="B3098" t="s">
        <v>332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</row>
    <row r="3099" spans="1:16">
      <c r="A3099" t="s">
        <v>44</v>
      </c>
      <c r="B3099" t="s">
        <v>332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</row>
    <row r="3100" spans="1:16">
      <c r="A3100" t="s">
        <v>44</v>
      </c>
      <c r="B3100" t="s">
        <v>332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</row>
    <row r="3101" spans="1:16">
      <c r="A3101" t="s">
        <v>44</v>
      </c>
      <c r="B3101" t="s">
        <v>332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</row>
    <row r="3102" spans="1:16">
      <c r="A3102" t="s">
        <v>44</v>
      </c>
      <c r="B3102" t="s">
        <v>332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</row>
    <row r="3103" spans="1:16">
      <c r="A3103" t="s">
        <v>44</v>
      </c>
      <c r="B3103" t="s">
        <v>332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</row>
    <row r="3104" spans="1:16">
      <c r="A3104" t="s">
        <v>147</v>
      </c>
      <c r="B3104" t="s">
        <v>333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149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</row>
    <row r="3105" spans="1:16">
      <c r="A3105" t="s">
        <v>147</v>
      </c>
      <c r="B3105" t="s">
        <v>333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149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</row>
    <row r="3106" spans="1:16">
      <c r="A3106" t="s">
        <v>147</v>
      </c>
      <c r="B3106" t="s">
        <v>333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149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</row>
    <row r="3107" spans="1:16">
      <c r="A3107" t="s">
        <v>147</v>
      </c>
      <c r="B3107" t="s">
        <v>333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149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</row>
    <row r="3108" spans="1:16">
      <c r="A3108" t="s">
        <v>147</v>
      </c>
      <c r="B3108" t="s">
        <v>333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149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</row>
    <row r="3109" spans="1:16">
      <c r="A3109" t="s">
        <v>147</v>
      </c>
      <c r="B3109" t="s">
        <v>333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149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</row>
    <row r="3110" spans="1:16">
      <c r="A3110" t="s">
        <v>147</v>
      </c>
      <c r="B3110" t="s">
        <v>333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149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</row>
    <row r="3111" spans="1:16">
      <c r="A3111" t="s">
        <v>147</v>
      </c>
      <c r="B3111" t="s">
        <v>333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149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</row>
    <row r="3112" spans="1:16">
      <c r="A3112" t="s">
        <v>147</v>
      </c>
      <c r="B3112" t="s">
        <v>333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149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</row>
    <row r="3113" spans="1:16">
      <c r="A3113" t="s">
        <v>147</v>
      </c>
      <c r="B3113" t="s">
        <v>333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149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</row>
    <row r="3114" spans="1:16">
      <c r="A3114" t="s">
        <v>147</v>
      </c>
      <c r="B3114" t="s">
        <v>333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149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</row>
    <row r="3115" spans="1:16">
      <c r="A3115" t="s">
        <v>147</v>
      </c>
      <c r="B3115" t="s">
        <v>333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149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</row>
    <row r="3116" spans="1:16">
      <c r="A3116" t="s">
        <v>147</v>
      </c>
      <c r="B3116" t="s">
        <v>333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149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</row>
    <row r="3117" spans="1:16">
      <c r="A3117" t="s">
        <v>147</v>
      </c>
      <c r="B3117" t="s">
        <v>333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149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</row>
    <row r="3118" spans="1:16">
      <c r="A3118" t="s">
        <v>147</v>
      </c>
      <c r="B3118" t="s">
        <v>333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149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</row>
    <row r="3119" spans="1:16">
      <c r="A3119" t="s">
        <v>147</v>
      </c>
      <c r="B3119" t="s">
        <v>333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149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</row>
    <row r="3120" spans="1:16">
      <c r="A3120" t="s">
        <v>147</v>
      </c>
      <c r="B3120" t="s">
        <v>333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149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</row>
    <row r="3121" spans="1:16">
      <c r="A3121" t="s">
        <v>147</v>
      </c>
      <c r="B3121" t="s">
        <v>333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149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</row>
    <row r="3122" spans="1:16">
      <c r="A3122" t="s">
        <v>147</v>
      </c>
      <c r="B3122" t="s">
        <v>333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149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</row>
    <row r="3123" spans="1:16">
      <c r="A3123" t="s">
        <v>147</v>
      </c>
      <c r="B3123" t="s">
        <v>333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149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</row>
    <row r="3124" spans="1:16">
      <c r="A3124" t="s">
        <v>147</v>
      </c>
      <c r="B3124" t="s">
        <v>333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149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</row>
    <row r="3125" spans="1:16">
      <c r="A3125" t="s">
        <v>147</v>
      </c>
      <c r="B3125" t="s">
        <v>333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149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</row>
    <row r="3126" spans="1:16">
      <c r="A3126" t="s">
        <v>147</v>
      </c>
      <c r="B3126" t="s">
        <v>333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149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</row>
    <row r="3127" spans="1:16">
      <c r="A3127" t="s">
        <v>147</v>
      </c>
      <c r="B3127" t="s">
        <v>333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149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</row>
    <row r="3128" spans="1:16">
      <c r="A3128" t="s">
        <v>218</v>
      </c>
      <c r="B3128" t="s">
        <v>334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335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</row>
    <row r="3129" spans="1:16">
      <c r="A3129" t="s">
        <v>218</v>
      </c>
      <c r="B3129" t="s">
        <v>334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102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</row>
    <row r="3130" spans="1:16">
      <c r="A3130" t="s">
        <v>218</v>
      </c>
      <c r="B3130" t="s">
        <v>334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102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</row>
    <row r="3131" spans="1:16">
      <c r="A3131" t="s">
        <v>218</v>
      </c>
      <c r="B3131" t="s">
        <v>334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102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</row>
    <row r="3132" spans="1:16">
      <c r="A3132" t="s">
        <v>218</v>
      </c>
      <c r="B3132" t="s">
        <v>334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102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</row>
    <row r="3133" spans="1:16">
      <c r="A3133" t="s">
        <v>218</v>
      </c>
      <c r="B3133" t="s">
        <v>334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335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</row>
    <row r="3134" spans="1:16">
      <c r="A3134" t="s">
        <v>218</v>
      </c>
      <c r="B3134" t="s">
        <v>334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102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</row>
    <row r="3135" spans="1:16">
      <c r="A3135" t="s">
        <v>218</v>
      </c>
      <c r="B3135" t="s">
        <v>334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102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</row>
    <row r="3136" spans="1:16">
      <c r="A3136" t="s">
        <v>218</v>
      </c>
      <c r="B3136" t="s">
        <v>334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102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</row>
    <row r="3137" spans="1:16">
      <c r="A3137" t="s">
        <v>218</v>
      </c>
      <c r="B3137" t="s">
        <v>334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102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</row>
    <row r="3138" spans="1:16">
      <c r="A3138" t="s">
        <v>164</v>
      </c>
      <c r="B3138" t="s">
        <v>336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</row>
    <row r="3139" spans="1:16">
      <c r="A3139" t="s">
        <v>164</v>
      </c>
      <c r="B3139" t="s">
        <v>336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</row>
    <row r="3140" spans="1:16">
      <c r="A3140" t="s">
        <v>164</v>
      </c>
      <c r="B3140" t="s">
        <v>336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</row>
    <row r="3141" spans="1:16">
      <c r="A3141" t="s">
        <v>187</v>
      </c>
      <c r="B3141" t="s">
        <v>337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</row>
    <row r="3142" spans="1:16">
      <c r="A3142" t="s">
        <v>187</v>
      </c>
      <c r="B3142" t="s">
        <v>337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</row>
    <row r="3143" spans="1:16">
      <c r="A3143" t="s">
        <v>187</v>
      </c>
      <c r="B3143" t="s">
        <v>337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</row>
    <row r="3144" spans="1:16">
      <c r="A3144" t="s">
        <v>187</v>
      </c>
      <c r="B3144" t="s">
        <v>337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</row>
    <row r="3145" spans="1:16">
      <c r="A3145" t="s">
        <v>187</v>
      </c>
      <c r="B3145" t="s">
        <v>337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</row>
    <row r="3146" spans="1:16">
      <c r="A3146" t="s">
        <v>187</v>
      </c>
      <c r="B3146" t="s">
        <v>337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</row>
    <row r="3147" spans="1:16">
      <c r="A3147" t="s">
        <v>187</v>
      </c>
      <c r="B3147" t="s">
        <v>337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</row>
    <row r="3148" spans="1:16">
      <c r="A3148" t="s">
        <v>187</v>
      </c>
      <c r="B3148" t="s">
        <v>337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</row>
    <row r="3149" spans="1:16">
      <c r="A3149" t="s">
        <v>187</v>
      </c>
      <c r="B3149" t="s">
        <v>337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</row>
    <row r="3150" spans="1:16">
      <c r="A3150" t="s">
        <v>187</v>
      </c>
      <c r="B3150" t="s">
        <v>338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</row>
    <row r="3151" spans="1:16">
      <c r="A3151" t="s">
        <v>187</v>
      </c>
      <c r="B3151" t="s">
        <v>338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</row>
    <row r="3152" spans="1:16">
      <c r="A3152" t="s">
        <v>187</v>
      </c>
      <c r="B3152" t="s">
        <v>338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</row>
    <row r="3153" spans="1:16">
      <c r="A3153" t="s">
        <v>187</v>
      </c>
      <c r="B3153" t="s">
        <v>338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</row>
    <row r="3154" spans="1:16">
      <c r="A3154" t="s">
        <v>187</v>
      </c>
      <c r="B3154" t="s">
        <v>338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</row>
    <row r="3155" spans="1:16">
      <c r="A3155" t="s">
        <v>187</v>
      </c>
      <c r="B3155" t="s">
        <v>338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</row>
    <row r="3156" spans="1:16">
      <c r="A3156" t="s">
        <v>187</v>
      </c>
      <c r="B3156" t="s">
        <v>338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</row>
    <row r="3157" spans="1:16">
      <c r="A3157" t="s">
        <v>187</v>
      </c>
      <c r="B3157" t="s">
        <v>338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</row>
    <row r="3158" spans="1:16">
      <c r="A3158" t="s">
        <v>187</v>
      </c>
      <c r="B3158" t="s">
        <v>338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</row>
    <row r="3159" spans="1:16">
      <c r="A3159" t="s">
        <v>187</v>
      </c>
      <c r="B3159" t="s">
        <v>338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223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</row>
    <row r="3160" spans="1:16">
      <c r="A3160" t="s">
        <v>187</v>
      </c>
      <c r="B3160" t="s">
        <v>338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</row>
    <row r="3161" spans="1:16">
      <c r="A3161" t="s">
        <v>187</v>
      </c>
      <c r="B3161" t="s">
        <v>338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</row>
    <row r="3162" spans="1:16">
      <c r="A3162" t="s">
        <v>187</v>
      </c>
      <c r="B3162" t="s">
        <v>338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</row>
    <row r="3163" spans="1:16">
      <c r="A3163" t="s">
        <v>187</v>
      </c>
      <c r="B3163" t="s">
        <v>338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</row>
    <row r="3164" spans="1:16">
      <c r="A3164" t="s">
        <v>187</v>
      </c>
      <c r="B3164" t="s">
        <v>338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</row>
    <row r="3165" spans="1:16">
      <c r="A3165" t="s">
        <v>187</v>
      </c>
      <c r="B3165" t="s">
        <v>338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</row>
    <row r="3166" spans="1:16">
      <c r="A3166" t="s">
        <v>187</v>
      </c>
      <c r="B3166" t="s">
        <v>338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</row>
    <row r="3167" spans="1:16">
      <c r="A3167" t="s">
        <v>187</v>
      </c>
      <c r="B3167" t="s">
        <v>338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</row>
    <row r="3168" spans="1:16">
      <c r="A3168" t="s">
        <v>187</v>
      </c>
      <c r="B3168" t="s">
        <v>338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</row>
    <row r="3169" spans="1:16">
      <c r="A3169" t="s">
        <v>187</v>
      </c>
      <c r="B3169" t="s">
        <v>338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</row>
    <row r="3170" spans="1:16">
      <c r="A3170" t="s">
        <v>187</v>
      </c>
      <c r="B3170" t="s">
        <v>338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</row>
    <row r="3171" spans="1:16">
      <c r="A3171" t="s">
        <v>187</v>
      </c>
      <c r="B3171" t="s">
        <v>338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</row>
    <row r="3172" spans="1:16">
      <c r="A3172" t="s">
        <v>187</v>
      </c>
      <c r="B3172" t="s">
        <v>338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</row>
    <row r="3173" spans="1:16">
      <c r="A3173" t="s">
        <v>187</v>
      </c>
      <c r="B3173" t="s">
        <v>338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</row>
    <row r="3174" spans="1:16">
      <c r="A3174" t="s">
        <v>187</v>
      </c>
      <c r="B3174" t="s">
        <v>338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</row>
    <row r="3175" spans="1:16">
      <c r="A3175" t="s">
        <v>339</v>
      </c>
      <c r="B3175" t="s">
        <v>340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341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</row>
    <row r="3176" spans="1:16">
      <c r="A3176" t="s">
        <v>339</v>
      </c>
      <c r="B3176" t="s">
        <v>340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341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</row>
    <row r="3177" spans="1:16">
      <c r="A3177" t="s">
        <v>339</v>
      </c>
      <c r="B3177" t="s">
        <v>340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341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</row>
    <row r="3178" spans="1:16">
      <c r="A3178" t="s">
        <v>168</v>
      </c>
      <c r="B3178" t="s">
        <v>342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</row>
    <row r="3179" spans="1:16">
      <c r="A3179" t="s">
        <v>168</v>
      </c>
      <c r="B3179" t="s">
        <v>342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</row>
    <row r="3180" spans="1:16">
      <c r="A3180" t="s">
        <v>168</v>
      </c>
      <c r="B3180" t="s">
        <v>342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</row>
    <row r="3181" spans="1:16">
      <c r="A3181" t="s">
        <v>168</v>
      </c>
      <c r="B3181" t="s">
        <v>342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</row>
    <row r="3182" spans="1:16">
      <c r="A3182" t="s">
        <v>168</v>
      </c>
      <c r="B3182" t="s">
        <v>342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</row>
    <row r="3183" spans="1:16">
      <c r="A3183" t="s">
        <v>168</v>
      </c>
      <c r="B3183" t="s">
        <v>342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</row>
    <row r="3184" spans="1:16">
      <c r="A3184" t="s">
        <v>168</v>
      </c>
      <c r="B3184" t="s">
        <v>342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</row>
    <row r="3185" spans="1:16">
      <c r="A3185" t="s">
        <v>168</v>
      </c>
      <c r="B3185" t="s">
        <v>342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</row>
    <row r="3186" spans="1:16">
      <c r="A3186" t="s">
        <v>168</v>
      </c>
      <c r="B3186" t="s">
        <v>342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</row>
    <row r="3187" spans="1:16">
      <c r="A3187" t="s">
        <v>168</v>
      </c>
      <c r="B3187" t="s">
        <v>342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</row>
    <row r="3188" spans="1:16">
      <c r="A3188" t="s">
        <v>168</v>
      </c>
      <c r="B3188" t="s">
        <v>342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</row>
    <row r="3189" spans="1:16">
      <c r="A3189" t="s">
        <v>168</v>
      </c>
      <c r="B3189" t="s">
        <v>342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</row>
    <row r="3190" spans="1:16">
      <c r="A3190" t="s">
        <v>168</v>
      </c>
      <c r="B3190" t="s">
        <v>342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</row>
    <row r="3191" spans="1:16">
      <c r="A3191" t="s">
        <v>168</v>
      </c>
      <c r="B3191" t="s">
        <v>342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</row>
    <row r="3192" spans="1:16">
      <c r="A3192" t="s">
        <v>168</v>
      </c>
      <c r="B3192" t="s">
        <v>342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</row>
    <row r="3193" spans="1:16">
      <c r="A3193" t="s">
        <v>168</v>
      </c>
      <c r="B3193" t="s">
        <v>342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</row>
    <row r="3194" spans="1:16">
      <c r="A3194" t="s">
        <v>168</v>
      </c>
      <c r="B3194" t="s">
        <v>342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</row>
    <row r="3195" spans="1:16">
      <c r="A3195" t="s">
        <v>168</v>
      </c>
      <c r="B3195" t="s">
        <v>342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</row>
    <row r="3196" spans="1:16">
      <c r="A3196" t="s">
        <v>168</v>
      </c>
      <c r="B3196" t="s">
        <v>343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</row>
    <row r="3197" spans="1:16">
      <c r="A3197" t="s">
        <v>168</v>
      </c>
      <c r="B3197" t="s">
        <v>343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</row>
    <row r="3198" spans="1:16">
      <c r="A3198" t="s">
        <v>168</v>
      </c>
      <c r="B3198" t="s">
        <v>343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</row>
    <row r="3199" spans="1:16">
      <c r="A3199" t="s">
        <v>168</v>
      </c>
      <c r="B3199" t="s">
        <v>343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</row>
    <row r="3200" spans="1:16">
      <c r="A3200" t="s">
        <v>168</v>
      </c>
      <c r="B3200" t="s">
        <v>343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</row>
    <row r="3201" spans="1:16">
      <c r="A3201" t="s">
        <v>168</v>
      </c>
      <c r="B3201" t="s">
        <v>343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</row>
    <row r="3202" spans="1:16">
      <c r="A3202" t="s">
        <v>168</v>
      </c>
      <c r="B3202" t="s">
        <v>343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</row>
    <row r="3203" spans="1:16">
      <c r="A3203" t="s">
        <v>168</v>
      </c>
      <c r="B3203" t="s">
        <v>343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</row>
    <row r="3204" spans="1:16">
      <c r="A3204" t="s">
        <v>168</v>
      </c>
      <c r="B3204" t="s">
        <v>343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</row>
    <row r="3205" spans="1:16">
      <c r="A3205" t="s">
        <v>168</v>
      </c>
      <c r="B3205" t="s">
        <v>343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</row>
    <row r="3206" spans="1:16">
      <c r="A3206" t="s">
        <v>168</v>
      </c>
      <c r="B3206" t="s">
        <v>343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</row>
    <row r="3207" spans="1:16">
      <c r="A3207" t="s">
        <v>168</v>
      </c>
      <c r="B3207" t="s">
        <v>343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</row>
    <row r="3208" spans="1:16">
      <c r="A3208" t="s">
        <v>168</v>
      </c>
      <c r="B3208" t="s">
        <v>343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</row>
    <row r="3209" spans="1:16">
      <c r="A3209" t="s">
        <v>168</v>
      </c>
      <c r="B3209" t="s">
        <v>343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</row>
    <row r="3210" spans="1:16">
      <c r="A3210" t="s">
        <v>168</v>
      </c>
      <c r="B3210" t="s">
        <v>343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</row>
    <row r="3211" spans="1:16">
      <c r="A3211" t="s">
        <v>168</v>
      </c>
      <c r="B3211" t="s">
        <v>343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</row>
    <row r="3212" spans="1:16">
      <c r="A3212" t="s">
        <v>168</v>
      </c>
      <c r="B3212" t="s">
        <v>343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</row>
    <row r="3213" spans="1:16">
      <c r="A3213" t="s">
        <v>168</v>
      </c>
      <c r="B3213" t="s">
        <v>343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</row>
    <row r="3214" spans="1:16">
      <c r="A3214" t="s">
        <v>168</v>
      </c>
      <c r="B3214" t="s">
        <v>344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</row>
    <row r="3215" spans="1:16">
      <c r="A3215" t="s">
        <v>168</v>
      </c>
      <c r="B3215" t="s">
        <v>344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</row>
    <row r="3216" spans="1:16">
      <c r="A3216" t="s">
        <v>168</v>
      </c>
      <c r="B3216" t="s">
        <v>344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</row>
    <row r="3217" spans="1:16">
      <c r="A3217" t="s">
        <v>168</v>
      </c>
      <c r="B3217" t="s">
        <v>345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</row>
    <row r="3218" spans="1:16">
      <c r="A3218" t="s">
        <v>168</v>
      </c>
      <c r="B3218" t="s">
        <v>345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</row>
    <row r="3219" spans="1:16">
      <c r="A3219" t="s">
        <v>168</v>
      </c>
      <c r="B3219" t="s">
        <v>345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</row>
    <row r="3220" spans="1:16">
      <c r="A3220" t="s">
        <v>168</v>
      </c>
      <c r="B3220" t="s">
        <v>346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</row>
    <row r="3221" spans="1:16">
      <c r="A3221" t="s">
        <v>168</v>
      </c>
      <c r="B3221" t="s">
        <v>346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</row>
    <row r="3222" spans="1:16">
      <c r="A3222" t="s">
        <v>168</v>
      </c>
      <c r="B3222" t="s">
        <v>346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</row>
    <row r="3223" spans="1:16">
      <c r="A3223" t="s">
        <v>168</v>
      </c>
      <c r="B3223" t="s">
        <v>347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</row>
    <row r="3224" spans="1:16">
      <c r="A3224" t="s">
        <v>168</v>
      </c>
      <c r="B3224" t="s">
        <v>347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</row>
    <row r="3225" spans="1:16">
      <c r="A3225" t="s">
        <v>168</v>
      </c>
      <c r="B3225" t="s">
        <v>347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</row>
    <row r="3226" spans="1:16">
      <c r="A3226" t="s">
        <v>168</v>
      </c>
      <c r="B3226" t="s">
        <v>347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</row>
    <row r="3227" spans="1:16">
      <c r="A3227" t="s">
        <v>168</v>
      </c>
      <c r="B3227" t="s">
        <v>347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</row>
    <row r="3228" spans="1:16">
      <c r="A3228" t="s">
        <v>168</v>
      </c>
      <c r="B3228" t="s">
        <v>347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</row>
    <row r="3229" spans="1:16">
      <c r="A3229" t="s">
        <v>168</v>
      </c>
      <c r="B3229" t="s">
        <v>347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</row>
    <row r="3230" spans="1:16">
      <c r="A3230" t="s">
        <v>168</v>
      </c>
      <c r="B3230" t="s">
        <v>347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</row>
    <row r="3231" spans="1:16">
      <c r="A3231" t="s">
        <v>168</v>
      </c>
      <c r="B3231" t="s">
        <v>347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</row>
    <row r="3232" spans="1:16">
      <c r="A3232" t="s">
        <v>168</v>
      </c>
      <c r="B3232" t="s">
        <v>347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</row>
    <row r="3233" spans="1:16">
      <c r="A3233" t="s">
        <v>168</v>
      </c>
      <c r="B3233" t="s">
        <v>347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</row>
    <row r="3234" spans="1:16">
      <c r="A3234" t="s">
        <v>168</v>
      </c>
      <c r="B3234" t="s">
        <v>347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</row>
    <row r="3235" spans="1:16">
      <c r="A3235" t="s">
        <v>168</v>
      </c>
      <c r="B3235" t="s">
        <v>347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</row>
    <row r="3236" spans="1:16">
      <c r="A3236" t="s">
        <v>168</v>
      </c>
      <c r="B3236" t="s">
        <v>347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</row>
    <row r="3237" spans="1:16">
      <c r="A3237" t="s">
        <v>168</v>
      </c>
      <c r="B3237" t="s">
        <v>347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</row>
    <row r="3238" spans="1:16">
      <c r="A3238" t="s">
        <v>168</v>
      </c>
      <c r="B3238" t="s">
        <v>347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</row>
    <row r="3239" spans="1:16">
      <c r="A3239" t="s">
        <v>168</v>
      </c>
      <c r="B3239" t="s">
        <v>347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</row>
    <row r="3240" spans="1:16">
      <c r="A3240" t="s">
        <v>168</v>
      </c>
      <c r="B3240" t="s">
        <v>347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</row>
    <row r="3241" spans="1:16">
      <c r="A3241" t="s">
        <v>168</v>
      </c>
      <c r="B3241" t="s">
        <v>347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</row>
    <row r="3242" spans="1:16">
      <c r="A3242" t="s">
        <v>168</v>
      </c>
      <c r="B3242" t="s">
        <v>347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</row>
    <row r="3243" spans="1:16">
      <c r="A3243" t="s">
        <v>168</v>
      </c>
      <c r="B3243" t="s">
        <v>347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</row>
    <row r="3244" spans="1:16">
      <c r="A3244" t="s">
        <v>168</v>
      </c>
      <c r="B3244" t="s">
        <v>347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</row>
    <row r="3245" spans="1:16">
      <c r="A3245" t="s">
        <v>168</v>
      </c>
      <c r="B3245" t="s">
        <v>348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349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</row>
    <row r="3246" spans="1:16">
      <c r="A3246" t="s">
        <v>168</v>
      </c>
      <c r="B3246" t="s">
        <v>348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</row>
    <row r="3247" spans="1:16">
      <c r="A3247" t="s">
        <v>168</v>
      </c>
      <c r="B3247" t="s">
        <v>348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</row>
    <row r="3248" spans="1:16">
      <c r="A3248" t="s">
        <v>168</v>
      </c>
      <c r="B3248" t="s">
        <v>348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</row>
    <row r="3249" spans="1:16">
      <c r="A3249" t="s">
        <v>168</v>
      </c>
      <c r="B3249" t="s">
        <v>348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349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</row>
    <row r="3250" spans="1:16">
      <c r="A3250" t="s">
        <v>168</v>
      </c>
      <c r="B3250" t="s">
        <v>348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191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</row>
    <row r="3251" spans="1:16">
      <c r="A3251" t="s">
        <v>168</v>
      </c>
      <c r="B3251" t="s">
        <v>348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</row>
    <row r="3252" spans="1:16">
      <c r="A3252" t="s">
        <v>168</v>
      </c>
      <c r="B3252" t="s">
        <v>348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</row>
    <row r="3253" spans="1:16">
      <c r="A3253" t="s">
        <v>168</v>
      </c>
      <c r="B3253" t="s">
        <v>348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349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</row>
    <row r="3254" spans="1:16">
      <c r="A3254" t="s">
        <v>168</v>
      </c>
      <c r="B3254" t="s">
        <v>348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</row>
    <row r="3255" spans="1:16">
      <c r="A3255" t="s">
        <v>168</v>
      </c>
      <c r="B3255" t="s">
        <v>348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</row>
    <row r="3256" spans="1:16">
      <c r="A3256" t="s">
        <v>168</v>
      </c>
      <c r="B3256" t="s">
        <v>348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</row>
    <row r="3257" spans="1:16">
      <c r="A3257" t="s">
        <v>168</v>
      </c>
      <c r="B3257" t="s">
        <v>348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</row>
    <row r="3258" spans="1:16">
      <c r="A3258" t="s">
        <v>168</v>
      </c>
      <c r="B3258" t="s">
        <v>348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191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</row>
    <row r="3259" spans="1:16">
      <c r="A3259" t="s">
        <v>168</v>
      </c>
      <c r="B3259" t="s">
        <v>348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191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</row>
    <row r="3260" spans="1:16">
      <c r="A3260" t="s">
        <v>168</v>
      </c>
      <c r="B3260" t="s">
        <v>348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</row>
    <row r="3261" spans="1:16">
      <c r="A3261" t="s">
        <v>168</v>
      </c>
      <c r="B3261" t="s">
        <v>348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</row>
    <row r="3262" spans="1:16">
      <c r="A3262" t="s">
        <v>168</v>
      </c>
      <c r="B3262" t="s">
        <v>348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</row>
    <row r="3263" spans="1:16">
      <c r="A3263" t="s">
        <v>168</v>
      </c>
      <c r="B3263" t="s">
        <v>348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</row>
    <row r="3264" spans="1:16">
      <c r="A3264" t="s">
        <v>168</v>
      </c>
      <c r="B3264" t="s">
        <v>348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</row>
    <row r="3265" spans="1:16">
      <c r="A3265" t="s">
        <v>168</v>
      </c>
      <c r="B3265" t="s">
        <v>348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</row>
    <row r="3266" spans="1:16">
      <c r="A3266" t="s">
        <v>168</v>
      </c>
      <c r="B3266" t="s">
        <v>348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</row>
    <row r="3267" spans="1:16">
      <c r="A3267" t="s">
        <v>168</v>
      </c>
      <c r="B3267" t="s">
        <v>348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</row>
    <row r="3268" spans="1:16">
      <c r="A3268" t="s">
        <v>168</v>
      </c>
      <c r="B3268" t="s">
        <v>348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</row>
    <row r="3269" spans="1:16">
      <c r="A3269" t="s">
        <v>168</v>
      </c>
      <c r="B3269" t="s">
        <v>348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</row>
    <row r="3270" spans="1:16">
      <c r="A3270" t="s">
        <v>168</v>
      </c>
      <c r="B3270" t="s">
        <v>348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</row>
    <row r="3271" spans="1:16">
      <c r="A3271" t="s">
        <v>168</v>
      </c>
      <c r="B3271" t="s">
        <v>348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</row>
    <row r="3272" spans="1:16">
      <c r="A3272" t="s">
        <v>168</v>
      </c>
      <c r="B3272" t="s">
        <v>348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</row>
    <row r="3273" spans="1:16">
      <c r="A3273" t="s">
        <v>168</v>
      </c>
      <c r="B3273" t="s">
        <v>348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</row>
    <row r="3274" spans="1:16">
      <c r="A3274" t="s">
        <v>168</v>
      </c>
      <c r="B3274" t="s">
        <v>348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</row>
    <row r="3275" spans="1:16">
      <c r="A3275" t="s">
        <v>168</v>
      </c>
      <c r="B3275" t="s">
        <v>348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</row>
    <row r="3276" spans="1:16">
      <c r="A3276" t="s">
        <v>168</v>
      </c>
      <c r="B3276" t="s">
        <v>348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</row>
    <row r="3277" spans="1:16">
      <c r="A3277" t="s">
        <v>168</v>
      </c>
      <c r="B3277" t="s">
        <v>348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</row>
    <row r="3278" spans="1:16">
      <c r="A3278" t="s">
        <v>168</v>
      </c>
      <c r="B3278" t="s">
        <v>348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</row>
    <row r="3279" spans="1:16">
      <c r="A3279" t="s">
        <v>168</v>
      </c>
      <c r="B3279" t="s">
        <v>348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</row>
    <row r="3280" spans="1:16">
      <c r="A3280" t="s">
        <v>168</v>
      </c>
      <c r="B3280" t="s">
        <v>348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</row>
    <row r="3281" spans="1:16">
      <c r="A3281" t="s">
        <v>168</v>
      </c>
      <c r="B3281" t="s">
        <v>348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</row>
    <row r="3282" spans="1:16">
      <c r="A3282" t="s">
        <v>168</v>
      </c>
      <c r="B3282" t="s">
        <v>348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</row>
    <row r="3283" spans="1:16">
      <c r="A3283" t="s">
        <v>168</v>
      </c>
      <c r="B3283" t="s">
        <v>348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</row>
    <row r="3284" spans="1:16">
      <c r="A3284" t="s">
        <v>168</v>
      </c>
      <c r="B3284" t="s">
        <v>348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</row>
    <row r="3285" spans="1:16">
      <c r="A3285" t="s">
        <v>168</v>
      </c>
      <c r="B3285" t="s">
        <v>348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</row>
    <row r="3286" spans="1:16">
      <c r="A3286" t="s">
        <v>168</v>
      </c>
      <c r="B3286" t="s">
        <v>348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</row>
    <row r="3287" spans="1:16">
      <c r="A3287" t="s">
        <v>48</v>
      </c>
      <c r="B3287" t="s">
        <v>350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</row>
    <row r="3288" spans="1:16">
      <c r="A3288" t="s">
        <v>48</v>
      </c>
      <c r="B3288" t="s">
        <v>350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</row>
    <row r="3289" spans="1:16">
      <c r="A3289" t="s">
        <v>48</v>
      </c>
      <c r="B3289" t="s">
        <v>350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</row>
    <row r="3290" spans="1:16">
      <c r="A3290" t="s">
        <v>48</v>
      </c>
      <c r="B3290" t="s">
        <v>350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</row>
    <row r="3291" spans="1:16">
      <c r="A3291" t="s">
        <v>48</v>
      </c>
      <c r="B3291" t="s">
        <v>350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</row>
    <row r="3292" spans="1:16">
      <c r="A3292" t="s">
        <v>48</v>
      </c>
      <c r="B3292" t="s">
        <v>350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</row>
    <row r="3293" spans="1:16">
      <c r="A3293" t="s">
        <v>48</v>
      </c>
      <c r="B3293" t="s">
        <v>350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</row>
    <row r="3294" spans="1:16">
      <c r="A3294" t="s">
        <v>48</v>
      </c>
      <c r="B3294" t="s">
        <v>350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</row>
    <row r="3295" spans="1:16">
      <c r="A3295" t="s">
        <v>48</v>
      </c>
      <c r="B3295" t="s">
        <v>350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</row>
    <row r="3296" spans="1:16">
      <c r="A3296" t="s">
        <v>48</v>
      </c>
      <c r="B3296" t="s">
        <v>350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</row>
    <row r="3297" spans="1:16">
      <c r="A3297" t="s">
        <v>154</v>
      </c>
      <c r="B3297" t="s">
        <v>351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</row>
    <row r="3298" spans="1:16">
      <c r="A3298" t="s">
        <v>154</v>
      </c>
      <c r="B3298" t="s">
        <v>351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</row>
    <row r="3299" spans="1:16">
      <c r="A3299" t="s">
        <v>154</v>
      </c>
      <c r="B3299" t="s">
        <v>351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</row>
    <row r="3300" spans="1:16">
      <c r="A3300" t="s">
        <v>154</v>
      </c>
      <c r="B3300" t="s">
        <v>352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</row>
    <row r="3301" spans="1:16">
      <c r="A3301" t="s">
        <v>154</v>
      </c>
      <c r="B3301" t="s">
        <v>352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</row>
    <row r="3302" spans="1:16">
      <c r="A3302" t="s">
        <v>154</v>
      </c>
      <c r="B3302" t="s">
        <v>352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</row>
    <row r="3303" spans="1:16">
      <c r="A3303" t="s">
        <v>154</v>
      </c>
      <c r="B3303" t="s">
        <v>352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</row>
    <row r="3304" spans="1:16">
      <c r="A3304" t="s">
        <v>154</v>
      </c>
      <c r="B3304" t="s">
        <v>352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</row>
    <row r="3305" spans="1:16">
      <c r="A3305" t="s">
        <v>154</v>
      </c>
      <c r="B3305" t="s">
        <v>352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</row>
    <row r="3306" spans="1:16">
      <c r="A3306" t="s">
        <v>154</v>
      </c>
      <c r="B3306" t="s">
        <v>352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</row>
    <row r="3307" spans="1:16">
      <c r="A3307" t="s">
        <v>154</v>
      </c>
      <c r="B3307" t="s">
        <v>352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</row>
    <row r="3308" spans="1:16">
      <c r="A3308" t="s">
        <v>154</v>
      </c>
      <c r="B3308" t="s">
        <v>352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</row>
    <row r="3309" spans="1:16">
      <c r="A3309" t="s">
        <v>154</v>
      </c>
      <c r="B3309" t="s">
        <v>352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</row>
    <row r="3310" spans="1:16">
      <c r="A3310" t="s">
        <v>154</v>
      </c>
      <c r="B3310" t="s">
        <v>352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</row>
    <row r="3311" spans="1:16">
      <c r="A3311" t="s">
        <v>154</v>
      </c>
      <c r="B3311" t="s">
        <v>352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</row>
    <row r="3312" spans="1:16">
      <c r="A3312" t="s">
        <v>154</v>
      </c>
      <c r="B3312" t="s">
        <v>352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</row>
    <row r="3313" spans="1:16">
      <c r="A3313" t="s">
        <v>154</v>
      </c>
      <c r="B3313" t="s">
        <v>352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</row>
    <row r="3314" spans="1:16">
      <c r="A3314" t="s">
        <v>154</v>
      </c>
      <c r="B3314" t="s">
        <v>352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</row>
    <row r="3315" spans="1:16">
      <c r="A3315" t="s">
        <v>154</v>
      </c>
      <c r="B3315" t="s">
        <v>352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</row>
    <row r="3316" spans="1:16">
      <c r="A3316" t="s">
        <v>154</v>
      </c>
      <c r="B3316" t="s">
        <v>353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</row>
    <row r="3317" spans="1:16">
      <c r="A3317" t="s">
        <v>154</v>
      </c>
      <c r="B3317" t="s">
        <v>353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</row>
    <row r="3318" spans="1:16">
      <c r="A3318" t="s">
        <v>154</v>
      </c>
      <c r="B3318" t="s">
        <v>353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</row>
    <row r="3319" spans="1:16">
      <c r="A3319" t="s">
        <v>154</v>
      </c>
      <c r="B3319" t="s">
        <v>353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</row>
    <row r="3320" spans="1:16">
      <c r="A3320" t="s">
        <v>154</v>
      </c>
      <c r="B3320" t="s">
        <v>353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</row>
    <row r="3321" spans="1:16">
      <c r="A3321" t="s">
        <v>154</v>
      </c>
      <c r="B3321" t="s">
        <v>353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</row>
    <row r="3322" spans="1:16">
      <c r="A3322" t="s">
        <v>154</v>
      </c>
      <c r="B3322" t="s">
        <v>353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</row>
    <row r="3323" spans="1:16">
      <c r="A3323" t="s">
        <v>154</v>
      </c>
      <c r="B3323" t="s">
        <v>353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</row>
    <row r="3324" spans="1:16">
      <c r="A3324" t="s">
        <v>154</v>
      </c>
      <c r="B3324" t="s">
        <v>353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</row>
    <row r="3325" spans="1:16">
      <c r="A3325" t="s">
        <v>154</v>
      </c>
      <c r="B3325" t="s">
        <v>353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</row>
    <row r="3326" spans="1:16">
      <c r="A3326" t="s">
        <v>154</v>
      </c>
      <c r="B3326" t="s">
        <v>353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</row>
    <row r="3327" spans="1:16">
      <c r="A3327" t="s">
        <v>154</v>
      </c>
      <c r="B3327" t="s">
        <v>353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</row>
    <row r="3328" spans="1:16">
      <c r="A3328" t="s">
        <v>154</v>
      </c>
      <c r="B3328" t="s">
        <v>354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</row>
    <row r="3329" spans="1:16">
      <c r="A3329" t="s">
        <v>154</v>
      </c>
      <c r="B3329" t="s">
        <v>354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</row>
    <row r="3330" spans="1:16">
      <c r="A3330" t="s">
        <v>154</v>
      </c>
      <c r="B3330" t="s">
        <v>354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</row>
    <row r="3331" spans="1:16">
      <c r="A3331" t="s">
        <v>154</v>
      </c>
      <c r="B3331" t="s">
        <v>354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</row>
    <row r="3332" spans="1:16">
      <c r="A3332" t="s">
        <v>154</v>
      </c>
      <c r="B3332" t="s">
        <v>354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</row>
    <row r="3333" spans="1:16">
      <c r="A3333" t="s">
        <v>154</v>
      </c>
      <c r="B3333" t="s">
        <v>354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</row>
    <row r="3334" spans="1:16">
      <c r="A3334" t="s">
        <v>154</v>
      </c>
      <c r="B3334" t="s">
        <v>354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</row>
    <row r="3335" spans="1:16">
      <c r="A3335" t="s">
        <v>154</v>
      </c>
      <c r="B3335" t="s">
        <v>355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</row>
    <row r="3336" spans="1:16">
      <c r="A3336" t="s">
        <v>154</v>
      </c>
      <c r="B3336" t="s">
        <v>355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</row>
    <row r="3337" spans="1:16">
      <c r="A3337" t="s">
        <v>154</v>
      </c>
      <c r="B3337" t="s">
        <v>355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</row>
    <row r="3338" spans="1:16">
      <c r="A3338" t="s">
        <v>154</v>
      </c>
      <c r="B3338" t="s">
        <v>355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</row>
    <row r="3339" spans="1:16">
      <c r="A3339" t="s">
        <v>154</v>
      </c>
      <c r="B3339" t="s">
        <v>355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</row>
    <row r="3340" spans="1:16">
      <c r="A3340" t="s">
        <v>154</v>
      </c>
      <c r="B3340" t="s">
        <v>355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</row>
    <row r="3341" spans="1:16">
      <c r="A3341" t="s">
        <v>53</v>
      </c>
      <c r="B3341" t="s">
        <v>356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102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</row>
    <row r="3342" spans="1:16">
      <c r="A3342" t="s">
        <v>53</v>
      </c>
      <c r="B3342" t="s">
        <v>356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102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</row>
    <row r="3343" spans="1:16">
      <c r="A3343" t="s">
        <v>53</v>
      </c>
      <c r="B3343" t="s">
        <v>356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102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</row>
    <row r="3344" spans="1:16">
      <c r="A3344" t="s">
        <v>53</v>
      </c>
      <c r="B3344" t="s">
        <v>356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102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</row>
    <row r="3345" spans="1:16">
      <c r="A3345" t="s">
        <v>53</v>
      </c>
      <c r="B3345" t="s">
        <v>356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102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</row>
    <row r="3346" spans="1:16">
      <c r="A3346" t="s">
        <v>53</v>
      </c>
      <c r="B3346" t="s">
        <v>356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102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</row>
    <row r="3347" spans="1:16">
      <c r="A3347" t="s">
        <v>53</v>
      </c>
      <c r="B3347" t="s">
        <v>356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102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</row>
    <row r="3348" spans="1:16">
      <c r="A3348" t="s">
        <v>53</v>
      </c>
      <c r="B3348" t="s">
        <v>356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102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</row>
    <row r="3349" spans="1:16">
      <c r="A3349" t="s">
        <v>53</v>
      </c>
      <c r="B3349" t="s">
        <v>356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102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</row>
    <row r="3350" spans="1:16">
      <c r="A3350" t="s">
        <v>53</v>
      </c>
      <c r="B3350" t="s">
        <v>356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102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</row>
    <row r="3351" spans="1:16">
      <c r="A3351" t="s">
        <v>53</v>
      </c>
      <c r="B3351" t="s">
        <v>356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102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</row>
    <row r="3352" spans="1:16">
      <c r="A3352" t="s">
        <v>53</v>
      </c>
      <c r="B3352" t="s">
        <v>356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102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</row>
    <row r="3353" spans="1:16">
      <c r="A3353" t="s">
        <v>53</v>
      </c>
      <c r="B3353" t="s">
        <v>357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102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</row>
    <row r="3354" spans="1:16">
      <c r="A3354" t="s">
        <v>53</v>
      </c>
      <c r="B3354" t="s">
        <v>357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102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</row>
    <row r="3355" spans="1:16">
      <c r="A3355" t="s">
        <v>53</v>
      </c>
      <c r="B3355" t="s">
        <v>357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102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</row>
    <row r="3356" spans="1:16">
      <c r="A3356" t="s">
        <v>53</v>
      </c>
      <c r="B3356" t="s">
        <v>357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102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</row>
    <row r="3357" spans="1:16">
      <c r="A3357" t="s">
        <v>53</v>
      </c>
      <c r="B3357" t="s">
        <v>357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102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</row>
    <row r="3358" spans="1:16">
      <c r="A3358" t="s">
        <v>53</v>
      </c>
      <c r="B3358" t="s">
        <v>357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102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</row>
    <row r="3359" spans="1:16">
      <c r="A3359" t="s">
        <v>53</v>
      </c>
      <c r="B3359" t="s">
        <v>357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102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</row>
    <row r="3360" spans="1:16">
      <c r="A3360" t="s">
        <v>53</v>
      </c>
      <c r="B3360" t="s">
        <v>357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102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</row>
    <row r="3361" spans="1:16">
      <c r="A3361" t="s">
        <v>53</v>
      </c>
      <c r="B3361" t="s">
        <v>357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102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</row>
    <row r="3362" spans="1:16">
      <c r="A3362" t="s">
        <v>53</v>
      </c>
      <c r="B3362" t="s">
        <v>357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102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</row>
    <row r="3363" spans="1:16">
      <c r="A3363" t="s">
        <v>53</v>
      </c>
      <c r="B3363" t="s">
        <v>357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102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</row>
    <row r="3364" spans="1:16">
      <c r="A3364" t="s">
        <v>53</v>
      </c>
      <c r="B3364" t="s">
        <v>357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102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</row>
    <row r="3365" spans="1:16">
      <c r="A3365" t="s">
        <v>53</v>
      </c>
      <c r="B3365" t="s">
        <v>357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102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</row>
    <row r="3366" spans="1:16">
      <c r="A3366" t="s">
        <v>53</v>
      </c>
      <c r="B3366" t="s">
        <v>357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102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</row>
    <row r="3367" spans="1:16">
      <c r="A3367" t="s">
        <v>53</v>
      </c>
      <c r="B3367" t="s">
        <v>357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102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</row>
    <row r="3368" spans="1:16">
      <c r="A3368" t="s">
        <v>53</v>
      </c>
      <c r="B3368" t="s">
        <v>357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102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</row>
    <row r="3369" spans="1:16">
      <c r="A3369" t="s">
        <v>53</v>
      </c>
      <c r="B3369" t="s">
        <v>357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102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</row>
    <row r="3370" spans="1:16">
      <c r="A3370" t="s">
        <v>53</v>
      </c>
      <c r="B3370" t="s">
        <v>357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102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</row>
    <row r="3371" spans="1:16">
      <c r="A3371" t="s">
        <v>53</v>
      </c>
      <c r="B3371" t="s">
        <v>357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102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</row>
    <row r="3372" spans="1:16">
      <c r="A3372" t="s">
        <v>53</v>
      </c>
      <c r="B3372" t="s">
        <v>357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102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</row>
    <row r="3373" spans="1:16">
      <c r="A3373" t="s">
        <v>53</v>
      </c>
      <c r="B3373" t="s">
        <v>357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102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</row>
    <row r="3374" spans="1:16">
      <c r="A3374" t="s">
        <v>53</v>
      </c>
      <c r="B3374" t="s">
        <v>357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102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</row>
    <row r="3375" spans="1:16">
      <c r="A3375" t="s">
        <v>53</v>
      </c>
      <c r="B3375" t="s">
        <v>357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102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</row>
    <row r="3376" spans="1:16">
      <c r="A3376" t="s">
        <v>53</v>
      </c>
      <c r="B3376" t="s">
        <v>357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102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</row>
    <row r="3377" spans="1:16">
      <c r="A3377" t="s">
        <v>53</v>
      </c>
      <c r="B3377" t="s">
        <v>357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102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</row>
    <row r="3378" spans="1:16">
      <c r="A3378" t="s">
        <v>53</v>
      </c>
      <c r="B3378" t="s">
        <v>357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102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</row>
    <row r="3379" spans="1:16">
      <c r="A3379" t="s">
        <v>53</v>
      </c>
      <c r="B3379" t="s">
        <v>357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102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</row>
    <row r="3380" spans="1:16">
      <c r="A3380" t="s">
        <v>53</v>
      </c>
      <c r="B3380" t="s">
        <v>357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102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</row>
    <row r="3381" spans="1:16">
      <c r="A3381" t="s">
        <v>53</v>
      </c>
      <c r="B3381" t="s">
        <v>357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102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</row>
    <row r="3382" spans="1:16">
      <c r="A3382" t="s">
        <v>53</v>
      </c>
      <c r="B3382" t="s">
        <v>358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102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</row>
    <row r="3383" spans="1:16">
      <c r="A3383" t="s">
        <v>53</v>
      </c>
      <c r="B3383" t="s">
        <v>358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102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</row>
    <row r="3384" spans="1:16">
      <c r="A3384" t="s">
        <v>53</v>
      </c>
      <c r="B3384" t="s">
        <v>358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102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</row>
    <row r="3385" spans="1:16">
      <c r="A3385" t="s">
        <v>53</v>
      </c>
      <c r="B3385" t="s">
        <v>358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102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</row>
    <row r="3386" spans="1:16">
      <c r="A3386" t="s">
        <v>53</v>
      </c>
      <c r="B3386" t="s">
        <v>358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102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</row>
    <row r="3387" spans="1:16">
      <c r="A3387" t="s">
        <v>53</v>
      </c>
      <c r="B3387" t="s">
        <v>358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102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</row>
    <row r="3388" spans="1:16">
      <c r="A3388" t="s">
        <v>53</v>
      </c>
      <c r="B3388" t="s">
        <v>358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102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</row>
    <row r="3389" spans="1:16">
      <c r="A3389" t="s">
        <v>53</v>
      </c>
      <c r="B3389" t="s">
        <v>358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102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</row>
    <row r="3390" spans="1:16">
      <c r="A3390" t="s">
        <v>53</v>
      </c>
      <c r="B3390" t="s">
        <v>358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102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</row>
    <row r="3391" spans="1:16">
      <c r="A3391" t="s">
        <v>53</v>
      </c>
      <c r="B3391" t="s">
        <v>358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102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</row>
    <row r="3392" spans="1:16">
      <c r="A3392" t="s">
        <v>53</v>
      </c>
      <c r="B3392" t="s">
        <v>358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102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</row>
    <row r="3393" spans="1:16">
      <c r="A3393" t="s">
        <v>53</v>
      </c>
      <c r="B3393" t="s">
        <v>358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102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</row>
    <row r="3394" spans="1:16">
      <c r="A3394" t="s">
        <v>53</v>
      </c>
      <c r="B3394" t="s">
        <v>358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102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</row>
    <row r="3395" spans="1:16">
      <c r="A3395" t="s">
        <v>53</v>
      </c>
      <c r="B3395" t="s">
        <v>358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102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</row>
    <row r="3396" spans="1:16">
      <c r="A3396" t="s">
        <v>53</v>
      </c>
      <c r="B3396" t="s">
        <v>358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102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</row>
    <row r="3397" spans="1:16">
      <c r="A3397" t="s">
        <v>53</v>
      </c>
      <c r="B3397" t="s">
        <v>358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102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</row>
    <row r="3398" spans="1:16">
      <c r="A3398" t="s">
        <v>53</v>
      </c>
      <c r="B3398" t="s">
        <v>358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102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</row>
    <row r="3399" spans="1:16">
      <c r="A3399" t="s">
        <v>53</v>
      </c>
      <c r="B3399" t="s">
        <v>358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102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</row>
    <row r="3400" spans="1:16">
      <c r="A3400" t="s">
        <v>53</v>
      </c>
      <c r="B3400" t="s">
        <v>358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102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</row>
    <row r="3401" spans="1:16">
      <c r="A3401" t="s">
        <v>53</v>
      </c>
      <c r="B3401" t="s">
        <v>358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102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</row>
    <row r="3402" spans="1:16">
      <c r="A3402" t="s">
        <v>53</v>
      </c>
      <c r="B3402" t="s">
        <v>359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102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</row>
    <row r="3403" spans="1:16">
      <c r="A3403" t="s">
        <v>53</v>
      </c>
      <c r="B3403" t="s">
        <v>359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102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</row>
    <row r="3404" spans="1:16">
      <c r="A3404" t="s">
        <v>53</v>
      </c>
      <c r="B3404" t="s">
        <v>359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102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</row>
    <row r="3405" spans="1:16">
      <c r="A3405" t="s">
        <v>53</v>
      </c>
      <c r="B3405" t="s">
        <v>359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360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</row>
    <row r="3406" spans="1:16">
      <c r="A3406" t="s">
        <v>53</v>
      </c>
      <c r="B3406" t="s">
        <v>359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360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</row>
    <row r="3407" spans="1:16">
      <c r="A3407" t="s">
        <v>53</v>
      </c>
      <c r="B3407" t="s">
        <v>359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102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</row>
    <row r="3408" spans="1:16">
      <c r="A3408" t="s">
        <v>53</v>
      </c>
      <c r="B3408" t="s">
        <v>359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360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</row>
    <row r="3409" spans="1:16">
      <c r="A3409" t="s">
        <v>53</v>
      </c>
      <c r="B3409" t="s">
        <v>359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360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</row>
    <row r="3410" spans="1:16">
      <c r="A3410" t="s">
        <v>53</v>
      </c>
      <c r="B3410" t="s">
        <v>359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102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</row>
    <row r="3411" spans="1:16">
      <c r="A3411" t="s">
        <v>53</v>
      </c>
      <c r="B3411" t="s">
        <v>359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102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</row>
    <row r="3412" spans="1:16">
      <c r="A3412" t="s">
        <v>53</v>
      </c>
      <c r="B3412" t="s">
        <v>359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102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</row>
    <row r="3413" spans="1:16">
      <c r="A3413" t="s">
        <v>53</v>
      </c>
      <c r="B3413" t="s">
        <v>359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102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</row>
    <row r="3414" spans="1:16">
      <c r="A3414" t="s">
        <v>53</v>
      </c>
      <c r="B3414" t="s">
        <v>359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102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</row>
    <row r="3415" spans="1:16">
      <c r="A3415" t="s">
        <v>53</v>
      </c>
      <c r="B3415" t="s">
        <v>359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102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</row>
    <row r="3416" spans="1:16">
      <c r="A3416" t="s">
        <v>53</v>
      </c>
      <c r="B3416" t="s">
        <v>359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102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</row>
    <row r="3417" spans="1:16">
      <c r="A3417" t="s">
        <v>53</v>
      </c>
      <c r="B3417" t="s">
        <v>359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102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</row>
    <row r="3418" spans="1:16">
      <c r="A3418" t="s">
        <v>53</v>
      </c>
      <c r="B3418" t="s">
        <v>359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102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</row>
    <row r="3419" spans="1:16">
      <c r="A3419" t="s">
        <v>53</v>
      </c>
      <c r="B3419" t="s">
        <v>359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102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</row>
    <row r="3420" spans="1:16">
      <c r="A3420" t="s">
        <v>53</v>
      </c>
      <c r="B3420" t="s">
        <v>359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102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</row>
    <row r="3421" spans="1:16">
      <c r="A3421" t="s">
        <v>200</v>
      </c>
      <c r="B3421" t="s">
        <v>361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215</v>
      </c>
      <c r="M3421">
        <v>20</v>
      </c>
      <c r="N3421">
        <v>15</v>
      </c>
      <c r="O3421">
        <v>1851</v>
      </c>
      <c r="P3421">
        <v>26170</v>
      </c>
    </row>
    <row r="3422" spans="1:16">
      <c r="A3422" t="s">
        <v>200</v>
      </c>
      <c r="B3422" t="s">
        <v>361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215</v>
      </c>
      <c r="M3422">
        <v>19</v>
      </c>
      <c r="N3422">
        <v>14</v>
      </c>
      <c r="O3422">
        <v>1851</v>
      </c>
      <c r="P3422">
        <v>27780</v>
      </c>
    </row>
    <row r="3423" spans="1:16">
      <c r="A3423" t="s">
        <v>200</v>
      </c>
      <c r="B3423" t="s">
        <v>361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215</v>
      </c>
      <c r="M3423">
        <v>20</v>
      </c>
      <c r="N3423">
        <v>15</v>
      </c>
      <c r="O3423">
        <v>1851</v>
      </c>
      <c r="P3423">
        <v>22030</v>
      </c>
    </row>
    <row r="3424" spans="1:16">
      <c r="A3424" t="s">
        <v>200</v>
      </c>
      <c r="B3424" t="s">
        <v>361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197</v>
      </c>
      <c r="M3424">
        <v>18</v>
      </c>
      <c r="N3424">
        <v>14</v>
      </c>
      <c r="O3424">
        <v>1851</v>
      </c>
      <c r="P3424">
        <v>27625</v>
      </c>
    </row>
    <row r="3425" spans="1:16">
      <c r="A3425" t="s">
        <v>200</v>
      </c>
      <c r="B3425" t="s">
        <v>361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215</v>
      </c>
      <c r="M3425">
        <v>19</v>
      </c>
      <c r="N3425">
        <v>15</v>
      </c>
      <c r="O3425">
        <v>1851</v>
      </c>
      <c r="P3425">
        <v>25245</v>
      </c>
    </row>
    <row r="3426" spans="1:16">
      <c r="A3426" t="s">
        <v>200</v>
      </c>
      <c r="B3426" t="s">
        <v>361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215</v>
      </c>
      <c r="M3426">
        <v>18</v>
      </c>
      <c r="N3426">
        <v>14</v>
      </c>
      <c r="O3426">
        <v>1851</v>
      </c>
      <c r="P3426">
        <v>26280</v>
      </c>
    </row>
    <row r="3427" spans="1:16">
      <c r="A3427" t="s">
        <v>200</v>
      </c>
      <c r="B3427" t="s">
        <v>361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197</v>
      </c>
      <c r="M3427">
        <v>18</v>
      </c>
      <c r="N3427">
        <v>14</v>
      </c>
      <c r="O3427">
        <v>1851</v>
      </c>
      <c r="P3427">
        <v>27625</v>
      </c>
    </row>
    <row r="3428" spans="1:16">
      <c r="A3428" t="s">
        <v>200</v>
      </c>
      <c r="B3428" t="s">
        <v>361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215</v>
      </c>
      <c r="M3428">
        <v>19</v>
      </c>
      <c r="N3428">
        <v>15</v>
      </c>
      <c r="O3428">
        <v>1851</v>
      </c>
      <c r="P3428">
        <v>24720</v>
      </c>
    </row>
    <row r="3429" spans="1:16">
      <c r="A3429" t="s">
        <v>200</v>
      </c>
      <c r="B3429" t="s">
        <v>361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197</v>
      </c>
      <c r="M3429">
        <v>18</v>
      </c>
      <c r="N3429">
        <v>14</v>
      </c>
      <c r="O3429">
        <v>1851</v>
      </c>
      <c r="P3429">
        <v>30155</v>
      </c>
    </row>
    <row r="3430" spans="1:16">
      <c r="A3430" t="s">
        <v>200</v>
      </c>
      <c r="B3430" t="s">
        <v>361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197</v>
      </c>
      <c r="M3430">
        <v>18</v>
      </c>
      <c r="N3430">
        <v>14</v>
      </c>
      <c r="O3430">
        <v>1851</v>
      </c>
      <c r="P3430">
        <v>30780</v>
      </c>
    </row>
    <row r="3431" spans="1:16">
      <c r="A3431" t="s">
        <v>200</v>
      </c>
      <c r="B3431" t="s">
        <v>361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197</v>
      </c>
      <c r="M3431">
        <v>20</v>
      </c>
      <c r="N3431">
        <v>16</v>
      </c>
      <c r="O3431">
        <v>1851</v>
      </c>
      <c r="P3431">
        <v>23640</v>
      </c>
    </row>
    <row r="3432" spans="1:16">
      <c r="A3432" t="s">
        <v>200</v>
      </c>
      <c r="B3432" t="s">
        <v>361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215</v>
      </c>
      <c r="M3432">
        <v>20</v>
      </c>
      <c r="N3432">
        <v>16</v>
      </c>
      <c r="O3432">
        <v>1851</v>
      </c>
      <c r="P3432">
        <v>25395</v>
      </c>
    </row>
    <row r="3433" spans="1:16">
      <c r="A3433" t="s">
        <v>200</v>
      </c>
      <c r="B3433" t="s">
        <v>361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215</v>
      </c>
      <c r="M3433">
        <v>19</v>
      </c>
      <c r="N3433">
        <v>15</v>
      </c>
      <c r="O3433">
        <v>1851</v>
      </c>
      <c r="P3433">
        <v>28580</v>
      </c>
    </row>
    <row r="3434" spans="1:16">
      <c r="A3434" t="s">
        <v>200</v>
      </c>
      <c r="B3434" t="s">
        <v>361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197</v>
      </c>
      <c r="M3434">
        <v>19</v>
      </c>
      <c r="N3434">
        <v>15</v>
      </c>
      <c r="O3434">
        <v>1851</v>
      </c>
      <c r="P3434">
        <v>26590</v>
      </c>
    </row>
    <row r="3435" spans="1:16">
      <c r="A3435" t="s">
        <v>200</v>
      </c>
      <c r="B3435" t="s">
        <v>361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197</v>
      </c>
      <c r="M3435">
        <v>20</v>
      </c>
      <c r="N3435">
        <v>15</v>
      </c>
      <c r="O3435">
        <v>1851</v>
      </c>
      <c r="P3435">
        <v>24010</v>
      </c>
    </row>
    <row r="3436" spans="1:16">
      <c r="A3436" t="s">
        <v>200</v>
      </c>
      <c r="B3436" t="s">
        <v>361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197</v>
      </c>
      <c r="M3436">
        <v>18</v>
      </c>
      <c r="N3436">
        <v>14</v>
      </c>
      <c r="O3436">
        <v>1851</v>
      </c>
      <c r="P3436">
        <v>30510</v>
      </c>
    </row>
    <row r="3437" spans="1:16">
      <c r="A3437" t="s">
        <v>200</v>
      </c>
      <c r="B3437" t="s">
        <v>361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197</v>
      </c>
      <c r="M3437">
        <v>19</v>
      </c>
      <c r="N3437">
        <v>15</v>
      </c>
      <c r="O3437">
        <v>1851</v>
      </c>
      <c r="P3437">
        <v>26120</v>
      </c>
    </row>
    <row r="3438" spans="1:16">
      <c r="A3438" t="s">
        <v>200</v>
      </c>
      <c r="B3438" t="s">
        <v>361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215</v>
      </c>
      <c r="M3438">
        <v>20</v>
      </c>
      <c r="N3438">
        <v>15</v>
      </c>
      <c r="O3438">
        <v>1851</v>
      </c>
      <c r="P3438">
        <v>22030</v>
      </c>
    </row>
    <row r="3439" spans="1:16">
      <c r="A3439" t="s">
        <v>200</v>
      </c>
      <c r="B3439" t="s">
        <v>361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197</v>
      </c>
      <c r="M3439">
        <v>20</v>
      </c>
      <c r="N3439">
        <v>15</v>
      </c>
      <c r="O3439">
        <v>1851</v>
      </c>
      <c r="P3439">
        <v>26920</v>
      </c>
    </row>
    <row r="3440" spans="1:16">
      <c r="A3440" t="s">
        <v>200</v>
      </c>
      <c r="B3440" t="s">
        <v>361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197</v>
      </c>
      <c r="M3440">
        <v>20</v>
      </c>
      <c r="N3440">
        <v>15</v>
      </c>
      <c r="O3440">
        <v>1851</v>
      </c>
      <c r="P3440">
        <v>26540</v>
      </c>
    </row>
    <row r="3441" spans="1:16">
      <c r="A3441" t="s">
        <v>200</v>
      </c>
      <c r="B3441" t="s">
        <v>361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197</v>
      </c>
      <c r="M3441">
        <v>18</v>
      </c>
      <c r="N3441">
        <v>14</v>
      </c>
      <c r="O3441">
        <v>1851</v>
      </c>
      <c r="P3441">
        <v>32135</v>
      </c>
    </row>
    <row r="3442" spans="1:16">
      <c r="A3442" t="s">
        <v>200</v>
      </c>
      <c r="B3442" t="s">
        <v>361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197</v>
      </c>
      <c r="M3442">
        <v>20</v>
      </c>
      <c r="N3442">
        <v>15</v>
      </c>
      <c r="O3442">
        <v>1851</v>
      </c>
      <c r="P3442">
        <v>24010</v>
      </c>
    </row>
    <row r="3443" spans="1:16">
      <c r="A3443" t="s">
        <v>200</v>
      </c>
      <c r="B3443" t="s">
        <v>361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215</v>
      </c>
      <c r="M3443">
        <v>19</v>
      </c>
      <c r="N3443">
        <v>15</v>
      </c>
      <c r="O3443">
        <v>1851</v>
      </c>
      <c r="P3443">
        <v>27935</v>
      </c>
    </row>
    <row r="3444" spans="1:16">
      <c r="A3444" t="s">
        <v>200</v>
      </c>
      <c r="B3444" t="s">
        <v>361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197</v>
      </c>
      <c r="M3444">
        <v>20</v>
      </c>
      <c r="N3444">
        <v>16</v>
      </c>
      <c r="O3444">
        <v>1851</v>
      </c>
      <c r="P3444">
        <v>22505</v>
      </c>
    </row>
    <row r="3445" spans="1:16">
      <c r="A3445" t="s">
        <v>200</v>
      </c>
      <c r="B3445" t="s">
        <v>361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215</v>
      </c>
      <c r="M3445">
        <v>18</v>
      </c>
      <c r="N3445">
        <v>14</v>
      </c>
      <c r="O3445">
        <v>1851</v>
      </c>
      <c r="P3445">
        <v>26280</v>
      </c>
    </row>
    <row r="3446" spans="1:16">
      <c r="A3446" t="s">
        <v>200</v>
      </c>
      <c r="B3446" t="s">
        <v>361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215</v>
      </c>
      <c r="M3446">
        <v>20</v>
      </c>
      <c r="N3446">
        <v>16</v>
      </c>
      <c r="O3446">
        <v>1851</v>
      </c>
      <c r="P3446">
        <v>24985</v>
      </c>
    </row>
    <row r="3447" spans="1:16">
      <c r="A3447" t="s">
        <v>200</v>
      </c>
      <c r="B3447" t="s">
        <v>361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197</v>
      </c>
      <c r="M3447">
        <v>20</v>
      </c>
      <c r="N3447">
        <v>15</v>
      </c>
      <c r="O3447">
        <v>1851</v>
      </c>
      <c r="P3447">
        <v>26935</v>
      </c>
    </row>
    <row r="3448" spans="1:16">
      <c r="A3448" t="s">
        <v>200</v>
      </c>
      <c r="B3448" t="s">
        <v>361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215</v>
      </c>
      <c r="M3448">
        <v>19</v>
      </c>
      <c r="N3448">
        <v>14</v>
      </c>
      <c r="O3448">
        <v>1851</v>
      </c>
      <c r="P3448">
        <v>30760</v>
      </c>
    </row>
    <row r="3449" spans="1:16">
      <c r="A3449" t="s">
        <v>200</v>
      </c>
      <c r="B3449" t="s">
        <v>361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197</v>
      </c>
      <c r="M3449">
        <v>19</v>
      </c>
      <c r="N3449">
        <v>14</v>
      </c>
      <c r="O3449">
        <v>1851</v>
      </c>
      <c r="P3449">
        <v>28520</v>
      </c>
    </row>
    <row r="3450" spans="1:16">
      <c r="A3450" t="s">
        <v>200</v>
      </c>
      <c r="B3450" t="s">
        <v>361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215</v>
      </c>
      <c r="M3450">
        <v>18</v>
      </c>
      <c r="N3450">
        <v>14</v>
      </c>
      <c r="O3450">
        <v>1851</v>
      </c>
      <c r="P3450">
        <v>29095</v>
      </c>
    </row>
    <row r="3451" spans="1:16">
      <c r="A3451" t="s">
        <v>200</v>
      </c>
      <c r="B3451" t="s">
        <v>361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215</v>
      </c>
      <c r="M3451">
        <v>20</v>
      </c>
      <c r="N3451">
        <v>16</v>
      </c>
      <c r="O3451">
        <v>1851</v>
      </c>
      <c r="P3451">
        <v>20470</v>
      </c>
    </row>
    <row r="3452" spans="1:16">
      <c r="A3452" t="s">
        <v>200</v>
      </c>
      <c r="B3452" t="s">
        <v>361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215</v>
      </c>
      <c r="M3452">
        <v>20</v>
      </c>
      <c r="N3452">
        <v>16</v>
      </c>
      <c r="O3452">
        <v>1851</v>
      </c>
      <c r="P3452">
        <v>20995</v>
      </c>
    </row>
    <row r="3453" spans="1:16">
      <c r="A3453" t="s">
        <v>200</v>
      </c>
      <c r="B3453" t="s">
        <v>361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197</v>
      </c>
      <c r="M3453">
        <v>20</v>
      </c>
      <c r="N3453">
        <v>15</v>
      </c>
      <c r="O3453">
        <v>1851</v>
      </c>
      <c r="P3453">
        <v>28630</v>
      </c>
    </row>
    <row r="3454" spans="1:16">
      <c r="A3454" t="s">
        <v>200</v>
      </c>
      <c r="B3454" t="s">
        <v>361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197</v>
      </c>
      <c r="M3454">
        <v>18</v>
      </c>
      <c r="N3454">
        <v>14</v>
      </c>
      <c r="O3454">
        <v>1851</v>
      </c>
      <c r="P3454">
        <v>31630</v>
      </c>
    </row>
    <row r="3455" spans="1:16">
      <c r="A3455" t="s">
        <v>200</v>
      </c>
      <c r="B3455" t="s">
        <v>361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215</v>
      </c>
      <c r="M3455">
        <v>20</v>
      </c>
      <c r="N3455">
        <v>15</v>
      </c>
      <c r="O3455">
        <v>1851</v>
      </c>
      <c r="P3455">
        <v>23710</v>
      </c>
    </row>
    <row r="3456" spans="1:16">
      <c r="A3456" t="s">
        <v>200</v>
      </c>
      <c r="B3456" t="s">
        <v>361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197</v>
      </c>
      <c r="M3456">
        <v>20</v>
      </c>
      <c r="N3456">
        <v>16</v>
      </c>
      <c r="O3456">
        <v>1851</v>
      </c>
      <c r="P3456">
        <v>25260</v>
      </c>
    </row>
    <row r="3457" spans="1:16">
      <c r="A3457" t="s">
        <v>200</v>
      </c>
      <c r="B3457" t="s">
        <v>361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197</v>
      </c>
      <c r="M3457">
        <v>18</v>
      </c>
      <c r="N3457">
        <v>14</v>
      </c>
      <c r="O3457">
        <v>1851</v>
      </c>
      <c r="P3457">
        <v>29355</v>
      </c>
    </row>
    <row r="3458" spans="1:16">
      <c r="A3458" t="s">
        <v>200</v>
      </c>
      <c r="B3458" t="s">
        <v>361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197</v>
      </c>
      <c r="M3458">
        <v>18</v>
      </c>
      <c r="N3458">
        <v>14</v>
      </c>
      <c r="O3458">
        <v>1851</v>
      </c>
      <c r="P3458">
        <v>31045</v>
      </c>
    </row>
    <row r="3459" spans="1:16">
      <c r="A3459" t="s">
        <v>200</v>
      </c>
      <c r="B3459" t="s">
        <v>361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215</v>
      </c>
      <c r="M3459">
        <v>20</v>
      </c>
      <c r="N3459">
        <v>15</v>
      </c>
      <c r="O3459">
        <v>1851</v>
      </c>
      <c r="P3459">
        <v>23710</v>
      </c>
    </row>
    <row r="3460" spans="1:16">
      <c r="A3460" t="s">
        <v>200</v>
      </c>
      <c r="B3460" t="s">
        <v>361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197</v>
      </c>
      <c r="M3460">
        <v>18</v>
      </c>
      <c r="N3460">
        <v>14</v>
      </c>
      <c r="O3460">
        <v>1851</v>
      </c>
      <c r="P3460">
        <v>29355</v>
      </c>
    </row>
    <row r="3461" spans="1:16">
      <c r="A3461" t="s">
        <v>200</v>
      </c>
      <c r="B3461" t="s">
        <v>361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215</v>
      </c>
      <c r="M3461">
        <v>18</v>
      </c>
      <c r="N3461">
        <v>14</v>
      </c>
      <c r="O3461">
        <v>1851</v>
      </c>
      <c r="P3461">
        <v>27960</v>
      </c>
    </row>
    <row r="3462" spans="1:16">
      <c r="A3462" t="s">
        <v>200</v>
      </c>
      <c r="B3462" t="s">
        <v>361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215</v>
      </c>
      <c r="M3462">
        <v>18</v>
      </c>
      <c r="N3462">
        <v>14</v>
      </c>
      <c r="O3462">
        <v>1851</v>
      </c>
      <c r="P3462">
        <v>30155</v>
      </c>
    </row>
    <row r="3463" spans="1:16">
      <c r="A3463" t="s">
        <v>200</v>
      </c>
      <c r="B3463" t="s">
        <v>361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197</v>
      </c>
      <c r="M3463">
        <v>19</v>
      </c>
      <c r="N3463">
        <v>15</v>
      </c>
      <c r="O3463">
        <v>1851</v>
      </c>
      <c r="P3463">
        <v>28210</v>
      </c>
    </row>
    <row r="3464" spans="1:16">
      <c r="A3464" t="s">
        <v>200</v>
      </c>
      <c r="B3464" t="s">
        <v>361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215</v>
      </c>
      <c r="M3464">
        <v>18</v>
      </c>
      <c r="N3464">
        <v>14</v>
      </c>
      <c r="O3464">
        <v>1851</v>
      </c>
      <c r="P3464">
        <v>27960</v>
      </c>
    </row>
    <row r="3465" spans="1:16">
      <c r="A3465" t="s">
        <v>200</v>
      </c>
      <c r="B3465" t="s">
        <v>361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197</v>
      </c>
      <c r="M3465">
        <v>20</v>
      </c>
      <c r="N3465">
        <v>15</v>
      </c>
      <c r="O3465">
        <v>1851</v>
      </c>
      <c r="P3465">
        <v>26405</v>
      </c>
    </row>
    <row r="3466" spans="1:16">
      <c r="A3466" t="s">
        <v>200</v>
      </c>
      <c r="B3466" t="s">
        <v>361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215</v>
      </c>
      <c r="M3466">
        <v>18</v>
      </c>
      <c r="N3466">
        <v>14</v>
      </c>
      <c r="O3466">
        <v>1851</v>
      </c>
      <c r="P3466">
        <v>29985</v>
      </c>
    </row>
    <row r="3467" spans="1:16">
      <c r="A3467" t="s">
        <v>200</v>
      </c>
      <c r="B3467" t="s">
        <v>361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215</v>
      </c>
      <c r="M3467">
        <v>18</v>
      </c>
      <c r="N3467">
        <v>14</v>
      </c>
      <c r="O3467">
        <v>1851</v>
      </c>
      <c r="P3467">
        <v>26810</v>
      </c>
    </row>
    <row r="3468" spans="1:16">
      <c r="A3468" t="s">
        <v>200</v>
      </c>
      <c r="B3468" t="s">
        <v>361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215</v>
      </c>
      <c r="M3468">
        <v>20</v>
      </c>
      <c r="N3468">
        <v>15</v>
      </c>
      <c r="O3468">
        <v>1851</v>
      </c>
      <c r="P3468">
        <v>27315</v>
      </c>
    </row>
    <row r="3469" spans="1:16">
      <c r="A3469" t="s">
        <v>200</v>
      </c>
      <c r="B3469" t="s">
        <v>361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197</v>
      </c>
      <c r="M3469">
        <v>20</v>
      </c>
      <c r="N3469">
        <v>15</v>
      </c>
      <c r="O3469">
        <v>1851</v>
      </c>
      <c r="P3469">
        <v>26405</v>
      </c>
    </row>
    <row r="3470" spans="1:16">
      <c r="A3470" t="s">
        <v>200</v>
      </c>
      <c r="B3470" t="s">
        <v>361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215</v>
      </c>
      <c r="M3470">
        <v>20</v>
      </c>
      <c r="N3470">
        <v>15</v>
      </c>
      <c r="O3470">
        <v>1851</v>
      </c>
      <c r="P3470">
        <v>22560</v>
      </c>
    </row>
    <row r="3471" spans="1:16">
      <c r="A3471" t="s">
        <v>200</v>
      </c>
      <c r="B3471" t="s">
        <v>361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197</v>
      </c>
      <c r="M3471">
        <v>20</v>
      </c>
      <c r="N3471">
        <v>15</v>
      </c>
      <c r="O3471">
        <v>1851</v>
      </c>
      <c r="P3471">
        <v>26325</v>
      </c>
    </row>
    <row r="3472" spans="1:16">
      <c r="A3472" t="s">
        <v>200</v>
      </c>
      <c r="B3472" t="s">
        <v>361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215</v>
      </c>
      <c r="M3472">
        <v>18</v>
      </c>
      <c r="N3472">
        <v>14</v>
      </c>
      <c r="O3472">
        <v>1851</v>
      </c>
      <c r="P3472">
        <v>27880</v>
      </c>
    </row>
    <row r="3473" spans="1:16">
      <c r="A3473" t="s">
        <v>200</v>
      </c>
      <c r="B3473" t="s">
        <v>361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197</v>
      </c>
      <c r="M3473">
        <v>20</v>
      </c>
      <c r="N3473">
        <v>15</v>
      </c>
      <c r="O3473">
        <v>1851</v>
      </c>
      <c r="P3473">
        <v>25305</v>
      </c>
    </row>
    <row r="3474" spans="1:16">
      <c r="A3474" t="s">
        <v>200</v>
      </c>
      <c r="B3474" t="s">
        <v>361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197</v>
      </c>
      <c r="M3474">
        <v>18</v>
      </c>
      <c r="N3474">
        <v>14</v>
      </c>
      <c r="O3474">
        <v>1851</v>
      </c>
      <c r="P3474">
        <v>28255</v>
      </c>
    </row>
    <row r="3475" spans="1:16">
      <c r="A3475" t="s">
        <v>200</v>
      </c>
      <c r="B3475" t="s">
        <v>361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215</v>
      </c>
      <c r="M3475">
        <v>20</v>
      </c>
      <c r="N3475">
        <v>15</v>
      </c>
      <c r="O3475">
        <v>1851</v>
      </c>
      <c r="P3475">
        <v>23630</v>
      </c>
    </row>
    <row r="3476" spans="1:16">
      <c r="A3476" t="s">
        <v>200</v>
      </c>
      <c r="B3476" t="s">
        <v>361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215</v>
      </c>
      <c r="M3476">
        <v>18</v>
      </c>
      <c r="N3476">
        <v>14</v>
      </c>
      <c r="O3476">
        <v>1851</v>
      </c>
      <c r="P3476">
        <v>27005</v>
      </c>
    </row>
    <row r="3477" spans="1:16">
      <c r="A3477" t="s">
        <v>200</v>
      </c>
      <c r="B3477" t="s">
        <v>361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215</v>
      </c>
      <c r="M3477">
        <v>20</v>
      </c>
      <c r="N3477">
        <v>15</v>
      </c>
      <c r="O3477">
        <v>1851</v>
      </c>
      <c r="P3477">
        <v>23630</v>
      </c>
    </row>
    <row r="3478" spans="1:16">
      <c r="A3478" t="s">
        <v>200</v>
      </c>
      <c r="B3478" t="s">
        <v>361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197</v>
      </c>
      <c r="M3478">
        <v>18</v>
      </c>
      <c r="N3478">
        <v>14</v>
      </c>
      <c r="O3478">
        <v>1851</v>
      </c>
      <c r="P3478">
        <v>29275</v>
      </c>
    </row>
    <row r="3479" spans="1:16">
      <c r="A3479" t="s">
        <v>200</v>
      </c>
      <c r="B3479" t="s">
        <v>361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215</v>
      </c>
      <c r="M3479">
        <v>20</v>
      </c>
      <c r="N3479">
        <v>15</v>
      </c>
      <c r="O3479">
        <v>1851</v>
      </c>
      <c r="P3479">
        <v>22755</v>
      </c>
    </row>
    <row r="3480" spans="1:16">
      <c r="A3480" t="s">
        <v>200</v>
      </c>
      <c r="B3480" t="s">
        <v>361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197</v>
      </c>
      <c r="M3480">
        <v>18</v>
      </c>
      <c r="N3480">
        <v>14</v>
      </c>
      <c r="O3480">
        <v>1851</v>
      </c>
      <c r="P3480">
        <v>33180</v>
      </c>
    </row>
    <row r="3481" spans="1:16">
      <c r="A3481" t="s">
        <v>200</v>
      </c>
      <c r="B3481" t="s">
        <v>361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215</v>
      </c>
      <c r="M3481">
        <v>18</v>
      </c>
      <c r="N3481">
        <v>14</v>
      </c>
      <c r="O3481">
        <v>1851</v>
      </c>
      <c r="P3481">
        <v>27880</v>
      </c>
    </row>
    <row r="3482" spans="1:16">
      <c r="A3482" t="s">
        <v>200</v>
      </c>
      <c r="B3482" t="s">
        <v>361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197</v>
      </c>
      <c r="M3482">
        <v>18</v>
      </c>
      <c r="N3482">
        <v>14</v>
      </c>
      <c r="O3482">
        <v>1851</v>
      </c>
      <c r="P3482">
        <v>29275</v>
      </c>
    </row>
    <row r="3483" spans="1:16">
      <c r="A3483" t="s">
        <v>200</v>
      </c>
      <c r="B3483" t="s">
        <v>361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197</v>
      </c>
      <c r="M3483">
        <v>19</v>
      </c>
      <c r="N3483">
        <v>14</v>
      </c>
      <c r="O3483">
        <v>1851</v>
      </c>
      <c r="P3483">
        <v>31365</v>
      </c>
    </row>
    <row r="3484" spans="1:16">
      <c r="A3484" t="s">
        <v>200</v>
      </c>
      <c r="B3484" t="s">
        <v>361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197</v>
      </c>
      <c r="M3484">
        <v>20</v>
      </c>
      <c r="N3484">
        <v>15</v>
      </c>
      <c r="O3484">
        <v>1851</v>
      </c>
      <c r="P3484">
        <v>26325</v>
      </c>
    </row>
    <row r="3485" spans="1:16">
      <c r="A3485" t="s">
        <v>200</v>
      </c>
      <c r="B3485" t="s">
        <v>361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197</v>
      </c>
      <c r="M3485">
        <v>20</v>
      </c>
      <c r="N3485">
        <v>15</v>
      </c>
      <c r="O3485">
        <v>1851</v>
      </c>
      <c r="P3485">
        <v>30180</v>
      </c>
    </row>
    <row r="3486" spans="1:16">
      <c r="A3486" t="s">
        <v>200</v>
      </c>
      <c r="B3486" t="s">
        <v>362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</row>
    <row r="3487" spans="1:16">
      <c r="A3487" t="s">
        <v>200</v>
      </c>
      <c r="B3487" t="s">
        <v>362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</row>
    <row r="3488" spans="1:16">
      <c r="A3488" t="s">
        <v>200</v>
      </c>
      <c r="B3488" t="s">
        <v>362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</row>
    <row r="3489" spans="1:16">
      <c r="A3489" t="s">
        <v>200</v>
      </c>
      <c r="B3489" t="s">
        <v>362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</row>
    <row r="3490" spans="1:16">
      <c r="A3490" t="s">
        <v>200</v>
      </c>
      <c r="B3490" t="s">
        <v>362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</row>
    <row r="3491" spans="1:16">
      <c r="A3491" t="s">
        <v>200</v>
      </c>
      <c r="B3491" t="s">
        <v>362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</row>
    <row r="3492" spans="1:16">
      <c r="A3492" t="s">
        <v>200</v>
      </c>
      <c r="B3492" t="s">
        <v>362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</row>
    <row r="3493" spans="1:16">
      <c r="A3493" t="s">
        <v>200</v>
      </c>
      <c r="B3493" t="s">
        <v>362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</row>
    <row r="3494" spans="1:16">
      <c r="A3494" t="s">
        <v>200</v>
      </c>
      <c r="B3494" t="s">
        <v>362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</row>
    <row r="3495" spans="1:16">
      <c r="A3495" t="s">
        <v>200</v>
      </c>
      <c r="B3495" t="s">
        <v>362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</row>
    <row r="3496" spans="1:16">
      <c r="A3496" t="s">
        <v>200</v>
      </c>
      <c r="B3496" t="s">
        <v>362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</row>
    <row r="3497" spans="1:16">
      <c r="A3497" t="s">
        <v>200</v>
      </c>
      <c r="B3497" t="s">
        <v>362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</row>
    <row r="3498" spans="1:16">
      <c r="A3498" t="s">
        <v>200</v>
      </c>
      <c r="B3498" t="s">
        <v>362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</row>
    <row r="3499" spans="1:16">
      <c r="A3499" t="s">
        <v>200</v>
      </c>
      <c r="B3499" t="s">
        <v>362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</row>
    <row r="3500" spans="1:16">
      <c r="A3500" t="s">
        <v>200</v>
      </c>
      <c r="B3500" t="s">
        <v>362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</row>
    <row r="3501" spans="1:16">
      <c r="A3501" t="s">
        <v>200</v>
      </c>
      <c r="B3501" t="s">
        <v>362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</row>
    <row r="3502" spans="1:16">
      <c r="A3502" t="s">
        <v>200</v>
      </c>
      <c r="B3502" t="s">
        <v>362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</row>
    <row r="3503" spans="1:16">
      <c r="A3503" t="s">
        <v>200</v>
      </c>
      <c r="B3503" t="s">
        <v>362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</row>
    <row r="3504" spans="1:16">
      <c r="A3504" t="s">
        <v>200</v>
      </c>
      <c r="B3504" t="s">
        <v>362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</row>
    <row r="3505" spans="1:16">
      <c r="A3505" t="s">
        <v>200</v>
      </c>
      <c r="B3505" t="s">
        <v>362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</row>
    <row r="3506" spans="1:16">
      <c r="A3506" t="s">
        <v>200</v>
      </c>
      <c r="B3506" t="s">
        <v>362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</row>
    <row r="3507" spans="1:16">
      <c r="A3507" t="s">
        <v>319</v>
      </c>
      <c r="B3507" t="s">
        <v>363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109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</row>
    <row r="3508" spans="1:16">
      <c r="A3508" t="s">
        <v>200</v>
      </c>
      <c r="B3508" t="s">
        <v>364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</row>
    <row r="3509" spans="1:16">
      <c r="A3509" t="s">
        <v>200</v>
      </c>
      <c r="B3509" t="s">
        <v>364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</row>
    <row r="3510" spans="1:16">
      <c r="A3510" t="s">
        <v>200</v>
      </c>
      <c r="B3510" t="s">
        <v>364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</row>
    <row r="3511" spans="1:16">
      <c r="A3511" t="s">
        <v>200</v>
      </c>
      <c r="B3511" t="s">
        <v>364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</row>
    <row r="3512" spans="1:16">
      <c r="A3512" t="s">
        <v>200</v>
      </c>
      <c r="B3512" t="s">
        <v>364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</row>
    <row r="3513" spans="1:16">
      <c r="A3513" t="s">
        <v>200</v>
      </c>
      <c r="B3513" t="s">
        <v>364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</row>
    <row r="3514" spans="1:16">
      <c r="A3514" t="s">
        <v>200</v>
      </c>
      <c r="B3514" t="s">
        <v>364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</row>
    <row r="3515" spans="1:16">
      <c r="A3515" t="s">
        <v>200</v>
      </c>
      <c r="B3515" t="s">
        <v>364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</row>
    <row r="3516" spans="1:16">
      <c r="A3516" t="s">
        <v>200</v>
      </c>
      <c r="B3516" t="s">
        <v>364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</row>
    <row r="3517" spans="1:16">
      <c r="A3517" t="s">
        <v>200</v>
      </c>
      <c r="B3517" t="s">
        <v>364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</row>
    <row r="3518" spans="1:16">
      <c r="A3518" t="s">
        <v>200</v>
      </c>
      <c r="B3518" t="s">
        <v>364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</row>
    <row r="3519" spans="1:16">
      <c r="A3519" t="s">
        <v>200</v>
      </c>
      <c r="B3519" t="s">
        <v>364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</row>
    <row r="3520" spans="1:16">
      <c r="A3520" t="s">
        <v>200</v>
      </c>
      <c r="B3520" t="s">
        <v>364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</row>
    <row r="3521" spans="1:16">
      <c r="A3521" t="s">
        <v>200</v>
      </c>
      <c r="B3521" t="s">
        <v>364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</row>
    <row r="3522" spans="1:16">
      <c r="A3522" t="s">
        <v>365</v>
      </c>
      <c r="B3522" t="s">
        <v>366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</row>
    <row r="3523" spans="1:16">
      <c r="A3523" t="s">
        <v>365</v>
      </c>
      <c r="B3523" t="s">
        <v>366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</row>
    <row r="3524" spans="1:16">
      <c r="A3524" t="s">
        <v>365</v>
      </c>
      <c r="B3524" t="s">
        <v>366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</row>
    <row r="3525" spans="1:16">
      <c r="A3525" t="s">
        <v>365</v>
      </c>
      <c r="B3525" t="s">
        <v>366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</row>
    <row r="3526" spans="1:16">
      <c r="A3526" t="s">
        <v>365</v>
      </c>
      <c r="B3526" t="s">
        <v>367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</row>
    <row r="3527" spans="1:16">
      <c r="A3527" t="s">
        <v>365</v>
      </c>
      <c r="B3527" t="s">
        <v>367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</row>
    <row r="3528" spans="1:16">
      <c r="A3528" t="s">
        <v>365</v>
      </c>
      <c r="B3528" t="s">
        <v>367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</row>
    <row r="3529" spans="1:16">
      <c r="A3529" t="s">
        <v>365</v>
      </c>
      <c r="B3529" t="s">
        <v>368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</row>
    <row r="3530" spans="1:16">
      <c r="A3530" t="s">
        <v>365</v>
      </c>
      <c r="B3530" t="s">
        <v>368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</row>
    <row r="3531" spans="1:16">
      <c r="A3531" t="s">
        <v>365</v>
      </c>
      <c r="B3531" t="s">
        <v>368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</row>
    <row r="3532" spans="1:16">
      <c r="A3532" t="s">
        <v>365</v>
      </c>
      <c r="B3532" t="s">
        <v>368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</row>
    <row r="3533" spans="1:16">
      <c r="A3533" t="s">
        <v>365</v>
      </c>
      <c r="B3533" t="s">
        <v>368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</row>
    <row r="3534" spans="1:16">
      <c r="A3534" t="s">
        <v>365</v>
      </c>
      <c r="B3534" t="s">
        <v>368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</row>
    <row r="3535" spans="1:16">
      <c r="A3535" t="s">
        <v>365</v>
      </c>
      <c r="B3535" t="s">
        <v>368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</row>
    <row r="3536" spans="1:16">
      <c r="A3536" t="s">
        <v>365</v>
      </c>
      <c r="B3536" t="s">
        <v>368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</row>
    <row r="3537" spans="1:16">
      <c r="A3537" t="s">
        <v>365</v>
      </c>
      <c r="B3537" t="s">
        <v>369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</row>
    <row r="3538" spans="1:16">
      <c r="A3538" t="s">
        <v>365</v>
      </c>
      <c r="B3538" t="s">
        <v>369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</row>
    <row r="3539" spans="1:16">
      <c r="A3539" t="s">
        <v>365</v>
      </c>
      <c r="B3539" t="s">
        <v>369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</row>
    <row r="3540" spans="1:16">
      <c r="A3540" t="s">
        <v>365</v>
      </c>
      <c r="B3540" t="s">
        <v>369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</row>
    <row r="3541" spans="1:16">
      <c r="A3541" t="s">
        <v>365</v>
      </c>
      <c r="B3541" t="s">
        <v>369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</row>
    <row r="3542" spans="1:16">
      <c r="A3542" t="s">
        <v>365</v>
      </c>
      <c r="B3542" t="s">
        <v>369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</row>
    <row r="3543" spans="1:16">
      <c r="A3543" t="s">
        <v>365</v>
      </c>
      <c r="B3543" t="s">
        <v>369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</row>
    <row r="3544" spans="1:16">
      <c r="A3544" t="s">
        <v>365</v>
      </c>
      <c r="B3544" t="s">
        <v>369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</row>
    <row r="3545" spans="1:16">
      <c r="A3545" t="s">
        <v>365</v>
      </c>
      <c r="B3545" t="s">
        <v>369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</row>
    <row r="3546" spans="1:16">
      <c r="A3546" t="s">
        <v>365</v>
      </c>
      <c r="B3546" t="s">
        <v>369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</row>
    <row r="3547" spans="1:16">
      <c r="A3547" t="s">
        <v>365</v>
      </c>
      <c r="B3547" t="s">
        <v>369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</row>
    <row r="3548" spans="1:16">
      <c r="A3548" t="s">
        <v>365</v>
      </c>
      <c r="B3548" t="s">
        <v>369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</row>
    <row r="3549" spans="1:16">
      <c r="A3549" t="s">
        <v>365</v>
      </c>
      <c r="B3549" t="s">
        <v>369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</row>
    <row r="3550" spans="1:16">
      <c r="A3550" t="s">
        <v>365</v>
      </c>
      <c r="B3550" t="s">
        <v>369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</row>
    <row r="3551" spans="1:16">
      <c r="A3551" t="s">
        <v>365</v>
      </c>
      <c r="B3551" t="s">
        <v>369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</row>
    <row r="3552" spans="1:16">
      <c r="A3552" t="s">
        <v>365</v>
      </c>
      <c r="B3552" t="s">
        <v>369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</row>
    <row r="3553" spans="1:16">
      <c r="A3553" t="s">
        <v>370</v>
      </c>
      <c r="B3553" t="s">
        <v>371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230</v>
      </c>
      <c r="M3553">
        <v>15</v>
      </c>
      <c r="N3553">
        <v>12</v>
      </c>
      <c r="O3553">
        <v>258</v>
      </c>
      <c r="P3553">
        <v>27736</v>
      </c>
    </row>
    <row r="3554" spans="1:16">
      <c r="A3554" t="s">
        <v>370</v>
      </c>
      <c r="B3554" t="s">
        <v>371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230</v>
      </c>
      <c r="M3554">
        <v>15</v>
      </c>
      <c r="N3554">
        <v>12</v>
      </c>
      <c r="O3554">
        <v>258</v>
      </c>
      <c r="P3554">
        <v>30709</v>
      </c>
    </row>
    <row r="3555" spans="1:16">
      <c r="A3555" t="s">
        <v>370</v>
      </c>
      <c r="B3555" t="s">
        <v>371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372</v>
      </c>
      <c r="M3555">
        <v>14</v>
      </c>
      <c r="N3555">
        <v>12</v>
      </c>
      <c r="O3555">
        <v>258</v>
      </c>
      <c r="P3555">
        <v>36931</v>
      </c>
    </row>
    <row r="3556" spans="1:16">
      <c r="A3556" t="s">
        <v>370</v>
      </c>
      <c r="B3556" t="s">
        <v>371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230</v>
      </c>
      <c r="M3556">
        <v>14</v>
      </c>
      <c r="N3556">
        <v>12</v>
      </c>
      <c r="O3556">
        <v>258</v>
      </c>
      <c r="P3556">
        <v>39669</v>
      </c>
    </row>
    <row r="3557" spans="1:16">
      <c r="A3557" t="s">
        <v>168</v>
      </c>
      <c r="B3557" t="s">
        <v>373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</row>
    <row r="3558" spans="1:16">
      <c r="A3558" t="s">
        <v>168</v>
      </c>
      <c r="B3558" t="s">
        <v>373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</row>
    <row r="3559" spans="1:16">
      <c r="A3559" t="s">
        <v>168</v>
      </c>
      <c r="B3559" t="s">
        <v>373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</row>
    <row r="3560" spans="1:16">
      <c r="A3560" t="s">
        <v>168</v>
      </c>
      <c r="B3560" t="s">
        <v>373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</row>
    <row r="3561" spans="1:16">
      <c r="A3561" t="s">
        <v>168</v>
      </c>
      <c r="B3561" t="s">
        <v>373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</row>
    <row r="3562" spans="1:16">
      <c r="A3562" t="s">
        <v>168</v>
      </c>
      <c r="B3562" t="s">
        <v>373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</row>
    <row r="3563" spans="1:16">
      <c r="A3563" t="s">
        <v>168</v>
      </c>
      <c r="B3563" t="s">
        <v>373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</row>
    <row r="3564" spans="1:16">
      <c r="A3564" t="s">
        <v>168</v>
      </c>
      <c r="B3564" t="s">
        <v>373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</row>
    <row r="3565" spans="1:16">
      <c r="A3565" t="s">
        <v>168</v>
      </c>
      <c r="B3565" t="s">
        <v>373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</row>
    <row r="3566" spans="1:16">
      <c r="A3566" t="s">
        <v>168</v>
      </c>
      <c r="B3566" t="s">
        <v>373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</row>
    <row r="3567" spans="1:16">
      <c r="A3567" t="s">
        <v>202</v>
      </c>
      <c r="B3567" t="s">
        <v>374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</row>
    <row r="3568" spans="1:16">
      <c r="A3568" t="s">
        <v>65</v>
      </c>
      <c r="B3568" t="s">
        <v>375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</row>
    <row r="3569" spans="1:16">
      <c r="A3569" t="s">
        <v>65</v>
      </c>
      <c r="B3569" t="s">
        <v>375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</row>
    <row r="3570" spans="1:16">
      <c r="A3570" t="s">
        <v>65</v>
      </c>
      <c r="B3570" t="s">
        <v>375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</row>
    <row r="3571" spans="1:16">
      <c r="A3571" t="s">
        <v>65</v>
      </c>
      <c r="B3571" t="s">
        <v>375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</row>
    <row r="3572" spans="1:16">
      <c r="A3572" t="s">
        <v>65</v>
      </c>
      <c r="B3572" t="s">
        <v>375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</row>
    <row r="3573" spans="1:16">
      <c r="A3573" t="s">
        <v>65</v>
      </c>
      <c r="B3573" t="s">
        <v>375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</row>
    <row r="3574" spans="1:16">
      <c r="A3574" t="s">
        <v>65</v>
      </c>
      <c r="B3574" t="s">
        <v>375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</row>
    <row r="3575" spans="1:16">
      <c r="A3575" t="s">
        <v>65</v>
      </c>
      <c r="B3575" t="s">
        <v>375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</row>
    <row r="3576" spans="1:16">
      <c r="A3576" t="s">
        <v>65</v>
      </c>
      <c r="B3576" t="s">
        <v>375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</row>
    <row r="3577" spans="1:16">
      <c r="A3577" t="s">
        <v>370</v>
      </c>
      <c r="B3577" t="s">
        <v>376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</row>
    <row r="3578" spans="1:16">
      <c r="A3578" t="s">
        <v>370</v>
      </c>
      <c r="B3578" t="s">
        <v>376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</row>
    <row r="3579" spans="1:16">
      <c r="A3579" t="s">
        <v>370</v>
      </c>
      <c r="B3579" t="s">
        <v>376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</row>
    <row r="3580" spans="1:16">
      <c r="A3580" t="s">
        <v>370</v>
      </c>
      <c r="B3580" t="s">
        <v>376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</row>
    <row r="3581" spans="1:16">
      <c r="A3581" t="s">
        <v>370</v>
      </c>
      <c r="B3581" t="s">
        <v>376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</row>
    <row r="3582" spans="1:16">
      <c r="A3582" t="s">
        <v>370</v>
      </c>
      <c r="B3582" t="s">
        <v>376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</row>
    <row r="3583" spans="1:16">
      <c r="A3583" t="s">
        <v>370</v>
      </c>
      <c r="B3583" t="s">
        <v>377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130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</row>
    <row r="3584" spans="1:16">
      <c r="A3584" t="s">
        <v>370</v>
      </c>
      <c r="B3584" t="s">
        <v>377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130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</row>
    <row r="3585" spans="1:16">
      <c r="A3585" t="s">
        <v>370</v>
      </c>
      <c r="B3585" t="s">
        <v>377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130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</row>
    <row r="3586" spans="1:16">
      <c r="A3586" t="s">
        <v>370</v>
      </c>
      <c r="B3586" t="s">
        <v>377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130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</row>
    <row r="3587" spans="1:16">
      <c r="A3587" t="s">
        <v>370</v>
      </c>
      <c r="B3587" t="s">
        <v>377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130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</row>
    <row r="3588" spans="1:16">
      <c r="A3588" t="s">
        <v>370</v>
      </c>
      <c r="B3588" t="s">
        <v>377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130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</row>
    <row r="3589" spans="1:16">
      <c r="A3589" t="s">
        <v>370</v>
      </c>
      <c r="B3589" t="s">
        <v>377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130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</row>
    <row r="3590" spans="1:16">
      <c r="A3590" t="s">
        <v>370</v>
      </c>
      <c r="B3590" t="s">
        <v>377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130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</row>
    <row r="3591" spans="1:16">
      <c r="A3591" t="s">
        <v>370</v>
      </c>
      <c r="B3591" t="s">
        <v>377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130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</row>
    <row r="3592" spans="1:16">
      <c r="A3592" t="s">
        <v>370</v>
      </c>
      <c r="B3592" t="s">
        <v>378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</row>
    <row r="3593" spans="1:16">
      <c r="A3593" t="s">
        <v>370</v>
      </c>
      <c r="B3593" t="s">
        <v>378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</row>
    <row r="3594" spans="1:16">
      <c r="A3594" t="s">
        <v>370</v>
      </c>
      <c r="B3594" t="s">
        <v>378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</row>
    <row r="3595" spans="1:16">
      <c r="A3595" t="s">
        <v>370</v>
      </c>
      <c r="B3595" t="s">
        <v>378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</row>
    <row r="3596" spans="1:16">
      <c r="A3596" t="s">
        <v>370</v>
      </c>
      <c r="B3596" t="s">
        <v>378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</row>
    <row r="3597" spans="1:16">
      <c r="A3597" t="s">
        <v>370</v>
      </c>
      <c r="B3597" t="s">
        <v>378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</row>
    <row r="3598" spans="1:16">
      <c r="A3598" t="s">
        <v>168</v>
      </c>
      <c r="B3598" t="s">
        <v>379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</row>
    <row r="3599" spans="1:16">
      <c r="A3599" t="s">
        <v>168</v>
      </c>
      <c r="B3599" t="s">
        <v>379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</row>
    <row r="3600" spans="1:16">
      <c r="A3600" t="s">
        <v>168</v>
      </c>
      <c r="B3600" t="s">
        <v>379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</row>
    <row r="3601" spans="1:16">
      <c r="A3601" t="s">
        <v>168</v>
      </c>
      <c r="B3601" t="s">
        <v>379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</row>
    <row r="3602" spans="1:16">
      <c r="A3602" t="s">
        <v>168</v>
      </c>
      <c r="B3602" t="s">
        <v>379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</row>
    <row r="3603" spans="1:16">
      <c r="A3603" t="s">
        <v>168</v>
      </c>
      <c r="B3603" t="s">
        <v>379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</row>
    <row r="3604" spans="1:16">
      <c r="A3604" t="s">
        <v>168</v>
      </c>
      <c r="B3604" t="s">
        <v>379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</row>
    <row r="3605" spans="1:16">
      <c r="A3605" t="s">
        <v>168</v>
      </c>
      <c r="B3605" t="s">
        <v>379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</row>
    <row r="3606" spans="1:16">
      <c r="A3606" t="s">
        <v>168</v>
      </c>
      <c r="B3606" t="s">
        <v>379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</row>
    <row r="3607" spans="1:16">
      <c r="A3607" t="s">
        <v>168</v>
      </c>
      <c r="B3607" t="s">
        <v>379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</row>
    <row r="3608" spans="1:16">
      <c r="A3608" t="s">
        <v>168</v>
      </c>
      <c r="B3608" t="s">
        <v>379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</row>
    <row r="3609" spans="1:16">
      <c r="A3609" t="s">
        <v>168</v>
      </c>
      <c r="B3609" t="s">
        <v>379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</row>
    <row r="3610" spans="1:16">
      <c r="A3610" t="s">
        <v>168</v>
      </c>
      <c r="B3610" t="s">
        <v>379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</row>
    <row r="3611" spans="1:16">
      <c r="A3611" t="s">
        <v>168</v>
      </c>
      <c r="B3611" t="s">
        <v>379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</row>
    <row r="3612" spans="1:16">
      <c r="A3612" t="s">
        <v>200</v>
      </c>
      <c r="B3612" t="s">
        <v>380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360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</row>
    <row r="3613" spans="1:16">
      <c r="A3613" t="s">
        <v>200</v>
      </c>
      <c r="B3613" t="s">
        <v>380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360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</row>
    <row r="3614" spans="1:16">
      <c r="A3614" t="s">
        <v>200</v>
      </c>
      <c r="B3614" t="s">
        <v>380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102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</row>
    <row r="3615" spans="1:16">
      <c r="A3615" t="s">
        <v>200</v>
      </c>
      <c r="B3615" t="s">
        <v>380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360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</row>
    <row r="3616" spans="1:16">
      <c r="A3616" t="s">
        <v>200</v>
      </c>
      <c r="B3616" t="s">
        <v>380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360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</row>
    <row r="3617" spans="1:16">
      <c r="A3617" t="s">
        <v>200</v>
      </c>
      <c r="B3617" t="s">
        <v>380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102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</row>
    <row r="3618" spans="1:16">
      <c r="A3618" t="s">
        <v>200</v>
      </c>
      <c r="B3618" t="s">
        <v>380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360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</row>
    <row r="3619" spans="1:16">
      <c r="A3619" t="s">
        <v>200</v>
      </c>
      <c r="B3619" t="s">
        <v>380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360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</row>
    <row r="3620" spans="1:16">
      <c r="A3620" t="s">
        <v>200</v>
      </c>
      <c r="B3620" t="s">
        <v>380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360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</row>
    <row r="3621" spans="1:16">
      <c r="A3621" t="s">
        <v>200</v>
      </c>
      <c r="B3621" t="s">
        <v>380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102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</row>
    <row r="3622" spans="1:16">
      <c r="A3622" t="s">
        <v>200</v>
      </c>
      <c r="B3622" t="s">
        <v>380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360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</row>
    <row r="3623" spans="1:16">
      <c r="A3623" t="s">
        <v>200</v>
      </c>
      <c r="B3623" t="s">
        <v>380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102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</row>
    <row r="3624" spans="1:16">
      <c r="A3624" t="s">
        <v>200</v>
      </c>
      <c r="B3624" t="s">
        <v>380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360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</row>
    <row r="3625" spans="1:16">
      <c r="A3625" t="s">
        <v>200</v>
      </c>
      <c r="B3625" t="s">
        <v>380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360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</row>
    <row r="3626" spans="1:16">
      <c r="A3626" t="s">
        <v>200</v>
      </c>
      <c r="B3626" t="s">
        <v>380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360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</row>
    <row r="3627" spans="1:16">
      <c r="A3627" t="s">
        <v>200</v>
      </c>
      <c r="B3627" t="s">
        <v>380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360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</row>
    <row r="3628" spans="1:16">
      <c r="A3628" t="s">
        <v>200</v>
      </c>
      <c r="B3628" t="s">
        <v>380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360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</row>
    <row r="3629" spans="1:16">
      <c r="A3629" t="s">
        <v>200</v>
      </c>
      <c r="B3629" t="s">
        <v>380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102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</row>
    <row r="3630" spans="1:16">
      <c r="A3630" t="s">
        <v>200</v>
      </c>
      <c r="B3630" t="s">
        <v>380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360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</row>
    <row r="3631" spans="1:16">
      <c r="A3631" t="s">
        <v>200</v>
      </c>
      <c r="B3631" t="s">
        <v>380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360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</row>
    <row r="3632" spans="1:16">
      <c r="A3632" t="s">
        <v>200</v>
      </c>
      <c r="B3632" t="s">
        <v>380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102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</row>
    <row r="3633" spans="1:16">
      <c r="A3633" t="s">
        <v>200</v>
      </c>
      <c r="B3633" t="s">
        <v>380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360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</row>
    <row r="3634" spans="1:16">
      <c r="A3634" t="s">
        <v>200</v>
      </c>
      <c r="B3634" t="s">
        <v>380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102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</row>
    <row r="3635" spans="1:16">
      <c r="A3635" t="s">
        <v>200</v>
      </c>
      <c r="B3635" t="s">
        <v>380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360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</row>
    <row r="3636" spans="1:16">
      <c r="A3636" t="s">
        <v>200</v>
      </c>
      <c r="B3636" t="s">
        <v>380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360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</row>
    <row r="3637" spans="1:16">
      <c r="A3637" t="s">
        <v>200</v>
      </c>
      <c r="B3637" t="s">
        <v>380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102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</row>
    <row r="3638" spans="1:16">
      <c r="A3638" t="s">
        <v>200</v>
      </c>
      <c r="B3638" t="s">
        <v>380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102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</row>
    <row r="3639" spans="1:16">
      <c r="A3639" t="s">
        <v>200</v>
      </c>
      <c r="B3639" t="s">
        <v>380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102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</row>
    <row r="3640" spans="1:16">
      <c r="A3640" t="s">
        <v>200</v>
      </c>
      <c r="B3640" t="s">
        <v>381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</row>
    <row r="3641" spans="1:16">
      <c r="A3641" t="s">
        <v>200</v>
      </c>
      <c r="B3641" t="s">
        <v>381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</row>
    <row r="3642" spans="1:16">
      <c r="A3642" t="s">
        <v>200</v>
      </c>
      <c r="B3642" t="s">
        <v>381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</row>
    <row r="3643" spans="1:16">
      <c r="A3643" t="s">
        <v>200</v>
      </c>
      <c r="B3643" t="s">
        <v>381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</row>
    <row r="3644" spans="1:16">
      <c r="A3644" t="s">
        <v>200</v>
      </c>
      <c r="B3644" t="s">
        <v>381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</row>
    <row r="3645" spans="1:16">
      <c r="A3645" t="s">
        <v>200</v>
      </c>
      <c r="B3645" t="s">
        <v>381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</row>
    <row r="3646" spans="1:16">
      <c r="A3646" t="s">
        <v>164</v>
      </c>
      <c r="B3646" t="s">
        <v>382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383</v>
      </c>
      <c r="M3646">
        <v>15</v>
      </c>
      <c r="N3646">
        <v>11</v>
      </c>
      <c r="O3646">
        <v>5657</v>
      </c>
      <c r="P3646">
        <v>2000</v>
      </c>
    </row>
    <row r="3647" spans="1:16">
      <c r="A3647" t="s">
        <v>164</v>
      </c>
      <c r="B3647" t="s">
        <v>382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281</v>
      </c>
      <c r="M3647">
        <v>14</v>
      </c>
      <c r="N3647">
        <v>12</v>
      </c>
      <c r="O3647">
        <v>5657</v>
      </c>
      <c r="P3647">
        <v>2000</v>
      </c>
    </row>
    <row r="3648" spans="1:16">
      <c r="A3648" t="s">
        <v>164</v>
      </c>
      <c r="B3648" t="s">
        <v>382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383</v>
      </c>
      <c r="M3648">
        <v>15</v>
      </c>
      <c r="N3648">
        <v>11</v>
      </c>
      <c r="O3648">
        <v>5657</v>
      </c>
      <c r="P3648">
        <v>2000</v>
      </c>
    </row>
    <row r="3649" spans="1:16">
      <c r="A3649" t="s">
        <v>164</v>
      </c>
      <c r="B3649" t="s">
        <v>382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383</v>
      </c>
      <c r="M3649">
        <v>15</v>
      </c>
      <c r="N3649">
        <v>11</v>
      </c>
      <c r="O3649">
        <v>5657</v>
      </c>
      <c r="P3649">
        <v>2000</v>
      </c>
    </row>
    <row r="3650" spans="1:16">
      <c r="A3650" t="s">
        <v>164</v>
      </c>
      <c r="B3650" t="s">
        <v>382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281</v>
      </c>
      <c r="M3650">
        <v>14</v>
      </c>
      <c r="N3650">
        <v>12</v>
      </c>
      <c r="O3650">
        <v>5657</v>
      </c>
      <c r="P3650">
        <v>2000</v>
      </c>
    </row>
    <row r="3651" spans="1:16">
      <c r="A3651" t="s">
        <v>164</v>
      </c>
      <c r="B3651" t="s">
        <v>382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383</v>
      </c>
      <c r="M3651">
        <v>17</v>
      </c>
      <c r="N3651">
        <v>12</v>
      </c>
      <c r="O3651">
        <v>5657</v>
      </c>
      <c r="P3651">
        <v>2000</v>
      </c>
    </row>
    <row r="3652" spans="1:16">
      <c r="A3652" t="s">
        <v>164</v>
      </c>
      <c r="B3652" t="s">
        <v>382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383</v>
      </c>
      <c r="M3652">
        <v>17</v>
      </c>
      <c r="N3652">
        <v>12</v>
      </c>
      <c r="O3652">
        <v>5657</v>
      </c>
      <c r="P3652">
        <v>2123</v>
      </c>
    </row>
    <row r="3653" spans="1:16">
      <c r="A3653" t="s">
        <v>164</v>
      </c>
      <c r="B3653" t="s">
        <v>382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383</v>
      </c>
      <c r="M3653">
        <v>17</v>
      </c>
      <c r="N3653">
        <v>12</v>
      </c>
      <c r="O3653">
        <v>5657</v>
      </c>
      <c r="P3653">
        <v>2074</v>
      </c>
    </row>
    <row r="3654" spans="1:16">
      <c r="A3654" t="s">
        <v>164</v>
      </c>
      <c r="B3654" t="s">
        <v>382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281</v>
      </c>
      <c r="M3654">
        <v>18</v>
      </c>
      <c r="N3654">
        <v>14</v>
      </c>
      <c r="O3654">
        <v>5657</v>
      </c>
      <c r="P3654">
        <v>2000</v>
      </c>
    </row>
    <row r="3655" spans="1:16">
      <c r="A3655" t="s">
        <v>164</v>
      </c>
      <c r="B3655" t="s">
        <v>382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383</v>
      </c>
      <c r="M3655">
        <v>17</v>
      </c>
      <c r="N3655">
        <v>12</v>
      </c>
      <c r="O3655">
        <v>5657</v>
      </c>
      <c r="P3655">
        <v>2301</v>
      </c>
    </row>
    <row r="3656" spans="1:16">
      <c r="A3656" t="s">
        <v>164</v>
      </c>
      <c r="B3656" t="s">
        <v>382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281</v>
      </c>
      <c r="M3656">
        <v>18</v>
      </c>
      <c r="N3656">
        <v>13</v>
      </c>
      <c r="O3656">
        <v>5657</v>
      </c>
      <c r="P3656">
        <v>2079</v>
      </c>
    </row>
    <row r="3657" spans="1:16">
      <c r="A3657" t="s">
        <v>164</v>
      </c>
      <c r="B3657" t="s">
        <v>382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383</v>
      </c>
      <c r="M3657">
        <v>17</v>
      </c>
      <c r="N3657">
        <v>12</v>
      </c>
      <c r="O3657">
        <v>5657</v>
      </c>
      <c r="P3657">
        <v>2256</v>
      </c>
    </row>
    <row r="3658" spans="1:16">
      <c r="A3658" t="s">
        <v>164</v>
      </c>
      <c r="B3658" t="s">
        <v>382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383</v>
      </c>
      <c r="M3658">
        <v>17</v>
      </c>
      <c r="N3658">
        <v>12</v>
      </c>
      <c r="O3658">
        <v>5657</v>
      </c>
      <c r="P3658">
        <v>2169</v>
      </c>
    </row>
    <row r="3659" spans="1:16">
      <c r="A3659" t="s">
        <v>164</v>
      </c>
      <c r="B3659" t="s">
        <v>384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281</v>
      </c>
      <c r="M3659">
        <v>13</v>
      </c>
      <c r="N3659">
        <v>11</v>
      </c>
      <c r="O3659">
        <v>5657</v>
      </c>
      <c r="P3659">
        <v>2000</v>
      </c>
    </row>
    <row r="3660" spans="1:16">
      <c r="A3660" t="s">
        <v>164</v>
      </c>
      <c r="B3660" t="s">
        <v>384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281</v>
      </c>
      <c r="M3660">
        <v>13</v>
      </c>
      <c r="N3660">
        <v>11</v>
      </c>
      <c r="O3660">
        <v>5657</v>
      </c>
      <c r="P3660">
        <v>2000</v>
      </c>
    </row>
    <row r="3661" spans="1:16">
      <c r="A3661" t="s">
        <v>164</v>
      </c>
      <c r="B3661" t="s">
        <v>384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281</v>
      </c>
      <c r="M3661">
        <v>13</v>
      </c>
      <c r="N3661">
        <v>11</v>
      </c>
      <c r="O3661">
        <v>5657</v>
      </c>
      <c r="P3661">
        <v>2000</v>
      </c>
    </row>
    <row r="3662" spans="1:16">
      <c r="A3662" t="s">
        <v>164</v>
      </c>
      <c r="B3662" t="s">
        <v>384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281</v>
      </c>
      <c r="M3662">
        <v>13</v>
      </c>
      <c r="N3662">
        <v>11</v>
      </c>
      <c r="O3662">
        <v>5657</v>
      </c>
      <c r="P3662">
        <v>2000</v>
      </c>
    </row>
    <row r="3663" spans="1:16">
      <c r="A3663" t="s">
        <v>164</v>
      </c>
      <c r="B3663" t="s">
        <v>384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281</v>
      </c>
      <c r="M3663">
        <v>17</v>
      </c>
      <c r="N3663">
        <v>12</v>
      </c>
      <c r="O3663">
        <v>5657</v>
      </c>
      <c r="P3663">
        <v>2000</v>
      </c>
    </row>
    <row r="3664" spans="1:16">
      <c r="A3664" t="s">
        <v>164</v>
      </c>
      <c r="B3664" t="s">
        <v>384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281</v>
      </c>
      <c r="M3664">
        <v>17</v>
      </c>
      <c r="N3664">
        <v>12</v>
      </c>
      <c r="O3664">
        <v>5657</v>
      </c>
      <c r="P3664">
        <v>2000</v>
      </c>
    </row>
    <row r="3665" spans="1:16">
      <c r="A3665" t="s">
        <v>164</v>
      </c>
      <c r="B3665" t="s">
        <v>384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281</v>
      </c>
      <c r="M3665">
        <v>17</v>
      </c>
      <c r="N3665">
        <v>12</v>
      </c>
      <c r="O3665">
        <v>5657</v>
      </c>
      <c r="P3665">
        <v>2000</v>
      </c>
    </row>
    <row r="3666" spans="1:16">
      <c r="A3666" t="s">
        <v>164</v>
      </c>
      <c r="B3666" t="s">
        <v>384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281</v>
      </c>
      <c r="M3666">
        <v>17</v>
      </c>
      <c r="N3666">
        <v>12</v>
      </c>
      <c r="O3666">
        <v>5657</v>
      </c>
      <c r="P3666">
        <v>2000</v>
      </c>
    </row>
    <row r="3667" spans="1:16">
      <c r="A3667" t="s">
        <v>164</v>
      </c>
      <c r="B3667" t="s">
        <v>384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281</v>
      </c>
      <c r="M3667">
        <v>17</v>
      </c>
      <c r="N3667">
        <v>13</v>
      </c>
      <c r="O3667">
        <v>5657</v>
      </c>
      <c r="P3667">
        <v>2080</v>
      </c>
    </row>
    <row r="3668" spans="1:16">
      <c r="A3668" t="s">
        <v>164</v>
      </c>
      <c r="B3668" t="s">
        <v>384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281</v>
      </c>
      <c r="M3668">
        <v>17</v>
      </c>
      <c r="N3668">
        <v>13</v>
      </c>
      <c r="O3668">
        <v>5657</v>
      </c>
      <c r="P3668">
        <v>2107</v>
      </c>
    </row>
    <row r="3669" spans="1:16">
      <c r="A3669" t="s">
        <v>41</v>
      </c>
      <c r="B3669" t="s">
        <v>385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</row>
    <row r="3670" spans="1:16">
      <c r="A3670" t="s">
        <v>41</v>
      </c>
      <c r="B3670" t="s">
        <v>385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</row>
    <row r="3671" spans="1:16">
      <c r="A3671" t="s">
        <v>41</v>
      </c>
      <c r="B3671" t="s">
        <v>385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</row>
    <row r="3672" spans="1:16">
      <c r="A3672" t="s">
        <v>41</v>
      </c>
      <c r="B3672" t="s">
        <v>385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158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</row>
    <row r="3673" spans="1:16">
      <c r="A3673" t="s">
        <v>41</v>
      </c>
      <c r="B3673" t="s">
        <v>385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</row>
    <row r="3674" spans="1:16">
      <c r="A3674" t="s">
        <v>41</v>
      </c>
      <c r="B3674" t="s">
        <v>385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</row>
    <row r="3675" spans="1:16">
      <c r="A3675" t="s">
        <v>41</v>
      </c>
      <c r="B3675" t="s">
        <v>385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</row>
    <row r="3676" spans="1:16">
      <c r="A3676" t="s">
        <v>41</v>
      </c>
      <c r="B3676" t="s">
        <v>385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</row>
    <row r="3677" spans="1:16">
      <c r="A3677" t="s">
        <v>41</v>
      </c>
      <c r="B3677" t="s">
        <v>385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</row>
    <row r="3678" spans="1:16">
      <c r="A3678" t="s">
        <v>41</v>
      </c>
      <c r="B3678" t="s">
        <v>385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</row>
    <row r="3679" spans="1:16">
      <c r="A3679" t="s">
        <v>41</v>
      </c>
      <c r="B3679" t="s">
        <v>385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</row>
    <row r="3680" spans="1:16">
      <c r="A3680" t="s">
        <v>41</v>
      </c>
      <c r="B3680" t="s">
        <v>385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</row>
    <row r="3681" spans="1:16">
      <c r="A3681" t="s">
        <v>41</v>
      </c>
      <c r="B3681" t="s">
        <v>385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</row>
    <row r="3682" spans="1:16">
      <c r="A3682" t="s">
        <v>41</v>
      </c>
      <c r="B3682" t="s">
        <v>385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</row>
    <row r="3683" spans="1:16">
      <c r="A3683" t="s">
        <v>41</v>
      </c>
      <c r="B3683" t="s">
        <v>385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</row>
    <row r="3684" spans="1:16">
      <c r="A3684" t="s">
        <v>41</v>
      </c>
      <c r="B3684" t="s">
        <v>385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</row>
    <row r="3685" spans="1:16">
      <c r="A3685" t="s">
        <v>41</v>
      </c>
      <c r="B3685" t="s">
        <v>385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</row>
    <row r="3686" spans="1:16">
      <c r="A3686" t="s">
        <v>41</v>
      </c>
      <c r="B3686" t="s">
        <v>385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</row>
    <row r="3687" spans="1:16">
      <c r="A3687" t="s">
        <v>41</v>
      </c>
      <c r="B3687" t="s">
        <v>385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</row>
    <row r="3688" spans="1:16">
      <c r="A3688" t="s">
        <v>41</v>
      </c>
      <c r="B3688" t="s">
        <v>385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</row>
    <row r="3689" spans="1:16">
      <c r="A3689" t="s">
        <v>41</v>
      </c>
      <c r="B3689" t="s">
        <v>385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</row>
    <row r="3690" spans="1:16">
      <c r="A3690" t="s">
        <v>41</v>
      </c>
      <c r="B3690" t="s">
        <v>385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</row>
    <row r="3691" spans="1:16">
      <c r="A3691" t="s">
        <v>41</v>
      </c>
      <c r="B3691" t="s">
        <v>385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</row>
    <row r="3692" spans="1:16">
      <c r="A3692" t="s">
        <v>41</v>
      </c>
      <c r="B3692" t="s">
        <v>385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</row>
    <row r="3693" spans="1:16">
      <c r="A3693" t="s">
        <v>41</v>
      </c>
      <c r="B3693" t="s">
        <v>385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</row>
    <row r="3694" spans="1:16">
      <c r="A3694" t="s">
        <v>41</v>
      </c>
      <c r="B3694" t="s">
        <v>385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</row>
    <row r="3695" spans="1:16">
      <c r="A3695" t="s">
        <v>41</v>
      </c>
      <c r="B3695" t="s">
        <v>385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</row>
    <row r="3696" spans="1:16">
      <c r="A3696" t="s">
        <v>41</v>
      </c>
      <c r="B3696" t="s">
        <v>385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</row>
    <row r="3697" spans="1:16">
      <c r="A3697" t="s">
        <v>41</v>
      </c>
      <c r="B3697" t="s">
        <v>385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</row>
    <row r="3698" spans="1:16">
      <c r="A3698" t="s">
        <v>41</v>
      </c>
      <c r="B3698" t="s">
        <v>385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</row>
    <row r="3699" spans="1:16">
      <c r="A3699" t="s">
        <v>41</v>
      </c>
      <c r="B3699" t="s">
        <v>385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</row>
    <row r="3700" spans="1:16">
      <c r="A3700" t="s">
        <v>41</v>
      </c>
      <c r="B3700" t="s">
        <v>385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</row>
    <row r="3701" spans="1:16">
      <c r="A3701" t="s">
        <v>41</v>
      </c>
      <c r="B3701" t="s">
        <v>385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</row>
    <row r="3702" spans="1:16">
      <c r="A3702" t="s">
        <v>41</v>
      </c>
      <c r="B3702" t="s">
        <v>385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</row>
    <row r="3703" spans="1:16">
      <c r="A3703" t="s">
        <v>41</v>
      </c>
      <c r="B3703" t="s">
        <v>385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</row>
    <row r="3704" spans="1:16">
      <c r="A3704" t="s">
        <v>41</v>
      </c>
      <c r="B3704" t="s">
        <v>385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</row>
    <row r="3705" spans="1:16">
      <c r="A3705" t="s">
        <v>41</v>
      </c>
      <c r="B3705" t="s">
        <v>385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</row>
    <row r="3706" spans="1:16">
      <c r="A3706" t="s">
        <v>41</v>
      </c>
      <c r="B3706" t="s">
        <v>385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</row>
    <row r="3707" spans="1:16">
      <c r="A3707" t="s">
        <v>41</v>
      </c>
      <c r="B3707" t="s">
        <v>385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</row>
    <row r="3708" spans="1:16">
      <c r="A3708" t="s">
        <v>41</v>
      </c>
      <c r="B3708" t="s">
        <v>385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</row>
    <row r="3709" spans="1:16">
      <c r="A3709" t="s">
        <v>41</v>
      </c>
      <c r="B3709" t="s">
        <v>385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</row>
    <row r="3710" spans="1:16">
      <c r="A3710" t="s">
        <v>41</v>
      </c>
      <c r="B3710" t="s">
        <v>385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</row>
    <row r="3711" spans="1:16">
      <c r="A3711" t="s">
        <v>41</v>
      </c>
      <c r="B3711" t="s">
        <v>385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</row>
    <row r="3712" spans="1:16">
      <c r="A3712" t="s">
        <v>41</v>
      </c>
      <c r="B3712" t="s">
        <v>385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</row>
    <row r="3713" spans="1:16">
      <c r="A3713" t="s">
        <v>41</v>
      </c>
      <c r="B3713" t="s">
        <v>385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</row>
    <row r="3714" spans="1:16">
      <c r="A3714" t="s">
        <v>41</v>
      </c>
      <c r="B3714" t="s">
        <v>385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</row>
    <row r="3715" spans="1:16">
      <c r="A3715" t="s">
        <v>41</v>
      </c>
      <c r="B3715" t="s">
        <v>385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</row>
    <row r="3716" spans="1:16">
      <c r="A3716" t="s">
        <v>41</v>
      </c>
      <c r="B3716" t="s">
        <v>385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</row>
    <row r="3717" spans="1:16">
      <c r="A3717" t="s">
        <v>41</v>
      </c>
      <c r="B3717" t="s">
        <v>385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</row>
    <row r="3718" spans="1:16">
      <c r="A3718" t="s">
        <v>221</v>
      </c>
      <c r="B3718" t="s">
        <v>386</v>
      </c>
      <c r="C3718">
        <v>2015</v>
      </c>
      <c r="D3718" t="s">
        <v>97</v>
      </c>
      <c r="E3718">
        <v>115</v>
      </c>
      <c r="G3718" t="s">
        <v>98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</row>
    <row r="3719" spans="1:16">
      <c r="A3719" t="s">
        <v>221</v>
      </c>
      <c r="B3719" t="s">
        <v>386</v>
      </c>
      <c r="C3719">
        <v>2015</v>
      </c>
      <c r="D3719" t="s">
        <v>97</v>
      </c>
      <c r="E3719">
        <v>115</v>
      </c>
      <c r="G3719" t="s">
        <v>98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</row>
    <row r="3720" spans="1:16">
      <c r="A3720" t="s">
        <v>221</v>
      </c>
      <c r="B3720" t="s">
        <v>386</v>
      </c>
      <c r="C3720">
        <v>2016</v>
      </c>
      <c r="D3720" t="s">
        <v>97</v>
      </c>
      <c r="E3720">
        <v>115</v>
      </c>
      <c r="G3720" t="s">
        <v>98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</row>
    <row r="3721" spans="1:16">
      <c r="A3721" t="s">
        <v>221</v>
      </c>
      <c r="B3721" t="s">
        <v>386</v>
      </c>
      <c r="C3721">
        <v>2016</v>
      </c>
      <c r="D3721" t="s">
        <v>97</v>
      </c>
      <c r="E3721">
        <v>115</v>
      </c>
      <c r="G3721" t="s">
        <v>98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</row>
    <row r="3722" spans="1:16">
      <c r="A3722" t="s">
        <v>164</v>
      </c>
      <c r="B3722" t="s">
        <v>387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281</v>
      </c>
      <c r="M3722">
        <v>16</v>
      </c>
      <c r="N3722">
        <v>12</v>
      </c>
      <c r="O3722">
        <v>5657</v>
      </c>
      <c r="P3722">
        <v>31460</v>
      </c>
    </row>
    <row r="3723" spans="1:16">
      <c r="A3723" t="s">
        <v>164</v>
      </c>
      <c r="B3723" t="s">
        <v>387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281</v>
      </c>
      <c r="M3723">
        <v>17</v>
      </c>
      <c r="N3723">
        <v>13</v>
      </c>
      <c r="O3723">
        <v>5657</v>
      </c>
      <c r="P3723">
        <v>26630</v>
      </c>
    </row>
    <row r="3724" spans="1:16">
      <c r="A3724" t="s">
        <v>164</v>
      </c>
      <c r="B3724" t="s">
        <v>387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281</v>
      </c>
      <c r="M3724">
        <v>17</v>
      </c>
      <c r="N3724">
        <v>13</v>
      </c>
      <c r="O3724">
        <v>5657</v>
      </c>
      <c r="P3724">
        <v>27630</v>
      </c>
    </row>
    <row r="3725" spans="1:16">
      <c r="A3725" t="s">
        <v>164</v>
      </c>
      <c r="B3725" t="s">
        <v>387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281</v>
      </c>
      <c r="M3725">
        <v>17</v>
      </c>
      <c r="N3725">
        <v>13</v>
      </c>
      <c r="O3725">
        <v>5657</v>
      </c>
      <c r="P3725">
        <v>28985</v>
      </c>
    </row>
    <row r="3726" spans="1:16">
      <c r="A3726" t="s">
        <v>164</v>
      </c>
      <c r="B3726" t="s">
        <v>387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281</v>
      </c>
      <c r="M3726">
        <v>17</v>
      </c>
      <c r="N3726">
        <v>13</v>
      </c>
      <c r="O3726">
        <v>5657</v>
      </c>
      <c r="P3726">
        <v>27840</v>
      </c>
    </row>
    <row r="3727" spans="1:16">
      <c r="A3727" t="s">
        <v>164</v>
      </c>
      <c r="B3727" t="s">
        <v>387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281</v>
      </c>
      <c r="M3727">
        <v>16</v>
      </c>
      <c r="N3727">
        <v>12</v>
      </c>
      <c r="O3727">
        <v>5657</v>
      </c>
      <c r="P3727">
        <v>30560</v>
      </c>
    </row>
    <row r="3728" spans="1:16">
      <c r="A3728" t="s">
        <v>164</v>
      </c>
      <c r="B3728" t="s">
        <v>387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281</v>
      </c>
      <c r="M3728">
        <v>17</v>
      </c>
      <c r="N3728">
        <v>13</v>
      </c>
      <c r="O3728">
        <v>5657</v>
      </c>
      <c r="P3728">
        <v>27325</v>
      </c>
    </row>
    <row r="3729" spans="1:16">
      <c r="A3729" t="s">
        <v>164</v>
      </c>
      <c r="B3729" t="s">
        <v>387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281</v>
      </c>
      <c r="M3729">
        <v>16</v>
      </c>
      <c r="N3729">
        <v>12</v>
      </c>
      <c r="O3729">
        <v>5657</v>
      </c>
      <c r="P3729">
        <v>31485</v>
      </c>
    </row>
    <row r="3730" spans="1:16">
      <c r="A3730" t="s">
        <v>164</v>
      </c>
      <c r="B3730" t="s">
        <v>387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281</v>
      </c>
      <c r="M3730">
        <v>17</v>
      </c>
      <c r="N3730">
        <v>13</v>
      </c>
      <c r="O3730">
        <v>5657</v>
      </c>
      <c r="P3730">
        <v>30145</v>
      </c>
    </row>
    <row r="3731" spans="1:16">
      <c r="A3731" t="s">
        <v>164</v>
      </c>
      <c r="B3731" t="s">
        <v>387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281</v>
      </c>
      <c r="M3731">
        <v>17</v>
      </c>
      <c r="N3731">
        <v>13</v>
      </c>
      <c r="O3731">
        <v>5657</v>
      </c>
      <c r="P3731">
        <v>28785</v>
      </c>
    </row>
    <row r="3732" spans="1:16">
      <c r="A3732" t="s">
        <v>164</v>
      </c>
      <c r="B3732" t="s">
        <v>387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281</v>
      </c>
      <c r="M3732">
        <v>17</v>
      </c>
      <c r="N3732">
        <v>13</v>
      </c>
      <c r="O3732">
        <v>5657</v>
      </c>
      <c r="P3732">
        <v>28540</v>
      </c>
    </row>
    <row r="3733" spans="1:16">
      <c r="A3733" t="s">
        <v>164</v>
      </c>
      <c r="B3733" t="s">
        <v>387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281</v>
      </c>
      <c r="M3733">
        <v>16</v>
      </c>
      <c r="N3733">
        <v>12</v>
      </c>
      <c r="O3733">
        <v>5657</v>
      </c>
      <c r="P3733">
        <v>32385</v>
      </c>
    </row>
    <row r="3734" spans="1:16">
      <c r="A3734" t="s">
        <v>164</v>
      </c>
      <c r="B3734" t="s">
        <v>387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281</v>
      </c>
      <c r="M3734">
        <v>16</v>
      </c>
      <c r="N3734">
        <v>13</v>
      </c>
      <c r="O3734">
        <v>5657</v>
      </c>
      <c r="P3734">
        <v>28600</v>
      </c>
    </row>
    <row r="3735" spans="1:16">
      <c r="A3735" t="s">
        <v>164</v>
      </c>
      <c r="B3735" t="s">
        <v>387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281</v>
      </c>
      <c r="M3735">
        <v>16</v>
      </c>
      <c r="N3735">
        <v>12</v>
      </c>
      <c r="O3735">
        <v>5657</v>
      </c>
      <c r="P3735">
        <v>32760</v>
      </c>
    </row>
    <row r="3736" spans="1:16">
      <c r="A3736" t="s">
        <v>164</v>
      </c>
      <c r="B3736" t="s">
        <v>387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281</v>
      </c>
      <c r="M3736">
        <v>16</v>
      </c>
      <c r="N3736">
        <v>13</v>
      </c>
      <c r="O3736">
        <v>5657</v>
      </c>
      <c r="P3736">
        <v>30060</v>
      </c>
    </row>
    <row r="3737" spans="1:16">
      <c r="A3737" t="s">
        <v>164</v>
      </c>
      <c r="B3737" t="s">
        <v>387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281</v>
      </c>
      <c r="M3737">
        <v>16</v>
      </c>
      <c r="N3737">
        <v>13</v>
      </c>
      <c r="O3737">
        <v>5657</v>
      </c>
      <c r="P3737">
        <v>31420</v>
      </c>
    </row>
    <row r="3738" spans="1:16">
      <c r="A3738" t="s">
        <v>164</v>
      </c>
      <c r="B3738" t="s">
        <v>387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281</v>
      </c>
      <c r="M3738">
        <v>16</v>
      </c>
      <c r="N3738">
        <v>12</v>
      </c>
      <c r="O3738">
        <v>5657</v>
      </c>
      <c r="P3738">
        <v>33660</v>
      </c>
    </row>
    <row r="3739" spans="1:16">
      <c r="A3739" t="s">
        <v>164</v>
      </c>
      <c r="B3739" t="s">
        <v>387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281</v>
      </c>
      <c r="M3739">
        <v>16</v>
      </c>
      <c r="N3739">
        <v>13</v>
      </c>
      <c r="O3739">
        <v>5657</v>
      </c>
      <c r="P3739">
        <v>29815</v>
      </c>
    </row>
    <row r="3740" spans="1:16">
      <c r="A3740" t="s">
        <v>164</v>
      </c>
      <c r="B3740" t="s">
        <v>388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383</v>
      </c>
      <c r="M3740">
        <v>16</v>
      </c>
      <c r="N3740">
        <v>13</v>
      </c>
      <c r="O3740">
        <v>5657</v>
      </c>
      <c r="P3740">
        <v>28760</v>
      </c>
    </row>
    <row r="3741" spans="1:16">
      <c r="A3741" t="s">
        <v>164</v>
      </c>
      <c r="B3741" t="s">
        <v>388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383</v>
      </c>
      <c r="M3741">
        <v>15</v>
      </c>
      <c r="N3741">
        <v>11</v>
      </c>
      <c r="O3741">
        <v>5657</v>
      </c>
      <c r="P3741">
        <v>34320</v>
      </c>
    </row>
    <row r="3742" spans="1:16">
      <c r="A3742" t="s">
        <v>164</v>
      </c>
      <c r="B3742" t="s">
        <v>388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383</v>
      </c>
      <c r="M3742">
        <v>15</v>
      </c>
      <c r="N3742">
        <v>11</v>
      </c>
      <c r="O3742">
        <v>5657</v>
      </c>
      <c r="P3742">
        <v>35620</v>
      </c>
    </row>
    <row r="3743" spans="1:16">
      <c r="A3743" t="s">
        <v>164</v>
      </c>
      <c r="B3743" t="s">
        <v>388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383</v>
      </c>
      <c r="M3743">
        <v>15</v>
      </c>
      <c r="N3743">
        <v>11</v>
      </c>
      <c r="O3743">
        <v>5657</v>
      </c>
      <c r="P3743">
        <v>34160</v>
      </c>
    </row>
    <row r="3744" spans="1:16">
      <c r="A3744" t="s">
        <v>164</v>
      </c>
      <c r="B3744" t="s">
        <v>388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383</v>
      </c>
      <c r="M3744">
        <v>16</v>
      </c>
      <c r="N3744">
        <v>13</v>
      </c>
      <c r="O3744">
        <v>5657</v>
      </c>
      <c r="P3744">
        <v>31200</v>
      </c>
    </row>
    <row r="3745" spans="1:16">
      <c r="A3745" t="s">
        <v>164</v>
      </c>
      <c r="B3745" t="s">
        <v>388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383</v>
      </c>
      <c r="M3745">
        <v>15</v>
      </c>
      <c r="N3745">
        <v>11</v>
      </c>
      <c r="O3745">
        <v>5657</v>
      </c>
      <c r="P3745">
        <v>31855</v>
      </c>
    </row>
    <row r="3746" spans="1:16">
      <c r="A3746" t="s">
        <v>164</v>
      </c>
      <c r="B3746" t="s">
        <v>388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383</v>
      </c>
      <c r="M3746">
        <v>15</v>
      </c>
      <c r="N3746">
        <v>11</v>
      </c>
      <c r="O3746">
        <v>5657</v>
      </c>
      <c r="P3746">
        <v>35245</v>
      </c>
    </row>
    <row r="3747" spans="1:16">
      <c r="A3747" t="s">
        <v>164</v>
      </c>
      <c r="B3747" t="s">
        <v>388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383</v>
      </c>
      <c r="M3747">
        <v>15</v>
      </c>
      <c r="N3747">
        <v>11</v>
      </c>
      <c r="O3747">
        <v>5657</v>
      </c>
      <c r="P3747">
        <v>36545</v>
      </c>
    </row>
    <row r="3748" spans="1:16">
      <c r="A3748" t="s">
        <v>164</v>
      </c>
      <c r="B3748" t="s">
        <v>388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383</v>
      </c>
      <c r="M3748">
        <v>15</v>
      </c>
      <c r="N3748">
        <v>11</v>
      </c>
      <c r="O3748">
        <v>5657</v>
      </c>
      <c r="P3748">
        <v>32785</v>
      </c>
    </row>
    <row r="3749" spans="1:16">
      <c r="A3749" t="s">
        <v>164</v>
      </c>
      <c r="B3749" t="s">
        <v>388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383</v>
      </c>
      <c r="M3749">
        <v>15</v>
      </c>
      <c r="N3749">
        <v>11</v>
      </c>
      <c r="O3749">
        <v>5657</v>
      </c>
      <c r="P3749">
        <v>35085</v>
      </c>
    </row>
    <row r="3750" spans="1:16">
      <c r="A3750" t="s">
        <v>164</v>
      </c>
      <c r="B3750" t="s">
        <v>388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383</v>
      </c>
      <c r="M3750">
        <v>16</v>
      </c>
      <c r="N3750">
        <v>13</v>
      </c>
      <c r="O3750">
        <v>5657</v>
      </c>
      <c r="P3750">
        <v>29455</v>
      </c>
    </row>
    <row r="3751" spans="1:16">
      <c r="A3751" t="s">
        <v>164</v>
      </c>
      <c r="B3751" t="s">
        <v>388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383</v>
      </c>
      <c r="M3751">
        <v>16</v>
      </c>
      <c r="N3751">
        <v>13</v>
      </c>
      <c r="O3751">
        <v>5657</v>
      </c>
      <c r="P3751">
        <v>31900</v>
      </c>
    </row>
    <row r="3752" spans="1:16">
      <c r="A3752" t="s">
        <v>164</v>
      </c>
      <c r="B3752" t="s">
        <v>388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383</v>
      </c>
      <c r="M3752">
        <v>16</v>
      </c>
      <c r="N3752">
        <v>13</v>
      </c>
      <c r="O3752">
        <v>5657</v>
      </c>
      <c r="P3752">
        <v>32675</v>
      </c>
    </row>
    <row r="3753" spans="1:16">
      <c r="A3753" t="s">
        <v>164</v>
      </c>
      <c r="B3753" t="s">
        <v>388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383</v>
      </c>
      <c r="M3753">
        <v>15</v>
      </c>
      <c r="N3753">
        <v>11</v>
      </c>
      <c r="O3753">
        <v>5657</v>
      </c>
      <c r="P3753">
        <v>37320</v>
      </c>
    </row>
    <row r="3754" spans="1:16">
      <c r="A3754" t="s">
        <v>164</v>
      </c>
      <c r="B3754" t="s">
        <v>388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383</v>
      </c>
      <c r="M3754">
        <v>15</v>
      </c>
      <c r="N3754">
        <v>11</v>
      </c>
      <c r="O3754">
        <v>5657</v>
      </c>
      <c r="P3754">
        <v>36020</v>
      </c>
    </row>
    <row r="3755" spans="1:16">
      <c r="A3755" t="s">
        <v>164</v>
      </c>
      <c r="B3755" t="s">
        <v>388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383</v>
      </c>
      <c r="M3755">
        <v>15</v>
      </c>
      <c r="N3755">
        <v>11</v>
      </c>
      <c r="O3755">
        <v>5657</v>
      </c>
      <c r="P3755">
        <v>35860</v>
      </c>
    </row>
    <row r="3756" spans="1:16">
      <c r="A3756" t="s">
        <v>164</v>
      </c>
      <c r="B3756" t="s">
        <v>388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383</v>
      </c>
      <c r="M3756">
        <v>15</v>
      </c>
      <c r="N3756">
        <v>11</v>
      </c>
      <c r="O3756">
        <v>5657</v>
      </c>
      <c r="P3756">
        <v>33560</v>
      </c>
    </row>
    <row r="3757" spans="1:16">
      <c r="A3757" t="s">
        <v>164</v>
      </c>
      <c r="B3757" t="s">
        <v>388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383</v>
      </c>
      <c r="M3757">
        <v>16</v>
      </c>
      <c r="N3757">
        <v>13</v>
      </c>
      <c r="O3757">
        <v>5657</v>
      </c>
      <c r="P3757">
        <v>30230</v>
      </c>
    </row>
    <row r="3758" spans="1:16">
      <c r="A3758" t="s">
        <v>41</v>
      </c>
      <c r="B3758" t="s">
        <v>389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123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</row>
    <row r="3759" spans="1:16">
      <c r="A3759" t="s">
        <v>41</v>
      </c>
      <c r="B3759" t="s">
        <v>389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123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</row>
    <row r="3760" spans="1:16">
      <c r="A3760" t="s">
        <v>89</v>
      </c>
      <c r="B3760" t="s">
        <v>390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</row>
    <row r="3761" spans="1:16">
      <c r="A3761" t="s">
        <v>89</v>
      </c>
      <c r="B3761" t="s">
        <v>390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</row>
    <row r="3762" spans="1:16">
      <c r="A3762" t="s">
        <v>89</v>
      </c>
      <c r="B3762" t="s">
        <v>390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</row>
    <row r="3763" spans="1:16">
      <c r="A3763" t="s">
        <v>89</v>
      </c>
      <c r="B3763" t="s">
        <v>390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</row>
    <row r="3764" spans="1:16">
      <c r="A3764" t="s">
        <v>89</v>
      </c>
      <c r="B3764" t="s">
        <v>390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</row>
    <row r="3765" spans="1:16">
      <c r="A3765" t="s">
        <v>89</v>
      </c>
      <c r="B3765" t="s">
        <v>390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</row>
    <row r="3766" spans="1:16">
      <c r="A3766" t="s">
        <v>89</v>
      </c>
      <c r="B3766" t="s">
        <v>390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</row>
    <row r="3767" spans="1:16">
      <c r="A3767" t="s">
        <v>89</v>
      </c>
      <c r="B3767" t="s">
        <v>390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</row>
    <row r="3768" spans="1:16">
      <c r="A3768" t="s">
        <v>89</v>
      </c>
      <c r="B3768" t="s">
        <v>390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</row>
    <row r="3769" spans="1:16">
      <c r="A3769" t="s">
        <v>89</v>
      </c>
      <c r="B3769" t="s">
        <v>390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</row>
    <row r="3770" spans="1:16">
      <c r="A3770" t="s">
        <v>89</v>
      </c>
      <c r="B3770" t="s">
        <v>390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</row>
    <row r="3771" spans="1:16">
      <c r="A3771" t="s">
        <v>89</v>
      </c>
      <c r="B3771" t="s">
        <v>390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</row>
    <row r="3772" spans="1:16">
      <c r="A3772" t="s">
        <v>65</v>
      </c>
      <c r="B3772" t="s">
        <v>391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</row>
    <row r="3773" spans="1:16">
      <c r="A3773" t="s">
        <v>65</v>
      </c>
      <c r="B3773" t="s">
        <v>391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</row>
    <row r="3774" spans="1:16">
      <c r="A3774" t="s">
        <v>65</v>
      </c>
      <c r="B3774" t="s">
        <v>391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</row>
    <row r="3775" spans="1:16">
      <c r="A3775" t="s">
        <v>65</v>
      </c>
      <c r="B3775" t="s">
        <v>391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</row>
    <row r="3776" spans="1:16">
      <c r="A3776" t="s">
        <v>65</v>
      </c>
      <c r="B3776" t="s">
        <v>391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</row>
    <row r="3777" spans="1:16">
      <c r="A3777" t="s">
        <v>65</v>
      </c>
      <c r="B3777" t="s">
        <v>391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</row>
    <row r="3778" spans="1:16">
      <c r="A3778" t="s">
        <v>65</v>
      </c>
      <c r="B3778" t="s">
        <v>391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</row>
    <row r="3779" spans="1:16">
      <c r="A3779" t="s">
        <v>65</v>
      </c>
      <c r="B3779" t="s">
        <v>392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</row>
    <row r="3780" spans="1:16">
      <c r="A3780" t="s">
        <v>65</v>
      </c>
      <c r="B3780" t="s">
        <v>392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</row>
    <row r="3781" spans="1:16">
      <c r="A3781" t="s">
        <v>65</v>
      </c>
      <c r="B3781" t="s">
        <v>392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</row>
    <row r="3782" spans="1:16">
      <c r="A3782" t="s">
        <v>65</v>
      </c>
      <c r="B3782" t="s">
        <v>392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</row>
    <row r="3783" spans="1:16">
      <c r="A3783" t="s">
        <v>65</v>
      </c>
      <c r="B3783" t="s">
        <v>392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</row>
    <row r="3784" spans="1:16">
      <c r="A3784" t="s">
        <v>65</v>
      </c>
      <c r="B3784" t="s">
        <v>392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</row>
    <row r="3785" spans="1:16">
      <c r="A3785" t="s">
        <v>65</v>
      </c>
      <c r="B3785" t="s">
        <v>392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</row>
    <row r="3786" spans="1:16">
      <c r="A3786" t="s">
        <v>65</v>
      </c>
      <c r="B3786" t="s">
        <v>392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</row>
    <row r="3787" spans="1:16">
      <c r="A3787" t="s">
        <v>65</v>
      </c>
      <c r="B3787" t="s">
        <v>392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</row>
    <row r="3788" spans="1:16">
      <c r="A3788" t="s">
        <v>65</v>
      </c>
      <c r="B3788" t="s">
        <v>392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</row>
    <row r="3789" spans="1:16">
      <c r="A3789" t="s">
        <v>65</v>
      </c>
      <c r="B3789" t="s">
        <v>392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</row>
    <row r="3790" spans="1:16">
      <c r="A3790" t="s">
        <v>65</v>
      </c>
      <c r="B3790" t="s">
        <v>392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</row>
    <row r="3791" spans="1:16">
      <c r="A3791" t="s">
        <v>65</v>
      </c>
      <c r="B3791" t="s">
        <v>392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</row>
    <row r="3792" spans="1:16">
      <c r="A3792" t="s">
        <v>65</v>
      </c>
      <c r="B3792" t="s">
        <v>392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</row>
    <row r="3793" spans="1:16">
      <c r="A3793" t="s">
        <v>164</v>
      </c>
      <c r="B3793" t="s">
        <v>393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102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</row>
    <row r="3794" spans="1:16">
      <c r="A3794" t="s">
        <v>164</v>
      </c>
      <c r="B3794" t="s">
        <v>393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102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</row>
    <row r="3795" spans="1:16">
      <c r="A3795" t="s">
        <v>164</v>
      </c>
      <c r="B3795" t="s">
        <v>393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102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</row>
    <row r="3796" spans="1:16">
      <c r="A3796" t="s">
        <v>164</v>
      </c>
      <c r="B3796" t="s">
        <v>393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102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</row>
    <row r="3797" spans="1:16">
      <c r="A3797" t="s">
        <v>164</v>
      </c>
      <c r="B3797" t="s">
        <v>393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102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</row>
    <row r="3798" spans="1:16">
      <c r="A3798" t="s">
        <v>164</v>
      </c>
      <c r="B3798" t="s">
        <v>393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102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</row>
    <row r="3799" spans="1:16">
      <c r="A3799" t="s">
        <v>164</v>
      </c>
      <c r="B3799" t="s">
        <v>393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102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</row>
    <row r="3800" spans="1:16">
      <c r="A3800" t="s">
        <v>164</v>
      </c>
      <c r="B3800" t="s">
        <v>393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102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</row>
    <row r="3801" spans="1:16">
      <c r="A3801" t="s">
        <v>164</v>
      </c>
      <c r="B3801" t="s">
        <v>393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102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</row>
    <row r="3802" spans="1:16">
      <c r="A3802" t="s">
        <v>164</v>
      </c>
      <c r="B3802" t="s">
        <v>393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102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</row>
    <row r="3803" spans="1:16">
      <c r="A3803" t="s">
        <v>164</v>
      </c>
      <c r="B3803" t="s">
        <v>393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102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</row>
    <row r="3804" spans="1:16">
      <c r="A3804" t="s">
        <v>164</v>
      </c>
      <c r="B3804" t="s">
        <v>393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102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</row>
    <row r="3805" spans="1:16">
      <c r="A3805" t="s">
        <v>164</v>
      </c>
      <c r="B3805" t="s">
        <v>393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360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</row>
    <row r="3806" spans="1:16">
      <c r="A3806" t="s">
        <v>164</v>
      </c>
      <c r="B3806" t="s">
        <v>393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102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</row>
    <row r="3807" spans="1:16">
      <c r="A3807" t="s">
        <v>164</v>
      </c>
      <c r="B3807" t="s">
        <v>393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102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</row>
    <row r="3808" spans="1:16">
      <c r="A3808" t="s">
        <v>164</v>
      </c>
      <c r="B3808" t="s">
        <v>393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102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</row>
    <row r="3809" spans="1:16">
      <c r="A3809" t="s">
        <v>164</v>
      </c>
      <c r="B3809" t="s">
        <v>393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102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</row>
    <row r="3810" spans="1:16">
      <c r="A3810" t="s">
        <v>164</v>
      </c>
      <c r="B3810" t="s">
        <v>393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360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</row>
    <row r="3811" spans="1:16">
      <c r="A3811" t="s">
        <v>164</v>
      </c>
      <c r="B3811" t="s">
        <v>393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102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</row>
    <row r="3812" spans="1:16">
      <c r="A3812" t="s">
        <v>164</v>
      </c>
      <c r="B3812" t="s">
        <v>393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102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</row>
    <row r="3813" spans="1:16">
      <c r="A3813" t="s">
        <v>164</v>
      </c>
      <c r="B3813" t="s">
        <v>393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102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</row>
    <row r="3814" spans="1:16">
      <c r="A3814" t="s">
        <v>164</v>
      </c>
      <c r="B3814" t="s">
        <v>393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102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</row>
    <row r="3815" spans="1:16">
      <c r="A3815" t="s">
        <v>154</v>
      </c>
      <c r="B3815" t="s">
        <v>394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</row>
    <row r="3816" spans="1:16">
      <c r="A3816" t="s">
        <v>154</v>
      </c>
      <c r="B3816" t="s">
        <v>394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</row>
    <row r="3817" spans="1:16">
      <c r="A3817" t="s">
        <v>154</v>
      </c>
      <c r="B3817" t="s">
        <v>394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</row>
    <row r="3818" spans="1:16">
      <c r="A3818" t="s">
        <v>154</v>
      </c>
      <c r="B3818" t="s">
        <v>394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</row>
    <row r="3819" spans="1:16">
      <c r="A3819" t="s">
        <v>154</v>
      </c>
      <c r="B3819" t="s">
        <v>394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</row>
    <row r="3820" spans="1:16">
      <c r="A3820" t="s">
        <v>154</v>
      </c>
      <c r="B3820" t="s">
        <v>394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</row>
    <row r="3821" spans="1:16">
      <c r="A3821" t="s">
        <v>154</v>
      </c>
      <c r="B3821" t="s">
        <v>394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</row>
    <row r="3822" spans="1:16">
      <c r="A3822" t="s">
        <v>154</v>
      </c>
      <c r="B3822" t="s">
        <v>394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</row>
    <row r="3823" spans="1:16">
      <c r="A3823" t="s">
        <v>154</v>
      </c>
      <c r="B3823" t="s">
        <v>394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</row>
    <row r="3824" spans="1:16">
      <c r="A3824" t="s">
        <v>154</v>
      </c>
      <c r="B3824" t="s">
        <v>394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</row>
    <row r="3825" spans="1:16">
      <c r="A3825" t="s">
        <v>154</v>
      </c>
      <c r="B3825" t="s">
        <v>395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</row>
    <row r="3826" spans="1:16">
      <c r="A3826" t="s">
        <v>154</v>
      </c>
      <c r="B3826" t="s">
        <v>395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</row>
    <row r="3827" spans="1:16">
      <c r="A3827" t="s">
        <v>154</v>
      </c>
      <c r="B3827" t="s">
        <v>395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</row>
    <row r="3828" spans="1:16">
      <c r="A3828" t="s">
        <v>154</v>
      </c>
      <c r="B3828" t="s">
        <v>395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</row>
    <row r="3829" spans="1:16">
      <c r="A3829" t="s">
        <v>154</v>
      </c>
      <c r="B3829" t="s">
        <v>395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</row>
    <row r="3830" spans="1:16">
      <c r="A3830" t="s">
        <v>154</v>
      </c>
      <c r="B3830" t="s">
        <v>395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</row>
    <row r="3831" spans="1:16">
      <c r="A3831" t="s">
        <v>154</v>
      </c>
      <c r="B3831" t="s">
        <v>395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</row>
    <row r="3832" spans="1:16">
      <c r="A3832" t="s">
        <v>143</v>
      </c>
      <c r="B3832" t="s">
        <v>396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</row>
    <row r="3833" spans="1:16">
      <c r="A3833" t="s">
        <v>143</v>
      </c>
      <c r="B3833" t="s">
        <v>396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</row>
    <row r="3834" spans="1:16">
      <c r="A3834" t="s">
        <v>143</v>
      </c>
      <c r="B3834" t="s">
        <v>396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</row>
    <row r="3835" spans="1:16">
      <c r="A3835" t="s">
        <v>143</v>
      </c>
      <c r="B3835" t="s">
        <v>396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</row>
    <row r="3836" spans="1:16">
      <c r="A3836" t="s">
        <v>143</v>
      </c>
      <c r="B3836" t="s">
        <v>396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</row>
    <row r="3837" spans="1:16">
      <c r="A3837" t="s">
        <v>143</v>
      </c>
      <c r="B3837" t="s">
        <v>396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</row>
    <row r="3838" spans="1:16">
      <c r="A3838" t="s">
        <v>143</v>
      </c>
      <c r="B3838" t="s">
        <v>396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</row>
    <row r="3839" spans="1:16">
      <c r="A3839" t="s">
        <v>143</v>
      </c>
      <c r="B3839" t="s">
        <v>396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</row>
    <row r="3840" spans="1:16">
      <c r="A3840" t="s">
        <v>143</v>
      </c>
      <c r="B3840" t="s">
        <v>397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</row>
    <row r="3841" spans="1:16">
      <c r="A3841" t="s">
        <v>143</v>
      </c>
      <c r="B3841" t="s">
        <v>397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</row>
    <row r="3842" spans="1:16">
      <c r="A3842" t="s">
        <v>143</v>
      </c>
      <c r="B3842" t="s">
        <v>397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</row>
    <row r="3843" spans="1:16">
      <c r="A3843" t="s">
        <v>143</v>
      </c>
      <c r="B3843" t="s">
        <v>397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</row>
    <row r="3844" spans="1:16">
      <c r="A3844" t="s">
        <v>143</v>
      </c>
      <c r="B3844" t="s">
        <v>397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</row>
    <row r="3845" spans="1:16">
      <c r="A3845" t="s">
        <v>143</v>
      </c>
      <c r="B3845" t="s">
        <v>397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</row>
    <row r="3846" spans="1:16">
      <c r="A3846" t="s">
        <v>143</v>
      </c>
      <c r="B3846" t="s">
        <v>398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</row>
    <row r="3847" spans="1:16">
      <c r="A3847" t="s">
        <v>143</v>
      </c>
      <c r="B3847" t="s">
        <v>398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</row>
    <row r="3848" spans="1:16">
      <c r="A3848" t="s">
        <v>143</v>
      </c>
      <c r="B3848" t="s">
        <v>398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</row>
    <row r="3849" spans="1:16">
      <c r="A3849" t="s">
        <v>143</v>
      </c>
      <c r="B3849" t="s">
        <v>398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</row>
    <row r="3850" spans="1:16">
      <c r="A3850" t="s">
        <v>143</v>
      </c>
      <c r="B3850" t="s">
        <v>398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</row>
    <row r="3851" spans="1:16">
      <c r="A3851" t="s">
        <v>143</v>
      </c>
      <c r="B3851" t="s">
        <v>398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</row>
    <row r="3852" spans="1:16">
      <c r="A3852" t="s">
        <v>143</v>
      </c>
      <c r="B3852" t="s">
        <v>398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</row>
    <row r="3853" spans="1:16">
      <c r="A3853" t="s">
        <v>143</v>
      </c>
      <c r="B3853" t="s">
        <v>398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</row>
    <row r="3854" spans="1:16">
      <c r="A3854" t="s">
        <v>143</v>
      </c>
      <c r="B3854" t="s">
        <v>398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</row>
    <row r="3855" spans="1:16">
      <c r="A3855" t="s">
        <v>143</v>
      </c>
      <c r="B3855" t="s">
        <v>398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</row>
    <row r="3856" spans="1:16">
      <c r="A3856" t="s">
        <v>143</v>
      </c>
      <c r="B3856" t="s">
        <v>398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</row>
    <row r="3857" spans="1:16">
      <c r="A3857" t="s">
        <v>143</v>
      </c>
      <c r="B3857" t="s">
        <v>398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</row>
    <row r="3858" spans="1:16">
      <c r="A3858" t="s">
        <v>143</v>
      </c>
      <c r="B3858" t="s">
        <v>399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</row>
    <row r="3859" spans="1:16">
      <c r="A3859" t="s">
        <v>143</v>
      </c>
      <c r="B3859" t="s">
        <v>399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</row>
    <row r="3860" spans="1:16">
      <c r="A3860" t="s">
        <v>143</v>
      </c>
      <c r="B3860" t="s">
        <v>399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</row>
    <row r="3861" spans="1:16">
      <c r="A3861" t="s">
        <v>143</v>
      </c>
      <c r="B3861" t="s">
        <v>399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</row>
    <row r="3862" spans="1:16">
      <c r="A3862" t="s">
        <v>143</v>
      </c>
      <c r="B3862" t="s">
        <v>399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</row>
    <row r="3863" spans="1:16">
      <c r="A3863" t="s">
        <v>143</v>
      </c>
      <c r="B3863" t="s">
        <v>399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</row>
    <row r="3864" spans="1:16">
      <c r="A3864" t="s">
        <v>143</v>
      </c>
      <c r="B3864" t="s">
        <v>399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</row>
    <row r="3865" spans="1:16">
      <c r="A3865" t="s">
        <v>143</v>
      </c>
      <c r="B3865" t="s">
        <v>399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</row>
    <row r="3866" spans="1:16">
      <c r="A3866" t="s">
        <v>143</v>
      </c>
      <c r="B3866" t="s">
        <v>399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</row>
    <row r="3867" spans="1:16">
      <c r="A3867" t="s">
        <v>143</v>
      </c>
      <c r="B3867" t="s">
        <v>399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</row>
    <row r="3868" spans="1:16">
      <c r="A3868" t="s">
        <v>143</v>
      </c>
      <c r="B3868" t="s">
        <v>399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</row>
    <row r="3869" spans="1:16">
      <c r="A3869" t="s">
        <v>143</v>
      </c>
      <c r="B3869" t="s">
        <v>399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</row>
    <row r="3870" spans="1:16">
      <c r="A3870" t="s">
        <v>143</v>
      </c>
      <c r="B3870" t="s">
        <v>399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</row>
    <row r="3871" spans="1:16">
      <c r="A3871" t="s">
        <v>143</v>
      </c>
      <c r="B3871" t="s">
        <v>399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</row>
    <row r="3872" spans="1:16">
      <c r="A3872" t="s">
        <v>143</v>
      </c>
      <c r="B3872" t="s">
        <v>399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</row>
    <row r="3873" spans="1:16">
      <c r="A3873" t="s">
        <v>143</v>
      </c>
      <c r="B3873" t="s">
        <v>399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</row>
    <row r="3874" spans="1:16">
      <c r="A3874" t="s">
        <v>143</v>
      </c>
      <c r="B3874" t="s">
        <v>399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</row>
    <row r="3875" spans="1:16">
      <c r="A3875" t="s">
        <v>143</v>
      </c>
      <c r="B3875" t="s">
        <v>399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</row>
    <row r="3876" spans="1:16">
      <c r="A3876" t="s">
        <v>143</v>
      </c>
      <c r="B3876" t="s">
        <v>399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</row>
    <row r="3877" spans="1:16">
      <c r="A3877" t="s">
        <v>143</v>
      </c>
      <c r="B3877" t="s">
        <v>399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</row>
    <row r="3878" spans="1:16">
      <c r="A3878" t="s">
        <v>143</v>
      </c>
      <c r="B3878" t="s">
        <v>399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</row>
    <row r="3879" spans="1:16">
      <c r="A3879" t="s">
        <v>143</v>
      </c>
      <c r="B3879" t="s">
        <v>399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</row>
    <row r="3880" spans="1:16">
      <c r="A3880" t="s">
        <v>143</v>
      </c>
      <c r="B3880" t="s">
        <v>399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</row>
    <row r="3881" spans="1:16">
      <c r="A3881" t="s">
        <v>143</v>
      </c>
      <c r="B3881" t="s">
        <v>399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</row>
    <row r="3882" spans="1:16">
      <c r="A3882" t="s">
        <v>168</v>
      </c>
      <c r="B3882" t="s">
        <v>400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</row>
    <row r="3883" spans="1:16">
      <c r="A3883" t="s">
        <v>168</v>
      </c>
      <c r="B3883" t="s">
        <v>400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</row>
    <row r="3884" spans="1:16">
      <c r="A3884" t="s">
        <v>168</v>
      </c>
      <c r="B3884" t="s">
        <v>400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</row>
    <row r="3885" spans="1:16">
      <c r="A3885" t="s">
        <v>168</v>
      </c>
      <c r="B3885" t="s">
        <v>400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</row>
    <row r="3886" spans="1:16">
      <c r="A3886" t="s">
        <v>168</v>
      </c>
      <c r="B3886" t="s">
        <v>400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</row>
    <row r="3887" spans="1:16">
      <c r="A3887" t="s">
        <v>168</v>
      </c>
      <c r="B3887" t="s">
        <v>400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</row>
    <row r="3888" spans="1:16">
      <c r="A3888" t="s">
        <v>168</v>
      </c>
      <c r="B3888" t="s">
        <v>400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</row>
    <row r="3889" spans="1:16">
      <c r="A3889" t="s">
        <v>265</v>
      </c>
      <c r="B3889" t="s">
        <v>401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</row>
    <row r="3890" spans="1:16">
      <c r="A3890" t="s">
        <v>265</v>
      </c>
      <c r="B3890" t="s">
        <v>401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</row>
    <row r="3891" spans="1:16">
      <c r="A3891" t="s">
        <v>265</v>
      </c>
      <c r="B3891" t="s">
        <v>401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</row>
    <row r="3892" spans="1:16">
      <c r="A3892" t="s">
        <v>265</v>
      </c>
      <c r="B3892" t="s">
        <v>401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</row>
    <row r="3893" spans="1:16">
      <c r="A3893" t="s">
        <v>147</v>
      </c>
      <c r="B3893" t="s">
        <v>402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102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</row>
    <row r="3894" spans="1:16">
      <c r="A3894" t="s">
        <v>147</v>
      </c>
      <c r="B3894" t="s">
        <v>402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102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</row>
    <row r="3895" spans="1:16">
      <c r="A3895" t="s">
        <v>147</v>
      </c>
      <c r="B3895" t="s">
        <v>402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102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</row>
    <row r="3896" spans="1:16">
      <c r="A3896" t="s">
        <v>147</v>
      </c>
      <c r="B3896" t="s">
        <v>402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102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</row>
    <row r="3897" spans="1:16">
      <c r="A3897" t="s">
        <v>147</v>
      </c>
      <c r="B3897" t="s">
        <v>402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102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</row>
    <row r="3898" spans="1:16">
      <c r="A3898" t="s">
        <v>147</v>
      </c>
      <c r="B3898" t="s">
        <v>402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102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</row>
    <row r="3899" spans="1:16">
      <c r="A3899" t="s">
        <v>147</v>
      </c>
      <c r="B3899" t="s">
        <v>402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102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</row>
    <row r="3900" spans="1:16">
      <c r="A3900" t="s">
        <v>147</v>
      </c>
      <c r="B3900" t="s">
        <v>402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102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</row>
    <row r="3901" spans="1:16">
      <c r="A3901" t="s">
        <v>147</v>
      </c>
      <c r="B3901" t="s">
        <v>402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102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</row>
    <row r="3902" spans="1:16">
      <c r="A3902" t="s">
        <v>147</v>
      </c>
      <c r="B3902" t="s">
        <v>402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102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</row>
    <row r="3903" spans="1:16">
      <c r="A3903" t="s">
        <v>147</v>
      </c>
      <c r="B3903" t="s">
        <v>402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102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</row>
    <row r="3904" spans="1:16">
      <c r="A3904" t="s">
        <v>147</v>
      </c>
      <c r="B3904" t="s">
        <v>402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102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</row>
    <row r="3905" spans="1:16">
      <c r="A3905" t="s">
        <v>147</v>
      </c>
      <c r="B3905" t="s">
        <v>402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102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</row>
    <row r="3906" spans="1:16">
      <c r="A3906" t="s">
        <v>147</v>
      </c>
      <c r="B3906" t="s">
        <v>402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102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</row>
    <row r="3907" spans="1:16">
      <c r="A3907" t="s">
        <v>147</v>
      </c>
      <c r="B3907" t="s">
        <v>402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102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</row>
    <row r="3908" spans="1:16">
      <c r="A3908" t="s">
        <v>147</v>
      </c>
      <c r="B3908" t="s">
        <v>402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102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</row>
    <row r="3909" spans="1:16">
      <c r="A3909" t="s">
        <v>147</v>
      </c>
      <c r="B3909" t="s">
        <v>402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102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</row>
    <row r="3910" spans="1:16">
      <c r="A3910" t="s">
        <v>147</v>
      </c>
      <c r="B3910" t="s">
        <v>402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102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</row>
    <row r="3911" spans="1:16">
      <c r="A3911" t="s">
        <v>147</v>
      </c>
      <c r="B3911" t="s">
        <v>402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102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</row>
    <row r="3912" spans="1:16">
      <c r="A3912" t="s">
        <v>147</v>
      </c>
      <c r="B3912" t="s">
        <v>402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102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</row>
    <row r="3913" spans="1:16">
      <c r="A3913" t="s">
        <v>147</v>
      </c>
      <c r="B3913" t="s">
        <v>402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102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</row>
    <row r="3914" spans="1:16">
      <c r="A3914" t="s">
        <v>403</v>
      </c>
      <c r="B3914" t="s">
        <v>404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</row>
    <row r="3915" spans="1:16">
      <c r="A3915" t="s">
        <v>403</v>
      </c>
      <c r="B3915" t="s">
        <v>404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</row>
    <row r="3916" spans="1:16">
      <c r="A3916" t="s">
        <v>403</v>
      </c>
      <c r="B3916" t="s">
        <v>404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</row>
    <row r="3917" spans="1:16">
      <c r="A3917" t="s">
        <v>403</v>
      </c>
      <c r="B3917" t="s">
        <v>404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</row>
    <row r="3918" spans="1:16">
      <c r="A3918" t="s">
        <v>403</v>
      </c>
      <c r="B3918" t="s">
        <v>404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</row>
    <row r="3919" spans="1:16">
      <c r="A3919" t="s">
        <v>403</v>
      </c>
      <c r="B3919" t="s">
        <v>404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</row>
    <row r="3920" spans="1:16">
      <c r="A3920" t="s">
        <v>403</v>
      </c>
      <c r="B3920" t="s">
        <v>404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</row>
    <row r="3921" spans="1:16">
      <c r="A3921" t="s">
        <v>403</v>
      </c>
      <c r="B3921" t="s">
        <v>404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</row>
    <row r="3922" spans="1:16">
      <c r="A3922" t="s">
        <v>265</v>
      </c>
      <c r="B3922" t="s">
        <v>405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102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</row>
    <row r="3923" spans="1:16">
      <c r="A3923" t="s">
        <v>265</v>
      </c>
      <c r="B3923" t="s">
        <v>405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102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</row>
    <row r="3924" spans="1:16">
      <c r="A3924" t="s">
        <v>265</v>
      </c>
      <c r="B3924" t="s">
        <v>405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102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</row>
    <row r="3925" spans="1:16">
      <c r="A3925" t="s">
        <v>265</v>
      </c>
      <c r="B3925" t="s">
        <v>405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102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</row>
    <row r="3926" spans="1:16">
      <c r="A3926" t="s">
        <v>265</v>
      </c>
      <c r="B3926" t="s">
        <v>405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102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</row>
    <row r="3927" spans="1:16">
      <c r="A3927" t="s">
        <v>265</v>
      </c>
      <c r="B3927" t="s">
        <v>405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102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</row>
    <row r="3928" spans="1:16">
      <c r="A3928" t="s">
        <v>265</v>
      </c>
      <c r="B3928" t="s">
        <v>405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102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</row>
    <row r="3929" spans="1:16">
      <c r="A3929" t="s">
        <v>265</v>
      </c>
      <c r="B3929" t="s">
        <v>405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102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</row>
    <row r="3930" spans="1:16">
      <c r="A3930" t="s">
        <v>265</v>
      </c>
      <c r="B3930" t="s">
        <v>405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102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</row>
    <row r="3931" spans="1:16">
      <c r="A3931" t="s">
        <v>265</v>
      </c>
      <c r="B3931" t="s">
        <v>405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102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</row>
    <row r="3932" spans="1:16">
      <c r="A3932" t="s">
        <v>265</v>
      </c>
      <c r="B3932" t="s">
        <v>405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102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</row>
    <row r="3933" spans="1:16">
      <c r="A3933" t="s">
        <v>265</v>
      </c>
      <c r="B3933" t="s">
        <v>405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102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</row>
    <row r="3934" spans="1:16">
      <c r="A3934" t="s">
        <v>265</v>
      </c>
      <c r="B3934" t="s">
        <v>405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102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</row>
    <row r="3935" spans="1:16">
      <c r="A3935" t="s">
        <v>265</v>
      </c>
      <c r="B3935" t="s">
        <v>405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102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</row>
    <row r="3936" spans="1:16">
      <c r="A3936" t="s">
        <v>265</v>
      </c>
      <c r="B3936" t="s">
        <v>405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102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</row>
    <row r="3937" spans="1:16">
      <c r="A3937" t="s">
        <v>265</v>
      </c>
      <c r="B3937" t="s">
        <v>406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102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</row>
    <row r="3938" spans="1:16">
      <c r="A3938" t="s">
        <v>265</v>
      </c>
      <c r="B3938" t="s">
        <v>406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102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</row>
    <row r="3939" spans="1:16">
      <c r="A3939" t="s">
        <v>265</v>
      </c>
      <c r="B3939" t="s">
        <v>406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102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</row>
    <row r="3940" spans="1:16">
      <c r="A3940" t="s">
        <v>265</v>
      </c>
      <c r="B3940" t="s">
        <v>406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102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</row>
    <row r="3941" spans="1:16">
      <c r="A3941" t="s">
        <v>265</v>
      </c>
      <c r="B3941" t="s">
        <v>406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102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</row>
    <row r="3942" spans="1:16">
      <c r="A3942" t="s">
        <v>265</v>
      </c>
      <c r="B3942" t="s">
        <v>406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102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</row>
    <row r="3943" spans="1:16">
      <c r="A3943" t="s">
        <v>265</v>
      </c>
      <c r="B3943" t="s">
        <v>406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102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</row>
    <row r="3944" spans="1:16">
      <c r="A3944" t="s">
        <v>265</v>
      </c>
      <c r="B3944" t="s">
        <v>406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102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</row>
    <row r="3945" spans="1:16">
      <c r="A3945" t="s">
        <v>265</v>
      </c>
      <c r="B3945" t="s">
        <v>406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102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</row>
    <row r="3946" spans="1:16">
      <c r="A3946" t="s">
        <v>265</v>
      </c>
      <c r="B3946" t="s">
        <v>406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102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</row>
    <row r="3947" spans="1:16">
      <c r="A3947" t="s">
        <v>265</v>
      </c>
      <c r="B3947" t="s">
        <v>406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102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</row>
    <row r="3948" spans="1:16">
      <c r="A3948" t="s">
        <v>265</v>
      </c>
      <c r="B3948" t="s">
        <v>406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102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</row>
    <row r="3949" spans="1:16">
      <c r="A3949" t="s">
        <v>265</v>
      </c>
      <c r="B3949" t="s">
        <v>406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102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</row>
    <row r="3950" spans="1:16">
      <c r="A3950" t="s">
        <v>265</v>
      </c>
      <c r="B3950" t="s">
        <v>406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102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</row>
    <row r="3951" spans="1:16">
      <c r="A3951" t="s">
        <v>265</v>
      </c>
      <c r="B3951" t="s">
        <v>406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102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</row>
    <row r="3952" spans="1:16">
      <c r="A3952" t="s">
        <v>265</v>
      </c>
      <c r="B3952" t="s">
        <v>406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102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</row>
    <row r="3953" spans="1:16">
      <c r="A3953" t="s">
        <v>265</v>
      </c>
      <c r="B3953" t="s">
        <v>406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102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</row>
    <row r="3954" spans="1:16">
      <c r="A3954" t="s">
        <v>265</v>
      </c>
      <c r="B3954" t="s">
        <v>406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102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</row>
    <row r="3955" spans="1:16">
      <c r="A3955" t="s">
        <v>265</v>
      </c>
      <c r="B3955" t="s">
        <v>406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102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</row>
    <row r="3956" spans="1:16">
      <c r="A3956" t="s">
        <v>265</v>
      </c>
      <c r="B3956" t="s">
        <v>406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102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</row>
    <row r="3957" spans="1:16">
      <c r="A3957" t="s">
        <v>265</v>
      </c>
      <c r="B3957" t="s">
        <v>406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102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</row>
    <row r="3958" spans="1:16">
      <c r="A3958" t="s">
        <v>265</v>
      </c>
      <c r="B3958" t="s">
        <v>406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102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</row>
    <row r="3959" spans="1:16">
      <c r="A3959" t="s">
        <v>265</v>
      </c>
      <c r="B3959" t="s">
        <v>406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102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</row>
    <row r="3960" spans="1:16">
      <c r="A3960" t="s">
        <v>265</v>
      </c>
      <c r="B3960" t="s">
        <v>406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102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</row>
    <row r="3961" spans="1:16">
      <c r="A3961" t="s">
        <v>265</v>
      </c>
      <c r="B3961" t="s">
        <v>406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102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</row>
    <row r="3962" spans="1:16">
      <c r="A3962" t="s">
        <v>265</v>
      </c>
      <c r="B3962" t="s">
        <v>406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102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</row>
    <row r="3963" spans="1:16">
      <c r="A3963" t="s">
        <v>265</v>
      </c>
      <c r="B3963" t="s">
        <v>406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102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</row>
    <row r="3964" spans="1:16">
      <c r="A3964" t="s">
        <v>265</v>
      </c>
      <c r="B3964" t="s">
        <v>406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102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</row>
    <row r="3965" spans="1:16">
      <c r="A3965" t="s">
        <v>65</v>
      </c>
      <c r="B3965" t="s">
        <v>407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102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</row>
    <row r="3966" spans="1:16">
      <c r="A3966" t="s">
        <v>65</v>
      </c>
      <c r="B3966" t="s">
        <v>407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102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</row>
    <row r="3967" spans="1:16">
      <c r="A3967" t="s">
        <v>65</v>
      </c>
      <c r="B3967" t="s">
        <v>407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102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</row>
    <row r="3968" spans="1:16">
      <c r="A3968" t="s">
        <v>65</v>
      </c>
      <c r="B3968" t="s">
        <v>407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102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</row>
    <row r="3969" spans="1:16">
      <c r="A3969" t="s">
        <v>65</v>
      </c>
      <c r="B3969" t="s">
        <v>407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102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</row>
    <row r="3970" spans="1:16">
      <c r="A3970" t="s">
        <v>65</v>
      </c>
      <c r="B3970" t="s">
        <v>407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102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</row>
    <row r="3971" spans="1:16">
      <c r="A3971" t="s">
        <v>65</v>
      </c>
      <c r="B3971" t="s">
        <v>407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102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</row>
    <row r="3972" spans="1:16">
      <c r="A3972" t="s">
        <v>65</v>
      </c>
      <c r="B3972" t="s">
        <v>407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102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</row>
    <row r="3973" spans="1:16">
      <c r="A3973" t="s">
        <v>65</v>
      </c>
      <c r="B3973" t="s">
        <v>407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102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</row>
    <row r="3974" spans="1:16">
      <c r="A3974" t="s">
        <v>65</v>
      </c>
      <c r="B3974" t="s">
        <v>407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102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</row>
    <row r="3975" spans="1:16">
      <c r="A3975" t="s">
        <v>143</v>
      </c>
      <c r="B3975" t="s">
        <v>408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111</v>
      </c>
      <c r="M3975">
        <v>23</v>
      </c>
      <c r="N3975">
        <v>16</v>
      </c>
      <c r="O3975">
        <v>1439</v>
      </c>
      <c r="P3975">
        <v>26395</v>
      </c>
    </row>
    <row r="3976" spans="1:16">
      <c r="A3976" t="s">
        <v>143</v>
      </c>
      <c r="B3976" t="s">
        <v>408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111</v>
      </c>
      <c r="M3976">
        <v>23</v>
      </c>
      <c r="N3976">
        <v>16</v>
      </c>
      <c r="O3976">
        <v>1439</v>
      </c>
      <c r="P3976">
        <v>28895</v>
      </c>
    </row>
    <row r="3977" spans="1:16">
      <c r="A3977" t="s">
        <v>143</v>
      </c>
      <c r="B3977" t="s">
        <v>408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111</v>
      </c>
      <c r="M3977">
        <v>23</v>
      </c>
      <c r="N3977">
        <v>16</v>
      </c>
      <c r="O3977">
        <v>1439</v>
      </c>
      <c r="P3977">
        <v>23895</v>
      </c>
    </row>
    <row r="3978" spans="1:16">
      <c r="A3978" t="s">
        <v>143</v>
      </c>
      <c r="B3978" t="s">
        <v>408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111</v>
      </c>
      <c r="M3978">
        <v>23</v>
      </c>
      <c r="N3978">
        <v>16</v>
      </c>
      <c r="O3978">
        <v>1439</v>
      </c>
      <c r="P3978">
        <v>29895</v>
      </c>
    </row>
    <row r="3979" spans="1:16">
      <c r="A3979" t="s">
        <v>143</v>
      </c>
      <c r="B3979" t="s">
        <v>408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111</v>
      </c>
      <c r="M3979">
        <v>23</v>
      </c>
      <c r="N3979">
        <v>16</v>
      </c>
      <c r="O3979">
        <v>1439</v>
      </c>
      <c r="P3979">
        <v>23995</v>
      </c>
    </row>
    <row r="3980" spans="1:16">
      <c r="A3980" t="s">
        <v>265</v>
      </c>
      <c r="B3980" t="s">
        <v>409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102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</row>
    <row r="3981" spans="1:16">
      <c r="A3981" t="s">
        <v>265</v>
      </c>
      <c r="B3981" t="s">
        <v>409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102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</row>
    <row r="3982" spans="1:16">
      <c r="A3982" t="s">
        <v>265</v>
      </c>
      <c r="B3982" t="s">
        <v>409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196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</row>
    <row r="3983" spans="1:16">
      <c r="A3983" t="s">
        <v>265</v>
      </c>
      <c r="B3983" t="s">
        <v>409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102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</row>
    <row r="3984" spans="1:16">
      <c r="A3984" t="s">
        <v>265</v>
      </c>
      <c r="B3984" t="s">
        <v>409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196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</row>
    <row r="3985" spans="1:16">
      <c r="A3985" t="s">
        <v>265</v>
      </c>
      <c r="B3985" t="s">
        <v>409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102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</row>
    <row r="3986" spans="1:16">
      <c r="A3986" t="s">
        <v>265</v>
      </c>
      <c r="B3986" t="s">
        <v>409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196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</row>
    <row r="3987" spans="1:16">
      <c r="A3987" t="s">
        <v>265</v>
      </c>
      <c r="B3987" t="s">
        <v>409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196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</row>
    <row r="3988" spans="1:16">
      <c r="A3988" t="s">
        <v>140</v>
      </c>
      <c r="B3988" t="s">
        <v>410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</row>
    <row r="3989" spans="1:16">
      <c r="A3989" t="s">
        <v>140</v>
      </c>
      <c r="B3989" t="s">
        <v>410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</row>
    <row r="3990" spans="1:16">
      <c r="A3990" t="s">
        <v>140</v>
      </c>
      <c r="B3990" t="s">
        <v>410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</row>
    <row r="3991" spans="1:16">
      <c r="A3991" t="s">
        <v>140</v>
      </c>
      <c r="B3991" t="s">
        <v>410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</row>
    <row r="3992" spans="1:16">
      <c r="A3992" t="s">
        <v>140</v>
      </c>
      <c r="B3992" t="s">
        <v>410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</row>
    <row r="3993" spans="1:16">
      <c r="A3993" t="s">
        <v>140</v>
      </c>
      <c r="B3993" t="s">
        <v>410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</row>
    <row r="3994" spans="1:16">
      <c r="A3994" t="s">
        <v>140</v>
      </c>
      <c r="B3994" t="s">
        <v>410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</row>
    <row r="3995" spans="1:16">
      <c r="A3995" t="s">
        <v>140</v>
      </c>
      <c r="B3995" t="s">
        <v>410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</row>
    <row r="3996" spans="1:16">
      <c r="A3996" t="s">
        <v>140</v>
      </c>
      <c r="B3996" t="s">
        <v>410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</row>
    <row r="3997" spans="1:16">
      <c r="A3997" t="s">
        <v>140</v>
      </c>
      <c r="B3997" t="s">
        <v>410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</row>
    <row r="3998" spans="1:16">
      <c r="A3998" t="s">
        <v>140</v>
      </c>
      <c r="B3998" t="s">
        <v>410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</row>
    <row r="3999" spans="1:16">
      <c r="A3999" t="s">
        <v>140</v>
      </c>
      <c r="B3999" t="s">
        <v>410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</row>
    <row r="4000" spans="1:16">
      <c r="A4000" t="s">
        <v>140</v>
      </c>
      <c r="B4000" t="s">
        <v>410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</row>
    <row r="4001" spans="1:16">
      <c r="A4001" t="s">
        <v>140</v>
      </c>
      <c r="B4001" t="s">
        <v>410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</row>
    <row r="4002" spans="1:16">
      <c r="A4002" t="s">
        <v>140</v>
      </c>
      <c r="B4002" t="s">
        <v>410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</row>
    <row r="4003" spans="1:16">
      <c r="A4003" t="s">
        <v>140</v>
      </c>
      <c r="B4003" t="s">
        <v>410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</row>
    <row r="4004" spans="1:16">
      <c r="A4004" t="s">
        <v>140</v>
      </c>
      <c r="B4004" t="s">
        <v>411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</row>
    <row r="4005" spans="1:16">
      <c r="A4005" t="s">
        <v>140</v>
      </c>
      <c r="B4005" t="s">
        <v>411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</row>
    <row r="4006" spans="1:16">
      <c r="A4006" t="s">
        <v>140</v>
      </c>
      <c r="B4006" t="s">
        <v>411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</row>
    <row r="4007" spans="1:16">
      <c r="A4007" t="s">
        <v>140</v>
      </c>
      <c r="B4007" t="s">
        <v>411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</row>
    <row r="4008" spans="1:16">
      <c r="A4008" t="s">
        <v>140</v>
      </c>
      <c r="B4008" t="s">
        <v>412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</row>
    <row r="4009" spans="1:16">
      <c r="A4009" t="s">
        <v>140</v>
      </c>
      <c r="B4009" t="s">
        <v>412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</row>
    <row r="4010" spans="1:16">
      <c r="A4010" t="s">
        <v>140</v>
      </c>
      <c r="B4010" t="s">
        <v>412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</row>
    <row r="4011" spans="1:16">
      <c r="A4011" t="s">
        <v>140</v>
      </c>
      <c r="B4011" t="s">
        <v>412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</row>
    <row r="4012" spans="1:16">
      <c r="A4012" t="s">
        <v>140</v>
      </c>
      <c r="B4012" t="s">
        <v>412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</row>
    <row r="4013" spans="1:16">
      <c r="A4013" t="s">
        <v>140</v>
      </c>
      <c r="B4013" t="s">
        <v>412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</row>
    <row r="4014" spans="1:16">
      <c r="A4014" t="s">
        <v>140</v>
      </c>
      <c r="B4014" t="s">
        <v>412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</row>
    <row r="4015" spans="1:16">
      <c r="A4015" t="s">
        <v>140</v>
      </c>
      <c r="B4015" t="s">
        <v>412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</row>
    <row r="4016" spans="1:16">
      <c r="A4016" t="s">
        <v>140</v>
      </c>
      <c r="B4016" t="s">
        <v>412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</row>
    <row r="4017" spans="1:16">
      <c r="A4017" t="s">
        <v>140</v>
      </c>
      <c r="B4017" t="s">
        <v>412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</row>
    <row r="4018" spans="1:16">
      <c r="A4018" t="s">
        <v>140</v>
      </c>
      <c r="B4018" t="s">
        <v>412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</row>
    <row r="4019" spans="1:16">
      <c r="A4019" t="s">
        <v>140</v>
      </c>
      <c r="B4019" t="s">
        <v>412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</row>
    <row r="4020" spans="1:16">
      <c r="A4020" t="s">
        <v>140</v>
      </c>
      <c r="B4020" t="s">
        <v>412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</row>
    <row r="4021" spans="1:16">
      <c r="A4021" t="s">
        <v>140</v>
      </c>
      <c r="B4021" t="s">
        <v>412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</row>
    <row r="4022" spans="1:16">
      <c r="A4022" t="s">
        <v>140</v>
      </c>
      <c r="B4022" t="s">
        <v>412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</row>
    <row r="4023" spans="1:16">
      <c r="A4023" t="s">
        <v>140</v>
      </c>
      <c r="B4023" t="s">
        <v>412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</row>
    <row r="4024" spans="1:16">
      <c r="A4024" t="s">
        <v>140</v>
      </c>
      <c r="B4024" t="s">
        <v>412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</row>
    <row r="4025" spans="1:16">
      <c r="A4025" t="s">
        <v>140</v>
      </c>
      <c r="B4025" t="s">
        <v>412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</row>
    <row r="4026" spans="1:16">
      <c r="A4026" t="s">
        <v>76</v>
      </c>
      <c r="B4026" t="s">
        <v>413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</row>
    <row r="4027" spans="1:16">
      <c r="A4027" t="s">
        <v>221</v>
      </c>
      <c r="B4027" t="s">
        <v>414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</row>
    <row r="4028" spans="1:16">
      <c r="A4028" t="s">
        <v>221</v>
      </c>
      <c r="B4028" t="s">
        <v>414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</row>
    <row r="4029" spans="1:16">
      <c r="A4029" t="s">
        <v>221</v>
      </c>
      <c r="B4029" t="s">
        <v>414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</row>
    <row r="4030" spans="1:16">
      <c r="A4030" t="s">
        <v>221</v>
      </c>
      <c r="B4030" t="s">
        <v>414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</row>
    <row r="4031" spans="1:16">
      <c r="A4031" t="s">
        <v>221</v>
      </c>
      <c r="B4031" t="s">
        <v>414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</row>
    <row r="4032" spans="1:16">
      <c r="A4032" t="s">
        <v>221</v>
      </c>
      <c r="B4032" t="s">
        <v>414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</row>
    <row r="4033" spans="1:16">
      <c r="A4033" t="s">
        <v>221</v>
      </c>
      <c r="B4033" t="s">
        <v>414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</row>
    <row r="4034" spans="1:16">
      <c r="A4034" t="s">
        <v>162</v>
      </c>
      <c r="B4034" t="s">
        <v>415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215</v>
      </c>
      <c r="M4034">
        <v>22</v>
      </c>
      <c r="N4034">
        <v>17</v>
      </c>
      <c r="O4034">
        <v>481</v>
      </c>
      <c r="P4034">
        <v>22075</v>
      </c>
    </row>
    <row r="4035" spans="1:16">
      <c r="A4035" t="s">
        <v>162</v>
      </c>
      <c r="B4035" t="s">
        <v>415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215</v>
      </c>
      <c r="M4035">
        <v>19</v>
      </c>
      <c r="N4035">
        <v>15</v>
      </c>
      <c r="O4035">
        <v>481</v>
      </c>
      <c r="P4035">
        <v>25645</v>
      </c>
    </row>
    <row r="4036" spans="1:16">
      <c r="A4036" t="s">
        <v>162</v>
      </c>
      <c r="B4036" t="s">
        <v>415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197</v>
      </c>
      <c r="M4036">
        <v>20</v>
      </c>
      <c r="N4036">
        <v>15</v>
      </c>
      <c r="O4036">
        <v>481</v>
      </c>
      <c r="P4036">
        <v>24775</v>
      </c>
    </row>
    <row r="4037" spans="1:16">
      <c r="A4037" t="s">
        <v>162</v>
      </c>
      <c r="B4037" t="s">
        <v>415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197</v>
      </c>
      <c r="M4037">
        <v>19</v>
      </c>
      <c r="N4037">
        <v>15</v>
      </c>
      <c r="O4037">
        <v>481</v>
      </c>
      <c r="P4037">
        <v>28850</v>
      </c>
    </row>
    <row r="4038" spans="1:16">
      <c r="A4038" t="s">
        <v>162</v>
      </c>
      <c r="B4038" t="s">
        <v>415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197</v>
      </c>
      <c r="M4038">
        <v>19</v>
      </c>
      <c r="N4038">
        <v>15</v>
      </c>
      <c r="O4038">
        <v>481</v>
      </c>
      <c r="P4038">
        <v>30900</v>
      </c>
    </row>
    <row r="4039" spans="1:16">
      <c r="A4039" t="s">
        <v>162</v>
      </c>
      <c r="B4039" t="s">
        <v>415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215</v>
      </c>
      <c r="M4039">
        <v>23</v>
      </c>
      <c r="N4039">
        <v>19</v>
      </c>
      <c r="O4039">
        <v>481</v>
      </c>
      <c r="P4039">
        <v>17520</v>
      </c>
    </row>
    <row r="4040" spans="1:16">
      <c r="A4040" t="s">
        <v>162</v>
      </c>
      <c r="B4040" t="s">
        <v>415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197</v>
      </c>
      <c r="M4040">
        <v>20</v>
      </c>
      <c r="N4040">
        <v>15</v>
      </c>
      <c r="O4040">
        <v>481</v>
      </c>
      <c r="P4040">
        <v>25125</v>
      </c>
    </row>
    <row r="4041" spans="1:16">
      <c r="A4041" t="s">
        <v>162</v>
      </c>
      <c r="B4041" t="s">
        <v>415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215</v>
      </c>
      <c r="M4041">
        <v>20</v>
      </c>
      <c r="N4041">
        <v>15</v>
      </c>
      <c r="O4041">
        <v>481</v>
      </c>
      <c r="P4041">
        <v>23245</v>
      </c>
    </row>
    <row r="4042" spans="1:16">
      <c r="A4042" t="s">
        <v>162</v>
      </c>
      <c r="B4042" t="s">
        <v>415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197</v>
      </c>
      <c r="M4042">
        <v>19</v>
      </c>
      <c r="N4042">
        <v>15</v>
      </c>
      <c r="O4042">
        <v>481</v>
      </c>
      <c r="P4042">
        <v>27825</v>
      </c>
    </row>
    <row r="4043" spans="1:16">
      <c r="A4043" t="s">
        <v>162</v>
      </c>
      <c r="B4043" t="s">
        <v>415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215</v>
      </c>
      <c r="M4043">
        <v>23</v>
      </c>
      <c r="N4043">
        <v>19</v>
      </c>
      <c r="O4043">
        <v>481</v>
      </c>
      <c r="P4043">
        <v>18825</v>
      </c>
    </row>
    <row r="4044" spans="1:16">
      <c r="A4044" t="s">
        <v>162</v>
      </c>
      <c r="B4044" t="s">
        <v>415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215</v>
      </c>
      <c r="M4044">
        <v>19</v>
      </c>
      <c r="N4044">
        <v>14</v>
      </c>
      <c r="O4044">
        <v>481</v>
      </c>
      <c r="P4044">
        <v>25979</v>
      </c>
    </row>
    <row r="4045" spans="1:16">
      <c r="A4045" t="s">
        <v>162</v>
      </c>
      <c r="B4045" t="s">
        <v>415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197</v>
      </c>
      <c r="M4045">
        <v>20</v>
      </c>
      <c r="N4045">
        <v>15</v>
      </c>
      <c r="O4045">
        <v>481</v>
      </c>
      <c r="P4045">
        <v>25279</v>
      </c>
    </row>
    <row r="4046" spans="1:16">
      <c r="A4046" t="s">
        <v>162</v>
      </c>
      <c r="B4046" t="s">
        <v>415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197</v>
      </c>
      <c r="M4046">
        <v>19</v>
      </c>
      <c r="N4046">
        <v>14</v>
      </c>
      <c r="O4046">
        <v>481</v>
      </c>
      <c r="P4046">
        <v>28279</v>
      </c>
    </row>
    <row r="4047" spans="1:16">
      <c r="A4047" t="s">
        <v>162</v>
      </c>
      <c r="B4047" t="s">
        <v>415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215</v>
      </c>
      <c r="M4047">
        <v>23</v>
      </c>
      <c r="N4047">
        <v>19</v>
      </c>
      <c r="O4047">
        <v>481</v>
      </c>
      <c r="P4047">
        <v>17595</v>
      </c>
    </row>
    <row r="4048" spans="1:16">
      <c r="A4048" t="s">
        <v>162</v>
      </c>
      <c r="B4048" t="s">
        <v>415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197</v>
      </c>
      <c r="M4048">
        <v>19</v>
      </c>
      <c r="N4048">
        <v>14</v>
      </c>
      <c r="O4048">
        <v>481</v>
      </c>
      <c r="P4048">
        <v>29150</v>
      </c>
    </row>
    <row r="4049" spans="1:16">
      <c r="A4049" t="s">
        <v>162</v>
      </c>
      <c r="B4049" t="s">
        <v>415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215</v>
      </c>
      <c r="M4049">
        <v>22</v>
      </c>
      <c r="N4049">
        <v>17</v>
      </c>
      <c r="O4049">
        <v>481</v>
      </c>
      <c r="P4049">
        <v>22479</v>
      </c>
    </row>
    <row r="4050" spans="1:16">
      <c r="A4050" t="s">
        <v>162</v>
      </c>
      <c r="B4050" t="s">
        <v>415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215</v>
      </c>
      <c r="M4050">
        <v>23</v>
      </c>
      <c r="N4050">
        <v>19</v>
      </c>
      <c r="O4050">
        <v>481</v>
      </c>
      <c r="P4050">
        <v>19299</v>
      </c>
    </row>
    <row r="4051" spans="1:16">
      <c r="A4051" t="s">
        <v>162</v>
      </c>
      <c r="B4051" t="s">
        <v>415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215</v>
      </c>
      <c r="M4051">
        <v>23</v>
      </c>
      <c r="N4051">
        <v>19</v>
      </c>
      <c r="O4051">
        <v>481</v>
      </c>
      <c r="P4051">
        <v>17899</v>
      </c>
    </row>
    <row r="4052" spans="1:16">
      <c r="A4052" t="s">
        <v>162</v>
      </c>
      <c r="B4052" t="s">
        <v>415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197</v>
      </c>
      <c r="M4052">
        <v>19</v>
      </c>
      <c r="N4052">
        <v>15</v>
      </c>
      <c r="O4052">
        <v>481</v>
      </c>
      <c r="P4052">
        <v>28699</v>
      </c>
    </row>
    <row r="4053" spans="1:16">
      <c r="A4053" t="s">
        <v>162</v>
      </c>
      <c r="B4053" t="s">
        <v>415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197</v>
      </c>
      <c r="M4053">
        <v>20</v>
      </c>
      <c r="N4053">
        <v>15</v>
      </c>
      <c r="O4053">
        <v>481</v>
      </c>
      <c r="P4053">
        <v>25699</v>
      </c>
    </row>
    <row r="4054" spans="1:16">
      <c r="A4054" t="s">
        <v>162</v>
      </c>
      <c r="B4054" t="s">
        <v>415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215</v>
      </c>
      <c r="M4054">
        <v>22</v>
      </c>
      <c r="N4054">
        <v>17</v>
      </c>
      <c r="O4054">
        <v>481</v>
      </c>
      <c r="P4054">
        <v>22799</v>
      </c>
    </row>
    <row r="4055" spans="1:16">
      <c r="A4055" t="s">
        <v>162</v>
      </c>
      <c r="B4055" t="s">
        <v>415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197</v>
      </c>
      <c r="M4055">
        <v>19</v>
      </c>
      <c r="N4055">
        <v>15</v>
      </c>
      <c r="O4055">
        <v>481</v>
      </c>
      <c r="P4055">
        <v>29550</v>
      </c>
    </row>
    <row r="4056" spans="1:16">
      <c r="A4056" t="s">
        <v>162</v>
      </c>
      <c r="B4056" t="s">
        <v>415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215</v>
      </c>
      <c r="M4056">
        <v>19</v>
      </c>
      <c r="N4056">
        <v>14</v>
      </c>
      <c r="O4056">
        <v>481</v>
      </c>
      <c r="P4056">
        <v>26299</v>
      </c>
    </row>
    <row r="4057" spans="1:16">
      <c r="A4057" t="s">
        <v>187</v>
      </c>
      <c r="B4057" t="s">
        <v>416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196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</row>
    <row r="4058" spans="1:16">
      <c r="A4058" t="s">
        <v>187</v>
      </c>
      <c r="B4058" t="s">
        <v>416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196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</row>
    <row r="4059" spans="1:16">
      <c r="A4059" t="s">
        <v>187</v>
      </c>
      <c r="B4059" t="s">
        <v>416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196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</row>
    <row r="4060" spans="1:16">
      <c r="A4060" t="s">
        <v>187</v>
      </c>
      <c r="B4060" t="s">
        <v>416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196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</row>
    <row r="4061" spans="1:16">
      <c r="A4061" t="s">
        <v>187</v>
      </c>
      <c r="B4061" t="s">
        <v>416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196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</row>
    <row r="4062" spans="1:16">
      <c r="A4062" t="s">
        <v>187</v>
      </c>
      <c r="B4062" t="s">
        <v>416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196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</row>
    <row r="4063" spans="1:16">
      <c r="A4063" t="s">
        <v>187</v>
      </c>
      <c r="B4063" t="s">
        <v>416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196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</row>
    <row r="4064" spans="1:16">
      <c r="A4064" t="s">
        <v>187</v>
      </c>
      <c r="B4064" t="s">
        <v>416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196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</row>
    <row r="4065" spans="1:16">
      <c r="A4065" t="s">
        <v>187</v>
      </c>
      <c r="B4065" t="s">
        <v>416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196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</row>
    <row r="4066" spans="1:16">
      <c r="A4066" t="s">
        <v>187</v>
      </c>
      <c r="B4066" t="s">
        <v>416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102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</row>
    <row r="4067" spans="1:16">
      <c r="A4067" t="s">
        <v>187</v>
      </c>
      <c r="B4067" t="s">
        <v>416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102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</row>
    <row r="4068" spans="1:16">
      <c r="A4068" t="s">
        <v>187</v>
      </c>
      <c r="B4068" t="s">
        <v>416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102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</row>
    <row r="4069" spans="1:16">
      <c r="A4069" t="s">
        <v>187</v>
      </c>
      <c r="B4069" t="s">
        <v>416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102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</row>
    <row r="4070" spans="1:16">
      <c r="A4070" t="s">
        <v>187</v>
      </c>
      <c r="B4070" t="s">
        <v>416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102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</row>
    <row r="4071" spans="1:16">
      <c r="A4071" t="s">
        <v>187</v>
      </c>
      <c r="B4071" t="s">
        <v>416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102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</row>
    <row r="4072" spans="1:16">
      <c r="A4072" t="s">
        <v>187</v>
      </c>
      <c r="B4072" t="s">
        <v>416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102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</row>
    <row r="4073" spans="1:16">
      <c r="A4073" t="s">
        <v>187</v>
      </c>
      <c r="B4073" t="s">
        <v>416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102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</row>
    <row r="4074" spans="1:16">
      <c r="A4074" t="s">
        <v>187</v>
      </c>
      <c r="B4074" t="s">
        <v>416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102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</row>
    <row r="4075" spans="1:16">
      <c r="A4075" t="s">
        <v>187</v>
      </c>
      <c r="B4075" t="s">
        <v>416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102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</row>
    <row r="4076" spans="1:16">
      <c r="A4076" t="s">
        <v>187</v>
      </c>
      <c r="B4076" t="s">
        <v>416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102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</row>
    <row r="4077" spans="1:16">
      <c r="A4077" t="s">
        <v>187</v>
      </c>
      <c r="B4077" t="s">
        <v>416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102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</row>
    <row r="4078" spans="1:16">
      <c r="A4078" t="s">
        <v>187</v>
      </c>
      <c r="B4078" t="s">
        <v>416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102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</row>
    <row r="4079" spans="1:16">
      <c r="A4079" t="s">
        <v>187</v>
      </c>
      <c r="B4079" t="s">
        <v>416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102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</row>
    <row r="4080" spans="1:16">
      <c r="A4080" t="s">
        <v>143</v>
      </c>
      <c r="B4080" t="s">
        <v>417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</row>
    <row r="4081" spans="1:16">
      <c r="A4081" t="s">
        <v>143</v>
      </c>
      <c r="B4081" t="s">
        <v>417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</row>
    <row r="4082" spans="1:16">
      <c r="A4082" t="s">
        <v>143</v>
      </c>
      <c r="B4082" t="s">
        <v>417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</row>
    <row r="4083" spans="1:16">
      <c r="A4083" t="s">
        <v>143</v>
      </c>
      <c r="B4083" t="s">
        <v>417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</row>
    <row r="4084" spans="1:16">
      <c r="A4084" t="s">
        <v>143</v>
      </c>
      <c r="B4084" t="s">
        <v>417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</row>
    <row r="4085" spans="1:16">
      <c r="A4085" t="s">
        <v>143</v>
      </c>
      <c r="B4085" t="s">
        <v>417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</row>
    <row r="4086" spans="1:16">
      <c r="A4086" t="s">
        <v>339</v>
      </c>
      <c r="B4086" t="s">
        <v>418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</row>
    <row r="4087" spans="1:16">
      <c r="A4087" t="s">
        <v>339</v>
      </c>
      <c r="B4087" t="s">
        <v>418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</row>
    <row r="4088" spans="1:16">
      <c r="A4088" t="s">
        <v>339</v>
      </c>
      <c r="B4088" t="s">
        <v>419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420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</row>
    <row r="4089" spans="1:16">
      <c r="A4089" t="s">
        <v>339</v>
      </c>
      <c r="B4089" t="s">
        <v>419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420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</row>
    <row r="4090" spans="1:16">
      <c r="A4090" t="s">
        <v>339</v>
      </c>
      <c r="B4090" t="s">
        <v>419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420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</row>
    <row r="4091" spans="1:16">
      <c r="A4091" t="s">
        <v>339</v>
      </c>
      <c r="B4091" t="s">
        <v>421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</row>
    <row r="4092" spans="1:16">
      <c r="A4092" t="s">
        <v>339</v>
      </c>
      <c r="B4092" t="s">
        <v>421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</row>
    <row r="4093" spans="1:16">
      <c r="A4093" t="s">
        <v>339</v>
      </c>
      <c r="B4093" t="s">
        <v>421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</row>
    <row r="4094" spans="1:16">
      <c r="A4094" t="s">
        <v>339</v>
      </c>
      <c r="B4094" t="s">
        <v>422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</row>
    <row r="4095" spans="1:16">
      <c r="A4095" t="s">
        <v>339</v>
      </c>
      <c r="B4095" t="s">
        <v>422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</row>
    <row r="4096" spans="1:16">
      <c r="A4096" t="s">
        <v>339</v>
      </c>
      <c r="B4096" t="s">
        <v>422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</row>
    <row r="4097" spans="1:16">
      <c r="A4097" t="s">
        <v>339</v>
      </c>
      <c r="B4097" t="s">
        <v>423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</row>
    <row r="4098" spans="1:16">
      <c r="A4098" t="s">
        <v>339</v>
      </c>
      <c r="B4098" t="s">
        <v>423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</row>
    <row r="4099" spans="1:16">
      <c r="A4099" t="s">
        <v>339</v>
      </c>
      <c r="B4099" t="s">
        <v>423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</row>
    <row r="4100" spans="1:16">
      <c r="A4100" t="s">
        <v>339</v>
      </c>
      <c r="B4100" t="s">
        <v>423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</row>
    <row r="4101" spans="1:16">
      <c r="A4101" t="s">
        <v>168</v>
      </c>
      <c r="B4101" t="s">
        <v>424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349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</row>
    <row r="4102" spans="1:16">
      <c r="A4102" t="s">
        <v>168</v>
      </c>
      <c r="B4102" t="s">
        <v>424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349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</row>
    <row r="4103" spans="1:16">
      <c r="A4103" t="s">
        <v>168</v>
      </c>
      <c r="B4103" t="s">
        <v>424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349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</row>
    <row r="4104" spans="1:16">
      <c r="A4104" t="s">
        <v>168</v>
      </c>
      <c r="B4104" t="s">
        <v>424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349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</row>
    <row r="4105" spans="1:16">
      <c r="A4105" t="s">
        <v>168</v>
      </c>
      <c r="B4105" t="s">
        <v>424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128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</row>
    <row r="4106" spans="1:16">
      <c r="A4106" t="s">
        <v>168</v>
      </c>
      <c r="B4106" t="s">
        <v>424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128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</row>
    <row r="4107" spans="1:16">
      <c r="A4107" t="s">
        <v>168</v>
      </c>
      <c r="B4107" t="s">
        <v>424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349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</row>
    <row r="4108" spans="1:16">
      <c r="A4108" t="s">
        <v>168</v>
      </c>
      <c r="B4108" t="s">
        <v>424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349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</row>
    <row r="4109" spans="1:16">
      <c r="A4109" t="s">
        <v>168</v>
      </c>
      <c r="B4109" t="s">
        <v>424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128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</row>
    <row r="4110" spans="1:16">
      <c r="A4110" t="s">
        <v>168</v>
      </c>
      <c r="B4110" t="s">
        <v>424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349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</row>
    <row r="4111" spans="1:16">
      <c r="A4111" t="s">
        <v>168</v>
      </c>
      <c r="B4111" t="s">
        <v>424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349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</row>
    <row r="4112" spans="1:16">
      <c r="A4112" t="s">
        <v>168</v>
      </c>
      <c r="B4112" t="s">
        <v>424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128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</row>
    <row r="4113" spans="1:16">
      <c r="A4113" t="s">
        <v>168</v>
      </c>
      <c r="B4113" t="s">
        <v>424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349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</row>
    <row r="4114" spans="1:16">
      <c r="A4114" t="s">
        <v>168</v>
      </c>
      <c r="B4114" t="s">
        <v>424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349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</row>
    <row r="4115" spans="1:16">
      <c r="A4115" t="s">
        <v>168</v>
      </c>
      <c r="B4115" t="s">
        <v>424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</row>
    <row r="4116" spans="1:16">
      <c r="A4116" t="s">
        <v>168</v>
      </c>
      <c r="B4116" t="s">
        <v>424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</row>
    <row r="4117" spans="1:16">
      <c r="A4117" t="s">
        <v>168</v>
      </c>
      <c r="B4117" t="s">
        <v>424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</row>
    <row r="4118" spans="1:16">
      <c r="A4118" t="s">
        <v>168</v>
      </c>
      <c r="B4118" t="s">
        <v>424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</row>
    <row r="4119" spans="1:16">
      <c r="A4119" t="s">
        <v>168</v>
      </c>
      <c r="B4119" t="s">
        <v>424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</row>
    <row r="4120" spans="1:16">
      <c r="A4120" t="s">
        <v>168</v>
      </c>
      <c r="B4120" t="s">
        <v>424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</row>
    <row r="4121" spans="1:16">
      <c r="A4121" t="s">
        <v>168</v>
      </c>
      <c r="B4121" t="s">
        <v>424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</row>
    <row r="4122" spans="1:16">
      <c r="A4122" t="s">
        <v>168</v>
      </c>
      <c r="B4122" t="s">
        <v>424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</row>
    <row r="4123" spans="1:16">
      <c r="A4123" t="s">
        <v>168</v>
      </c>
      <c r="B4123" t="s">
        <v>424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</row>
    <row r="4124" spans="1:16">
      <c r="A4124" t="s">
        <v>168</v>
      </c>
      <c r="B4124" t="s">
        <v>424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</row>
    <row r="4125" spans="1:16">
      <c r="A4125" t="s">
        <v>168</v>
      </c>
      <c r="B4125" t="s">
        <v>424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</row>
    <row r="4126" spans="1:16">
      <c r="A4126" t="s">
        <v>168</v>
      </c>
      <c r="B4126" t="s">
        <v>424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</row>
    <row r="4127" spans="1:16">
      <c r="A4127" t="s">
        <v>168</v>
      </c>
      <c r="B4127" t="s">
        <v>424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</row>
    <row r="4128" spans="1:16">
      <c r="A4128" t="s">
        <v>168</v>
      </c>
      <c r="B4128" t="s">
        <v>424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</row>
    <row r="4129" spans="1:16">
      <c r="A4129" t="s">
        <v>168</v>
      </c>
      <c r="B4129" t="s">
        <v>424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</row>
    <row r="4130" spans="1:16">
      <c r="A4130" t="s">
        <v>168</v>
      </c>
      <c r="B4130" t="s">
        <v>424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</row>
    <row r="4131" spans="1:16">
      <c r="A4131" t="s">
        <v>168</v>
      </c>
      <c r="B4131" t="s">
        <v>425</v>
      </c>
      <c r="C4131">
        <v>2011</v>
      </c>
      <c r="D4131" t="s">
        <v>127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426</v>
      </c>
      <c r="K4131" t="s">
        <v>64</v>
      </c>
      <c r="L4131" t="s">
        <v>197</v>
      </c>
      <c r="M4131">
        <v>18</v>
      </c>
      <c r="N4131">
        <v>13</v>
      </c>
      <c r="O4131">
        <v>1624</v>
      </c>
      <c r="P4131">
        <v>67350</v>
      </c>
    </row>
    <row r="4132" spans="1:16">
      <c r="A4132" t="s">
        <v>168</v>
      </c>
      <c r="B4132" t="s">
        <v>425</v>
      </c>
      <c r="C4132">
        <v>2011</v>
      </c>
      <c r="D4132" t="s">
        <v>127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426</v>
      </c>
      <c r="K4132" t="s">
        <v>64</v>
      </c>
      <c r="L4132" t="s">
        <v>197</v>
      </c>
      <c r="M4132">
        <v>18</v>
      </c>
      <c r="N4132">
        <v>13</v>
      </c>
      <c r="O4132">
        <v>1624</v>
      </c>
      <c r="P4132">
        <v>69740</v>
      </c>
    </row>
    <row r="4133" spans="1:16">
      <c r="A4133" t="s">
        <v>168</v>
      </c>
      <c r="B4133" t="s">
        <v>425</v>
      </c>
      <c r="C4133">
        <v>2011</v>
      </c>
      <c r="D4133" t="s">
        <v>127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427</v>
      </c>
      <c r="K4133" t="s">
        <v>64</v>
      </c>
      <c r="L4133" t="s">
        <v>197</v>
      </c>
      <c r="M4133">
        <v>18</v>
      </c>
      <c r="N4133">
        <v>13</v>
      </c>
      <c r="O4133">
        <v>1624</v>
      </c>
      <c r="P4133">
        <v>62160</v>
      </c>
    </row>
    <row r="4134" spans="1:16">
      <c r="A4134" t="s">
        <v>168</v>
      </c>
      <c r="B4134" t="s">
        <v>425</v>
      </c>
      <c r="C4134">
        <v>2012</v>
      </c>
      <c r="D4134" t="s">
        <v>127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426</v>
      </c>
      <c r="K4134" t="s">
        <v>64</v>
      </c>
      <c r="L4134" t="s">
        <v>197</v>
      </c>
      <c r="M4134">
        <v>18</v>
      </c>
      <c r="N4134">
        <v>13</v>
      </c>
      <c r="O4134">
        <v>1624</v>
      </c>
      <c r="P4134">
        <v>69640</v>
      </c>
    </row>
    <row r="4135" spans="1:16">
      <c r="A4135" t="s">
        <v>168</v>
      </c>
      <c r="B4135" t="s">
        <v>425</v>
      </c>
      <c r="C4135">
        <v>2012</v>
      </c>
      <c r="D4135" t="s">
        <v>127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427</v>
      </c>
      <c r="K4135" t="s">
        <v>64</v>
      </c>
      <c r="L4135" t="s">
        <v>197</v>
      </c>
      <c r="M4135">
        <v>18</v>
      </c>
      <c r="N4135">
        <v>13</v>
      </c>
      <c r="O4135">
        <v>1624</v>
      </c>
      <c r="P4135">
        <v>63060</v>
      </c>
    </row>
    <row r="4136" spans="1:16">
      <c r="A4136" t="s">
        <v>168</v>
      </c>
      <c r="B4136" t="s">
        <v>425</v>
      </c>
      <c r="C4136">
        <v>2012</v>
      </c>
      <c r="D4136" t="s">
        <v>127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426</v>
      </c>
      <c r="K4136" t="s">
        <v>64</v>
      </c>
      <c r="L4136" t="s">
        <v>197</v>
      </c>
      <c r="M4136">
        <v>18</v>
      </c>
      <c r="N4136">
        <v>13</v>
      </c>
      <c r="O4136">
        <v>1624</v>
      </c>
      <c r="P4136">
        <v>67250</v>
      </c>
    </row>
    <row r="4137" spans="1:16">
      <c r="A4137" t="s">
        <v>168</v>
      </c>
      <c r="B4137" t="s">
        <v>425</v>
      </c>
      <c r="C4137">
        <v>2013</v>
      </c>
      <c r="D4137" t="s">
        <v>127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426</v>
      </c>
      <c r="K4137" t="s">
        <v>64</v>
      </c>
      <c r="L4137" t="s">
        <v>197</v>
      </c>
      <c r="M4137">
        <v>18</v>
      </c>
      <c r="N4137">
        <v>13</v>
      </c>
      <c r="O4137">
        <v>1624</v>
      </c>
      <c r="P4137">
        <v>69640</v>
      </c>
    </row>
    <row r="4138" spans="1:16">
      <c r="A4138" t="s">
        <v>168</v>
      </c>
      <c r="B4138" t="s">
        <v>425</v>
      </c>
      <c r="C4138">
        <v>2013</v>
      </c>
      <c r="D4138" t="s">
        <v>127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427</v>
      </c>
      <c r="K4138" t="s">
        <v>64</v>
      </c>
      <c r="L4138" t="s">
        <v>197</v>
      </c>
      <c r="M4138">
        <v>18</v>
      </c>
      <c r="N4138">
        <v>13</v>
      </c>
      <c r="O4138">
        <v>1624</v>
      </c>
      <c r="P4138">
        <v>63060</v>
      </c>
    </row>
    <row r="4139" spans="1:16">
      <c r="A4139" t="s">
        <v>168</v>
      </c>
      <c r="B4139" t="s">
        <v>425</v>
      </c>
      <c r="C4139">
        <v>2013</v>
      </c>
      <c r="D4139" t="s">
        <v>127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426</v>
      </c>
      <c r="K4139" t="s">
        <v>64</v>
      </c>
      <c r="L4139" t="s">
        <v>197</v>
      </c>
      <c r="M4139">
        <v>18</v>
      </c>
      <c r="N4139">
        <v>13</v>
      </c>
      <c r="O4139">
        <v>1624</v>
      </c>
      <c r="P4139">
        <v>67250</v>
      </c>
    </row>
    <row r="4140" spans="1:16">
      <c r="A4140" t="s">
        <v>168</v>
      </c>
      <c r="B4140" t="s">
        <v>428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420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</row>
    <row r="4141" spans="1:16">
      <c r="A4141" t="s">
        <v>168</v>
      </c>
      <c r="B4141" t="s">
        <v>428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420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</row>
    <row r="4142" spans="1:16">
      <c r="A4142" t="s">
        <v>168</v>
      </c>
      <c r="B4142" t="s">
        <v>428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420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</row>
    <row r="4143" spans="1:16">
      <c r="A4143" t="s">
        <v>168</v>
      </c>
      <c r="B4143" t="s">
        <v>428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420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</row>
    <row r="4144" spans="1:16">
      <c r="A4144" t="s">
        <v>168</v>
      </c>
      <c r="B4144" t="s">
        <v>428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420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</row>
    <row r="4145" spans="1:16">
      <c r="A4145" t="s">
        <v>168</v>
      </c>
      <c r="B4145" t="s">
        <v>428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420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</row>
    <row r="4146" spans="1:16">
      <c r="A4146" t="s">
        <v>168</v>
      </c>
      <c r="B4146" t="s">
        <v>428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420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</row>
    <row r="4147" spans="1:16">
      <c r="A4147" t="s">
        <v>168</v>
      </c>
      <c r="B4147" t="s">
        <v>428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420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</row>
    <row r="4148" spans="1:16">
      <c r="A4148" t="s">
        <v>168</v>
      </c>
      <c r="B4148" t="s">
        <v>428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420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</row>
    <row r="4149" spans="1:16">
      <c r="A4149" t="s">
        <v>168</v>
      </c>
      <c r="B4149" t="s">
        <v>428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420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</row>
    <row r="4150" spans="1:16">
      <c r="A4150" t="s">
        <v>168</v>
      </c>
      <c r="B4150" t="s">
        <v>428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420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</row>
    <row r="4151" spans="1:16">
      <c r="A4151" t="s">
        <v>168</v>
      </c>
      <c r="B4151" t="s">
        <v>428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420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</row>
    <row r="4152" spans="1:16">
      <c r="A4152" t="s">
        <v>168</v>
      </c>
      <c r="B4152" t="s">
        <v>429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349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</row>
    <row r="4153" spans="1:16">
      <c r="A4153" t="s">
        <v>168</v>
      </c>
      <c r="B4153" t="s">
        <v>429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349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</row>
    <row r="4154" spans="1:16">
      <c r="A4154" t="s">
        <v>168</v>
      </c>
      <c r="B4154" t="s">
        <v>429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349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</row>
    <row r="4155" spans="1:16">
      <c r="A4155" t="s">
        <v>168</v>
      </c>
      <c r="B4155" t="s">
        <v>429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349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</row>
    <row r="4156" spans="1:16">
      <c r="A4156" t="s">
        <v>168</v>
      </c>
      <c r="B4156" t="s">
        <v>429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128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</row>
    <row r="4157" spans="1:16">
      <c r="A4157" t="s">
        <v>168</v>
      </c>
      <c r="B4157" t="s">
        <v>429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128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</row>
    <row r="4158" spans="1:16">
      <c r="A4158" t="s">
        <v>168</v>
      </c>
      <c r="B4158" t="s">
        <v>429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128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</row>
    <row r="4159" spans="1:16">
      <c r="A4159" t="s">
        <v>168</v>
      </c>
      <c r="B4159" t="s">
        <v>429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349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</row>
    <row r="4160" spans="1:16">
      <c r="A4160" t="s">
        <v>168</v>
      </c>
      <c r="B4160" t="s">
        <v>429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349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</row>
    <row r="4161" spans="1:16">
      <c r="A4161" t="s">
        <v>168</v>
      </c>
      <c r="B4161" t="s">
        <v>429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349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</row>
    <row r="4162" spans="1:16">
      <c r="A4162" t="s">
        <v>168</v>
      </c>
      <c r="B4162" t="s">
        <v>429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349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</row>
    <row r="4163" spans="1:16">
      <c r="A4163" t="s">
        <v>168</v>
      </c>
      <c r="B4163" t="s">
        <v>429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349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</row>
    <row r="4164" spans="1:16">
      <c r="A4164" t="s">
        <v>168</v>
      </c>
      <c r="B4164" t="s">
        <v>429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128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</row>
    <row r="4165" spans="1:16">
      <c r="A4165" t="s">
        <v>168</v>
      </c>
      <c r="B4165" t="s">
        <v>429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349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</row>
    <row r="4166" spans="1:16">
      <c r="A4166" t="s">
        <v>168</v>
      </c>
      <c r="B4166" t="s">
        <v>429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</row>
    <row r="4167" spans="1:16">
      <c r="A4167" t="s">
        <v>168</v>
      </c>
      <c r="B4167" t="s">
        <v>429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</row>
    <row r="4168" spans="1:16">
      <c r="A4168" t="s">
        <v>168</v>
      </c>
      <c r="B4168" t="s">
        <v>429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</row>
    <row r="4169" spans="1:16">
      <c r="A4169" t="s">
        <v>168</v>
      </c>
      <c r="B4169" t="s">
        <v>429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</row>
    <row r="4170" spans="1:16">
      <c r="A4170" t="s">
        <v>168</v>
      </c>
      <c r="B4170" t="s">
        <v>429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</row>
    <row r="4171" spans="1:16">
      <c r="A4171" t="s">
        <v>168</v>
      </c>
      <c r="B4171" t="s">
        <v>429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</row>
    <row r="4172" spans="1:16">
      <c r="A4172" t="s">
        <v>168</v>
      </c>
      <c r="B4172" t="s">
        <v>429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</row>
    <row r="4173" spans="1:16">
      <c r="A4173" t="s">
        <v>168</v>
      </c>
      <c r="B4173" t="s">
        <v>429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</row>
    <row r="4174" spans="1:16">
      <c r="A4174" t="s">
        <v>168</v>
      </c>
      <c r="B4174" t="s">
        <v>429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</row>
    <row r="4175" spans="1:16">
      <c r="A4175" t="s">
        <v>168</v>
      </c>
      <c r="B4175" t="s">
        <v>429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</row>
    <row r="4176" spans="1:16">
      <c r="A4176" t="s">
        <v>168</v>
      </c>
      <c r="B4176" t="s">
        <v>429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</row>
    <row r="4177" spans="1:16">
      <c r="A4177" t="s">
        <v>168</v>
      </c>
      <c r="B4177" t="s">
        <v>429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</row>
    <row r="4178" spans="1:16">
      <c r="A4178" t="s">
        <v>168</v>
      </c>
      <c r="B4178" t="s">
        <v>429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</row>
    <row r="4179" spans="1:16">
      <c r="A4179" t="s">
        <v>168</v>
      </c>
      <c r="B4179" t="s">
        <v>429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</row>
    <row r="4180" spans="1:16">
      <c r="A4180" t="s">
        <v>168</v>
      </c>
      <c r="B4180" t="s">
        <v>429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</row>
    <row r="4181" spans="1:16">
      <c r="A4181" t="s">
        <v>168</v>
      </c>
      <c r="B4181" t="s">
        <v>429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</row>
    <row r="4182" spans="1:16">
      <c r="A4182" t="s">
        <v>164</v>
      </c>
      <c r="B4182" t="s">
        <v>430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335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</row>
    <row r="4183" spans="1:16">
      <c r="A4183" t="s">
        <v>164</v>
      </c>
      <c r="B4183" t="s">
        <v>430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335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</row>
    <row r="4184" spans="1:16">
      <c r="A4184" t="s">
        <v>164</v>
      </c>
      <c r="B4184" t="s">
        <v>430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335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</row>
    <row r="4185" spans="1:16">
      <c r="A4185" t="s">
        <v>164</v>
      </c>
      <c r="B4185" t="s">
        <v>430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335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</row>
    <row r="4186" spans="1:16">
      <c r="A4186" t="s">
        <v>164</v>
      </c>
      <c r="B4186" t="s">
        <v>430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335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</row>
    <row r="4187" spans="1:16">
      <c r="A4187" t="s">
        <v>164</v>
      </c>
      <c r="B4187" t="s">
        <v>430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335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</row>
    <row r="4188" spans="1:16">
      <c r="A4188" t="s">
        <v>164</v>
      </c>
      <c r="B4188" t="s">
        <v>430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335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</row>
    <row r="4189" spans="1:16">
      <c r="A4189" t="s">
        <v>164</v>
      </c>
      <c r="B4189" t="s">
        <v>430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335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</row>
    <row r="4190" spans="1:16">
      <c r="A4190" t="s">
        <v>164</v>
      </c>
      <c r="B4190" t="s">
        <v>430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335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</row>
    <row r="4191" spans="1:16">
      <c r="A4191" t="s">
        <v>164</v>
      </c>
      <c r="B4191" t="s">
        <v>430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335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</row>
    <row r="4192" spans="1:16">
      <c r="A4192" t="s">
        <v>164</v>
      </c>
      <c r="B4192" t="s">
        <v>430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335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</row>
    <row r="4193" spans="1:16">
      <c r="A4193" t="s">
        <v>164</v>
      </c>
      <c r="B4193" t="s">
        <v>430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335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</row>
    <row r="4194" spans="1:16">
      <c r="A4194" t="s">
        <v>164</v>
      </c>
      <c r="B4194" t="s">
        <v>431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102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</row>
    <row r="4195" spans="1:16">
      <c r="A4195" t="s">
        <v>164</v>
      </c>
      <c r="B4195" t="s">
        <v>431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102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</row>
    <row r="4196" spans="1:16">
      <c r="A4196" t="s">
        <v>164</v>
      </c>
      <c r="B4196" t="s">
        <v>431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102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</row>
    <row r="4197" spans="1:16">
      <c r="A4197" t="s">
        <v>164</v>
      </c>
      <c r="B4197" t="s">
        <v>431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102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</row>
    <row r="4198" spans="1:16">
      <c r="A4198" t="s">
        <v>164</v>
      </c>
      <c r="B4198" t="s">
        <v>431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102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</row>
    <row r="4199" spans="1:16">
      <c r="A4199" t="s">
        <v>164</v>
      </c>
      <c r="B4199" t="s">
        <v>431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102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</row>
    <row r="4200" spans="1:16">
      <c r="A4200" t="s">
        <v>164</v>
      </c>
      <c r="B4200" t="s">
        <v>431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102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</row>
    <row r="4201" spans="1:16">
      <c r="A4201" t="s">
        <v>164</v>
      </c>
      <c r="B4201" t="s">
        <v>431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102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</row>
    <row r="4202" spans="1:16">
      <c r="A4202" t="s">
        <v>164</v>
      </c>
      <c r="B4202" t="s">
        <v>431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102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</row>
    <row r="4203" spans="1:16">
      <c r="A4203" t="s">
        <v>164</v>
      </c>
      <c r="B4203" t="s">
        <v>431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102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</row>
    <row r="4204" spans="1:16">
      <c r="A4204" t="s">
        <v>164</v>
      </c>
      <c r="B4204" t="s">
        <v>431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102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</row>
    <row r="4205" spans="1:16">
      <c r="A4205" t="s">
        <v>164</v>
      </c>
      <c r="B4205" t="s">
        <v>431</v>
      </c>
      <c r="C4205">
        <v>2017</v>
      </c>
      <c r="D4205" t="s">
        <v>30</v>
      </c>
      <c r="F4205">
        <v>4</v>
      </c>
      <c r="G4205" t="s">
        <v>34</v>
      </c>
      <c r="H4205" t="s">
        <v>31</v>
      </c>
      <c r="I4205">
        <v>4</v>
      </c>
      <c r="J4205" t="s">
        <v>102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</row>
    <row r="4206" spans="1:16">
      <c r="A4206" t="s">
        <v>164</v>
      </c>
      <c r="B4206" t="s">
        <v>431</v>
      </c>
      <c r="C4206">
        <v>2017</v>
      </c>
      <c r="D4206" t="s">
        <v>30</v>
      </c>
      <c r="F4206">
        <v>4</v>
      </c>
      <c r="G4206" t="s">
        <v>34</v>
      </c>
      <c r="H4206" t="s">
        <v>35</v>
      </c>
      <c r="I4206">
        <v>4</v>
      </c>
      <c r="J4206" t="s">
        <v>102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</row>
    <row r="4207" spans="1:16">
      <c r="A4207" t="s">
        <v>164</v>
      </c>
      <c r="B4207" t="s">
        <v>431</v>
      </c>
      <c r="C4207">
        <v>2017</v>
      </c>
      <c r="D4207" t="s">
        <v>30</v>
      </c>
      <c r="F4207">
        <v>4</v>
      </c>
      <c r="G4207" t="s">
        <v>34</v>
      </c>
      <c r="H4207" t="s">
        <v>35</v>
      </c>
      <c r="I4207">
        <v>4</v>
      </c>
      <c r="J4207" t="s">
        <v>102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</row>
    <row r="4208" spans="1:16">
      <c r="A4208" t="s">
        <v>164</v>
      </c>
      <c r="B4208" t="s">
        <v>431</v>
      </c>
      <c r="C4208">
        <v>2017</v>
      </c>
      <c r="D4208" t="s">
        <v>30</v>
      </c>
      <c r="F4208">
        <v>4</v>
      </c>
      <c r="G4208" t="s">
        <v>34</v>
      </c>
      <c r="H4208" t="s">
        <v>31</v>
      </c>
      <c r="I4208">
        <v>4</v>
      </c>
      <c r="J4208" t="s">
        <v>102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</row>
    <row r="4209" spans="1:16">
      <c r="A4209" t="s">
        <v>164</v>
      </c>
      <c r="B4209" t="s">
        <v>432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</row>
    <row r="4210" spans="1:16">
      <c r="A4210" t="s">
        <v>164</v>
      </c>
      <c r="B4210" t="s">
        <v>432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</row>
    <row r="4211" spans="1:16">
      <c r="A4211" t="s">
        <v>164</v>
      </c>
      <c r="B4211" t="s">
        <v>432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</row>
    <row r="4212" spans="1:16">
      <c r="A4212" t="s">
        <v>164</v>
      </c>
      <c r="B4212" t="s">
        <v>432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</row>
    <row r="4213" spans="1:16">
      <c r="A4213" t="s">
        <v>164</v>
      </c>
      <c r="B4213" t="s">
        <v>432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</row>
    <row r="4214" spans="1:16">
      <c r="A4214" t="s">
        <v>164</v>
      </c>
      <c r="B4214" t="s">
        <v>432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</row>
    <row r="4215" spans="1:16">
      <c r="A4215" t="s">
        <v>164</v>
      </c>
      <c r="B4215" t="s">
        <v>432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</row>
    <row r="4216" spans="1:16">
      <c r="A4216" t="s">
        <v>164</v>
      </c>
      <c r="B4216" t="s">
        <v>432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</row>
    <row r="4217" spans="1:16">
      <c r="A4217" t="s">
        <v>164</v>
      </c>
      <c r="B4217" t="s">
        <v>432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</row>
    <row r="4218" spans="1:16">
      <c r="A4218" t="s">
        <v>403</v>
      </c>
      <c r="B4218" t="s">
        <v>433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</row>
    <row r="4219" spans="1:16">
      <c r="A4219" t="s">
        <v>403</v>
      </c>
      <c r="B4219" t="s">
        <v>433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</row>
    <row r="4220" spans="1:16">
      <c r="A4220" t="s">
        <v>403</v>
      </c>
      <c r="B4220" t="s">
        <v>433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</row>
    <row r="4221" spans="1:16">
      <c r="A4221" t="s">
        <v>265</v>
      </c>
      <c r="B4221" t="s">
        <v>434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</row>
    <row r="4222" spans="1:16">
      <c r="A4222" t="s">
        <v>162</v>
      </c>
      <c r="B4222" t="s">
        <v>435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</row>
    <row r="4223" spans="1:16">
      <c r="A4223" t="s">
        <v>162</v>
      </c>
      <c r="B4223" t="s">
        <v>435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</row>
    <row r="4224" spans="1:16">
      <c r="A4224" t="s">
        <v>162</v>
      </c>
      <c r="B4224" t="s">
        <v>435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</row>
    <row r="4225" spans="1:16">
      <c r="A4225" t="s">
        <v>162</v>
      </c>
      <c r="B4225" t="s">
        <v>435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</row>
    <row r="4226" spans="1:16">
      <c r="A4226" t="s">
        <v>162</v>
      </c>
      <c r="B4226" t="s">
        <v>435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</row>
    <row r="4227" spans="1:16">
      <c r="A4227" t="s">
        <v>162</v>
      </c>
      <c r="B4227" t="s">
        <v>435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</row>
    <row r="4228" spans="1:16">
      <c r="A4228" t="s">
        <v>162</v>
      </c>
      <c r="B4228" t="s">
        <v>435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</row>
    <row r="4229" spans="1:16">
      <c r="A4229" t="s">
        <v>162</v>
      </c>
      <c r="B4229" t="s">
        <v>435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</row>
    <row r="4230" spans="1:16">
      <c r="A4230" t="s">
        <v>162</v>
      </c>
      <c r="B4230" t="s">
        <v>435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</row>
    <row r="4231" spans="1:16">
      <c r="A4231" t="s">
        <v>162</v>
      </c>
      <c r="B4231" t="s">
        <v>435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</row>
    <row r="4232" spans="1:16">
      <c r="A4232" t="s">
        <v>162</v>
      </c>
      <c r="B4232" t="s">
        <v>435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</row>
    <row r="4233" spans="1:16">
      <c r="A4233" t="s">
        <v>162</v>
      </c>
      <c r="B4233" t="s">
        <v>435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</row>
    <row r="4234" spans="1:16">
      <c r="A4234" t="s">
        <v>162</v>
      </c>
      <c r="B4234" t="s">
        <v>435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</row>
    <row r="4235" spans="1:16">
      <c r="A4235" t="s">
        <v>162</v>
      </c>
      <c r="B4235" t="s">
        <v>435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</row>
    <row r="4236" spans="1:16">
      <c r="A4236" t="s">
        <v>162</v>
      </c>
      <c r="B4236" t="s">
        <v>435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</row>
    <row r="4237" spans="1:16">
      <c r="A4237" t="s">
        <v>162</v>
      </c>
      <c r="B4237" t="s">
        <v>435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</row>
    <row r="4238" spans="1:16">
      <c r="A4238" t="s">
        <v>162</v>
      </c>
      <c r="B4238" t="s">
        <v>435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</row>
    <row r="4239" spans="1:16">
      <c r="A4239" t="s">
        <v>162</v>
      </c>
      <c r="B4239" t="s">
        <v>435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</row>
    <row r="4240" spans="1:16">
      <c r="A4240" t="s">
        <v>162</v>
      </c>
      <c r="B4240" t="s">
        <v>435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</row>
    <row r="4241" spans="1:16">
      <c r="A4241" t="s">
        <v>162</v>
      </c>
      <c r="B4241" t="s">
        <v>435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</row>
    <row r="4242" spans="1:16">
      <c r="A4242" t="s">
        <v>162</v>
      </c>
      <c r="B4242" t="s">
        <v>435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</row>
    <row r="4243" spans="1:16">
      <c r="A4243" t="s">
        <v>162</v>
      </c>
      <c r="B4243" t="s">
        <v>435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</row>
    <row r="4244" spans="1:16">
      <c r="A4244" t="s">
        <v>162</v>
      </c>
      <c r="B4244" t="s">
        <v>435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</row>
    <row r="4245" spans="1:16">
      <c r="A4245" t="s">
        <v>162</v>
      </c>
      <c r="B4245" t="s">
        <v>435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</row>
    <row r="4246" spans="1:16">
      <c r="A4246" t="s">
        <v>162</v>
      </c>
      <c r="B4246" t="s">
        <v>435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</row>
    <row r="4247" spans="1:16">
      <c r="A4247" t="s">
        <v>162</v>
      </c>
      <c r="B4247" t="s">
        <v>435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</row>
    <row r="4248" spans="1:16">
      <c r="A4248" t="s">
        <v>162</v>
      </c>
      <c r="B4248" t="s">
        <v>435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</row>
    <row r="4249" spans="1:16">
      <c r="A4249" t="s">
        <v>162</v>
      </c>
      <c r="B4249" t="s">
        <v>435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</row>
    <row r="4250" spans="1:16">
      <c r="A4250" t="s">
        <v>162</v>
      </c>
      <c r="B4250" t="s">
        <v>435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</row>
    <row r="4251" spans="1:16">
      <c r="A4251" t="s">
        <v>162</v>
      </c>
      <c r="B4251" t="s">
        <v>435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</row>
    <row r="4252" spans="1:16">
      <c r="A4252" t="s">
        <v>162</v>
      </c>
      <c r="B4252" t="s">
        <v>435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</row>
    <row r="4253" spans="1:16">
      <c r="A4253" t="s">
        <v>221</v>
      </c>
      <c r="B4253" t="s">
        <v>436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111</v>
      </c>
      <c r="M4253">
        <v>18</v>
      </c>
      <c r="N4253">
        <v>15</v>
      </c>
      <c r="O4253">
        <v>873</v>
      </c>
      <c r="P4253">
        <v>27700</v>
      </c>
    </row>
    <row r="4254" spans="1:16">
      <c r="A4254" t="s">
        <v>221</v>
      </c>
      <c r="B4254" t="s">
        <v>436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111</v>
      </c>
      <c r="M4254">
        <v>18</v>
      </c>
      <c r="N4254">
        <v>15</v>
      </c>
      <c r="O4254">
        <v>873</v>
      </c>
      <c r="P4254">
        <v>26200</v>
      </c>
    </row>
    <row r="4255" spans="1:16">
      <c r="A4255" t="s">
        <v>221</v>
      </c>
      <c r="B4255" t="s">
        <v>436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111</v>
      </c>
      <c r="M4255">
        <v>18</v>
      </c>
      <c r="N4255">
        <v>15</v>
      </c>
      <c r="O4255">
        <v>873</v>
      </c>
      <c r="P4255">
        <v>26200</v>
      </c>
    </row>
    <row r="4256" spans="1:16">
      <c r="A4256" t="s">
        <v>221</v>
      </c>
      <c r="B4256" t="s">
        <v>436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111</v>
      </c>
      <c r="M4256">
        <v>18</v>
      </c>
      <c r="N4256">
        <v>15</v>
      </c>
      <c r="O4256">
        <v>873</v>
      </c>
      <c r="P4256">
        <v>27700</v>
      </c>
    </row>
    <row r="4257" spans="1:16">
      <c r="A4257" t="s">
        <v>221</v>
      </c>
      <c r="B4257" t="s">
        <v>436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111</v>
      </c>
      <c r="M4257">
        <v>18</v>
      </c>
      <c r="N4257">
        <v>15</v>
      </c>
      <c r="O4257">
        <v>873</v>
      </c>
      <c r="P4257">
        <v>26200</v>
      </c>
    </row>
    <row r="4258" spans="1:16">
      <c r="A4258" t="s">
        <v>221</v>
      </c>
      <c r="B4258" t="s">
        <v>436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111</v>
      </c>
      <c r="M4258">
        <v>18</v>
      </c>
      <c r="N4258">
        <v>15</v>
      </c>
      <c r="O4258">
        <v>873</v>
      </c>
      <c r="P4258">
        <v>27700</v>
      </c>
    </row>
    <row r="4259" spans="1:16">
      <c r="A4259" t="s">
        <v>403</v>
      </c>
      <c r="B4259" t="s">
        <v>437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</row>
    <row r="4260" spans="1:16">
      <c r="A4260" t="s">
        <v>403</v>
      </c>
      <c r="B4260" t="s">
        <v>437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</row>
    <row r="4261" spans="1:16">
      <c r="A4261" t="s">
        <v>403</v>
      </c>
      <c r="B4261" t="s">
        <v>438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</row>
    <row r="4262" spans="1:16">
      <c r="A4262" t="s">
        <v>403</v>
      </c>
      <c r="B4262" t="s">
        <v>438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</row>
    <row r="4263" spans="1:16">
      <c r="A4263" t="s">
        <v>403</v>
      </c>
      <c r="B4263" t="s">
        <v>438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</row>
    <row r="4264" spans="1:16">
      <c r="A4264" t="s">
        <v>403</v>
      </c>
      <c r="B4264" t="s">
        <v>438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</row>
    <row r="4265" spans="1:16">
      <c r="A4265" t="s">
        <v>403</v>
      </c>
      <c r="B4265" t="s">
        <v>438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</row>
    <row r="4266" spans="1:16">
      <c r="A4266" t="s">
        <v>403</v>
      </c>
      <c r="B4266" t="s">
        <v>438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</row>
    <row r="4267" spans="1:16">
      <c r="A4267" t="s">
        <v>403</v>
      </c>
      <c r="B4267" t="s">
        <v>438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</row>
    <row r="4268" spans="1:16">
      <c r="A4268" t="s">
        <v>403</v>
      </c>
      <c r="B4268" t="s">
        <v>438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</row>
    <row r="4269" spans="1:16">
      <c r="A4269" t="s">
        <v>403</v>
      </c>
      <c r="B4269" t="s">
        <v>438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</row>
    <row r="4270" spans="1:16">
      <c r="A4270" t="s">
        <v>403</v>
      </c>
      <c r="B4270" t="s">
        <v>438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</row>
    <row r="4271" spans="1:16">
      <c r="A4271" t="s">
        <v>439</v>
      </c>
      <c r="B4271" t="s">
        <v>440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130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</row>
    <row r="4272" spans="1:16">
      <c r="A4272" t="s">
        <v>439</v>
      </c>
      <c r="B4272" t="s">
        <v>440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130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</row>
    <row r="4273" spans="1:16">
      <c r="A4273" t="s">
        <v>439</v>
      </c>
      <c r="B4273" t="s">
        <v>440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130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</row>
    <row r="4274" spans="1:16">
      <c r="A4274" t="s">
        <v>439</v>
      </c>
      <c r="B4274" t="s">
        <v>440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130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</row>
    <row r="4275" spans="1:16">
      <c r="A4275" t="s">
        <v>439</v>
      </c>
      <c r="B4275" t="s">
        <v>440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130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</row>
    <row r="4276" spans="1:16">
      <c r="A4276" t="s">
        <v>439</v>
      </c>
      <c r="B4276" t="s">
        <v>440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130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</row>
    <row r="4277" spans="1:16">
      <c r="A4277" t="s">
        <v>439</v>
      </c>
      <c r="B4277" t="s">
        <v>440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130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</row>
    <row r="4278" spans="1:16">
      <c r="A4278" t="s">
        <v>439</v>
      </c>
      <c r="B4278" t="s">
        <v>440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130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</row>
    <row r="4279" spans="1:16">
      <c r="A4279" t="s">
        <v>439</v>
      </c>
      <c r="B4279" t="s">
        <v>440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130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</row>
    <row r="4280" spans="1:16">
      <c r="A4280" t="s">
        <v>439</v>
      </c>
      <c r="B4280" t="s">
        <v>440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130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</row>
    <row r="4281" spans="1:16">
      <c r="A4281" t="s">
        <v>439</v>
      </c>
      <c r="B4281" t="s">
        <v>440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130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</row>
    <row r="4282" spans="1:16">
      <c r="A4282" t="s">
        <v>439</v>
      </c>
      <c r="B4282" t="s">
        <v>440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130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</row>
    <row r="4283" spans="1:16">
      <c r="A4283" t="s">
        <v>143</v>
      </c>
      <c r="B4283" t="s">
        <v>441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</row>
    <row r="4284" spans="1:16">
      <c r="A4284" t="s">
        <v>143</v>
      </c>
      <c r="B4284" t="s">
        <v>441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</row>
    <row r="4285" spans="1:16">
      <c r="A4285" t="s">
        <v>143</v>
      </c>
      <c r="B4285" t="s">
        <v>441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</row>
    <row r="4286" spans="1:16">
      <c r="A4286" t="s">
        <v>143</v>
      </c>
      <c r="B4286" t="s">
        <v>441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</row>
    <row r="4287" spans="1:16">
      <c r="A4287" t="s">
        <v>143</v>
      </c>
      <c r="B4287" t="s">
        <v>441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</row>
    <row r="4288" spans="1:16">
      <c r="A4288" t="s">
        <v>143</v>
      </c>
      <c r="B4288" t="s">
        <v>441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</row>
    <row r="4289" spans="1:16">
      <c r="A4289" t="s">
        <v>143</v>
      </c>
      <c r="B4289" t="s">
        <v>441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</row>
    <row r="4290" spans="1:16">
      <c r="A4290" t="s">
        <v>143</v>
      </c>
      <c r="B4290" t="s">
        <v>441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</row>
    <row r="4291" spans="1:16">
      <c r="A4291" t="s">
        <v>143</v>
      </c>
      <c r="B4291" t="s">
        <v>441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</row>
    <row r="4292" spans="1:16">
      <c r="A4292" t="s">
        <v>143</v>
      </c>
      <c r="B4292" t="s">
        <v>441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</row>
    <row r="4293" spans="1:16">
      <c r="A4293" t="s">
        <v>143</v>
      </c>
      <c r="B4293" t="s">
        <v>441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</row>
    <row r="4294" spans="1:16">
      <c r="A4294" t="s">
        <v>403</v>
      </c>
      <c r="B4294" t="s">
        <v>442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</row>
    <row r="4295" spans="1:16">
      <c r="A4295" t="s">
        <v>403</v>
      </c>
      <c r="B4295" t="s">
        <v>442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</row>
    <row r="4296" spans="1:16">
      <c r="A4296" t="s">
        <v>403</v>
      </c>
      <c r="B4296" t="s">
        <v>442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</row>
    <row r="4297" spans="1:16">
      <c r="A4297" t="s">
        <v>403</v>
      </c>
      <c r="B4297" t="s">
        <v>442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</row>
    <row r="4298" spans="1:16">
      <c r="A4298" t="s">
        <v>403</v>
      </c>
      <c r="B4298" t="s">
        <v>442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</row>
    <row r="4299" spans="1:16">
      <c r="A4299" t="s">
        <v>403</v>
      </c>
      <c r="B4299" t="s">
        <v>442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</row>
    <row r="4300" spans="1:16">
      <c r="A4300" t="s">
        <v>439</v>
      </c>
      <c r="B4300" t="s">
        <v>443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130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</row>
    <row r="4301" spans="1:16">
      <c r="A4301" t="s">
        <v>439</v>
      </c>
      <c r="B4301" t="s">
        <v>443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130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</row>
    <row r="4302" spans="1:16">
      <c r="A4302" t="s">
        <v>439</v>
      </c>
      <c r="B4302" t="s">
        <v>443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171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</row>
    <row r="4303" spans="1:16">
      <c r="A4303" t="s">
        <v>439</v>
      </c>
      <c r="B4303" t="s">
        <v>443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171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</row>
    <row r="4304" spans="1:16">
      <c r="A4304" t="s">
        <v>439</v>
      </c>
      <c r="B4304" t="s">
        <v>443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171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</row>
    <row r="4305" spans="1:16">
      <c r="A4305" t="s">
        <v>439</v>
      </c>
      <c r="B4305" t="s">
        <v>443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130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</row>
    <row r="4306" spans="1:16">
      <c r="A4306" t="s">
        <v>439</v>
      </c>
      <c r="B4306" t="s">
        <v>443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130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</row>
    <row r="4307" spans="1:16">
      <c r="A4307" t="s">
        <v>439</v>
      </c>
      <c r="B4307" t="s">
        <v>443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171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</row>
    <row r="4308" spans="1:16">
      <c r="A4308" t="s">
        <v>439</v>
      </c>
      <c r="B4308" t="s">
        <v>443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130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</row>
    <row r="4309" spans="1:16">
      <c r="A4309" t="s">
        <v>439</v>
      </c>
      <c r="B4309" t="s">
        <v>443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130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</row>
    <row r="4310" spans="1:16">
      <c r="A4310" t="s">
        <v>439</v>
      </c>
      <c r="B4310" t="s">
        <v>443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171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</row>
    <row r="4311" spans="1:16">
      <c r="A4311" t="s">
        <v>439</v>
      </c>
      <c r="B4311" t="s">
        <v>443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171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</row>
    <row r="4312" spans="1:16">
      <c r="A4312" t="s">
        <v>164</v>
      </c>
      <c r="B4312" t="s">
        <v>444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</row>
    <row r="4313" spans="1:16">
      <c r="A4313" t="s">
        <v>164</v>
      </c>
      <c r="B4313" t="s">
        <v>444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</row>
    <row r="4314" spans="1:16">
      <c r="A4314" t="s">
        <v>164</v>
      </c>
      <c r="B4314" t="s">
        <v>444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</row>
    <row r="4315" spans="1:16">
      <c r="A4315" t="s">
        <v>164</v>
      </c>
      <c r="B4315" t="s">
        <v>444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</row>
    <row r="4316" spans="1:16">
      <c r="A4316" t="s">
        <v>164</v>
      </c>
      <c r="B4316" t="s">
        <v>444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</row>
    <row r="4317" spans="1:16">
      <c r="A4317" t="s">
        <v>164</v>
      </c>
      <c r="B4317" t="s">
        <v>444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</row>
    <row r="4318" spans="1:16">
      <c r="A4318" t="s">
        <v>164</v>
      </c>
      <c r="B4318" t="s">
        <v>444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</row>
    <row r="4319" spans="1:16">
      <c r="A4319" t="s">
        <v>164</v>
      </c>
      <c r="B4319" t="s">
        <v>444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</row>
    <row r="4320" spans="1:16">
      <c r="A4320" t="s">
        <v>164</v>
      </c>
      <c r="B4320" t="s">
        <v>444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</row>
    <row r="4321" spans="1:16">
      <c r="A4321" t="s">
        <v>164</v>
      </c>
      <c r="B4321" t="s">
        <v>444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</row>
    <row r="4322" spans="1:16">
      <c r="A4322" t="s">
        <v>164</v>
      </c>
      <c r="B4322" t="s">
        <v>444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</row>
    <row r="4323" spans="1:16">
      <c r="A4323" t="s">
        <v>164</v>
      </c>
      <c r="B4323" t="s">
        <v>444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</row>
    <row r="4324" spans="1:16">
      <c r="A4324" t="s">
        <v>164</v>
      </c>
      <c r="B4324" t="s">
        <v>444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</row>
    <row r="4325" spans="1:16">
      <c r="A4325" t="s">
        <v>164</v>
      </c>
      <c r="B4325" t="s">
        <v>444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</row>
    <row r="4326" spans="1:16">
      <c r="A4326" t="s">
        <v>164</v>
      </c>
      <c r="B4326" t="s">
        <v>444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</row>
    <row r="4327" spans="1:16">
      <c r="A4327" t="s">
        <v>164</v>
      </c>
      <c r="B4327" t="s">
        <v>444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</row>
    <row r="4328" spans="1:16">
      <c r="A4328" t="s">
        <v>164</v>
      </c>
      <c r="B4328" t="s">
        <v>444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</row>
    <row r="4329" spans="1:16">
      <c r="A4329" t="s">
        <v>164</v>
      </c>
      <c r="B4329" t="s">
        <v>444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</row>
    <row r="4330" spans="1:16">
      <c r="A4330" t="s">
        <v>164</v>
      </c>
      <c r="B4330" t="s">
        <v>444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</row>
    <row r="4331" spans="1:16">
      <c r="A4331" t="s">
        <v>164</v>
      </c>
      <c r="B4331" t="s">
        <v>444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</row>
    <row r="4332" spans="1:16">
      <c r="A4332" t="s">
        <v>164</v>
      </c>
      <c r="B4332" t="s">
        <v>444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</row>
    <row r="4333" spans="1:16">
      <c r="A4333" t="s">
        <v>164</v>
      </c>
      <c r="B4333" t="s">
        <v>444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</row>
    <row r="4334" spans="1:16">
      <c r="A4334" t="s">
        <v>164</v>
      </c>
      <c r="B4334" t="s">
        <v>444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</row>
    <row r="4335" spans="1:16">
      <c r="A4335" t="s">
        <v>164</v>
      </c>
      <c r="B4335" t="s">
        <v>444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</row>
    <row r="4336" spans="1:16">
      <c r="A4336" t="s">
        <v>164</v>
      </c>
      <c r="B4336" t="s">
        <v>444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</row>
    <row r="4337" spans="1:16">
      <c r="A4337" t="s">
        <v>164</v>
      </c>
      <c r="B4337" t="s">
        <v>444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</row>
    <row r="4338" spans="1:16">
      <c r="A4338" t="s">
        <v>164</v>
      </c>
      <c r="B4338" t="s">
        <v>444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</row>
    <row r="4339" spans="1:16">
      <c r="A4339" t="s">
        <v>164</v>
      </c>
      <c r="B4339" t="s">
        <v>444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</row>
    <row r="4340" spans="1:16">
      <c r="A4340" t="s">
        <v>164</v>
      </c>
      <c r="B4340" t="s">
        <v>444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</row>
    <row r="4341" spans="1:16">
      <c r="A4341" t="s">
        <v>164</v>
      </c>
      <c r="B4341" t="s">
        <v>444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</row>
    <row r="4342" spans="1:16">
      <c r="A4342" t="s">
        <v>164</v>
      </c>
      <c r="B4342" t="s">
        <v>444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</row>
    <row r="4343" spans="1:16">
      <c r="A4343" t="s">
        <v>164</v>
      </c>
      <c r="B4343" t="s">
        <v>444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</row>
    <row r="4344" spans="1:16">
      <c r="A4344" t="s">
        <v>164</v>
      </c>
      <c r="B4344" t="s">
        <v>444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</row>
    <row r="4345" spans="1:16">
      <c r="A4345" t="s">
        <v>164</v>
      </c>
      <c r="B4345" t="s">
        <v>444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</row>
    <row r="4346" spans="1:16">
      <c r="A4346" t="s">
        <v>164</v>
      </c>
      <c r="B4346" t="s">
        <v>444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</row>
    <row r="4347" spans="1:16">
      <c r="A4347" t="s">
        <v>164</v>
      </c>
      <c r="B4347" t="s">
        <v>444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</row>
    <row r="4348" spans="1:16">
      <c r="A4348" t="s">
        <v>164</v>
      </c>
      <c r="B4348" t="s">
        <v>445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197</v>
      </c>
      <c r="M4348">
        <v>19</v>
      </c>
      <c r="N4348">
        <v>13</v>
      </c>
      <c r="O4348">
        <v>5657</v>
      </c>
      <c r="P4348">
        <v>31320</v>
      </c>
    </row>
    <row r="4349" spans="1:16">
      <c r="A4349" t="s">
        <v>164</v>
      </c>
      <c r="B4349" t="s">
        <v>445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197</v>
      </c>
      <c r="M4349">
        <v>19</v>
      </c>
      <c r="N4349">
        <v>13</v>
      </c>
      <c r="O4349">
        <v>5657</v>
      </c>
      <c r="P4349">
        <v>31320</v>
      </c>
    </row>
    <row r="4350" spans="1:16">
      <c r="A4350" t="s">
        <v>164</v>
      </c>
      <c r="B4350" t="s">
        <v>445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197</v>
      </c>
      <c r="M4350">
        <v>19</v>
      </c>
      <c r="N4350">
        <v>13</v>
      </c>
      <c r="O4350">
        <v>5657</v>
      </c>
      <c r="P4350">
        <v>30015</v>
      </c>
    </row>
    <row r="4351" spans="1:16">
      <c r="A4351" t="s">
        <v>164</v>
      </c>
      <c r="B4351" t="s">
        <v>445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197</v>
      </c>
      <c r="M4351">
        <v>19</v>
      </c>
      <c r="N4351">
        <v>13</v>
      </c>
      <c r="O4351">
        <v>5657</v>
      </c>
      <c r="P4351">
        <v>27925</v>
      </c>
    </row>
    <row r="4352" spans="1:16">
      <c r="A4352" t="s">
        <v>164</v>
      </c>
      <c r="B4352" t="s">
        <v>445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197</v>
      </c>
      <c r="M4352">
        <v>20</v>
      </c>
      <c r="N4352">
        <v>14</v>
      </c>
      <c r="O4352">
        <v>5657</v>
      </c>
      <c r="P4352">
        <v>25400</v>
      </c>
    </row>
    <row r="4353" spans="1:16">
      <c r="A4353" t="s">
        <v>164</v>
      </c>
      <c r="B4353" t="s">
        <v>445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197</v>
      </c>
      <c r="M4353">
        <v>20</v>
      </c>
      <c r="N4353">
        <v>13</v>
      </c>
      <c r="O4353">
        <v>5657</v>
      </c>
      <c r="P4353">
        <v>28800</v>
      </c>
    </row>
    <row r="4354" spans="1:16">
      <c r="A4354" t="s">
        <v>164</v>
      </c>
      <c r="B4354" t="s">
        <v>445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197</v>
      </c>
      <c r="M4354">
        <v>19</v>
      </c>
      <c r="N4354">
        <v>13</v>
      </c>
      <c r="O4354">
        <v>5657</v>
      </c>
      <c r="P4354">
        <v>30015</v>
      </c>
    </row>
    <row r="4355" spans="1:16">
      <c r="A4355" t="s">
        <v>164</v>
      </c>
      <c r="B4355" t="s">
        <v>445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197</v>
      </c>
      <c r="M4355">
        <v>20</v>
      </c>
      <c r="N4355">
        <v>13</v>
      </c>
      <c r="O4355">
        <v>5657</v>
      </c>
      <c r="P4355">
        <v>26710</v>
      </c>
    </row>
    <row r="4356" spans="1:16">
      <c r="A4356" t="s">
        <v>164</v>
      </c>
      <c r="B4356" t="s">
        <v>445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197</v>
      </c>
      <c r="M4356">
        <v>20</v>
      </c>
      <c r="N4356">
        <v>14</v>
      </c>
      <c r="O4356">
        <v>5657</v>
      </c>
      <c r="P4356">
        <v>27490</v>
      </c>
    </row>
    <row r="4357" spans="1:16">
      <c r="A4357" t="s">
        <v>164</v>
      </c>
      <c r="B4357" t="s">
        <v>445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197</v>
      </c>
      <c r="M4357">
        <v>19</v>
      </c>
      <c r="N4357">
        <v>13</v>
      </c>
      <c r="O4357">
        <v>5657</v>
      </c>
      <c r="P4357">
        <v>29235</v>
      </c>
    </row>
    <row r="4358" spans="1:16">
      <c r="A4358" t="s">
        <v>164</v>
      </c>
      <c r="B4358" t="s">
        <v>445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360</v>
      </c>
      <c r="K4358" t="s">
        <v>22</v>
      </c>
      <c r="L4358" t="s">
        <v>197</v>
      </c>
      <c r="M4358">
        <v>21</v>
      </c>
      <c r="N4358">
        <v>15</v>
      </c>
      <c r="O4358">
        <v>5657</v>
      </c>
      <c r="P4358">
        <v>31145</v>
      </c>
    </row>
    <row r="4359" spans="1:16">
      <c r="A4359" t="s">
        <v>164</v>
      </c>
      <c r="B4359" t="s">
        <v>445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102</v>
      </c>
      <c r="K4359" t="s">
        <v>22</v>
      </c>
      <c r="L4359" t="s">
        <v>197</v>
      </c>
      <c r="M4359">
        <v>20</v>
      </c>
      <c r="N4359">
        <v>14</v>
      </c>
      <c r="O4359">
        <v>5657</v>
      </c>
      <c r="P4359">
        <v>29835</v>
      </c>
    </row>
    <row r="4360" spans="1:16">
      <c r="A4360" t="s">
        <v>164</v>
      </c>
      <c r="B4360" t="s">
        <v>445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102</v>
      </c>
      <c r="K4360" t="s">
        <v>22</v>
      </c>
      <c r="L4360" t="s">
        <v>197</v>
      </c>
      <c r="M4360">
        <v>19</v>
      </c>
      <c r="N4360">
        <v>13</v>
      </c>
      <c r="O4360">
        <v>5657</v>
      </c>
      <c r="P4360">
        <v>28510</v>
      </c>
    </row>
    <row r="4361" spans="1:16">
      <c r="A4361" t="s">
        <v>164</v>
      </c>
      <c r="B4361" t="s">
        <v>445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102</v>
      </c>
      <c r="K4361" t="s">
        <v>22</v>
      </c>
      <c r="L4361" t="s">
        <v>197</v>
      </c>
      <c r="M4361">
        <v>19</v>
      </c>
      <c r="N4361">
        <v>14</v>
      </c>
      <c r="O4361">
        <v>5657</v>
      </c>
      <c r="P4361">
        <v>33670</v>
      </c>
    </row>
    <row r="4362" spans="1:16">
      <c r="A4362" t="s">
        <v>164</v>
      </c>
      <c r="B4362" t="s">
        <v>445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360</v>
      </c>
      <c r="K4362" t="s">
        <v>22</v>
      </c>
      <c r="L4362" t="s">
        <v>197</v>
      </c>
      <c r="M4362">
        <v>19</v>
      </c>
      <c r="N4362">
        <v>14</v>
      </c>
      <c r="O4362">
        <v>5657</v>
      </c>
      <c r="P4362">
        <v>33670</v>
      </c>
    </row>
    <row r="4363" spans="1:16">
      <c r="A4363" t="s">
        <v>164</v>
      </c>
      <c r="B4363" t="s">
        <v>445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102</v>
      </c>
      <c r="K4363" t="s">
        <v>22</v>
      </c>
      <c r="L4363" t="s">
        <v>197</v>
      </c>
      <c r="M4363">
        <v>20</v>
      </c>
      <c r="N4363">
        <v>14</v>
      </c>
      <c r="O4363">
        <v>5657</v>
      </c>
      <c r="P4363">
        <v>29835</v>
      </c>
    </row>
    <row r="4364" spans="1:16">
      <c r="A4364" t="s">
        <v>164</v>
      </c>
      <c r="B4364" t="s">
        <v>445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102</v>
      </c>
      <c r="K4364" t="s">
        <v>22</v>
      </c>
      <c r="L4364" t="s">
        <v>197</v>
      </c>
      <c r="M4364">
        <v>19</v>
      </c>
      <c r="N4364">
        <v>14</v>
      </c>
      <c r="O4364">
        <v>5657</v>
      </c>
      <c r="P4364">
        <v>29820</v>
      </c>
    </row>
    <row r="4365" spans="1:16">
      <c r="A4365" t="s">
        <v>164</v>
      </c>
      <c r="B4365" t="s">
        <v>445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102</v>
      </c>
      <c r="K4365" t="s">
        <v>22</v>
      </c>
      <c r="L4365" t="s">
        <v>197</v>
      </c>
      <c r="M4365">
        <v>21</v>
      </c>
      <c r="N4365">
        <v>15</v>
      </c>
      <c r="O4365">
        <v>5657</v>
      </c>
      <c r="P4365">
        <v>31145</v>
      </c>
    </row>
    <row r="4366" spans="1:16">
      <c r="A4366" t="s">
        <v>164</v>
      </c>
      <c r="B4366" t="s">
        <v>445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102</v>
      </c>
      <c r="K4366" t="s">
        <v>22</v>
      </c>
      <c r="L4366" t="s">
        <v>197</v>
      </c>
      <c r="M4366">
        <v>21</v>
      </c>
      <c r="N4366">
        <v>15</v>
      </c>
      <c r="O4366">
        <v>5657</v>
      </c>
      <c r="P4366">
        <v>27295</v>
      </c>
    </row>
    <row r="4367" spans="1:16">
      <c r="A4367" t="s">
        <v>164</v>
      </c>
      <c r="B4367" t="s">
        <v>445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102</v>
      </c>
      <c r="K4367" t="s">
        <v>22</v>
      </c>
      <c r="L4367" t="s">
        <v>197</v>
      </c>
      <c r="M4367">
        <v>19</v>
      </c>
      <c r="N4367">
        <v>13</v>
      </c>
      <c r="O4367">
        <v>5657</v>
      </c>
      <c r="P4367">
        <v>32360</v>
      </c>
    </row>
    <row r="4368" spans="1:16">
      <c r="A4368" t="s">
        <v>164</v>
      </c>
      <c r="B4368" t="s">
        <v>445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102</v>
      </c>
      <c r="K4368" t="s">
        <v>22</v>
      </c>
      <c r="L4368" t="s">
        <v>197</v>
      </c>
      <c r="M4368">
        <v>20</v>
      </c>
      <c r="N4368">
        <v>14</v>
      </c>
      <c r="O4368">
        <v>5657</v>
      </c>
      <c r="P4368">
        <v>25985</v>
      </c>
    </row>
    <row r="4369" spans="1:16">
      <c r="A4369" t="s">
        <v>164</v>
      </c>
      <c r="B4369" t="s">
        <v>445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102</v>
      </c>
      <c r="K4369" t="s">
        <v>22</v>
      </c>
      <c r="L4369" t="s">
        <v>197</v>
      </c>
      <c r="M4369">
        <v>19</v>
      </c>
      <c r="N4369">
        <v>13</v>
      </c>
      <c r="O4369">
        <v>5657</v>
      </c>
      <c r="P4369">
        <v>32360</v>
      </c>
    </row>
    <row r="4370" spans="1:16">
      <c r="A4370" t="s">
        <v>164</v>
      </c>
      <c r="B4370" t="s">
        <v>445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102</v>
      </c>
      <c r="K4370" t="s">
        <v>22</v>
      </c>
      <c r="L4370" t="s">
        <v>197</v>
      </c>
      <c r="M4370">
        <v>20</v>
      </c>
      <c r="N4370">
        <v>14</v>
      </c>
      <c r="O4370">
        <v>5657</v>
      </c>
      <c r="P4370">
        <v>33065</v>
      </c>
    </row>
    <row r="4371" spans="1:16">
      <c r="A4371" t="s">
        <v>164</v>
      </c>
      <c r="B4371" t="s">
        <v>445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102</v>
      </c>
      <c r="K4371" t="s">
        <v>22</v>
      </c>
      <c r="L4371" t="s">
        <v>197</v>
      </c>
      <c r="M4371">
        <v>19</v>
      </c>
      <c r="N4371">
        <v>13</v>
      </c>
      <c r="O4371">
        <v>5657</v>
      </c>
      <c r="P4371">
        <v>35590</v>
      </c>
    </row>
    <row r="4372" spans="1:16">
      <c r="A4372" t="s">
        <v>164</v>
      </c>
      <c r="B4372" t="s">
        <v>445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102</v>
      </c>
      <c r="K4372" t="s">
        <v>22</v>
      </c>
      <c r="L4372" t="s">
        <v>197</v>
      </c>
      <c r="M4372">
        <v>20</v>
      </c>
      <c r="N4372">
        <v>14</v>
      </c>
      <c r="O4372">
        <v>5657</v>
      </c>
      <c r="P4372">
        <v>28210</v>
      </c>
    </row>
    <row r="4373" spans="1:16">
      <c r="A4373" t="s">
        <v>164</v>
      </c>
      <c r="B4373" t="s">
        <v>445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102</v>
      </c>
      <c r="K4373" t="s">
        <v>22</v>
      </c>
      <c r="L4373" t="s">
        <v>197</v>
      </c>
      <c r="M4373">
        <v>19</v>
      </c>
      <c r="N4373">
        <v>13</v>
      </c>
      <c r="O4373">
        <v>5657</v>
      </c>
      <c r="P4373">
        <v>35590</v>
      </c>
    </row>
    <row r="4374" spans="1:16">
      <c r="A4374" t="s">
        <v>164</v>
      </c>
      <c r="B4374" t="s">
        <v>445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102</v>
      </c>
      <c r="K4374" t="s">
        <v>22</v>
      </c>
      <c r="L4374" t="s">
        <v>197</v>
      </c>
      <c r="M4374">
        <v>19</v>
      </c>
      <c r="N4374">
        <v>13</v>
      </c>
      <c r="O4374">
        <v>5657</v>
      </c>
      <c r="P4374">
        <v>30735</v>
      </c>
    </row>
    <row r="4375" spans="1:16">
      <c r="A4375" t="s">
        <v>164</v>
      </c>
      <c r="B4375" t="s">
        <v>446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230</v>
      </c>
      <c r="M4375">
        <v>18</v>
      </c>
      <c r="N4375">
        <v>14</v>
      </c>
      <c r="O4375">
        <v>5657</v>
      </c>
      <c r="P4375">
        <v>24055</v>
      </c>
    </row>
    <row r="4376" spans="1:16">
      <c r="A4376" t="s">
        <v>164</v>
      </c>
      <c r="B4376" t="s">
        <v>446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230</v>
      </c>
      <c r="M4376">
        <v>20</v>
      </c>
      <c r="N4376">
        <v>16</v>
      </c>
      <c r="O4376">
        <v>5657</v>
      </c>
      <c r="P4376">
        <v>21035</v>
      </c>
    </row>
    <row r="4377" spans="1:16">
      <c r="A4377" t="s">
        <v>164</v>
      </c>
      <c r="B4377" t="s">
        <v>446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230</v>
      </c>
      <c r="M4377">
        <v>20</v>
      </c>
      <c r="N4377">
        <v>15</v>
      </c>
      <c r="O4377">
        <v>5657</v>
      </c>
      <c r="P4377">
        <v>24615</v>
      </c>
    </row>
    <row r="4378" spans="1:16">
      <c r="A4378" t="s">
        <v>164</v>
      </c>
      <c r="B4378" t="s">
        <v>446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230</v>
      </c>
      <c r="M4378">
        <v>18</v>
      </c>
      <c r="N4378">
        <v>14</v>
      </c>
      <c r="O4378">
        <v>5657</v>
      </c>
      <c r="P4378">
        <v>24240</v>
      </c>
    </row>
    <row r="4379" spans="1:16">
      <c r="A4379" t="s">
        <v>164</v>
      </c>
      <c r="B4379" t="s">
        <v>446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230</v>
      </c>
      <c r="M4379">
        <v>20</v>
      </c>
      <c r="N4379">
        <v>16</v>
      </c>
      <c r="O4379">
        <v>5657</v>
      </c>
      <c r="P4379">
        <v>21220</v>
      </c>
    </row>
    <row r="4380" spans="1:16">
      <c r="A4380" t="s">
        <v>164</v>
      </c>
      <c r="B4380" t="s">
        <v>446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230</v>
      </c>
      <c r="M4380">
        <v>18</v>
      </c>
      <c r="N4380">
        <v>13</v>
      </c>
      <c r="O4380">
        <v>5657</v>
      </c>
      <c r="P4380">
        <v>26075</v>
      </c>
    </row>
    <row r="4381" spans="1:16">
      <c r="A4381" t="s">
        <v>164</v>
      </c>
      <c r="B4381" t="s">
        <v>446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230</v>
      </c>
      <c r="M4381">
        <v>20</v>
      </c>
      <c r="N4381">
        <v>15</v>
      </c>
      <c r="O4381">
        <v>5657</v>
      </c>
      <c r="P4381">
        <v>22265</v>
      </c>
    </row>
    <row r="4382" spans="1:16">
      <c r="A4382" t="s">
        <v>164</v>
      </c>
      <c r="B4382" t="s">
        <v>446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230</v>
      </c>
      <c r="M4382">
        <v>20</v>
      </c>
      <c r="N4382">
        <v>15</v>
      </c>
      <c r="O4382">
        <v>5657</v>
      </c>
      <c r="P4382">
        <v>23055</v>
      </c>
    </row>
    <row r="4383" spans="1:16">
      <c r="A4383" t="s">
        <v>164</v>
      </c>
      <c r="B4383" t="s">
        <v>446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230</v>
      </c>
      <c r="M4383">
        <v>18</v>
      </c>
      <c r="N4383">
        <v>13</v>
      </c>
      <c r="O4383">
        <v>5657</v>
      </c>
      <c r="P4383">
        <v>27780</v>
      </c>
    </row>
    <row r="4384" spans="1:16">
      <c r="A4384" t="s">
        <v>164</v>
      </c>
      <c r="B4384" t="s">
        <v>446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230</v>
      </c>
      <c r="M4384">
        <v>18</v>
      </c>
      <c r="N4384">
        <v>13</v>
      </c>
      <c r="O4384">
        <v>5657</v>
      </c>
      <c r="P4384">
        <v>25285</v>
      </c>
    </row>
    <row r="4385" spans="1:16">
      <c r="A4385" t="s">
        <v>164</v>
      </c>
      <c r="B4385" t="s">
        <v>446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230</v>
      </c>
      <c r="M4385">
        <v>19</v>
      </c>
      <c r="N4385">
        <v>14</v>
      </c>
      <c r="O4385">
        <v>5657</v>
      </c>
      <c r="P4385">
        <v>23835</v>
      </c>
    </row>
    <row r="4386" spans="1:16">
      <c r="A4386" t="s">
        <v>164</v>
      </c>
      <c r="B4386" t="s">
        <v>446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230</v>
      </c>
      <c r="M4386">
        <v>18</v>
      </c>
      <c r="N4386">
        <v>14</v>
      </c>
      <c r="O4386">
        <v>5657</v>
      </c>
      <c r="P4386">
        <v>25565</v>
      </c>
    </row>
    <row r="4387" spans="1:16">
      <c r="A4387" t="s">
        <v>164</v>
      </c>
      <c r="B4387" t="s">
        <v>446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230</v>
      </c>
      <c r="M4387">
        <v>19</v>
      </c>
      <c r="N4387">
        <v>14</v>
      </c>
      <c r="O4387">
        <v>5657</v>
      </c>
      <c r="P4387">
        <v>22545</v>
      </c>
    </row>
    <row r="4388" spans="1:16">
      <c r="A4388" t="s">
        <v>164</v>
      </c>
      <c r="B4388" t="s">
        <v>446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230</v>
      </c>
      <c r="M4388">
        <v>19</v>
      </c>
      <c r="N4388">
        <v>14</v>
      </c>
      <c r="O4388">
        <v>5657</v>
      </c>
      <c r="P4388">
        <v>25595</v>
      </c>
    </row>
    <row r="4389" spans="1:16">
      <c r="A4389" t="s">
        <v>164</v>
      </c>
      <c r="B4389" t="s">
        <v>446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230</v>
      </c>
      <c r="M4389">
        <v>18</v>
      </c>
      <c r="N4389">
        <v>14</v>
      </c>
      <c r="O4389">
        <v>5657</v>
      </c>
      <c r="P4389">
        <v>28760</v>
      </c>
    </row>
    <row r="4390" spans="1:16">
      <c r="A4390" t="s">
        <v>164</v>
      </c>
      <c r="B4390" t="s">
        <v>446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230</v>
      </c>
      <c r="M4390">
        <v>17</v>
      </c>
      <c r="N4390">
        <v>14</v>
      </c>
      <c r="O4390">
        <v>5657</v>
      </c>
      <c r="P4390">
        <v>24890</v>
      </c>
    </row>
    <row r="4391" spans="1:16">
      <c r="A4391" t="s">
        <v>164</v>
      </c>
      <c r="B4391" t="s">
        <v>446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230</v>
      </c>
      <c r="M4391">
        <v>18</v>
      </c>
      <c r="N4391">
        <v>14</v>
      </c>
      <c r="O4391">
        <v>5657</v>
      </c>
      <c r="P4391">
        <v>26915</v>
      </c>
    </row>
    <row r="4392" spans="1:16">
      <c r="A4392" t="s">
        <v>164</v>
      </c>
      <c r="B4392" t="s">
        <v>446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230</v>
      </c>
      <c r="M4392">
        <v>20</v>
      </c>
      <c r="N4392">
        <v>15</v>
      </c>
      <c r="O4392">
        <v>5657</v>
      </c>
      <c r="P4392">
        <v>21870</v>
      </c>
    </row>
    <row r="4393" spans="1:16">
      <c r="A4393" t="s">
        <v>164</v>
      </c>
      <c r="B4393" t="s">
        <v>447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448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</row>
    <row r="4394" spans="1:16">
      <c r="A4394" t="s">
        <v>164</v>
      </c>
      <c r="B4394" t="s">
        <v>447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448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</row>
    <row r="4395" spans="1:16">
      <c r="A4395" t="s">
        <v>164</v>
      </c>
      <c r="B4395" t="s">
        <v>447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448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</row>
    <row r="4396" spans="1:16">
      <c r="A4396" t="s">
        <v>164</v>
      </c>
      <c r="B4396" t="s">
        <v>447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196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</row>
    <row r="4397" spans="1:16">
      <c r="A4397" t="s">
        <v>164</v>
      </c>
      <c r="B4397" t="s">
        <v>447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196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</row>
    <row r="4398" spans="1:16">
      <c r="A4398" t="s">
        <v>164</v>
      </c>
      <c r="B4398" t="s">
        <v>447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360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</row>
    <row r="4399" spans="1:16">
      <c r="A4399" t="s">
        <v>164</v>
      </c>
      <c r="B4399" t="s">
        <v>447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448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</row>
    <row r="4400" spans="1:16">
      <c r="A4400" t="s">
        <v>164</v>
      </c>
      <c r="B4400" t="s">
        <v>447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196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</row>
    <row r="4401" spans="1:16">
      <c r="A4401" t="s">
        <v>164</v>
      </c>
      <c r="B4401" t="s">
        <v>447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196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</row>
    <row r="4402" spans="1:16">
      <c r="A4402" t="s">
        <v>164</v>
      </c>
      <c r="B4402" t="s">
        <v>447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102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</row>
    <row r="4403" spans="1:16">
      <c r="A4403" t="s">
        <v>164</v>
      </c>
      <c r="B4403" t="s">
        <v>447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102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</row>
    <row r="4404" spans="1:16">
      <c r="A4404" t="s">
        <v>164</v>
      </c>
      <c r="B4404" t="s">
        <v>447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196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</row>
    <row r="4405" spans="1:16">
      <c r="A4405" t="s">
        <v>164</v>
      </c>
      <c r="B4405" t="s">
        <v>447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196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</row>
    <row r="4406" spans="1:16">
      <c r="A4406" t="s">
        <v>164</v>
      </c>
      <c r="B4406" t="s">
        <v>447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196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</row>
    <row r="4407" spans="1:16">
      <c r="A4407" t="s">
        <v>164</v>
      </c>
      <c r="B4407" t="s">
        <v>447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196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</row>
    <row r="4408" spans="1:16">
      <c r="A4408" t="s">
        <v>164</v>
      </c>
      <c r="B4408" t="s">
        <v>447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360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</row>
    <row r="4409" spans="1:16">
      <c r="A4409" t="s">
        <v>164</v>
      </c>
      <c r="B4409" t="s">
        <v>447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196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</row>
    <row r="4410" spans="1:16">
      <c r="A4410" t="s">
        <v>164</v>
      </c>
      <c r="B4410" t="s">
        <v>447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448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</row>
    <row r="4411" spans="1:16">
      <c r="A4411" t="s">
        <v>164</v>
      </c>
      <c r="B4411" t="s">
        <v>447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196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</row>
    <row r="4412" spans="1:16">
      <c r="A4412" t="s">
        <v>164</v>
      </c>
      <c r="B4412" t="s">
        <v>447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196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</row>
    <row r="4413" spans="1:16">
      <c r="A4413" t="s">
        <v>164</v>
      </c>
      <c r="B4413" t="s">
        <v>447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360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</row>
    <row r="4414" spans="1:16">
      <c r="A4414" t="s">
        <v>164</v>
      </c>
      <c r="B4414" t="s">
        <v>447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196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</row>
    <row r="4415" spans="1:16">
      <c r="A4415" t="s">
        <v>164</v>
      </c>
      <c r="B4415" t="s">
        <v>447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448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</row>
    <row r="4416" spans="1:16">
      <c r="A4416" t="s">
        <v>65</v>
      </c>
      <c r="B4416" t="s">
        <v>449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</row>
    <row r="4417" spans="1:16">
      <c r="A4417" t="s">
        <v>65</v>
      </c>
      <c r="B4417" t="s">
        <v>449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</row>
    <row r="4418" spans="1:16">
      <c r="A4418" t="s">
        <v>65</v>
      </c>
      <c r="B4418" t="s">
        <v>449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</row>
    <row r="4419" spans="1:16">
      <c r="A4419" t="s">
        <v>65</v>
      </c>
      <c r="B4419" t="s">
        <v>449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</row>
    <row r="4420" spans="1:16">
      <c r="A4420" t="s">
        <v>65</v>
      </c>
      <c r="B4420" t="s">
        <v>449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</row>
    <row r="4421" spans="1:16">
      <c r="A4421" t="s">
        <v>65</v>
      </c>
      <c r="B4421" t="s">
        <v>449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</row>
    <row r="4422" spans="1:16">
      <c r="A4422" t="s">
        <v>65</v>
      </c>
      <c r="B4422" t="s">
        <v>449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</row>
    <row r="4423" spans="1:16">
      <c r="A4423" t="s">
        <v>65</v>
      </c>
      <c r="B4423" t="s">
        <v>449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</row>
    <row r="4424" spans="1:16">
      <c r="A4424" t="s">
        <v>65</v>
      </c>
      <c r="B4424" t="s">
        <v>449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</row>
    <row r="4425" spans="1:16">
      <c r="A4425" t="s">
        <v>65</v>
      </c>
      <c r="B4425" t="s">
        <v>449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</row>
    <row r="4426" spans="1:16">
      <c r="A4426" t="s">
        <v>65</v>
      </c>
      <c r="B4426" t="s">
        <v>449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</row>
    <row r="4427" spans="1:16">
      <c r="A4427" t="s">
        <v>65</v>
      </c>
      <c r="B4427" t="s">
        <v>449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</row>
    <row r="4428" spans="1:16">
      <c r="A4428" t="s">
        <v>65</v>
      </c>
      <c r="B4428" t="s">
        <v>449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</row>
    <row r="4429" spans="1:16">
      <c r="A4429" t="s">
        <v>65</v>
      </c>
      <c r="B4429" t="s">
        <v>449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</row>
    <row r="4430" spans="1:16">
      <c r="A4430" t="s">
        <v>187</v>
      </c>
      <c r="B4430" t="s">
        <v>450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281</v>
      </c>
      <c r="M4430">
        <v>17</v>
      </c>
      <c r="N4430">
        <v>13</v>
      </c>
      <c r="O4430">
        <v>1385</v>
      </c>
      <c r="P4430">
        <v>32760</v>
      </c>
    </row>
    <row r="4431" spans="1:16">
      <c r="A4431" t="s">
        <v>187</v>
      </c>
      <c r="B4431" t="s">
        <v>450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281</v>
      </c>
      <c r="M4431">
        <v>19</v>
      </c>
      <c r="N4431">
        <v>14</v>
      </c>
      <c r="O4431">
        <v>1385</v>
      </c>
      <c r="P4431">
        <v>27710</v>
      </c>
    </row>
    <row r="4432" spans="1:16">
      <c r="A4432" t="s">
        <v>187</v>
      </c>
      <c r="B4432" t="s">
        <v>451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383</v>
      </c>
      <c r="M4432">
        <v>17</v>
      </c>
      <c r="N4432">
        <v>13</v>
      </c>
      <c r="O4432">
        <v>1385</v>
      </c>
      <c r="P4432">
        <v>34525</v>
      </c>
    </row>
    <row r="4433" spans="1:16">
      <c r="A4433" t="s">
        <v>187</v>
      </c>
      <c r="B4433" t="s">
        <v>451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383</v>
      </c>
      <c r="M4433">
        <v>17</v>
      </c>
      <c r="N4433">
        <v>11</v>
      </c>
      <c r="O4433">
        <v>1385</v>
      </c>
      <c r="P4433">
        <v>34160</v>
      </c>
    </row>
    <row r="4434" spans="1:16">
      <c r="A4434" t="s">
        <v>187</v>
      </c>
      <c r="B4434" t="s">
        <v>451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383</v>
      </c>
      <c r="M4434">
        <v>17</v>
      </c>
      <c r="N4434">
        <v>13</v>
      </c>
      <c r="O4434">
        <v>1385</v>
      </c>
      <c r="P4434">
        <v>30970</v>
      </c>
    </row>
    <row r="4435" spans="1:16">
      <c r="A4435" t="s">
        <v>187</v>
      </c>
      <c r="B4435" t="s">
        <v>451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383</v>
      </c>
      <c r="M4435">
        <v>17</v>
      </c>
      <c r="N4435">
        <v>11</v>
      </c>
      <c r="O4435">
        <v>1385</v>
      </c>
      <c r="P4435">
        <v>36030</v>
      </c>
    </row>
    <row r="4436" spans="1:16">
      <c r="A4436" t="s">
        <v>187</v>
      </c>
      <c r="B4436" t="s">
        <v>451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383</v>
      </c>
      <c r="M4436">
        <v>17</v>
      </c>
      <c r="N4436">
        <v>11</v>
      </c>
      <c r="O4436">
        <v>1385</v>
      </c>
      <c r="P4436">
        <v>31865</v>
      </c>
    </row>
    <row r="4437" spans="1:16">
      <c r="A4437" t="s">
        <v>187</v>
      </c>
      <c r="B4437" t="s">
        <v>451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383</v>
      </c>
      <c r="M4437">
        <v>17</v>
      </c>
      <c r="N4437">
        <v>11</v>
      </c>
      <c r="O4437">
        <v>1385</v>
      </c>
      <c r="P4437">
        <v>32190</v>
      </c>
    </row>
    <row r="4438" spans="1:16">
      <c r="A4438" t="s">
        <v>187</v>
      </c>
      <c r="B4438" t="s">
        <v>451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383</v>
      </c>
      <c r="M4438">
        <v>17</v>
      </c>
      <c r="N4438">
        <v>11</v>
      </c>
      <c r="O4438">
        <v>1385</v>
      </c>
      <c r="P4438">
        <v>34485</v>
      </c>
    </row>
    <row r="4439" spans="1:16">
      <c r="A4439" t="s">
        <v>187</v>
      </c>
      <c r="B4439" t="s">
        <v>451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383</v>
      </c>
      <c r="M4439">
        <v>17</v>
      </c>
      <c r="N4439">
        <v>11</v>
      </c>
      <c r="O4439">
        <v>1385</v>
      </c>
      <c r="P4439">
        <v>35915</v>
      </c>
    </row>
    <row r="4440" spans="1:16">
      <c r="A4440" t="s">
        <v>187</v>
      </c>
      <c r="B4440" t="s">
        <v>451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383</v>
      </c>
      <c r="M4440">
        <v>17</v>
      </c>
      <c r="N4440">
        <v>11</v>
      </c>
      <c r="O4440">
        <v>1385</v>
      </c>
      <c r="P4440">
        <v>36700</v>
      </c>
    </row>
    <row r="4441" spans="1:16">
      <c r="A4441" t="s">
        <v>187</v>
      </c>
      <c r="B4441" t="s">
        <v>451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383</v>
      </c>
      <c r="M4441">
        <v>17</v>
      </c>
      <c r="N4441">
        <v>11</v>
      </c>
      <c r="O4441">
        <v>1385</v>
      </c>
      <c r="P4441">
        <v>36355</v>
      </c>
    </row>
    <row r="4442" spans="1:16">
      <c r="A4442" t="s">
        <v>187</v>
      </c>
      <c r="B4442" t="s">
        <v>451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383</v>
      </c>
      <c r="M4442">
        <v>17</v>
      </c>
      <c r="N4442">
        <v>11</v>
      </c>
      <c r="O4442">
        <v>1385</v>
      </c>
      <c r="P4442">
        <v>34015</v>
      </c>
    </row>
    <row r="4443" spans="1:16">
      <c r="A4443" t="s">
        <v>187</v>
      </c>
      <c r="B4443" t="s">
        <v>451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383</v>
      </c>
      <c r="M4443">
        <v>16</v>
      </c>
      <c r="N4443">
        <v>11</v>
      </c>
      <c r="O4443">
        <v>1385</v>
      </c>
      <c r="P4443">
        <v>37500</v>
      </c>
    </row>
    <row r="4444" spans="1:16">
      <c r="A4444" t="s">
        <v>187</v>
      </c>
      <c r="B4444" t="s">
        <v>451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383</v>
      </c>
      <c r="M4444">
        <v>16</v>
      </c>
      <c r="N4444">
        <v>11</v>
      </c>
      <c r="O4444">
        <v>1385</v>
      </c>
      <c r="P4444">
        <v>32990</v>
      </c>
    </row>
    <row r="4445" spans="1:16">
      <c r="A4445" t="s">
        <v>187</v>
      </c>
      <c r="B4445" t="s">
        <v>451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383</v>
      </c>
      <c r="M4445">
        <v>16</v>
      </c>
      <c r="N4445">
        <v>11</v>
      </c>
      <c r="O4445">
        <v>1385</v>
      </c>
      <c r="P4445">
        <v>35285</v>
      </c>
    </row>
    <row r="4446" spans="1:16">
      <c r="A4446" t="s">
        <v>187</v>
      </c>
      <c r="B4446" t="s">
        <v>451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383</v>
      </c>
      <c r="M4446">
        <v>16</v>
      </c>
      <c r="N4446">
        <v>11</v>
      </c>
      <c r="O4446">
        <v>1385</v>
      </c>
      <c r="P4446">
        <v>36715</v>
      </c>
    </row>
    <row r="4447" spans="1:16">
      <c r="A4447" t="s">
        <v>187</v>
      </c>
      <c r="B4447" t="s">
        <v>451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383</v>
      </c>
      <c r="M4447">
        <v>16</v>
      </c>
      <c r="N4447">
        <v>11</v>
      </c>
      <c r="O4447">
        <v>1385</v>
      </c>
      <c r="P4447">
        <v>34815</v>
      </c>
    </row>
    <row r="4448" spans="1:16">
      <c r="A4448" t="s">
        <v>187</v>
      </c>
      <c r="B4448" t="s">
        <v>451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383</v>
      </c>
      <c r="M4448">
        <v>16</v>
      </c>
      <c r="N4448">
        <v>11</v>
      </c>
      <c r="O4448">
        <v>1385</v>
      </c>
      <c r="P4448">
        <v>37155</v>
      </c>
    </row>
    <row r="4449" spans="1:16">
      <c r="A4449" t="s">
        <v>164</v>
      </c>
      <c r="B4449" t="s">
        <v>452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215</v>
      </c>
      <c r="M4449">
        <v>19</v>
      </c>
      <c r="N4449">
        <v>15</v>
      </c>
      <c r="O4449">
        <v>5657</v>
      </c>
      <c r="P4449">
        <v>22295</v>
      </c>
    </row>
    <row r="4450" spans="1:16">
      <c r="A4450" t="s">
        <v>164</v>
      </c>
      <c r="B4450" t="s">
        <v>452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215</v>
      </c>
      <c r="M4450">
        <v>17</v>
      </c>
      <c r="N4450">
        <v>13</v>
      </c>
      <c r="O4450">
        <v>5657</v>
      </c>
      <c r="P4450">
        <v>26160</v>
      </c>
    </row>
    <row r="4451" spans="1:16">
      <c r="A4451" t="s">
        <v>164</v>
      </c>
      <c r="B4451" t="s">
        <v>452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214</v>
      </c>
      <c r="M4451">
        <v>18</v>
      </c>
      <c r="N4451">
        <v>13</v>
      </c>
      <c r="O4451">
        <v>5657</v>
      </c>
      <c r="P4451">
        <v>23830</v>
      </c>
    </row>
    <row r="4452" spans="1:16">
      <c r="A4452" t="s">
        <v>164</v>
      </c>
      <c r="B4452" t="s">
        <v>452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214</v>
      </c>
      <c r="M4452">
        <v>19</v>
      </c>
      <c r="N4452">
        <v>15</v>
      </c>
      <c r="O4452">
        <v>5657</v>
      </c>
      <c r="P4452">
        <v>22315</v>
      </c>
    </row>
    <row r="4453" spans="1:16">
      <c r="A4453" t="s">
        <v>164</v>
      </c>
      <c r="B4453" t="s">
        <v>452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214</v>
      </c>
      <c r="M4453">
        <v>18</v>
      </c>
      <c r="N4453">
        <v>13</v>
      </c>
      <c r="O4453">
        <v>5657</v>
      </c>
      <c r="P4453">
        <v>25730</v>
      </c>
    </row>
    <row r="4454" spans="1:16">
      <c r="A4454" t="s">
        <v>164</v>
      </c>
      <c r="B4454" t="s">
        <v>452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214</v>
      </c>
      <c r="M4454">
        <v>19</v>
      </c>
      <c r="N4454">
        <v>15</v>
      </c>
      <c r="O4454">
        <v>5657</v>
      </c>
      <c r="P4454">
        <v>20490</v>
      </c>
    </row>
    <row r="4455" spans="1:16">
      <c r="A4455" t="s">
        <v>164</v>
      </c>
      <c r="B4455" t="s">
        <v>452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215</v>
      </c>
      <c r="M4455">
        <v>19</v>
      </c>
      <c r="N4455">
        <v>15</v>
      </c>
      <c r="O4455">
        <v>5657</v>
      </c>
      <c r="P4455">
        <v>25160</v>
      </c>
    </row>
    <row r="4456" spans="1:16">
      <c r="A4456" t="s">
        <v>164</v>
      </c>
      <c r="B4456" t="s">
        <v>452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215</v>
      </c>
      <c r="M4456">
        <v>17</v>
      </c>
      <c r="N4456">
        <v>13</v>
      </c>
      <c r="O4456">
        <v>5657</v>
      </c>
      <c r="P4456">
        <v>26460</v>
      </c>
    </row>
    <row r="4457" spans="1:16">
      <c r="A4457" t="s">
        <v>164</v>
      </c>
      <c r="B4457" t="s">
        <v>452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214</v>
      </c>
      <c r="M4457">
        <v>19</v>
      </c>
      <c r="N4457">
        <v>15</v>
      </c>
      <c r="O4457">
        <v>5657</v>
      </c>
      <c r="P4457">
        <v>22615</v>
      </c>
    </row>
    <row r="4458" spans="1:16">
      <c r="A4458" t="s">
        <v>164</v>
      </c>
      <c r="B4458" t="s">
        <v>452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214</v>
      </c>
      <c r="M4458">
        <v>19</v>
      </c>
      <c r="N4458">
        <v>15</v>
      </c>
      <c r="O4458">
        <v>5657</v>
      </c>
      <c r="P4458">
        <v>23160</v>
      </c>
    </row>
    <row r="4459" spans="1:16">
      <c r="A4459" t="s">
        <v>164</v>
      </c>
      <c r="B4459" t="s">
        <v>452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214</v>
      </c>
      <c r="M4459">
        <v>18</v>
      </c>
      <c r="N4459">
        <v>13</v>
      </c>
      <c r="O4459">
        <v>5657</v>
      </c>
      <c r="P4459">
        <v>26575</v>
      </c>
    </row>
    <row r="4460" spans="1:16">
      <c r="A4460" t="s">
        <v>164</v>
      </c>
      <c r="B4460" t="s">
        <v>452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214</v>
      </c>
      <c r="M4460">
        <v>19</v>
      </c>
      <c r="N4460">
        <v>15</v>
      </c>
      <c r="O4460">
        <v>5657</v>
      </c>
      <c r="P4460">
        <v>19910</v>
      </c>
    </row>
    <row r="4461" spans="1:16">
      <c r="A4461" t="s">
        <v>164</v>
      </c>
      <c r="B4461" t="s">
        <v>452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214</v>
      </c>
      <c r="M4461">
        <v>18</v>
      </c>
      <c r="N4461">
        <v>13</v>
      </c>
      <c r="O4461">
        <v>5657</v>
      </c>
      <c r="P4461">
        <v>26030</v>
      </c>
    </row>
    <row r="4462" spans="1:16">
      <c r="A4462" t="s">
        <v>164</v>
      </c>
      <c r="B4462" t="s">
        <v>452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214</v>
      </c>
      <c r="M4462">
        <v>19</v>
      </c>
      <c r="N4462">
        <v>15</v>
      </c>
      <c r="O4462">
        <v>5657</v>
      </c>
      <c r="P4462">
        <v>19610</v>
      </c>
    </row>
    <row r="4463" spans="1:16">
      <c r="A4463" t="s">
        <v>164</v>
      </c>
      <c r="B4463" t="s">
        <v>452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215</v>
      </c>
      <c r="M4463">
        <v>18</v>
      </c>
      <c r="N4463">
        <v>14</v>
      </c>
      <c r="O4463">
        <v>5657</v>
      </c>
      <c r="P4463">
        <v>22595</v>
      </c>
    </row>
    <row r="4464" spans="1:16">
      <c r="A4464" t="s">
        <v>164</v>
      </c>
      <c r="B4464" t="s">
        <v>452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215</v>
      </c>
      <c r="M4464">
        <v>18</v>
      </c>
      <c r="N4464">
        <v>14</v>
      </c>
      <c r="O4464">
        <v>5657</v>
      </c>
      <c r="P4464">
        <v>25460</v>
      </c>
    </row>
    <row r="4465" spans="1:16">
      <c r="A4465" t="s">
        <v>164</v>
      </c>
      <c r="B4465" t="s">
        <v>452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215</v>
      </c>
      <c r="M4465">
        <v>17</v>
      </c>
      <c r="N4465">
        <v>13</v>
      </c>
      <c r="O4465">
        <v>5657</v>
      </c>
      <c r="P4465">
        <v>28975</v>
      </c>
    </row>
    <row r="4466" spans="1:16">
      <c r="A4466" t="s">
        <v>164</v>
      </c>
      <c r="B4466" t="s">
        <v>452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214</v>
      </c>
      <c r="M4466">
        <v>18</v>
      </c>
      <c r="N4466">
        <v>13</v>
      </c>
      <c r="O4466">
        <v>5657</v>
      </c>
      <c r="P4466">
        <v>23285</v>
      </c>
    </row>
    <row r="4467" spans="1:16">
      <c r="A4467" t="s">
        <v>164</v>
      </c>
      <c r="B4467" t="s">
        <v>452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215</v>
      </c>
      <c r="M4467">
        <v>17</v>
      </c>
      <c r="N4467">
        <v>13</v>
      </c>
      <c r="O4467">
        <v>5657</v>
      </c>
      <c r="P4467">
        <v>29275</v>
      </c>
    </row>
    <row r="4468" spans="1:16">
      <c r="A4468" t="s">
        <v>164</v>
      </c>
      <c r="B4468" t="s">
        <v>452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214</v>
      </c>
      <c r="M4468">
        <v>18</v>
      </c>
      <c r="N4468">
        <v>13</v>
      </c>
      <c r="O4468">
        <v>5657</v>
      </c>
      <c r="P4468">
        <v>22985</v>
      </c>
    </row>
    <row r="4469" spans="1:16">
      <c r="A4469" t="s">
        <v>164</v>
      </c>
      <c r="B4469" t="s">
        <v>453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214</v>
      </c>
      <c r="M4469">
        <v>15</v>
      </c>
      <c r="N4469">
        <v>11</v>
      </c>
      <c r="O4469">
        <v>5657</v>
      </c>
      <c r="P4469">
        <v>4508</v>
      </c>
    </row>
    <row r="4470" spans="1:16">
      <c r="A4470" t="s">
        <v>164</v>
      </c>
      <c r="B4470" t="s">
        <v>453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99</v>
      </c>
      <c r="K4470" t="s">
        <v>64</v>
      </c>
      <c r="L4470" t="s">
        <v>214</v>
      </c>
      <c r="M4470">
        <v>15</v>
      </c>
      <c r="N4470">
        <v>12</v>
      </c>
      <c r="O4470">
        <v>5657</v>
      </c>
      <c r="P4470">
        <v>5691</v>
      </c>
    </row>
    <row r="4471" spans="1:16">
      <c r="A4471" t="s">
        <v>164</v>
      </c>
      <c r="B4471" t="s">
        <v>453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99</v>
      </c>
      <c r="K4471" t="s">
        <v>64</v>
      </c>
      <c r="L4471" t="s">
        <v>214</v>
      </c>
      <c r="M4471">
        <v>15</v>
      </c>
      <c r="N4471">
        <v>12</v>
      </c>
      <c r="O4471">
        <v>5657</v>
      </c>
      <c r="P4471">
        <v>5860</v>
      </c>
    </row>
    <row r="4472" spans="1:16">
      <c r="A4472" t="s">
        <v>164</v>
      </c>
      <c r="B4472" t="s">
        <v>454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197</v>
      </c>
      <c r="M4472">
        <v>23</v>
      </c>
      <c r="N4472">
        <v>18</v>
      </c>
      <c r="O4472">
        <v>5657</v>
      </c>
      <c r="P4472">
        <v>45090</v>
      </c>
    </row>
    <row r="4473" spans="1:16">
      <c r="A4473" t="s">
        <v>164</v>
      </c>
      <c r="B4473" t="s">
        <v>454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215</v>
      </c>
      <c r="M4473">
        <v>25</v>
      </c>
      <c r="N4473">
        <v>18</v>
      </c>
      <c r="O4473">
        <v>5657</v>
      </c>
      <c r="P4473">
        <v>34205</v>
      </c>
    </row>
    <row r="4474" spans="1:16">
      <c r="A4474" t="s">
        <v>164</v>
      </c>
      <c r="B4474" t="s">
        <v>454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215</v>
      </c>
      <c r="M4474">
        <v>26</v>
      </c>
      <c r="N4474">
        <v>19</v>
      </c>
      <c r="O4474">
        <v>5657</v>
      </c>
      <c r="P4474">
        <v>35310</v>
      </c>
    </row>
    <row r="4475" spans="1:16">
      <c r="A4475" t="s">
        <v>164</v>
      </c>
      <c r="B4475" t="s">
        <v>454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197</v>
      </c>
      <c r="M4475">
        <v>25</v>
      </c>
      <c r="N4475">
        <v>18</v>
      </c>
      <c r="O4475">
        <v>5657</v>
      </c>
      <c r="P4475">
        <v>36555</v>
      </c>
    </row>
    <row r="4476" spans="1:16">
      <c r="A4476" t="s">
        <v>164</v>
      </c>
      <c r="B4476" t="s">
        <v>454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197</v>
      </c>
      <c r="M4476">
        <v>21</v>
      </c>
      <c r="N4476">
        <v>15</v>
      </c>
      <c r="O4476">
        <v>5657</v>
      </c>
      <c r="P4476">
        <v>55305</v>
      </c>
    </row>
    <row r="4477" spans="1:16">
      <c r="A4477" t="s">
        <v>164</v>
      </c>
      <c r="B4477" t="s">
        <v>454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215</v>
      </c>
      <c r="M4477">
        <v>21</v>
      </c>
      <c r="N4477">
        <v>15</v>
      </c>
      <c r="O4477">
        <v>5657</v>
      </c>
      <c r="P4477">
        <v>43785</v>
      </c>
    </row>
    <row r="4478" spans="1:16">
      <c r="A4478" t="s">
        <v>164</v>
      </c>
      <c r="B4478" t="s">
        <v>454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215</v>
      </c>
      <c r="M4478">
        <v>26</v>
      </c>
      <c r="N4478">
        <v>19</v>
      </c>
      <c r="O4478">
        <v>5657</v>
      </c>
      <c r="P4478">
        <v>39310</v>
      </c>
    </row>
    <row r="4479" spans="1:16">
      <c r="A4479" t="s">
        <v>164</v>
      </c>
      <c r="B4479" t="s">
        <v>454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214</v>
      </c>
      <c r="M4479">
        <v>23</v>
      </c>
      <c r="N4479">
        <v>17</v>
      </c>
      <c r="O4479">
        <v>5657</v>
      </c>
      <c r="P4479">
        <v>30975</v>
      </c>
    </row>
    <row r="4480" spans="1:16">
      <c r="A4480" t="s">
        <v>164</v>
      </c>
      <c r="B4480" t="s">
        <v>454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215</v>
      </c>
      <c r="M4480">
        <v>21</v>
      </c>
      <c r="N4480">
        <v>15</v>
      </c>
      <c r="O4480">
        <v>5657</v>
      </c>
      <c r="P4480">
        <v>39485</v>
      </c>
    </row>
    <row r="4481" spans="1:16">
      <c r="A4481" t="s">
        <v>164</v>
      </c>
      <c r="B4481" t="s">
        <v>454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214</v>
      </c>
      <c r="M4481">
        <v>25</v>
      </c>
      <c r="N4481">
        <v>18</v>
      </c>
      <c r="O4481">
        <v>5657</v>
      </c>
      <c r="P4481">
        <v>31320</v>
      </c>
    </row>
    <row r="4482" spans="1:16">
      <c r="A4482" t="s">
        <v>164</v>
      </c>
      <c r="B4482" t="s">
        <v>454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215</v>
      </c>
      <c r="M4482">
        <v>23</v>
      </c>
      <c r="N4482">
        <v>17</v>
      </c>
      <c r="O4482">
        <v>5657</v>
      </c>
      <c r="P4482">
        <v>33515</v>
      </c>
    </row>
    <row r="4483" spans="1:16">
      <c r="A4483" t="s">
        <v>164</v>
      </c>
      <c r="B4483" t="s">
        <v>454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197</v>
      </c>
      <c r="M4483">
        <v>21</v>
      </c>
      <c r="N4483">
        <v>15</v>
      </c>
      <c r="O4483">
        <v>5657</v>
      </c>
      <c r="P4483">
        <v>52545</v>
      </c>
    </row>
    <row r="4484" spans="1:16">
      <c r="A4484" t="s">
        <v>164</v>
      </c>
      <c r="B4484" t="s">
        <v>454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215</v>
      </c>
      <c r="M4484">
        <v>21</v>
      </c>
      <c r="N4484">
        <v>15</v>
      </c>
      <c r="O4484">
        <v>5657</v>
      </c>
      <c r="P4484">
        <v>35360</v>
      </c>
    </row>
    <row r="4485" spans="1:16">
      <c r="A4485" t="s">
        <v>164</v>
      </c>
      <c r="B4485" t="s">
        <v>454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197</v>
      </c>
      <c r="M4485">
        <v>26</v>
      </c>
      <c r="N4485">
        <v>19</v>
      </c>
      <c r="O4485">
        <v>5657</v>
      </c>
      <c r="P4485">
        <v>37665</v>
      </c>
    </row>
    <row r="4486" spans="1:16">
      <c r="A4486" t="s">
        <v>164</v>
      </c>
      <c r="B4486" t="s">
        <v>454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215</v>
      </c>
      <c r="M4486">
        <v>26</v>
      </c>
      <c r="N4486">
        <v>19</v>
      </c>
      <c r="O4486">
        <v>5657</v>
      </c>
      <c r="P4486">
        <v>39610</v>
      </c>
    </row>
    <row r="4487" spans="1:16">
      <c r="A4487" t="s">
        <v>164</v>
      </c>
      <c r="B4487" t="s">
        <v>454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197</v>
      </c>
      <c r="M4487">
        <v>23</v>
      </c>
      <c r="N4487">
        <v>17</v>
      </c>
      <c r="O4487">
        <v>5657</v>
      </c>
      <c r="P4487">
        <v>36055</v>
      </c>
    </row>
    <row r="4488" spans="1:16">
      <c r="A4488" t="s">
        <v>164</v>
      </c>
      <c r="B4488" t="s">
        <v>454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214</v>
      </c>
      <c r="M4488">
        <v>25</v>
      </c>
      <c r="N4488">
        <v>18</v>
      </c>
      <c r="O4488">
        <v>5657</v>
      </c>
      <c r="P4488">
        <v>26030</v>
      </c>
    </row>
    <row r="4489" spans="1:16">
      <c r="A4489" t="s">
        <v>164</v>
      </c>
      <c r="B4489" t="s">
        <v>454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197</v>
      </c>
      <c r="M4489">
        <v>22</v>
      </c>
      <c r="N4489">
        <v>15</v>
      </c>
      <c r="O4489">
        <v>5657</v>
      </c>
      <c r="P4489">
        <v>51585</v>
      </c>
    </row>
    <row r="4490" spans="1:16">
      <c r="A4490" t="s">
        <v>164</v>
      </c>
      <c r="B4490" t="s">
        <v>454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197</v>
      </c>
      <c r="M4490">
        <v>21</v>
      </c>
      <c r="N4490">
        <v>15</v>
      </c>
      <c r="O4490">
        <v>5657</v>
      </c>
      <c r="P4490">
        <v>49120</v>
      </c>
    </row>
    <row r="4491" spans="1:16">
      <c r="A4491" t="s">
        <v>164</v>
      </c>
      <c r="B4491" t="s">
        <v>454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214</v>
      </c>
      <c r="M4491">
        <v>25</v>
      </c>
      <c r="N4491">
        <v>18</v>
      </c>
      <c r="O4491">
        <v>5657</v>
      </c>
      <c r="P4491">
        <v>31625</v>
      </c>
    </row>
    <row r="4492" spans="1:16">
      <c r="A4492" t="s">
        <v>164</v>
      </c>
      <c r="B4492" t="s">
        <v>454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197</v>
      </c>
      <c r="M4492">
        <v>21</v>
      </c>
      <c r="N4492">
        <v>15</v>
      </c>
      <c r="O4492">
        <v>5657</v>
      </c>
      <c r="P4492">
        <v>46140</v>
      </c>
    </row>
    <row r="4493" spans="1:16">
      <c r="A4493" t="s">
        <v>164</v>
      </c>
      <c r="B4493" t="s">
        <v>454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197</v>
      </c>
      <c r="M4493">
        <v>26</v>
      </c>
      <c r="N4493">
        <v>19</v>
      </c>
      <c r="O4493">
        <v>5657</v>
      </c>
      <c r="P4493">
        <v>33655</v>
      </c>
    </row>
    <row r="4494" spans="1:16">
      <c r="A4494" t="s">
        <v>164</v>
      </c>
      <c r="B4494" t="s">
        <v>454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197</v>
      </c>
      <c r="M4494">
        <v>22</v>
      </c>
      <c r="N4494">
        <v>15</v>
      </c>
      <c r="O4494">
        <v>5657</v>
      </c>
      <c r="P4494">
        <v>49420</v>
      </c>
    </row>
    <row r="4495" spans="1:16">
      <c r="A4495" t="s">
        <v>164</v>
      </c>
      <c r="B4495" t="s">
        <v>454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215</v>
      </c>
      <c r="M4495">
        <v>23</v>
      </c>
      <c r="N4495">
        <v>17</v>
      </c>
      <c r="O4495">
        <v>5657</v>
      </c>
      <c r="P4495">
        <v>37630</v>
      </c>
    </row>
    <row r="4496" spans="1:16">
      <c r="A4496" t="s">
        <v>164</v>
      </c>
      <c r="B4496" t="s">
        <v>454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197</v>
      </c>
      <c r="M4496">
        <v>26</v>
      </c>
      <c r="N4496">
        <v>19</v>
      </c>
      <c r="O4496">
        <v>5657</v>
      </c>
      <c r="P4496">
        <v>41970</v>
      </c>
    </row>
    <row r="4497" spans="1:16">
      <c r="A4497" t="s">
        <v>164</v>
      </c>
      <c r="B4497" t="s">
        <v>454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214</v>
      </c>
      <c r="M4497">
        <v>23</v>
      </c>
      <c r="N4497">
        <v>17</v>
      </c>
      <c r="O4497">
        <v>5657</v>
      </c>
      <c r="P4497">
        <v>34745</v>
      </c>
    </row>
    <row r="4498" spans="1:16">
      <c r="A4498" t="s">
        <v>164</v>
      </c>
      <c r="B4498" t="s">
        <v>454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197</v>
      </c>
      <c r="M4498">
        <v>22</v>
      </c>
      <c r="N4498">
        <v>15</v>
      </c>
      <c r="O4498">
        <v>5657</v>
      </c>
      <c r="P4498">
        <v>51885</v>
      </c>
    </row>
    <row r="4499" spans="1:16">
      <c r="A4499" t="s">
        <v>164</v>
      </c>
      <c r="B4499" t="s">
        <v>454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214</v>
      </c>
      <c r="M4499">
        <v>23</v>
      </c>
      <c r="N4499">
        <v>17</v>
      </c>
      <c r="O4499">
        <v>5657</v>
      </c>
      <c r="P4499">
        <v>30675</v>
      </c>
    </row>
    <row r="4500" spans="1:16">
      <c r="A4500" t="s">
        <v>164</v>
      </c>
      <c r="B4500" t="s">
        <v>454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197</v>
      </c>
      <c r="M4500">
        <v>26</v>
      </c>
      <c r="N4500">
        <v>19</v>
      </c>
      <c r="O4500">
        <v>5657</v>
      </c>
      <c r="P4500">
        <v>41670</v>
      </c>
    </row>
    <row r="4501" spans="1:16">
      <c r="A4501" t="s">
        <v>164</v>
      </c>
      <c r="B4501" t="s">
        <v>454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197</v>
      </c>
      <c r="M4501">
        <v>21</v>
      </c>
      <c r="N4501">
        <v>15</v>
      </c>
      <c r="O4501">
        <v>5657</v>
      </c>
      <c r="P4501">
        <v>52845</v>
      </c>
    </row>
    <row r="4502" spans="1:16">
      <c r="A4502" t="s">
        <v>164</v>
      </c>
      <c r="B4502" t="s">
        <v>454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197</v>
      </c>
      <c r="M4502">
        <v>21</v>
      </c>
      <c r="N4502">
        <v>15</v>
      </c>
      <c r="O4502">
        <v>5657</v>
      </c>
      <c r="P4502">
        <v>41840</v>
      </c>
    </row>
    <row r="4503" spans="1:16">
      <c r="A4503" t="s">
        <v>164</v>
      </c>
      <c r="B4503" t="s">
        <v>454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214</v>
      </c>
      <c r="M4503">
        <v>25</v>
      </c>
      <c r="N4503">
        <v>18</v>
      </c>
      <c r="O4503">
        <v>5657</v>
      </c>
      <c r="P4503">
        <v>26330</v>
      </c>
    </row>
    <row r="4504" spans="1:16">
      <c r="A4504" t="s">
        <v>164</v>
      </c>
      <c r="B4504" t="s">
        <v>454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215</v>
      </c>
      <c r="M4504">
        <v>25</v>
      </c>
      <c r="N4504">
        <v>18</v>
      </c>
      <c r="O4504">
        <v>5657</v>
      </c>
      <c r="P4504">
        <v>30090</v>
      </c>
    </row>
    <row r="4505" spans="1:16">
      <c r="A4505" t="s">
        <v>164</v>
      </c>
      <c r="B4505" t="s">
        <v>454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215</v>
      </c>
      <c r="M4505">
        <v>26</v>
      </c>
      <c r="N4505">
        <v>19</v>
      </c>
      <c r="O4505">
        <v>5657</v>
      </c>
      <c r="P4505">
        <v>31200</v>
      </c>
    </row>
    <row r="4506" spans="1:16">
      <c r="A4506" t="s">
        <v>164</v>
      </c>
      <c r="B4506" t="s">
        <v>454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197</v>
      </c>
      <c r="M4506">
        <v>25</v>
      </c>
      <c r="N4506">
        <v>18</v>
      </c>
      <c r="O4506">
        <v>5657</v>
      </c>
      <c r="P4506">
        <v>32545</v>
      </c>
    </row>
    <row r="4507" spans="1:16">
      <c r="A4507" t="s">
        <v>164</v>
      </c>
      <c r="B4507" t="s">
        <v>454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197</v>
      </c>
      <c r="M4507">
        <v>21</v>
      </c>
      <c r="N4507">
        <v>15</v>
      </c>
      <c r="O4507">
        <v>5657</v>
      </c>
      <c r="P4507">
        <v>55010</v>
      </c>
    </row>
    <row r="4508" spans="1:16">
      <c r="A4508" t="s">
        <v>164</v>
      </c>
      <c r="B4508" t="s">
        <v>454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215</v>
      </c>
      <c r="M4508">
        <v>23</v>
      </c>
      <c r="N4508">
        <v>18</v>
      </c>
      <c r="O4508">
        <v>5657</v>
      </c>
      <c r="P4508">
        <v>42735</v>
      </c>
    </row>
    <row r="4509" spans="1:16">
      <c r="A4509" t="s">
        <v>164</v>
      </c>
      <c r="B4509" t="s">
        <v>454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214</v>
      </c>
      <c r="M4509">
        <v>23</v>
      </c>
      <c r="N4509">
        <v>17</v>
      </c>
      <c r="O4509">
        <v>5657</v>
      </c>
      <c r="P4509">
        <v>35045</v>
      </c>
    </row>
    <row r="4510" spans="1:16">
      <c r="A4510" t="s">
        <v>164</v>
      </c>
      <c r="B4510" t="s">
        <v>454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197</v>
      </c>
      <c r="M4510">
        <v>21</v>
      </c>
      <c r="N4510">
        <v>15</v>
      </c>
      <c r="O4510">
        <v>5657</v>
      </c>
      <c r="P4510">
        <v>37815</v>
      </c>
    </row>
    <row r="4511" spans="1:16">
      <c r="A4511" t="s">
        <v>164</v>
      </c>
      <c r="B4511" t="s">
        <v>454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197</v>
      </c>
      <c r="M4511">
        <v>23</v>
      </c>
      <c r="N4511">
        <v>17</v>
      </c>
      <c r="O4511">
        <v>5657</v>
      </c>
      <c r="P4511">
        <v>40050</v>
      </c>
    </row>
    <row r="4512" spans="1:16">
      <c r="A4512" t="s">
        <v>164</v>
      </c>
      <c r="B4512" t="s">
        <v>454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214</v>
      </c>
      <c r="M4512">
        <v>23</v>
      </c>
      <c r="N4512">
        <v>17</v>
      </c>
      <c r="O4512">
        <v>5657</v>
      </c>
      <c r="P4512">
        <v>31185</v>
      </c>
    </row>
    <row r="4513" spans="1:16">
      <c r="A4513" t="s">
        <v>164</v>
      </c>
      <c r="B4513" t="s">
        <v>454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197</v>
      </c>
      <c r="M4513">
        <v>21</v>
      </c>
      <c r="N4513">
        <v>15</v>
      </c>
      <c r="O4513">
        <v>5657</v>
      </c>
      <c r="P4513">
        <v>53775</v>
      </c>
    </row>
    <row r="4514" spans="1:16">
      <c r="A4514" t="s">
        <v>164</v>
      </c>
      <c r="B4514" t="s">
        <v>454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197</v>
      </c>
      <c r="M4514">
        <v>25</v>
      </c>
      <c r="N4514">
        <v>18</v>
      </c>
      <c r="O4514">
        <v>5657</v>
      </c>
      <c r="P4514">
        <v>37140</v>
      </c>
    </row>
    <row r="4515" spans="1:16">
      <c r="A4515" t="s">
        <v>164</v>
      </c>
      <c r="B4515" t="s">
        <v>454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214</v>
      </c>
      <c r="M4515">
        <v>25</v>
      </c>
      <c r="N4515">
        <v>18</v>
      </c>
      <c r="O4515">
        <v>5657</v>
      </c>
      <c r="P4515">
        <v>26540</v>
      </c>
    </row>
    <row r="4516" spans="1:16">
      <c r="A4516" t="s">
        <v>164</v>
      </c>
      <c r="B4516" t="s">
        <v>454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215</v>
      </c>
      <c r="M4516">
        <v>25</v>
      </c>
      <c r="N4516">
        <v>18</v>
      </c>
      <c r="O4516">
        <v>5657</v>
      </c>
      <c r="P4516">
        <v>30600</v>
      </c>
    </row>
    <row r="4517" spans="1:16">
      <c r="A4517" t="s">
        <v>164</v>
      </c>
      <c r="B4517" t="s">
        <v>454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197</v>
      </c>
      <c r="M4517">
        <v>22</v>
      </c>
      <c r="N4517">
        <v>15</v>
      </c>
      <c r="O4517">
        <v>5657</v>
      </c>
      <c r="P4517">
        <v>52815</v>
      </c>
    </row>
    <row r="4518" spans="1:16">
      <c r="A4518" t="s">
        <v>164</v>
      </c>
      <c r="B4518" t="s">
        <v>454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197</v>
      </c>
      <c r="M4518">
        <v>21</v>
      </c>
      <c r="N4518">
        <v>15</v>
      </c>
      <c r="O4518">
        <v>5657</v>
      </c>
      <c r="P4518">
        <v>53475</v>
      </c>
    </row>
    <row r="4519" spans="1:16">
      <c r="A4519" t="s">
        <v>164</v>
      </c>
      <c r="B4519" t="s">
        <v>454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197</v>
      </c>
      <c r="M4519">
        <v>21</v>
      </c>
      <c r="N4519">
        <v>15</v>
      </c>
      <c r="O4519">
        <v>5657</v>
      </c>
      <c r="P4519">
        <v>56235</v>
      </c>
    </row>
    <row r="4520" spans="1:16">
      <c r="A4520" t="s">
        <v>164</v>
      </c>
      <c r="B4520" t="s">
        <v>454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215</v>
      </c>
      <c r="M4520">
        <v>21</v>
      </c>
      <c r="N4520">
        <v>15</v>
      </c>
      <c r="O4520">
        <v>5657</v>
      </c>
      <c r="P4520">
        <v>40070</v>
      </c>
    </row>
    <row r="4521" spans="1:16">
      <c r="A4521" t="s">
        <v>164</v>
      </c>
      <c r="B4521" t="s">
        <v>454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197</v>
      </c>
      <c r="M4521">
        <v>21</v>
      </c>
      <c r="N4521">
        <v>15</v>
      </c>
      <c r="O4521">
        <v>5657</v>
      </c>
      <c r="P4521">
        <v>50050</v>
      </c>
    </row>
    <row r="4522" spans="1:16">
      <c r="A4522" t="s">
        <v>164</v>
      </c>
      <c r="B4522" t="s">
        <v>454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214</v>
      </c>
      <c r="M4522">
        <v>25</v>
      </c>
      <c r="N4522">
        <v>18</v>
      </c>
      <c r="O4522">
        <v>5657</v>
      </c>
      <c r="P4522">
        <v>31905</v>
      </c>
    </row>
    <row r="4523" spans="1:16">
      <c r="A4523" t="s">
        <v>164</v>
      </c>
      <c r="B4523" t="s">
        <v>454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214</v>
      </c>
      <c r="M4523">
        <v>23</v>
      </c>
      <c r="N4523">
        <v>17</v>
      </c>
      <c r="O4523">
        <v>5657</v>
      </c>
      <c r="P4523">
        <v>35330</v>
      </c>
    </row>
    <row r="4524" spans="1:16">
      <c r="A4524" t="s">
        <v>164</v>
      </c>
      <c r="B4524" t="s">
        <v>454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214</v>
      </c>
      <c r="M4524">
        <v>25</v>
      </c>
      <c r="N4524">
        <v>18</v>
      </c>
      <c r="O4524">
        <v>5657</v>
      </c>
      <c r="P4524">
        <v>26840</v>
      </c>
    </row>
    <row r="4525" spans="1:16">
      <c r="A4525" t="s">
        <v>164</v>
      </c>
      <c r="B4525" t="s">
        <v>454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197</v>
      </c>
      <c r="M4525">
        <v>26</v>
      </c>
      <c r="N4525">
        <v>19</v>
      </c>
      <c r="O4525">
        <v>5657</v>
      </c>
      <c r="P4525">
        <v>34165</v>
      </c>
    </row>
    <row r="4526" spans="1:16">
      <c r="A4526" t="s">
        <v>164</v>
      </c>
      <c r="B4526" t="s">
        <v>454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197</v>
      </c>
      <c r="M4526">
        <v>25</v>
      </c>
      <c r="N4526">
        <v>18</v>
      </c>
      <c r="O4526">
        <v>5657</v>
      </c>
      <c r="P4526">
        <v>58885</v>
      </c>
    </row>
    <row r="4527" spans="1:16">
      <c r="A4527" t="s">
        <v>164</v>
      </c>
      <c r="B4527" t="s">
        <v>454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215</v>
      </c>
      <c r="M4527">
        <v>26</v>
      </c>
      <c r="N4527">
        <v>19</v>
      </c>
      <c r="O4527">
        <v>5657</v>
      </c>
      <c r="P4527">
        <v>35895</v>
      </c>
    </row>
    <row r="4528" spans="1:16">
      <c r="A4528" t="s">
        <v>164</v>
      </c>
      <c r="B4528" t="s">
        <v>454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215</v>
      </c>
      <c r="M4528">
        <v>21</v>
      </c>
      <c r="N4528">
        <v>15</v>
      </c>
      <c r="O4528">
        <v>5657</v>
      </c>
      <c r="P4528">
        <v>35870</v>
      </c>
    </row>
    <row r="4529" spans="1:16">
      <c r="A4529" t="s">
        <v>164</v>
      </c>
      <c r="B4529" t="s">
        <v>454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197</v>
      </c>
      <c r="M4529">
        <v>23</v>
      </c>
      <c r="N4529">
        <v>17</v>
      </c>
      <c r="O4529">
        <v>5657</v>
      </c>
      <c r="P4529">
        <v>62310</v>
      </c>
    </row>
    <row r="4530" spans="1:16">
      <c r="A4530" t="s">
        <v>164</v>
      </c>
      <c r="B4530" t="s">
        <v>454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215</v>
      </c>
      <c r="M4530">
        <v>25</v>
      </c>
      <c r="N4530">
        <v>18</v>
      </c>
      <c r="O4530">
        <v>5657</v>
      </c>
      <c r="P4530">
        <v>34790</v>
      </c>
    </row>
    <row r="4531" spans="1:16">
      <c r="A4531" t="s">
        <v>164</v>
      </c>
      <c r="B4531" t="s">
        <v>454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215</v>
      </c>
      <c r="M4531">
        <v>23</v>
      </c>
      <c r="N4531">
        <v>18</v>
      </c>
      <c r="O4531">
        <v>5657</v>
      </c>
      <c r="P4531">
        <v>43490</v>
      </c>
    </row>
    <row r="4532" spans="1:16">
      <c r="A4532" t="s">
        <v>164</v>
      </c>
      <c r="B4532" t="s">
        <v>454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214</v>
      </c>
      <c r="M4532">
        <v>25</v>
      </c>
      <c r="N4532">
        <v>18</v>
      </c>
      <c r="O4532">
        <v>5657</v>
      </c>
      <c r="P4532">
        <v>32210</v>
      </c>
    </row>
    <row r="4533" spans="1:16">
      <c r="A4533" t="s">
        <v>164</v>
      </c>
      <c r="B4533" t="s">
        <v>454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197</v>
      </c>
      <c r="M4533">
        <v>23</v>
      </c>
      <c r="N4533">
        <v>17</v>
      </c>
      <c r="O4533">
        <v>5657</v>
      </c>
      <c r="P4533">
        <v>36565</v>
      </c>
    </row>
    <row r="4534" spans="1:16">
      <c r="A4534" t="s">
        <v>164</v>
      </c>
      <c r="B4534" t="s">
        <v>454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214</v>
      </c>
      <c r="M4534">
        <v>23</v>
      </c>
      <c r="N4534">
        <v>17</v>
      </c>
      <c r="O4534">
        <v>5657</v>
      </c>
      <c r="P4534">
        <v>31485</v>
      </c>
    </row>
    <row r="4535" spans="1:16">
      <c r="A4535" t="s">
        <v>164</v>
      </c>
      <c r="B4535" t="s">
        <v>454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215</v>
      </c>
      <c r="M4535">
        <v>26</v>
      </c>
      <c r="N4535">
        <v>19</v>
      </c>
      <c r="O4535">
        <v>5657</v>
      </c>
      <c r="P4535">
        <v>40365</v>
      </c>
    </row>
    <row r="4536" spans="1:16">
      <c r="A4536" t="s">
        <v>164</v>
      </c>
      <c r="B4536" t="s">
        <v>454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197</v>
      </c>
      <c r="M4536">
        <v>25</v>
      </c>
      <c r="N4536">
        <v>18</v>
      </c>
      <c r="O4536">
        <v>5657</v>
      </c>
      <c r="P4536">
        <v>33055</v>
      </c>
    </row>
    <row r="4537" spans="1:16">
      <c r="A4537" t="s">
        <v>164</v>
      </c>
      <c r="B4537" t="s">
        <v>454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215</v>
      </c>
      <c r="M4537">
        <v>23</v>
      </c>
      <c r="N4537">
        <v>17</v>
      </c>
      <c r="O4537">
        <v>5657</v>
      </c>
      <c r="P4537">
        <v>38215</v>
      </c>
    </row>
    <row r="4538" spans="1:16">
      <c r="A4538" t="s">
        <v>164</v>
      </c>
      <c r="B4538" t="s">
        <v>454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215</v>
      </c>
      <c r="M4538">
        <v>26</v>
      </c>
      <c r="N4538">
        <v>19</v>
      </c>
      <c r="O4538">
        <v>5657</v>
      </c>
      <c r="P4538">
        <v>40065</v>
      </c>
    </row>
    <row r="4539" spans="1:16">
      <c r="A4539" t="s">
        <v>164</v>
      </c>
      <c r="B4539" t="s">
        <v>454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197</v>
      </c>
      <c r="M4539">
        <v>26</v>
      </c>
      <c r="N4539">
        <v>19</v>
      </c>
      <c r="O4539">
        <v>5657</v>
      </c>
      <c r="P4539">
        <v>42725</v>
      </c>
    </row>
    <row r="4540" spans="1:16">
      <c r="A4540" t="s">
        <v>164</v>
      </c>
      <c r="B4540" t="s">
        <v>454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215</v>
      </c>
      <c r="M4540">
        <v>26</v>
      </c>
      <c r="N4540">
        <v>19</v>
      </c>
      <c r="O4540">
        <v>5657</v>
      </c>
      <c r="P4540">
        <v>31710</v>
      </c>
    </row>
    <row r="4541" spans="1:16">
      <c r="A4541" t="s">
        <v>164</v>
      </c>
      <c r="B4541" t="s">
        <v>454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197</v>
      </c>
      <c r="M4541">
        <v>23</v>
      </c>
      <c r="N4541">
        <v>18</v>
      </c>
      <c r="O4541">
        <v>5657</v>
      </c>
      <c r="P4541">
        <v>45845</v>
      </c>
    </row>
    <row r="4542" spans="1:16">
      <c r="A4542" t="s">
        <v>164</v>
      </c>
      <c r="B4542" t="s">
        <v>454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197</v>
      </c>
      <c r="M4542">
        <v>21</v>
      </c>
      <c r="N4542">
        <v>15</v>
      </c>
      <c r="O4542">
        <v>5657</v>
      </c>
      <c r="P4542">
        <v>38325</v>
      </c>
    </row>
    <row r="4543" spans="1:16">
      <c r="A4543" t="s">
        <v>164</v>
      </c>
      <c r="B4543" t="s">
        <v>454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197</v>
      </c>
      <c r="M4543">
        <v>22</v>
      </c>
      <c r="N4543">
        <v>15</v>
      </c>
      <c r="O4543">
        <v>5657</v>
      </c>
      <c r="P4543">
        <v>50350</v>
      </c>
    </row>
    <row r="4544" spans="1:16">
      <c r="A4544" t="s">
        <v>164</v>
      </c>
      <c r="B4544" t="s">
        <v>454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197</v>
      </c>
      <c r="M4544">
        <v>21</v>
      </c>
      <c r="N4544">
        <v>15</v>
      </c>
      <c r="O4544">
        <v>5657</v>
      </c>
      <c r="P4544">
        <v>42425</v>
      </c>
    </row>
    <row r="4545" spans="1:16">
      <c r="A4545" t="s">
        <v>164</v>
      </c>
      <c r="B4545" t="s">
        <v>454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197</v>
      </c>
      <c r="M4545">
        <v>21</v>
      </c>
      <c r="N4545">
        <v>15</v>
      </c>
      <c r="O4545">
        <v>5657</v>
      </c>
      <c r="P4545">
        <v>55940</v>
      </c>
    </row>
    <row r="4546" spans="1:16">
      <c r="A4546" t="s">
        <v>164</v>
      </c>
      <c r="B4546" t="s">
        <v>454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197</v>
      </c>
      <c r="M4546">
        <v>26</v>
      </c>
      <c r="N4546">
        <v>19</v>
      </c>
      <c r="O4546">
        <v>5657</v>
      </c>
      <c r="P4546">
        <v>42425</v>
      </c>
    </row>
    <row r="4547" spans="1:16">
      <c r="A4547" t="s">
        <v>164</v>
      </c>
      <c r="B4547" t="s">
        <v>454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215</v>
      </c>
      <c r="M4547">
        <v>23</v>
      </c>
      <c r="N4547">
        <v>17</v>
      </c>
      <c r="O4547">
        <v>5657</v>
      </c>
      <c r="P4547">
        <v>34025</v>
      </c>
    </row>
    <row r="4548" spans="1:16">
      <c r="A4548" t="s">
        <v>164</v>
      </c>
      <c r="B4548" t="s">
        <v>454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197</v>
      </c>
      <c r="M4548">
        <v>23</v>
      </c>
      <c r="N4548">
        <v>17</v>
      </c>
      <c r="O4548">
        <v>5657</v>
      </c>
      <c r="P4548">
        <v>40635</v>
      </c>
    </row>
    <row r="4549" spans="1:16">
      <c r="A4549" t="s">
        <v>164</v>
      </c>
      <c r="B4549" t="s">
        <v>454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197</v>
      </c>
      <c r="M4549">
        <v>26</v>
      </c>
      <c r="N4549">
        <v>19</v>
      </c>
      <c r="O4549">
        <v>5657</v>
      </c>
      <c r="P4549">
        <v>38250</v>
      </c>
    </row>
    <row r="4550" spans="1:16">
      <c r="A4550" t="s">
        <v>164</v>
      </c>
      <c r="B4550" t="s">
        <v>454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214</v>
      </c>
      <c r="M4550">
        <v>23</v>
      </c>
      <c r="N4550">
        <v>17</v>
      </c>
      <c r="O4550">
        <v>5657</v>
      </c>
      <c r="P4550">
        <v>35630</v>
      </c>
    </row>
    <row r="4551" spans="1:16">
      <c r="A4551" t="s">
        <v>164</v>
      </c>
      <c r="B4551" t="s">
        <v>454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197</v>
      </c>
      <c r="M4551">
        <v>22</v>
      </c>
      <c r="N4551">
        <v>15</v>
      </c>
      <c r="O4551">
        <v>5657</v>
      </c>
      <c r="P4551">
        <v>52515</v>
      </c>
    </row>
    <row r="4552" spans="1:16">
      <c r="A4552" t="s">
        <v>164</v>
      </c>
      <c r="B4552" t="s">
        <v>454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215</v>
      </c>
      <c r="M4552">
        <v>21</v>
      </c>
      <c r="N4552">
        <v>15</v>
      </c>
      <c r="O4552">
        <v>5657</v>
      </c>
      <c r="P4552">
        <v>44540</v>
      </c>
    </row>
    <row r="4553" spans="1:16">
      <c r="A4553" t="s">
        <v>164</v>
      </c>
      <c r="B4553" t="s">
        <v>454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197</v>
      </c>
      <c r="M4553">
        <v>21</v>
      </c>
      <c r="N4553">
        <v>15</v>
      </c>
      <c r="O4553">
        <v>5657</v>
      </c>
      <c r="P4553">
        <v>46895</v>
      </c>
    </row>
    <row r="4554" spans="1:16">
      <c r="A4554" t="s">
        <v>164</v>
      </c>
      <c r="B4554" t="s">
        <v>454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215</v>
      </c>
      <c r="M4554">
        <v>26</v>
      </c>
      <c r="N4554">
        <v>19</v>
      </c>
      <c r="O4554">
        <v>5657</v>
      </c>
      <c r="P4554">
        <v>31710</v>
      </c>
    </row>
    <row r="4555" spans="1:16">
      <c r="A4555" t="s">
        <v>164</v>
      </c>
      <c r="B4555" t="s">
        <v>454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197</v>
      </c>
      <c r="M4555">
        <v>18</v>
      </c>
      <c r="N4555">
        <v>15</v>
      </c>
      <c r="O4555">
        <v>5657</v>
      </c>
      <c r="P4555">
        <v>51310</v>
      </c>
    </row>
    <row r="4556" spans="1:16">
      <c r="A4556" t="s">
        <v>164</v>
      </c>
      <c r="B4556" t="s">
        <v>454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197</v>
      </c>
      <c r="M4556">
        <v>21</v>
      </c>
      <c r="N4556">
        <v>15</v>
      </c>
      <c r="O4556">
        <v>5657</v>
      </c>
      <c r="P4556">
        <v>56260</v>
      </c>
    </row>
    <row r="4557" spans="1:16">
      <c r="A4557" t="s">
        <v>164</v>
      </c>
      <c r="B4557" t="s">
        <v>454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215</v>
      </c>
      <c r="M4557">
        <v>21</v>
      </c>
      <c r="N4557">
        <v>15</v>
      </c>
      <c r="O4557">
        <v>5657</v>
      </c>
      <c r="P4557">
        <v>40070</v>
      </c>
    </row>
    <row r="4558" spans="1:16">
      <c r="A4558" t="s">
        <v>164</v>
      </c>
      <c r="B4558" t="s">
        <v>454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197</v>
      </c>
      <c r="M4558">
        <v>25</v>
      </c>
      <c r="N4558">
        <v>18</v>
      </c>
      <c r="O4558">
        <v>5657</v>
      </c>
      <c r="P4558">
        <v>59600</v>
      </c>
    </row>
    <row r="4559" spans="1:16">
      <c r="A4559" t="s">
        <v>164</v>
      </c>
      <c r="B4559" t="s">
        <v>454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215</v>
      </c>
      <c r="M4559">
        <v>18</v>
      </c>
      <c r="N4559">
        <v>15</v>
      </c>
      <c r="O4559">
        <v>5657</v>
      </c>
      <c r="P4559">
        <v>48325</v>
      </c>
    </row>
    <row r="4560" spans="1:16">
      <c r="A4560" t="s">
        <v>164</v>
      </c>
      <c r="B4560" t="s">
        <v>454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215</v>
      </c>
      <c r="M4560">
        <v>26</v>
      </c>
      <c r="N4560">
        <v>19</v>
      </c>
      <c r="O4560">
        <v>5657</v>
      </c>
      <c r="P4560">
        <v>40365</v>
      </c>
    </row>
    <row r="4561" spans="1:16">
      <c r="A4561" t="s">
        <v>164</v>
      </c>
      <c r="B4561" t="s">
        <v>454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197</v>
      </c>
      <c r="M4561">
        <v>21</v>
      </c>
      <c r="N4561">
        <v>15</v>
      </c>
      <c r="O4561">
        <v>5657</v>
      </c>
      <c r="P4561">
        <v>46895</v>
      </c>
    </row>
    <row r="4562" spans="1:16">
      <c r="A4562" t="s">
        <v>164</v>
      </c>
      <c r="B4562" t="s">
        <v>454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214</v>
      </c>
      <c r="M4562">
        <v>25</v>
      </c>
      <c r="N4562">
        <v>18</v>
      </c>
      <c r="O4562">
        <v>5657</v>
      </c>
      <c r="P4562">
        <v>26540</v>
      </c>
    </row>
    <row r="4563" spans="1:16">
      <c r="A4563" t="s">
        <v>164</v>
      </c>
      <c r="B4563" t="s">
        <v>454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197</v>
      </c>
      <c r="M4563">
        <v>23</v>
      </c>
      <c r="N4563">
        <v>17</v>
      </c>
      <c r="O4563">
        <v>5657</v>
      </c>
      <c r="P4563">
        <v>36565</v>
      </c>
    </row>
    <row r="4564" spans="1:16">
      <c r="A4564" t="s">
        <v>164</v>
      </c>
      <c r="B4564" t="s">
        <v>454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214</v>
      </c>
      <c r="M4564">
        <v>25</v>
      </c>
      <c r="N4564">
        <v>18</v>
      </c>
      <c r="O4564">
        <v>5657</v>
      </c>
      <c r="P4564">
        <v>31905</v>
      </c>
    </row>
    <row r="4565" spans="1:16">
      <c r="A4565" t="s">
        <v>164</v>
      </c>
      <c r="B4565" t="s">
        <v>454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215</v>
      </c>
      <c r="M4565">
        <v>21</v>
      </c>
      <c r="N4565">
        <v>15</v>
      </c>
      <c r="O4565">
        <v>5657</v>
      </c>
      <c r="P4565">
        <v>44540</v>
      </c>
    </row>
    <row r="4566" spans="1:16">
      <c r="A4566" t="s">
        <v>164</v>
      </c>
      <c r="B4566" t="s">
        <v>454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197</v>
      </c>
      <c r="M4566">
        <v>23</v>
      </c>
      <c r="N4566">
        <v>18</v>
      </c>
      <c r="O4566">
        <v>5657</v>
      </c>
      <c r="P4566">
        <v>45845</v>
      </c>
    </row>
    <row r="4567" spans="1:16">
      <c r="A4567" t="s">
        <v>164</v>
      </c>
      <c r="B4567" t="s">
        <v>454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197</v>
      </c>
      <c r="M4567">
        <v>21</v>
      </c>
      <c r="N4567">
        <v>15</v>
      </c>
      <c r="O4567">
        <v>5657</v>
      </c>
      <c r="P4567">
        <v>38325</v>
      </c>
    </row>
    <row r="4568" spans="1:16">
      <c r="A4568" t="s">
        <v>164</v>
      </c>
      <c r="B4568" t="s">
        <v>454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214</v>
      </c>
      <c r="M4568">
        <v>23</v>
      </c>
      <c r="N4568">
        <v>17</v>
      </c>
      <c r="O4568">
        <v>5657</v>
      </c>
      <c r="P4568">
        <v>31185</v>
      </c>
    </row>
    <row r="4569" spans="1:16">
      <c r="A4569" t="s">
        <v>164</v>
      </c>
      <c r="B4569" t="s">
        <v>454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215</v>
      </c>
      <c r="M4569">
        <v>26</v>
      </c>
      <c r="N4569">
        <v>19</v>
      </c>
      <c r="O4569">
        <v>5657</v>
      </c>
      <c r="P4569">
        <v>40065</v>
      </c>
    </row>
    <row r="4570" spans="1:16">
      <c r="A4570" t="s">
        <v>164</v>
      </c>
      <c r="B4570" t="s">
        <v>454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197</v>
      </c>
      <c r="M4570">
        <v>21</v>
      </c>
      <c r="N4570">
        <v>15</v>
      </c>
      <c r="O4570">
        <v>5657</v>
      </c>
      <c r="P4570">
        <v>53704</v>
      </c>
    </row>
    <row r="4571" spans="1:16">
      <c r="A4571" t="s">
        <v>164</v>
      </c>
      <c r="B4571" t="s">
        <v>454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197</v>
      </c>
      <c r="M4571">
        <v>21</v>
      </c>
      <c r="N4571">
        <v>15</v>
      </c>
      <c r="O4571">
        <v>5657</v>
      </c>
      <c r="P4571">
        <v>54004</v>
      </c>
    </row>
    <row r="4572" spans="1:16">
      <c r="A4572" t="s">
        <v>164</v>
      </c>
      <c r="B4572" t="s">
        <v>454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197</v>
      </c>
      <c r="M4572">
        <v>25</v>
      </c>
      <c r="N4572">
        <v>18</v>
      </c>
      <c r="O4572">
        <v>5657</v>
      </c>
      <c r="P4572">
        <v>35055</v>
      </c>
    </row>
    <row r="4573" spans="1:16">
      <c r="A4573" t="s">
        <v>164</v>
      </c>
      <c r="B4573" t="s">
        <v>454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197</v>
      </c>
      <c r="M4573">
        <v>22</v>
      </c>
      <c r="N4573">
        <v>15</v>
      </c>
      <c r="O4573">
        <v>5657</v>
      </c>
      <c r="P4573">
        <v>52835</v>
      </c>
    </row>
    <row r="4574" spans="1:16">
      <c r="A4574" t="s">
        <v>164</v>
      </c>
      <c r="B4574" t="s">
        <v>454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197</v>
      </c>
      <c r="M4574">
        <v>21</v>
      </c>
      <c r="N4574">
        <v>15</v>
      </c>
      <c r="O4574">
        <v>5657</v>
      </c>
      <c r="P4574">
        <v>42425</v>
      </c>
    </row>
    <row r="4575" spans="1:16">
      <c r="A4575" t="s">
        <v>164</v>
      </c>
      <c r="B4575" t="s">
        <v>454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197</v>
      </c>
      <c r="M4575">
        <v>21</v>
      </c>
      <c r="N4575">
        <v>15</v>
      </c>
      <c r="O4575">
        <v>5657</v>
      </c>
      <c r="P4575">
        <v>56555</v>
      </c>
    </row>
    <row r="4576" spans="1:16">
      <c r="A4576" t="s">
        <v>164</v>
      </c>
      <c r="B4576" t="s">
        <v>454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214</v>
      </c>
      <c r="M4576">
        <v>23</v>
      </c>
      <c r="N4576">
        <v>17</v>
      </c>
      <c r="O4576">
        <v>5657</v>
      </c>
      <c r="P4576">
        <v>35630</v>
      </c>
    </row>
    <row r="4577" spans="1:16">
      <c r="A4577" t="s">
        <v>164</v>
      </c>
      <c r="B4577" t="s">
        <v>454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197</v>
      </c>
      <c r="M4577">
        <v>26</v>
      </c>
      <c r="N4577">
        <v>19</v>
      </c>
      <c r="O4577">
        <v>5657</v>
      </c>
      <c r="P4577">
        <v>34165</v>
      </c>
    </row>
    <row r="4578" spans="1:16">
      <c r="A4578" t="s">
        <v>164</v>
      </c>
      <c r="B4578" t="s">
        <v>454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214</v>
      </c>
      <c r="M4578">
        <v>23</v>
      </c>
      <c r="N4578">
        <v>17</v>
      </c>
      <c r="O4578">
        <v>5657</v>
      </c>
      <c r="P4578">
        <v>31485</v>
      </c>
    </row>
    <row r="4579" spans="1:16">
      <c r="A4579" t="s">
        <v>164</v>
      </c>
      <c r="B4579" t="s">
        <v>454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215</v>
      </c>
      <c r="M4579">
        <v>26</v>
      </c>
      <c r="N4579">
        <v>19</v>
      </c>
      <c r="O4579">
        <v>5657</v>
      </c>
      <c r="P4579">
        <v>35895</v>
      </c>
    </row>
    <row r="4580" spans="1:16">
      <c r="A4580" t="s">
        <v>164</v>
      </c>
      <c r="B4580" t="s">
        <v>454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197</v>
      </c>
      <c r="M4580">
        <v>22</v>
      </c>
      <c r="N4580">
        <v>15</v>
      </c>
      <c r="O4580">
        <v>5657</v>
      </c>
      <c r="P4580">
        <v>50280</v>
      </c>
    </row>
    <row r="4581" spans="1:16">
      <c r="A4581" t="s">
        <v>164</v>
      </c>
      <c r="B4581" t="s">
        <v>454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215</v>
      </c>
      <c r="M4581">
        <v>23</v>
      </c>
      <c r="N4581">
        <v>17</v>
      </c>
      <c r="O4581">
        <v>5657</v>
      </c>
      <c r="P4581">
        <v>38215</v>
      </c>
    </row>
    <row r="4582" spans="1:16">
      <c r="A4582" t="s">
        <v>164</v>
      </c>
      <c r="B4582" t="s">
        <v>454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215</v>
      </c>
      <c r="M4582">
        <v>21</v>
      </c>
      <c r="N4582">
        <v>15</v>
      </c>
      <c r="O4582">
        <v>5657</v>
      </c>
      <c r="P4582">
        <v>35870</v>
      </c>
    </row>
    <row r="4583" spans="1:16">
      <c r="A4583" t="s">
        <v>164</v>
      </c>
      <c r="B4583" t="s">
        <v>454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197</v>
      </c>
      <c r="M4583">
        <v>26</v>
      </c>
      <c r="N4583">
        <v>19</v>
      </c>
      <c r="O4583">
        <v>5657</v>
      </c>
      <c r="P4583">
        <v>42425</v>
      </c>
    </row>
    <row r="4584" spans="1:16">
      <c r="A4584" t="s">
        <v>164</v>
      </c>
      <c r="B4584" t="s">
        <v>454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214</v>
      </c>
      <c r="M4584">
        <v>25</v>
      </c>
      <c r="N4584">
        <v>18</v>
      </c>
      <c r="O4584">
        <v>5657</v>
      </c>
      <c r="P4584">
        <v>26840</v>
      </c>
    </row>
    <row r="4585" spans="1:16">
      <c r="A4585" t="s">
        <v>164</v>
      </c>
      <c r="B4585" t="s">
        <v>454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214</v>
      </c>
      <c r="M4585">
        <v>23</v>
      </c>
      <c r="N4585">
        <v>17</v>
      </c>
      <c r="O4585">
        <v>5657</v>
      </c>
      <c r="P4585">
        <v>35330</v>
      </c>
    </row>
    <row r="4586" spans="1:16">
      <c r="A4586" t="s">
        <v>164</v>
      </c>
      <c r="B4586" t="s">
        <v>454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215</v>
      </c>
      <c r="M4586">
        <v>23</v>
      </c>
      <c r="N4586">
        <v>18</v>
      </c>
      <c r="O4586">
        <v>5657</v>
      </c>
      <c r="P4586">
        <v>43490</v>
      </c>
    </row>
    <row r="4587" spans="1:16">
      <c r="A4587" t="s">
        <v>164</v>
      </c>
      <c r="B4587" t="s">
        <v>454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214</v>
      </c>
      <c r="M4587">
        <v>25</v>
      </c>
      <c r="N4587">
        <v>18</v>
      </c>
      <c r="O4587">
        <v>5657</v>
      </c>
      <c r="P4587">
        <v>32210</v>
      </c>
    </row>
    <row r="4588" spans="1:16">
      <c r="A4588" t="s">
        <v>164</v>
      </c>
      <c r="B4588" t="s">
        <v>454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197</v>
      </c>
      <c r="M4588">
        <v>26</v>
      </c>
      <c r="N4588">
        <v>19</v>
      </c>
      <c r="O4588">
        <v>5657</v>
      </c>
      <c r="P4588">
        <v>42725</v>
      </c>
    </row>
    <row r="4589" spans="1:16">
      <c r="A4589" t="s">
        <v>164</v>
      </c>
      <c r="B4589" t="s">
        <v>454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197</v>
      </c>
      <c r="M4589">
        <v>22</v>
      </c>
      <c r="N4589">
        <v>15</v>
      </c>
      <c r="O4589">
        <v>5657</v>
      </c>
      <c r="P4589">
        <v>50580</v>
      </c>
    </row>
    <row r="4590" spans="1:16">
      <c r="A4590" t="s">
        <v>164</v>
      </c>
      <c r="B4590" t="s">
        <v>454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197</v>
      </c>
      <c r="M4590">
        <v>25</v>
      </c>
      <c r="N4590">
        <v>18</v>
      </c>
      <c r="O4590">
        <v>5657</v>
      </c>
      <c r="P4590">
        <v>37140</v>
      </c>
    </row>
    <row r="4591" spans="1:16">
      <c r="A4591" t="s">
        <v>164</v>
      </c>
      <c r="B4591" t="s">
        <v>454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215</v>
      </c>
      <c r="M4591">
        <v>25</v>
      </c>
      <c r="N4591">
        <v>18</v>
      </c>
      <c r="O4591">
        <v>5657</v>
      </c>
      <c r="P4591">
        <v>34790</v>
      </c>
    </row>
    <row r="4592" spans="1:16">
      <c r="A4592" t="s">
        <v>164</v>
      </c>
      <c r="B4592" t="s">
        <v>454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215</v>
      </c>
      <c r="M4592">
        <v>25</v>
      </c>
      <c r="N4592">
        <v>18</v>
      </c>
      <c r="O4592">
        <v>5657</v>
      </c>
      <c r="P4592">
        <v>30600</v>
      </c>
    </row>
    <row r="4593" spans="1:16">
      <c r="A4593" t="s">
        <v>164</v>
      </c>
      <c r="B4593" t="s">
        <v>454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215</v>
      </c>
      <c r="M4593">
        <v>23</v>
      </c>
      <c r="N4593">
        <v>17</v>
      </c>
      <c r="O4593">
        <v>5657</v>
      </c>
      <c r="P4593">
        <v>34025</v>
      </c>
    </row>
    <row r="4594" spans="1:16">
      <c r="A4594" t="s">
        <v>164</v>
      </c>
      <c r="B4594" t="s">
        <v>454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197</v>
      </c>
      <c r="M4594">
        <v>23</v>
      </c>
      <c r="N4594">
        <v>17</v>
      </c>
      <c r="O4594">
        <v>5657</v>
      </c>
      <c r="P4594">
        <v>63025</v>
      </c>
    </row>
    <row r="4595" spans="1:16">
      <c r="A4595" t="s">
        <v>164</v>
      </c>
      <c r="B4595" t="s">
        <v>454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197</v>
      </c>
      <c r="M4595">
        <v>26</v>
      </c>
      <c r="N4595">
        <v>19</v>
      </c>
      <c r="O4595">
        <v>5657</v>
      </c>
      <c r="P4595">
        <v>38250</v>
      </c>
    </row>
    <row r="4596" spans="1:16">
      <c r="A4596" t="s">
        <v>164</v>
      </c>
      <c r="B4596" t="s">
        <v>454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197</v>
      </c>
      <c r="M4596">
        <v>23</v>
      </c>
      <c r="N4596">
        <v>17</v>
      </c>
      <c r="O4596">
        <v>5657</v>
      </c>
      <c r="P4596">
        <v>40635</v>
      </c>
    </row>
    <row r="4597" spans="1:16">
      <c r="A4597" t="s">
        <v>164</v>
      </c>
      <c r="B4597" t="s">
        <v>454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197</v>
      </c>
      <c r="M4597">
        <v>22</v>
      </c>
      <c r="N4597">
        <v>15</v>
      </c>
      <c r="O4597">
        <v>5657</v>
      </c>
      <c r="P4597">
        <v>53135</v>
      </c>
    </row>
    <row r="4598" spans="1:16">
      <c r="A4598" t="s">
        <v>164</v>
      </c>
      <c r="B4598" t="s">
        <v>455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214</v>
      </c>
      <c r="M4598">
        <v>17</v>
      </c>
      <c r="N4598">
        <v>12</v>
      </c>
      <c r="O4598">
        <v>5657</v>
      </c>
      <c r="P4598">
        <v>3104</v>
      </c>
    </row>
    <row r="4599" spans="1:16">
      <c r="A4599" t="s">
        <v>164</v>
      </c>
      <c r="B4599" t="s">
        <v>455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214</v>
      </c>
      <c r="M4599">
        <v>17</v>
      </c>
      <c r="N4599">
        <v>12</v>
      </c>
      <c r="O4599">
        <v>5657</v>
      </c>
      <c r="P4599">
        <v>2862</v>
      </c>
    </row>
    <row r="4600" spans="1:16">
      <c r="A4600" t="s">
        <v>164</v>
      </c>
      <c r="B4600" t="s">
        <v>455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215</v>
      </c>
      <c r="M4600">
        <v>17</v>
      </c>
      <c r="N4600">
        <v>12</v>
      </c>
      <c r="O4600">
        <v>5657</v>
      </c>
      <c r="P4600">
        <v>3433</v>
      </c>
    </row>
    <row r="4601" spans="1:16">
      <c r="A4601" t="s">
        <v>164</v>
      </c>
      <c r="B4601" t="s">
        <v>455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215</v>
      </c>
      <c r="M4601">
        <v>17</v>
      </c>
      <c r="N4601">
        <v>12</v>
      </c>
      <c r="O4601">
        <v>5657</v>
      </c>
      <c r="P4601">
        <v>3215</v>
      </c>
    </row>
    <row r="4602" spans="1:16">
      <c r="A4602" t="s">
        <v>164</v>
      </c>
      <c r="B4602" t="s">
        <v>455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215</v>
      </c>
      <c r="M4602">
        <v>17</v>
      </c>
      <c r="N4602">
        <v>12</v>
      </c>
      <c r="O4602">
        <v>5657</v>
      </c>
      <c r="P4602">
        <v>3059</v>
      </c>
    </row>
    <row r="4603" spans="1:16">
      <c r="A4603" t="s">
        <v>164</v>
      </c>
      <c r="B4603" t="s">
        <v>455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214</v>
      </c>
      <c r="M4603">
        <v>17</v>
      </c>
      <c r="N4603">
        <v>12</v>
      </c>
      <c r="O4603">
        <v>5657</v>
      </c>
      <c r="P4603">
        <v>3214</v>
      </c>
    </row>
    <row r="4604" spans="1:16">
      <c r="A4604" t="s">
        <v>164</v>
      </c>
      <c r="B4604" t="s">
        <v>455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215</v>
      </c>
      <c r="M4604">
        <v>17</v>
      </c>
      <c r="N4604">
        <v>12</v>
      </c>
      <c r="O4604">
        <v>5657</v>
      </c>
      <c r="P4604">
        <v>3241</v>
      </c>
    </row>
    <row r="4605" spans="1:16">
      <c r="A4605" t="s">
        <v>164</v>
      </c>
      <c r="B4605" t="s">
        <v>455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214</v>
      </c>
      <c r="M4605">
        <v>17</v>
      </c>
      <c r="N4605">
        <v>12</v>
      </c>
      <c r="O4605">
        <v>5657</v>
      </c>
      <c r="P4605">
        <v>2956</v>
      </c>
    </row>
    <row r="4606" spans="1:16">
      <c r="A4606" t="s">
        <v>164</v>
      </c>
      <c r="B4606" t="s">
        <v>455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214</v>
      </c>
      <c r="M4606">
        <v>17</v>
      </c>
      <c r="N4606">
        <v>12</v>
      </c>
      <c r="O4606">
        <v>5657</v>
      </c>
      <c r="P4606">
        <v>3394</v>
      </c>
    </row>
    <row r="4607" spans="1:16">
      <c r="A4607" t="s">
        <v>164</v>
      </c>
      <c r="B4607" t="s">
        <v>455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215</v>
      </c>
      <c r="M4607">
        <v>17</v>
      </c>
      <c r="N4607">
        <v>12</v>
      </c>
      <c r="O4607">
        <v>5657</v>
      </c>
      <c r="P4607">
        <v>2836</v>
      </c>
    </row>
    <row r="4608" spans="1:16">
      <c r="A4608" t="s">
        <v>164</v>
      </c>
      <c r="B4608" t="s">
        <v>455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214</v>
      </c>
      <c r="M4608">
        <v>17</v>
      </c>
      <c r="N4608">
        <v>12</v>
      </c>
      <c r="O4608">
        <v>5657</v>
      </c>
      <c r="P4608">
        <v>2529</v>
      </c>
    </row>
    <row r="4609" spans="1:16">
      <c r="A4609" t="s">
        <v>164</v>
      </c>
      <c r="B4609" t="s">
        <v>455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214</v>
      </c>
      <c r="M4609">
        <v>17</v>
      </c>
      <c r="N4609">
        <v>12</v>
      </c>
      <c r="O4609">
        <v>5657</v>
      </c>
      <c r="P4609">
        <v>2577</v>
      </c>
    </row>
    <row r="4610" spans="1:16">
      <c r="A4610" t="s">
        <v>164</v>
      </c>
      <c r="B4610" t="s">
        <v>455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215</v>
      </c>
      <c r="M4610">
        <v>17</v>
      </c>
      <c r="N4610">
        <v>12</v>
      </c>
      <c r="O4610">
        <v>5657</v>
      </c>
      <c r="P4610">
        <v>2787</v>
      </c>
    </row>
    <row r="4611" spans="1:16">
      <c r="A4611" t="s">
        <v>164</v>
      </c>
      <c r="B4611" t="s">
        <v>455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214</v>
      </c>
      <c r="M4611">
        <v>17</v>
      </c>
      <c r="N4611">
        <v>12</v>
      </c>
      <c r="O4611">
        <v>5657</v>
      </c>
      <c r="P4611">
        <v>3008</v>
      </c>
    </row>
    <row r="4612" spans="1:16">
      <c r="A4612" t="s">
        <v>164</v>
      </c>
      <c r="B4612" t="s">
        <v>455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215</v>
      </c>
      <c r="M4612">
        <v>17</v>
      </c>
      <c r="N4612">
        <v>12</v>
      </c>
      <c r="O4612">
        <v>5657</v>
      </c>
      <c r="P4612">
        <v>3156</v>
      </c>
    </row>
    <row r="4613" spans="1:16">
      <c r="A4613" t="s">
        <v>164</v>
      </c>
      <c r="B4613" t="s">
        <v>455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215</v>
      </c>
      <c r="M4613">
        <v>17</v>
      </c>
      <c r="N4613">
        <v>12</v>
      </c>
      <c r="O4613">
        <v>5657</v>
      </c>
      <c r="P4613">
        <v>3431</v>
      </c>
    </row>
    <row r="4614" spans="1:16">
      <c r="A4614" t="s">
        <v>164</v>
      </c>
      <c r="B4614" t="s">
        <v>455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214</v>
      </c>
      <c r="M4614">
        <v>17</v>
      </c>
      <c r="N4614">
        <v>13</v>
      </c>
      <c r="O4614">
        <v>5657</v>
      </c>
      <c r="P4614">
        <v>3338</v>
      </c>
    </row>
    <row r="4615" spans="1:16">
      <c r="A4615" t="s">
        <v>164</v>
      </c>
      <c r="B4615" t="s">
        <v>455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215</v>
      </c>
      <c r="M4615">
        <v>18</v>
      </c>
      <c r="N4615">
        <v>13</v>
      </c>
      <c r="O4615">
        <v>5657</v>
      </c>
      <c r="P4615">
        <v>3138</v>
      </c>
    </row>
    <row r="4616" spans="1:16">
      <c r="A4616" t="s">
        <v>164</v>
      </c>
      <c r="B4616" t="s">
        <v>455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215</v>
      </c>
      <c r="M4616">
        <v>18</v>
      </c>
      <c r="N4616">
        <v>13</v>
      </c>
      <c r="O4616">
        <v>5657</v>
      </c>
      <c r="P4616">
        <v>3096</v>
      </c>
    </row>
    <row r="4617" spans="1:16">
      <c r="A4617" t="s">
        <v>164</v>
      </c>
      <c r="B4617" t="s">
        <v>455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215</v>
      </c>
      <c r="M4617">
        <v>18</v>
      </c>
      <c r="N4617">
        <v>13</v>
      </c>
      <c r="O4617">
        <v>5657</v>
      </c>
      <c r="P4617">
        <v>3535</v>
      </c>
    </row>
    <row r="4618" spans="1:16">
      <c r="A4618" t="s">
        <v>164</v>
      </c>
      <c r="B4618" t="s">
        <v>455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214</v>
      </c>
      <c r="M4618">
        <v>16</v>
      </c>
      <c r="N4618">
        <v>13</v>
      </c>
      <c r="O4618">
        <v>5657</v>
      </c>
      <c r="P4618">
        <v>3733</v>
      </c>
    </row>
    <row r="4619" spans="1:16">
      <c r="A4619" t="s">
        <v>164</v>
      </c>
      <c r="B4619" t="s">
        <v>455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214</v>
      </c>
      <c r="M4619">
        <v>16</v>
      </c>
      <c r="N4619">
        <v>13</v>
      </c>
      <c r="O4619">
        <v>5657</v>
      </c>
      <c r="P4619">
        <v>3487</v>
      </c>
    </row>
    <row r="4620" spans="1:16">
      <c r="A4620" t="s">
        <v>164</v>
      </c>
      <c r="B4620" t="s">
        <v>455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215</v>
      </c>
      <c r="M4620">
        <v>16</v>
      </c>
      <c r="N4620">
        <v>13</v>
      </c>
      <c r="O4620">
        <v>5657</v>
      </c>
      <c r="P4620">
        <v>3269</v>
      </c>
    </row>
    <row r="4621" spans="1:16">
      <c r="A4621" t="s">
        <v>164</v>
      </c>
      <c r="B4621" t="s">
        <v>455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214</v>
      </c>
      <c r="M4621">
        <v>17</v>
      </c>
      <c r="N4621">
        <v>13</v>
      </c>
      <c r="O4621">
        <v>5657</v>
      </c>
      <c r="P4621">
        <v>2843</v>
      </c>
    </row>
    <row r="4622" spans="1:16">
      <c r="A4622" t="s">
        <v>164</v>
      </c>
      <c r="B4622" t="s">
        <v>455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215</v>
      </c>
      <c r="M4622">
        <v>18</v>
      </c>
      <c r="N4622">
        <v>13</v>
      </c>
      <c r="O4622">
        <v>5657</v>
      </c>
      <c r="P4622">
        <v>3395</v>
      </c>
    </row>
    <row r="4623" spans="1:16">
      <c r="A4623" t="s">
        <v>164</v>
      </c>
      <c r="B4623" t="s">
        <v>455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214</v>
      </c>
      <c r="M4623">
        <v>16</v>
      </c>
      <c r="N4623">
        <v>13</v>
      </c>
      <c r="O4623">
        <v>5657</v>
      </c>
      <c r="P4623">
        <v>3099</v>
      </c>
    </row>
    <row r="4624" spans="1:16">
      <c r="A4624" t="s">
        <v>164</v>
      </c>
      <c r="B4624" t="s">
        <v>455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215</v>
      </c>
      <c r="M4624">
        <v>16</v>
      </c>
      <c r="N4624">
        <v>13</v>
      </c>
      <c r="O4624">
        <v>5657</v>
      </c>
      <c r="P4624">
        <v>3471</v>
      </c>
    </row>
    <row r="4625" spans="1:16">
      <c r="A4625" t="s">
        <v>164</v>
      </c>
      <c r="B4625" t="s">
        <v>455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214</v>
      </c>
      <c r="M4625">
        <v>17</v>
      </c>
      <c r="N4625">
        <v>13</v>
      </c>
      <c r="O4625">
        <v>5657</v>
      </c>
      <c r="P4625">
        <v>3199</v>
      </c>
    </row>
    <row r="4626" spans="1:16">
      <c r="A4626" t="s">
        <v>164</v>
      </c>
      <c r="B4626" t="s">
        <v>455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214</v>
      </c>
      <c r="M4626">
        <v>17</v>
      </c>
      <c r="N4626">
        <v>13</v>
      </c>
      <c r="O4626">
        <v>5657</v>
      </c>
      <c r="P4626">
        <v>2817</v>
      </c>
    </row>
    <row r="4627" spans="1:16">
      <c r="A4627" t="s">
        <v>164</v>
      </c>
      <c r="B4627" t="s">
        <v>455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214</v>
      </c>
      <c r="M4627">
        <v>16</v>
      </c>
      <c r="N4627">
        <v>13</v>
      </c>
      <c r="O4627">
        <v>5657</v>
      </c>
      <c r="P4627">
        <v>3223</v>
      </c>
    </row>
    <row r="4628" spans="1:16">
      <c r="A4628" t="s">
        <v>164</v>
      </c>
      <c r="B4628" t="s">
        <v>455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215</v>
      </c>
      <c r="M4628">
        <v>16</v>
      </c>
      <c r="N4628">
        <v>13</v>
      </c>
      <c r="O4628">
        <v>5657</v>
      </c>
      <c r="P4628">
        <v>3764</v>
      </c>
    </row>
    <row r="4629" spans="1:16">
      <c r="A4629" t="s">
        <v>164</v>
      </c>
      <c r="B4629" t="s">
        <v>455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215</v>
      </c>
      <c r="M4629">
        <v>16</v>
      </c>
      <c r="N4629">
        <v>13</v>
      </c>
      <c r="O4629">
        <v>5657</v>
      </c>
      <c r="P4629">
        <v>3822</v>
      </c>
    </row>
    <row r="4630" spans="1:16">
      <c r="A4630" t="s">
        <v>164</v>
      </c>
      <c r="B4630" t="s">
        <v>455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214</v>
      </c>
      <c r="M4630">
        <v>17</v>
      </c>
      <c r="N4630">
        <v>13</v>
      </c>
      <c r="O4630">
        <v>5657</v>
      </c>
      <c r="P4630">
        <v>3251</v>
      </c>
    </row>
    <row r="4631" spans="1:16">
      <c r="A4631" t="s">
        <v>164</v>
      </c>
      <c r="B4631" t="s">
        <v>455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214</v>
      </c>
      <c r="M4631">
        <v>17</v>
      </c>
      <c r="N4631">
        <v>12</v>
      </c>
      <c r="O4631">
        <v>5657</v>
      </c>
      <c r="P4631">
        <v>3550</v>
      </c>
    </row>
    <row r="4632" spans="1:16">
      <c r="A4632" t="s">
        <v>164</v>
      </c>
      <c r="B4632" t="s">
        <v>455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214</v>
      </c>
      <c r="M4632">
        <v>16</v>
      </c>
      <c r="N4632">
        <v>12</v>
      </c>
      <c r="O4632">
        <v>5657</v>
      </c>
      <c r="P4632">
        <v>3269</v>
      </c>
    </row>
    <row r="4633" spans="1:16">
      <c r="A4633" t="s">
        <v>164</v>
      </c>
      <c r="B4633" t="s">
        <v>455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215</v>
      </c>
      <c r="M4633">
        <v>15</v>
      </c>
      <c r="N4633">
        <v>12</v>
      </c>
      <c r="O4633">
        <v>5657</v>
      </c>
      <c r="P4633">
        <v>4078</v>
      </c>
    </row>
    <row r="4634" spans="1:16">
      <c r="A4634" t="s">
        <v>164</v>
      </c>
      <c r="B4634" t="s">
        <v>455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215</v>
      </c>
      <c r="M4634">
        <v>17</v>
      </c>
      <c r="N4634">
        <v>13</v>
      </c>
      <c r="O4634">
        <v>5657</v>
      </c>
      <c r="P4634">
        <v>3241</v>
      </c>
    </row>
    <row r="4635" spans="1:16">
      <c r="A4635" t="s">
        <v>164</v>
      </c>
      <c r="B4635" t="s">
        <v>455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214</v>
      </c>
      <c r="M4635">
        <v>16</v>
      </c>
      <c r="N4635">
        <v>12</v>
      </c>
      <c r="O4635">
        <v>5657</v>
      </c>
      <c r="P4635">
        <v>3583</v>
      </c>
    </row>
    <row r="4636" spans="1:16">
      <c r="A4636" t="s">
        <v>164</v>
      </c>
      <c r="B4636" t="s">
        <v>455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215</v>
      </c>
      <c r="M4636">
        <v>16</v>
      </c>
      <c r="N4636">
        <v>12</v>
      </c>
      <c r="O4636">
        <v>5657</v>
      </c>
      <c r="P4636">
        <v>3542</v>
      </c>
    </row>
    <row r="4637" spans="1:16">
      <c r="A4637" t="s">
        <v>164</v>
      </c>
      <c r="B4637" t="s">
        <v>455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215</v>
      </c>
      <c r="M4637">
        <v>17</v>
      </c>
      <c r="N4637">
        <v>13</v>
      </c>
      <c r="O4637">
        <v>5657</v>
      </c>
      <c r="P4637">
        <v>3560</v>
      </c>
    </row>
    <row r="4638" spans="1:16">
      <c r="A4638" t="s">
        <v>164</v>
      </c>
      <c r="B4638" t="s">
        <v>455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214</v>
      </c>
      <c r="M4638">
        <v>17</v>
      </c>
      <c r="N4638">
        <v>13</v>
      </c>
      <c r="O4638">
        <v>5657</v>
      </c>
      <c r="P4638">
        <v>2922</v>
      </c>
    </row>
    <row r="4639" spans="1:16">
      <c r="A4639" t="s">
        <v>164</v>
      </c>
      <c r="B4639" t="s">
        <v>455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215</v>
      </c>
      <c r="M4639">
        <v>17</v>
      </c>
      <c r="N4639">
        <v>13</v>
      </c>
      <c r="O4639">
        <v>5657</v>
      </c>
      <c r="P4639">
        <v>3188</v>
      </c>
    </row>
    <row r="4640" spans="1:16">
      <c r="A4640" t="s">
        <v>164</v>
      </c>
      <c r="B4640" t="s">
        <v>455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214</v>
      </c>
      <c r="M4640">
        <v>16</v>
      </c>
      <c r="N4640">
        <v>12</v>
      </c>
      <c r="O4640">
        <v>5657</v>
      </c>
      <c r="P4640">
        <v>3192</v>
      </c>
    </row>
    <row r="4641" spans="1:16">
      <c r="A4641" t="s">
        <v>164</v>
      </c>
      <c r="B4641" t="s">
        <v>455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214</v>
      </c>
      <c r="M4641">
        <v>15</v>
      </c>
      <c r="N4641">
        <v>12</v>
      </c>
      <c r="O4641">
        <v>5657</v>
      </c>
      <c r="P4641">
        <v>3878</v>
      </c>
    </row>
    <row r="4642" spans="1:16">
      <c r="A4642" t="s">
        <v>164</v>
      </c>
      <c r="B4642" t="s">
        <v>455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215</v>
      </c>
      <c r="M4642">
        <v>17</v>
      </c>
      <c r="N4642">
        <v>12</v>
      </c>
      <c r="O4642">
        <v>5657</v>
      </c>
      <c r="P4642">
        <v>3752</v>
      </c>
    </row>
    <row r="4643" spans="1:16">
      <c r="A4643" t="s">
        <v>164</v>
      </c>
      <c r="B4643" t="s">
        <v>455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215</v>
      </c>
      <c r="M4643">
        <v>16</v>
      </c>
      <c r="N4643">
        <v>12</v>
      </c>
      <c r="O4643">
        <v>5657</v>
      </c>
      <c r="P4643">
        <v>3572</v>
      </c>
    </row>
    <row r="4644" spans="1:16">
      <c r="A4644" t="s">
        <v>164</v>
      </c>
      <c r="B4644" t="s">
        <v>455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215</v>
      </c>
      <c r="M4644">
        <v>16</v>
      </c>
      <c r="N4644">
        <v>12</v>
      </c>
      <c r="O4644">
        <v>5657</v>
      </c>
      <c r="P4644">
        <v>3908</v>
      </c>
    </row>
    <row r="4645" spans="1:16">
      <c r="A4645" t="s">
        <v>164</v>
      </c>
      <c r="B4645" t="s">
        <v>455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214</v>
      </c>
      <c r="M4645">
        <v>17</v>
      </c>
      <c r="N4645">
        <v>13</v>
      </c>
      <c r="O4645">
        <v>5657</v>
      </c>
      <c r="P4645">
        <v>2923</v>
      </c>
    </row>
    <row r="4646" spans="1:16">
      <c r="A4646" t="s">
        <v>76</v>
      </c>
      <c r="B4646" t="s">
        <v>456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</row>
    <row r="4647" spans="1:16">
      <c r="A4647" t="s">
        <v>76</v>
      </c>
      <c r="B4647" t="s">
        <v>456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</row>
    <row r="4648" spans="1:16">
      <c r="A4648" t="s">
        <v>76</v>
      </c>
      <c r="B4648" t="s">
        <v>456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</row>
    <row r="4649" spans="1:16">
      <c r="A4649" t="s">
        <v>76</v>
      </c>
      <c r="B4649" t="s">
        <v>457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</row>
    <row r="4650" spans="1:16">
      <c r="A4650" t="s">
        <v>76</v>
      </c>
      <c r="B4650" t="s">
        <v>457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</row>
    <row r="4651" spans="1:16">
      <c r="A4651" t="s">
        <v>76</v>
      </c>
      <c r="B4651" t="s">
        <v>457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</row>
    <row r="4652" spans="1:16">
      <c r="A4652" t="s">
        <v>76</v>
      </c>
      <c r="B4652" t="s">
        <v>457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</row>
    <row r="4653" spans="1:16">
      <c r="A4653" t="s">
        <v>76</v>
      </c>
      <c r="B4653" t="s">
        <v>457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</row>
    <row r="4654" spans="1:16">
      <c r="A4654" t="s">
        <v>76</v>
      </c>
      <c r="B4654" t="s">
        <v>457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</row>
    <row r="4655" spans="1:16">
      <c r="A4655" t="s">
        <v>76</v>
      </c>
      <c r="B4655" t="s">
        <v>457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</row>
    <row r="4656" spans="1:16">
      <c r="A4656" t="s">
        <v>76</v>
      </c>
      <c r="B4656" t="s">
        <v>457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</row>
    <row r="4657" spans="1:16">
      <c r="A4657" t="s">
        <v>76</v>
      </c>
      <c r="B4657" t="s">
        <v>457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</row>
    <row r="4658" spans="1:16">
      <c r="A4658" t="s">
        <v>76</v>
      </c>
      <c r="B4658" t="s">
        <v>457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</row>
    <row r="4659" spans="1:16">
      <c r="A4659" t="s">
        <v>76</v>
      </c>
      <c r="B4659" t="s">
        <v>457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</row>
    <row r="4660" spans="1:16">
      <c r="A4660" t="s">
        <v>76</v>
      </c>
      <c r="B4660" t="s">
        <v>457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</row>
    <row r="4661" spans="1:16">
      <c r="A4661" t="s">
        <v>76</v>
      </c>
      <c r="B4661" t="s">
        <v>457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</row>
    <row r="4662" spans="1:16">
      <c r="A4662" t="s">
        <v>164</v>
      </c>
      <c r="B4662" t="s">
        <v>458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</row>
    <row r="4663" spans="1:16">
      <c r="A4663" t="s">
        <v>164</v>
      </c>
      <c r="B4663" t="s">
        <v>458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</row>
    <row r="4664" spans="1:16">
      <c r="A4664" t="s">
        <v>164</v>
      </c>
      <c r="B4664" t="s">
        <v>458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</row>
    <row r="4665" spans="1:16">
      <c r="A4665" t="s">
        <v>164</v>
      </c>
      <c r="B4665" t="s">
        <v>458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</row>
    <row r="4666" spans="1:16">
      <c r="A4666" t="s">
        <v>164</v>
      </c>
      <c r="B4666" t="s">
        <v>458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</row>
    <row r="4667" spans="1:16">
      <c r="A4667" t="s">
        <v>164</v>
      </c>
      <c r="B4667" t="s">
        <v>458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</row>
    <row r="4668" spans="1:16">
      <c r="A4668" t="s">
        <v>76</v>
      </c>
      <c r="B4668" t="s">
        <v>459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</row>
    <row r="4669" spans="1:16">
      <c r="A4669" t="s">
        <v>76</v>
      </c>
      <c r="B4669" t="s">
        <v>459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</row>
    <row r="4670" spans="1:16">
      <c r="A4670" t="s">
        <v>76</v>
      </c>
      <c r="B4670" t="s">
        <v>459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</row>
    <row r="4671" spans="1:16">
      <c r="A4671" t="s">
        <v>164</v>
      </c>
      <c r="B4671" t="s">
        <v>460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</row>
    <row r="4672" spans="1:16">
      <c r="A4672" t="s">
        <v>164</v>
      </c>
      <c r="B4672" t="s">
        <v>460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</row>
    <row r="4673" spans="1:16">
      <c r="A4673" t="s">
        <v>164</v>
      </c>
      <c r="B4673" t="s">
        <v>460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</row>
    <row r="4674" spans="1:16">
      <c r="A4674" t="s">
        <v>164</v>
      </c>
      <c r="B4674" t="s">
        <v>460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</row>
    <row r="4675" spans="1:16">
      <c r="A4675" t="s">
        <v>164</v>
      </c>
      <c r="B4675" t="s">
        <v>460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</row>
    <row r="4676" spans="1:16">
      <c r="A4676" t="s">
        <v>164</v>
      </c>
      <c r="B4676" t="s">
        <v>460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</row>
    <row r="4677" spans="1:16">
      <c r="A4677" t="s">
        <v>164</v>
      </c>
      <c r="B4677" t="s">
        <v>460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</row>
    <row r="4678" spans="1:16">
      <c r="A4678" t="s">
        <v>164</v>
      </c>
      <c r="B4678" t="s">
        <v>460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</row>
    <row r="4679" spans="1:16">
      <c r="A4679" t="s">
        <v>164</v>
      </c>
      <c r="B4679" t="s">
        <v>460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</row>
    <row r="4680" spans="1:16">
      <c r="A4680" t="s">
        <v>164</v>
      </c>
      <c r="B4680" t="s">
        <v>460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</row>
    <row r="4681" spans="1:16">
      <c r="A4681" t="s">
        <v>164</v>
      </c>
      <c r="B4681" t="s">
        <v>460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</row>
    <row r="4682" spans="1:16">
      <c r="A4682" t="s">
        <v>164</v>
      </c>
      <c r="B4682" t="s">
        <v>460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</row>
    <row r="4683" spans="1:16">
      <c r="A4683" t="s">
        <v>164</v>
      </c>
      <c r="B4683" t="s">
        <v>460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</row>
    <row r="4684" spans="1:16">
      <c r="A4684" t="s">
        <v>164</v>
      </c>
      <c r="B4684" t="s">
        <v>460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</row>
    <row r="4685" spans="1:16">
      <c r="A4685" t="s">
        <v>164</v>
      </c>
      <c r="B4685" t="s">
        <v>460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</row>
    <row r="4686" spans="1:16">
      <c r="A4686" t="s">
        <v>164</v>
      </c>
      <c r="B4686" t="s">
        <v>460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</row>
    <row r="4687" spans="1:16">
      <c r="A4687" t="s">
        <v>164</v>
      </c>
      <c r="B4687" t="s">
        <v>460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</row>
    <row r="4688" spans="1:16">
      <c r="A4688" t="s">
        <v>164</v>
      </c>
      <c r="B4688" t="s">
        <v>460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</row>
    <row r="4689" spans="1:16">
      <c r="A4689" t="s">
        <v>164</v>
      </c>
      <c r="B4689" t="s">
        <v>460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</row>
    <row r="4690" spans="1:16">
      <c r="A4690" t="s">
        <v>164</v>
      </c>
      <c r="B4690" t="s">
        <v>460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</row>
    <row r="4691" spans="1:16">
      <c r="A4691" t="s">
        <v>164</v>
      </c>
      <c r="B4691" t="s">
        <v>460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</row>
    <row r="4692" spans="1:16">
      <c r="A4692" t="s">
        <v>115</v>
      </c>
      <c r="B4692" t="s">
        <v>461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</row>
    <row r="4693" spans="1:16">
      <c r="A4693" t="s">
        <v>115</v>
      </c>
      <c r="B4693" t="s">
        <v>461</v>
      </c>
      <c r="C4693">
        <v>2000</v>
      </c>
      <c r="D4693" t="s">
        <v>30</v>
      </c>
      <c r="E4693">
        <v>305</v>
      </c>
      <c r="F4693">
        <v>8</v>
      </c>
      <c r="G4693" t="s">
        <v>156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</row>
    <row r="4694" spans="1:16">
      <c r="A4694" t="s">
        <v>115</v>
      </c>
      <c r="B4694" t="s">
        <v>461</v>
      </c>
      <c r="C4694">
        <v>2000</v>
      </c>
      <c r="D4694" t="s">
        <v>30</v>
      </c>
      <c r="E4694">
        <v>305</v>
      </c>
      <c r="F4694">
        <v>8</v>
      </c>
      <c r="G4694" t="s">
        <v>156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</row>
    <row r="4695" spans="1:16">
      <c r="A4695" t="s">
        <v>115</v>
      </c>
      <c r="B4695" t="s">
        <v>461</v>
      </c>
      <c r="C4695">
        <v>2000</v>
      </c>
      <c r="D4695" t="s">
        <v>30</v>
      </c>
      <c r="E4695">
        <v>305</v>
      </c>
      <c r="F4695">
        <v>8</v>
      </c>
      <c r="G4695" t="s">
        <v>156</v>
      </c>
      <c r="H4695" t="s">
        <v>20</v>
      </c>
      <c r="I4695">
        <v>2</v>
      </c>
      <c r="J4695" t="s">
        <v>99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</row>
    <row r="4696" spans="1:16">
      <c r="A4696" t="s">
        <v>115</v>
      </c>
      <c r="B4696" t="s">
        <v>461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</row>
    <row r="4697" spans="1:16">
      <c r="A4697" t="s">
        <v>115</v>
      </c>
      <c r="B4697" t="s">
        <v>461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</row>
    <row r="4698" spans="1:16">
      <c r="A4698" t="s">
        <v>115</v>
      </c>
      <c r="B4698" t="s">
        <v>461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</row>
    <row r="4699" spans="1:16">
      <c r="A4699" t="s">
        <v>115</v>
      </c>
      <c r="B4699" t="s">
        <v>461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99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</row>
    <row r="4700" spans="1:16">
      <c r="A4700" t="s">
        <v>115</v>
      </c>
      <c r="B4700" t="s">
        <v>461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</row>
    <row r="4701" spans="1:16">
      <c r="A4701" t="s">
        <v>115</v>
      </c>
      <c r="B4701" t="s">
        <v>461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</row>
    <row r="4702" spans="1:16">
      <c r="A4702" t="s">
        <v>115</v>
      </c>
      <c r="B4702" t="s">
        <v>461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99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</row>
    <row r="4703" spans="1:16">
      <c r="A4703" t="s">
        <v>115</v>
      </c>
      <c r="B4703" t="s">
        <v>461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</row>
    <row r="4704" spans="1:16">
      <c r="A4704" t="s">
        <v>115</v>
      </c>
      <c r="B4704" t="s">
        <v>461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</row>
    <row r="4705" spans="1:16">
      <c r="A4705" t="s">
        <v>115</v>
      </c>
      <c r="B4705" t="s">
        <v>461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</row>
    <row r="4706" spans="1:16">
      <c r="A4706" t="s">
        <v>115</v>
      </c>
      <c r="B4706" t="s">
        <v>461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</row>
    <row r="4707" spans="1:16">
      <c r="A4707" t="s">
        <v>147</v>
      </c>
      <c r="B4707" t="s">
        <v>462</v>
      </c>
      <c r="C4707">
        <v>2013</v>
      </c>
      <c r="D4707" t="s">
        <v>97</v>
      </c>
      <c r="F4707">
        <v>0</v>
      </c>
      <c r="G4707" t="s">
        <v>98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</row>
    <row r="4708" spans="1:16">
      <c r="A4708" t="s">
        <v>147</v>
      </c>
      <c r="B4708" t="s">
        <v>462</v>
      </c>
      <c r="C4708">
        <v>2014</v>
      </c>
      <c r="D4708" t="s">
        <v>97</v>
      </c>
      <c r="F4708">
        <v>0</v>
      </c>
      <c r="G4708" t="s">
        <v>98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</row>
    <row r="4709" spans="1:16">
      <c r="A4709" t="s">
        <v>147</v>
      </c>
      <c r="B4709" t="s">
        <v>463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</row>
    <row r="4710" spans="1:16">
      <c r="A4710" t="s">
        <v>147</v>
      </c>
      <c r="B4710" t="s">
        <v>463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</row>
    <row r="4711" spans="1:16">
      <c r="A4711" t="s">
        <v>147</v>
      </c>
      <c r="B4711" t="s">
        <v>463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</row>
    <row r="4712" spans="1:16">
      <c r="A4712" t="s">
        <v>147</v>
      </c>
      <c r="B4712" t="s">
        <v>463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</row>
    <row r="4713" spans="1:16">
      <c r="A4713" t="s">
        <v>147</v>
      </c>
      <c r="B4713" t="s">
        <v>463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</row>
    <row r="4714" spans="1:16">
      <c r="A4714" t="s">
        <v>147</v>
      </c>
      <c r="B4714" t="s">
        <v>463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</row>
    <row r="4715" spans="1:16">
      <c r="A4715" t="s">
        <v>147</v>
      </c>
      <c r="B4715" t="s">
        <v>463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</row>
    <row r="4716" spans="1:16">
      <c r="A4716" t="s">
        <v>147</v>
      </c>
      <c r="B4716" t="s">
        <v>463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</row>
    <row r="4717" spans="1:16">
      <c r="A4717" t="s">
        <v>147</v>
      </c>
      <c r="B4717" t="s">
        <v>463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</row>
    <row r="4718" spans="1:16">
      <c r="A4718" t="s">
        <v>147</v>
      </c>
      <c r="B4718" t="s">
        <v>463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</row>
    <row r="4719" spans="1:16">
      <c r="A4719" t="s">
        <v>147</v>
      </c>
      <c r="B4719" t="s">
        <v>463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</row>
    <row r="4720" spans="1:16">
      <c r="A4720" t="s">
        <v>147</v>
      </c>
      <c r="B4720" t="s">
        <v>463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</row>
    <row r="4721" spans="1:16">
      <c r="A4721" t="s">
        <v>147</v>
      </c>
      <c r="B4721" t="s">
        <v>463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</row>
    <row r="4722" spans="1:16">
      <c r="A4722" t="s">
        <v>147</v>
      </c>
      <c r="B4722" t="s">
        <v>463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</row>
    <row r="4723" spans="1:16">
      <c r="A4723" t="s">
        <v>147</v>
      </c>
      <c r="B4723" t="s">
        <v>463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</row>
    <row r="4724" spans="1:16">
      <c r="A4724" t="s">
        <v>147</v>
      </c>
      <c r="B4724" t="s">
        <v>463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</row>
    <row r="4725" spans="1:16">
      <c r="A4725" t="s">
        <v>147</v>
      </c>
      <c r="B4725" t="s">
        <v>463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</row>
    <row r="4726" spans="1:16">
      <c r="A4726" t="s">
        <v>147</v>
      </c>
      <c r="B4726" t="s">
        <v>463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</row>
    <row r="4727" spans="1:16">
      <c r="A4727" t="s">
        <v>164</v>
      </c>
      <c r="B4727" t="s">
        <v>464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</row>
    <row r="4728" spans="1:16">
      <c r="A4728" t="s">
        <v>164</v>
      </c>
      <c r="B4728" t="s">
        <v>464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</row>
    <row r="4729" spans="1:16">
      <c r="A4729" t="s">
        <v>164</v>
      </c>
      <c r="B4729" t="s">
        <v>464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</row>
    <row r="4730" spans="1:16">
      <c r="A4730" t="s">
        <v>164</v>
      </c>
      <c r="B4730" t="s">
        <v>464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</row>
    <row r="4731" spans="1:16">
      <c r="A4731" t="s">
        <v>164</v>
      </c>
      <c r="B4731" t="s">
        <v>464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</row>
    <row r="4732" spans="1:16">
      <c r="A4732" t="s">
        <v>164</v>
      </c>
      <c r="B4732" t="s">
        <v>464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</row>
    <row r="4733" spans="1:16">
      <c r="A4733" t="s">
        <v>164</v>
      </c>
      <c r="B4733" t="s">
        <v>464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</row>
    <row r="4734" spans="1:16">
      <c r="A4734" t="s">
        <v>164</v>
      </c>
      <c r="B4734" t="s">
        <v>464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</row>
    <row r="4735" spans="1:16">
      <c r="A4735" t="s">
        <v>164</v>
      </c>
      <c r="B4735" t="s">
        <v>464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</row>
    <row r="4736" spans="1:16">
      <c r="A4736" t="s">
        <v>164</v>
      </c>
      <c r="B4736" t="s">
        <v>464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</row>
    <row r="4737" spans="1:16">
      <c r="A4737" t="s">
        <v>164</v>
      </c>
      <c r="B4737" t="s">
        <v>464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</row>
    <row r="4738" spans="1:16">
      <c r="A4738" t="s">
        <v>164</v>
      </c>
      <c r="B4738" t="s">
        <v>464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</row>
    <row r="4739" spans="1:16">
      <c r="A4739" t="s">
        <v>164</v>
      </c>
      <c r="B4739" t="s">
        <v>464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</row>
    <row r="4740" spans="1:16">
      <c r="A4740" t="s">
        <v>164</v>
      </c>
      <c r="B4740" t="s">
        <v>464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</row>
    <row r="4741" spans="1:16">
      <c r="A4741" t="s">
        <v>164</v>
      </c>
      <c r="B4741" t="s">
        <v>464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</row>
    <row r="4742" spans="1:16">
      <c r="A4742" t="s">
        <v>164</v>
      </c>
      <c r="B4742" t="s">
        <v>464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</row>
    <row r="4743" spans="1:16">
      <c r="A4743" t="s">
        <v>89</v>
      </c>
      <c r="B4743" t="s">
        <v>465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</row>
    <row r="4744" spans="1:16">
      <c r="A4744" t="s">
        <v>89</v>
      </c>
      <c r="B4744" t="s">
        <v>465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</row>
    <row r="4745" spans="1:16">
      <c r="A4745" t="s">
        <v>89</v>
      </c>
      <c r="B4745" t="s">
        <v>465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</row>
    <row r="4746" spans="1:16">
      <c r="A4746" t="s">
        <v>89</v>
      </c>
      <c r="B4746" t="s">
        <v>465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</row>
    <row r="4747" spans="1:16">
      <c r="A4747" t="s">
        <v>89</v>
      </c>
      <c r="B4747" t="s">
        <v>465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</row>
    <row r="4748" spans="1:16">
      <c r="A4748" t="s">
        <v>89</v>
      </c>
      <c r="B4748" t="s">
        <v>465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</row>
    <row r="4749" spans="1:16">
      <c r="A4749" t="s">
        <v>89</v>
      </c>
      <c r="B4749" t="s">
        <v>465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</row>
    <row r="4750" spans="1:16">
      <c r="A4750" t="s">
        <v>89</v>
      </c>
      <c r="B4750" t="s">
        <v>465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</row>
    <row r="4751" spans="1:16">
      <c r="A4751" t="s">
        <v>89</v>
      </c>
      <c r="B4751" t="s">
        <v>465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</row>
    <row r="4752" spans="1:16">
      <c r="A4752" t="s">
        <v>168</v>
      </c>
      <c r="B4752" t="s">
        <v>466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</row>
    <row r="4753" spans="1:16">
      <c r="A4753" t="s">
        <v>168</v>
      </c>
      <c r="B4753" t="s">
        <v>466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</row>
    <row r="4754" spans="1:16">
      <c r="A4754" t="s">
        <v>168</v>
      </c>
      <c r="B4754" t="s">
        <v>466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</row>
    <row r="4755" spans="1:16">
      <c r="A4755" t="s">
        <v>164</v>
      </c>
      <c r="B4755" t="s">
        <v>467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102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</row>
    <row r="4756" spans="1:16">
      <c r="A4756" t="s">
        <v>164</v>
      </c>
      <c r="B4756" t="s">
        <v>467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102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</row>
    <row r="4757" spans="1:16">
      <c r="A4757" t="s">
        <v>164</v>
      </c>
      <c r="B4757" t="s">
        <v>467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102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</row>
    <row r="4758" spans="1:16">
      <c r="A4758" t="s">
        <v>164</v>
      </c>
      <c r="B4758" t="s">
        <v>467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102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</row>
    <row r="4759" spans="1:16">
      <c r="A4759" t="s">
        <v>164</v>
      </c>
      <c r="B4759" t="s">
        <v>467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102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</row>
    <row r="4760" spans="1:16">
      <c r="A4760" t="s">
        <v>164</v>
      </c>
      <c r="B4760" t="s">
        <v>467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360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</row>
    <row r="4761" spans="1:16">
      <c r="A4761" t="s">
        <v>164</v>
      </c>
      <c r="B4761" t="s">
        <v>467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102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</row>
    <row r="4762" spans="1:16">
      <c r="A4762" t="s">
        <v>164</v>
      </c>
      <c r="B4762" t="s">
        <v>467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360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</row>
    <row r="4763" spans="1:16">
      <c r="A4763" t="s">
        <v>164</v>
      </c>
      <c r="B4763" t="s">
        <v>467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102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</row>
    <row r="4764" spans="1:16">
      <c r="A4764" t="s">
        <v>164</v>
      </c>
      <c r="B4764" t="s">
        <v>467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360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</row>
    <row r="4765" spans="1:16">
      <c r="A4765" t="s">
        <v>164</v>
      </c>
      <c r="B4765" t="s">
        <v>467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360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</row>
    <row r="4766" spans="1:16">
      <c r="A4766" t="s">
        <v>164</v>
      </c>
      <c r="B4766" t="s">
        <v>467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360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</row>
    <row r="4767" spans="1:16">
      <c r="A4767" t="s">
        <v>164</v>
      </c>
      <c r="B4767" t="s">
        <v>467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102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</row>
    <row r="4768" spans="1:16">
      <c r="A4768" t="s">
        <v>164</v>
      </c>
      <c r="B4768" t="s">
        <v>467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360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</row>
    <row r="4769" spans="1:16">
      <c r="A4769" t="s">
        <v>164</v>
      </c>
      <c r="B4769" t="s">
        <v>467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360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</row>
    <row r="4770" spans="1:16">
      <c r="A4770" t="s">
        <v>164</v>
      </c>
      <c r="B4770" t="s">
        <v>467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360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</row>
    <row r="4771" spans="1:16">
      <c r="A4771" t="s">
        <v>164</v>
      </c>
      <c r="B4771" t="s">
        <v>467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102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</row>
    <row r="4772" spans="1:16">
      <c r="A4772" t="s">
        <v>164</v>
      </c>
      <c r="B4772" t="s">
        <v>467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360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</row>
    <row r="4773" spans="1:16">
      <c r="A4773" t="s">
        <v>183</v>
      </c>
      <c r="B4773" t="s">
        <v>468</v>
      </c>
      <c r="C4773">
        <v>2014</v>
      </c>
      <c r="D4773" t="s">
        <v>303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306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</row>
    <row r="4774" spans="1:16">
      <c r="A4774" t="s">
        <v>183</v>
      </c>
      <c r="B4774" t="s">
        <v>468</v>
      </c>
      <c r="C4774">
        <v>2015</v>
      </c>
      <c r="D4774" t="s">
        <v>303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306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</row>
    <row r="4775" spans="1:16">
      <c r="A4775" t="s">
        <v>183</v>
      </c>
      <c r="B4775" t="s">
        <v>468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109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</row>
    <row r="4776" spans="1:16">
      <c r="A4776" t="s">
        <v>183</v>
      </c>
      <c r="B4776" t="s">
        <v>468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109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</row>
    <row r="4777" spans="1:16">
      <c r="A4777" t="s">
        <v>183</v>
      </c>
      <c r="B4777" t="s">
        <v>468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109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</row>
    <row r="4778" spans="1:16">
      <c r="A4778" t="s">
        <v>164</v>
      </c>
      <c r="B4778" t="s">
        <v>469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470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</row>
    <row r="4779" spans="1:16">
      <c r="A4779" t="s">
        <v>164</v>
      </c>
      <c r="B4779" t="s">
        <v>471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</row>
    <row r="4780" spans="1:16">
      <c r="A4780" t="s">
        <v>164</v>
      </c>
      <c r="B4780" t="s">
        <v>471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</row>
    <row r="4781" spans="1:16">
      <c r="A4781" t="s">
        <v>164</v>
      </c>
      <c r="B4781" t="s">
        <v>471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</row>
    <row r="4782" spans="1:16">
      <c r="A4782" t="s">
        <v>164</v>
      </c>
      <c r="B4782" t="s">
        <v>472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</row>
    <row r="4783" spans="1:16">
      <c r="A4783" t="s">
        <v>164</v>
      </c>
      <c r="B4783" t="s">
        <v>472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473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</row>
    <row r="4784" spans="1:16">
      <c r="A4784" t="s">
        <v>164</v>
      </c>
      <c r="B4784" t="s">
        <v>472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</row>
    <row r="4785" spans="1:16">
      <c r="A4785" t="s">
        <v>164</v>
      </c>
      <c r="B4785" t="s">
        <v>472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</row>
    <row r="4786" spans="1:16">
      <c r="A4786" t="s">
        <v>164</v>
      </c>
      <c r="B4786" t="s">
        <v>472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473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</row>
    <row r="4787" spans="1:16">
      <c r="A4787" t="s">
        <v>164</v>
      </c>
      <c r="B4787" t="s">
        <v>472</v>
      </c>
      <c r="C4787">
        <v>2015</v>
      </c>
      <c r="D4787" t="s">
        <v>97</v>
      </c>
      <c r="F4787">
        <v>0</v>
      </c>
      <c r="G4787" t="s">
        <v>98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</row>
    <row r="4788" spans="1:16">
      <c r="A4788" t="s">
        <v>164</v>
      </c>
      <c r="B4788" t="s">
        <v>472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</row>
    <row r="4789" spans="1:16">
      <c r="A4789" t="s">
        <v>164</v>
      </c>
      <c r="B4789" t="s">
        <v>472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473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</row>
    <row r="4790" spans="1:16">
      <c r="A4790" t="s">
        <v>164</v>
      </c>
      <c r="B4790" t="s">
        <v>472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</row>
    <row r="4791" spans="1:16">
      <c r="A4791" t="s">
        <v>164</v>
      </c>
      <c r="B4791" t="s">
        <v>472</v>
      </c>
      <c r="C4791">
        <v>2016</v>
      </c>
      <c r="D4791" t="s">
        <v>97</v>
      </c>
      <c r="F4791">
        <v>0</v>
      </c>
      <c r="G4791" t="s">
        <v>98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</row>
    <row r="4792" spans="1:16">
      <c r="A4792" t="s">
        <v>164</v>
      </c>
      <c r="B4792" t="s">
        <v>472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473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</row>
    <row r="4793" spans="1:16">
      <c r="A4793" t="s">
        <v>164</v>
      </c>
      <c r="B4793" t="s">
        <v>472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</row>
    <row r="4794" spans="1:16">
      <c r="A4794" t="s">
        <v>164</v>
      </c>
      <c r="B4794" t="s">
        <v>472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473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</row>
    <row r="4795" spans="1:16">
      <c r="A4795" t="s">
        <v>164</v>
      </c>
      <c r="B4795" t="s">
        <v>472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</row>
    <row r="4796" spans="1:16">
      <c r="A4796" t="s">
        <v>164</v>
      </c>
      <c r="B4796" t="s">
        <v>472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</row>
    <row r="4797" spans="1:16">
      <c r="A4797" t="s">
        <v>164</v>
      </c>
      <c r="B4797" t="s">
        <v>472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473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</row>
    <row r="4798" spans="1:16">
      <c r="A4798" t="s">
        <v>164</v>
      </c>
      <c r="B4798" t="s">
        <v>472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</row>
    <row r="4799" spans="1:16">
      <c r="A4799" t="s">
        <v>164</v>
      </c>
      <c r="B4799" t="s">
        <v>472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</row>
    <row r="4800" spans="1:16">
      <c r="A4800" t="s">
        <v>164</v>
      </c>
      <c r="B4800" t="s">
        <v>472</v>
      </c>
      <c r="C4800">
        <v>2017</v>
      </c>
      <c r="D4800" t="s">
        <v>97</v>
      </c>
      <c r="F4800">
        <v>0</v>
      </c>
      <c r="G4800" t="s">
        <v>98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</row>
    <row r="4801" spans="1:16">
      <c r="A4801" t="s">
        <v>164</v>
      </c>
      <c r="B4801" t="s">
        <v>472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473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</row>
    <row r="4802" spans="1:16">
      <c r="A4802" t="s">
        <v>162</v>
      </c>
      <c r="B4802" t="s">
        <v>474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</row>
    <row r="4803" spans="1:16">
      <c r="A4803" t="s">
        <v>162</v>
      </c>
      <c r="B4803" t="s">
        <v>474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</row>
    <row r="4804" spans="1:16">
      <c r="A4804" t="s">
        <v>162</v>
      </c>
      <c r="B4804" t="s">
        <v>474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</row>
    <row r="4805" spans="1:16">
      <c r="A4805" t="s">
        <v>162</v>
      </c>
      <c r="B4805" t="s">
        <v>474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</row>
    <row r="4806" spans="1:16">
      <c r="A4806" t="s">
        <v>162</v>
      </c>
      <c r="B4806" t="s">
        <v>474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</row>
    <row r="4807" spans="1:16">
      <c r="A4807" t="s">
        <v>162</v>
      </c>
      <c r="B4807" t="s">
        <v>474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</row>
    <row r="4808" spans="1:16">
      <c r="A4808" t="s">
        <v>162</v>
      </c>
      <c r="B4808" t="s">
        <v>474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</row>
    <row r="4809" spans="1:16">
      <c r="A4809" t="s">
        <v>162</v>
      </c>
      <c r="B4809" t="s">
        <v>474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</row>
    <row r="4810" spans="1:16">
      <c r="A4810" t="s">
        <v>162</v>
      </c>
      <c r="B4810" t="s">
        <v>474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</row>
    <row r="4811" spans="1:16">
      <c r="A4811" t="s">
        <v>162</v>
      </c>
      <c r="B4811" t="s">
        <v>474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</row>
    <row r="4812" spans="1:16">
      <c r="A4812" t="s">
        <v>162</v>
      </c>
      <c r="B4812" t="s">
        <v>474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</row>
    <row r="4813" spans="1:16">
      <c r="A4813" t="s">
        <v>162</v>
      </c>
      <c r="B4813" t="s">
        <v>474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</row>
    <row r="4814" spans="1:16">
      <c r="A4814" t="s">
        <v>162</v>
      </c>
      <c r="B4814" t="s">
        <v>474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</row>
    <row r="4815" spans="1:16">
      <c r="A4815" t="s">
        <v>162</v>
      </c>
      <c r="B4815" t="s">
        <v>474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</row>
    <row r="4816" spans="1:16">
      <c r="A4816" t="s">
        <v>162</v>
      </c>
      <c r="B4816" t="s">
        <v>474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</row>
    <row r="4817" spans="1:16">
      <c r="A4817" t="s">
        <v>162</v>
      </c>
      <c r="B4817" t="s">
        <v>474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</row>
    <row r="4818" spans="1:16">
      <c r="A4818" t="s">
        <v>162</v>
      </c>
      <c r="B4818" t="s">
        <v>474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</row>
    <row r="4819" spans="1:16">
      <c r="A4819" t="s">
        <v>162</v>
      </c>
      <c r="B4819" t="s">
        <v>474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</row>
    <row r="4820" spans="1:16">
      <c r="A4820" t="s">
        <v>162</v>
      </c>
      <c r="B4820" t="s">
        <v>474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</row>
    <row r="4821" spans="1:16">
      <c r="A4821" t="s">
        <v>162</v>
      </c>
      <c r="B4821" t="s">
        <v>474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</row>
    <row r="4822" spans="1:16">
      <c r="A4822" t="s">
        <v>162</v>
      </c>
      <c r="B4822" t="s">
        <v>474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</row>
    <row r="4823" spans="1:16">
      <c r="A4823" t="s">
        <v>162</v>
      </c>
      <c r="B4823" t="s">
        <v>474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</row>
    <row r="4824" spans="1:16">
      <c r="A4824" t="s">
        <v>162</v>
      </c>
      <c r="B4824" t="s">
        <v>474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</row>
    <row r="4825" spans="1:16">
      <c r="A4825" t="s">
        <v>162</v>
      </c>
      <c r="B4825" t="s">
        <v>474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</row>
    <row r="4826" spans="1:16">
      <c r="A4826" t="s">
        <v>162</v>
      </c>
      <c r="B4826" t="s">
        <v>474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</row>
    <row r="4827" spans="1:16">
      <c r="A4827" t="s">
        <v>162</v>
      </c>
      <c r="B4827" t="s">
        <v>474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</row>
    <row r="4828" spans="1:16">
      <c r="A4828" t="s">
        <v>162</v>
      </c>
      <c r="B4828" t="s">
        <v>474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</row>
    <row r="4829" spans="1:16">
      <c r="A4829" t="s">
        <v>162</v>
      </c>
      <c r="B4829" t="s">
        <v>474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</row>
    <row r="4830" spans="1:16">
      <c r="A4830" t="s">
        <v>162</v>
      </c>
      <c r="B4830" t="s">
        <v>474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</row>
    <row r="4831" spans="1:16">
      <c r="A4831" t="s">
        <v>162</v>
      </c>
      <c r="B4831" t="s">
        <v>474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</row>
    <row r="4832" spans="1:16">
      <c r="A4832" t="s">
        <v>162</v>
      </c>
      <c r="B4832" t="s">
        <v>474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</row>
    <row r="4833" spans="1:16">
      <c r="A4833" t="s">
        <v>162</v>
      </c>
      <c r="B4833" t="s">
        <v>474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</row>
    <row r="4834" spans="1:16">
      <c r="A4834" t="s">
        <v>162</v>
      </c>
      <c r="B4834" t="s">
        <v>474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</row>
    <row r="4835" spans="1:16">
      <c r="A4835" t="s">
        <v>162</v>
      </c>
      <c r="B4835" t="s">
        <v>474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</row>
    <row r="4836" spans="1:16">
      <c r="A4836" t="s">
        <v>218</v>
      </c>
      <c r="B4836" t="s">
        <v>475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102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</row>
    <row r="4837" spans="1:16">
      <c r="A4837" t="s">
        <v>218</v>
      </c>
      <c r="B4837" t="s">
        <v>475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102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</row>
    <row r="4838" spans="1:16">
      <c r="A4838" t="s">
        <v>218</v>
      </c>
      <c r="B4838" t="s">
        <v>475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102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</row>
    <row r="4839" spans="1:16">
      <c r="A4839" t="s">
        <v>218</v>
      </c>
      <c r="B4839" t="s">
        <v>475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102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</row>
    <row r="4840" spans="1:16">
      <c r="A4840" t="s">
        <v>218</v>
      </c>
      <c r="B4840" t="s">
        <v>475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102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</row>
    <row r="4841" spans="1:16">
      <c r="A4841" t="s">
        <v>218</v>
      </c>
      <c r="B4841" t="s">
        <v>475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102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</row>
    <row r="4842" spans="1:16">
      <c r="A4842" t="s">
        <v>218</v>
      </c>
      <c r="B4842" t="s">
        <v>475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102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</row>
    <row r="4843" spans="1:16">
      <c r="A4843" t="s">
        <v>218</v>
      </c>
      <c r="B4843" t="s">
        <v>475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102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</row>
    <row r="4844" spans="1:16">
      <c r="A4844" t="s">
        <v>218</v>
      </c>
      <c r="B4844" t="s">
        <v>475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102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</row>
    <row r="4845" spans="1:16">
      <c r="A4845" t="s">
        <v>218</v>
      </c>
      <c r="B4845" t="s">
        <v>475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102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</row>
    <row r="4846" spans="1:16">
      <c r="A4846" t="s">
        <v>218</v>
      </c>
      <c r="B4846" t="s">
        <v>475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102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</row>
    <row r="4847" spans="1:16">
      <c r="A4847" t="s">
        <v>218</v>
      </c>
      <c r="B4847" t="s">
        <v>475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102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</row>
    <row r="4848" spans="1:16">
      <c r="A4848" t="s">
        <v>218</v>
      </c>
      <c r="B4848" t="s">
        <v>475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102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</row>
    <row r="4849" spans="1:16">
      <c r="A4849" t="s">
        <v>218</v>
      </c>
      <c r="B4849" t="s">
        <v>475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102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</row>
    <row r="4850" spans="1:16">
      <c r="A4850" t="s">
        <v>218</v>
      </c>
      <c r="B4850" t="s">
        <v>475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102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</row>
    <row r="4851" spans="1:16">
      <c r="A4851" t="s">
        <v>218</v>
      </c>
      <c r="B4851" t="s">
        <v>475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102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</row>
    <row r="4852" spans="1:16">
      <c r="A4852" t="s">
        <v>218</v>
      </c>
      <c r="B4852" t="s">
        <v>475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102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</row>
    <row r="4853" spans="1:16">
      <c r="A4853" t="s">
        <v>218</v>
      </c>
      <c r="B4853" t="s">
        <v>475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102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</row>
    <row r="4854" spans="1:16">
      <c r="A4854" t="s">
        <v>218</v>
      </c>
      <c r="B4854" t="s">
        <v>475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102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</row>
    <row r="4855" spans="1:16">
      <c r="A4855" t="s">
        <v>218</v>
      </c>
      <c r="B4855" t="s">
        <v>475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102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</row>
    <row r="4856" spans="1:16">
      <c r="A4856" t="s">
        <v>218</v>
      </c>
      <c r="B4856" t="s">
        <v>475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102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</row>
    <row r="4857" spans="1:16">
      <c r="A4857" t="s">
        <v>218</v>
      </c>
      <c r="B4857" t="s">
        <v>475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102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</row>
    <row r="4858" spans="1:16">
      <c r="A4858" t="s">
        <v>218</v>
      </c>
      <c r="B4858" t="s">
        <v>475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102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</row>
    <row r="4859" spans="1:16">
      <c r="A4859" t="s">
        <v>218</v>
      </c>
      <c r="B4859" t="s">
        <v>475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102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</row>
    <row r="4860" spans="1:16">
      <c r="A4860" t="s">
        <v>179</v>
      </c>
      <c r="B4860" t="s">
        <v>476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</row>
    <row r="4861" spans="1:16">
      <c r="A4861" t="s">
        <v>179</v>
      </c>
      <c r="B4861" t="s">
        <v>476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</row>
    <row r="4862" spans="1:16">
      <c r="A4862" t="s">
        <v>179</v>
      </c>
      <c r="B4862" t="s">
        <v>476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</row>
    <row r="4863" spans="1:16">
      <c r="A4863" t="s">
        <v>179</v>
      </c>
      <c r="B4863" t="s">
        <v>476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</row>
    <row r="4864" spans="1:16">
      <c r="A4864" t="s">
        <v>179</v>
      </c>
      <c r="B4864" t="s">
        <v>476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</row>
    <row r="4865" spans="1:16">
      <c r="A4865" t="s">
        <v>179</v>
      </c>
      <c r="B4865" t="s">
        <v>476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</row>
    <row r="4866" spans="1:16">
      <c r="A4866" t="s">
        <v>179</v>
      </c>
      <c r="B4866" t="s">
        <v>476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</row>
    <row r="4867" spans="1:16">
      <c r="A4867" t="s">
        <v>179</v>
      </c>
      <c r="B4867" t="s">
        <v>476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</row>
    <row r="4868" spans="1:16">
      <c r="A4868" t="s">
        <v>179</v>
      </c>
      <c r="B4868" t="s">
        <v>476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</row>
    <row r="4869" spans="1:16">
      <c r="A4869" t="s">
        <v>179</v>
      </c>
      <c r="B4869" t="s">
        <v>476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</row>
    <row r="4870" spans="1:16">
      <c r="A4870" t="s">
        <v>179</v>
      </c>
      <c r="B4870" t="s">
        <v>476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</row>
    <row r="4871" spans="1:16">
      <c r="A4871" t="s">
        <v>179</v>
      </c>
      <c r="B4871" t="s">
        <v>476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</row>
    <row r="4872" spans="1:16">
      <c r="A4872" t="s">
        <v>179</v>
      </c>
      <c r="B4872" t="s">
        <v>476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</row>
    <row r="4873" spans="1:16">
      <c r="A4873" t="s">
        <v>179</v>
      </c>
      <c r="B4873" t="s">
        <v>476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</row>
    <row r="4874" spans="1:16">
      <c r="A4874" t="s">
        <v>179</v>
      </c>
      <c r="B4874" t="s">
        <v>476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</row>
    <row r="4875" spans="1:16">
      <c r="A4875" t="s">
        <v>179</v>
      </c>
      <c r="B4875" t="s">
        <v>476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</row>
    <row r="4876" spans="1:16">
      <c r="A4876" t="s">
        <v>179</v>
      </c>
      <c r="B4876" t="s">
        <v>476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</row>
    <row r="4877" spans="1:16">
      <c r="A4877" t="s">
        <v>179</v>
      </c>
      <c r="B4877" t="s">
        <v>476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</row>
    <row r="4878" spans="1:16">
      <c r="A4878" t="s">
        <v>179</v>
      </c>
      <c r="B4878" t="s">
        <v>476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</row>
    <row r="4879" spans="1:16">
      <c r="A4879" t="s">
        <v>179</v>
      </c>
      <c r="B4879" t="s">
        <v>476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</row>
    <row r="4880" spans="1:16">
      <c r="A4880" t="s">
        <v>179</v>
      </c>
      <c r="B4880" t="s">
        <v>476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</row>
    <row r="4881" spans="1:16">
      <c r="A4881" t="s">
        <v>179</v>
      </c>
      <c r="B4881" t="s">
        <v>476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</row>
    <row r="4882" spans="1:16">
      <c r="A4882" t="s">
        <v>179</v>
      </c>
      <c r="B4882" t="s">
        <v>476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</row>
    <row r="4883" spans="1:16">
      <c r="A4883" t="s">
        <v>179</v>
      </c>
      <c r="B4883" t="s">
        <v>476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</row>
    <row r="4884" spans="1:16">
      <c r="A4884" t="s">
        <v>179</v>
      </c>
      <c r="B4884" t="s">
        <v>476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</row>
    <row r="4885" spans="1:16">
      <c r="A4885" t="s">
        <v>179</v>
      </c>
      <c r="B4885" t="s">
        <v>476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</row>
    <row r="4886" spans="1:16">
      <c r="A4886" t="s">
        <v>179</v>
      </c>
      <c r="B4886" t="s">
        <v>476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</row>
    <row r="4887" spans="1:16">
      <c r="A4887" t="s">
        <v>179</v>
      </c>
      <c r="B4887" t="s">
        <v>476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</row>
    <row r="4888" spans="1:16">
      <c r="A4888" t="s">
        <v>221</v>
      </c>
      <c r="B4888" t="s">
        <v>477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</row>
    <row r="4889" spans="1:16">
      <c r="A4889" t="s">
        <v>221</v>
      </c>
      <c r="B4889" t="s">
        <v>477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</row>
    <row r="4890" spans="1:16">
      <c r="A4890" t="s">
        <v>221</v>
      </c>
      <c r="B4890" t="s">
        <v>477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</row>
    <row r="4891" spans="1:16">
      <c r="A4891" t="s">
        <v>221</v>
      </c>
      <c r="B4891" t="s">
        <v>477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</row>
    <row r="4892" spans="1:16">
      <c r="A4892" t="s">
        <v>221</v>
      </c>
      <c r="B4892" t="s">
        <v>477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</row>
    <row r="4893" spans="1:16">
      <c r="A4893" t="s">
        <v>221</v>
      </c>
      <c r="B4893" t="s">
        <v>477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</row>
    <row r="4894" spans="1:16">
      <c r="A4894" t="s">
        <v>221</v>
      </c>
      <c r="B4894" t="s">
        <v>477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</row>
    <row r="4895" spans="1:16">
      <c r="A4895" t="s">
        <v>478</v>
      </c>
      <c r="B4895" t="s">
        <v>479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</row>
    <row r="4896" spans="1:16">
      <c r="A4896" t="s">
        <v>478</v>
      </c>
      <c r="B4896" t="s">
        <v>479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</row>
    <row r="4897" spans="1:16">
      <c r="A4897" t="s">
        <v>478</v>
      </c>
      <c r="B4897" t="s">
        <v>479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</row>
    <row r="4898" spans="1:16">
      <c r="A4898" t="s">
        <v>478</v>
      </c>
      <c r="B4898" t="s">
        <v>479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</row>
    <row r="4899" spans="1:16">
      <c r="A4899" t="s">
        <v>478</v>
      </c>
      <c r="B4899" t="s">
        <v>479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</row>
    <row r="4900" spans="1:16">
      <c r="A4900" t="s">
        <v>478</v>
      </c>
      <c r="B4900" t="s">
        <v>479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</row>
    <row r="4901" spans="1:16">
      <c r="A4901" t="s">
        <v>478</v>
      </c>
      <c r="B4901" t="s">
        <v>479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</row>
    <row r="4902" spans="1:16">
      <c r="A4902" t="s">
        <v>478</v>
      </c>
      <c r="B4902" t="s">
        <v>479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</row>
    <row r="4903" spans="1:16">
      <c r="A4903" t="s">
        <v>478</v>
      </c>
      <c r="B4903" t="s">
        <v>479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</row>
    <row r="4904" spans="1:16">
      <c r="A4904" t="s">
        <v>478</v>
      </c>
      <c r="B4904" t="s">
        <v>479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</row>
    <row r="4905" spans="1:16">
      <c r="A4905" t="s">
        <v>478</v>
      </c>
      <c r="B4905" t="s">
        <v>479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</row>
    <row r="4906" spans="1:16">
      <c r="A4906" t="s">
        <v>478</v>
      </c>
      <c r="B4906" t="s">
        <v>479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</row>
    <row r="4907" spans="1:16">
      <c r="A4907" t="s">
        <v>370</v>
      </c>
      <c r="B4907" t="s">
        <v>480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130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</row>
    <row r="4908" spans="1:16">
      <c r="A4908" t="s">
        <v>370</v>
      </c>
      <c r="B4908" t="s">
        <v>480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130</v>
      </c>
      <c r="K4908" t="s">
        <v>22</v>
      </c>
      <c r="L4908" t="s">
        <v>230</v>
      </c>
      <c r="M4908">
        <v>19</v>
      </c>
      <c r="N4908">
        <v>15</v>
      </c>
      <c r="O4908">
        <v>258</v>
      </c>
      <c r="P4908">
        <v>26370</v>
      </c>
    </row>
    <row r="4909" spans="1:16">
      <c r="A4909" t="s">
        <v>370</v>
      </c>
      <c r="B4909" t="s">
        <v>480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130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</row>
    <row r="4910" spans="1:16">
      <c r="A4910" t="s">
        <v>370</v>
      </c>
      <c r="B4910" t="s">
        <v>480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130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</row>
    <row r="4911" spans="1:16">
      <c r="A4911" t="s">
        <v>370</v>
      </c>
      <c r="B4911" t="s">
        <v>480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130</v>
      </c>
      <c r="K4911" t="s">
        <v>22</v>
      </c>
      <c r="L4911" t="s">
        <v>230</v>
      </c>
      <c r="M4911">
        <v>19</v>
      </c>
      <c r="N4911">
        <v>16</v>
      </c>
      <c r="O4911">
        <v>258</v>
      </c>
      <c r="P4911">
        <v>26330</v>
      </c>
    </row>
    <row r="4912" spans="1:16">
      <c r="A4912" t="s">
        <v>370</v>
      </c>
      <c r="B4912" t="s">
        <v>480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130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</row>
    <row r="4913" spans="1:16">
      <c r="A4913" t="s">
        <v>370</v>
      </c>
      <c r="B4913" t="s">
        <v>480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130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</row>
    <row r="4914" spans="1:16">
      <c r="A4914" t="s">
        <v>370</v>
      </c>
      <c r="B4914" t="s">
        <v>480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130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</row>
    <row r="4915" spans="1:16">
      <c r="A4915" t="s">
        <v>370</v>
      </c>
      <c r="B4915" t="s">
        <v>480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130</v>
      </c>
      <c r="K4915" t="s">
        <v>22</v>
      </c>
      <c r="L4915" t="s">
        <v>230</v>
      </c>
      <c r="M4915">
        <v>19</v>
      </c>
      <c r="N4915">
        <v>16</v>
      </c>
      <c r="O4915">
        <v>258</v>
      </c>
      <c r="P4915">
        <v>26830</v>
      </c>
    </row>
    <row r="4916" spans="1:16">
      <c r="A4916" t="s">
        <v>164</v>
      </c>
      <c r="B4916" t="s">
        <v>481</v>
      </c>
      <c r="C4916">
        <v>2005</v>
      </c>
      <c r="D4916" t="s">
        <v>30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111</v>
      </c>
      <c r="M4916">
        <v>22</v>
      </c>
      <c r="N4916">
        <v>16</v>
      </c>
      <c r="O4916">
        <v>5657</v>
      </c>
      <c r="P4916">
        <v>28030</v>
      </c>
    </row>
    <row r="4917" spans="1:16">
      <c r="A4917" t="s">
        <v>164</v>
      </c>
      <c r="B4917" t="s">
        <v>481</v>
      </c>
      <c r="C4917">
        <v>2005</v>
      </c>
      <c r="D4917" t="s">
        <v>30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111</v>
      </c>
      <c r="M4917">
        <v>22</v>
      </c>
      <c r="N4917">
        <v>16</v>
      </c>
      <c r="O4917">
        <v>5657</v>
      </c>
      <c r="P4917">
        <v>23930</v>
      </c>
    </row>
    <row r="4918" spans="1:16">
      <c r="A4918" t="s">
        <v>164</v>
      </c>
      <c r="B4918" t="s">
        <v>481</v>
      </c>
      <c r="C4918">
        <v>2005</v>
      </c>
      <c r="D4918" t="s">
        <v>30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166</v>
      </c>
      <c r="M4918">
        <v>22</v>
      </c>
      <c r="N4918">
        <v>16</v>
      </c>
      <c r="O4918">
        <v>5657</v>
      </c>
      <c r="P4918">
        <v>21630</v>
      </c>
    </row>
    <row r="4919" spans="1:16">
      <c r="A4919" t="s">
        <v>164</v>
      </c>
      <c r="B4919" t="s">
        <v>481</v>
      </c>
      <c r="C4919">
        <v>2005</v>
      </c>
      <c r="D4919" t="s">
        <v>30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111</v>
      </c>
      <c r="M4919">
        <v>22</v>
      </c>
      <c r="N4919">
        <v>16</v>
      </c>
      <c r="O4919">
        <v>5657</v>
      </c>
      <c r="P4919">
        <v>26530</v>
      </c>
    </row>
    <row r="4920" spans="1:16">
      <c r="A4920" t="s">
        <v>164</v>
      </c>
      <c r="B4920" t="s">
        <v>481</v>
      </c>
      <c r="C4920">
        <v>2005</v>
      </c>
      <c r="D4920" t="s">
        <v>30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111</v>
      </c>
      <c r="M4920">
        <v>21</v>
      </c>
      <c r="N4920">
        <v>16</v>
      </c>
      <c r="O4920">
        <v>5657</v>
      </c>
      <c r="P4920">
        <v>29030</v>
      </c>
    </row>
    <row r="4921" spans="1:16">
      <c r="A4921" t="s">
        <v>164</v>
      </c>
      <c r="B4921" t="s">
        <v>481</v>
      </c>
      <c r="C4921">
        <v>2005</v>
      </c>
      <c r="D4921" t="s">
        <v>30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111</v>
      </c>
      <c r="M4921">
        <v>21</v>
      </c>
      <c r="N4921">
        <v>16</v>
      </c>
      <c r="O4921">
        <v>5657</v>
      </c>
      <c r="P4921">
        <v>32755</v>
      </c>
    </row>
    <row r="4922" spans="1:16">
      <c r="A4922" t="s">
        <v>164</v>
      </c>
      <c r="B4922" t="s">
        <v>481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166</v>
      </c>
      <c r="M4922">
        <v>22</v>
      </c>
      <c r="N4922">
        <v>16</v>
      </c>
      <c r="O4922">
        <v>5657</v>
      </c>
      <c r="P4922">
        <v>19650</v>
      </c>
    </row>
    <row r="4923" spans="1:16">
      <c r="A4923" t="s">
        <v>164</v>
      </c>
      <c r="B4923" t="s">
        <v>481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111</v>
      </c>
      <c r="M4923">
        <v>21</v>
      </c>
      <c r="N4923">
        <v>15</v>
      </c>
      <c r="O4923">
        <v>5657</v>
      </c>
      <c r="P4923">
        <v>29575</v>
      </c>
    </row>
    <row r="4924" spans="1:16">
      <c r="A4924" t="s">
        <v>164</v>
      </c>
      <c r="B4924" t="s">
        <v>481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111</v>
      </c>
      <c r="M4924">
        <v>22</v>
      </c>
      <c r="N4924">
        <v>16</v>
      </c>
      <c r="O4924">
        <v>5657</v>
      </c>
      <c r="P4924">
        <v>23655</v>
      </c>
    </row>
    <row r="4925" spans="1:16">
      <c r="A4925" t="s">
        <v>164</v>
      </c>
      <c r="B4925" t="s">
        <v>481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111</v>
      </c>
      <c r="M4925">
        <v>21</v>
      </c>
      <c r="N4925">
        <v>15</v>
      </c>
      <c r="O4925">
        <v>5657</v>
      </c>
      <c r="P4925">
        <v>26615</v>
      </c>
    </row>
    <row r="4926" spans="1:16">
      <c r="A4926" t="s">
        <v>164</v>
      </c>
      <c r="B4926" t="s">
        <v>481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111</v>
      </c>
      <c r="M4926">
        <v>21</v>
      </c>
      <c r="N4926">
        <v>15</v>
      </c>
      <c r="O4926">
        <v>5657</v>
      </c>
      <c r="P4926">
        <v>26665</v>
      </c>
    </row>
    <row r="4927" spans="1:16">
      <c r="A4927" t="s">
        <v>164</v>
      </c>
      <c r="B4927" t="s">
        <v>481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111</v>
      </c>
      <c r="M4927">
        <v>21</v>
      </c>
      <c r="N4927">
        <v>15</v>
      </c>
      <c r="O4927">
        <v>5657</v>
      </c>
      <c r="P4927">
        <v>23705</v>
      </c>
    </row>
    <row r="4928" spans="1:16">
      <c r="A4928" t="s">
        <v>164</v>
      </c>
      <c r="B4928" t="s">
        <v>481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111</v>
      </c>
      <c r="M4928">
        <v>21</v>
      </c>
      <c r="N4928">
        <v>15</v>
      </c>
      <c r="O4928">
        <v>5657</v>
      </c>
      <c r="P4928">
        <v>29575</v>
      </c>
    </row>
    <row r="4929" spans="1:16">
      <c r="A4929" t="s">
        <v>164</v>
      </c>
      <c r="B4929" t="s">
        <v>481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166</v>
      </c>
      <c r="M4929">
        <v>21</v>
      </c>
      <c r="N4929">
        <v>15</v>
      </c>
      <c r="O4929">
        <v>5657</v>
      </c>
      <c r="P4929">
        <v>19700</v>
      </c>
    </row>
    <row r="4930" spans="1:16">
      <c r="A4930" t="s">
        <v>164</v>
      </c>
      <c r="B4930" t="s">
        <v>482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102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</row>
    <row r="4931" spans="1:16">
      <c r="A4931" t="s">
        <v>164</v>
      </c>
      <c r="B4931" t="s">
        <v>482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102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</row>
    <row r="4932" spans="1:16">
      <c r="A4932" t="s">
        <v>164</v>
      </c>
      <c r="B4932" t="s">
        <v>482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102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</row>
    <row r="4933" spans="1:16">
      <c r="A4933" t="s">
        <v>164</v>
      </c>
      <c r="B4933" t="s">
        <v>482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102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</row>
    <row r="4934" spans="1:16">
      <c r="A4934" t="s">
        <v>164</v>
      </c>
      <c r="B4934" t="s">
        <v>482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102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</row>
    <row r="4935" spans="1:16">
      <c r="A4935" t="s">
        <v>164</v>
      </c>
      <c r="B4935" t="s">
        <v>482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102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</row>
    <row r="4936" spans="1:16">
      <c r="A4936" t="s">
        <v>164</v>
      </c>
      <c r="B4936" t="s">
        <v>482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102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</row>
    <row r="4937" spans="1:16">
      <c r="A4937" t="s">
        <v>164</v>
      </c>
      <c r="B4937" t="s">
        <v>482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102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</row>
    <row r="4938" spans="1:16">
      <c r="A4938" t="s">
        <v>164</v>
      </c>
      <c r="B4938" t="s">
        <v>482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102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</row>
    <row r="4939" spans="1:16">
      <c r="A4939" t="s">
        <v>164</v>
      </c>
      <c r="B4939" t="s">
        <v>482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102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</row>
    <row r="4940" spans="1:16">
      <c r="A4940" t="s">
        <v>164</v>
      </c>
      <c r="B4940" t="s">
        <v>482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102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</row>
    <row r="4941" spans="1:16">
      <c r="A4941" t="s">
        <v>164</v>
      </c>
      <c r="B4941" t="s">
        <v>482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102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</row>
    <row r="4942" spans="1:16">
      <c r="A4942" t="s">
        <v>164</v>
      </c>
      <c r="B4942" t="s">
        <v>482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102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</row>
    <row r="4943" spans="1:16">
      <c r="A4943" t="s">
        <v>164</v>
      </c>
      <c r="B4943" t="s">
        <v>482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102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</row>
    <row r="4944" spans="1:16">
      <c r="A4944" t="s">
        <v>164</v>
      </c>
      <c r="B4944" t="s">
        <v>482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102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</row>
    <row r="4945" spans="1:16">
      <c r="A4945" t="s">
        <v>164</v>
      </c>
      <c r="B4945" t="s">
        <v>482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102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</row>
    <row r="4946" spans="1:16">
      <c r="A4946" t="s">
        <v>48</v>
      </c>
      <c r="B4946" t="s">
        <v>483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197</v>
      </c>
      <c r="M4946">
        <v>21</v>
      </c>
      <c r="N4946">
        <v>15</v>
      </c>
      <c r="O4946">
        <v>2009</v>
      </c>
      <c r="P4946">
        <v>32560</v>
      </c>
    </row>
    <row r="4947" spans="1:16">
      <c r="A4947" t="s">
        <v>48</v>
      </c>
      <c r="B4947" t="s">
        <v>483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215</v>
      </c>
      <c r="M4947">
        <v>23</v>
      </c>
      <c r="N4947">
        <v>17</v>
      </c>
      <c r="O4947">
        <v>2009</v>
      </c>
      <c r="P4947">
        <v>20660</v>
      </c>
    </row>
    <row r="4948" spans="1:16">
      <c r="A4948" t="s">
        <v>48</v>
      </c>
      <c r="B4948" t="s">
        <v>483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197</v>
      </c>
      <c r="M4948">
        <v>22</v>
      </c>
      <c r="N4948">
        <v>16</v>
      </c>
      <c r="O4948">
        <v>2009</v>
      </c>
      <c r="P4948">
        <v>25510</v>
      </c>
    </row>
    <row r="4949" spans="1:16">
      <c r="A4949" t="s">
        <v>48</v>
      </c>
      <c r="B4949" t="s">
        <v>483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197</v>
      </c>
      <c r="M4949">
        <v>21</v>
      </c>
      <c r="N4949">
        <v>15</v>
      </c>
      <c r="O4949">
        <v>2009</v>
      </c>
      <c r="P4949">
        <v>34010</v>
      </c>
    </row>
    <row r="4950" spans="1:16">
      <c r="A4950" t="s">
        <v>48</v>
      </c>
      <c r="B4950" t="s">
        <v>483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197</v>
      </c>
      <c r="M4950">
        <v>21</v>
      </c>
      <c r="N4950">
        <v>16</v>
      </c>
      <c r="O4950">
        <v>2009</v>
      </c>
      <c r="P4950">
        <v>31510</v>
      </c>
    </row>
    <row r="4951" spans="1:16">
      <c r="A4951" t="s">
        <v>48</v>
      </c>
      <c r="B4951" t="s">
        <v>483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197</v>
      </c>
      <c r="M4951">
        <v>21</v>
      </c>
      <c r="N4951">
        <v>15</v>
      </c>
      <c r="O4951">
        <v>2009</v>
      </c>
      <c r="P4951">
        <v>32560</v>
      </c>
    </row>
    <row r="4952" spans="1:16">
      <c r="A4952" t="s">
        <v>48</v>
      </c>
      <c r="B4952" t="s">
        <v>483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197</v>
      </c>
      <c r="M4952">
        <v>22</v>
      </c>
      <c r="N4952">
        <v>16</v>
      </c>
      <c r="O4952">
        <v>2009</v>
      </c>
      <c r="P4952">
        <v>25860</v>
      </c>
    </row>
    <row r="4953" spans="1:16">
      <c r="A4953" t="s">
        <v>48</v>
      </c>
      <c r="B4953" t="s">
        <v>483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197</v>
      </c>
      <c r="M4953">
        <v>21</v>
      </c>
      <c r="N4953">
        <v>15</v>
      </c>
      <c r="O4953">
        <v>2009</v>
      </c>
      <c r="P4953">
        <v>26450</v>
      </c>
    </row>
    <row r="4954" spans="1:16">
      <c r="A4954" t="s">
        <v>48</v>
      </c>
      <c r="B4954" t="s">
        <v>483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215</v>
      </c>
      <c r="M4954">
        <v>23</v>
      </c>
      <c r="N4954">
        <v>17</v>
      </c>
      <c r="O4954">
        <v>2009</v>
      </c>
      <c r="P4954">
        <v>23020</v>
      </c>
    </row>
    <row r="4955" spans="1:16">
      <c r="A4955" t="s">
        <v>48</v>
      </c>
      <c r="B4955" t="s">
        <v>483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215</v>
      </c>
      <c r="M4955">
        <v>21</v>
      </c>
      <c r="N4955">
        <v>16</v>
      </c>
      <c r="O4955">
        <v>2009</v>
      </c>
      <c r="P4955">
        <v>27240</v>
      </c>
    </row>
    <row r="4956" spans="1:16">
      <c r="A4956" t="s">
        <v>48</v>
      </c>
      <c r="B4956" t="s">
        <v>483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215</v>
      </c>
      <c r="M4956">
        <v>23</v>
      </c>
      <c r="N4956">
        <v>19</v>
      </c>
      <c r="O4956">
        <v>2009</v>
      </c>
      <c r="P4956">
        <v>17990</v>
      </c>
    </row>
    <row r="4957" spans="1:16">
      <c r="A4957" t="s">
        <v>48</v>
      </c>
      <c r="B4957" t="s">
        <v>483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215</v>
      </c>
      <c r="M4957">
        <v>21</v>
      </c>
      <c r="N4957">
        <v>16</v>
      </c>
      <c r="O4957">
        <v>2009</v>
      </c>
      <c r="P4957">
        <v>30550</v>
      </c>
    </row>
    <row r="4958" spans="1:16">
      <c r="A4958" t="s">
        <v>48</v>
      </c>
      <c r="B4958" t="s">
        <v>483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215</v>
      </c>
      <c r="M4958">
        <v>22</v>
      </c>
      <c r="N4958">
        <v>16</v>
      </c>
      <c r="O4958">
        <v>2009</v>
      </c>
      <c r="P4958">
        <v>24190</v>
      </c>
    </row>
    <row r="4959" spans="1:16">
      <c r="A4959" t="s">
        <v>48</v>
      </c>
      <c r="B4959" t="s">
        <v>483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197</v>
      </c>
      <c r="M4959">
        <v>22</v>
      </c>
      <c r="N4959">
        <v>16</v>
      </c>
      <c r="O4959">
        <v>2009</v>
      </c>
      <c r="P4959">
        <v>23750</v>
      </c>
    </row>
    <row r="4960" spans="1:16">
      <c r="A4960" t="s">
        <v>48</v>
      </c>
      <c r="B4960" t="s">
        <v>483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197</v>
      </c>
      <c r="M4960">
        <v>21</v>
      </c>
      <c r="N4960">
        <v>15</v>
      </c>
      <c r="O4960">
        <v>2009</v>
      </c>
      <c r="P4960">
        <v>28050</v>
      </c>
    </row>
    <row r="4961" spans="1:16">
      <c r="A4961" t="s">
        <v>48</v>
      </c>
      <c r="B4961" t="s">
        <v>483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215</v>
      </c>
      <c r="M4961">
        <v>23</v>
      </c>
      <c r="N4961">
        <v>19</v>
      </c>
      <c r="O4961">
        <v>2009</v>
      </c>
      <c r="P4961">
        <v>21970</v>
      </c>
    </row>
    <row r="4962" spans="1:16">
      <c r="A4962" t="s">
        <v>48</v>
      </c>
      <c r="B4962" t="s">
        <v>483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197</v>
      </c>
      <c r="M4962">
        <v>21</v>
      </c>
      <c r="N4962">
        <v>15</v>
      </c>
      <c r="O4962">
        <v>2009</v>
      </c>
      <c r="P4962">
        <v>31360</v>
      </c>
    </row>
    <row r="4963" spans="1:16">
      <c r="A4963" t="s">
        <v>48</v>
      </c>
      <c r="B4963" t="s">
        <v>483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215</v>
      </c>
      <c r="M4963">
        <v>22</v>
      </c>
      <c r="N4963">
        <v>16</v>
      </c>
      <c r="O4963">
        <v>2009</v>
      </c>
      <c r="P4963">
        <v>24540</v>
      </c>
    </row>
    <row r="4964" spans="1:16">
      <c r="A4964" t="s">
        <v>48</v>
      </c>
      <c r="B4964" t="s">
        <v>483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197</v>
      </c>
      <c r="M4964">
        <v>21</v>
      </c>
      <c r="N4964">
        <v>16</v>
      </c>
      <c r="O4964">
        <v>2009</v>
      </c>
      <c r="P4964">
        <v>25400</v>
      </c>
    </row>
    <row r="4965" spans="1:16">
      <c r="A4965" t="s">
        <v>48</v>
      </c>
      <c r="B4965" t="s">
        <v>483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197</v>
      </c>
      <c r="M4965">
        <v>22</v>
      </c>
      <c r="N4965">
        <v>16</v>
      </c>
      <c r="O4965">
        <v>2009</v>
      </c>
      <c r="P4965">
        <v>25350</v>
      </c>
    </row>
    <row r="4966" spans="1:16">
      <c r="A4966" t="s">
        <v>48</v>
      </c>
      <c r="B4966" t="s">
        <v>483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215</v>
      </c>
      <c r="M4966">
        <v>22</v>
      </c>
      <c r="N4966">
        <v>16</v>
      </c>
      <c r="O4966">
        <v>2009</v>
      </c>
      <c r="P4966">
        <v>23610</v>
      </c>
    </row>
    <row r="4967" spans="1:16">
      <c r="A4967" t="s">
        <v>48</v>
      </c>
      <c r="B4967" t="s">
        <v>483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197</v>
      </c>
      <c r="M4967">
        <v>21</v>
      </c>
      <c r="N4967">
        <v>16</v>
      </c>
      <c r="O4967">
        <v>2009</v>
      </c>
      <c r="P4967">
        <v>28560</v>
      </c>
    </row>
    <row r="4968" spans="1:16">
      <c r="A4968" t="s">
        <v>48</v>
      </c>
      <c r="B4968" t="s">
        <v>483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215</v>
      </c>
      <c r="M4968">
        <v>21</v>
      </c>
      <c r="N4968">
        <v>15</v>
      </c>
      <c r="O4968">
        <v>2009</v>
      </c>
      <c r="P4968">
        <v>26310</v>
      </c>
    </row>
    <row r="4969" spans="1:16">
      <c r="A4969" t="s">
        <v>48</v>
      </c>
      <c r="B4969" t="s">
        <v>483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197</v>
      </c>
      <c r="M4969">
        <v>22</v>
      </c>
      <c r="N4969">
        <v>16</v>
      </c>
      <c r="O4969">
        <v>2009</v>
      </c>
      <c r="P4969">
        <v>22700</v>
      </c>
    </row>
    <row r="4970" spans="1:16">
      <c r="A4970" t="s">
        <v>48</v>
      </c>
      <c r="B4970" t="s">
        <v>483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197</v>
      </c>
      <c r="M4970">
        <v>21</v>
      </c>
      <c r="N4970">
        <v>15</v>
      </c>
      <c r="O4970">
        <v>2009</v>
      </c>
      <c r="P4970">
        <v>35260</v>
      </c>
    </row>
    <row r="4971" spans="1:16">
      <c r="A4971" t="s">
        <v>48</v>
      </c>
      <c r="B4971" t="s">
        <v>483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197</v>
      </c>
      <c r="M4971">
        <v>22</v>
      </c>
      <c r="N4971">
        <v>16</v>
      </c>
      <c r="O4971">
        <v>2009</v>
      </c>
      <c r="P4971">
        <v>24630</v>
      </c>
    </row>
    <row r="4972" spans="1:16">
      <c r="A4972" t="s">
        <v>48</v>
      </c>
      <c r="B4972" t="s">
        <v>483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197</v>
      </c>
      <c r="M4972">
        <v>21</v>
      </c>
      <c r="N4972">
        <v>15</v>
      </c>
      <c r="O4972">
        <v>2009</v>
      </c>
      <c r="P4972">
        <v>27630</v>
      </c>
    </row>
    <row r="4973" spans="1:16">
      <c r="A4973" t="s">
        <v>48</v>
      </c>
      <c r="B4973" t="s">
        <v>483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215</v>
      </c>
      <c r="M4973">
        <v>21</v>
      </c>
      <c r="N4973">
        <v>15</v>
      </c>
      <c r="O4973">
        <v>2009</v>
      </c>
      <c r="P4973">
        <v>31750</v>
      </c>
    </row>
    <row r="4974" spans="1:16">
      <c r="A4974" t="s">
        <v>48</v>
      </c>
      <c r="B4974" t="s">
        <v>483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197</v>
      </c>
      <c r="M4974">
        <v>21</v>
      </c>
      <c r="N4974">
        <v>15</v>
      </c>
      <c r="O4974">
        <v>2009</v>
      </c>
      <c r="P4974">
        <v>26750</v>
      </c>
    </row>
    <row r="4975" spans="1:16">
      <c r="A4975" t="s">
        <v>48</v>
      </c>
      <c r="B4975" t="s">
        <v>483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197</v>
      </c>
      <c r="M4975">
        <v>22</v>
      </c>
      <c r="N4975">
        <v>16</v>
      </c>
      <c r="O4975">
        <v>2009</v>
      </c>
      <c r="P4975">
        <v>25840</v>
      </c>
    </row>
    <row r="4976" spans="1:16">
      <c r="A4976" t="s">
        <v>48</v>
      </c>
      <c r="B4976" t="s">
        <v>483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197</v>
      </c>
      <c r="M4976">
        <v>21</v>
      </c>
      <c r="N4976">
        <v>15</v>
      </c>
      <c r="O4976">
        <v>2009</v>
      </c>
      <c r="P4976">
        <v>32890</v>
      </c>
    </row>
    <row r="4977" spans="1:16">
      <c r="A4977" t="s">
        <v>48</v>
      </c>
      <c r="B4977" t="s">
        <v>483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197</v>
      </c>
      <c r="M4977">
        <v>22</v>
      </c>
      <c r="N4977">
        <v>16</v>
      </c>
      <c r="O4977">
        <v>2009</v>
      </c>
      <c r="P4977">
        <v>24050</v>
      </c>
    </row>
    <row r="4978" spans="1:16">
      <c r="A4978" t="s">
        <v>48</v>
      </c>
      <c r="B4978" t="s">
        <v>483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197</v>
      </c>
      <c r="M4978">
        <v>21</v>
      </c>
      <c r="N4978">
        <v>16</v>
      </c>
      <c r="O4978">
        <v>2009</v>
      </c>
      <c r="P4978">
        <v>31840</v>
      </c>
    </row>
    <row r="4979" spans="1:16">
      <c r="A4979" t="s">
        <v>48</v>
      </c>
      <c r="B4979" t="s">
        <v>483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197</v>
      </c>
      <c r="M4979">
        <v>22</v>
      </c>
      <c r="N4979">
        <v>16</v>
      </c>
      <c r="O4979">
        <v>2009</v>
      </c>
      <c r="P4979">
        <v>24960</v>
      </c>
    </row>
    <row r="4980" spans="1:16">
      <c r="A4980" t="s">
        <v>48</v>
      </c>
      <c r="B4980" t="s">
        <v>483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215</v>
      </c>
      <c r="M4980">
        <v>21</v>
      </c>
      <c r="N4980">
        <v>15</v>
      </c>
      <c r="O4980">
        <v>2009</v>
      </c>
      <c r="P4980">
        <v>26640</v>
      </c>
    </row>
    <row r="4981" spans="1:16">
      <c r="A4981" t="s">
        <v>48</v>
      </c>
      <c r="B4981" t="s">
        <v>483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197</v>
      </c>
      <c r="M4981">
        <v>21</v>
      </c>
      <c r="N4981">
        <v>15</v>
      </c>
      <c r="O4981">
        <v>2009</v>
      </c>
      <c r="P4981">
        <v>35590</v>
      </c>
    </row>
    <row r="4982" spans="1:16">
      <c r="A4982" t="s">
        <v>48</v>
      </c>
      <c r="B4982" t="s">
        <v>483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197</v>
      </c>
      <c r="M4982">
        <v>22</v>
      </c>
      <c r="N4982">
        <v>17</v>
      </c>
      <c r="O4982">
        <v>2009</v>
      </c>
      <c r="P4982">
        <v>23000</v>
      </c>
    </row>
    <row r="4983" spans="1:16">
      <c r="A4983" t="s">
        <v>48</v>
      </c>
      <c r="B4983" t="s">
        <v>483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215</v>
      </c>
      <c r="M4983">
        <v>21</v>
      </c>
      <c r="N4983">
        <v>15</v>
      </c>
      <c r="O4983">
        <v>2009</v>
      </c>
      <c r="P4983">
        <v>32080</v>
      </c>
    </row>
    <row r="4984" spans="1:16">
      <c r="A4984" t="s">
        <v>48</v>
      </c>
      <c r="B4984" t="s">
        <v>483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197</v>
      </c>
      <c r="M4984">
        <v>21</v>
      </c>
      <c r="N4984">
        <v>15</v>
      </c>
      <c r="O4984">
        <v>2009</v>
      </c>
      <c r="P4984">
        <v>34360</v>
      </c>
    </row>
    <row r="4985" spans="1:16">
      <c r="A4985" t="s">
        <v>48</v>
      </c>
      <c r="B4985" t="s">
        <v>483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197</v>
      </c>
      <c r="M4985">
        <v>21</v>
      </c>
      <c r="N4985">
        <v>15</v>
      </c>
      <c r="O4985">
        <v>2009</v>
      </c>
      <c r="P4985">
        <v>28380</v>
      </c>
    </row>
    <row r="4986" spans="1:16">
      <c r="A4986" t="s">
        <v>48</v>
      </c>
      <c r="B4986" t="s">
        <v>483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197</v>
      </c>
      <c r="M4986">
        <v>22</v>
      </c>
      <c r="N4986">
        <v>16</v>
      </c>
      <c r="O4986">
        <v>2009</v>
      </c>
      <c r="P4986">
        <v>25680</v>
      </c>
    </row>
    <row r="4987" spans="1:16">
      <c r="A4987" t="s">
        <v>48</v>
      </c>
      <c r="B4987" t="s">
        <v>483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215</v>
      </c>
      <c r="M4987">
        <v>22</v>
      </c>
      <c r="N4987">
        <v>16</v>
      </c>
      <c r="O4987">
        <v>2009</v>
      </c>
      <c r="P4987">
        <v>23940</v>
      </c>
    </row>
    <row r="4988" spans="1:16">
      <c r="A4988" t="s">
        <v>48</v>
      </c>
      <c r="B4988" t="s">
        <v>483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215</v>
      </c>
      <c r="M4988">
        <v>22</v>
      </c>
      <c r="N4988">
        <v>16</v>
      </c>
      <c r="O4988">
        <v>2009</v>
      </c>
      <c r="P4988">
        <v>24520</v>
      </c>
    </row>
    <row r="4989" spans="1:16">
      <c r="A4989" t="s">
        <v>48</v>
      </c>
      <c r="B4989" t="s">
        <v>483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197</v>
      </c>
      <c r="M4989">
        <v>22</v>
      </c>
      <c r="N4989">
        <v>16</v>
      </c>
      <c r="O4989">
        <v>2009</v>
      </c>
      <c r="P4989">
        <v>31690</v>
      </c>
    </row>
    <row r="4990" spans="1:16">
      <c r="A4990" t="s">
        <v>48</v>
      </c>
      <c r="B4990" t="s">
        <v>483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197</v>
      </c>
      <c r="M4990">
        <v>21</v>
      </c>
      <c r="N4990">
        <v>16</v>
      </c>
      <c r="O4990">
        <v>2009</v>
      </c>
      <c r="P4990">
        <v>28910</v>
      </c>
    </row>
    <row r="4991" spans="1:16">
      <c r="A4991" t="s">
        <v>48</v>
      </c>
      <c r="B4991" t="s">
        <v>483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197</v>
      </c>
      <c r="M4991">
        <v>21</v>
      </c>
      <c r="N4991">
        <v>15</v>
      </c>
      <c r="O4991">
        <v>2009</v>
      </c>
      <c r="P4991">
        <v>35610</v>
      </c>
    </row>
    <row r="4992" spans="1:16">
      <c r="A4992" t="s">
        <v>48</v>
      </c>
      <c r="B4992" t="s">
        <v>483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215</v>
      </c>
      <c r="M4992">
        <v>23</v>
      </c>
      <c r="N4992">
        <v>19</v>
      </c>
      <c r="O4992">
        <v>2009</v>
      </c>
      <c r="P4992">
        <v>18290</v>
      </c>
    </row>
    <row r="4993" spans="1:16">
      <c r="A4993" t="s">
        <v>48</v>
      </c>
      <c r="B4993" t="s">
        <v>483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215</v>
      </c>
      <c r="M4993">
        <v>23</v>
      </c>
      <c r="N4993">
        <v>17</v>
      </c>
      <c r="O4993">
        <v>2009</v>
      </c>
      <c r="P4993">
        <v>23230</v>
      </c>
    </row>
    <row r="4994" spans="1:16">
      <c r="A4994" t="s">
        <v>48</v>
      </c>
      <c r="B4994" t="s">
        <v>483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197</v>
      </c>
      <c r="M4994">
        <v>21</v>
      </c>
      <c r="N4994">
        <v>15</v>
      </c>
      <c r="O4994">
        <v>2009</v>
      </c>
      <c r="P4994">
        <v>34340</v>
      </c>
    </row>
    <row r="4995" spans="1:16">
      <c r="A4995" t="s">
        <v>48</v>
      </c>
      <c r="B4995" t="s">
        <v>483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197</v>
      </c>
      <c r="M4995">
        <v>21</v>
      </c>
      <c r="N4995">
        <v>16</v>
      </c>
      <c r="O4995">
        <v>2009</v>
      </c>
      <c r="P4995">
        <v>28890</v>
      </c>
    </row>
    <row r="4996" spans="1:16">
      <c r="A4996" t="s">
        <v>48</v>
      </c>
      <c r="B4996" t="s">
        <v>483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197</v>
      </c>
      <c r="M4996">
        <v>22</v>
      </c>
      <c r="N4996">
        <v>16</v>
      </c>
      <c r="O4996">
        <v>2009</v>
      </c>
      <c r="P4996">
        <v>31710</v>
      </c>
    </row>
    <row r="4997" spans="1:16">
      <c r="A4997" t="s">
        <v>48</v>
      </c>
      <c r="B4997" t="s">
        <v>483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197</v>
      </c>
      <c r="M4997">
        <v>21</v>
      </c>
      <c r="N4997">
        <v>15</v>
      </c>
      <c r="O4997">
        <v>2009</v>
      </c>
      <c r="P4997">
        <v>27960</v>
      </c>
    </row>
    <row r="4998" spans="1:16">
      <c r="A4998" t="s">
        <v>48</v>
      </c>
      <c r="B4998" t="s">
        <v>483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215</v>
      </c>
      <c r="M4998">
        <v>23</v>
      </c>
      <c r="N4998">
        <v>17</v>
      </c>
      <c r="O4998">
        <v>2009</v>
      </c>
      <c r="P4998">
        <v>20960</v>
      </c>
    </row>
    <row r="4999" spans="1:16">
      <c r="A4999" t="s">
        <v>48</v>
      </c>
      <c r="B4999" t="s">
        <v>483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215</v>
      </c>
      <c r="M4999">
        <v>23</v>
      </c>
      <c r="N4999">
        <v>19</v>
      </c>
      <c r="O4999">
        <v>2009</v>
      </c>
      <c r="P4999">
        <v>22180</v>
      </c>
    </row>
    <row r="5000" spans="1:16">
      <c r="A5000" t="s">
        <v>48</v>
      </c>
      <c r="B5000" t="s">
        <v>483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197</v>
      </c>
      <c r="M5000">
        <v>23</v>
      </c>
      <c r="N5000">
        <v>16</v>
      </c>
      <c r="O5000">
        <v>2009</v>
      </c>
      <c r="P5000">
        <v>25750</v>
      </c>
    </row>
    <row r="5001" spans="1:16">
      <c r="A5001" t="s">
        <v>48</v>
      </c>
      <c r="B5001" t="s">
        <v>483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197</v>
      </c>
      <c r="M5001">
        <v>21</v>
      </c>
      <c r="N5001">
        <v>16</v>
      </c>
      <c r="O5001">
        <v>2009</v>
      </c>
      <c r="P5001">
        <v>32340</v>
      </c>
    </row>
    <row r="5002" spans="1:16">
      <c r="A5002" t="s">
        <v>48</v>
      </c>
      <c r="B5002" t="s">
        <v>483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215</v>
      </c>
      <c r="M5002">
        <v>21</v>
      </c>
      <c r="N5002">
        <v>15</v>
      </c>
      <c r="O5002">
        <v>2009</v>
      </c>
      <c r="P5002">
        <v>27320</v>
      </c>
    </row>
    <row r="5003" spans="1:16">
      <c r="A5003" t="s">
        <v>48</v>
      </c>
      <c r="B5003" t="s">
        <v>483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197</v>
      </c>
      <c r="M5003">
        <v>23</v>
      </c>
      <c r="N5003">
        <v>16</v>
      </c>
      <c r="O5003">
        <v>2009</v>
      </c>
      <c r="P5003">
        <v>26470</v>
      </c>
    </row>
    <row r="5004" spans="1:16">
      <c r="A5004" t="s">
        <v>48</v>
      </c>
      <c r="B5004" t="s">
        <v>483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197</v>
      </c>
      <c r="M5004">
        <v>21</v>
      </c>
      <c r="N5004">
        <v>15</v>
      </c>
      <c r="O5004">
        <v>2009</v>
      </c>
      <c r="P5004">
        <v>27650</v>
      </c>
    </row>
    <row r="5005" spans="1:16">
      <c r="A5005" t="s">
        <v>48</v>
      </c>
      <c r="B5005" t="s">
        <v>483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197</v>
      </c>
      <c r="M5005">
        <v>21</v>
      </c>
      <c r="N5005">
        <v>15</v>
      </c>
      <c r="O5005">
        <v>2009</v>
      </c>
      <c r="P5005">
        <v>29170</v>
      </c>
    </row>
    <row r="5006" spans="1:16">
      <c r="A5006" t="s">
        <v>48</v>
      </c>
      <c r="B5006" t="s">
        <v>483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215</v>
      </c>
      <c r="M5006">
        <v>23</v>
      </c>
      <c r="N5006">
        <v>19</v>
      </c>
      <c r="O5006">
        <v>2009</v>
      </c>
      <c r="P5006">
        <v>18390</v>
      </c>
    </row>
    <row r="5007" spans="1:16">
      <c r="A5007" t="s">
        <v>48</v>
      </c>
      <c r="B5007" t="s">
        <v>483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215</v>
      </c>
      <c r="M5007">
        <v>22</v>
      </c>
      <c r="N5007">
        <v>17</v>
      </c>
      <c r="O5007">
        <v>2009</v>
      </c>
      <c r="P5007">
        <v>22160</v>
      </c>
    </row>
    <row r="5008" spans="1:16">
      <c r="A5008" t="s">
        <v>48</v>
      </c>
      <c r="B5008" t="s">
        <v>483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197</v>
      </c>
      <c r="M5008">
        <v>23</v>
      </c>
      <c r="N5008">
        <v>16</v>
      </c>
      <c r="O5008">
        <v>2009</v>
      </c>
      <c r="P5008">
        <v>24950</v>
      </c>
    </row>
    <row r="5009" spans="1:16">
      <c r="A5009" t="s">
        <v>48</v>
      </c>
      <c r="B5009" t="s">
        <v>483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197</v>
      </c>
      <c r="M5009">
        <v>23</v>
      </c>
      <c r="N5009">
        <v>16</v>
      </c>
      <c r="O5009">
        <v>2009</v>
      </c>
      <c r="P5009">
        <v>26630</v>
      </c>
    </row>
    <row r="5010" spans="1:16">
      <c r="A5010" t="s">
        <v>48</v>
      </c>
      <c r="B5010" t="s">
        <v>483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197</v>
      </c>
      <c r="M5010">
        <v>21</v>
      </c>
      <c r="N5010">
        <v>15</v>
      </c>
      <c r="O5010">
        <v>2009</v>
      </c>
      <c r="P5010">
        <v>33390</v>
      </c>
    </row>
    <row r="5011" spans="1:16">
      <c r="A5011" t="s">
        <v>48</v>
      </c>
      <c r="B5011" t="s">
        <v>483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197</v>
      </c>
      <c r="M5011">
        <v>21</v>
      </c>
      <c r="N5011">
        <v>15</v>
      </c>
      <c r="O5011">
        <v>2009</v>
      </c>
      <c r="P5011">
        <v>35160</v>
      </c>
    </row>
    <row r="5012" spans="1:16">
      <c r="A5012" t="s">
        <v>48</v>
      </c>
      <c r="B5012" t="s">
        <v>483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197</v>
      </c>
      <c r="M5012">
        <v>21</v>
      </c>
      <c r="N5012">
        <v>15</v>
      </c>
      <c r="O5012">
        <v>2009</v>
      </c>
      <c r="P5012">
        <v>28750</v>
      </c>
    </row>
    <row r="5013" spans="1:16">
      <c r="A5013" t="s">
        <v>48</v>
      </c>
      <c r="B5013" t="s">
        <v>483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215</v>
      </c>
      <c r="M5013">
        <v>22</v>
      </c>
      <c r="N5013">
        <v>17</v>
      </c>
      <c r="O5013">
        <v>2009</v>
      </c>
      <c r="P5013">
        <v>23910</v>
      </c>
    </row>
    <row r="5014" spans="1:16">
      <c r="A5014" t="s">
        <v>48</v>
      </c>
      <c r="B5014" t="s">
        <v>483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215</v>
      </c>
      <c r="M5014">
        <v>21</v>
      </c>
      <c r="N5014">
        <v>15</v>
      </c>
      <c r="O5014">
        <v>2009</v>
      </c>
      <c r="P5014">
        <v>32580</v>
      </c>
    </row>
    <row r="5015" spans="1:16">
      <c r="A5015" t="s">
        <v>48</v>
      </c>
      <c r="B5015" t="s">
        <v>483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197</v>
      </c>
      <c r="M5015">
        <v>21</v>
      </c>
      <c r="N5015">
        <v>16</v>
      </c>
      <c r="O5015">
        <v>2009</v>
      </c>
      <c r="P5015">
        <v>29700</v>
      </c>
    </row>
    <row r="5016" spans="1:16">
      <c r="A5016" t="s">
        <v>48</v>
      </c>
      <c r="B5016" t="s">
        <v>483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197</v>
      </c>
      <c r="M5016">
        <v>21</v>
      </c>
      <c r="N5016">
        <v>15</v>
      </c>
      <c r="O5016">
        <v>2009</v>
      </c>
      <c r="P5016">
        <v>36410</v>
      </c>
    </row>
    <row r="5017" spans="1:16">
      <c r="A5017" t="s">
        <v>48</v>
      </c>
      <c r="B5017" t="s">
        <v>483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215</v>
      </c>
      <c r="M5017">
        <v>23</v>
      </c>
      <c r="N5017">
        <v>16</v>
      </c>
      <c r="O5017">
        <v>2009</v>
      </c>
      <c r="P5017">
        <v>25200</v>
      </c>
    </row>
    <row r="5018" spans="1:16">
      <c r="A5018" t="s">
        <v>48</v>
      </c>
      <c r="B5018" t="s">
        <v>483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197</v>
      </c>
      <c r="M5018">
        <v>22</v>
      </c>
      <c r="N5018">
        <v>16</v>
      </c>
      <c r="O5018">
        <v>2009</v>
      </c>
      <c r="P5018">
        <v>23900</v>
      </c>
    </row>
    <row r="5019" spans="1:16">
      <c r="A5019" t="s">
        <v>48</v>
      </c>
      <c r="B5019" t="s">
        <v>483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215</v>
      </c>
      <c r="M5019">
        <v>23</v>
      </c>
      <c r="N5019">
        <v>16</v>
      </c>
      <c r="O5019">
        <v>2009</v>
      </c>
      <c r="P5019">
        <v>24620</v>
      </c>
    </row>
    <row r="5020" spans="1:16">
      <c r="A5020" t="s">
        <v>48</v>
      </c>
      <c r="B5020" t="s">
        <v>483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197</v>
      </c>
      <c r="M5020">
        <v>23</v>
      </c>
      <c r="N5020">
        <v>16</v>
      </c>
      <c r="O5020">
        <v>2009</v>
      </c>
      <c r="P5020">
        <v>32510</v>
      </c>
    </row>
    <row r="5021" spans="1:16">
      <c r="A5021" t="s">
        <v>48</v>
      </c>
      <c r="B5021" t="s">
        <v>483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215</v>
      </c>
      <c r="M5021">
        <v>23</v>
      </c>
      <c r="N5021">
        <v>19</v>
      </c>
      <c r="O5021">
        <v>2009</v>
      </c>
      <c r="P5021">
        <v>22860</v>
      </c>
    </row>
    <row r="5022" spans="1:16">
      <c r="A5022" t="s">
        <v>164</v>
      </c>
      <c r="B5022" t="s">
        <v>484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151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</row>
    <row r="5023" spans="1:16">
      <c r="A5023" t="s">
        <v>164</v>
      </c>
      <c r="B5023" t="s">
        <v>484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151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</row>
    <row r="5024" spans="1:16">
      <c r="A5024" t="s">
        <v>164</v>
      </c>
      <c r="B5024" t="s">
        <v>484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151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</row>
    <row r="5025" spans="1:16">
      <c r="A5025" t="s">
        <v>164</v>
      </c>
      <c r="B5025" t="s">
        <v>484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151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</row>
    <row r="5026" spans="1:16">
      <c r="A5026" t="s">
        <v>164</v>
      </c>
      <c r="B5026" t="s">
        <v>484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151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</row>
    <row r="5027" spans="1:16">
      <c r="A5027" t="s">
        <v>164</v>
      </c>
      <c r="B5027" t="s">
        <v>484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151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</row>
    <row r="5028" spans="1:16">
      <c r="A5028" t="s">
        <v>164</v>
      </c>
      <c r="B5028" t="s">
        <v>484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151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</row>
    <row r="5029" spans="1:16">
      <c r="A5029" t="s">
        <v>164</v>
      </c>
      <c r="B5029" t="s">
        <v>484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151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</row>
    <row r="5030" spans="1:16">
      <c r="A5030" t="s">
        <v>164</v>
      </c>
      <c r="B5030" t="s">
        <v>484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151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</row>
    <row r="5031" spans="1:16">
      <c r="A5031" t="s">
        <v>164</v>
      </c>
      <c r="B5031" t="s">
        <v>484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151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</row>
    <row r="5032" spans="1:16">
      <c r="A5032" t="s">
        <v>164</v>
      </c>
      <c r="B5032" t="s">
        <v>485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</row>
    <row r="5033" spans="1:16">
      <c r="A5033" t="s">
        <v>164</v>
      </c>
      <c r="B5033" t="s">
        <v>485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</row>
    <row r="5034" spans="1:16">
      <c r="A5034" t="s">
        <v>164</v>
      </c>
      <c r="B5034" t="s">
        <v>485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</row>
    <row r="5035" spans="1:16">
      <c r="A5035" t="s">
        <v>164</v>
      </c>
      <c r="B5035" t="s">
        <v>485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</row>
    <row r="5036" spans="1:16">
      <c r="A5036" t="s">
        <v>164</v>
      </c>
      <c r="B5036" t="s">
        <v>485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</row>
    <row r="5037" spans="1:16">
      <c r="A5037" t="s">
        <v>164</v>
      </c>
      <c r="B5037" t="s">
        <v>485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</row>
    <row r="5038" spans="1:16">
      <c r="A5038" t="s">
        <v>164</v>
      </c>
      <c r="B5038" t="s">
        <v>485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</row>
    <row r="5039" spans="1:16">
      <c r="A5039" t="s">
        <v>164</v>
      </c>
      <c r="B5039" t="s">
        <v>485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</row>
    <row r="5040" spans="1:16">
      <c r="A5040" t="s">
        <v>164</v>
      </c>
      <c r="B5040" t="s">
        <v>485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</row>
    <row r="5041" spans="1:16">
      <c r="A5041" t="s">
        <v>164</v>
      </c>
      <c r="B5041" t="s">
        <v>485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</row>
    <row r="5042" spans="1:16">
      <c r="A5042" t="s">
        <v>164</v>
      </c>
      <c r="B5042" t="s">
        <v>485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</row>
    <row r="5043" spans="1:16">
      <c r="A5043" t="s">
        <v>164</v>
      </c>
      <c r="B5043" t="s">
        <v>485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</row>
    <row r="5044" spans="1:16">
      <c r="A5044" t="s">
        <v>164</v>
      </c>
      <c r="B5044" t="s">
        <v>485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</row>
    <row r="5045" spans="1:16">
      <c r="A5045" t="s">
        <v>164</v>
      </c>
      <c r="B5045" t="s">
        <v>485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</row>
    <row r="5046" spans="1:16">
      <c r="A5046" t="s">
        <v>164</v>
      </c>
      <c r="B5046" t="s">
        <v>485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</row>
    <row r="5047" spans="1:16">
      <c r="A5047" t="s">
        <v>164</v>
      </c>
      <c r="B5047" t="s">
        <v>485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</row>
    <row r="5048" spans="1:16">
      <c r="A5048" t="s">
        <v>164</v>
      </c>
      <c r="B5048" t="s">
        <v>485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</row>
    <row r="5049" spans="1:16">
      <c r="A5049" t="s">
        <v>439</v>
      </c>
      <c r="B5049" t="s">
        <v>486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130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</row>
    <row r="5050" spans="1:16">
      <c r="A5050" t="s">
        <v>439</v>
      </c>
      <c r="B5050" t="s">
        <v>486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130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</row>
    <row r="5051" spans="1:16">
      <c r="A5051" t="s">
        <v>439</v>
      </c>
      <c r="B5051" t="s">
        <v>486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130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</row>
    <row r="5052" spans="1:16">
      <c r="A5052" t="s">
        <v>439</v>
      </c>
      <c r="B5052" t="s">
        <v>486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130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</row>
    <row r="5053" spans="1:16">
      <c r="A5053" t="s">
        <v>439</v>
      </c>
      <c r="B5053" t="s">
        <v>486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130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</row>
    <row r="5054" spans="1:16">
      <c r="A5054" t="s">
        <v>439</v>
      </c>
      <c r="B5054" t="s">
        <v>486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130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</row>
    <row r="5055" spans="1:16">
      <c r="A5055" t="s">
        <v>439</v>
      </c>
      <c r="B5055" t="s">
        <v>487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130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</row>
    <row r="5056" spans="1:16">
      <c r="A5056" t="s">
        <v>439</v>
      </c>
      <c r="B5056" t="s">
        <v>487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130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</row>
    <row r="5057" spans="1:16">
      <c r="A5057" t="s">
        <v>439</v>
      </c>
      <c r="B5057" t="s">
        <v>487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130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</row>
    <row r="5058" spans="1:16">
      <c r="A5058" t="s">
        <v>439</v>
      </c>
      <c r="B5058" t="s">
        <v>488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271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</row>
    <row r="5059" spans="1:16">
      <c r="A5059" t="s">
        <v>439</v>
      </c>
      <c r="B5059" t="s">
        <v>488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271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</row>
    <row r="5060" spans="1:16">
      <c r="A5060" t="s">
        <v>439</v>
      </c>
      <c r="B5060" t="s">
        <v>489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130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</row>
    <row r="5061" spans="1:16">
      <c r="A5061" t="s">
        <v>439</v>
      </c>
      <c r="B5061" t="s">
        <v>489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130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</row>
    <row r="5062" spans="1:16">
      <c r="A5062" t="s">
        <v>439</v>
      </c>
      <c r="B5062" t="s">
        <v>489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171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</row>
    <row r="5063" spans="1:16">
      <c r="A5063" t="s">
        <v>439</v>
      </c>
      <c r="B5063" t="s">
        <v>489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130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</row>
    <row r="5064" spans="1:16">
      <c r="A5064" t="s">
        <v>439</v>
      </c>
      <c r="B5064" t="s">
        <v>489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271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</row>
    <row r="5065" spans="1:16">
      <c r="A5065" t="s">
        <v>439</v>
      </c>
      <c r="B5065" t="s">
        <v>489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171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</row>
    <row r="5066" spans="1:16">
      <c r="A5066" t="s">
        <v>439</v>
      </c>
      <c r="B5066" t="s">
        <v>489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130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</row>
    <row r="5067" spans="1:16">
      <c r="A5067" t="s">
        <v>439</v>
      </c>
      <c r="B5067" t="s">
        <v>489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171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</row>
    <row r="5068" spans="1:16">
      <c r="A5068" t="s">
        <v>439</v>
      </c>
      <c r="B5068" t="s">
        <v>489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130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</row>
    <row r="5069" spans="1:16">
      <c r="A5069" t="s">
        <v>439</v>
      </c>
      <c r="B5069" t="s">
        <v>489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271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</row>
    <row r="5070" spans="1:16">
      <c r="A5070" t="s">
        <v>439</v>
      </c>
      <c r="B5070" t="s">
        <v>489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130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</row>
    <row r="5071" spans="1:16">
      <c r="A5071" t="s">
        <v>41</v>
      </c>
      <c r="B5071" t="s">
        <v>490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</row>
    <row r="5072" spans="1:16">
      <c r="A5072" t="s">
        <v>41</v>
      </c>
      <c r="B5072" t="s">
        <v>490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491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</row>
    <row r="5073" spans="1:16">
      <c r="A5073" t="s">
        <v>41</v>
      </c>
      <c r="B5073" t="s">
        <v>490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</row>
    <row r="5074" spans="1:16">
      <c r="A5074" t="s">
        <v>41</v>
      </c>
      <c r="B5074" t="s">
        <v>490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491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</row>
    <row r="5075" spans="1:16">
      <c r="A5075" t="s">
        <v>41</v>
      </c>
      <c r="B5075" t="s">
        <v>490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</row>
    <row r="5076" spans="1:16">
      <c r="A5076" t="s">
        <v>439</v>
      </c>
      <c r="B5076" t="s">
        <v>492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</row>
    <row r="5077" spans="1:16">
      <c r="A5077" t="s">
        <v>439</v>
      </c>
      <c r="B5077" t="s">
        <v>492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</row>
    <row r="5078" spans="1:16">
      <c r="A5078" t="s">
        <v>439</v>
      </c>
      <c r="B5078" t="s">
        <v>492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</row>
    <row r="5079" spans="1:16">
      <c r="A5079" t="s">
        <v>439</v>
      </c>
      <c r="B5079" t="s">
        <v>492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</row>
    <row r="5080" spans="1:16">
      <c r="A5080" t="s">
        <v>439</v>
      </c>
      <c r="B5080" t="s">
        <v>492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</row>
    <row r="5081" spans="1:16">
      <c r="A5081" t="s">
        <v>439</v>
      </c>
      <c r="B5081" t="s">
        <v>492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123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</row>
    <row r="5082" spans="1:16">
      <c r="A5082" t="s">
        <v>439</v>
      </c>
      <c r="B5082" t="s">
        <v>492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</row>
    <row r="5083" spans="1:16">
      <c r="A5083" t="s">
        <v>439</v>
      </c>
      <c r="B5083" t="s">
        <v>492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</row>
    <row r="5084" spans="1:16">
      <c r="A5084" t="s">
        <v>439</v>
      </c>
      <c r="B5084" t="s">
        <v>493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</row>
    <row r="5085" spans="1:16">
      <c r="A5085" t="s">
        <v>439</v>
      </c>
      <c r="B5085" t="s">
        <v>493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</row>
    <row r="5086" spans="1:16">
      <c r="A5086" t="s">
        <v>439</v>
      </c>
      <c r="B5086" t="s">
        <v>493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</row>
    <row r="5087" spans="1:16">
      <c r="A5087" t="s">
        <v>439</v>
      </c>
      <c r="B5087" t="s">
        <v>493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</row>
    <row r="5088" spans="1:16">
      <c r="A5088" t="s">
        <v>439</v>
      </c>
      <c r="B5088" t="s">
        <v>493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</row>
    <row r="5089" spans="1:16">
      <c r="A5089" t="s">
        <v>439</v>
      </c>
      <c r="B5089" t="s">
        <v>493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</row>
    <row r="5090" spans="1:16">
      <c r="A5090" t="s">
        <v>439</v>
      </c>
      <c r="B5090" t="s">
        <v>493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</row>
    <row r="5091" spans="1:16">
      <c r="A5091" t="s">
        <v>439</v>
      </c>
      <c r="B5091" t="s">
        <v>493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</row>
    <row r="5092" spans="1:16">
      <c r="A5092" t="s">
        <v>439</v>
      </c>
      <c r="B5092" t="s">
        <v>493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</row>
    <row r="5093" spans="1:16">
      <c r="A5093" t="s">
        <v>439</v>
      </c>
      <c r="B5093" t="s">
        <v>493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</row>
    <row r="5094" spans="1:16">
      <c r="A5094" t="s">
        <v>439</v>
      </c>
      <c r="B5094" t="s">
        <v>493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</row>
    <row r="5095" spans="1:16">
      <c r="A5095" t="s">
        <v>439</v>
      </c>
      <c r="B5095" t="s">
        <v>493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</row>
    <row r="5096" spans="1:16">
      <c r="A5096" t="s">
        <v>439</v>
      </c>
      <c r="B5096" t="s">
        <v>493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</row>
    <row r="5097" spans="1:16">
      <c r="A5097" t="s">
        <v>439</v>
      </c>
      <c r="B5097" t="s">
        <v>493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</row>
    <row r="5098" spans="1:16">
      <c r="A5098" t="s">
        <v>439</v>
      </c>
      <c r="B5098" t="s">
        <v>493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</row>
    <row r="5099" spans="1:16">
      <c r="A5099" t="s">
        <v>439</v>
      </c>
      <c r="B5099" t="s">
        <v>493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</row>
    <row r="5100" spans="1:16">
      <c r="A5100" t="s">
        <v>439</v>
      </c>
      <c r="B5100" t="s">
        <v>493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</row>
    <row r="5101" spans="1:16">
      <c r="A5101" t="s">
        <v>439</v>
      </c>
      <c r="B5101" t="s">
        <v>494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</row>
    <row r="5102" spans="1:16">
      <c r="A5102" t="s">
        <v>439</v>
      </c>
      <c r="B5102" t="s">
        <v>494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</row>
    <row r="5103" spans="1:16">
      <c r="A5103" t="s">
        <v>439</v>
      </c>
      <c r="B5103" t="s">
        <v>494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</row>
    <row r="5104" spans="1:16">
      <c r="A5104" t="s">
        <v>439</v>
      </c>
      <c r="B5104" t="s">
        <v>494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</row>
    <row r="5105" spans="1:16">
      <c r="A5105" t="s">
        <v>439</v>
      </c>
      <c r="B5105" t="s">
        <v>494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</row>
    <row r="5106" spans="1:16">
      <c r="A5106" t="s">
        <v>439</v>
      </c>
      <c r="B5106" t="s">
        <v>494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</row>
    <row r="5107" spans="1:16">
      <c r="A5107" t="s">
        <v>439</v>
      </c>
      <c r="B5107" t="s">
        <v>494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</row>
    <row r="5108" spans="1:16">
      <c r="A5108" t="s">
        <v>439</v>
      </c>
      <c r="B5108" t="s">
        <v>494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</row>
    <row r="5109" spans="1:16">
      <c r="A5109" t="s">
        <v>439</v>
      </c>
      <c r="B5109" t="s">
        <v>494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</row>
    <row r="5110" spans="1:16">
      <c r="A5110" t="s">
        <v>439</v>
      </c>
      <c r="B5110" t="s">
        <v>494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</row>
    <row r="5111" spans="1:16">
      <c r="A5111" t="s">
        <v>439</v>
      </c>
      <c r="B5111" t="s">
        <v>494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</row>
    <row r="5112" spans="1:16">
      <c r="A5112" t="s">
        <v>439</v>
      </c>
      <c r="B5112" t="s">
        <v>494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</row>
    <row r="5113" spans="1:16">
      <c r="A5113" t="s">
        <v>439</v>
      </c>
      <c r="B5113" t="s">
        <v>494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</row>
    <row r="5114" spans="1:16">
      <c r="A5114" t="s">
        <v>439</v>
      </c>
      <c r="B5114" t="s">
        <v>494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</row>
    <row r="5115" spans="1:16">
      <c r="A5115" t="s">
        <v>439</v>
      </c>
      <c r="B5115" t="s">
        <v>494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</row>
    <row r="5116" spans="1:16">
      <c r="A5116" t="s">
        <v>439</v>
      </c>
      <c r="B5116" t="s">
        <v>494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</row>
    <row r="5117" spans="1:16">
      <c r="A5117" t="s">
        <v>439</v>
      </c>
      <c r="B5117" t="s">
        <v>494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</row>
    <row r="5118" spans="1:16">
      <c r="A5118" t="s">
        <v>439</v>
      </c>
      <c r="B5118" t="s">
        <v>494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</row>
    <row r="5119" spans="1:16">
      <c r="A5119" t="s">
        <v>439</v>
      </c>
      <c r="B5119" t="s">
        <v>494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</row>
    <row r="5120" spans="1:16">
      <c r="A5120" t="s">
        <v>439</v>
      </c>
      <c r="B5120" t="s">
        <v>494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</row>
    <row r="5121" spans="1:16">
      <c r="A5121" t="s">
        <v>439</v>
      </c>
      <c r="B5121" t="s">
        <v>494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</row>
    <row r="5122" spans="1:16">
      <c r="A5122" t="s">
        <v>439</v>
      </c>
      <c r="B5122" t="s">
        <v>494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</row>
    <row r="5123" spans="1:16">
      <c r="A5123" t="s">
        <v>439</v>
      </c>
      <c r="B5123" t="s">
        <v>494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</row>
    <row r="5124" spans="1:16">
      <c r="A5124" t="s">
        <v>439</v>
      </c>
      <c r="B5124" t="s">
        <v>495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</row>
    <row r="5125" spans="1:16">
      <c r="A5125" t="s">
        <v>439</v>
      </c>
      <c r="B5125" t="s">
        <v>495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</row>
    <row r="5126" spans="1:16">
      <c r="A5126" t="s">
        <v>439</v>
      </c>
      <c r="B5126" t="s">
        <v>495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</row>
    <row r="5127" spans="1:16">
      <c r="A5127" t="s">
        <v>439</v>
      </c>
      <c r="B5127" t="s">
        <v>495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</row>
    <row r="5128" spans="1:16">
      <c r="A5128" t="s">
        <v>439</v>
      </c>
      <c r="B5128" t="s">
        <v>495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</row>
    <row r="5129" spans="1:16">
      <c r="A5129" t="s">
        <v>439</v>
      </c>
      <c r="B5129" t="s">
        <v>495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</row>
    <row r="5130" spans="1:16">
      <c r="A5130" t="s">
        <v>439</v>
      </c>
      <c r="B5130" t="s">
        <v>495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</row>
    <row r="5131" spans="1:16">
      <c r="A5131" t="s">
        <v>439</v>
      </c>
      <c r="B5131" t="s">
        <v>495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</row>
    <row r="5132" spans="1:16">
      <c r="A5132" t="s">
        <v>439</v>
      </c>
      <c r="B5132" t="s">
        <v>496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</row>
    <row r="5133" spans="1:16">
      <c r="A5133" t="s">
        <v>439</v>
      </c>
      <c r="B5133" t="s">
        <v>496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</row>
    <row r="5134" spans="1:16">
      <c r="A5134" t="s">
        <v>439</v>
      </c>
      <c r="B5134" t="s">
        <v>496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</row>
    <row r="5135" spans="1:16">
      <c r="A5135" t="s">
        <v>439</v>
      </c>
      <c r="B5135" t="s">
        <v>496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</row>
    <row r="5136" spans="1:16">
      <c r="A5136" t="s">
        <v>439</v>
      </c>
      <c r="B5136" t="s">
        <v>496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</row>
    <row r="5137" spans="1:16">
      <c r="A5137" t="s">
        <v>439</v>
      </c>
      <c r="B5137" t="s">
        <v>496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</row>
    <row r="5138" spans="1:16">
      <c r="A5138" t="s">
        <v>439</v>
      </c>
      <c r="B5138" t="s">
        <v>496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</row>
    <row r="5139" spans="1:16">
      <c r="A5139" t="s">
        <v>439</v>
      </c>
      <c r="B5139" t="s">
        <v>496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</row>
    <row r="5140" spans="1:16">
      <c r="A5140" t="s">
        <v>439</v>
      </c>
      <c r="B5140" t="s">
        <v>496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</row>
    <row r="5141" spans="1:16">
      <c r="A5141" t="s">
        <v>439</v>
      </c>
      <c r="B5141" t="s">
        <v>496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</row>
    <row r="5142" spans="1:16">
      <c r="A5142" t="s">
        <v>439</v>
      </c>
      <c r="B5142" t="s">
        <v>496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</row>
    <row r="5143" spans="1:16">
      <c r="A5143" t="s">
        <v>439</v>
      </c>
      <c r="B5143" t="s">
        <v>496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</row>
    <row r="5144" spans="1:16">
      <c r="A5144" t="s">
        <v>439</v>
      </c>
      <c r="B5144" t="s">
        <v>496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</row>
    <row r="5145" spans="1:16">
      <c r="A5145" t="s">
        <v>439</v>
      </c>
      <c r="B5145" t="s">
        <v>496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</row>
    <row r="5146" spans="1:16">
      <c r="A5146" t="s">
        <v>439</v>
      </c>
      <c r="B5146" t="s">
        <v>496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</row>
    <row r="5147" spans="1:16">
      <c r="A5147" t="s">
        <v>439</v>
      </c>
      <c r="B5147" t="s">
        <v>496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</row>
    <row r="5148" spans="1:16">
      <c r="A5148" t="s">
        <v>439</v>
      </c>
      <c r="B5148" t="s">
        <v>497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</row>
    <row r="5149" spans="1:16">
      <c r="A5149" t="s">
        <v>439</v>
      </c>
      <c r="B5149" t="s">
        <v>497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</row>
    <row r="5150" spans="1:16">
      <c r="A5150" t="s">
        <v>439</v>
      </c>
      <c r="B5150" t="s">
        <v>497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</row>
    <row r="5151" spans="1:16">
      <c r="A5151" t="s">
        <v>439</v>
      </c>
      <c r="B5151" t="s">
        <v>498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</row>
    <row r="5152" spans="1:16">
      <c r="A5152" t="s">
        <v>439</v>
      </c>
      <c r="B5152" t="s">
        <v>498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</row>
    <row r="5153" spans="1:16">
      <c r="A5153" t="s">
        <v>439</v>
      </c>
      <c r="B5153" t="s">
        <v>498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</row>
    <row r="5154" spans="1:16">
      <c r="A5154" t="s">
        <v>439</v>
      </c>
      <c r="B5154" t="s">
        <v>498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</row>
    <row r="5155" spans="1:16">
      <c r="A5155" t="s">
        <v>439</v>
      </c>
      <c r="B5155" t="s">
        <v>498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</row>
    <row r="5156" spans="1:16">
      <c r="A5156" t="s">
        <v>439</v>
      </c>
      <c r="B5156" t="s">
        <v>499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</row>
    <row r="5157" spans="1:16">
      <c r="A5157" t="s">
        <v>439</v>
      </c>
      <c r="B5157" t="s">
        <v>499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</row>
    <row r="5158" spans="1:16">
      <c r="A5158" t="s">
        <v>439</v>
      </c>
      <c r="B5158" t="s">
        <v>499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</row>
    <row r="5159" spans="1:16">
      <c r="A5159" t="s">
        <v>439</v>
      </c>
      <c r="B5159" t="s">
        <v>499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</row>
    <row r="5160" spans="1:16">
      <c r="A5160" t="s">
        <v>439</v>
      </c>
      <c r="B5160" t="s">
        <v>499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</row>
    <row r="5161" spans="1:16">
      <c r="A5161" t="s">
        <v>439</v>
      </c>
      <c r="B5161" t="s">
        <v>499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</row>
    <row r="5162" spans="1:16">
      <c r="A5162" t="s">
        <v>439</v>
      </c>
      <c r="B5162" t="s">
        <v>500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</row>
    <row r="5163" spans="1:16">
      <c r="A5163" t="s">
        <v>439</v>
      </c>
      <c r="B5163" t="s">
        <v>500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</row>
    <row r="5164" spans="1:16">
      <c r="A5164" t="s">
        <v>439</v>
      </c>
      <c r="B5164" t="s">
        <v>500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</row>
    <row r="5165" spans="1:16">
      <c r="A5165" t="s">
        <v>439</v>
      </c>
      <c r="B5165" t="s">
        <v>500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</row>
    <row r="5166" spans="1:16">
      <c r="A5166" t="s">
        <v>439</v>
      </c>
      <c r="B5166" t="s">
        <v>500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</row>
    <row r="5167" spans="1:16">
      <c r="A5167" t="s">
        <v>439</v>
      </c>
      <c r="B5167" t="s">
        <v>500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</row>
    <row r="5168" spans="1:16">
      <c r="A5168" t="s">
        <v>439</v>
      </c>
      <c r="B5168" t="s">
        <v>500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</row>
    <row r="5169" spans="1:16">
      <c r="A5169" t="s">
        <v>439</v>
      </c>
      <c r="B5169" t="s">
        <v>500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</row>
    <row r="5170" spans="1:16">
      <c r="A5170" t="s">
        <v>439</v>
      </c>
      <c r="B5170" t="s">
        <v>500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</row>
    <row r="5171" spans="1:16">
      <c r="A5171" t="s">
        <v>439</v>
      </c>
      <c r="B5171" t="s">
        <v>500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</row>
    <row r="5172" spans="1:16">
      <c r="A5172" t="s">
        <v>439</v>
      </c>
      <c r="B5172" t="s">
        <v>500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</row>
    <row r="5173" spans="1:16">
      <c r="A5173" t="s">
        <v>439</v>
      </c>
      <c r="B5173" t="s">
        <v>500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</row>
    <row r="5174" spans="1:16">
      <c r="A5174" t="s">
        <v>439</v>
      </c>
      <c r="B5174" t="s">
        <v>500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</row>
    <row r="5175" spans="1:16">
      <c r="A5175" t="s">
        <v>115</v>
      </c>
      <c r="B5175" t="s">
        <v>501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</row>
    <row r="5176" spans="1:16">
      <c r="A5176" t="s">
        <v>115</v>
      </c>
      <c r="B5176" t="s">
        <v>502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</row>
    <row r="5177" spans="1:16">
      <c r="A5177" t="s">
        <v>115</v>
      </c>
      <c r="B5177" t="s">
        <v>502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</row>
    <row r="5178" spans="1:16">
      <c r="A5178" t="s">
        <v>115</v>
      </c>
      <c r="B5178" t="s">
        <v>502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</row>
    <row r="5179" spans="1:16">
      <c r="A5179" t="s">
        <v>115</v>
      </c>
      <c r="B5179" t="s">
        <v>502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</row>
    <row r="5180" spans="1:16">
      <c r="A5180" t="s">
        <v>115</v>
      </c>
      <c r="B5180" t="s">
        <v>502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</row>
    <row r="5181" spans="1:16">
      <c r="A5181" t="s">
        <v>115</v>
      </c>
      <c r="B5181" t="s">
        <v>502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</row>
    <row r="5182" spans="1:16">
      <c r="A5182" t="s">
        <v>115</v>
      </c>
      <c r="B5182" t="s">
        <v>503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</row>
    <row r="5183" spans="1:16">
      <c r="A5183" t="s">
        <v>115</v>
      </c>
      <c r="B5183" t="s">
        <v>503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</row>
    <row r="5184" spans="1:16">
      <c r="A5184" t="s">
        <v>115</v>
      </c>
      <c r="B5184" t="s">
        <v>503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</row>
    <row r="5185" spans="1:16">
      <c r="A5185" t="s">
        <v>115</v>
      </c>
      <c r="B5185" t="s">
        <v>503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</row>
    <row r="5186" spans="1:16">
      <c r="A5186" t="s">
        <v>115</v>
      </c>
      <c r="B5186" t="s">
        <v>503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</row>
    <row r="5187" spans="1:16">
      <c r="A5187" t="s">
        <v>115</v>
      </c>
      <c r="B5187" t="s">
        <v>503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</row>
    <row r="5188" spans="1:16">
      <c r="A5188" t="s">
        <v>115</v>
      </c>
      <c r="B5188" t="s">
        <v>503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</row>
    <row r="5189" spans="1:16">
      <c r="A5189" t="s">
        <v>115</v>
      </c>
      <c r="B5189" t="s">
        <v>503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</row>
    <row r="5190" spans="1:16">
      <c r="A5190" t="s">
        <v>115</v>
      </c>
      <c r="B5190" t="s">
        <v>503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</row>
    <row r="5191" spans="1:16">
      <c r="A5191" t="s">
        <v>115</v>
      </c>
      <c r="B5191" t="s">
        <v>503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</row>
    <row r="5192" spans="1:16">
      <c r="A5192" t="s">
        <v>115</v>
      </c>
      <c r="B5192" t="s">
        <v>503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</row>
    <row r="5193" spans="1:16">
      <c r="A5193" t="s">
        <v>115</v>
      </c>
      <c r="B5193" t="s">
        <v>503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</row>
    <row r="5194" spans="1:16">
      <c r="A5194" t="s">
        <v>115</v>
      </c>
      <c r="B5194" t="s">
        <v>503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</row>
    <row r="5195" spans="1:16">
      <c r="A5195" t="s">
        <v>115</v>
      </c>
      <c r="B5195" t="s">
        <v>503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</row>
    <row r="5196" spans="1:16">
      <c r="A5196" t="s">
        <v>115</v>
      </c>
      <c r="B5196" t="s">
        <v>503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</row>
    <row r="5197" spans="1:16">
      <c r="A5197" t="s">
        <v>115</v>
      </c>
      <c r="B5197" t="s">
        <v>503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</row>
    <row r="5198" spans="1:16">
      <c r="A5198" t="s">
        <v>115</v>
      </c>
      <c r="B5198" t="s">
        <v>503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</row>
    <row r="5199" spans="1:16">
      <c r="A5199" t="s">
        <v>115</v>
      </c>
      <c r="B5199" t="s">
        <v>503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</row>
    <row r="5200" spans="1:16">
      <c r="A5200" t="s">
        <v>115</v>
      </c>
      <c r="B5200" t="s">
        <v>503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</row>
    <row r="5201" spans="1:16">
      <c r="A5201" t="s">
        <v>115</v>
      </c>
      <c r="B5201" t="s">
        <v>503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</row>
    <row r="5202" spans="1:16">
      <c r="A5202" t="s">
        <v>115</v>
      </c>
      <c r="B5202" t="s">
        <v>503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</row>
    <row r="5203" spans="1:16">
      <c r="A5203" t="s">
        <v>115</v>
      </c>
      <c r="B5203" t="s">
        <v>503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</row>
    <row r="5204" spans="1:16">
      <c r="A5204" t="s">
        <v>504</v>
      </c>
      <c r="B5204" t="s">
        <v>505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</row>
    <row r="5205" spans="1:16">
      <c r="A5205" t="s">
        <v>504</v>
      </c>
      <c r="B5205" t="s">
        <v>505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</row>
    <row r="5206" spans="1:16">
      <c r="A5206" t="s">
        <v>504</v>
      </c>
      <c r="B5206" t="s">
        <v>505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</row>
    <row r="5207" spans="1:16">
      <c r="A5207" t="s">
        <v>115</v>
      </c>
      <c r="B5207" t="s">
        <v>506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</row>
    <row r="5208" spans="1:16">
      <c r="A5208" t="s">
        <v>115</v>
      </c>
      <c r="B5208" t="s">
        <v>506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</row>
    <row r="5209" spans="1:16">
      <c r="A5209" t="s">
        <v>115</v>
      </c>
      <c r="B5209" t="s">
        <v>506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</row>
    <row r="5210" spans="1:16">
      <c r="A5210" t="s">
        <v>115</v>
      </c>
      <c r="B5210" t="s">
        <v>506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</row>
    <row r="5211" spans="1:16">
      <c r="A5211" t="s">
        <v>115</v>
      </c>
      <c r="B5211" t="s">
        <v>506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</row>
    <row r="5212" spans="1:16">
      <c r="A5212" t="s">
        <v>65</v>
      </c>
      <c r="B5212" t="s">
        <v>507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</row>
    <row r="5213" spans="1:16">
      <c r="A5213" t="s">
        <v>65</v>
      </c>
      <c r="B5213" t="s">
        <v>507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</row>
    <row r="5214" spans="1:16">
      <c r="A5214" t="s">
        <v>65</v>
      </c>
      <c r="B5214" t="s">
        <v>507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</row>
    <row r="5215" spans="1:16">
      <c r="A5215" t="s">
        <v>65</v>
      </c>
      <c r="B5215" t="s">
        <v>507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</row>
    <row r="5216" spans="1:16">
      <c r="A5216" t="s">
        <v>65</v>
      </c>
      <c r="B5216" t="s">
        <v>507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</row>
    <row r="5217" spans="1:16">
      <c r="A5217" t="s">
        <v>65</v>
      </c>
      <c r="B5217" t="s">
        <v>507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</row>
    <row r="5218" spans="1:16">
      <c r="A5218" t="s">
        <v>202</v>
      </c>
      <c r="B5218" t="s">
        <v>508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</row>
    <row r="5219" spans="1:16">
      <c r="A5219" t="s">
        <v>202</v>
      </c>
      <c r="B5219" t="s">
        <v>508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</row>
    <row r="5220" spans="1:16">
      <c r="A5220" t="s">
        <v>202</v>
      </c>
      <c r="B5220" t="s">
        <v>508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</row>
    <row r="5221" spans="1:16">
      <c r="A5221" t="s">
        <v>202</v>
      </c>
      <c r="B5221" t="s">
        <v>508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</row>
    <row r="5222" spans="1:16">
      <c r="A5222" t="s">
        <v>202</v>
      </c>
      <c r="B5222" t="s">
        <v>508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</row>
    <row r="5223" spans="1:16">
      <c r="A5223" t="s">
        <v>202</v>
      </c>
      <c r="B5223" t="s">
        <v>508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</row>
    <row r="5224" spans="1:16">
      <c r="A5224" t="s">
        <v>202</v>
      </c>
      <c r="B5224" t="s">
        <v>508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</row>
    <row r="5225" spans="1:16">
      <c r="A5225" t="s">
        <v>202</v>
      </c>
      <c r="B5225" t="s">
        <v>508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</row>
    <row r="5226" spans="1:16">
      <c r="A5226" t="s">
        <v>202</v>
      </c>
      <c r="B5226" t="s">
        <v>508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</row>
    <row r="5227" spans="1:16">
      <c r="A5227" t="s">
        <v>202</v>
      </c>
      <c r="B5227" t="s">
        <v>508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</row>
    <row r="5228" spans="1:16">
      <c r="A5228" t="s">
        <v>202</v>
      </c>
      <c r="B5228" t="s">
        <v>508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</row>
    <row r="5229" spans="1:16">
      <c r="A5229" t="s">
        <v>202</v>
      </c>
      <c r="B5229" t="s">
        <v>508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</row>
    <row r="5230" spans="1:16">
      <c r="A5230" t="s">
        <v>202</v>
      </c>
      <c r="B5230" t="s">
        <v>508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</row>
    <row r="5231" spans="1:16">
      <c r="A5231" t="s">
        <v>202</v>
      </c>
      <c r="B5231" t="s">
        <v>508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</row>
    <row r="5232" spans="1:16">
      <c r="A5232" t="s">
        <v>202</v>
      </c>
      <c r="B5232" t="s">
        <v>508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</row>
    <row r="5233" spans="1:16">
      <c r="A5233" t="s">
        <v>202</v>
      </c>
      <c r="B5233" t="s">
        <v>508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</row>
    <row r="5234" spans="1:16">
      <c r="A5234" t="s">
        <v>202</v>
      </c>
      <c r="B5234" t="s">
        <v>508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</row>
    <row r="5235" spans="1:16">
      <c r="A5235" t="s">
        <v>202</v>
      </c>
      <c r="B5235" t="s">
        <v>508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</row>
    <row r="5236" spans="1:16">
      <c r="A5236" t="s">
        <v>202</v>
      </c>
      <c r="B5236" t="s">
        <v>508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</row>
    <row r="5237" spans="1:16">
      <c r="A5237" t="s">
        <v>202</v>
      </c>
      <c r="B5237" t="s">
        <v>508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</row>
    <row r="5238" spans="1:16">
      <c r="A5238" t="s">
        <v>202</v>
      </c>
      <c r="B5238" t="s">
        <v>508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</row>
    <row r="5239" spans="1:16">
      <c r="A5239" t="s">
        <v>202</v>
      </c>
      <c r="B5239" t="s">
        <v>508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</row>
    <row r="5240" spans="1:16">
      <c r="A5240" t="s">
        <v>202</v>
      </c>
      <c r="B5240" t="s">
        <v>508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</row>
    <row r="5241" spans="1:16">
      <c r="A5241" t="s">
        <v>202</v>
      </c>
      <c r="B5241" t="s">
        <v>508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</row>
    <row r="5242" spans="1:16">
      <c r="A5242" t="s">
        <v>202</v>
      </c>
      <c r="B5242" t="s">
        <v>508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</row>
    <row r="5243" spans="1:16">
      <c r="A5243" t="s">
        <v>143</v>
      </c>
      <c r="B5243" t="s">
        <v>509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</row>
    <row r="5244" spans="1:16">
      <c r="A5244" t="s">
        <v>143</v>
      </c>
      <c r="B5244" t="s">
        <v>509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</row>
    <row r="5245" spans="1:16">
      <c r="A5245" t="s">
        <v>143</v>
      </c>
      <c r="B5245" t="s">
        <v>509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</row>
    <row r="5246" spans="1:16">
      <c r="A5246" t="s">
        <v>143</v>
      </c>
      <c r="B5246" t="s">
        <v>509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</row>
    <row r="5247" spans="1:16">
      <c r="A5247" t="s">
        <v>143</v>
      </c>
      <c r="B5247" t="s">
        <v>509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</row>
    <row r="5248" spans="1:16">
      <c r="A5248" t="s">
        <v>143</v>
      </c>
      <c r="B5248" t="s">
        <v>509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</row>
    <row r="5249" spans="1:16">
      <c r="A5249" t="s">
        <v>143</v>
      </c>
      <c r="B5249" t="s">
        <v>509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</row>
    <row r="5250" spans="1:16">
      <c r="A5250" t="s">
        <v>143</v>
      </c>
      <c r="B5250" t="s">
        <v>509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</row>
    <row r="5251" spans="1:16">
      <c r="A5251" t="s">
        <v>143</v>
      </c>
      <c r="B5251" t="s">
        <v>509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</row>
    <row r="5252" spans="1:16">
      <c r="A5252" t="s">
        <v>143</v>
      </c>
      <c r="B5252" t="s">
        <v>509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</row>
    <row r="5253" spans="1:16">
      <c r="A5253" t="s">
        <v>143</v>
      </c>
      <c r="B5253" t="s">
        <v>509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</row>
    <row r="5254" spans="1:16">
      <c r="A5254" t="s">
        <v>143</v>
      </c>
      <c r="B5254" t="s">
        <v>509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</row>
    <row r="5255" spans="1:16">
      <c r="A5255" t="s">
        <v>143</v>
      </c>
      <c r="B5255" t="s">
        <v>509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</row>
    <row r="5256" spans="1:16">
      <c r="A5256" t="s">
        <v>143</v>
      </c>
      <c r="B5256" t="s">
        <v>509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</row>
    <row r="5257" spans="1:16">
      <c r="A5257" t="s">
        <v>143</v>
      </c>
      <c r="B5257" t="s">
        <v>509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</row>
    <row r="5258" spans="1:16">
      <c r="A5258" t="s">
        <v>143</v>
      </c>
      <c r="B5258" t="s">
        <v>509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</row>
    <row r="5259" spans="1:16">
      <c r="A5259" t="s">
        <v>143</v>
      </c>
      <c r="B5259" t="s">
        <v>509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</row>
    <row r="5260" spans="1:16">
      <c r="A5260" t="s">
        <v>143</v>
      </c>
      <c r="B5260" t="s">
        <v>509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</row>
    <row r="5261" spans="1:16">
      <c r="A5261" t="s">
        <v>143</v>
      </c>
      <c r="B5261" t="s">
        <v>504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</row>
    <row r="5262" spans="1:16">
      <c r="A5262" t="s">
        <v>143</v>
      </c>
      <c r="B5262" t="s">
        <v>504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</row>
    <row r="5263" spans="1:16">
      <c r="A5263" t="s">
        <v>143</v>
      </c>
      <c r="B5263" t="s">
        <v>504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</row>
    <row r="5264" spans="1:16">
      <c r="A5264" t="s">
        <v>143</v>
      </c>
      <c r="B5264" t="s">
        <v>504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</row>
    <row r="5265" spans="1:16">
      <c r="A5265" t="s">
        <v>143</v>
      </c>
      <c r="B5265" t="s">
        <v>504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</row>
    <row r="5266" spans="1:16">
      <c r="A5266" t="s">
        <v>143</v>
      </c>
      <c r="B5266" t="s">
        <v>504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</row>
    <row r="5267" spans="1:16">
      <c r="A5267" t="s">
        <v>143</v>
      </c>
      <c r="B5267" t="s">
        <v>504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</row>
    <row r="5268" spans="1:16">
      <c r="A5268" t="s">
        <v>143</v>
      </c>
      <c r="B5268" t="s">
        <v>504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</row>
    <row r="5269" spans="1:16">
      <c r="A5269" t="s">
        <v>327</v>
      </c>
      <c r="B5269" t="s">
        <v>510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109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</row>
    <row r="5270" spans="1:16">
      <c r="A5270" t="s">
        <v>327</v>
      </c>
      <c r="B5270" t="s">
        <v>510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109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</row>
    <row r="5271" spans="1:16">
      <c r="A5271" t="s">
        <v>327</v>
      </c>
      <c r="B5271" t="s">
        <v>510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109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</row>
    <row r="5272" spans="1:16">
      <c r="A5272" t="s">
        <v>327</v>
      </c>
      <c r="B5272" t="s">
        <v>510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109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</row>
    <row r="5273" spans="1:16">
      <c r="A5273" t="s">
        <v>327</v>
      </c>
      <c r="B5273" t="s">
        <v>510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109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</row>
    <row r="5274" spans="1:16">
      <c r="A5274" t="s">
        <v>327</v>
      </c>
      <c r="B5274" t="s">
        <v>510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109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</row>
    <row r="5275" spans="1:16">
      <c r="A5275" t="s">
        <v>327</v>
      </c>
      <c r="B5275" t="s">
        <v>510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109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</row>
    <row r="5276" spans="1:16">
      <c r="A5276" t="s">
        <v>327</v>
      </c>
      <c r="B5276" t="s">
        <v>510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109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</row>
    <row r="5277" spans="1:16">
      <c r="A5277" t="s">
        <v>319</v>
      </c>
      <c r="B5277" t="s">
        <v>511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110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</row>
    <row r="5278" spans="1:16">
      <c r="A5278" t="s">
        <v>319</v>
      </c>
      <c r="B5278" t="s">
        <v>511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110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</row>
    <row r="5279" spans="1:16">
      <c r="A5279" t="s">
        <v>319</v>
      </c>
      <c r="B5279" t="s">
        <v>511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110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</row>
    <row r="5280" spans="1:16">
      <c r="A5280" t="s">
        <v>319</v>
      </c>
      <c r="B5280" t="s">
        <v>511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110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</row>
    <row r="5281" spans="1:16">
      <c r="A5281" t="s">
        <v>319</v>
      </c>
      <c r="B5281" t="s">
        <v>512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110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</row>
    <row r="5282" spans="1:16">
      <c r="A5282" t="s">
        <v>319</v>
      </c>
      <c r="B5282" t="s">
        <v>512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110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</row>
    <row r="5283" spans="1:16">
      <c r="A5283" t="s">
        <v>319</v>
      </c>
      <c r="B5283" t="s">
        <v>512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110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</row>
    <row r="5284" spans="1:16">
      <c r="A5284" t="s">
        <v>319</v>
      </c>
      <c r="B5284" t="s">
        <v>512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110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</row>
    <row r="5285" spans="1:16">
      <c r="A5285" t="s">
        <v>319</v>
      </c>
      <c r="B5285" t="s">
        <v>512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110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</row>
    <row r="5286" spans="1:16">
      <c r="A5286" t="s">
        <v>319</v>
      </c>
      <c r="B5286" t="s">
        <v>512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110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</row>
    <row r="5287" spans="1:16">
      <c r="A5287" t="s">
        <v>41</v>
      </c>
      <c r="B5287" t="s">
        <v>513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270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</row>
    <row r="5288" spans="1:16">
      <c r="A5288" t="s">
        <v>41</v>
      </c>
      <c r="B5288" t="s">
        <v>513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130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</row>
    <row r="5289" spans="1:16">
      <c r="A5289" t="s">
        <v>41</v>
      </c>
      <c r="B5289" t="s">
        <v>513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171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</row>
    <row r="5290" spans="1:16">
      <c r="A5290" t="s">
        <v>41</v>
      </c>
      <c r="B5290" t="s">
        <v>513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514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</row>
    <row r="5291" spans="1:16">
      <c r="A5291" t="s">
        <v>41</v>
      </c>
      <c r="B5291" t="s">
        <v>513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514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</row>
    <row r="5292" spans="1:16">
      <c r="A5292" t="s">
        <v>41</v>
      </c>
      <c r="B5292" t="s">
        <v>513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171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</row>
    <row r="5293" spans="1:16">
      <c r="A5293" t="s">
        <v>41</v>
      </c>
      <c r="B5293" t="s">
        <v>513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130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</row>
    <row r="5294" spans="1:16">
      <c r="A5294" t="s">
        <v>41</v>
      </c>
      <c r="B5294" t="s">
        <v>513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270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</row>
    <row r="5295" spans="1:16">
      <c r="A5295" t="s">
        <v>41</v>
      </c>
      <c r="B5295" t="s">
        <v>513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171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</row>
    <row r="5296" spans="1:16">
      <c r="A5296" t="s">
        <v>41</v>
      </c>
      <c r="B5296" t="s">
        <v>513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270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</row>
    <row r="5297" spans="1:16">
      <c r="A5297" t="s">
        <v>41</v>
      </c>
      <c r="B5297" t="s">
        <v>513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130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</row>
    <row r="5298" spans="1:16">
      <c r="A5298" t="s">
        <v>41</v>
      </c>
      <c r="B5298" t="s">
        <v>513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514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</row>
    <row r="5299" spans="1:16">
      <c r="A5299" t="s">
        <v>41</v>
      </c>
      <c r="B5299" t="s">
        <v>515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130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</row>
    <row r="5300" spans="1:16">
      <c r="A5300" t="s">
        <v>41</v>
      </c>
      <c r="B5300" t="s">
        <v>515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130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</row>
    <row r="5301" spans="1:16">
      <c r="A5301" t="s">
        <v>41</v>
      </c>
      <c r="B5301" t="s">
        <v>515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514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</row>
    <row r="5302" spans="1:16">
      <c r="A5302" t="s">
        <v>41</v>
      </c>
      <c r="B5302" t="s">
        <v>515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514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</row>
    <row r="5303" spans="1:16">
      <c r="A5303" t="s">
        <v>41</v>
      </c>
      <c r="B5303" t="s">
        <v>515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130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</row>
    <row r="5304" spans="1:16">
      <c r="A5304" t="s">
        <v>41</v>
      </c>
      <c r="B5304" t="s">
        <v>515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130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</row>
    <row r="5305" spans="1:16">
      <c r="A5305" t="s">
        <v>41</v>
      </c>
      <c r="B5305" t="s">
        <v>515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514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</row>
    <row r="5306" spans="1:16">
      <c r="A5306" t="s">
        <v>41</v>
      </c>
      <c r="B5306" t="s">
        <v>515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130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</row>
    <row r="5307" spans="1:16">
      <c r="A5307" t="s">
        <v>41</v>
      </c>
      <c r="B5307" t="s">
        <v>515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130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</row>
    <row r="5308" spans="1:16">
      <c r="A5308" t="s">
        <v>41</v>
      </c>
      <c r="B5308" t="s">
        <v>516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130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</row>
    <row r="5309" spans="1:16">
      <c r="A5309" t="s">
        <v>41</v>
      </c>
      <c r="B5309" t="s">
        <v>516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130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</row>
    <row r="5310" spans="1:16">
      <c r="A5310" t="s">
        <v>41</v>
      </c>
      <c r="B5310" t="s">
        <v>516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130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</row>
    <row r="5311" spans="1:16">
      <c r="A5311" t="s">
        <v>41</v>
      </c>
      <c r="B5311" t="s">
        <v>516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130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</row>
    <row r="5312" spans="1:16">
      <c r="A5312" t="s">
        <v>41</v>
      </c>
      <c r="B5312" t="s">
        <v>517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171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</row>
    <row r="5313" spans="1:16">
      <c r="A5313" t="s">
        <v>41</v>
      </c>
      <c r="B5313" t="s">
        <v>517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514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</row>
    <row r="5314" spans="1:16">
      <c r="A5314" t="s">
        <v>41</v>
      </c>
      <c r="B5314" t="s">
        <v>517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518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</row>
    <row r="5315" spans="1:16">
      <c r="A5315" t="s">
        <v>41</v>
      </c>
      <c r="B5315" t="s">
        <v>517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514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</row>
    <row r="5316" spans="1:16">
      <c r="A5316" t="s">
        <v>41</v>
      </c>
      <c r="B5316" t="s">
        <v>519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171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</row>
    <row r="5317" spans="1:16">
      <c r="A5317" t="s">
        <v>41</v>
      </c>
      <c r="B5317" t="s">
        <v>519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514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</row>
    <row r="5318" spans="1:16">
      <c r="A5318" t="s">
        <v>41</v>
      </c>
      <c r="B5318" t="s">
        <v>519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130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</row>
    <row r="5319" spans="1:16">
      <c r="A5319" t="s">
        <v>41</v>
      </c>
      <c r="B5319" t="s">
        <v>519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514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</row>
    <row r="5320" spans="1:16">
      <c r="A5320" t="s">
        <v>41</v>
      </c>
      <c r="B5320" t="s">
        <v>519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270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</row>
    <row r="5321" spans="1:16">
      <c r="A5321" t="s">
        <v>41</v>
      </c>
      <c r="B5321" t="s">
        <v>519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130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</row>
    <row r="5322" spans="1:16">
      <c r="A5322" t="s">
        <v>41</v>
      </c>
      <c r="B5322" t="s">
        <v>519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514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</row>
    <row r="5323" spans="1:16">
      <c r="A5323" t="s">
        <v>41</v>
      </c>
      <c r="B5323" t="s">
        <v>519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514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</row>
    <row r="5324" spans="1:16">
      <c r="A5324" t="s">
        <v>41</v>
      </c>
      <c r="B5324" t="s">
        <v>519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171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</row>
    <row r="5325" spans="1:16">
      <c r="A5325" t="s">
        <v>41</v>
      </c>
      <c r="B5325" t="s">
        <v>519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130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</row>
    <row r="5326" spans="1:16">
      <c r="A5326" t="s">
        <v>41</v>
      </c>
      <c r="B5326" t="s">
        <v>519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130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</row>
    <row r="5327" spans="1:16">
      <c r="A5327" t="s">
        <v>221</v>
      </c>
      <c r="B5327" t="s">
        <v>520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</row>
    <row r="5328" spans="1:16">
      <c r="A5328" t="s">
        <v>221</v>
      </c>
      <c r="B5328" t="s">
        <v>520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</row>
    <row r="5329" spans="1:16">
      <c r="A5329" t="s">
        <v>221</v>
      </c>
      <c r="B5329" t="s">
        <v>520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</row>
    <row r="5330" spans="1:16">
      <c r="A5330" t="s">
        <v>221</v>
      </c>
      <c r="B5330" t="s">
        <v>520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</row>
    <row r="5331" spans="1:16">
      <c r="A5331" t="s">
        <v>221</v>
      </c>
      <c r="B5331" t="s">
        <v>520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</row>
    <row r="5332" spans="1:16">
      <c r="A5332" t="s">
        <v>221</v>
      </c>
      <c r="B5332" t="s">
        <v>520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</row>
    <row r="5333" spans="1:16">
      <c r="A5333" t="s">
        <v>221</v>
      </c>
      <c r="B5333" t="s">
        <v>520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</row>
    <row r="5334" spans="1:16">
      <c r="A5334" t="s">
        <v>221</v>
      </c>
      <c r="B5334" t="s">
        <v>520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</row>
    <row r="5335" spans="1:16">
      <c r="A5335" t="s">
        <v>221</v>
      </c>
      <c r="B5335" t="s">
        <v>520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</row>
    <row r="5336" spans="1:16">
      <c r="A5336" t="s">
        <v>221</v>
      </c>
      <c r="B5336" t="s">
        <v>520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</row>
    <row r="5337" spans="1:16">
      <c r="A5337" t="s">
        <v>221</v>
      </c>
      <c r="B5337" t="s">
        <v>520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</row>
    <row r="5338" spans="1:16">
      <c r="A5338" t="s">
        <v>221</v>
      </c>
      <c r="B5338" t="s">
        <v>520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</row>
    <row r="5339" spans="1:16">
      <c r="A5339" t="s">
        <v>221</v>
      </c>
      <c r="B5339" t="s">
        <v>520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</row>
    <row r="5340" spans="1:16">
      <c r="A5340" t="s">
        <v>221</v>
      </c>
      <c r="B5340" t="s">
        <v>520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</row>
    <row r="5341" spans="1:16">
      <c r="A5341" t="s">
        <v>221</v>
      </c>
      <c r="B5341" t="s">
        <v>520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</row>
    <row r="5342" spans="1:16">
      <c r="A5342" t="s">
        <v>221</v>
      </c>
      <c r="B5342" t="s">
        <v>520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</row>
    <row r="5343" spans="1:16">
      <c r="A5343" t="s">
        <v>221</v>
      </c>
      <c r="B5343" t="s">
        <v>520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</row>
    <row r="5344" spans="1:16">
      <c r="A5344" t="s">
        <v>221</v>
      </c>
      <c r="B5344" t="s">
        <v>520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</row>
    <row r="5345" spans="1:16">
      <c r="A5345" t="s">
        <v>221</v>
      </c>
      <c r="B5345" t="s">
        <v>520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</row>
    <row r="5346" spans="1:16">
      <c r="A5346" t="s">
        <v>221</v>
      </c>
      <c r="B5346" t="s">
        <v>520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</row>
    <row r="5347" spans="1:16">
      <c r="A5347" t="s">
        <v>221</v>
      </c>
      <c r="B5347" t="s">
        <v>520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</row>
    <row r="5348" spans="1:16">
      <c r="A5348" t="s">
        <v>221</v>
      </c>
      <c r="B5348" t="s">
        <v>520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</row>
    <row r="5349" spans="1:16">
      <c r="A5349" t="s">
        <v>41</v>
      </c>
      <c r="B5349" t="s">
        <v>521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171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</row>
    <row r="5350" spans="1:16">
      <c r="A5350" t="s">
        <v>41</v>
      </c>
      <c r="B5350" t="s">
        <v>521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130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</row>
    <row r="5351" spans="1:16">
      <c r="A5351" t="s">
        <v>41</v>
      </c>
      <c r="B5351" t="s">
        <v>521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270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</row>
    <row r="5352" spans="1:16">
      <c r="A5352" t="s">
        <v>41</v>
      </c>
      <c r="B5352" t="s">
        <v>521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270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</row>
    <row r="5353" spans="1:16">
      <c r="A5353" t="s">
        <v>41</v>
      </c>
      <c r="B5353" t="s">
        <v>521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130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</row>
    <row r="5354" spans="1:16">
      <c r="A5354" t="s">
        <v>41</v>
      </c>
      <c r="B5354" t="s">
        <v>521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171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</row>
    <row r="5355" spans="1:16">
      <c r="A5355" t="s">
        <v>41</v>
      </c>
      <c r="B5355" t="s">
        <v>521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171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</row>
    <row r="5356" spans="1:16">
      <c r="A5356" t="s">
        <v>41</v>
      </c>
      <c r="B5356" t="s">
        <v>521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171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</row>
    <row r="5357" spans="1:16">
      <c r="A5357" t="s">
        <v>41</v>
      </c>
      <c r="B5357" t="s">
        <v>521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270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</row>
    <row r="5358" spans="1:16">
      <c r="A5358" t="s">
        <v>41</v>
      </c>
      <c r="B5358" t="s">
        <v>522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514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</row>
    <row r="5359" spans="1:16">
      <c r="A5359" t="s">
        <v>41</v>
      </c>
      <c r="B5359" t="s">
        <v>522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171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</row>
    <row r="5360" spans="1:16">
      <c r="A5360" t="s">
        <v>41</v>
      </c>
      <c r="B5360" t="s">
        <v>522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130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</row>
    <row r="5361" spans="1:16">
      <c r="A5361" t="s">
        <v>221</v>
      </c>
      <c r="B5361" t="s">
        <v>523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102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</row>
    <row r="5362" spans="1:16">
      <c r="A5362" t="s">
        <v>221</v>
      </c>
      <c r="B5362" t="s">
        <v>523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102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</row>
    <row r="5363" spans="1:16">
      <c r="A5363" t="s">
        <v>221</v>
      </c>
      <c r="B5363" t="s">
        <v>523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102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</row>
    <row r="5364" spans="1:16">
      <c r="A5364" t="s">
        <v>221</v>
      </c>
      <c r="B5364" t="s">
        <v>523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102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</row>
    <row r="5365" spans="1:16">
      <c r="A5365" t="s">
        <v>221</v>
      </c>
      <c r="B5365" t="s">
        <v>523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102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</row>
    <row r="5366" spans="1:16">
      <c r="A5366" t="s">
        <v>221</v>
      </c>
      <c r="B5366" t="s">
        <v>524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</row>
    <row r="5367" spans="1:16">
      <c r="A5367" t="s">
        <v>221</v>
      </c>
      <c r="B5367" t="s">
        <v>524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</row>
    <row r="5368" spans="1:16">
      <c r="A5368" t="s">
        <v>221</v>
      </c>
      <c r="B5368" t="s">
        <v>524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</row>
    <row r="5369" spans="1:16">
      <c r="A5369" t="s">
        <v>221</v>
      </c>
      <c r="B5369" t="s">
        <v>524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</row>
    <row r="5370" spans="1:16">
      <c r="A5370" t="s">
        <v>221</v>
      </c>
      <c r="B5370" t="s">
        <v>524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</row>
    <row r="5371" spans="1:16">
      <c r="A5371" t="s">
        <v>221</v>
      </c>
      <c r="B5371" t="s">
        <v>524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</row>
    <row r="5372" spans="1:16">
      <c r="A5372" t="s">
        <v>221</v>
      </c>
      <c r="B5372" t="s">
        <v>524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</row>
    <row r="5373" spans="1:16">
      <c r="A5373" t="s">
        <v>221</v>
      </c>
      <c r="B5373" t="s">
        <v>524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</row>
    <row r="5374" spans="1:16">
      <c r="A5374" t="s">
        <v>221</v>
      </c>
      <c r="B5374" t="s">
        <v>524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</row>
    <row r="5375" spans="1:16">
      <c r="A5375" t="s">
        <v>221</v>
      </c>
      <c r="B5375" t="s">
        <v>524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</row>
    <row r="5376" spans="1:16">
      <c r="A5376" t="s">
        <v>221</v>
      </c>
      <c r="B5376" t="s">
        <v>524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</row>
    <row r="5377" spans="1:16">
      <c r="A5377" t="s">
        <v>221</v>
      </c>
      <c r="B5377" t="s">
        <v>524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</row>
    <row r="5378" spans="1:16">
      <c r="A5378" t="s">
        <v>221</v>
      </c>
      <c r="B5378" t="s">
        <v>524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</row>
    <row r="5379" spans="1:16">
      <c r="A5379" t="s">
        <v>221</v>
      </c>
      <c r="B5379" t="s">
        <v>524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</row>
    <row r="5380" spans="1:16">
      <c r="A5380" t="s">
        <v>221</v>
      </c>
      <c r="B5380" t="s">
        <v>524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</row>
    <row r="5381" spans="1:16">
      <c r="A5381" t="s">
        <v>221</v>
      </c>
      <c r="B5381" t="s">
        <v>524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</row>
    <row r="5382" spans="1:16">
      <c r="A5382" t="s">
        <v>221</v>
      </c>
      <c r="B5382" t="s">
        <v>524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</row>
    <row r="5383" spans="1:16">
      <c r="A5383" t="s">
        <v>221</v>
      </c>
      <c r="B5383" t="s">
        <v>524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</row>
    <row r="5384" spans="1:16">
      <c r="A5384" t="s">
        <v>221</v>
      </c>
      <c r="B5384" t="s">
        <v>524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</row>
    <row r="5385" spans="1:16">
      <c r="A5385" t="s">
        <v>221</v>
      </c>
      <c r="B5385" t="s">
        <v>524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</row>
    <row r="5386" spans="1:16">
      <c r="A5386" t="s">
        <v>221</v>
      </c>
      <c r="B5386" t="s">
        <v>524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</row>
    <row r="5387" spans="1:16">
      <c r="A5387" t="s">
        <v>221</v>
      </c>
      <c r="B5387" t="s">
        <v>524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</row>
    <row r="5388" spans="1:16">
      <c r="A5388" t="s">
        <v>221</v>
      </c>
      <c r="B5388" t="s">
        <v>524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</row>
    <row r="5389" spans="1:16">
      <c r="A5389" t="s">
        <v>221</v>
      </c>
      <c r="B5389" t="s">
        <v>524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</row>
    <row r="5390" spans="1:16">
      <c r="A5390" t="s">
        <v>221</v>
      </c>
      <c r="B5390" t="s">
        <v>524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</row>
    <row r="5391" spans="1:16">
      <c r="A5391" t="s">
        <v>221</v>
      </c>
      <c r="B5391" t="s">
        <v>524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</row>
    <row r="5392" spans="1:16">
      <c r="A5392" t="s">
        <v>221</v>
      </c>
      <c r="B5392" t="s">
        <v>524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</row>
    <row r="5393" spans="1:16">
      <c r="A5393" t="s">
        <v>221</v>
      </c>
      <c r="B5393" t="s">
        <v>524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</row>
    <row r="5394" spans="1:16">
      <c r="A5394" t="s">
        <v>221</v>
      </c>
      <c r="B5394" t="s">
        <v>524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</row>
    <row r="5395" spans="1:16">
      <c r="A5395" t="s">
        <v>221</v>
      </c>
      <c r="B5395" t="s">
        <v>524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</row>
    <row r="5396" spans="1:16">
      <c r="A5396" t="s">
        <v>221</v>
      </c>
      <c r="B5396" t="s">
        <v>524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</row>
    <row r="5397" spans="1:16">
      <c r="A5397" t="s">
        <v>221</v>
      </c>
      <c r="B5397" t="s">
        <v>524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</row>
    <row r="5398" spans="1:16">
      <c r="A5398" t="s">
        <v>221</v>
      </c>
      <c r="B5398" t="s">
        <v>524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</row>
    <row r="5399" spans="1:16">
      <c r="A5399" t="s">
        <v>221</v>
      </c>
      <c r="B5399" t="s">
        <v>524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</row>
    <row r="5400" spans="1:16">
      <c r="A5400" t="s">
        <v>221</v>
      </c>
      <c r="B5400" t="s">
        <v>524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</row>
    <row r="5401" spans="1:16">
      <c r="A5401" t="s">
        <v>221</v>
      </c>
      <c r="B5401" t="s">
        <v>524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</row>
    <row r="5402" spans="1:16">
      <c r="A5402" t="s">
        <v>221</v>
      </c>
      <c r="B5402" t="s">
        <v>524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</row>
    <row r="5403" spans="1:16">
      <c r="A5403" t="s">
        <v>221</v>
      </c>
      <c r="B5403" t="s">
        <v>524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</row>
    <row r="5404" spans="1:16">
      <c r="A5404" t="s">
        <v>221</v>
      </c>
      <c r="B5404" t="s">
        <v>524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</row>
    <row r="5405" spans="1:16">
      <c r="A5405" t="s">
        <v>221</v>
      </c>
      <c r="B5405" t="s">
        <v>524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</row>
    <row r="5406" spans="1:16">
      <c r="A5406" t="s">
        <v>221</v>
      </c>
      <c r="B5406" t="s">
        <v>524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</row>
    <row r="5407" spans="1:16">
      <c r="A5407" t="s">
        <v>221</v>
      </c>
      <c r="B5407" t="s">
        <v>524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</row>
    <row r="5408" spans="1:16">
      <c r="A5408" t="s">
        <v>221</v>
      </c>
      <c r="B5408" t="s">
        <v>524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</row>
    <row r="5409" spans="1:16">
      <c r="A5409" t="s">
        <v>221</v>
      </c>
      <c r="B5409" t="s">
        <v>524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</row>
    <row r="5410" spans="1:16">
      <c r="A5410" t="s">
        <v>221</v>
      </c>
      <c r="B5410" t="s">
        <v>524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</row>
    <row r="5411" spans="1:16">
      <c r="A5411" t="s">
        <v>221</v>
      </c>
      <c r="B5411" t="s">
        <v>524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</row>
    <row r="5412" spans="1:16">
      <c r="A5412" t="s">
        <v>221</v>
      </c>
      <c r="B5412" t="s">
        <v>524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</row>
    <row r="5413" spans="1:16">
      <c r="A5413" t="s">
        <v>221</v>
      </c>
      <c r="B5413" t="s">
        <v>524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</row>
    <row r="5414" spans="1:16">
      <c r="A5414" t="s">
        <v>221</v>
      </c>
      <c r="B5414" t="s">
        <v>524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</row>
    <row r="5415" spans="1:16">
      <c r="A5415" t="s">
        <v>221</v>
      </c>
      <c r="B5415" t="s">
        <v>524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</row>
    <row r="5416" spans="1:16">
      <c r="A5416" t="s">
        <v>221</v>
      </c>
      <c r="B5416" t="s">
        <v>525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470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</row>
    <row r="5417" spans="1:16">
      <c r="A5417" t="s">
        <v>221</v>
      </c>
      <c r="B5417" t="s">
        <v>525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470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</row>
    <row r="5418" spans="1:16">
      <c r="A5418" t="s">
        <v>221</v>
      </c>
      <c r="B5418" t="s">
        <v>525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470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</row>
    <row r="5419" spans="1:16">
      <c r="A5419" t="s">
        <v>221</v>
      </c>
      <c r="B5419" t="s">
        <v>525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470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</row>
    <row r="5420" spans="1:16">
      <c r="A5420" t="s">
        <v>221</v>
      </c>
      <c r="B5420" t="s">
        <v>525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470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</row>
    <row r="5421" spans="1:16">
      <c r="A5421" t="s">
        <v>221</v>
      </c>
      <c r="B5421" t="s">
        <v>525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470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</row>
    <row r="5422" spans="1:16">
      <c r="A5422" t="s">
        <v>221</v>
      </c>
      <c r="B5422" t="s">
        <v>525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470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</row>
    <row r="5423" spans="1:16">
      <c r="A5423" t="s">
        <v>221</v>
      </c>
      <c r="B5423" t="s">
        <v>525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470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</row>
    <row r="5424" spans="1:16">
      <c r="A5424" t="s">
        <v>221</v>
      </c>
      <c r="B5424" t="s">
        <v>525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470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</row>
    <row r="5425" spans="1:16">
      <c r="A5425" t="s">
        <v>221</v>
      </c>
      <c r="B5425" t="s">
        <v>525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470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</row>
    <row r="5426" spans="1:16">
      <c r="A5426" t="s">
        <v>221</v>
      </c>
      <c r="B5426" t="s">
        <v>526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223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</row>
    <row r="5427" spans="1:16">
      <c r="A5427" t="s">
        <v>221</v>
      </c>
      <c r="B5427" t="s">
        <v>526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</row>
    <row r="5428" spans="1:16">
      <c r="A5428" t="s">
        <v>221</v>
      </c>
      <c r="B5428" t="s">
        <v>526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223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</row>
    <row r="5429" spans="1:16">
      <c r="A5429" t="s">
        <v>221</v>
      </c>
      <c r="B5429" t="s">
        <v>526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</row>
    <row r="5430" spans="1:16">
      <c r="A5430" t="s">
        <v>221</v>
      </c>
      <c r="B5430" t="s">
        <v>526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</row>
    <row r="5431" spans="1:16">
      <c r="A5431" t="s">
        <v>221</v>
      </c>
      <c r="B5431" t="s">
        <v>526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</row>
    <row r="5432" spans="1:16">
      <c r="A5432" t="s">
        <v>221</v>
      </c>
      <c r="B5432" t="s">
        <v>526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223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</row>
    <row r="5433" spans="1:16">
      <c r="A5433" t="s">
        <v>221</v>
      </c>
      <c r="B5433" t="s">
        <v>526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223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</row>
    <row r="5434" spans="1:16">
      <c r="A5434" t="s">
        <v>221</v>
      </c>
      <c r="B5434" t="s">
        <v>526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223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</row>
    <row r="5435" spans="1:16">
      <c r="A5435" t="s">
        <v>221</v>
      </c>
      <c r="B5435" t="s">
        <v>526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223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</row>
    <row r="5436" spans="1:16">
      <c r="A5436" t="s">
        <v>221</v>
      </c>
      <c r="B5436" t="s">
        <v>526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</row>
    <row r="5437" spans="1:16">
      <c r="A5437" t="s">
        <v>221</v>
      </c>
      <c r="B5437" t="s">
        <v>526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</row>
    <row r="5438" spans="1:16">
      <c r="A5438" t="s">
        <v>221</v>
      </c>
      <c r="B5438" t="s">
        <v>526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</row>
    <row r="5439" spans="1:16">
      <c r="A5439" t="s">
        <v>221</v>
      </c>
      <c r="B5439" t="s">
        <v>526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</row>
    <row r="5440" spans="1:16">
      <c r="A5440" t="s">
        <v>221</v>
      </c>
      <c r="B5440" t="s">
        <v>526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</row>
    <row r="5441" spans="1:16">
      <c r="A5441" t="s">
        <v>221</v>
      </c>
      <c r="B5441" t="s">
        <v>526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</row>
    <row r="5442" spans="1:16">
      <c r="A5442" t="s">
        <v>221</v>
      </c>
      <c r="B5442" t="s">
        <v>526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</row>
    <row r="5443" spans="1:16">
      <c r="A5443" t="s">
        <v>221</v>
      </c>
      <c r="B5443" t="s">
        <v>526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</row>
    <row r="5444" spans="1:16">
      <c r="A5444" t="s">
        <v>221</v>
      </c>
      <c r="B5444" t="s">
        <v>526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</row>
    <row r="5445" spans="1:16">
      <c r="A5445" t="s">
        <v>221</v>
      </c>
      <c r="B5445" t="s">
        <v>527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225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</row>
    <row r="5446" spans="1:16">
      <c r="A5446" t="s">
        <v>221</v>
      </c>
      <c r="B5446" t="s">
        <v>527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</row>
    <row r="5447" spans="1:16">
      <c r="A5447" t="s">
        <v>221</v>
      </c>
      <c r="B5447" t="s">
        <v>527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225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</row>
    <row r="5448" spans="1:16">
      <c r="A5448" t="s">
        <v>221</v>
      </c>
      <c r="B5448" t="s">
        <v>527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</row>
    <row r="5449" spans="1:16">
      <c r="A5449" t="s">
        <v>221</v>
      </c>
      <c r="B5449" t="s">
        <v>527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</row>
    <row r="5450" spans="1:16">
      <c r="A5450" t="s">
        <v>221</v>
      </c>
      <c r="B5450" t="s">
        <v>527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225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</row>
    <row r="5451" spans="1:16">
      <c r="A5451" t="s">
        <v>221</v>
      </c>
      <c r="B5451" t="s">
        <v>527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</row>
    <row r="5452" spans="1:16">
      <c r="A5452" t="s">
        <v>221</v>
      </c>
      <c r="B5452" t="s">
        <v>527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</row>
    <row r="5453" spans="1:16">
      <c r="A5453" t="s">
        <v>221</v>
      </c>
      <c r="B5453" t="s">
        <v>527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225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</row>
    <row r="5454" spans="1:16">
      <c r="A5454" t="s">
        <v>221</v>
      </c>
      <c r="B5454" t="s">
        <v>527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</row>
    <row r="5455" spans="1:16">
      <c r="A5455" t="s">
        <v>221</v>
      </c>
      <c r="B5455" t="s">
        <v>527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225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</row>
    <row r="5456" spans="1:16">
      <c r="A5456" t="s">
        <v>221</v>
      </c>
      <c r="B5456" t="s">
        <v>527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225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</row>
    <row r="5457" spans="1:16">
      <c r="A5457" t="s">
        <v>221</v>
      </c>
      <c r="B5457" t="s">
        <v>527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</row>
    <row r="5458" spans="1:16">
      <c r="A5458" t="s">
        <v>221</v>
      </c>
      <c r="B5458" t="s">
        <v>527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</row>
    <row r="5459" spans="1:16">
      <c r="A5459" t="s">
        <v>221</v>
      </c>
      <c r="B5459" t="s">
        <v>527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</row>
    <row r="5460" spans="1:16">
      <c r="A5460" t="s">
        <v>221</v>
      </c>
      <c r="B5460" t="s">
        <v>527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</row>
    <row r="5461" spans="1:16">
      <c r="A5461" t="s">
        <v>221</v>
      </c>
      <c r="B5461" t="s">
        <v>527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</row>
    <row r="5462" spans="1:16">
      <c r="A5462" t="s">
        <v>221</v>
      </c>
      <c r="B5462" t="s">
        <v>527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</row>
    <row r="5463" spans="1:16">
      <c r="A5463" t="s">
        <v>221</v>
      </c>
      <c r="B5463" t="s">
        <v>527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</row>
    <row r="5464" spans="1:16">
      <c r="A5464" t="s">
        <v>221</v>
      </c>
      <c r="B5464" t="s">
        <v>527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</row>
    <row r="5465" spans="1:16">
      <c r="A5465" t="s">
        <v>221</v>
      </c>
      <c r="B5465" t="s">
        <v>527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</row>
    <row r="5466" spans="1:16">
      <c r="A5466" t="s">
        <v>221</v>
      </c>
      <c r="B5466" t="s">
        <v>527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</row>
    <row r="5467" spans="1:16">
      <c r="A5467" t="s">
        <v>221</v>
      </c>
      <c r="B5467" t="s">
        <v>527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</row>
    <row r="5468" spans="1:16">
      <c r="A5468" t="s">
        <v>221</v>
      </c>
      <c r="B5468" t="s">
        <v>527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</row>
    <row r="5469" spans="1:16">
      <c r="A5469" t="s">
        <v>221</v>
      </c>
      <c r="B5469" t="s">
        <v>527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</row>
    <row r="5470" spans="1:16">
      <c r="A5470" t="s">
        <v>221</v>
      </c>
      <c r="B5470" t="s">
        <v>527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</row>
    <row r="5471" spans="1:16">
      <c r="A5471" t="s">
        <v>221</v>
      </c>
      <c r="B5471" t="s">
        <v>527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</row>
    <row r="5472" spans="1:16">
      <c r="A5472" t="s">
        <v>115</v>
      </c>
      <c r="B5472" t="s">
        <v>528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</row>
    <row r="5473" spans="1:16">
      <c r="A5473" t="s">
        <v>115</v>
      </c>
      <c r="B5473" t="s">
        <v>528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</row>
    <row r="5474" spans="1:16">
      <c r="A5474" t="s">
        <v>115</v>
      </c>
      <c r="B5474" t="s">
        <v>528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</row>
    <row r="5475" spans="1:16">
      <c r="A5475" t="s">
        <v>115</v>
      </c>
      <c r="B5475" t="s">
        <v>528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</row>
    <row r="5476" spans="1:16">
      <c r="A5476" t="s">
        <v>115</v>
      </c>
      <c r="B5476" t="s">
        <v>528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</row>
    <row r="5477" spans="1:16">
      <c r="A5477" t="s">
        <v>115</v>
      </c>
      <c r="B5477" t="s">
        <v>528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</row>
    <row r="5478" spans="1:16">
      <c r="A5478" t="s">
        <v>115</v>
      </c>
      <c r="B5478" t="s">
        <v>528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</row>
    <row r="5479" spans="1:16">
      <c r="A5479" t="s">
        <v>115</v>
      </c>
      <c r="B5479" t="s">
        <v>528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</row>
    <row r="5480" spans="1:16">
      <c r="A5480" t="s">
        <v>115</v>
      </c>
      <c r="B5480" t="s">
        <v>528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</row>
    <row r="5481" spans="1:16">
      <c r="A5481" t="s">
        <v>115</v>
      </c>
      <c r="B5481" t="s">
        <v>528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</row>
    <row r="5482" spans="1:16">
      <c r="A5482" t="s">
        <v>115</v>
      </c>
      <c r="B5482" t="s">
        <v>528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</row>
    <row r="5483" spans="1:16">
      <c r="A5483" t="s">
        <v>115</v>
      </c>
      <c r="B5483" t="s">
        <v>528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</row>
    <row r="5484" spans="1:16">
      <c r="A5484" t="s">
        <v>115</v>
      </c>
      <c r="B5484" t="s">
        <v>528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</row>
    <row r="5485" spans="1:16">
      <c r="A5485" t="s">
        <v>115</v>
      </c>
      <c r="B5485" t="s">
        <v>528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</row>
    <row r="5486" spans="1:16">
      <c r="A5486" t="s">
        <v>115</v>
      </c>
      <c r="B5486" t="s">
        <v>528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</row>
    <row r="5487" spans="1:16">
      <c r="A5487" t="s">
        <v>115</v>
      </c>
      <c r="B5487" t="s">
        <v>528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</row>
    <row r="5488" spans="1:16">
      <c r="A5488" t="s">
        <v>115</v>
      </c>
      <c r="B5488" t="s">
        <v>528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</row>
    <row r="5489" spans="1:16">
      <c r="A5489" t="s">
        <v>200</v>
      </c>
      <c r="B5489" t="s">
        <v>529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111</v>
      </c>
      <c r="M5489">
        <v>25</v>
      </c>
      <c r="N5489">
        <v>17</v>
      </c>
      <c r="O5489">
        <v>1851</v>
      </c>
      <c r="P5489">
        <v>30995</v>
      </c>
    </row>
    <row r="5490" spans="1:16">
      <c r="A5490" t="s">
        <v>200</v>
      </c>
      <c r="B5490" t="s">
        <v>529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111</v>
      </c>
      <c r="M5490">
        <v>25</v>
      </c>
      <c r="N5490">
        <v>17</v>
      </c>
      <c r="O5490">
        <v>1851</v>
      </c>
      <c r="P5490">
        <v>27395</v>
      </c>
    </row>
    <row r="5491" spans="1:16">
      <c r="A5491" t="s">
        <v>200</v>
      </c>
      <c r="B5491" t="s">
        <v>529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111</v>
      </c>
      <c r="M5491">
        <v>25</v>
      </c>
      <c r="N5491">
        <v>17</v>
      </c>
      <c r="O5491">
        <v>1851</v>
      </c>
      <c r="P5491">
        <v>21795</v>
      </c>
    </row>
    <row r="5492" spans="1:16">
      <c r="A5492" t="s">
        <v>200</v>
      </c>
      <c r="B5492" t="s">
        <v>529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111</v>
      </c>
      <c r="M5492">
        <v>25</v>
      </c>
      <c r="N5492">
        <v>17</v>
      </c>
      <c r="O5492">
        <v>1851</v>
      </c>
      <c r="P5492">
        <v>24245</v>
      </c>
    </row>
    <row r="5493" spans="1:16">
      <c r="A5493" t="s">
        <v>200</v>
      </c>
      <c r="B5493" t="s">
        <v>529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111</v>
      </c>
      <c r="M5493">
        <v>25</v>
      </c>
      <c r="N5493">
        <v>17</v>
      </c>
      <c r="O5493">
        <v>1851</v>
      </c>
      <c r="P5493">
        <v>28395</v>
      </c>
    </row>
    <row r="5494" spans="1:16">
      <c r="A5494" t="s">
        <v>200</v>
      </c>
      <c r="B5494" t="s">
        <v>529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111</v>
      </c>
      <c r="M5494">
        <v>25</v>
      </c>
      <c r="N5494">
        <v>17</v>
      </c>
      <c r="O5494">
        <v>1851</v>
      </c>
      <c r="P5494">
        <v>25245</v>
      </c>
    </row>
    <row r="5495" spans="1:16">
      <c r="A5495" t="s">
        <v>200</v>
      </c>
      <c r="B5495" t="s">
        <v>529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111</v>
      </c>
      <c r="M5495">
        <v>25</v>
      </c>
      <c r="N5495">
        <v>17</v>
      </c>
      <c r="O5495">
        <v>1851</v>
      </c>
      <c r="P5495">
        <v>25095</v>
      </c>
    </row>
    <row r="5496" spans="1:16">
      <c r="A5496" t="s">
        <v>200</v>
      </c>
      <c r="B5496" t="s">
        <v>529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111</v>
      </c>
      <c r="M5496">
        <v>25</v>
      </c>
      <c r="N5496">
        <v>17</v>
      </c>
      <c r="O5496">
        <v>1851</v>
      </c>
      <c r="P5496">
        <v>22595</v>
      </c>
    </row>
    <row r="5497" spans="1:16">
      <c r="A5497" t="s">
        <v>200</v>
      </c>
      <c r="B5497" t="s">
        <v>529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111</v>
      </c>
      <c r="M5497">
        <v>25</v>
      </c>
      <c r="N5497">
        <v>17</v>
      </c>
      <c r="O5497">
        <v>1851</v>
      </c>
      <c r="P5497">
        <v>28295</v>
      </c>
    </row>
    <row r="5498" spans="1:16">
      <c r="A5498" t="s">
        <v>200</v>
      </c>
      <c r="B5498" t="s">
        <v>529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111</v>
      </c>
      <c r="M5498">
        <v>25</v>
      </c>
      <c r="N5498">
        <v>17</v>
      </c>
      <c r="O5498">
        <v>1851</v>
      </c>
      <c r="P5498">
        <v>31495</v>
      </c>
    </row>
    <row r="5499" spans="1:16">
      <c r="A5499" t="s">
        <v>200</v>
      </c>
      <c r="B5499" t="s">
        <v>529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111</v>
      </c>
      <c r="M5499">
        <v>25</v>
      </c>
      <c r="N5499">
        <v>17</v>
      </c>
      <c r="O5499">
        <v>1851</v>
      </c>
      <c r="P5499">
        <v>26195</v>
      </c>
    </row>
    <row r="5500" spans="1:16">
      <c r="A5500" t="s">
        <v>200</v>
      </c>
      <c r="B5500" t="s">
        <v>529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111</v>
      </c>
      <c r="M5500">
        <v>25</v>
      </c>
      <c r="N5500">
        <v>17</v>
      </c>
      <c r="O5500">
        <v>1851</v>
      </c>
      <c r="P5500">
        <v>29395</v>
      </c>
    </row>
    <row r="5501" spans="1:16">
      <c r="A5501" t="s">
        <v>200</v>
      </c>
      <c r="B5501" t="s">
        <v>529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111</v>
      </c>
      <c r="M5501">
        <v>25</v>
      </c>
      <c r="N5501">
        <v>17</v>
      </c>
      <c r="O5501">
        <v>1851</v>
      </c>
      <c r="P5501">
        <v>29395</v>
      </c>
    </row>
    <row r="5502" spans="1:16">
      <c r="A5502" t="s">
        <v>200</v>
      </c>
      <c r="B5502" t="s">
        <v>529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111</v>
      </c>
      <c r="M5502">
        <v>25</v>
      </c>
      <c r="N5502">
        <v>17</v>
      </c>
      <c r="O5502">
        <v>1851</v>
      </c>
      <c r="P5502">
        <v>26695</v>
      </c>
    </row>
    <row r="5503" spans="1:16">
      <c r="A5503" t="s">
        <v>200</v>
      </c>
      <c r="B5503" t="s">
        <v>529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111</v>
      </c>
      <c r="M5503">
        <v>25</v>
      </c>
      <c r="N5503">
        <v>17</v>
      </c>
      <c r="O5503">
        <v>1851</v>
      </c>
      <c r="P5503">
        <v>32395</v>
      </c>
    </row>
    <row r="5504" spans="1:16">
      <c r="A5504" t="s">
        <v>200</v>
      </c>
      <c r="B5504" t="s">
        <v>529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111</v>
      </c>
      <c r="M5504">
        <v>25</v>
      </c>
      <c r="N5504">
        <v>17</v>
      </c>
      <c r="O5504">
        <v>1851</v>
      </c>
      <c r="P5504">
        <v>23995</v>
      </c>
    </row>
    <row r="5505" spans="1:16">
      <c r="A5505" t="s">
        <v>115</v>
      </c>
      <c r="B5505" t="s">
        <v>530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</row>
    <row r="5506" spans="1:16">
      <c r="A5506" t="s">
        <v>115</v>
      </c>
      <c r="B5506" t="s">
        <v>530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</row>
    <row r="5507" spans="1:16">
      <c r="A5507" t="s">
        <v>115</v>
      </c>
      <c r="B5507" t="s">
        <v>530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</row>
    <row r="5508" spans="1:16">
      <c r="A5508" t="s">
        <v>115</v>
      </c>
      <c r="B5508" t="s">
        <v>530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</row>
    <row r="5509" spans="1:16">
      <c r="A5509" t="s">
        <v>115</v>
      </c>
      <c r="B5509" t="s">
        <v>530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</row>
    <row r="5510" spans="1:16">
      <c r="A5510" t="s">
        <v>115</v>
      </c>
      <c r="B5510" t="s">
        <v>530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</row>
    <row r="5511" spans="1:16">
      <c r="A5511" t="s">
        <v>115</v>
      </c>
      <c r="B5511" t="s">
        <v>530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</row>
    <row r="5512" spans="1:16">
      <c r="A5512" t="s">
        <v>115</v>
      </c>
      <c r="B5512" t="s">
        <v>530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</row>
    <row r="5513" spans="1:16">
      <c r="A5513" t="s">
        <v>162</v>
      </c>
      <c r="B5513" t="s">
        <v>531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102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</row>
    <row r="5514" spans="1:16">
      <c r="A5514" t="s">
        <v>162</v>
      </c>
      <c r="B5514" t="s">
        <v>531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102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</row>
    <row r="5515" spans="1:16">
      <c r="A5515" t="s">
        <v>162</v>
      </c>
      <c r="B5515" t="s">
        <v>531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102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</row>
    <row r="5516" spans="1:16">
      <c r="A5516" t="s">
        <v>162</v>
      </c>
      <c r="B5516" t="s">
        <v>531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102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</row>
    <row r="5517" spans="1:16">
      <c r="A5517" t="s">
        <v>162</v>
      </c>
      <c r="B5517" t="s">
        <v>531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102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</row>
    <row r="5518" spans="1:16">
      <c r="A5518" t="s">
        <v>162</v>
      </c>
      <c r="B5518" t="s">
        <v>531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102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</row>
    <row r="5519" spans="1:16">
      <c r="A5519" t="s">
        <v>162</v>
      </c>
      <c r="B5519" t="s">
        <v>531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102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</row>
    <row r="5520" spans="1:16">
      <c r="A5520" t="s">
        <v>162</v>
      </c>
      <c r="B5520" t="s">
        <v>531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102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</row>
    <row r="5521" spans="1:16">
      <c r="A5521" t="s">
        <v>162</v>
      </c>
      <c r="B5521" t="s">
        <v>531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102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</row>
    <row r="5522" spans="1:16">
      <c r="A5522" t="s">
        <v>162</v>
      </c>
      <c r="B5522" t="s">
        <v>531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102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</row>
    <row r="5523" spans="1:16">
      <c r="A5523" t="s">
        <v>162</v>
      </c>
      <c r="B5523" t="s">
        <v>531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102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</row>
    <row r="5524" spans="1:16">
      <c r="A5524" t="s">
        <v>162</v>
      </c>
      <c r="B5524" t="s">
        <v>531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102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</row>
    <row r="5525" spans="1:16">
      <c r="A5525" t="s">
        <v>162</v>
      </c>
      <c r="B5525" t="s">
        <v>531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102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</row>
    <row r="5526" spans="1:16">
      <c r="A5526" t="s">
        <v>162</v>
      </c>
      <c r="B5526" t="s">
        <v>531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102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</row>
    <row r="5527" spans="1:16">
      <c r="A5527" t="s">
        <v>162</v>
      </c>
      <c r="B5527" t="s">
        <v>531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102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</row>
    <row r="5528" spans="1:16">
      <c r="A5528" t="s">
        <v>162</v>
      </c>
      <c r="B5528" t="s">
        <v>531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102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</row>
    <row r="5529" spans="1:16">
      <c r="A5529" t="s">
        <v>162</v>
      </c>
      <c r="B5529" t="s">
        <v>531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102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</row>
    <row r="5530" spans="1:16">
      <c r="A5530" t="s">
        <v>162</v>
      </c>
      <c r="B5530" t="s">
        <v>531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102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</row>
    <row r="5531" spans="1:16">
      <c r="A5531" t="s">
        <v>44</v>
      </c>
      <c r="B5531" t="s">
        <v>532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111</v>
      </c>
      <c r="M5531">
        <v>23</v>
      </c>
      <c r="N5531">
        <v>16</v>
      </c>
      <c r="O5531">
        <v>1013</v>
      </c>
      <c r="P5531">
        <v>2169</v>
      </c>
    </row>
    <row r="5532" spans="1:16">
      <c r="A5532" t="s">
        <v>44</v>
      </c>
      <c r="B5532" t="s">
        <v>532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111</v>
      </c>
      <c r="M5532">
        <v>23</v>
      </c>
      <c r="N5532">
        <v>16</v>
      </c>
      <c r="O5532">
        <v>1013</v>
      </c>
      <c r="P5532">
        <v>2266</v>
      </c>
    </row>
    <row r="5533" spans="1:16">
      <c r="A5533" t="s">
        <v>145</v>
      </c>
      <c r="B5533" t="s">
        <v>532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111</v>
      </c>
      <c r="M5533">
        <v>24</v>
      </c>
      <c r="N5533">
        <v>17</v>
      </c>
      <c r="O5533">
        <v>535</v>
      </c>
      <c r="P5533">
        <v>2000</v>
      </c>
    </row>
    <row r="5534" spans="1:16">
      <c r="A5534" t="s">
        <v>145</v>
      </c>
      <c r="B5534" t="s">
        <v>532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111</v>
      </c>
      <c r="M5534">
        <v>24</v>
      </c>
      <c r="N5534">
        <v>17</v>
      </c>
      <c r="O5534">
        <v>535</v>
      </c>
      <c r="P5534">
        <v>2048</v>
      </c>
    </row>
    <row r="5535" spans="1:16">
      <c r="A5535" t="s">
        <v>145</v>
      </c>
      <c r="B5535" t="s">
        <v>532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111</v>
      </c>
      <c r="M5535">
        <v>22</v>
      </c>
      <c r="N5535">
        <v>17</v>
      </c>
      <c r="O5535">
        <v>535</v>
      </c>
      <c r="P5535">
        <v>2000</v>
      </c>
    </row>
    <row r="5536" spans="1:16">
      <c r="A5536" t="s">
        <v>145</v>
      </c>
      <c r="B5536" t="s">
        <v>532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111</v>
      </c>
      <c r="M5536">
        <v>22</v>
      </c>
      <c r="N5536">
        <v>16</v>
      </c>
      <c r="O5536">
        <v>535</v>
      </c>
      <c r="P5536">
        <v>2055</v>
      </c>
    </row>
    <row r="5537" spans="1:16">
      <c r="A5537" t="s">
        <v>145</v>
      </c>
      <c r="B5537" t="s">
        <v>532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111</v>
      </c>
      <c r="M5537">
        <v>22</v>
      </c>
      <c r="N5537">
        <v>16</v>
      </c>
      <c r="O5537">
        <v>535</v>
      </c>
      <c r="P5537">
        <v>2152</v>
      </c>
    </row>
    <row r="5538" spans="1:16">
      <c r="A5538" t="s">
        <v>145</v>
      </c>
      <c r="B5538" t="s">
        <v>532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111</v>
      </c>
      <c r="M5538">
        <v>22</v>
      </c>
      <c r="N5538">
        <v>16</v>
      </c>
      <c r="O5538">
        <v>535</v>
      </c>
      <c r="P5538">
        <v>2234</v>
      </c>
    </row>
    <row r="5539" spans="1:16">
      <c r="A5539" t="s">
        <v>145</v>
      </c>
      <c r="B5539" t="s">
        <v>532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111</v>
      </c>
      <c r="M5539">
        <v>23</v>
      </c>
      <c r="N5539">
        <v>16</v>
      </c>
      <c r="O5539">
        <v>535</v>
      </c>
      <c r="P5539">
        <v>2331</v>
      </c>
    </row>
    <row r="5540" spans="1:16">
      <c r="A5540" t="s">
        <v>145</v>
      </c>
      <c r="B5540" t="s">
        <v>532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111</v>
      </c>
      <c r="M5540">
        <v>23</v>
      </c>
      <c r="N5540">
        <v>16</v>
      </c>
      <c r="O5540">
        <v>535</v>
      </c>
      <c r="P5540">
        <v>2267</v>
      </c>
    </row>
    <row r="5541" spans="1:16">
      <c r="A5541" t="s">
        <v>327</v>
      </c>
      <c r="B5541" t="s">
        <v>533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176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</row>
    <row r="5542" spans="1:16">
      <c r="A5542" t="s">
        <v>327</v>
      </c>
      <c r="B5542" t="s">
        <v>533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176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</row>
    <row r="5543" spans="1:16">
      <c r="A5543" t="s">
        <v>327</v>
      </c>
      <c r="B5543" t="s">
        <v>533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176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</row>
    <row r="5544" spans="1:16">
      <c r="A5544" t="s">
        <v>327</v>
      </c>
      <c r="B5544" t="s">
        <v>533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176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</row>
    <row r="5545" spans="1:16">
      <c r="A5545" t="s">
        <v>327</v>
      </c>
      <c r="B5545" t="s">
        <v>534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109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</row>
    <row r="5546" spans="1:16">
      <c r="A5546" t="s">
        <v>327</v>
      </c>
      <c r="B5546" t="s">
        <v>534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176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</row>
    <row r="5547" spans="1:16">
      <c r="A5547" t="s">
        <v>327</v>
      </c>
      <c r="B5547" t="s">
        <v>534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109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</row>
    <row r="5548" spans="1:16">
      <c r="A5548" t="s">
        <v>327</v>
      </c>
      <c r="B5548" t="s">
        <v>534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176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</row>
    <row r="5549" spans="1:16">
      <c r="A5549" t="s">
        <v>327</v>
      </c>
      <c r="B5549" t="s">
        <v>534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176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</row>
    <row r="5550" spans="1:16">
      <c r="A5550" t="s">
        <v>327</v>
      </c>
      <c r="B5550" t="s">
        <v>534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109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</row>
    <row r="5551" spans="1:16">
      <c r="A5551" t="s">
        <v>327</v>
      </c>
      <c r="B5551" t="s">
        <v>534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109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</row>
    <row r="5552" spans="1:16">
      <c r="A5552" t="s">
        <v>327</v>
      </c>
      <c r="B5552" t="s">
        <v>534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176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</row>
    <row r="5553" spans="1:16">
      <c r="A5553" t="s">
        <v>327</v>
      </c>
      <c r="B5553" t="s">
        <v>534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109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</row>
    <row r="5554" spans="1:16">
      <c r="A5554" t="s">
        <v>327</v>
      </c>
      <c r="B5554" t="s">
        <v>534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109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</row>
    <row r="5555" spans="1:16">
      <c r="A5555" t="s">
        <v>327</v>
      </c>
      <c r="B5555" t="s">
        <v>534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176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</row>
    <row r="5556" spans="1:16">
      <c r="A5556" t="s">
        <v>327</v>
      </c>
      <c r="B5556" t="s">
        <v>535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176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</row>
    <row r="5557" spans="1:16">
      <c r="A5557" t="s">
        <v>327</v>
      </c>
      <c r="B5557" t="s">
        <v>535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109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</row>
    <row r="5558" spans="1:16">
      <c r="A5558" t="s">
        <v>327</v>
      </c>
      <c r="B5558" t="s">
        <v>535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109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</row>
    <row r="5559" spans="1:16">
      <c r="A5559" t="s">
        <v>327</v>
      </c>
      <c r="B5559" t="s">
        <v>535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176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</row>
    <row r="5560" spans="1:16">
      <c r="A5560" t="s">
        <v>327</v>
      </c>
      <c r="B5560" t="s">
        <v>535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176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</row>
    <row r="5561" spans="1:16">
      <c r="A5561" t="s">
        <v>327</v>
      </c>
      <c r="B5561" t="s">
        <v>535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176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</row>
    <row r="5562" spans="1:16">
      <c r="A5562" t="s">
        <v>327</v>
      </c>
      <c r="B5562" t="s">
        <v>535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109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</row>
    <row r="5563" spans="1:16">
      <c r="A5563" t="s">
        <v>327</v>
      </c>
      <c r="B5563" t="s">
        <v>535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176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</row>
    <row r="5564" spans="1:16">
      <c r="A5564" t="s">
        <v>339</v>
      </c>
      <c r="B5564" t="s">
        <v>536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</row>
    <row r="5565" spans="1:16">
      <c r="A5565" t="s">
        <v>339</v>
      </c>
      <c r="B5565" t="s">
        <v>536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</row>
    <row r="5566" spans="1:16">
      <c r="A5566" t="s">
        <v>339</v>
      </c>
      <c r="B5566" t="s">
        <v>536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</row>
    <row r="5567" spans="1:16">
      <c r="A5567" t="s">
        <v>339</v>
      </c>
      <c r="B5567" t="s">
        <v>536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</row>
    <row r="5568" spans="1:16">
      <c r="A5568" t="s">
        <v>339</v>
      </c>
      <c r="B5568" t="s">
        <v>537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</row>
    <row r="5569" spans="1:16">
      <c r="A5569" t="s">
        <v>339</v>
      </c>
      <c r="B5569" t="s">
        <v>537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</row>
    <row r="5570" spans="1:16">
      <c r="A5570" t="s">
        <v>339</v>
      </c>
      <c r="B5570" t="s">
        <v>537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</row>
    <row r="5571" spans="1:16">
      <c r="A5571" t="s">
        <v>339</v>
      </c>
      <c r="B5571" t="s">
        <v>537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</row>
    <row r="5572" spans="1:16">
      <c r="A5572" t="s">
        <v>339</v>
      </c>
      <c r="B5572" t="s">
        <v>538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</row>
    <row r="5573" spans="1:16">
      <c r="A5573" t="s">
        <v>339</v>
      </c>
      <c r="B5573" t="s">
        <v>538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</row>
    <row r="5574" spans="1:16">
      <c r="A5574" t="s">
        <v>339</v>
      </c>
      <c r="B5574" t="s">
        <v>538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</row>
    <row r="5575" spans="1:16">
      <c r="A5575" t="s">
        <v>339</v>
      </c>
      <c r="B5575" t="s">
        <v>538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</row>
    <row r="5576" spans="1:16">
      <c r="A5576" t="s">
        <v>339</v>
      </c>
      <c r="B5576" t="s">
        <v>538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</row>
    <row r="5577" spans="1:16">
      <c r="A5577" t="s">
        <v>339</v>
      </c>
      <c r="B5577" t="s">
        <v>538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</row>
    <row r="5578" spans="1:16">
      <c r="A5578" t="s">
        <v>339</v>
      </c>
      <c r="B5578" t="s">
        <v>538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</row>
    <row r="5579" spans="1:16">
      <c r="A5579" t="s">
        <v>339</v>
      </c>
      <c r="B5579" t="s">
        <v>538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</row>
    <row r="5580" spans="1:16">
      <c r="A5580" t="s">
        <v>339</v>
      </c>
      <c r="B5580" t="s">
        <v>538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</row>
    <row r="5581" spans="1:16">
      <c r="A5581" t="s">
        <v>339</v>
      </c>
      <c r="B5581" t="s">
        <v>538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</row>
    <row r="5582" spans="1:16">
      <c r="A5582" t="s">
        <v>339</v>
      </c>
      <c r="B5582" t="s">
        <v>538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</row>
    <row r="5583" spans="1:16">
      <c r="A5583" t="s">
        <v>339</v>
      </c>
      <c r="B5583" t="s">
        <v>539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</row>
    <row r="5584" spans="1:16">
      <c r="A5584" t="s">
        <v>339</v>
      </c>
      <c r="B5584" t="s">
        <v>539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</row>
    <row r="5585" spans="1:16">
      <c r="A5585" t="s">
        <v>339</v>
      </c>
      <c r="B5585" t="s">
        <v>539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</row>
    <row r="5586" spans="1:16">
      <c r="A5586" t="s">
        <v>339</v>
      </c>
      <c r="B5586" t="s">
        <v>540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</row>
    <row r="5587" spans="1:16">
      <c r="A5587" t="s">
        <v>339</v>
      </c>
      <c r="B5587" t="s">
        <v>540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</row>
    <row r="5588" spans="1:16">
      <c r="A5588" t="s">
        <v>339</v>
      </c>
      <c r="B5588" t="s">
        <v>540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</row>
    <row r="5589" spans="1:16">
      <c r="A5589" t="s">
        <v>339</v>
      </c>
      <c r="B5589" t="s">
        <v>541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158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</row>
    <row r="5590" spans="1:16">
      <c r="A5590" t="s">
        <v>339</v>
      </c>
      <c r="B5590" t="s">
        <v>541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158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</row>
    <row r="5591" spans="1:16">
      <c r="A5591" t="s">
        <v>339</v>
      </c>
      <c r="B5591" t="s">
        <v>541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158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</row>
    <row r="5592" spans="1:16">
      <c r="A5592" t="s">
        <v>339</v>
      </c>
      <c r="B5592" t="s">
        <v>542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</row>
    <row r="5593" spans="1:16">
      <c r="A5593" t="s">
        <v>339</v>
      </c>
      <c r="B5593" t="s">
        <v>542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</row>
    <row r="5594" spans="1:16">
      <c r="A5594" t="s">
        <v>339</v>
      </c>
      <c r="B5594" t="s">
        <v>542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</row>
    <row r="5595" spans="1:16">
      <c r="A5595" t="s">
        <v>339</v>
      </c>
      <c r="B5595" t="s">
        <v>543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</row>
    <row r="5596" spans="1:16">
      <c r="A5596" t="s">
        <v>48</v>
      </c>
      <c r="B5596" t="s">
        <v>544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</row>
    <row r="5597" spans="1:16">
      <c r="A5597" t="s">
        <v>48</v>
      </c>
      <c r="B5597" t="s">
        <v>544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</row>
    <row r="5598" spans="1:16">
      <c r="A5598" t="s">
        <v>48</v>
      </c>
      <c r="B5598" t="s">
        <v>544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</row>
    <row r="5599" spans="1:16">
      <c r="A5599" t="s">
        <v>48</v>
      </c>
      <c r="B5599" t="s">
        <v>544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</row>
    <row r="5600" spans="1:16">
      <c r="A5600" t="s">
        <v>48</v>
      </c>
      <c r="B5600" t="s">
        <v>544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</row>
    <row r="5601" spans="1:16">
      <c r="A5601" t="s">
        <v>48</v>
      </c>
      <c r="B5601" t="s">
        <v>544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</row>
    <row r="5602" spans="1:16">
      <c r="A5602" t="s">
        <v>48</v>
      </c>
      <c r="B5602" t="s">
        <v>544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</row>
    <row r="5603" spans="1:16">
      <c r="A5603" t="s">
        <v>48</v>
      </c>
      <c r="B5603" t="s">
        <v>544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</row>
    <row r="5604" spans="1:16">
      <c r="A5604" t="s">
        <v>164</v>
      </c>
      <c r="B5604" t="s">
        <v>545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</row>
    <row r="5605" spans="1:16">
      <c r="A5605" t="s">
        <v>164</v>
      </c>
      <c r="B5605" t="s">
        <v>545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</row>
    <row r="5606" spans="1:16">
      <c r="A5606" t="s">
        <v>221</v>
      </c>
      <c r="B5606" t="s">
        <v>546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</row>
    <row r="5607" spans="1:16">
      <c r="A5607" t="s">
        <v>221</v>
      </c>
      <c r="B5607" t="s">
        <v>546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</row>
    <row r="5608" spans="1:16">
      <c r="A5608" t="s">
        <v>221</v>
      </c>
      <c r="B5608" t="s">
        <v>546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</row>
    <row r="5609" spans="1:16">
      <c r="A5609" t="s">
        <v>221</v>
      </c>
      <c r="B5609" t="s">
        <v>546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</row>
    <row r="5610" spans="1:16">
      <c r="A5610" t="s">
        <v>221</v>
      </c>
      <c r="B5610" t="s">
        <v>546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</row>
    <row r="5611" spans="1:16">
      <c r="A5611" t="s">
        <v>221</v>
      </c>
      <c r="B5611" t="s">
        <v>546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</row>
    <row r="5612" spans="1:16">
      <c r="A5612" t="s">
        <v>221</v>
      </c>
      <c r="B5612" t="s">
        <v>546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</row>
    <row r="5613" spans="1:16">
      <c r="A5613" t="s">
        <v>221</v>
      </c>
      <c r="B5613" t="s">
        <v>546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</row>
    <row r="5614" spans="1:16">
      <c r="A5614" t="s">
        <v>221</v>
      </c>
      <c r="B5614" t="s">
        <v>546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</row>
    <row r="5615" spans="1:16">
      <c r="A5615" t="s">
        <v>221</v>
      </c>
      <c r="B5615" t="s">
        <v>546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</row>
    <row r="5616" spans="1:16">
      <c r="A5616" t="s">
        <v>221</v>
      </c>
      <c r="B5616" t="s">
        <v>546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</row>
    <row r="5617" spans="1:16">
      <c r="A5617" t="s">
        <v>221</v>
      </c>
      <c r="B5617" t="s">
        <v>546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</row>
    <row r="5618" spans="1:16">
      <c r="A5618" t="s">
        <v>221</v>
      </c>
      <c r="B5618" t="s">
        <v>546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</row>
    <row r="5619" spans="1:16">
      <c r="A5619" t="s">
        <v>221</v>
      </c>
      <c r="B5619" t="s">
        <v>546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</row>
    <row r="5620" spans="1:16">
      <c r="A5620" t="s">
        <v>221</v>
      </c>
      <c r="B5620" t="s">
        <v>546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</row>
    <row r="5621" spans="1:16">
      <c r="A5621" t="s">
        <v>221</v>
      </c>
      <c r="B5621" t="s">
        <v>546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</row>
    <row r="5622" spans="1:16">
      <c r="A5622" t="s">
        <v>221</v>
      </c>
      <c r="B5622" t="s">
        <v>546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</row>
    <row r="5623" spans="1:16">
      <c r="A5623" t="s">
        <v>221</v>
      </c>
      <c r="B5623" t="s">
        <v>546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</row>
    <row r="5624" spans="1:16">
      <c r="A5624" t="s">
        <v>221</v>
      </c>
      <c r="B5624" t="s">
        <v>546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</row>
    <row r="5625" spans="1:16">
      <c r="A5625" t="s">
        <v>221</v>
      </c>
      <c r="B5625" t="s">
        <v>546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</row>
    <row r="5626" spans="1:16">
      <c r="A5626" t="s">
        <v>221</v>
      </c>
      <c r="B5626" t="s">
        <v>546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</row>
    <row r="5627" spans="1:16">
      <c r="A5627" t="s">
        <v>221</v>
      </c>
      <c r="B5627" t="s">
        <v>546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</row>
    <row r="5628" spans="1:16">
      <c r="A5628" t="s">
        <v>221</v>
      </c>
      <c r="B5628" t="s">
        <v>546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</row>
    <row r="5629" spans="1:16">
      <c r="A5629" t="s">
        <v>221</v>
      </c>
      <c r="B5629" t="s">
        <v>546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</row>
    <row r="5630" spans="1:16">
      <c r="A5630" t="s">
        <v>221</v>
      </c>
      <c r="B5630" t="s">
        <v>546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</row>
    <row r="5631" spans="1:16">
      <c r="A5631" t="s">
        <v>221</v>
      </c>
      <c r="B5631" t="s">
        <v>546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</row>
    <row r="5632" spans="1:16">
      <c r="A5632" t="s">
        <v>221</v>
      </c>
      <c r="B5632" t="s">
        <v>546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</row>
    <row r="5633" spans="1:16">
      <c r="A5633" t="s">
        <v>221</v>
      </c>
      <c r="B5633" t="s">
        <v>546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</row>
    <row r="5634" spans="1:16">
      <c r="A5634" t="s">
        <v>221</v>
      </c>
      <c r="B5634" t="s">
        <v>546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</row>
    <row r="5635" spans="1:16">
      <c r="A5635" t="s">
        <v>221</v>
      </c>
      <c r="B5635" t="s">
        <v>546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</row>
    <row r="5636" spans="1:16">
      <c r="A5636" t="s">
        <v>221</v>
      </c>
      <c r="B5636" t="s">
        <v>546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</row>
    <row r="5637" spans="1:16">
      <c r="A5637" t="s">
        <v>221</v>
      </c>
      <c r="B5637" t="s">
        <v>546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</row>
    <row r="5638" spans="1:16">
      <c r="A5638" t="s">
        <v>221</v>
      </c>
      <c r="B5638" t="s">
        <v>546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</row>
    <row r="5639" spans="1:16">
      <c r="A5639" t="s">
        <v>221</v>
      </c>
      <c r="B5639" t="s">
        <v>546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</row>
    <row r="5640" spans="1:16">
      <c r="A5640" t="s">
        <v>221</v>
      </c>
      <c r="B5640" t="s">
        <v>546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</row>
    <row r="5641" spans="1:16">
      <c r="A5641" t="s">
        <v>221</v>
      </c>
      <c r="B5641" t="s">
        <v>546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</row>
    <row r="5642" spans="1:16">
      <c r="A5642" t="s">
        <v>221</v>
      </c>
      <c r="B5642" t="s">
        <v>546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</row>
    <row r="5643" spans="1:16">
      <c r="A5643" t="s">
        <v>221</v>
      </c>
      <c r="B5643" t="s">
        <v>546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</row>
    <row r="5644" spans="1:16">
      <c r="A5644" t="s">
        <v>221</v>
      </c>
      <c r="B5644" t="s">
        <v>546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</row>
    <row r="5645" spans="1:16">
      <c r="A5645" t="s">
        <v>221</v>
      </c>
      <c r="B5645" t="s">
        <v>546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</row>
    <row r="5646" spans="1:16">
      <c r="A5646" t="s">
        <v>221</v>
      </c>
      <c r="B5646" t="s">
        <v>546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</row>
    <row r="5647" spans="1:16">
      <c r="A5647" t="s">
        <v>221</v>
      </c>
      <c r="B5647" t="s">
        <v>546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</row>
    <row r="5648" spans="1:16">
      <c r="A5648" t="s">
        <v>221</v>
      </c>
      <c r="B5648" t="s">
        <v>546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</row>
    <row r="5649" spans="1:16">
      <c r="A5649" t="s">
        <v>221</v>
      </c>
      <c r="B5649" t="s">
        <v>546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</row>
    <row r="5650" spans="1:16">
      <c r="A5650" t="s">
        <v>221</v>
      </c>
      <c r="B5650" t="s">
        <v>546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</row>
    <row r="5651" spans="1:16">
      <c r="A5651" t="s">
        <v>221</v>
      </c>
      <c r="B5651" t="s">
        <v>546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</row>
    <row r="5652" spans="1:16">
      <c r="A5652" t="s">
        <v>221</v>
      </c>
      <c r="B5652" t="s">
        <v>546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</row>
    <row r="5653" spans="1:16">
      <c r="A5653" t="s">
        <v>221</v>
      </c>
      <c r="B5653" t="s">
        <v>546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</row>
    <row r="5654" spans="1:16">
      <c r="A5654" t="s">
        <v>221</v>
      </c>
      <c r="B5654" t="s">
        <v>546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</row>
    <row r="5655" spans="1:16">
      <c r="A5655" t="s">
        <v>221</v>
      </c>
      <c r="B5655" t="s">
        <v>546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</row>
    <row r="5656" spans="1:16">
      <c r="A5656" t="s">
        <v>221</v>
      </c>
      <c r="B5656" t="s">
        <v>546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</row>
    <row r="5657" spans="1:16">
      <c r="A5657" t="s">
        <v>221</v>
      </c>
      <c r="B5657" t="s">
        <v>546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</row>
    <row r="5658" spans="1:16">
      <c r="A5658" t="s">
        <v>221</v>
      </c>
      <c r="B5658" t="s">
        <v>546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</row>
    <row r="5659" spans="1:16">
      <c r="A5659" t="s">
        <v>221</v>
      </c>
      <c r="B5659" t="s">
        <v>546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</row>
    <row r="5660" spans="1:16">
      <c r="A5660" t="s">
        <v>221</v>
      </c>
      <c r="B5660" t="s">
        <v>546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</row>
    <row r="5661" spans="1:16">
      <c r="A5661" t="s">
        <v>221</v>
      </c>
      <c r="B5661" t="s">
        <v>546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</row>
    <row r="5662" spans="1:16">
      <c r="A5662" t="s">
        <v>221</v>
      </c>
      <c r="B5662" t="s">
        <v>546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</row>
    <row r="5663" spans="1:16">
      <c r="A5663" t="s">
        <v>221</v>
      </c>
      <c r="B5663" t="s">
        <v>546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</row>
    <row r="5664" spans="1:16">
      <c r="A5664" t="s">
        <v>221</v>
      </c>
      <c r="B5664" t="s">
        <v>546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</row>
    <row r="5665" spans="1:16">
      <c r="A5665" t="s">
        <v>221</v>
      </c>
      <c r="B5665" t="s">
        <v>546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</row>
    <row r="5666" spans="1:16">
      <c r="A5666" t="s">
        <v>221</v>
      </c>
      <c r="B5666" t="s">
        <v>546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</row>
    <row r="5667" spans="1:16">
      <c r="A5667" t="s">
        <v>221</v>
      </c>
      <c r="B5667" t="s">
        <v>546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</row>
    <row r="5668" spans="1:16">
      <c r="A5668" t="s">
        <v>221</v>
      </c>
      <c r="B5668" t="s">
        <v>546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</row>
    <row r="5669" spans="1:16">
      <c r="A5669" t="s">
        <v>221</v>
      </c>
      <c r="B5669" t="s">
        <v>546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</row>
    <row r="5670" spans="1:16">
      <c r="A5670" t="s">
        <v>221</v>
      </c>
      <c r="B5670" t="s">
        <v>546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</row>
    <row r="5671" spans="1:16">
      <c r="A5671" t="s">
        <v>221</v>
      </c>
      <c r="B5671" t="s">
        <v>546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</row>
    <row r="5672" spans="1:16">
      <c r="A5672" t="s">
        <v>221</v>
      </c>
      <c r="B5672" t="s">
        <v>546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</row>
    <row r="5673" spans="1:16">
      <c r="A5673" t="s">
        <v>221</v>
      </c>
      <c r="B5673" t="s">
        <v>546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</row>
    <row r="5674" spans="1:16">
      <c r="A5674" t="s">
        <v>221</v>
      </c>
      <c r="B5674" t="s">
        <v>546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</row>
    <row r="5675" spans="1:16">
      <c r="A5675" t="s">
        <v>221</v>
      </c>
      <c r="B5675" t="s">
        <v>546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</row>
    <row r="5676" spans="1:16">
      <c r="A5676" t="s">
        <v>221</v>
      </c>
      <c r="B5676" t="s">
        <v>546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</row>
    <row r="5677" spans="1:16">
      <c r="A5677" t="s">
        <v>221</v>
      </c>
      <c r="B5677" t="s">
        <v>546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</row>
    <row r="5678" spans="1:16">
      <c r="A5678" t="s">
        <v>221</v>
      </c>
      <c r="B5678" t="s">
        <v>546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</row>
    <row r="5679" spans="1:16">
      <c r="A5679" t="s">
        <v>221</v>
      </c>
      <c r="B5679" t="s">
        <v>546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</row>
    <row r="5680" spans="1:16">
      <c r="A5680" t="s">
        <v>221</v>
      </c>
      <c r="B5680" t="s">
        <v>546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</row>
    <row r="5681" spans="1:16">
      <c r="A5681" t="s">
        <v>221</v>
      </c>
      <c r="B5681" t="s">
        <v>546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</row>
    <row r="5682" spans="1:16">
      <c r="A5682" t="s">
        <v>115</v>
      </c>
      <c r="B5682" t="s">
        <v>547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</row>
    <row r="5683" spans="1:16">
      <c r="A5683" t="s">
        <v>115</v>
      </c>
      <c r="B5683" t="s">
        <v>547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</row>
    <row r="5684" spans="1:16">
      <c r="A5684" t="s">
        <v>115</v>
      </c>
      <c r="B5684" t="s">
        <v>547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</row>
    <row r="5685" spans="1:16">
      <c r="A5685" t="s">
        <v>339</v>
      </c>
      <c r="B5685" t="s">
        <v>548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</row>
    <row r="5686" spans="1:16">
      <c r="A5686" t="s">
        <v>339</v>
      </c>
      <c r="B5686" t="s">
        <v>548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</row>
    <row r="5687" spans="1:16">
      <c r="A5687" t="s">
        <v>339</v>
      </c>
      <c r="B5687" t="s">
        <v>548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</row>
    <row r="5688" spans="1:16">
      <c r="A5688" t="s">
        <v>339</v>
      </c>
      <c r="B5688" t="s">
        <v>548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</row>
    <row r="5689" spans="1:16">
      <c r="A5689" t="s">
        <v>339</v>
      </c>
      <c r="B5689" t="s">
        <v>548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</row>
    <row r="5690" spans="1:16">
      <c r="A5690" t="s">
        <v>339</v>
      </c>
      <c r="B5690" t="s">
        <v>548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</row>
    <row r="5691" spans="1:16">
      <c r="A5691" t="s">
        <v>339</v>
      </c>
      <c r="B5691" t="s">
        <v>549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</row>
    <row r="5692" spans="1:16">
      <c r="A5692" t="s">
        <v>339</v>
      </c>
      <c r="B5692" t="s">
        <v>549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</row>
    <row r="5693" spans="1:16">
      <c r="A5693" t="s">
        <v>339</v>
      </c>
      <c r="B5693" t="s">
        <v>549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</row>
    <row r="5694" spans="1:16">
      <c r="A5694" t="s">
        <v>550</v>
      </c>
      <c r="B5694" t="s">
        <v>551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</row>
    <row r="5695" spans="1:16">
      <c r="A5695" t="s">
        <v>550</v>
      </c>
      <c r="B5695" t="s">
        <v>551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</row>
    <row r="5696" spans="1:16">
      <c r="A5696" t="s">
        <v>550</v>
      </c>
      <c r="B5696" t="s">
        <v>551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</row>
    <row r="5697" spans="1:16">
      <c r="A5697" t="s">
        <v>550</v>
      </c>
      <c r="B5697" t="s">
        <v>551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</row>
    <row r="5698" spans="1:16">
      <c r="A5698" t="s">
        <v>550</v>
      </c>
      <c r="B5698" t="s">
        <v>551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</row>
    <row r="5699" spans="1:16">
      <c r="A5699" t="s">
        <v>550</v>
      </c>
      <c r="B5699" t="s">
        <v>551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</row>
    <row r="5700" spans="1:16">
      <c r="A5700" t="s">
        <v>550</v>
      </c>
      <c r="B5700" t="s">
        <v>551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128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</row>
    <row r="5701" spans="1:16">
      <c r="A5701" t="s">
        <v>550</v>
      </c>
      <c r="B5701" t="s">
        <v>551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</row>
    <row r="5702" spans="1:16">
      <c r="A5702" t="s">
        <v>550</v>
      </c>
      <c r="B5702" t="s">
        <v>551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</row>
    <row r="5703" spans="1:16">
      <c r="A5703" t="s">
        <v>550</v>
      </c>
      <c r="B5703" t="s">
        <v>551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128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</row>
    <row r="5704" spans="1:16">
      <c r="A5704" t="s">
        <v>550</v>
      </c>
      <c r="B5704" t="s">
        <v>552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130</v>
      </c>
      <c r="K5704" t="s">
        <v>22</v>
      </c>
      <c r="L5704" t="s">
        <v>197</v>
      </c>
      <c r="M5704">
        <v>18</v>
      </c>
      <c r="N5704">
        <v>14</v>
      </c>
      <c r="O5704">
        <v>130</v>
      </c>
      <c r="P5704">
        <v>30750</v>
      </c>
    </row>
    <row r="5705" spans="1:16">
      <c r="A5705" t="s">
        <v>550</v>
      </c>
      <c r="B5705" t="s">
        <v>552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130</v>
      </c>
      <c r="K5705" t="s">
        <v>22</v>
      </c>
      <c r="L5705" t="s">
        <v>197</v>
      </c>
      <c r="M5705">
        <v>16</v>
      </c>
      <c r="N5705">
        <v>13</v>
      </c>
      <c r="O5705">
        <v>130</v>
      </c>
      <c r="P5705">
        <v>36015</v>
      </c>
    </row>
    <row r="5706" spans="1:16">
      <c r="A5706" t="s">
        <v>550</v>
      </c>
      <c r="B5706" t="s">
        <v>552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427</v>
      </c>
      <c r="K5706" t="s">
        <v>22</v>
      </c>
      <c r="L5706" t="s">
        <v>197</v>
      </c>
      <c r="M5706">
        <v>16</v>
      </c>
      <c r="N5706">
        <v>13</v>
      </c>
      <c r="O5706">
        <v>130</v>
      </c>
      <c r="P5706">
        <v>39205</v>
      </c>
    </row>
    <row r="5707" spans="1:16">
      <c r="A5707" t="s">
        <v>550</v>
      </c>
      <c r="B5707" t="s">
        <v>552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427</v>
      </c>
      <c r="K5707" t="s">
        <v>22</v>
      </c>
      <c r="L5707" t="s">
        <v>197</v>
      </c>
      <c r="M5707">
        <v>18</v>
      </c>
      <c r="N5707">
        <v>14</v>
      </c>
      <c r="O5707">
        <v>130</v>
      </c>
      <c r="P5707">
        <v>30915</v>
      </c>
    </row>
    <row r="5708" spans="1:16">
      <c r="A5708" t="s">
        <v>550</v>
      </c>
      <c r="B5708" t="s">
        <v>552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427</v>
      </c>
      <c r="K5708" t="s">
        <v>22</v>
      </c>
      <c r="L5708" t="s">
        <v>197</v>
      </c>
      <c r="M5708">
        <v>18</v>
      </c>
      <c r="N5708">
        <v>14</v>
      </c>
      <c r="O5708">
        <v>130</v>
      </c>
      <c r="P5708">
        <v>36355</v>
      </c>
    </row>
    <row r="5709" spans="1:16">
      <c r="A5709" t="s">
        <v>550</v>
      </c>
      <c r="B5709" t="s">
        <v>552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427</v>
      </c>
      <c r="K5709" t="s">
        <v>22</v>
      </c>
      <c r="L5709" t="s">
        <v>197</v>
      </c>
      <c r="M5709">
        <v>16</v>
      </c>
      <c r="N5709">
        <v>13</v>
      </c>
      <c r="O5709">
        <v>130</v>
      </c>
      <c r="P5709">
        <v>35680</v>
      </c>
    </row>
    <row r="5710" spans="1:16">
      <c r="A5710" t="s">
        <v>550</v>
      </c>
      <c r="B5710" t="s">
        <v>552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427</v>
      </c>
      <c r="K5710" t="s">
        <v>22</v>
      </c>
      <c r="L5710" t="s">
        <v>197</v>
      </c>
      <c r="M5710">
        <v>18</v>
      </c>
      <c r="N5710">
        <v>14</v>
      </c>
      <c r="O5710">
        <v>130</v>
      </c>
      <c r="P5710">
        <v>33485</v>
      </c>
    </row>
    <row r="5711" spans="1:16">
      <c r="A5711" t="s">
        <v>187</v>
      </c>
      <c r="B5711" t="s">
        <v>553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</row>
    <row r="5712" spans="1:16">
      <c r="A5712" t="s">
        <v>187</v>
      </c>
      <c r="B5712" t="s">
        <v>553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99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</row>
    <row r="5713" spans="1:16">
      <c r="A5713" t="s">
        <v>187</v>
      </c>
      <c r="B5713" t="s">
        <v>553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</row>
    <row r="5714" spans="1:16">
      <c r="A5714" t="s">
        <v>187</v>
      </c>
      <c r="B5714" t="s">
        <v>553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99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</row>
    <row r="5715" spans="1:16">
      <c r="A5715" t="s">
        <v>187</v>
      </c>
      <c r="B5715" t="s">
        <v>553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</row>
    <row r="5716" spans="1:16">
      <c r="A5716" t="s">
        <v>187</v>
      </c>
      <c r="B5716" t="s">
        <v>553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</row>
    <row r="5717" spans="1:16">
      <c r="A5717" t="s">
        <v>187</v>
      </c>
      <c r="B5717" t="s">
        <v>553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</row>
    <row r="5718" spans="1:16">
      <c r="A5718" t="s">
        <v>187</v>
      </c>
      <c r="B5718" t="s">
        <v>553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</row>
    <row r="5719" spans="1:16">
      <c r="A5719" t="s">
        <v>187</v>
      </c>
      <c r="B5719" t="s">
        <v>553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99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</row>
    <row r="5720" spans="1:16">
      <c r="A5720" t="s">
        <v>187</v>
      </c>
      <c r="B5720" t="s">
        <v>553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</row>
    <row r="5721" spans="1:16">
      <c r="A5721" t="s">
        <v>187</v>
      </c>
      <c r="B5721" t="s">
        <v>553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</row>
    <row r="5722" spans="1:16">
      <c r="A5722" t="s">
        <v>187</v>
      </c>
      <c r="B5722" t="s">
        <v>553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</row>
    <row r="5723" spans="1:16">
      <c r="A5723" t="s">
        <v>187</v>
      </c>
      <c r="B5723" t="s">
        <v>553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</row>
    <row r="5724" spans="1:16">
      <c r="A5724" t="s">
        <v>187</v>
      </c>
      <c r="B5724" t="s">
        <v>553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</row>
    <row r="5725" spans="1:16">
      <c r="A5725" t="s">
        <v>89</v>
      </c>
      <c r="B5725" t="s">
        <v>554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335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</row>
    <row r="5726" spans="1:16">
      <c r="A5726" t="s">
        <v>89</v>
      </c>
      <c r="B5726" t="s">
        <v>554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335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</row>
    <row r="5727" spans="1:16">
      <c r="A5727" t="s">
        <v>89</v>
      </c>
      <c r="B5727" t="s">
        <v>554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335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</row>
    <row r="5728" spans="1:16">
      <c r="A5728" t="s">
        <v>89</v>
      </c>
      <c r="B5728" t="s">
        <v>554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335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</row>
    <row r="5729" spans="1:16">
      <c r="A5729" t="s">
        <v>89</v>
      </c>
      <c r="B5729" t="s">
        <v>554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335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</row>
    <row r="5730" spans="1:16">
      <c r="A5730" t="s">
        <v>89</v>
      </c>
      <c r="B5730" t="s">
        <v>554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335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</row>
    <row r="5731" spans="1:16">
      <c r="A5731" t="s">
        <v>89</v>
      </c>
      <c r="B5731" t="s">
        <v>555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102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</row>
    <row r="5732" spans="1:16">
      <c r="A5732" t="s">
        <v>89</v>
      </c>
      <c r="B5732" t="s">
        <v>555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102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</row>
    <row r="5733" spans="1:16">
      <c r="A5733" t="s">
        <v>89</v>
      </c>
      <c r="B5733" t="s">
        <v>555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102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</row>
    <row r="5734" spans="1:16">
      <c r="A5734" t="s">
        <v>89</v>
      </c>
      <c r="B5734" t="s">
        <v>555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102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</row>
    <row r="5735" spans="1:16">
      <c r="A5735" t="s">
        <v>89</v>
      </c>
      <c r="B5735" t="s">
        <v>555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102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</row>
    <row r="5736" spans="1:16">
      <c r="A5736" t="s">
        <v>89</v>
      </c>
      <c r="B5736" t="s">
        <v>555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102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</row>
    <row r="5737" spans="1:16">
      <c r="A5737" t="s">
        <v>89</v>
      </c>
      <c r="B5737" t="s">
        <v>555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102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</row>
    <row r="5738" spans="1:16">
      <c r="A5738" t="s">
        <v>89</v>
      </c>
      <c r="B5738" t="s">
        <v>555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102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</row>
    <row r="5739" spans="1:16">
      <c r="A5739" t="s">
        <v>89</v>
      </c>
      <c r="B5739" t="s">
        <v>555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102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</row>
    <row r="5740" spans="1:16">
      <c r="A5740" t="s">
        <v>89</v>
      </c>
      <c r="B5740" t="s">
        <v>555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102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</row>
    <row r="5741" spans="1:16">
      <c r="A5741" t="s">
        <v>89</v>
      </c>
      <c r="B5741" t="s">
        <v>555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102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</row>
    <row r="5742" spans="1:16">
      <c r="A5742" t="s">
        <v>89</v>
      </c>
      <c r="B5742" t="s">
        <v>555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102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</row>
    <row r="5743" spans="1:16">
      <c r="A5743" t="s">
        <v>89</v>
      </c>
      <c r="B5743" t="s">
        <v>555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102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</row>
    <row r="5744" spans="1:16">
      <c r="A5744" t="s">
        <v>89</v>
      </c>
      <c r="B5744" t="s">
        <v>555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102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</row>
    <row r="5745" spans="1:16">
      <c r="A5745" t="s">
        <v>89</v>
      </c>
      <c r="B5745" t="s">
        <v>555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102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</row>
    <row r="5746" spans="1:16">
      <c r="A5746" t="s">
        <v>89</v>
      </c>
      <c r="B5746" t="s">
        <v>555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102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</row>
    <row r="5747" spans="1:16">
      <c r="A5747" t="s">
        <v>89</v>
      </c>
      <c r="B5747" t="s">
        <v>555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102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</row>
    <row r="5748" spans="1:16">
      <c r="A5748" t="s">
        <v>89</v>
      </c>
      <c r="B5748" t="s">
        <v>555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102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</row>
    <row r="5749" spans="1:16">
      <c r="A5749" t="s">
        <v>89</v>
      </c>
      <c r="B5749" t="s">
        <v>555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102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</row>
    <row r="5750" spans="1:16">
      <c r="A5750" t="s">
        <v>89</v>
      </c>
      <c r="B5750" t="s">
        <v>555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102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</row>
    <row r="5751" spans="1:16">
      <c r="A5751" t="s">
        <v>89</v>
      </c>
      <c r="B5751" t="s">
        <v>555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102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</row>
    <row r="5752" spans="1:16">
      <c r="A5752" t="s">
        <v>89</v>
      </c>
      <c r="B5752" t="s">
        <v>555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102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</row>
    <row r="5753" spans="1:16">
      <c r="A5753" t="s">
        <v>145</v>
      </c>
      <c r="B5753" t="s">
        <v>556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</row>
    <row r="5754" spans="1:16">
      <c r="A5754" t="s">
        <v>147</v>
      </c>
      <c r="B5754" t="s">
        <v>557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102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</row>
    <row r="5755" spans="1:16">
      <c r="A5755" t="s">
        <v>147</v>
      </c>
      <c r="B5755" t="s">
        <v>557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102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</row>
    <row r="5756" spans="1:16">
      <c r="A5756" t="s">
        <v>147</v>
      </c>
      <c r="B5756" t="s">
        <v>557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102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</row>
    <row r="5757" spans="1:16">
      <c r="A5757" t="s">
        <v>147</v>
      </c>
      <c r="B5757" t="s">
        <v>557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102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</row>
    <row r="5758" spans="1:16">
      <c r="A5758" t="s">
        <v>147</v>
      </c>
      <c r="B5758" t="s">
        <v>557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102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</row>
    <row r="5759" spans="1:16">
      <c r="A5759" t="s">
        <v>147</v>
      </c>
      <c r="B5759" t="s">
        <v>557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102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</row>
    <row r="5760" spans="1:16">
      <c r="A5760" t="s">
        <v>147</v>
      </c>
      <c r="B5760" t="s">
        <v>557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102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</row>
    <row r="5761" spans="1:16">
      <c r="A5761" t="s">
        <v>147</v>
      </c>
      <c r="B5761" t="s">
        <v>557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102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</row>
    <row r="5762" spans="1:16">
      <c r="A5762" t="s">
        <v>147</v>
      </c>
      <c r="B5762" t="s">
        <v>557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102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</row>
    <row r="5763" spans="1:16">
      <c r="A5763" t="s">
        <v>147</v>
      </c>
      <c r="B5763" t="s">
        <v>557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102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</row>
    <row r="5764" spans="1:16">
      <c r="A5764" t="s">
        <v>147</v>
      </c>
      <c r="B5764" t="s">
        <v>557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102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</row>
    <row r="5765" spans="1:16">
      <c r="A5765" t="s">
        <v>147</v>
      </c>
      <c r="B5765" t="s">
        <v>557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102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</row>
    <row r="5766" spans="1:16">
      <c r="A5766" t="s">
        <v>147</v>
      </c>
      <c r="B5766" t="s">
        <v>557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102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</row>
    <row r="5767" spans="1:16">
      <c r="A5767" t="s">
        <v>147</v>
      </c>
      <c r="B5767" t="s">
        <v>557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102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</row>
    <row r="5768" spans="1:16">
      <c r="A5768" t="s">
        <v>147</v>
      </c>
      <c r="B5768" t="s">
        <v>557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102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</row>
    <row r="5769" spans="1:16">
      <c r="A5769" t="s">
        <v>147</v>
      </c>
      <c r="B5769" t="s">
        <v>557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102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</row>
    <row r="5770" spans="1:16">
      <c r="A5770" t="s">
        <v>339</v>
      </c>
      <c r="B5770" t="s">
        <v>558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420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</row>
    <row r="5771" spans="1:16">
      <c r="A5771" t="s">
        <v>339</v>
      </c>
      <c r="B5771" t="s">
        <v>558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420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</row>
    <row r="5772" spans="1:16">
      <c r="A5772" t="s">
        <v>339</v>
      </c>
      <c r="B5772" t="s">
        <v>558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420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</row>
    <row r="5773" spans="1:16">
      <c r="A5773" t="s">
        <v>339</v>
      </c>
      <c r="B5773" t="s">
        <v>558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420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</row>
    <row r="5774" spans="1:16">
      <c r="A5774" t="s">
        <v>339</v>
      </c>
      <c r="B5774" t="s">
        <v>558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420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</row>
    <row r="5775" spans="1:16">
      <c r="A5775" t="s">
        <v>339</v>
      </c>
      <c r="B5775" t="s">
        <v>558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420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</row>
    <row r="5776" spans="1:16">
      <c r="A5776" t="s">
        <v>202</v>
      </c>
      <c r="B5776" t="s">
        <v>559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</row>
    <row r="5777" spans="1:16">
      <c r="A5777" t="s">
        <v>202</v>
      </c>
      <c r="B5777" t="s">
        <v>559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</row>
    <row r="5778" spans="1:16">
      <c r="A5778" t="s">
        <v>202</v>
      </c>
      <c r="B5778" t="s">
        <v>559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</row>
    <row r="5779" spans="1:16">
      <c r="A5779" t="s">
        <v>202</v>
      </c>
      <c r="B5779" t="s">
        <v>559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</row>
    <row r="5780" spans="1:16">
      <c r="A5780" t="s">
        <v>65</v>
      </c>
      <c r="B5780" t="s">
        <v>560</v>
      </c>
      <c r="C5780">
        <v>2014</v>
      </c>
      <c r="D5780" t="s">
        <v>97</v>
      </c>
      <c r="G5780" t="s">
        <v>98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</row>
    <row r="5781" spans="1:16">
      <c r="A5781" t="s">
        <v>65</v>
      </c>
      <c r="B5781" t="s">
        <v>560</v>
      </c>
      <c r="C5781">
        <v>2016</v>
      </c>
      <c r="D5781" t="s">
        <v>97</v>
      </c>
      <c r="E5781">
        <v>66</v>
      </c>
      <c r="G5781" t="s">
        <v>98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</row>
    <row r="5782" spans="1:16">
      <c r="A5782" t="s">
        <v>65</v>
      </c>
      <c r="B5782" t="s">
        <v>560</v>
      </c>
      <c r="C5782">
        <v>2017</v>
      </c>
      <c r="D5782" t="s">
        <v>97</v>
      </c>
      <c r="E5782">
        <v>66</v>
      </c>
      <c r="G5782" t="s">
        <v>98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</row>
    <row r="5783" spans="1:16">
      <c r="A5783" t="s">
        <v>439</v>
      </c>
      <c r="B5783" t="s">
        <v>561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</row>
    <row r="5784" spans="1:16">
      <c r="A5784" t="s">
        <v>439</v>
      </c>
      <c r="B5784" t="s">
        <v>561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</row>
    <row r="5785" spans="1:16">
      <c r="A5785" t="s">
        <v>439</v>
      </c>
      <c r="B5785" t="s">
        <v>561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</row>
    <row r="5786" spans="1:16">
      <c r="A5786" t="s">
        <v>439</v>
      </c>
      <c r="B5786" t="s">
        <v>561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</row>
    <row r="5787" spans="1:16">
      <c r="A5787" t="s">
        <v>439</v>
      </c>
      <c r="B5787" t="s">
        <v>561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</row>
    <row r="5788" spans="1:16">
      <c r="A5788" t="s">
        <v>439</v>
      </c>
      <c r="B5788" t="s">
        <v>561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</row>
    <row r="5789" spans="1:16">
      <c r="A5789" t="s">
        <v>439</v>
      </c>
      <c r="B5789" t="s">
        <v>562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</row>
    <row r="5790" spans="1:16">
      <c r="A5790" t="s">
        <v>439</v>
      </c>
      <c r="B5790" t="s">
        <v>562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</row>
    <row r="5791" spans="1:16">
      <c r="A5791" t="s">
        <v>439</v>
      </c>
      <c r="B5791" t="s">
        <v>562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</row>
    <row r="5792" spans="1:16">
      <c r="A5792" t="s">
        <v>16</v>
      </c>
      <c r="B5792" t="s">
        <v>563</v>
      </c>
      <c r="C5792">
        <v>2015</v>
      </c>
      <c r="D5792" t="s">
        <v>97</v>
      </c>
      <c r="E5792">
        <v>170</v>
      </c>
      <c r="F5792">
        <v>0</v>
      </c>
      <c r="G5792" t="s">
        <v>98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</row>
    <row r="5793" spans="1:16">
      <c r="A5793" t="s">
        <v>16</v>
      </c>
      <c r="B5793" t="s">
        <v>563</v>
      </c>
      <c r="C5793">
        <v>2016</v>
      </c>
      <c r="D5793" t="s">
        <v>97</v>
      </c>
      <c r="E5793">
        <v>170</v>
      </c>
      <c r="F5793">
        <v>0</v>
      </c>
      <c r="G5793" t="s">
        <v>98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</row>
    <row r="5794" spans="1:16">
      <c r="A5794" t="s">
        <v>16</v>
      </c>
      <c r="B5794" t="s">
        <v>563</v>
      </c>
      <c r="C5794">
        <v>2017</v>
      </c>
      <c r="D5794" t="s">
        <v>97</v>
      </c>
      <c r="E5794">
        <v>170</v>
      </c>
      <c r="F5794">
        <v>0</v>
      </c>
      <c r="G5794" t="s">
        <v>98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</row>
    <row r="5795" spans="1:16">
      <c r="A5795" t="s">
        <v>16</v>
      </c>
      <c r="B5795" t="s">
        <v>563</v>
      </c>
      <c r="C5795">
        <v>2017</v>
      </c>
      <c r="D5795" t="s">
        <v>97</v>
      </c>
      <c r="E5795">
        <v>170</v>
      </c>
      <c r="F5795">
        <v>0</v>
      </c>
      <c r="G5795" t="s">
        <v>98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</row>
    <row r="5796" spans="1:16">
      <c r="A5796" t="s">
        <v>478</v>
      </c>
      <c r="B5796" t="s">
        <v>564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</row>
    <row r="5797" spans="1:16">
      <c r="A5797" t="s">
        <v>478</v>
      </c>
      <c r="B5797" t="s">
        <v>564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</row>
    <row r="5798" spans="1:16">
      <c r="A5798" t="s">
        <v>293</v>
      </c>
      <c r="B5798" t="s">
        <v>565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420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</row>
    <row r="5799" spans="1:16">
      <c r="A5799" t="s">
        <v>293</v>
      </c>
      <c r="B5799" t="s">
        <v>565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420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</row>
    <row r="5800" spans="1:16">
      <c r="A5800" t="s">
        <v>293</v>
      </c>
      <c r="B5800" t="s">
        <v>566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</row>
    <row r="5801" spans="1:16">
      <c r="A5801" t="s">
        <v>293</v>
      </c>
      <c r="B5801" t="s">
        <v>566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</row>
    <row r="5802" spans="1:16">
      <c r="A5802" t="s">
        <v>293</v>
      </c>
      <c r="B5802" t="s">
        <v>566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</row>
    <row r="5803" spans="1:16">
      <c r="A5803" t="s">
        <v>293</v>
      </c>
      <c r="B5803" t="s">
        <v>566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</row>
    <row r="5804" spans="1:16">
      <c r="A5804" t="s">
        <v>293</v>
      </c>
      <c r="B5804" t="s">
        <v>566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</row>
    <row r="5805" spans="1:16">
      <c r="A5805" t="s">
        <v>293</v>
      </c>
      <c r="B5805" t="s">
        <v>566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</row>
    <row r="5806" spans="1:16">
      <c r="A5806" t="s">
        <v>293</v>
      </c>
      <c r="B5806" t="s">
        <v>566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</row>
    <row r="5807" spans="1:16">
      <c r="A5807" t="s">
        <v>293</v>
      </c>
      <c r="B5807" t="s">
        <v>566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</row>
    <row r="5808" spans="1:16">
      <c r="A5808" t="s">
        <v>293</v>
      </c>
      <c r="B5808" t="s">
        <v>566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</row>
    <row r="5809" spans="1:16">
      <c r="A5809" t="s">
        <v>293</v>
      </c>
      <c r="B5809" t="s">
        <v>566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</row>
    <row r="5810" spans="1:16">
      <c r="A5810" t="s">
        <v>293</v>
      </c>
      <c r="B5810" t="s">
        <v>566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</row>
    <row r="5811" spans="1:16">
      <c r="A5811" t="s">
        <v>293</v>
      </c>
      <c r="B5811" t="s">
        <v>566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</row>
    <row r="5812" spans="1:16">
      <c r="A5812" t="s">
        <v>293</v>
      </c>
      <c r="B5812" t="s">
        <v>566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</row>
    <row r="5813" spans="1:16">
      <c r="A5813" t="s">
        <v>293</v>
      </c>
      <c r="B5813" t="s">
        <v>566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</row>
    <row r="5814" spans="1:16">
      <c r="A5814" t="s">
        <v>293</v>
      </c>
      <c r="B5814" t="s">
        <v>566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</row>
    <row r="5815" spans="1:16">
      <c r="A5815" t="s">
        <v>293</v>
      </c>
      <c r="B5815" t="s">
        <v>566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</row>
    <row r="5816" spans="1:16">
      <c r="A5816" t="s">
        <v>187</v>
      </c>
      <c r="B5816" t="s">
        <v>567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</row>
    <row r="5817" spans="1:16">
      <c r="A5817" t="s">
        <v>187</v>
      </c>
      <c r="B5817" t="s">
        <v>567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</row>
    <row r="5818" spans="1:16">
      <c r="A5818" t="s">
        <v>187</v>
      </c>
      <c r="B5818" t="s">
        <v>567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</row>
    <row r="5819" spans="1:16">
      <c r="A5819" t="s">
        <v>187</v>
      </c>
      <c r="B5819" t="s">
        <v>567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</row>
    <row r="5820" spans="1:16">
      <c r="A5820" t="s">
        <v>187</v>
      </c>
      <c r="B5820" t="s">
        <v>567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</row>
    <row r="5821" spans="1:16">
      <c r="A5821" t="s">
        <v>187</v>
      </c>
      <c r="B5821" t="s">
        <v>567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</row>
    <row r="5822" spans="1:16">
      <c r="A5822" t="s">
        <v>187</v>
      </c>
      <c r="B5822" t="s">
        <v>567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</row>
    <row r="5823" spans="1:16">
      <c r="A5823" t="s">
        <v>187</v>
      </c>
      <c r="B5823" t="s">
        <v>567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</row>
    <row r="5824" spans="1:16">
      <c r="A5824" t="s">
        <v>187</v>
      </c>
      <c r="B5824" t="s">
        <v>567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</row>
    <row r="5825" spans="1:16">
      <c r="A5825" t="s">
        <v>187</v>
      </c>
      <c r="B5825" t="s">
        <v>568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</row>
    <row r="5826" spans="1:16">
      <c r="A5826" t="s">
        <v>187</v>
      </c>
      <c r="B5826" t="s">
        <v>568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</row>
    <row r="5827" spans="1:16">
      <c r="A5827" t="s">
        <v>187</v>
      </c>
      <c r="B5827" t="s">
        <v>568</v>
      </c>
      <c r="C5827">
        <v>2015</v>
      </c>
      <c r="D5827" t="s">
        <v>569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</row>
    <row r="5828" spans="1:16">
      <c r="A5828" t="s">
        <v>187</v>
      </c>
      <c r="B5828" t="s">
        <v>568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</row>
    <row r="5829" spans="1:16">
      <c r="A5829" t="s">
        <v>187</v>
      </c>
      <c r="B5829" t="s">
        <v>568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</row>
    <row r="5830" spans="1:16">
      <c r="A5830" t="s">
        <v>187</v>
      </c>
      <c r="B5830" t="s">
        <v>568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</row>
    <row r="5831" spans="1:16">
      <c r="A5831" t="s">
        <v>187</v>
      </c>
      <c r="B5831" t="s">
        <v>568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</row>
    <row r="5832" spans="1:16">
      <c r="A5832" t="s">
        <v>187</v>
      </c>
      <c r="B5832" t="s">
        <v>568</v>
      </c>
      <c r="C5832">
        <v>2015</v>
      </c>
      <c r="D5832" t="s">
        <v>569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</row>
    <row r="5833" spans="1:16">
      <c r="A5833" t="s">
        <v>187</v>
      </c>
      <c r="B5833" t="s">
        <v>568</v>
      </c>
      <c r="C5833">
        <v>2016</v>
      </c>
      <c r="D5833" t="s">
        <v>569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</row>
    <row r="5834" spans="1:16">
      <c r="A5834" t="s">
        <v>187</v>
      </c>
      <c r="B5834" t="s">
        <v>568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</row>
    <row r="5835" spans="1:16">
      <c r="A5835" t="s">
        <v>187</v>
      </c>
      <c r="B5835" t="s">
        <v>568</v>
      </c>
      <c r="C5835">
        <v>2016</v>
      </c>
      <c r="D5835" t="s">
        <v>569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</row>
    <row r="5836" spans="1:16">
      <c r="A5836" t="s">
        <v>187</v>
      </c>
      <c r="B5836" t="s">
        <v>568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</row>
    <row r="5837" spans="1:16">
      <c r="A5837" t="s">
        <v>187</v>
      </c>
      <c r="B5837" t="s">
        <v>568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</row>
    <row r="5838" spans="1:16">
      <c r="A5838" t="s">
        <v>187</v>
      </c>
      <c r="B5838" t="s">
        <v>568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</row>
    <row r="5839" spans="1:16">
      <c r="A5839" t="s">
        <v>187</v>
      </c>
      <c r="B5839" t="s">
        <v>568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</row>
    <row r="5840" spans="1:16">
      <c r="A5840" t="s">
        <v>187</v>
      </c>
      <c r="B5840" t="s">
        <v>568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</row>
    <row r="5841" spans="1:16">
      <c r="A5841" t="s">
        <v>187</v>
      </c>
      <c r="B5841" t="s">
        <v>568</v>
      </c>
      <c r="C5841">
        <v>2017</v>
      </c>
      <c r="D5841" t="s">
        <v>569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</row>
    <row r="5842" spans="1:16">
      <c r="A5842" t="s">
        <v>187</v>
      </c>
      <c r="B5842" t="s">
        <v>568</v>
      </c>
      <c r="C5842">
        <v>2017</v>
      </c>
      <c r="D5842" t="s">
        <v>569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</row>
    <row r="5843" spans="1:16">
      <c r="A5843" t="s">
        <v>44</v>
      </c>
      <c r="B5843" t="s">
        <v>570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</row>
    <row r="5844" spans="1:16">
      <c r="A5844" t="s">
        <v>44</v>
      </c>
      <c r="B5844" t="s">
        <v>570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</row>
    <row r="5845" spans="1:16">
      <c r="A5845" t="s">
        <v>44</v>
      </c>
      <c r="B5845" t="s">
        <v>570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</row>
    <row r="5846" spans="1:16">
      <c r="A5846" t="s">
        <v>218</v>
      </c>
      <c r="B5846" t="s">
        <v>571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</row>
    <row r="5847" spans="1:16">
      <c r="A5847" t="s">
        <v>218</v>
      </c>
      <c r="B5847" t="s">
        <v>571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</row>
    <row r="5848" spans="1:16">
      <c r="A5848" t="s">
        <v>218</v>
      </c>
      <c r="B5848" t="s">
        <v>571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470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</row>
    <row r="5849" spans="1:16">
      <c r="A5849" t="s">
        <v>218</v>
      </c>
      <c r="B5849" t="s">
        <v>571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</row>
    <row r="5850" spans="1:16">
      <c r="A5850" t="s">
        <v>218</v>
      </c>
      <c r="B5850" t="s">
        <v>571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</row>
    <row r="5851" spans="1:16">
      <c r="A5851" t="s">
        <v>218</v>
      </c>
      <c r="B5851" t="s">
        <v>571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</row>
    <row r="5852" spans="1:16">
      <c r="A5852" t="s">
        <v>218</v>
      </c>
      <c r="B5852" t="s">
        <v>571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</row>
    <row r="5853" spans="1:16">
      <c r="A5853" t="s">
        <v>218</v>
      </c>
      <c r="B5853" t="s">
        <v>571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</row>
    <row r="5854" spans="1:16">
      <c r="A5854" t="s">
        <v>218</v>
      </c>
      <c r="B5854" t="s">
        <v>571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</row>
    <row r="5855" spans="1:16">
      <c r="A5855" t="s">
        <v>218</v>
      </c>
      <c r="B5855" t="s">
        <v>571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</row>
    <row r="5856" spans="1:16">
      <c r="A5856" t="s">
        <v>218</v>
      </c>
      <c r="B5856" t="s">
        <v>571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</row>
    <row r="5857" spans="1:16">
      <c r="A5857" t="s">
        <v>218</v>
      </c>
      <c r="B5857" t="s">
        <v>571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</row>
    <row r="5858" spans="1:16">
      <c r="A5858" t="s">
        <v>218</v>
      </c>
      <c r="B5858" t="s">
        <v>571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</row>
    <row r="5859" spans="1:16">
      <c r="A5859" t="s">
        <v>218</v>
      </c>
      <c r="B5859" t="s">
        <v>571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470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</row>
    <row r="5860" spans="1:16">
      <c r="A5860" t="s">
        <v>218</v>
      </c>
      <c r="B5860" t="s">
        <v>571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</row>
    <row r="5861" spans="1:16">
      <c r="A5861" t="s">
        <v>218</v>
      </c>
      <c r="B5861" t="s">
        <v>571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</row>
    <row r="5862" spans="1:16">
      <c r="A5862" t="s">
        <v>218</v>
      </c>
      <c r="B5862" t="s">
        <v>571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</row>
    <row r="5863" spans="1:16">
      <c r="A5863" t="s">
        <v>218</v>
      </c>
      <c r="B5863" t="s">
        <v>571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</row>
    <row r="5864" spans="1:16">
      <c r="A5864" t="s">
        <v>218</v>
      </c>
      <c r="B5864" t="s">
        <v>572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</row>
    <row r="5865" spans="1:16">
      <c r="A5865" t="s">
        <v>218</v>
      </c>
      <c r="B5865" t="s">
        <v>572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</row>
    <row r="5866" spans="1:16">
      <c r="A5866" t="s">
        <v>218</v>
      </c>
      <c r="B5866" t="s">
        <v>572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</row>
    <row r="5867" spans="1:16">
      <c r="A5867" t="s">
        <v>218</v>
      </c>
      <c r="B5867" t="s">
        <v>572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</row>
    <row r="5868" spans="1:16">
      <c r="A5868" t="s">
        <v>218</v>
      </c>
      <c r="B5868" t="s">
        <v>572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</row>
    <row r="5869" spans="1:16">
      <c r="A5869" t="s">
        <v>218</v>
      </c>
      <c r="B5869" t="s">
        <v>572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</row>
    <row r="5870" spans="1:16">
      <c r="A5870" t="s">
        <v>218</v>
      </c>
      <c r="B5870" t="s">
        <v>572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</row>
    <row r="5871" spans="1:16">
      <c r="A5871" t="s">
        <v>218</v>
      </c>
      <c r="B5871" t="s">
        <v>572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</row>
    <row r="5872" spans="1:16">
      <c r="A5872" t="s">
        <v>218</v>
      </c>
      <c r="B5872" t="s">
        <v>572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</row>
    <row r="5873" spans="1:16">
      <c r="A5873" t="s">
        <v>218</v>
      </c>
      <c r="B5873" t="s">
        <v>572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</row>
    <row r="5874" spans="1:16">
      <c r="A5874" t="s">
        <v>218</v>
      </c>
      <c r="B5874" t="s">
        <v>572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</row>
    <row r="5875" spans="1:16">
      <c r="A5875" t="s">
        <v>218</v>
      </c>
      <c r="B5875" t="s">
        <v>572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</row>
    <row r="5876" spans="1:16">
      <c r="A5876" t="s">
        <v>218</v>
      </c>
      <c r="B5876" t="s">
        <v>572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</row>
    <row r="5877" spans="1:16">
      <c r="A5877" t="s">
        <v>218</v>
      </c>
      <c r="B5877" t="s">
        <v>572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</row>
    <row r="5878" spans="1:16">
      <c r="A5878" t="s">
        <v>218</v>
      </c>
      <c r="B5878" t="s">
        <v>572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</row>
    <row r="5879" spans="1:16">
      <c r="A5879" t="s">
        <v>218</v>
      </c>
      <c r="B5879" t="s">
        <v>572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</row>
    <row r="5880" spans="1:16">
      <c r="A5880" t="s">
        <v>218</v>
      </c>
      <c r="B5880" t="s">
        <v>572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</row>
    <row r="5881" spans="1:16">
      <c r="A5881" t="s">
        <v>218</v>
      </c>
      <c r="B5881" t="s">
        <v>572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</row>
    <row r="5882" spans="1:16">
      <c r="A5882" t="s">
        <v>218</v>
      </c>
      <c r="B5882" t="s">
        <v>572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</row>
    <row r="5883" spans="1:16">
      <c r="A5883" t="s">
        <v>218</v>
      </c>
      <c r="B5883" t="s">
        <v>572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</row>
    <row r="5884" spans="1:16">
      <c r="A5884" t="s">
        <v>218</v>
      </c>
      <c r="B5884" t="s">
        <v>572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</row>
    <row r="5885" spans="1:16">
      <c r="A5885" t="s">
        <v>218</v>
      </c>
      <c r="B5885" t="s">
        <v>572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</row>
    <row r="5886" spans="1:16">
      <c r="A5886" t="s">
        <v>218</v>
      </c>
      <c r="B5886" t="s">
        <v>572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</row>
    <row r="5887" spans="1:16">
      <c r="A5887" t="s">
        <v>218</v>
      </c>
      <c r="B5887" t="s">
        <v>572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</row>
    <row r="5888" spans="1:16">
      <c r="A5888" t="s">
        <v>218</v>
      </c>
      <c r="B5888" t="s">
        <v>572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</row>
    <row r="5889" spans="1:16">
      <c r="A5889" t="s">
        <v>218</v>
      </c>
      <c r="B5889" t="s">
        <v>572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</row>
    <row r="5890" spans="1:16">
      <c r="A5890" t="s">
        <v>218</v>
      </c>
      <c r="B5890" t="s">
        <v>572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</row>
    <row r="5891" spans="1:16">
      <c r="A5891" t="s">
        <v>218</v>
      </c>
      <c r="B5891" t="s">
        <v>572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</row>
    <row r="5892" spans="1:16">
      <c r="A5892" t="s">
        <v>218</v>
      </c>
      <c r="B5892" t="s">
        <v>572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</row>
    <row r="5893" spans="1:16">
      <c r="A5893" t="s">
        <v>218</v>
      </c>
      <c r="B5893" t="s">
        <v>572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</row>
    <row r="5894" spans="1:16">
      <c r="A5894" t="s">
        <v>218</v>
      </c>
      <c r="B5894" t="s">
        <v>572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</row>
    <row r="5895" spans="1:16">
      <c r="A5895" t="s">
        <v>218</v>
      </c>
      <c r="B5895" t="s">
        <v>572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</row>
    <row r="5896" spans="1:16">
      <c r="A5896" t="s">
        <v>218</v>
      </c>
      <c r="B5896" t="s">
        <v>572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</row>
    <row r="5897" spans="1:16">
      <c r="A5897" t="s">
        <v>218</v>
      </c>
      <c r="B5897" t="s">
        <v>572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</row>
    <row r="5898" spans="1:16">
      <c r="A5898" t="s">
        <v>478</v>
      </c>
      <c r="B5898" t="s">
        <v>573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</row>
    <row r="5899" spans="1:16">
      <c r="A5899" t="s">
        <v>478</v>
      </c>
      <c r="B5899" t="s">
        <v>573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</row>
    <row r="5900" spans="1:16">
      <c r="A5900" t="s">
        <v>147</v>
      </c>
      <c r="B5900" t="s">
        <v>574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330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</row>
    <row r="5901" spans="1:16">
      <c r="A5901" t="s">
        <v>147</v>
      </c>
      <c r="B5901" t="s">
        <v>574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330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</row>
    <row r="5902" spans="1:16">
      <c r="A5902" t="s">
        <v>147</v>
      </c>
      <c r="B5902" t="s">
        <v>574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330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</row>
    <row r="5903" spans="1:16">
      <c r="A5903" t="s">
        <v>147</v>
      </c>
      <c r="B5903" t="s">
        <v>574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330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</row>
    <row r="5904" spans="1:16">
      <c r="A5904" t="s">
        <v>147</v>
      </c>
      <c r="B5904" t="s">
        <v>574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330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</row>
    <row r="5905" spans="1:16">
      <c r="A5905" t="s">
        <v>147</v>
      </c>
      <c r="B5905" t="s">
        <v>574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330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</row>
    <row r="5906" spans="1:16">
      <c r="A5906" t="s">
        <v>147</v>
      </c>
      <c r="B5906" t="s">
        <v>574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330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</row>
    <row r="5907" spans="1:16">
      <c r="A5907" t="s">
        <v>147</v>
      </c>
      <c r="B5907" t="s">
        <v>574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330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</row>
    <row r="5908" spans="1:16">
      <c r="A5908" t="s">
        <v>147</v>
      </c>
      <c r="B5908" t="s">
        <v>574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330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</row>
    <row r="5909" spans="1:16">
      <c r="A5909" t="s">
        <v>147</v>
      </c>
      <c r="B5909" t="s">
        <v>574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330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</row>
    <row r="5910" spans="1:16">
      <c r="A5910" t="s">
        <v>147</v>
      </c>
      <c r="B5910" t="s">
        <v>574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330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</row>
    <row r="5911" spans="1:16">
      <c r="A5911" t="s">
        <v>147</v>
      </c>
      <c r="B5911" t="s">
        <v>574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330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</row>
    <row r="5912" spans="1:16">
      <c r="A5912" t="s">
        <v>147</v>
      </c>
      <c r="B5912" t="s">
        <v>574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330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</row>
    <row r="5913" spans="1:16">
      <c r="A5913" t="s">
        <v>147</v>
      </c>
      <c r="B5913" t="s">
        <v>574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330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</row>
    <row r="5914" spans="1:16">
      <c r="A5914" t="s">
        <v>147</v>
      </c>
      <c r="B5914" t="s">
        <v>574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330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</row>
    <row r="5915" spans="1:16">
      <c r="A5915" t="s">
        <v>147</v>
      </c>
      <c r="B5915" t="s">
        <v>574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330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</row>
    <row r="5916" spans="1:16">
      <c r="A5916" t="s">
        <v>147</v>
      </c>
      <c r="B5916" t="s">
        <v>574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330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</row>
    <row r="5917" spans="1:16">
      <c r="A5917" t="s">
        <v>147</v>
      </c>
      <c r="B5917" t="s">
        <v>574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330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</row>
    <row r="5918" spans="1:16">
      <c r="A5918" t="s">
        <v>147</v>
      </c>
      <c r="B5918" t="s">
        <v>574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330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</row>
    <row r="5919" spans="1:16">
      <c r="A5919" t="s">
        <v>147</v>
      </c>
      <c r="B5919" t="s">
        <v>574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330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</row>
    <row r="5920" spans="1:16">
      <c r="A5920" t="s">
        <v>293</v>
      </c>
      <c r="B5920" t="s">
        <v>575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</row>
    <row r="5921" spans="1:16">
      <c r="A5921" t="s">
        <v>293</v>
      </c>
      <c r="B5921" t="s">
        <v>575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</row>
    <row r="5922" spans="1:16">
      <c r="A5922" t="s">
        <v>293</v>
      </c>
      <c r="B5922" t="s">
        <v>575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</row>
    <row r="5923" spans="1:16">
      <c r="A5923" t="s">
        <v>293</v>
      </c>
      <c r="B5923" t="s">
        <v>575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</row>
    <row r="5924" spans="1:16">
      <c r="A5924" t="s">
        <v>293</v>
      </c>
      <c r="B5924" t="s">
        <v>575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</row>
    <row r="5925" spans="1:16">
      <c r="A5925" t="s">
        <v>293</v>
      </c>
      <c r="B5925" t="s">
        <v>575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</row>
    <row r="5926" spans="1:16">
      <c r="A5926" t="s">
        <v>293</v>
      </c>
      <c r="B5926" t="s">
        <v>575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</row>
    <row r="5927" spans="1:16">
      <c r="A5927" t="s">
        <v>293</v>
      </c>
      <c r="B5927" t="s">
        <v>575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</row>
    <row r="5928" spans="1:16">
      <c r="A5928" t="s">
        <v>293</v>
      </c>
      <c r="B5928" t="s">
        <v>575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</row>
    <row r="5929" spans="1:16">
      <c r="A5929" t="s">
        <v>293</v>
      </c>
      <c r="B5929" t="s">
        <v>575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</row>
    <row r="5930" spans="1:16">
      <c r="A5930" t="s">
        <v>293</v>
      </c>
      <c r="B5930" t="s">
        <v>575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</row>
    <row r="5931" spans="1:16">
      <c r="A5931" t="s">
        <v>293</v>
      </c>
      <c r="B5931" t="s">
        <v>575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132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</row>
    <row r="5932" spans="1:16">
      <c r="A5932" t="s">
        <v>293</v>
      </c>
      <c r="B5932" t="s">
        <v>575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</row>
    <row r="5933" spans="1:16">
      <c r="A5933" t="s">
        <v>293</v>
      </c>
      <c r="B5933" t="s">
        <v>575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</row>
    <row r="5934" spans="1:16">
      <c r="A5934" t="s">
        <v>293</v>
      </c>
      <c r="B5934" t="s">
        <v>575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</row>
    <row r="5935" spans="1:16">
      <c r="A5935" t="s">
        <v>293</v>
      </c>
      <c r="B5935" t="s">
        <v>575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</row>
    <row r="5936" spans="1:16">
      <c r="A5936" t="s">
        <v>293</v>
      </c>
      <c r="B5936" t="s">
        <v>575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</row>
    <row r="5937" spans="1:16">
      <c r="A5937" t="s">
        <v>293</v>
      </c>
      <c r="B5937" t="s">
        <v>575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</row>
    <row r="5938" spans="1:16">
      <c r="A5938" t="s">
        <v>293</v>
      </c>
      <c r="B5938" t="s">
        <v>575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</row>
    <row r="5939" spans="1:16">
      <c r="A5939" t="s">
        <v>293</v>
      </c>
      <c r="B5939" t="s">
        <v>575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</row>
    <row r="5940" spans="1:16">
      <c r="A5940" t="s">
        <v>293</v>
      </c>
      <c r="B5940" t="s">
        <v>575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</row>
    <row r="5941" spans="1:16">
      <c r="A5941" t="s">
        <v>293</v>
      </c>
      <c r="B5941" t="s">
        <v>575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132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</row>
    <row r="5942" spans="1:16">
      <c r="A5942" t="s">
        <v>293</v>
      </c>
      <c r="B5942" t="s">
        <v>575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</row>
    <row r="5943" spans="1:16">
      <c r="A5943" t="s">
        <v>293</v>
      </c>
      <c r="B5943" t="s">
        <v>575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</row>
    <row r="5944" spans="1:16">
      <c r="A5944" t="s">
        <v>200</v>
      </c>
      <c r="B5944" t="s">
        <v>576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</row>
    <row r="5945" spans="1:16">
      <c r="A5945" t="s">
        <v>200</v>
      </c>
      <c r="B5945" t="s">
        <v>576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</row>
    <row r="5946" spans="1:16">
      <c r="A5946" t="s">
        <v>200</v>
      </c>
      <c r="B5946" t="s">
        <v>576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</row>
    <row r="5947" spans="1:16">
      <c r="A5947" t="s">
        <v>200</v>
      </c>
      <c r="B5947" t="s">
        <v>576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</row>
    <row r="5948" spans="1:16">
      <c r="A5948" t="s">
        <v>200</v>
      </c>
      <c r="B5948" t="s">
        <v>576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</row>
    <row r="5949" spans="1:16">
      <c r="A5949" t="s">
        <v>200</v>
      </c>
      <c r="B5949" t="s">
        <v>576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</row>
    <row r="5950" spans="1:16">
      <c r="A5950" t="s">
        <v>200</v>
      </c>
      <c r="B5950" t="s">
        <v>576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</row>
    <row r="5951" spans="1:16">
      <c r="A5951" t="s">
        <v>200</v>
      </c>
      <c r="B5951" t="s">
        <v>576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</row>
    <row r="5952" spans="1:16">
      <c r="A5952" t="s">
        <v>154</v>
      </c>
      <c r="B5952" t="s">
        <v>577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</row>
    <row r="5953" spans="1:16">
      <c r="A5953" t="s">
        <v>154</v>
      </c>
      <c r="B5953" t="s">
        <v>577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</row>
    <row r="5954" spans="1:16">
      <c r="A5954" t="s">
        <v>154</v>
      </c>
      <c r="B5954" t="s">
        <v>577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</row>
    <row r="5955" spans="1:16">
      <c r="A5955" t="s">
        <v>154</v>
      </c>
      <c r="B5955" t="s">
        <v>577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</row>
    <row r="5956" spans="1:16">
      <c r="A5956" t="s">
        <v>154</v>
      </c>
      <c r="B5956" t="s">
        <v>577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</row>
    <row r="5957" spans="1:16">
      <c r="A5957" t="s">
        <v>154</v>
      </c>
      <c r="B5957" t="s">
        <v>577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</row>
    <row r="5958" spans="1:16">
      <c r="A5958" t="s">
        <v>154</v>
      </c>
      <c r="B5958" t="s">
        <v>577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</row>
    <row r="5959" spans="1:16">
      <c r="A5959" t="s">
        <v>154</v>
      </c>
      <c r="B5959" t="s">
        <v>577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</row>
    <row r="5960" spans="1:16">
      <c r="A5960" t="s">
        <v>154</v>
      </c>
      <c r="B5960" t="s">
        <v>577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</row>
    <row r="5961" spans="1:16">
      <c r="A5961" t="s">
        <v>478</v>
      </c>
      <c r="B5961" t="s">
        <v>578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</row>
    <row r="5962" spans="1:16">
      <c r="A5962" t="s">
        <v>478</v>
      </c>
      <c r="B5962" t="s">
        <v>578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</row>
    <row r="5963" spans="1:16">
      <c r="A5963" t="s">
        <v>478</v>
      </c>
      <c r="B5963" t="s">
        <v>578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</row>
    <row r="5964" spans="1:16">
      <c r="A5964" t="s">
        <v>478</v>
      </c>
      <c r="B5964" t="s">
        <v>578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</row>
    <row r="5965" spans="1:16">
      <c r="A5965" t="s">
        <v>339</v>
      </c>
      <c r="B5965" t="s">
        <v>579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</row>
    <row r="5966" spans="1:16">
      <c r="A5966" t="s">
        <v>339</v>
      </c>
      <c r="B5966" t="s">
        <v>579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</row>
    <row r="5967" spans="1:16">
      <c r="A5967" t="s">
        <v>339</v>
      </c>
      <c r="B5967" t="s">
        <v>580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</row>
    <row r="5968" spans="1:16">
      <c r="A5968" t="s">
        <v>339</v>
      </c>
      <c r="B5968" t="s">
        <v>580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</row>
    <row r="5969" spans="1:16">
      <c r="A5969" t="s">
        <v>339</v>
      </c>
      <c r="B5969" t="s">
        <v>580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</row>
    <row r="5970" spans="1:16">
      <c r="A5970" t="s">
        <v>339</v>
      </c>
      <c r="B5970" t="s">
        <v>581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</row>
    <row r="5971" spans="1:16">
      <c r="A5971" t="s">
        <v>339</v>
      </c>
      <c r="B5971" t="s">
        <v>581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</row>
    <row r="5972" spans="1:16">
      <c r="A5972" t="s">
        <v>339</v>
      </c>
      <c r="B5972" t="s">
        <v>581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</row>
    <row r="5973" spans="1:16">
      <c r="A5973" t="s">
        <v>339</v>
      </c>
      <c r="B5973" t="s">
        <v>581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</row>
    <row r="5974" spans="1:16">
      <c r="A5974" t="s">
        <v>339</v>
      </c>
      <c r="B5974" t="s">
        <v>581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</row>
    <row r="5975" spans="1:16">
      <c r="A5975" t="s">
        <v>339</v>
      </c>
      <c r="B5975" t="s">
        <v>581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</row>
    <row r="5976" spans="1:16">
      <c r="A5976" t="s">
        <v>339</v>
      </c>
      <c r="B5976" t="s">
        <v>581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</row>
    <row r="5977" spans="1:16">
      <c r="A5977" t="s">
        <v>339</v>
      </c>
      <c r="B5977" t="s">
        <v>581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</row>
    <row r="5978" spans="1:16">
      <c r="A5978" t="s">
        <v>339</v>
      </c>
      <c r="B5978" t="s">
        <v>582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</row>
    <row r="5979" spans="1:16">
      <c r="A5979" t="s">
        <v>339</v>
      </c>
      <c r="B5979" t="s">
        <v>582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</row>
    <row r="5980" spans="1:16">
      <c r="A5980" t="s">
        <v>339</v>
      </c>
      <c r="B5980" t="s">
        <v>582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</row>
    <row r="5981" spans="1:16">
      <c r="A5981" t="s">
        <v>339</v>
      </c>
      <c r="B5981" t="s">
        <v>582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</row>
    <row r="5982" spans="1:16">
      <c r="A5982" t="s">
        <v>339</v>
      </c>
      <c r="B5982" t="s">
        <v>582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</row>
    <row r="5983" spans="1:16">
      <c r="A5983" t="s">
        <v>339</v>
      </c>
      <c r="B5983" t="s">
        <v>583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</row>
    <row r="5984" spans="1:16">
      <c r="A5984" t="s">
        <v>339</v>
      </c>
      <c r="B5984" t="s">
        <v>583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</row>
    <row r="5985" spans="1:16">
      <c r="A5985" t="s">
        <v>339</v>
      </c>
      <c r="B5985" t="s">
        <v>583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</row>
    <row r="5986" spans="1:16">
      <c r="A5986" t="s">
        <v>339</v>
      </c>
      <c r="B5986" t="s">
        <v>584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</row>
    <row r="5987" spans="1:16">
      <c r="A5987" t="s">
        <v>339</v>
      </c>
      <c r="B5987" t="s">
        <v>584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</row>
    <row r="5988" spans="1:16">
      <c r="A5988" t="s">
        <v>339</v>
      </c>
      <c r="B5988" t="s">
        <v>584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</row>
    <row r="5989" spans="1:16">
      <c r="A5989" t="s">
        <v>339</v>
      </c>
      <c r="B5989" t="s">
        <v>584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</row>
    <row r="5990" spans="1:16">
      <c r="A5990" t="s">
        <v>339</v>
      </c>
      <c r="B5990" t="s">
        <v>584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</row>
    <row r="5991" spans="1:16">
      <c r="A5991" t="s">
        <v>339</v>
      </c>
      <c r="B5991" t="s">
        <v>584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</row>
    <row r="5992" spans="1:16">
      <c r="A5992" t="s">
        <v>339</v>
      </c>
      <c r="B5992" t="s">
        <v>585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</row>
    <row r="5993" spans="1:16">
      <c r="A5993" t="s">
        <v>339</v>
      </c>
      <c r="B5993" t="s">
        <v>585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</row>
    <row r="5994" spans="1:16">
      <c r="A5994" t="s">
        <v>339</v>
      </c>
      <c r="B5994" t="s">
        <v>585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</row>
    <row r="5995" spans="1:16">
      <c r="A5995" t="s">
        <v>439</v>
      </c>
      <c r="B5995" t="s">
        <v>586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</row>
    <row r="5996" spans="1:16">
      <c r="A5996" t="s">
        <v>439</v>
      </c>
      <c r="B5996" t="s">
        <v>586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</row>
    <row r="5997" spans="1:16">
      <c r="A5997" t="s">
        <v>439</v>
      </c>
      <c r="B5997" t="s">
        <v>586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</row>
    <row r="5998" spans="1:16">
      <c r="A5998" t="s">
        <v>439</v>
      </c>
      <c r="B5998" t="s">
        <v>586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</row>
    <row r="5999" spans="1:16">
      <c r="A5999" t="s">
        <v>439</v>
      </c>
      <c r="B5999" t="s">
        <v>586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</row>
    <row r="6000" spans="1:16">
      <c r="A6000" t="s">
        <v>439</v>
      </c>
      <c r="B6000" t="s">
        <v>586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</row>
    <row r="6001" spans="1:16">
      <c r="A6001" t="s">
        <v>439</v>
      </c>
      <c r="B6001" t="s">
        <v>586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</row>
    <row r="6002" spans="1:16">
      <c r="A6002" t="s">
        <v>221</v>
      </c>
      <c r="B6002" t="s">
        <v>587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</row>
    <row r="6003" spans="1:16">
      <c r="A6003" t="s">
        <v>221</v>
      </c>
      <c r="B6003" t="s">
        <v>587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</row>
    <row r="6004" spans="1:16">
      <c r="A6004" t="s">
        <v>221</v>
      </c>
      <c r="B6004" t="s">
        <v>587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</row>
    <row r="6005" spans="1:16">
      <c r="A6005" t="s">
        <v>221</v>
      </c>
      <c r="B6005" t="s">
        <v>587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</row>
    <row r="6006" spans="1:16">
      <c r="A6006" t="s">
        <v>221</v>
      </c>
      <c r="B6006" t="s">
        <v>587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</row>
    <row r="6007" spans="1:16">
      <c r="A6007" t="s">
        <v>221</v>
      </c>
      <c r="B6007" t="s">
        <v>587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</row>
    <row r="6008" spans="1:16">
      <c r="A6008" t="s">
        <v>221</v>
      </c>
      <c r="B6008" t="s">
        <v>587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</row>
    <row r="6009" spans="1:16">
      <c r="A6009" t="s">
        <v>221</v>
      </c>
      <c r="B6009" t="s">
        <v>587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</row>
    <row r="6010" spans="1:16">
      <c r="A6010" t="s">
        <v>221</v>
      </c>
      <c r="B6010" t="s">
        <v>587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</row>
    <row r="6011" spans="1:16">
      <c r="A6011" t="s">
        <v>221</v>
      </c>
      <c r="B6011" t="s">
        <v>587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</row>
    <row r="6012" spans="1:16">
      <c r="A6012" t="s">
        <v>221</v>
      </c>
      <c r="B6012" t="s">
        <v>587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</row>
    <row r="6013" spans="1:16">
      <c r="A6013" t="s">
        <v>221</v>
      </c>
      <c r="B6013" t="s">
        <v>587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</row>
    <row r="6014" spans="1:16">
      <c r="A6014" t="s">
        <v>221</v>
      </c>
      <c r="B6014" t="s">
        <v>587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</row>
    <row r="6015" spans="1:16">
      <c r="A6015" t="s">
        <v>221</v>
      </c>
      <c r="B6015" t="s">
        <v>587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</row>
    <row r="6016" spans="1:16">
      <c r="A6016" t="s">
        <v>221</v>
      </c>
      <c r="B6016" t="s">
        <v>587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</row>
    <row r="6017" spans="1:16">
      <c r="A6017" t="s">
        <v>221</v>
      </c>
      <c r="B6017" t="s">
        <v>587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</row>
    <row r="6018" spans="1:16">
      <c r="A6018" t="s">
        <v>221</v>
      </c>
      <c r="B6018" t="s">
        <v>587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</row>
    <row r="6019" spans="1:16">
      <c r="A6019" t="s">
        <v>221</v>
      </c>
      <c r="B6019" t="s">
        <v>587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</row>
    <row r="6020" spans="1:16">
      <c r="A6020" t="s">
        <v>221</v>
      </c>
      <c r="B6020" t="s">
        <v>587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</row>
    <row r="6021" spans="1:16">
      <c r="A6021" t="s">
        <v>221</v>
      </c>
      <c r="B6021" t="s">
        <v>587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</row>
    <row r="6022" spans="1:16">
      <c r="A6022" t="s">
        <v>221</v>
      </c>
      <c r="B6022" t="s">
        <v>587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</row>
    <row r="6023" spans="1:16">
      <c r="A6023" t="s">
        <v>221</v>
      </c>
      <c r="B6023" t="s">
        <v>587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</row>
    <row r="6024" spans="1:16">
      <c r="A6024" t="s">
        <v>221</v>
      </c>
      <c r="B6024" t="s">
        <v>587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</row>
    <row r="6025" spans="1:16">
      <c r="A6025" t="s">
        <v>221</v>
      </c>
      <c r="B6025" t="s">
        <v>587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</row>
    <row r="6026" spans="1:16">
      <c r="A6026" t="s">
        <v>221</v>
      </c>
      <c r="B6026" t="s">
        <v>587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</row>
    <row r="6027" spans="1:16">
      <c r="A6027" t="s">
        <v>221</v>
      </c>
      <c r="B6027" t="s">
        <v>587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</row>
    <row r="6028" spans="1:16">
      <c r="A6028" t="s">
        <v>221</v>
      </c>
      <c r="B6028" t="s">
        <v>587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</row>
    <row r="6029" spans="1:16">
      <c r="A6029" t="s">
        <v>221</v>
      </c>
      <c r="B6029" t="s">
        <v>587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</row>
    <row r="6030" spans="1:16">
      <c r="A6030" t="s">
        <v>221</v>
      </c>
      <c r="B6030" t="s">
        <v>587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</row>
    <row r="6031" spans="1:16">
      <c r="A6031" t="s">
        <v>221</v>
      </c>
      <c r="B6031" t="s">
        <v>587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</row>
    <row r="6032" spans="1:16">
      <c r="A6032" t="s">
        <v>221</v>
      </c>
      <c r="B6032" t="s">
        <v>587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</row>
    <row r="6033" spans="1:16">
      <c r="A6033" t="s">
        <v>221</v>
      </c>
      <c r="B6033" t="s">
        <v>587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</row>
    <row r="6034" spans="1:16">
      <c r="A6034" t="s">
        <v>221</v>
      </c>
      <c r="B6034" t="s">
        <v>587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</row>
    <row r="6035" spans="1:16">
      <c r="A6035" t="s">
        <v>221</v>
      </c>
      <c r="B6035" t="s">
        <v>587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</row>
    <row r="6036" spans="1:16">
      <c r="A6036" t="s">
        <v>221</v>
      </c>
      <c r="B6036" t="s">
        <v>587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</row>
    <row r="6037" spans="1:16">
      <c r="A6037" t="s">
        <v>221</v>
      </c>
      <c r="B6037" t="s">
        <v>587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</row>
    <row r="6038" spans="1:16">
      <c r="A6038" t="s">
        <v>221</v>
      </c>
      <c r="B6038" t="s">
        <v>587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</row>
    <row r="6039" spans="1:16">
      <c r="A6039" t="s">
        <v>221</v>
      </c>
      <c r="B6039" t="s">
        <v>587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</row>
    <row r="6040" spans="1:16">
      <c r="A6040" t="s">
        <v>221</v>
      </c>
      <c r="B6040" t="s">
        <v>587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</row>
    <row r="6041" spans="1:16">
      <c r="A6041" t="s">
        <v>221</v>
      </c>
      <c r="B6041" t="s">
        <v>587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</row>
    <row r="6042" spans="1:16">
      <c r="A6042" t="s">
        <v>221</v>
      </c>
      <c r="B6042" t="s">
        <v>587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</row>
    <row r="6043" spans="1:16">
      <c r="A6043" t="s">
        <v>221</v>
      </c>
      <c r="B6043" t="s">
        <v>587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</row>
    <row r="6044" spans="1:16">
      <c r="A6044" t="s">
        <v>221</v>
      </c>
      <c r="B6044" t="s">
        <v>587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</row>
    <row r="6045" spans="1:16">
      <c r="A6045" t="s">
        <v>221</v>
      </c>
      <c r="B6045" t="s">
        <v>587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</row>
    <row r="6046" spans="1:16">
      <c r="A6046" t="s">
        <v>221</v>
      </c>
      <c r="B6046" t="s">
        <v>588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151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</row>
    <row r="6047" spans="1:16">
      <c r="A6047" t="s">
        <v>221</v>
      </c>
      <c r="B6047" t="s">
        <v>588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151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</row>
    <row r="6048" spans="1:16">
      <c r="A6048" t="s">
        <v>221</v>
      </c>
      <c r="B6048" t="s">
        <v>588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151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</row>
    <row r="6049" spans="1:16">
      <c r="A6049" t="s">
        <v>221</v>
      </c>
      <c r="B6049" t="s">
        <v>588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151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</row>
    <row r="6050" spans="1:16">
      <c r="A6050" t="s">
        <v>221</v>
      </c>
      <c r="B6050" t="s">
        <v>588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151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</row>
    <row r="6051" spans="1:16">
      <c r="A6051" t="s">
        <v>221</v>
      </c>
      <c r="B6051" t="s">
        <v>588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151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</row>
    <row r="6052" spans="1:16">
      <c r="A6052" t="s">
        <v>221</v>
      </c>
      <c r="B6052" t="s">
        <v>588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151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</row>
    <row r="6053" spans="1:16">
      <c r="A6053" t="s">
        <v>221</v>
      </c>
      <c r="B6053" t="s">
        <v>588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151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</row>
    <row r="6054" spans="1:16">
      <c r="A6054" t="s">
        <v>221</v>
      </c>
      <c r="B6054" t="s">
        <v>589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</row>
    <row r="6055" spans="1:16">
      <c r="A6055" t="s">
        <v>221</v>
      </c>
      <c r="B6055" t="s">
        <v>589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</row>
    <row r="6056" spans="1:16">
      <c r="A6056" t="s">
        <v>221</v>
      </c>
      <c r="B6056" t="s">
        <v>589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223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</row>
    <row r="6057" spans="1:16">
      <c r="A6057" t="s">
        <v>221</v>
      </c>
      <c r="B6057" t="s">
        <v>589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</row>
    <row r="6058" spans="1:16">
      <c r="A6058" t="s">
        <v>221</v>
      </c>
      <c r="B6058" t="s">
        <v>589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</row>
    <row r="6059" spans="1:16">
      <c r="A6059" t="s">
        <v>221</v>
      </c>
      <c r="B6059" t="s">
        <v>589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</row>
    <row r="6060" spans="1:16">
      <c r="A6060" t="s">
        <v>221</v>
      </c>
      <c r="B6060" t="s">
        <v>589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</row>
    <row r="6061" spans="1:16">
      <c r="A6061" t="s">
        <v>221</v>
      </c>
      <c r="B6061" t="s">
        <v>589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223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</row>
    <row r="6062" spans="1:16">
      <c r="A6062" t="s">
        <v>221</v>
      </c>
      <c r="B6062" t="s">
        <v>589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223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</row>
    <row r="6063" spans="1:16">
      <c r="A6063" t="s">
        <v>221</v>
      </c>
      <c r="B6063" t="s">
        <v>589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</row>
    <row r="6064" spans="1:16">
      <c r="A6064" t="s">
        <v>221</v>
      </c>
      <c r="B6064" t="s">
        <v>589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223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</row>
    <row r="6065" spans="1:16">
      <c r="A6065" t="s">
        <v>221</v>
      </c>
      <c r="B6065" t="s">
        <v>589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</row>
    <row r="6066" spans="1:16">
      <c r="A6066" t="s">
        <v>221</v>
      </c>
      <c r="B6066" t="s">
        <v>589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223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</row>
    <row r="6067" spans="1:16">
      <c r="A6067" t="s">
        <v>221</v>
      </c>
      <c r="B6067" t="s">
        <v>589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223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</row>
    <row r="6068" spans="1:16">
      <c r="A6068" t="s">
        <v>221</v>
      </c>
      <c r="B6068" t="s">
        <v>589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</row>
    <row r="6069" spans="1:16">
      <c r="A6069" t="s">
        <v>221</v>
      </c>
      <c r="B6069" t="s">
        <v>589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</row>
    <row r="6070" spans="1:16">
      <c r="A6070" t="s">
        <v>221</v>
      </c>
      <c r="B6070" t="s">
        <v>589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223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</row>
    <row r="6071" spans="1:16">
      <c r="A6071" t="s">
        <v>221</v>
      </c>
      <c r="B6071" t="s">
        <v>589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</row>
    <row r="6072" spans="1:16">
      <c r="A6072" t="s">
        <v>221</v>
      </c>
      <c r="B6072" t="s">
        <v>589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223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</row>
    <row r="6073" spans="1:16">
      <c r="A6073" t="s">
        <v>221</v>
      </c>
      <c r="B6073" t="s">
        <v>589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223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</row>
    <row r="6074" spans="1:16">
      <c r="A6074" t="s">
        <v>221</v>
      </c>
      <c r="B6074" t="s">
        <v>589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</row>
    <row r="6075" spans="1:16">
      <c r="A6075" t="s">
        <v>221</v>
      </c>
      <c r="B6075" t="s">
        <v>589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223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</row>
    <row r="6076" spans="1:16">
      <c r="A6076" t="s">
        <v>221</v>
      </c>
      <c r="B6076" t="s">
        <v>589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</row>
    <row r="6077" spans="1:16">
      <c r="A6077" t="s">
        <v>221</v>
      </c>
      <c r="B6077" t="s">
        <v>589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</row>
    <row r="6078" spans="1:16">
      <c r="A6078" t="s">
        <v>221</v>
      </c>
      <c r="B6078" t="s">
        <v>589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</row>
    <row r="6079" spans="1:16">
      <c r="A6079" t="s">
        <v>221</v>
      </c>
      <c r="B6079" t="s">
        <v>589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</row>
    <row r="6080" spans="1:16">
      <c r="A6080" t="s">
        <v>221</v>
      </c>
      <c r="B6080" t="s">
        <v>589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223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</row>
    <row r="6081" spans="1:16">
      <c r="A6081" t="s">
        <v>221</v>
      </c>
      <c r="B6081" t="s">
        <v>589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223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</row>
    <row r="6082" spans="1:16">
      <c r="A6082" t="s">
        <v>221</v>
      </c>
      <c r="B6082" t="s">
        <v>589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</row>
    <row r="6083" spans="1:16">
      <c r="A6083" t="s">
        <v>221</v>
      </c>
      <c r="B6083" t="s">
        <v>589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223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</row>
    <row r="6084" spans="1:16">
      <c r="A6084" t="s">
        <v>221</v>
      </c>
      <c r="B6084" t="s">
        <v>589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223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</row>
    <row r="6085" spans="1:16">
      <c r="A6085" t="s">
        <v>221</v>
      </c>
      <c r="B6085" t="s">
        <v>589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223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</row>
    <row r="6086" spans="1:16">
      <c r="A6086" t="s">
        <v>221</v>
      </c>
      <c r="B6086" t="s">
        <v>589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</row>
    <row r="6087" spans="1:16">
      <c r="A6087" t="s">
        <v>221</v>
      </c>
      <c r="B6087" t="s">
        <v>589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</row>
    <row r="6088" spans="1:16">
      <c r="A6088" t="s">
        <v>221</v>
      </c>
      <c r="B6088" t="s">
        <v>589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</row>
    <row r="6089" spans="1:16">
      <c r="A6089" t="s">
        <v>221</v>
      </c>
      <c r="B6089" t="s">
        <v>589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</row>
    <row r="6090" spans="1:16">
      <c r="A6090" t="s">
        <v>221</v>
      </c>
      <c r="B6090" t="s">
        <v>589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</row>
    <row r="6091" spans="1:16">
      <c r="A6091" t="s">
        <v>221</v>
      </c>
      <c r="B6091" t="s">
        <v>589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223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</row>
    <row r="6092" spans="1:16">
      <c r="A6092" t="s">
        <v>221</v>
      </c>
      <c r="B6092" t="s">
        <v>589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</row>
    <row r="6093" spans="1:16">
      <c r="A6093" t="s">
        <v>221</v>
      </c>
      <c r="B6093" t="s">
        <v>589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</row>
    <row r="6094" spans="1:16">
      <c r="A6094" t="s">
        <v>221</v>
      </c>
      <c r="B6094" t="s">
        <v>589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223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</row>
    <row r="6095" spans="1:16">
      <c r="A6095" t="s">
        <v>221</v>
      </c>
      <c r="B6095" t="s">
        <v>589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223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</row>
    <row r="6096" spans="1:16">
      <c r="A6096" t="s">
        <v>221</v>
      </c>
      <c r="B6096" t="s">
        <v>590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</row>
    <row r="6097" spans="1:16">
      <c r="A6097" t="s">
        <v>221</v>
      </c>
      <c r="B6097" t="s">
        <v>590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99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</row>
    <row r="6098" spans="1:16">
      <c r="A6098" t="s">
        <v>221</v>
      </c>
      <c r="B6098" t="s">
        <v>590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</row>
    <row r="6099" spans="1:16">
      <c r="A6099" t="s">
        <v>221</v>
      </c>
      <c r="B6099" t="s">
        <v>590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</row>
    <row r="6100" spans="1:16">
      <c r="A6100" t="s">
        <v>221</v>
      </c>
      <c r="B6100" t="s">
        <v>590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223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</row>
    <row r="6101" spans="1:16">
      <c r="A6101" t="s">
        <v>221</v>
      </c>
      <c r="B6101" t="s">
        <v>590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99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</row>
    <row r="6102" spans="1:16">
      <c r="A6102" t="s">
        <v>221</v>
      </c>
      <c r="B6102" t="s">
        <v>590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</row>
    <row r="6103" spans="1:16">
      <c r="A6103" t="s">
        <v>221</v>
      </c>
      <c r="B6103" t="s">
        <v>590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223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</row>
    <row r="6104" spans="1:16">
      <c r="A6104" t="s">
        <v>221</v>
      </c>
      <c r="B6104" t="s">
        <v>590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99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</row>
    <row r="6105" spans="1:16">
      <c r="A6105" t="s">
        <v>221</v>
      </c>
      <c r="B6105" t="s">
        <v>590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99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</row>
    <row r="6106" spans="1:16">
      <c r="A6106" t="s">
        <v>221</v>
      </c>
      <c r="B6106" t="s">
        <v>590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223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</row>
    <row r="6107" spans="1:16">
      <c r="A6107" t="s">
        <v>221</v>
      </c>
      <c r="B6107" t="s">
        <v>590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99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</row>
    <row r="6108" spans="1:16">
      <c r="A6108" t="s">
        <v>221</v>
      </c>
      <c r="B6108" t="s">
        <v>590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99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</row>
    <row r="6109" spans="1:16">
      <c r="A6109" t="s">
        <v>221</v>
      </c>
      <c r="B6109" t="s">
        <v>590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223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</row>
    <row r="6110" spans="1:16">
      <c r="A6110" t="s">
        <v>221</v>
      </c>
      <c r="B6110" t="s">
        <v>590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99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</row>
    <row r="6111" spans="1:16">
      <c r="A6111" t="s">
        <v>221</v>
      </c>
      <c r="B6111" t="s">
        <v>590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</row>
    <row r="6112" spans="1:16">
      <c r="A6112" t="s">
        <v>221</v>
      </c>
      <c r="B6112" t="s">
        <v>590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99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</row>
    <row r="6113" spans="1:16">
      <c r="A6113" t="s">
        <v>221</v>
      </c>
      <c r="B6113" t="s">
        <v>590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</row>
    <row r="6114" spans="1:16">
      <c r="A6114" t="s">
        <v>221</v>
      </c>
      <c r="B6114" t="s">
        <v>590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</row>
    <row r="6115" spans="1:16">
      <c r="A6115" t="s">
        <v>221</v>
      </c>
      <c r="B6115" t="s">
        <v>590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</row>
    <row r="6116" spans="1:16">
      <c r="A6116" t="s">
        <v>221</v>
      </c>
      <c r="B6116" t="s">
        <v>590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</row>
    <row r="6117" spans="1:16">
      <c r="A6117" t="s">
        <v>221</v>
      </c>
      <c r="B6117" t="s">
        <v>590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223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</row>
    <row r="6118" spans="1:16">
      <c r="A6118" t="s">
        <v>221</v>
      </c>
      <c r="B6118" t="s">
        <v>590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</row>
    <row r="6119" spans="1:16">
      <c r="A6119" t="s">
        <v>221</v>
      </c>
      <c r="B6119" t="s">
        <v>590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</row>
    <row r="6120" spans="1:16">
      <c r="A6120" t="s">
        <v>221</v>
      </c>
      <c r="B6120" t="s">
        <v>590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</row>
    <row r="6121" spans="1:16">
      <c r="A6121" t="s">
        <v>221</v>
      </c>
      <c r="B6121" t="s">
        <v>590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151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</row>
    <row r="6122" spans="1:16">
      <c r="A6122" t="s">
        <v>221</v>
      </c>
      <c r="B6122" t="s">
        <v>590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</row>
    <row r="6123" spans="1:16">
      <c r="A6123" t="s">
        <v>221</v>
      </c>
      <c r="B6123" t="s">
        <v>590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223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</row>
    <row r="6124" spans="1:16">
      <c r="A6124" t="s">
        <v>221</v>
      </c>
      <c r="B6124" t="s">
        <v>590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</row>
    <row r="6125" spans="1:16">
      <c r="A6125" t="s">
        <v>221</v>
      </c>
      <c r="B6125" t="s">
        <v>590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</row>
    <row r="6126" spans="1:16">
      <c r="A6126" t="s">
        <v>221</v>
      </c>
      <c r="B6126" t="s">
        <v>590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</row>
    <row r="6127" spans="1:16">
      <c r="A6127" t="s">
        <v>221</v>
      </c>
      <c r="B6127" t="s">
        <v>590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</row>
    <row r="6128" spans="1:16">
      <c r="A6128" t="s">
        <v>221</v>
      </c>
      <c r="B6128" t="s">
        <v>590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</row>
    <row r="6129" spans="1:16">
      <c r="A6129" t="s">
        <v>221</v>
      </c>
      <c r="B6129" t="s">
        <v>590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</row>
    <row r="6130" spans="1:16">
      <c r="A6130" t="s">
        <v>221</v>
      </c>
      <c r="B6130" t="s">
        <v>590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99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</row>
    <row r="6131" spans="1:16">
      <c r="A6131" t="s">
        <v>221</v>
      </c>
      <c r="B6131" t="s">
        <v>590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</row>
    <row r="6132" spans="1:16">
      <c r="A6132" t="s">
        <v>221</v>
      </c>
      <c r="B6132" t="s">
        <v>590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</row>
    <row r="6133" spans="1:16">
      <c r="A6133" t="s">
        <v>221</v>
      </c>
      <c r="B6133" t="s">
        <v>590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99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</row>
    <row r="6134" spans="1:16">
      <c r="A6134" t="s">
        <v>221</v>
      </c>
      <c r="B6134" t="s">
        <v>590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99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</row>
    <row r="6135" spans="1:16">
      <c r="A6135" t="s">
        <v>221</v>
      </c>
      <c r="B6135" t="s">
        <v>590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</row>
    <row r="6136" spans="1:16">
      <c r="A6136" t="s">
        <v>221</v>
      </c>
      <c r="B6136" t="s">
        <v>590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99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</row>
    <row r="6137" spans="1:16">
      <c r="A6137" t="s">
        <v>221</v>
      </c>
      <c r="B6137" t="s">
        <v>590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</row>
    <row r="6138" spans="1:16">
      <c r="A6138" t="s">
        <v>221</v>
      </c>
      <c r="B6138" t="s">
        <v>590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</row>
    <row r="6139" spans="1:16">
      <c r="A6139" t="s">
        <v>221</v>
      </c>
      <c r="B6139" t="s">
        <v>590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</row>
    <row r="6140" spans="1:16">
      <c r="A6140" t="s">
        <v>221</v>
      </c>
      <c r="B6140" t="s">
        <v>590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</row>
    <row r="6141" spans="1:16">
      <c r="A6141" t="s">
        <v>221</v>
      </c>
      <c r="B6141" t="s">
        <v>590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</row>
    <row r="6142" spans="1:16">
      <c r="A6142" t="s">
        <v>221</v>
      </c>
      <c r="B6142" t="s">
        <v>590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151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</row>
    <row r="6143" spans="1:16">
      <c r="A6143" t="s">
        <v>221</v>
      </c>
      <c r="B6143" t="s">
        <v>590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</row>
    <row r="6144" spans="1:16">
      <c r="A6144" t="s">
        <v>221</v>
      </c>
      <c r="B6144" t="s">
        <v>590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99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</row>
    <row r="6145" spans="1:16">
      <c r="A6145" t="s">
        <v>221</v>
      </c>
      <c r="B6145" t="s">
        <v>590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</row>
    <row r="6146" spans="1:16">
      <c r="A6146" t="s">
        <v>221</v>
      </c>
      <c r="B6146" t="s">
        <v>590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99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</row>
    <row r="6147" spans="1:16">
      <c r="A6147" t="s">
        <v>221</v>
      </c>
      <c r="B6147" t="s">
        <v>590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99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</row>
    <row r="6148" spans="1:16">
      <c r="A6148" t="s">
        <v>221</v>
      </c>
      <c r="B6148" t="s">
        <v>590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99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</row>
    <row r="6149" spans="1:16">
      <c r="A6149" t="s">
        <v>221</v>
      </c>
      <c r="B6149" t="s">
        <v>590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</row>
    <row r="6150" spans="1:16">
      <c r="A6150" t="s">
        <v>221</v>
      </c>
      <c r="B6150" t="s">
        <v>590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99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</row>
    <row r="6151" spans="1:16">
      <c r="A6151" t="s">
        <v>221</v>
      </c>
      <c r="B6151" t="s">
        <v>590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</row>
    <row r="6152" spans="1:16">
      <c r="A6152" t="s">
        <v>221</v>
      </c>
      <c r="B6152" t="s">
        <v>590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</row>
    <row r="6153" spans="1:16">
      <c r="A6153" t="s">
        <v>221</v>
      </c>
      <c r="B6153" t="s">
        <v>590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</row>
    <row r="6154" spans="1:16">
      <c r="A6154" t="s">
        <v>221</v>
      </c>
      <c r="B6154" t="s">
        <v>590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</row>
    <row r="6155" spans="1:16">
      <c r="A6155" t="s">
        <v>221</v>
      </c>
      <c r="B6155" t="s">
        <v>590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</row>
    <row r="6156" spans="1:16">
      <c r="A6156" t="s">
        <v>221</v>
      </c>
      <c r="B6156" t="s">
        <v>590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99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</row>
    <row r="6157" spans="1:16">
      <c r="A6157" t="s">
        <v>140</v>
      </c>
      <c r="B6157" t="s">
        <v>591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230</v>
      </c>
      <c r="M6157">
        <v>16</v>
      </c>
      <c r="N6157">
        <v>13</v>
      </c>
      <c r="O6157">
        <v>549</v>
      </c>
      <c r="P6157">
        <v>2347</v>
      </c>
    </row>
    <row r="6158" spans="1:16">
      <c r="A6158" t="s">
        <v>140</v>
      </c>
      <c r="B6158" t="s">
        <v>591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</row>
    <row r="6159" spans="1:16">
      <c r="A6159" t="s">
        <v>140</v>
      </c>
      <c r="B6159" t="s">
        <v>591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</row>
    <row r="6160" spans="1:16">
      <c r="A6160" t="s">
        <v>140</v>
      </c>
      <c r="B6160" t="s">
        <v>591</v>
      </c>
      <c r="C6160">
        <v>1999</v>
      </c>
      <c r="D6160" t="s">
        <v>30</v>
      </c>
      <c r="E6160">
        <v>190</v>
      </c>
      <c r="F6160">
        <v>6</v>
      </c>
      <c r="G6160" t="s">
        <v>156</v>
      </c>
      <c r="H6160" t="s">
        <v>20</v>
      </c>
      <c r="I6160">
        <v>2</v>
      </c>
      <c r="J6160" t="s">
        <v>50</v>
      </c>
      <c r="K6160" t="s">
        <v>22</v>
      </c>
      <c r="L6160" t="s">
        <v>230</v>
      </c>
      <c r="M6160">
        <v>19</v>
      </c>
      <c r="N6160">
        <v>14</v>
      </c>
      <c r="O6160">
        <v>549</v>
      </c>
      <c r="P6160">
        <v>2182</v>
      </c>
    </row>
    <row r="6161" spans="1:16">
      <c r="A6161" t="s">
        <v>140</v>
      </c>
      <c r="B6161" t="s">
        <v>591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</row>
    <row r="6162" spans="1:16">
      <c r="A6162" t="s">
        <v>140</v>
      </c>
      <c r="B6162" t="s">
        <v>591</v>
      </c>
      <c r="C6162">
        <v>1999</v>
      </c>
      <c r="D6162" t="s">
        <v>30</v>
      </c>
      <c r="E6162">
        <v>190</v>
      </c>
      <c r="F6162">
        <v>6</v>
      </c>
      <c r="G6162" t="s">
        <v>156</v>
      </c>
      <c r="H6162" t="s">
        <v>92</v>
      </c>
      <c r="I6162">
        <v>2</v>
      </c>
      <c r="J6162" t="s">
        <v>50</v>
      </c>
      <c r="K6162" t="s">
        <v>22</v>
      </c>
      <c r="L6162" t="s">
        <v>230</v>
      </c>
      <c r="M6162">
        <v>19</v>
      </c>
      <c r="N6162">
        <v>14</v>
      </c>
      <c r="O6162">
        <v>549</v>
      </c>
      <c r="P6162">
        <v>2317</v>
      </c>
    </row>
    <row r="6163" spans="1:16">
      <c r="A6163" t="s">
        <v>140</v>
      </c>
      <c r="B6163" t="s">
        <v>591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</row>
    <row r="6164" spans="1:16">
      <c r="A6164" t="s">
        <v>140</v>
      </c>
      <c r="B6164" t="s">
        <v>591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</row>
    <row r="6165" spans="1:16">
      <c r="A6165" t="s">
        <v>140</v>
      </c>
      <c r="B6165" t="s">
        <v>591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</row>
    <row r="6166" spans="1:16">
      <c r="A6166" t="s">
        <v>140</v>
      </c>
      <c r="B6166" t="s">
        <v>591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230</v>
      </c>
      <c r="M6166">
        <v>21</v>
      </c>
      <c r="N6166">
        <v>15</v>
      </c>
      <c r="O6166">
        <v>549</v>
      </c>
      <c r="P6166">
        <v>2038</v>
      </c>
    </row>
    <row r="6167" spans="1:16">
      <c r="A6167" t="s">
        <v>140</v>
      </c>
      <c r="B6167" t="s">
        <v>591</v>
      </c>
      <c r="C6167">
        <v>2000</v>
      </c>
      <c r="D6167" t="s">
        <v>30</v>
      </c>
      <c r="E6167">
        <v>190</v>
      </c>
      <c r="F6167">
        <v>6</v>
      </c>
      <c r="G6167" t="s">
        <v>156</v>
      </c>
      <c r="H6167" t="s">
        <v>20</v>
      </c>
      <c r="I6167">
        <v>2</v>
      </c>
      <c r="J6167" t="s">
        <v>50</v>
      </c>
      <c r="K6167" t="s">
        <v>22</v>
      </c>
      <c r="L6167" t="s">
        <v>230</v>
      </c>
      <c r="M6167">
        <v>20</v>
      </c>
      <c r="N6167">
        <v>15</v>
      </c>
      <c r="O6167">
        <v>549</v>
      </c>
      <c r="P6167">
        <v>2407</v>
      </c>
    </row>
    <row r="6168" spans="1:16">
      <c r="A6168" t="s">
        <v>140</v>
      </c>
      <c r="B6168" t="s">
        <v>591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230</v>
      </c>
      <c r="M6168">
        <v>16</v>
      </c>
      <c r="N6168">
        <v>13</v>
      </c>
      <c r="O6168">
        <v>549</v>
      </c>
      <c r="P6168">
        <v>2463</v>
      </c>
    </row>
    <row r="6169" spans="1:16">
      <c r="A6169" t="s">
        <v>140</v>
      </c>
      <c r="B6169" t="s">
        <v>591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</row>
    <row r="6170" spans="1:16">
      <c r="A6170" t="s">
        <v>140</v>
      </c>
      <c r="B6170" t="s">
        <v>591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</row>
    <row r="6171" spans="1:16">
      <c r="A6171" t="s">
        <v>140</v>
      </c>
      <c r="B6171" t="s">
        <v>591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</row>
    <row r="6172" spans="1:16">
      <c r="A6172" t="s">
        <v>140</v>
      </c>
      <c r="B6172" t="s">
        <v>591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</row>
    <row r="6173" spans="1:16">
      <c r="A6173" t="s">
        <v>140</v>
      </c>
      <c r="B6173" t="s">
        <v>591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230</v>
      </c>
      <c r="M6173">
        <v>21</v>
      </c>
      <c r="N6173">
        <v>15</v>
      </c>
      <c r="O6173">
        <v>549</v>
      </c>
      <c r="P6173">
        <v>2322</v>
      </c>
    </row>
    <row r="6174" spans="1:16">
      <c r="A6174" t="s">
        <v>140</v>
      </c>
      <c r="B6174" t="s">
        <v>591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</row>
    <row r="6175" spans="1:16">
      <c r="A6175" t="s">
        <v>140</v>
      </c>
      <c r="B6175" t="s">
        <v>591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</row>
    <row r="6176" spans="1:16">
      <c r="A6176" t="s">
        <v>140</v>
      </c>
      <c r="B6176" t="s">
        <v>591</v>
      </c>
      <c r="C6176">
        <v>2000</v>
      </c>
      <c r="D6176" t="s">
        <v>30</v>
      </c>
      <c r="E6176">
        <v>190</v>
      </c>
      <c r="F6176">
        <v>6</v>
      </c>
      <c r="G6176" t="s">
        <v>156</v>
      </c>
      <c r="H6176" t="s">
        <v>92</v>
      </c>
      <c r="I6176">
        <v>2</v>
      </c>
      <c r="J6176" t="s">
        <v>50</v>
      </c>
      <c r="K6176" t="s">
        <v>22</v>
      </c>
      <c r="L6176" t="s">
        <v>230</v>
      </c>
      <c r="M6176">
        <v>18</v>
      </c>
      <c r="N6176">
        <v>14</v>
      </c>
      <c r="O6176">
        <v>549</v>
      </c>
      <c r="P6176">
        <v>2578</v>
      </c>
    </row>
    <row r="6177" spans="1:16">
      <c r="A6177" t="s">
        <v>140</v>
      </c>
      <c r="B6177" t="s">
        <v>591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</row>
    <row r="6178" spans="1:16">
      <c r="A6178" t="s">
        <v>140</v>
      </c>
      <c r="B6178" t="s">
        <v>591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230</v>
      </c>
      <c r="M6178">
        <v>16</v>
      </c>
      <c r="N6178">
        <v>13</v>
      </c>
      <c r="O6178">
        <v>549</v>
      </c>
      <c r="P6178">
        <v>22270</v>
      </c>
    </row>
    <row r="6179" spans="1:16">
      <c r="A6179" t="s">
        <v>140</v>
      </c>
      <c r="B6179" t="s">
        <v>591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230</v>
      </c>
      <c r="M6179">
        <v>18</v>
      </c>
      <c r="N6179">
        <v>14</v>
      </c>
      <c r="O6179">
        <v>549</v>
      </c>
      <c r="P6179">
        <v>25170</v>
      </c>
    </row>
    <row r="6180" spans="1:16">
      <c r="A6180" t="s">
        <v>140</v>
      </c>
      <c r="B6180" t="s">
        <v>591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</row>
    <row r="6181" spans="1:16">
      <c r="A6181" t="s">
        <v>140</v>
      </c>
      <c r="B6181" t="s">
        <v>591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230</v>
      </c>
      <c r="M6181">
        <v>20</v>
      </c>
      <c r="N6181">
        <v>14</v>
      </c>
      <c r="O6181">
        <v>549</v>
      </c>
      <c r="P6181">
        <v>19270</v>
      </c>
    </row>
    <row r="6182" spans="1:16">
      <c r="A6182" t="s">
        <v>140</v>
      </c>
      <c r="B6182" t="s">
        <v>591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230</v>
      </c>
      <c r="M6182">
        <v>20</v>
      </c>
      <c r="N6182">
        <v>15</v>
      </c>
      <c r="O6182">
        <v>549</v>
      </c>
      <c r="P6182">
        <v>22170</v>
      </c>
    </row>
    <row r="6183" spans="1:16">
      <c r="A6183" t="s">
        <v>140</v>
      </c>
      <c r="B6183" t="s">
        <v>591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</row>
    <row r="6184" spans="1:16">
      <c r="A6184" t="s">
        <v>140</v>
      </c>
      <c r="B6184" t="s">
        <v>591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</row>
    <row r="6185" spans="1:16">
      <c r="A6185" t="s">
        <v>140</v>
      </c>
      <c r="B6185" t="s">
        <v>591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</row>
    <row r="6186" spans="1:16">
      <c r="A6186" t="s">
        <v>140</v>
      </c>
      <c r="B6186" t="s">
        <v>591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</row>
    <row r="6187" spans="1:16">
      <c r="A6187" t="s">
        <v>140</v>
      </c>
      <c r="B6187" t="s">
        <v>591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</row>
    <row r="6188" spans="1:16">
      <c r="A6188" t="s">
        <v>200</v>
      </c>
      <c r="B6188" t="s">
        <v>592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102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</row>
    <row r="6189" spans="1:16">
      <c r="A6189" t="s">
        <v>200</v>
      </c>
      <c r="B6189" t="s">
        <v>592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102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</row>
    <row r="6190" spans="1:16">
      <c r="A6190" t="s">
        <v>200</v>
      </c>
      <c r="B6190" t="s">
        <v>592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102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</row>
    <row r="6191" spans="1:16">
      <c r="A6191" t="s">
        <v>200</v>
      </c>
      <c r="B6191" t="s">
        <v>592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102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</row>
    <row r="6192" spans="1:16">
      <c r="A6192" t="s">
        <v>200</v>
      </c>
      <c r="B6192" t="s">
        <v>592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102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</row>
    <row r="6193" spans="1:16">
      <c r="A6193" t="s">
        <v>200</v>
      </c>
      <c r="B6193" t="s">
        <v>592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102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</row>
    <row r="6194" spans="1:16">
      <c r="A6194" t="s">
        <v>200</v>
      </c>
      <c r="B6194" t="s">
        <v>592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102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</row>
    <row r="6195" spans="1:16">
      <c r="A6195" t="s">
        <v>200</v>
      </c>
      <c r="B6195" t="s">
        <v>592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102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</row>
    <row r="6196" spans="1:16">
      <c r="A6196" t="s">
        <v>200</v>
      </c>
      <c r="B6196" t="s">
        <v>592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102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</row>
    <row r="6197" spans="1:16">
      <c r="A6197" t="s">
        <v>200</v>
      </c>
      <c r="B6197" t="s">
        <v>592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102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</row>
    <row r="6198" spans="1:16">
      <c r="A6198" t="s">
        <v>200</v>
      </c>
      <c r="B6198" t="s">
        <v>592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102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</row>
    <row r="6199" spans="1:16">
      <c r="A6199" t="s">
        <v>200</v>
      </c>
      <c r="B6199" t="s">
        <v>592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102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</row>
    <row r="6200" spans="1:16">
      <c r="A6200" t="s">
        <v>200</v>
      </c>
      <c r="B6200" t="s">
        <v>592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102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</row>
    <row r="6201" spans="1:16">
      <c r="A6201" t="s">
        <v>200</v>
      </c>
      <c r="B6201" t="s">
        <v>592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102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</row>
    <row r="6202" spans="1:16">
      <c r="A6202" t="s">
        <v>200</v>
      </c>
      <c r="B6202" t="s">
        <v>592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102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</row>
    <row r="6203" spans="1:16">
      <c r="A6203" t="s">
        <v>200</v>
      </c>
      <c r="B6203" t="s">
        <v>592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102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</row>
    <row r="6204" spans="1:16">
      <c r="A6204" t="s">
        <v>200</v>
      </c>
      <c r="B6204" t="s">
        <v>592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196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</row>
    <row r="6205" spans="1:16">
      <c r="A6205" t="s">
        <v>200</v>
      </c>
      <c r="B6205" t="s">
        <v>592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102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</row>
    <row r="6206" spans="1:16">
      <c r="A6206" t="s">
        <v>200</v>
      </c>
      <c r="B6206" t="s">
        <v>592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102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</row>
    <row r="6207" spans="1:16">
      <c r="A6207" t="s">
        <v>200</v>
      </c>
      <c r="B6207" t="s">
        <v>592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102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</row>
    <row r="6208" spans="1:16">
      <c r="A6208" t="s">
        <v>200</v>
      </c>
      <c r="B6208" t="s">
        <v>592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102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</row>
    <row r="6209" spans="1:16">
      <c r="A6209" t="s">
        <v>200</v>
      </c>
      <c r="B6209" t="s">
        <v>592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102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</row>
    <row r="6210" spans="1:16">
      <c r="A6210" t="s">
        <v>200</v>
      </c>
      <c r="B6210" t="s">
        <v>592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102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</row>
    <row r="6211" spans="1:16">
      <c r="A6211" t="s">
        <v>200</v>
      </c>
      <c r="B6211" t="s">
        <v>592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102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</row>
    <row r="6212" spans="1:16">
      <c r="A6212" t="s">
        <v>200</v>
      </c>
      <c r="B6212" t="s">
        <v>592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102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</row>
    <row r="6213" spans="1:16">
      <c r="A6213" t="s">
        <v>200</v>
      </c>
      <c r="B6213" t="s">
        <v>592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196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</row>
    <row r="6214" spans="1:16">
      <c r="A6214" t="s">
        <v>200</v>
      </c>
      <c r="B6214" t="s">
        <v>592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102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</row>
    <row r="6215" spans="1:16">
      <c r="A6215" t="s">
        <v>200</v>
      </c>
      <c r="B6215" t="s">
        <v>592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102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</row>
    <row r="6216" spans="1:16">
      <c r="A6216" t="s">
        <v>200</v>
      </c>
      <c r="B6216" t="s">
        <v>592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102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</row>
    <row r="6217" spans="1:16">
      <c r="A6217" t="s">
        <v>200</v>
      </c>
      <c r="B6217" t="s">
        <v>592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102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</row>
    <row r="6218" spans="1:16">
      <c r="A6218" t="s">
        <v>200</v>
      </c>
      <c r="B6218" t="s">
        <v>592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102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</row>
    <row r="6219" spans="1:16">
      <c r="A6219" t="s">
        <v>48</v>
      </c>
      <c r="B6219" t="s">
        <v>593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149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</row>
    <row r="6220" spans="1:16">
      <c r="A6220" t="s">
        <v>48</v>
      </c>
      <c r="B6220" t="s">
        <v>593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594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</row>
    <row r="6221" spans="1:16">
      <c r="A6221" t="s">
        <v>48</v>
      </c>
      <c r="B6221" t="s">
        <v>593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594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</row>
    <row r="6222" spans="1:16">
      <c r="A6222" t="s">
        <v>48</v>
      </c>
      <c r="B6222" t="s">
        <v>593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149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</row>
    <row r="6223" spans="1:16">
      <c r="A6223" t="s">
        <v>48</v>
      </c>
      <c r="B6223" t="s">
        <v>593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149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</row>
    <row r="6224" spans="1:16">
      <c r="A6224" t="s">
        <v>48</v>
      </c>
      <c r="B6224" t="s">
        <v>593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149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</row>
    <row r="6225" spans="1:16">
      <c r="A6225" t="s">
        <v>48</v>
      </c>
      <c r="B6225" t="s">
        <v>593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149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</row>
    <row r="6226" spans="1:16">
      <c r="A6226" t="s">
        <v>48</v>
      </c>
      <c r="B6226" t="s">
        <v>593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149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</row>
    <row r="6227" spans="1:16">
      <c r="A6227" t="s">
        <v>48</v>
      </c>
      <c r="B6227" t="s">
        <v>593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595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</row>
    <row r="6228" spans="1:16">
      <c r="A6228" t="s">
        <v>48</v>
      </c>
      <c r="B6228" t="s">
        <v>593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595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</row>
    <row r="6229" spans="1:16">
      <c r="A6229" t="s">
        <v>48</v>
      </c>
      <c r="B6229" t="s">
        <v>593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595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</row>
    <row r="6230" spans="1:16">
      <c r="A6230" t="s">
        <v>48</v>
      </c>
      <c r="B6230" t="s">
        <v>593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149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</row>
    <row r="6231" spans="1:16">
      <c r="A6231" t="s">
        <v>48</v>
      </c>
      <c r="B6231" t="s">
        <v>593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594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</row>
    <row r="6232" spans="1:16">
      <c r="A6232" t="s">
        <v>48</v>
      </c>
      <c r="B6232" t="s">
        <v>593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149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</row>
    <row r="6233" spans="1:16">
      <c r="A6233" t="s">
        <v>48</v>
      </c>
      <c r="B6233" t="s">
        <v>593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149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</row>
    <row r="6234" spans="1:16">
      <c r="A6234" t="s">
        <v>48</v>
      </c>
      <c r="B6234" t="s">
        <v>593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149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</row>
    <row r="6235" spans="1:16">
      <c r="A6235" t="s">
        <v>48</v>
      </c>
      <c r="B6235" t="s">
        <v>593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594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</row>
    <row r="6236" spans="1:16">
      <c r="A6236" t="s">
        <v>48</v>
      </c>
      <c r="B6236" t="s">
        <v>593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149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</row>
    <row r="6237" spans="1:16">
      <c r="A6237" t="s">
        <v>48</v>
      </c>
      <c r="B6237" t="s">
        <v>593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595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</row>
    <row r="6238" spans="1:16">
      <c r="A6238" t="s">
        <v>48</v>
      </c>
      <c r="B6238" t="s">
        <v>593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149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</row>
    <row r="6239" spans="1:16">
      <c r="A6239" t="s">
        <v>48</v>
      </c>
      <c r="B6239" t="s">
        <v>593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594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</row>
    <row r="6240" spans="1:16">
      <c r="A6240" t="s">
        <v>48</v>
      </c>
      <c r="B6240" t="s">
        <v>593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595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</row>
    <row r="6241" spans="1:16">
      <c r="A6241" t="s">
        <v>48</v>
      </c>
      <c r="B6241" t="s">
        <v>593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594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</row>
    <row r="6242" spans="1:16">
      <c r="A6242" t="s">
        <v>48</v>
      </c>
      <c r="B6242" t="s">
        <v>593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595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</row>
    <row r="6243" spans="1:16">
      <c r="A6243" t="s">
        <v>48</v>
      </c>
      <c r="B6243" t="s">
        <v>593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149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</row>
    <row r="6244" spans="1:16">
      <c r="A6244" t="s">
        <v>48</v>
      </c>
      <c r="B6244" t="s">
        <v>593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149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</row>
    <row r="6245" spans="1:16">
      <c r="A6245" t="s">
        <v>48</v>
      </c>
      <c r="B6245" t="s">
        <v>593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149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</row>
    <row r="6246" spans="1:16">
      <c r="A6246" t="s">
        <v>48</v>
      </c>
      <c r="B6246" t="s">
        <v>593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149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</row>
    <row r="6247" spans="1:16">
      <c r="A6247" t="s">
        <v>48</v>
      </c>
      <c r="B6247" t="s">
        <v>593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149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</row>
    <row r="6248" spans="1:16">
      <c r="A6248" t="s">
        <v>48</v>
      </c>
      <c r="B6248" t="s">
        <v>593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149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</row>
    <row r="6249" spans="1:16">
      <c r="A6249" t="s">
        <v>218</v>
      </c>
      <c r="B6249" t="s">
        <v>596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</row>
    <row r="6250" spans="1:16">
      <c r="A6250" t="s">
        <v>218</v>
      </c>
      <c r="B6250" t="s">
        <v>596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</row>
    <row r="6251" spans="1:16">
      <c r="A6251" t="s">
        <v>218</v>
      </c>
      <c r="B6251" t="s">
        <v>596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</row>
    <row r="6252" spans="1:16">
      <c r="A6252" t="s">
        <v>218</v>
      </c>
      <c r="B6252" t="s">
        <v>596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</row>
    <row r="6253" spans="1:16">
      <c r="A6253" t="s">
        <v>218</v>
      </c>
      <c r="B6253" t="s">
        <v>596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</row>
    <row r="6254" spans="1:16">
      <c r="A6254" t="s">
        <v>218</v>
      </c>
      <c r="B6254" t="s">
        <v>596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</row>
    <row r="6255" spans="1:16">
      <c r="A6255" t="s">
        <v>218</v>
      </c>
      <c r="B6255" t="s">
        <v>596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</row>
    <row r="6256" spans="1:16">
      <c r="A6256" t="s">
        <v>218</v>
      </c>
      <c r="B6256" t="s">
        <v>596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</row>
    <row r="6257" spans="1:16">
      <c r="A6257" t="s">
        <v>218</v>
      </c>
      <c r="B6257" t="s">
        <v>596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</row>
    <row r="6258" spans="1:16">
      <c r="A6258" t="s">
        <v>218</v>
      </c>
      <c r="B6258" t="s">
        <v>596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</row>
    <row r="6259" spans="1:16">
      <c r="A6259" t="s">
        <v>439</v>
      </c>
      <c r="B6259" t="s">
        <v>597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130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</row>
    <row r="6260" spans="1:16">
      <c r="A6260" t="s">
        <v>439</v>
      </c>
      <c r="B6260" t="s">
        <v>597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130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</row>
    <row r="6261" spans="1:16">
      <c r="A6261" t="s">
        <v>179</v>
      </c>
      <c r="B6261" t="s">
        <v>598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</row>
    <row r="6262" spans="1:16">
      <c r="A6262" t="s">
        <v>179</v>
      </c>
      <c r="B6262" t="s">
        <v>598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</row>
    <row r="6263" spans="1:16">
      <c r="A6263" t="s">
        <v>179</v>
      </c>
      <c r="B6263" t="s">
        <v>598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</row>
    <row r="6264" spans="1:16">
      <c r="A6264" t="s">
        <v>179</v>
      </c>
      <c r="B6264" t="s">
        <v>598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</row>
    <row r="6265" spans="1:16">
      <c r="A6265" t="s">
        <v>179</v>
      </c>
      <c r="B6265" t="s">
        <v>598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</row>
    <row r="6266" spans="1:16">
      <c r="A6266" t="s">
        <v>162</v>
      </c>
      <c r="B6266" t="s">
        <v>599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</row>
    <row r="6267" spans="1:16">
      <c r="A6267" t="s">
        <v>162</v>
      </c>
      <c r="B6267" t="s">
        <v>599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</row>
    <row r="6268" spans="1:16">
      <c r="A6268" t="s">
        <v>162</v>
      </c>
      <c r="B6268" t="s">
        <v>599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</row>
    <row r="6269" spans="1:16">
      <c r="A6269" t="s">
        <v>162</v>
      </c>
      <c r="B6269" t="s">
        <v>599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</row>
    <row r="6270" spans="1:16">
      <c r="A6270" t="s">
        <v>162</v>
      </c>
      <c r="B6270" t="s">
        <v>599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</row>
    <row r="6271" spans="1:16">
      <c r="A6271" t="s">
        <v>162</v>
      </c>
      <c r="B6271" t="s">
        <v>599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</row>
    <row r="6272" spans="1:16">
      <c r="A6272" t="s">
        <v>162</v>
      </c>
      <c r="B6272" t="s">
        <v>599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</row>
    <row r="6273" spans="1:16">
      <c r="A6273" t="s">
        <v>162</v>
      </c>
      <c r="B6273" t="s">
        <v>599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</row>
    <row r="6274" spans="1:16">
      <c r="A6274" t="s">
        <v>162</v>
      </c>
      <c r="B6274" t="s">
        <v>599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</row>
    <row r="6275" spans="1:16">
      <c r="A6275" t="s">
        <v>162</v>
      </c>
      <c r="B6275" t="s">
        <v>599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</row>
    <row r="6276" spans="1:16">
      <c r="A6276" t="s">
        <v>162</v>
      </c>
      <c r="B6276" t="s">
        <v>599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</row>
    <row r="6277" spans="1:16">
      <c r="A6277" t="s">
        <v>162</v>
      </c>
      <c r="B6277" t="s">
        <v>599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</row>
    <row r="6278" spans="1:16">
      <c r="A6278" t="s">
        <v>162</v>
      </c>
      <c r="B6278" t="s">
        <v>599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</row>
    <row r="6279" spans="1:16">
      <c r="A6279" t="s">
        <v>162</v>
      </c>
      <c r="B6279" t="s">
        <v>599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</row>
    <row r="6280" spans="1:16">
      <c r="A6280" t="s">
        <v>162</v>
      </c>
      <c r="B6280" t="s">
        <v>599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</row>
    <row r="6281" spans="1:16">
      <c r="A6281" t="s">
        <v>162</v>
      </c>
      <c r="B6281" t="s">
        <v>599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</row>
    <row r="6282" spans="1:16">
      <c r="A6282" t="s">
        <v>162</v>
      </c>
      <c r="B6282" t="s">
        <v>599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</row>
    <row r="6283" spans="1:16">
      <c r="A6283" t="s">
        <v>162</v>
      </c>
      <c r="B6283" t="s">
        <v>599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</row>
    <row r="6284" spans="1:16">
      <c r="A6284" t="s">
        <v>162</v>
      </c>
      <c r="B6284" t="s">
        <v>599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</row>
    <row r="6285" spans="1:16">
      <c r="A6285" t="s">
        <v>162</v>
      </c>
      <c r="B6285" t="s">
        <v>599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</row>
    <row r="6286" spans="1:16">
      <c r="A6286" t="s">
        <v>162</v>
      </c>
      <c r="B6286" t="s">
        <v>599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</row>
    <row r="6287" spans="1:16">
      <c r="A6287" t="s">
        <v>162</v>
      </c>
      <c r="B6287" t="s">
        <v>599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</row>
    <row r="6288" spans="1:16">
      <c r="A6288" t="s">
        <v>162</v>
      </c>
      <c r="B6288" t="s">
        <v>599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</row>
    <row r="6289" spans="1:16">
      <c r="A6289" t="s">
        <v>162</v>
      </c>
      <c r="B6289" t="s">
        <v>599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</row>
    <row r="6290" spans="1:16">
      <c r="A6290" t="s">
        <v>162</v>
      </c>
      <c r="B6290" t="s">
        <v>599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</row>
    <row r="6291" spans="1:16">
      <c r="A6291" t="s">
        <v>162</v>
      </c>
      <c r="B6291" t="s">
        <v>599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</row>
    <row r="6292" spans="1:16">
      <c r="A6292" t="s">
        <v>162</v>
      </c>
      <c r="B6292" t="s">
        <v>599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</row>
    <row r="6293" spans="1:16">
      <c r="A6293" t="s">
        <v>162</v>
      </c>
      <c r="B6293" t="s">
        <v>599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</row>
    <row r="6294" spans="1:16">
      <c r="A6294" t="s">
        <v>162</v>
      </c>
      <c r="B6294" t="s">
        <v>599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</row>
    <row r="6295" spans="1:16">
      <c r="A6295" t="s">
        <v>162</v>
      </c>
      <c r="B6295" t="s">
        <v>599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</row>
    <row r="6296" spans="1:16">
      <c r="A6296" t="s">
        <v>162</v>
      </c>
      <c r="B6296" t="s">
        <v>599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</row>
    <row r="6297" spans="1:16">
      <c r="A6297" t="s">
        <v>162</v>
      </c>
      <c r="B6297" t="s">
        <v>599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</row>
    <row r="6298" spans="1:16">
      <c r="A6298" t="s">
        <v>265</v>
      </c>
      <c r="B6298" t="s">
        <v>600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601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</row>
    <row r="6299" spans="1:16">
      <c r="A6299" t="s">
        <v>265</v>
      </c>
      <c r="B6299" t="s">
        <v>600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</row>
    <row r="6300" spans="1:16">
      <c r="A6300" t="s">
        <v>265</v>
      </c>
      <c r="B6300" t="s">
        <v>600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</row>
    <row r="6301" spans="1:16">
      <c r="A6301" t="s">
        <v>265</v>
      </c>
      <c r="B6301" t="s">
        <v>600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</row>
    <row r="6302" spans="1:16">
      <c r="A6302" t="s">
        <v>265</v>
      </c>
      <c r="B6302" t="s">
        <v>600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601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</row>
    <row r="6303" spans="1:16">
      <c r="A6303" t="s">
        <v>265</v>
      </c>
      <c r="B6303" t="s">
        <v>600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</row>
    <row r="6304" spans="1:16">
      <c r="A6304" t="s">
        <v>265</v>
      </c>
      <c r="B6304" t="s">
        <v>600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</row>
    <row r="6305" spans="1:16">
      <c r="A6305" t="s">
        <v>265</v>
      </c>
      <c r="B6305" t="s">
        <v>600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</row>
    <row r="6306" spans="1:16">
      <c r="A6306" t="s">
        <v>265</v>
      </c>
      <c r="B6306" t="s">
        <v>600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</row>
    <row r="6307" spans="1:16">
      <c r="A6307" t="s">
        <v>265</v>
      </c>
      <c r="B6307" t="s">
        <v>600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</row>
    <row r="6308" spans="1:16">
      <c r="A6308" t="s">
        <v>265</v>
      </c>
      <c r="B6308" t="s">
        <v>600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602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</row>
    <row r="6309" spans="1:16">
      <c r="A6309" t="s">
        <v>265</v>
      </c>
      <c r="B6309" t="s">
        <v>600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602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</row>
    <row r="6310" spans="1:16">
      <c r="A6310" t="s">
        <v>265</v>
      </c>
      <c r="B6310" t="s">
        <v>600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</row>
    <row r="6311" spans="1:16">
      <c r="A6311" t="s">
        <v>265</v>
      </c>
      <c r="B6311" t="s">
        <v>600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</row>
    <row r="6312" spans="1:16">
      <c r="A6312" t="s">
        <v>265</v>
      </c>
      <c r="B6312" t="s">
        <v>600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</row>
    <row r="6313" spans="1:16">
      <c r="A6313" t="s">
        <v>265</v>
      </c>
      <c r="B6313" t="s">
        <v>600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</row>
    <row r="6314" spans="1:16">
      <c r="A6314" t="s">
        <v>265</v>
      </c>
      <c r="B6314" t="s">
        <v>600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</row>
    <row r="6315" spans="1:16">
      <c r="A6315" t="s">
        <v>265</v>
      </c>
      <c r="B6315" t="s">
        <v>600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</row>
    <row r="6316" spans="1:16">
      <c r="A6316" t="s">
        <v>265</v>
      </c>
      <c r="B6316" t="s">
        <v>600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</row>
    <row r="6317" spans="1:16">
      <c r="A6317" t="s">
        <v>265</v>
      </c>
      <c r="B6317" t="s">
        <v>600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</row>
    <row r="6318" spans="1:16">
      <c r="A6318" t="s">
        <v>65</v>
      </c>
      <c r="B6318" t="s">
        <v>603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99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</row>
    <row r="6319" spans="1:16">
      <c r="A6319" t="s">
        <v>65</v>
      </c>
      <c r="B6319" t="s">
        <v>603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99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</row>
    <row r="6320" spans="1:16">
      <c r="A6320" t="s">
        <v>65</v>
      </c>
      <c r="B6320" t="s">
        <v>603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99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</row>
    <row r="6321" spans="1:16">
      <c r="A6321" t="s">
        <v>65</v>
      </c>
      <c r="B6321" t="s">
        <v>603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99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</row>
    <row r="6322" spans="1:16">
      <c r="A6322" t="s">
        <v>65</v>
      </c>
      <c r="B6322" t="s">
        <v>603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</row>
    <row r="6323" spans="1:16">
      <c r="A6323" t="s">
        <v>65</v>
      </c>
      <c r="B6323" t="s">
        <v>603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99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</row>
    <row r="6324" spans="1:16">
      <c r="A6324" t="s">
        <v>65</v>
      </c>
      <c r="B6324" t="s">
        <v>603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99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</row>
    <row r="6325" spans="1:16">
      <c r="A6325" t="s">
        <v>65</v>
      </c>
      <c r="B6325" t="s">
        <v>604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</row>
    <row r="6326" spans="1:16">
      <c r="A6326" t="s">
        <v>65</v>
      </c>
      <c r="B6326" t="s">
        <v>604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</row>
    <row r="6327" spans="1:16">
      <c r="A6327" t="s">
        <v>65</v>
      </c>
      <c r="B6327" t="s">
        <v>604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</row>
    <row r="6328" spans="1:16">
      <c r="A6328" t="s">
        <v>65</v>
      </c>
      <c r="B6328" t="s">
        <v>604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</row>
    <row r="6329" spans="1:16">
      <c r="A6329" t="s">
        <v>65</v>
      </c>
      <c r="B6329" t="s">
        <v>604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</row>
    <row r="6330" spans="1:16">
      <c r="A6330" t="s">
        <v>65</v>
      </c>
      <c r="B6330" t="s">
        <v>604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</row>
    <row r="6331" spans="1:16">
      <c r="A6331" t="s">
        <v>65</v>
      </c>
      <c r="B6331" t="s">
        <v>605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</row>
    <row r="6332" spans="1:16">
      <c r="A6332" t="s">
        <v>65</v>
      </c>
      <c r="B6332" t="s">
        <v>605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</row>
    <row r="6333" spans="1:16">
      <c r="A6333" t="s">
        <v>65</v>
      </c>
      <c r="B6333" t="s">
        <v>605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</row>
    <row r="6334" spans="1:16">
      <c r="A6334" t="s">
        <v>65</v>
      </c>
      <c r="B6334" t="s">
        <v>605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</row>
    <row r="6335" spans="1:16">
      <c r="A6335" t="s">
        <v>65</v>
      </c>
      <c r="B6335" t="s">
        <v>605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</row>
    <row r="6336" spans="1:16">
      <c r="A6336" t="s">
        <v>65</v>
      </c>
      <c r="B6336" t="s">
        <v>605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</row>
    <row r="6337" spans="1:16">
      <c r="A6337" t="s">
        <v>65</v>
      </c>
      <c r="B6337" t="s">
        <v>605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</row>
    <row r="6338" spans="1:16">
      <c r="A6338" t="s">
        <v>65</v>
      </c>
      <c r="B6338" t="s">
        <v>605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</row>
    <row r="6339" spans="1:16">
      <c r="A6339" t="s">
        <v>65</v>
      </c>
      <c r="B6339" t="s">
        <v>605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</row>
    <row r="6340" spans="1:16">
      <c r="A6340" t="s">
        <v>65</v>
      </c>
      <c r="B6340" t="s">
        <v>605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</row>
    <row r="6341" spans="1:16">
      <c r="A6341" t="s">
        <v>65</v>
      </c>
      <c r="B6341" t="s">
        <v>605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</row>
    <row r="6342" spans="1:16">
      <c r="A6342" t="s">
        <v>65</v>
      </c>
      <c r="B6342" t="s">
        <v>605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</row>
    <row r="6343" spans="1:16">
      <c r="A6343" t="s">
        <v>65</v>
      </c>
      <c r="B6343" t="s">
        <v>605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</row>
    <row r="6344" spans="1:16">
      <c r="A6344" t="s">
        <v>65</v>
      </c>
      <c r="B6344" t="s">
        <v>605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</row>
    <row r="6345" spans="1:16">
      <c r="A6345" t="s">
        <v>65</v>
      </c>
      <c r="B6345" t="s">
        <v>605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</row>
    <row r="6346" spans="1:16">
      <c r="A6346" t="s">
        <v>65</v>
      </c>
      <c r="B6346" t="s">
        <v>605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</row>
    <row r="6347" spans="1:16">
      <c r="A6347" t="s">
        <v>65</v>
      </c>
      <c r="B6347" t="s">
        <v>605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</row>
    <row r="6348" spans="1:16">
      <c r="A6348" t="s">
        <v>65</v>
      </c>
      <c r="B6348" t="s">
        <v>605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</row>
    <row r="6349" spans="1:16">
      <c r="A6349" t="s">
        <v>89</v>
      </c>
      <c r="B6349" t="s">
        <v>606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</row>
    <row r="6350" spans="1:16">
      <c r="A6350" t="s">
        <v>89</v>
      </c>
      <c r="B6350" t="s">
        <v>606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</row>
    <row r="6351" spans="1:16">
      <c r="A6351" t="s">
        <v>89</v>
      </c>
      <c r="B6351" t="s">
        <v>606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</row>
    <row r="6352" spans="1:16">
      <c r="A6352" t="s">
        <v>107</v>
      </c>
      <c r="B6352" t="s">
        <v>607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109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</row>
    <row r="6353" spans="1:16">
      <c r="A6353" t="s">
        <v>107</v>
      </c>
      <c r="B6353" t="s">
        <v>607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110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</row>
    <row r="6354" spans="1:16">
      <c r="A6354" t="s">
        <v>145</v>
      </c>
      <c r="B6354" t="s">
        <v>608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</row>
    <row r="6355" spans="1:16">
      <c r="A6355" t="s">
        <v>145</v>
      </c>
      <c r="B6355" t="s">
        <v>608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</row>
    <row r="6356" spans="1:16">
      <c r="A6356" t="s">
        <v>145</v>
      </c>
      <c r="B6356" t="s">
        <v>608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</row>
    <row r="6357" spans="1:16">
      <c r="A6357" t="s">
        <v>145</v>
      </c>
      <c r="B6357" t="s">
        <v>608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</row>
    <row r="6358" spans="1:16">
      <c r="A6358" t="s">
        <v>145</v>
      </c>
      <c r="B6358" t="s">
        <v>608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</row>
    <row r="6359" spans="1:16">
      <c r="A6359" t="s">
        <v>145</v>
      </c>
      <c r="B6359" t="s">
        <v>608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</row>
    <row r="6360" spans="1:16">
      <c r="A6360" t="s">
        <v>145</v>
      </c>
      <c r="B6360" t="s">
        <v>608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</row>
    <row r="6361" spans="1:16">
      <c r="A6361" t="s">
        <v>145</v>
      </c>
      <c r="B6361" t="s">
        <v>608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</row>
    <row r="6362" spans="1:16">
      <c r="A6362" t="s">
        <v>145</v>
      </c>
      <c r="B6362" t="s">
        <v>608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</row>
    <row r="6363" spans="1:16">
      <c r="A6363" t="s">
        <v>145</v>
      </c>
      <c r="B6363" t="s">
        <v>608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</row>
    <row r="6364" spans="1:16">
      <c r="A6364" t="s">
        <v>145</v>
      </c>
      <c r="B6364" t="s">
        <v>608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</row>
    <row r="6365" spans="1:16">
      <c r="A6365" t="s">
        <v>145</v>
      </c>
      <c r="B6365" t="s">
        <v>608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</row>
    <row r="6366" spans="1:16">
      <c r="A6366" t="s">
        <v>44</v>
      </c>
      <c r="B6366" t="s">
        <v>609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</row>
    <row r="6367" spans="1:16">
      <c r="A6367" t="s">
        <v>44</v>
      </c>
      <c r="B6367" t="s">
        <v>609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</row>
    <row r="6368" spans="1:16">
      <c r="A6368" t="s">
        <v>44</v>
      </c>
      <c r="B6368" t="s">
        <v>609</v>
      </c>
      <c r="C6368">
        <v>1993</v>
      </c>
      <c r="D6368" t="s">
        <v>30</v>
      </c>
      <c r="E6368">
        <v>100</v>
      </c>
      <c r="F6368">
        <v>4</v>
      </c>
      <c r="G6368" t="s">
        <v>156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</row>
    <row r="6369" spans="1:16">
      <c r="A6369" t="s">
        <v>44</v>
      </c>
      <c r="B6369" t="s">
        <v>609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</row>
    <row r="6370" spans="1:16">
      <c r="A6370" t="s">
        <v>44</v>
      </c>
      <c r="B6370" t="s">
        <v>609</v>
      </c>
      <c r="C6370">
        <v>1993</v>
      </c>
      <c r="D6370" t="s">
        <v>30</v>
      </c>
      <c r="E6370">
        <v>100</v>
      </c>
      <c r="F6370">
        <v>4</v>
      </c>
      <c r="G6370" t="s">
        <v>156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</row>
    <row r="6371" spans="1:16">
      <c r="A6371" t="s">
        <v>44</v>
      </c>
      <c r="B6371" t="s">
        <v>609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</row>
    <row r="6372" spans="1:16">
      <c r="A6372" t="s">
        <v>44</v>
      </c>
      <c r="B6372" t="s">
        <v>609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</row>
    <row r="6373" spans="1:16">
      <c r="A6373" t="s">
        <v>44</v>
      </c>
      <c r="B6373" t="s">
        <v>609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</row>
    <row r="6374" spans="1:16">
      <c r="A6374" t="s">
        <v>44</v>
      </c>
      <c r="B6374" t="s">
        <v>609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</row>
    <row r="6375" spans="1:16">
      <c r="A6375" t="s">
        <v>44</v>
      </c>
      <c r="B6375" t="s">
        <v>609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</row>
    <row r="6376" spans="1:16">
      <c r="A6376" t="s">
        <v>44</v>
      </c>
      <c r="B6376" t="s">
        <v>609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</row>
    <row r="6377" spans="1:16">
      <c r="A6377" t="s">
        <v>44</v>
      </c>
      <c r="B6377" t="s">
        <v>609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</row>
    <row r="6378" spans="1:16">
      <c r="A6378" t="s">
        <v>115</v>
      </c>
      <c r="B6378" t="s">
        <v>610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</row>
    <row r="6379" spans="1:16">
      <c r="A6379" t="s">
        <v>115</v>
      </c>
      <c r="B6379" t="s">
        <v>610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</row>
    <row r="6380" spans="1:16">
      <c r="A6380" t="s">
        <v>115</v>
      </c>
      <c r="B6380" t="s">
        <v>610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</row>
    <row r="6381" spans="1:16">
      <c r="A6381" t="s">
        <v>115</v>
      </c>
      <c r="B6381" t="s">
        <v>610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</row>
    <row r="6382" spans="1:16">
      <c r="A6382" t="s">
        <v>115</v>
      </c>
      <c r="B6382" t="s">
        <v>610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</row>
    <row r="6383" spans="1:16">
      <c r="A6383" t="s">
        <v>115</v>
      </c>
      <c r="B6383" t="s">
        <v>610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</row>
    <row r="6384" spans="1:16">
      <c r="A6384" t="s">
        <v>115</v>
      </c>
      <c r="B6384" t="s">
        <v>610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</row>
    <row r="6385" spans="1:16">
      <c r="A6385" t="s">
        <v>115</v>
      </c>
      <c r="B6385" t="s">
        <v>610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</row>
    <row r="6386" spans="1:16">
      <c r="A6386" t="s">
        <v>115</v>
      </c>
      <c r="B6386" t="s">
        <v>610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</row>
    <row r="6387" spans="1:16">
      <c r="A6387" t="s">
        <v>48</v>
      </c>
      <c r="B6387" t="s">
        <v>611</v>
      </c>
      <c r="C6387">
        <v>2014</v>
      </c>
      <c r="D6387" t="s">
        <v>97</v>
      </c>
      <c r="F6387">
        <v>0</v>
      </c>
      <c r="G6387" t="s">
        <v>98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</row>
    <row r="6388" spans="1:16">
      <c r="A6388" t="s">
        <v>48</v>
      </c>
      <c r="B6388" t="s">
        <v>611</v>
      </c>
      <c r="C6388">
        <v>2014</v>
      </c>
      <c r="D6388" t="s">
        <v>97</v>
      </c>
      <c r="F6388">
        <v>0</v>
      </c>
      <c r="G6388" t="s">
        <v>98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</row>
    <row r="6389" spans="1:16">
      <c r="A6389" t="s">
        <v>48</v>
      </c>
      <c r="B6389" t="s">
        <v>611</v>
      </c>
      <c r="C6389">
        <v>2014</v>
      </c>
      <c r="D6389" t="s">
        <v>97</v>
      </c>
      <c r="F6389">
        <v>0</v>
      </c>
      <c r="G6389" t="s">
        <v>98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</row>
    <row r="6390" spans="1:16">
      <c r="A6390" t="s">
        <v>48</v>
      </c>
      <c r="B6390" t="s">
        <v>611</v>
      </c>
      <c r="C6390">
        <v>2015</v>
      </c>
      <c r="D6390" t="s">
        <v>97</v>
      </c>
      <c r="F6390">
        <v>0</v>
      </c>
      <c r="G6390" t="s">
        <v>98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</row>
    <row r="6391" spans="1:16">
      <c r="A6391" t="s">
        <v>48</v>
      </c>
      <c r="B6391" t="s">
        <v>611</v>
      </c>
      <c r="C6391">
        <v>2015</v>
      </c>
      <c r="D6391" t="s">
        <v>97</v>
      </c>
      <c r="F6391">
        <v>0</v>
      </c>
      <c r="G6391" t="s">
        <v>98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</row>
    <row r="6392" spans="1:16">
      <c r="A6392" t="s">
        <v>48</v>
      </c>
      <c r="B6392" t="s">
        <v>611</v>
      </c>
      <c r="C6392">
        <v>2015</v>
      </c>
      <c r="D6392" t="s">
        <v>97</v>
      </c>
      <c r="F6392">
        <v>0</v>
      </c>
      <c r="G6392" t="s">
        <v>98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</row>
    <row r="6393" spans="1:16">
      <c r="A6393" t="s">
        <v>48</v>
      </c>
      <c r="B6393" t="s">
        <v>611</v>
      </c>
      <c r="C6393">
        <v>2015</v>
      </c>
      <c r="D6393" t="s">
        <v>97</v>
      </c>
      <c r="F6393">
        <v>0</v>
      </c>
      <c r="G6393" t="s">
        <v>98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</row>
    <row r="6394" spans="1:16">
      <c r="A6394" t="s">
        <v>48</v>
      </c>
      <c r="B6394" t="s">
        <v>611</v>
      </c>
      <c r="C6394">
        <v>2016</v>
      </c>
      <c r="D6394" t="s">
        <v>97</v>
      </c>
      <c r="F6394">
        <v>0</v>
      </c>
      <c r="G6394" t="s">
        <v>98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</row>
    <row r="6395" spans="1:16">
      <c r="A6395" t="s">
        <v>48</v>
      </c>
      <c r="B6395" t="s">
        <v>611</v>
      </c>
      <c r="C6395">
        <v>2016</v>
      </c>
      <c r="D6395" t="s">
        <v>97</v>
      </c>
      <c r="F6395">
        <v>0</v>
      </c>
      <c r="G6395" t="s">
        <v>98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</row>
    <row r="6396" spans="1:16">
      <c r="A6396" t="s">
        <v>48</v>
      </c>
      <c r="B6396" t="s">
        <v>611</v>
      </c>
      <c r="C6396">
        <v>2016</v>
      </c>
      <c r="D6396" t="s">
        <v>97</v>
      </c>
      <c r="F6396">
        <v>0</v>
      </c>
      <c r="G6396" t="s">
        <v>98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</row>
    <row r="6397" spans="1:16">
      <c r="A6397" t="s">
        <v>218</v>
      </c>
      <c r="B6397" t="s">
        <v>612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</row>
    <row r="6398" spans="1:16">
      <c r="A6398" t="s">
        <v>218</v>
      </c>
      <c r="B6398" t="s">
        <v>612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</row>
    <row r="6399" spans="1:16">
      <c r="A6399" t="s">
        <v>218</v>
      </c>
      <c r="B6399" t="s">
        <v>612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</row>
    <row r="6400" spans="1:16">
      <c r="A6400" t="s">
        <v>218</v>
      </c>
      <c r="B6400" t="s">
        <v>612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</row>
    <row r="6401" spans="1:16">
      <c r="A6401" t="s">
        <v>218</v>
      </c>
      <c r="B6401" t="s">
        <v>612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</row>
    <row r="6402" spans="1:16">
      <c r="A6402" t="s">
        <v>218</v>
      </c>
      <c r="B6402" t="s">
        <v>612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</row>
    <row r="6403" spans="1:16">
      <c r="A6403" t="s">
        <v>218</v>
      </c>
      <c r="B6403" t="s">
        <v>612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</row>
    <row r="6404" spans="1:16">
      <c r="A6404" t="s">
        <v>218</v>
      </c>
      <c r="B6404" t="s">
        <v>612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</row>
    <row r="6405" spans="1:16">
      <c r="A6405" t="s">
        <v>218</v>
      </c>
      <c r="B6405" t="s">
        <v>612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</row>
    <row r="6406" spans="1:16">
      <c r="A6406" t="s">
        <v>218</v>
      </c>
      <c r="B6406" t="s">
        <v>612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</row>
    <row r="6407" spans="1:16">
      <c r="A6407" t="s">
        <v>218</v>
      </c>
      <c r="B6407" t="s">
        <v>612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</row>
    <row r="6408" spans="1:16">
      <c r="A6408" t="s">
        <v>218</v>
      </c>
      <c r="B6408" t="s">
        <v>612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</row>
    <row r="6409" spans="1:16">
      <c r="A6409" t="s">
        <v>218</v>
      </c>
      <c r="B6409" t="s">
        <v>612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</row>
    <row r="6410" spans="1:16">
      <c r="A6410" t="s">
        <v>218</v>
      </c>
      <c r="B6410" t="s">
        <v>612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</row>
    <row r="6411" spans="1:16">
      <c r="A6411" t="s">
        <v>218</v>
      </c>
      <c r="B6411" t="s">
        <v>612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</row>
    <row r="6412" spans="1:16">
      <c r="A6412" t="s">
        <v>218</v>
      </c>
      <c r="B6412" t="s">
        <v>612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</row>
    <row r="6413" spans="1:16">
      <c r="A6413" t="s">
        <v>218</v>
      </c>
      <c r="B6413" t="s">
        <v>612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</row>
    <row r="6414" spans="1:16">
      <c r="A6414" t="s">
        <v>218</v>
      </c>
      <c r="B6414" t="s">
        <v>612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</row>
    <row r="6415" spans="1:16">
      <c r="A6415" t="s">
        <v>218</v>
      </c>
      <c r="B6415" t="s">
        <v>612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</row>
    <row r="6416" spans="1:16">
      <c r="A6416" t="s">
        <v>293</v>
      </c>
      <c r="B6416" t="s">
        <v>613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</row>
    <row r="6417" spans="1:16">
      <c r="A6417" t="s">
        <v>293</v>
      </c>
      <c r="B6417" t="s">
        <v>613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</row>
    <row r="6418" spans="1:16">
      <c r="A6418" t="s">
        <v>293</v>
      </c>
      <c r="B6418" t="s">
        <v>613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</row>
    <row r="6419" spans="1:16">
      <c r="A6419" t="s">
        <v>293</v>
      </c>
      <c r="B6419" t="s">
        <v>613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</row>
    <row r="6420" spans="1:16">
      <c r="A6420" t="s">
        <v>293</v>
      </c>
      <c r="B6420" t="s">
        <v>613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</row>
    <row r="6421" spans="1:16">
      <c r="A6421" t="s">
        <v>293</v>
      </c>
      <c r="B6421" t="s">
        <v>613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</row>
    <row r="6422" spans="1:16">
      <c r="A6422" t="s">
        <v>293</v>
      </c>
      <c r="B6422" t="s">
        <v>613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</row>
    <row r="6423" spans="1:16">
      <c r="A6423" t="s">
        <v>293</v>
      </c>
      <c r="B6423" t="s">
        <v>613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</row>
    <row r="6424" spans="1:16">
      <c r="A6424" t="s">
        <v>293</v>
      </c>
      <c r="B6424" t="s">
        <v>613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</row>
    <row r="6425" spans="1:16">
      <c r="A6425" t="s">
        <v>293</v>
      </c>
      <c r="B6425" t="s">
        <v>613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</row>
    <row r="6426" spans="1:16">
      <c r="A6426" t="s">
        <v>293</v>
      </c>
      <c r="B6426" t="s">
        <v>613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</row>
    <row r="6427" spans="1:16">
      <c r="A6427" t="s">
        <v>293</v>
      </c>
      <c r="B6427" t="s">
        <v>613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</row>
    <row r="6428" spans="1:16">
      <c r="A6428" t="s">
        <v>293</v>
      </c>
      <c r="B6428" t="s">
        <v>613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</row>
    <row r="6429" spans="1:16">
      <c r="A6429" t="s">
        <v>293</v>
      </c>
      <c r="B6429" t="s">
        <v>613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</row>
    <row r="6430" spans="1:16">
      <c r="A6430" t="s">
        <v>293</v>
      </c>
      <c r="B6430" t="s">
        <v>613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</row>
    <row r="6431" spans="1:16">
      <c r="A6431" t="s">
        <v>293</v>
      </c>
      <c r="B6431" t="s">
        <v>613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</row>
    <row r="6432" spans="1:16">
      <c r="A6432" t="s">
        <v>265</v>
      </c>
      <c r="B6432" t="s">
        <v>614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</row>
    <row r="6433" spans="1:16">
      <c r="A6433" t="s">
        <v>265</v>
      </c>
      <c r="B6433" t="s">
        <v>614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</row>
    <row r="6434" spans="1:16">
      <c r="A6434" t="s">
        <v>265</v>
      </c>
      <c r="B6434" t="s">
        <v>614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</row>
    <row r="6435" spans="1:16">
      <c r="A6435" t="s">
        <v>265</v>
      </c>
      <c r="B6435" t="s">
        <v>614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</row>
    <row r="6436" spans="1:16">
      <c r="A6436" t="s">
        <v>265</v>
      </c>
      <c r="B6436" t="s">
        <v>614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</row>
    <row r="6437" spans="1:16">
      <c r="A6437" t="s">
        <v>265</v>
      </c>
      <c r="B6437" t="s">
        <v>614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</row>
    <row r="6438" spans="1:16">
      <c r="A6438" t="s">
        <v>327</v>
      </c>
      <c r="B6438" t="s">
        <v>615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616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</row>
    <row r="6439" spans="1:16">
      <c r="A6439" t="s">
        <v>327</v>
      </c>
      <c r="B6439" t="s">
        <v>615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617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</row>
    <row r="6440" spans="1:16">
      <c r="A6440" t="s">
        <v>339</v>
      </c>
      <c r="B6440" t="s">
        <v>618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109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</row>
    <row r="6441" spans="1:16">
      <c r="A6441" t="s">
        <v>44</v>
      </c>
      <c r="B6441" t="s">
        <v>619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</row>
    <row r="6442" spans="1:16">
      <c r="A6442" t="s">
        <v>44</v>
      </c>
      <c r="B6442" t="s">
        <v>619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</row>
    <row r="6443" spans="1:16">
      <c r="A6443" t="s">
        <v>44</v>
      </c>
      <c r="B6443" t="s">
        <v>619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</row>
    <row r="6444" spans="1:16">
      <c r="A6444" t="s">
        <v>218</v>
      </c>
      <c r="B6444" t="s">
        <v>620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</row>
    <row r="6445" spans="1:16">
      <c r="A6445" t="s">
        <v>218</v>
      </c>
      <c r="B6445" t="s">
        <v>620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</row>
    <row r="6446" spans="1:16">
      <c r="A6446" t="s">
        <v>218</v>
      </c>
      <c r="B6446" t="s">
        <v>620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</row>
    <row r="6447" spans="1:16">
      <c r="A6447" t="s">
        <v>218</v>
      </c>
      <c r="B6447" t="s">
        <v>620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</row>
    <row r="6448" spans="1:16">
      <c r="A6448" t="s">
        <v>218</v>
      </c>
      <c r="B6448" t="s">
        <v>620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</row>
    <row r="6449" spans="1:16">
      <c r="A6449" t="s">
        <v>218</v>
      </c>
      <c r="B6449" t="s">
        <v>620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</row>
    <row r="6450" spans="1:16">
      <c r="A6450" t="s">
        <v>218</v>
      </c>
      <c r="B6450" t="s">
        <v>620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</row>
    <row r="6451" spans="1:16">
      <c r="A6451" t="s">
        <v>218</v>
      </c>
      <c r="B6451" t="s">
        <v>620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</row>
    <row r="6452" spans="1:16">
      <c r="A6452" t="s">
        <v>218</v>
      </c>
      <c r="B6452" t="s">
        <v>620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</row>
    <row r="6453" spans="1:16">
      <c r="A6453" t="s">
        <v>370</v>
      </c>
      <c r="B6453" t="s">
        <v>621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130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</row>
    <row r="6454" spans="1:16">
      <c r="A6454" t="s">
        <v>370</v>
      </c>
      <c r="B6454" t="s">
        <v>621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130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</row>
    <row r="6455" spans="1:16">
      <c r="A6455" t="s">
        <v>370</v>
      </c>
      <c r="B6455" t="s">
        <v>621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130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</row>
    <row r="6456" spans="1:16">
      <c r="A6456" t="s">
        <v>370</v>
      </c>
      <c r="B6456" t="s">
        <v>621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130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</row>
    <row r="6457" spans="1:16">
      <c r="A6457" t="s">
        <v>370</v>
      </c>
      <c r="B6457" t="s">
        <v>621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130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</row>
    <row r="6458" spans="1:16">
      <c r="A6458" t="s">
        <v>370</v>
      </c>
      <c r="B6458" t="s">
        <v>621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130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</row>
    <row r="6459" spans="1:16">
      <c r="A6459" t="s">
        <v>370</v>
      </c>
      <c r="B6459" t="s">
        <v>621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130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</row>
    <row r="6460" spans="1:16">
      <c r="A6460" t="s">
        <v>370</v>
      </c>
      <c r="B6460" t="s">
        <v>621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130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</row>
    <row r="6461" spans="1:16">
      <c r="A6461" t="s">
        <v>370</v>
      </c>
      <c r="B6461" t="s">
        <v>621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130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</row>
    <row r="6462" spans="1:16">
      <c r="A6462" t="s">
        <v>370</v>
      </c>
      <c r="B6462" t="s">
        <v>622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</row>
    <row r="6463" spans="1:16">
      <c r="A6463" t="s">
        <v>370</v>
      </c>
      <c r="B6463" t="s">
        <v>622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</row>
    <row r="6464" spans="1:16">
      <c r="A6464" t="s">
        <v>370</v>
      </c>
      <c r="B6464" t="s">
        <v>622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</row>
    <row r="6465" spans="1:16">
      <c r="A6465" t="s">
        <v>370</v>
      </c>
      <c r="B6465" t="s">
        <v>623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</row>
    <row r="6466" spans="1:16">
      <c r="A6466" t="s">
        <v>370</v>
      </c>
      <c r="B6466" t="s">
        <v>623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</row>
    <row r="6467" spans="1:16">
      <c r="A6467" t="s">
        <v>370</v>
      </c>
      <c r="B6467" t="s">
        <v>623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</row>
    <row r="6468" spans="1:16">
      <c r="A6468" t="s">
        <v>370</v>
      </c>
      <c r="B6468" t="s">
        <v>623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</row>
    <row r="6469" spans="1:16">
      <c r="A6469" t="s">
        <v>370</v>
      </c>
      <c r="B6469" t="s">
        <v>623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</row>
    <row r="6470" spans="1:16">
      <c r="A6470" t="s">
        <v>370</v>
      </c>
      <c r="B6470" t="s">
        <v>623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</row>
    <row r="6471" spans="1:16">
      <c r="A6471" t="s">
        <v>370</v>
      </c>
      <c r="B6471" t="s">
        <v>623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</row>
    <row r="6472" spans="1:16">
      <c r="A6472" t="s">
        <v>370</v>
      </c>
      <c r="B6472" t="s">
        <v>623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</row>
    <row r="6473" spans="1:16">
      <c r="A6473" t="s">
        <v>370</v>
      </c>
      <c r="B6473" t="s">
        <v>623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</row>
    <row r="6474" spans="1:16">
      <c r="A6474" t="s">
        <v>370</v>
      </c>
      <c r="B6474" t="s">
        <v>623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</row>
    <row r="6475" spans="1:16">
      <c r="A6475" t="s">
        <v>339</v>
      </c>
      <c r="B6475" t="s">
        <v>624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</row>
    <row r="6476" spans="1:16">
      <c r="A6476" t="s">
        <v>339</v>
      </c>
      <c r="B6476" t="s">
        <v>624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</row>
    <row r="6477" spans="1:16">
      <c r="A6477" t="s">
        <v>339</v>
      </c>
      <c r="B6477" t="s">
        <v>624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</row>
    <row r="6478" spans="1:16">
      <c r="A6478" t="s">
        <v>339</v>
      </c>
      <c r="B6478" t="s">
        <v>625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</row>
    <row r="6479" spans="1:16">
      <c r="A6479" t="s">
        <v>339</v>
      </c>
      <c r="B6479" t="s">
        <v>625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</row>
    <row r="6480" spans="1:16">
      <c r="A6480" t="s">
        <v>339</v>
      </c>
      <c r="B6480" t="s">
        <v>625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</row>
    <row r="6481" spans="1:16">
      <c r="A6481" t="s">
        <v>339</v>
      </c>
      <c r="B6481" t="s">
        <v>626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</row>
    <row r="6482" spans="1:16">
      <c r="A6482" t="s">
        <v>339</v>
      </c>
      <c r="B6482" t="s">
        <v>626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</row>
    <row r="6483" spans="1:16">
      <c r="A6483" t="s">
        <v>339</v>
      </c>
      <c r="B6483" t="s">
        <v>626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</row>
    <row r="6484" spans="1:16">
      <c r="A6484" t="s">
        <v>339</v>
      </c>
      <c r="B6484" t="s">
        <v>626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</row>
    <row r="6485" spans="1:16">
      <c r="A6485" t="s">
        <v>339</v>
      </c>
      <c r="B6485" t="s">
        <v>626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</row>
    <row r="6486" spans="1:16">
      <c r="A6486" t="s">
        <v>339</v>
      </c>
      <c r="B6486" t="s">
        <v>626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</row>
    <row r="6487" spans="1:16">
      <c r="A6487" t="s">
        <v>339</v>
      </c>
      <c r="B6487" t="s">
        <v>626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</row>
    <row r="6488" spans="1:16">
      <c r="A6488" t="s">
        <v>339</v>
      </c>
      <c r="B6488" t="s">
        <v>626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</row>
    <row r="6489" spans="1:16">
      <c r="A6489" t="s">
        <v>339</v>
      </c>
      <c r="B6489" t="s">
        <v>626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</row>
    <row r="6490" spans="1:16">
      <c r="A6490" t="s">
        <v>339</v>
      </c>
      <c r="B6490" t="s">
        <v>626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</row>
    <row r="6491" spans="1:16">
      <c r="A6491" t="s">
        <v>339</v>
      </c>
      <c r="B6491" t="s">
        <v>626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</row>
    <row r="6492" spans="1:16">
      <c r="A6492" t="s">
        <v>339</v>
      </c>
      <c r="B6492" t="s">
        <v>626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</row>
    <row r="6493" spans="1:16">
      <c r="A6493" t="s">
        <v>339</v>
      </c>
      <c r="B6493" t="s">
        <v>626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</row>
    <row r="6494" spans="1:16">
      <c r="A6494" t="s">
        <v>339</v>
      </c>
      <c r="B6494" t="s">
        <v>626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</row>
    <row r="6495" spans="1:16">
      <c r="A6495" t="s">
        <v>339</v>
      </c>
      <c r="B6495" t="s">
        <v>627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</row>
    <row r="6496" spans="1:16">
      <c r="A6496" t="s">
        <v>339</v>
      </c>
      <c r="B6496" t="s">
        <v>627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</row>
    <row r="6497" spans="1:16">
      <c r="A6497" t="s">
        <v>339</v>
      </c>
      <c r="B6497" t="s">
        <v>627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</row>
    <row r="6498" spans="1:16">
      <c r="A6498" t="s">
        <v>205</v>
      </c>
      <c r="B6498" t="s">
        <v>628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</row>
    <row r="6499" spans="1:16">
      <c r="A6499" t="s">
        <v>205</v>
      </c>
      <c r="B6499" t="s">
        <v>628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</row>
    <row r="6500" spans="1:16">
      <c r="A6500" t="s">
        <v>205</v>
      </c>
      <c r="B6500" t="s">
        <v>628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</row>
    <row r="6501" spans="1:16">
      <c r="A6501" t="s">
        <v>205</v>
      </c>
      <c r="B6501" t="s">
        <v>628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</row>
    <row r="6502" spans="1:16">
      <c r="A6502" t="s">
        <v>205</v>
      </c>
      <c r="B6502" t="s">
        <v>628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</row>
    <row r="6503" spans="1:16">
      <c r="A6503" t="s">
        <v>205</v>
      </c>
      <c r="B6503" t="s">
        <v>628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</row>
    <row r="6504" spans="1:16">
      <c r="A6504" t="s">
        <v>205</v>
      </c>
      <c r="B6504" t="s">
        <v>628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</row>
    <row r="6505" spans="1:16">
      <c r="A6505" t="s">
        <v>205</v>
      </c>
      <c r="B6505" t="s">
        <v>628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</row>
    <row r="6506" spans="1:16">
      <c r="A6506" t="s">
        <v>205</v>
      </c>
      <c r="B6506" t="s">
        <v>628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</row>
    <row r="6507" spans="1:16">
      <c r="A6507" t="s">
        <v>205</v>
      </c>
      <c r="B6507" t="s">
        <v>628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</row>
    <row r="6508" spans="1:16">
      <c r="A6508" t="s">
        <v>205</v>
      </c>
      <c r="B6508" t="s">
        <v>628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</row>
    <row r="6509" spans="1:16">
      <c r="A6509" t="s">
        <v>154</v>
      </c>
      <c r="B6509" t="s">
        <v>629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</row>
    <row r="6510" spans="1:16">
      <c r="A6510" t="s">
        <v>154</v>
      </c>
      <c r="B6510" t="s">
        <v>629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</row>
    <row r="6511" spans="1:16">
      <c r="A6511" t="s">
        <v>154</v>
      </c>
      <c r="B6511" t="s">
        <v>629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</row>
    <row r="6512" spans="1:16">
      <c r="A6512" t="s">
        <v>154</v>
      </c>
      <c r="B6512" t="s">
        <v>629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</row>
    <row r="6513" spans="1:16">
      <c r="A6513" t="s">
        <v>154</v>
      </c>
      <c r="B6513" t="s">
        <v>629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</row>
    <row r="6514" spans="1:16">
      <c r="A6514" t="s">
        <v>154</v>
      </c>
      <c r="B6514" t="s">
        <v>629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</row>
    <row r="6515" spans="1:16">
      <c r="A6515" t="s">
        <v>164</v>
      </c>
      <c r="B6515" t="s">
        <v>630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</row>
    <row r="6516" spans="1:16">
      <c r="A6516" t="s">
        <v>164</v>
      </c>
      <c r="B6516" t="s">
        <v>630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</row>
    <row r="6517" spans="1:16">
      <c r="A6517" t="s">
        <v>164</v>
      </c>
      <c r="B6517" t="s">
        <v>630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</row>
    <row r="6518" spans="1:16">
      <c r="A6518" t="s">
        <v>164</v>
      </c>
      <c r="B6518" t="s">
        <v>630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</row>
    <row r="6519" spans="1:16">
      <c r="A6519" t="s">
        <v>164</v>
      </c>
      <c r="B6519" t="s">
        <v>630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</row>
    <row r="6520" spans="1:16">
      <c r="A6520" t="s">
        <v>164</v>
      </c>
      <c r="B6520" t="s">
        <v>630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</row>
    <row r="6521" spans="1:16">
      <c r="A6521" t="s">
        <v>164</v>
      </c>
      <c r="B6521" t="s">
        <v>630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</row>
    <row r="6522" spans="1:16">
      <c r="A6522" t="s">
        <v>164</v>
      </c>
      <c r="B6522" t="s">
        <v>630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</row>
    <row r="6523" spans="1:16">
      <c r="A6523" t="s">
        <v>164</v>
      </c>
      <c r="B6523" t="s">
        <v>630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</row>
    <row r="6524" spans="1:16">
      <c r="A6524" t="s">
        <v>164</v>
      </c>
      <c r="B6524" t="s">
        <v>630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</row>
    <row r="6525" spans="1:16">
      <c r="A6525" t="s">
        <v>164</v>
      </c>
      <c r="B6525" t="s">
        <v>630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</row>
    <row r="6526" spans="1:16">
      <c r="A6526" t="s">
        <v>164</v>
      </c>
      <c r="B6526" t="s">
        <v>630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</row>
    <row r="6527" spans="1:16">
      <c r="A6527" t="s">
        <v>164</v>
      </c>
      <c r="B6527" t="s">
        <v>630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</row>
    <row r="6528" spans="1:16">
      <c r="A6528" t="s">
        <v>265</v>
      </c>
      <c r="B6528" t="s">
        <v>631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99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</row>
    <row r="6529" spans="1:16">
      <c r="A6529" t="s">
        <v>265</v>
      </c>
      <c r="B6529" t="s">
        <v>631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</row>
    <row r="6530" spans="1:16">
      <c r="A6530" t="s">
        <v>265</v>
      </c>
      <c r="B6530" t="s">
        <v>631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</row>
    <row r="6531" spans="1:16">
      <c r="A6531" t="s">
        <v>265</v>
      </c>
      <c r="B6531" t="s">
        <v>631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</row>
    <row r="6532" spans="1:16">
      <c r="A6532" t="s">
        <v>265</v>
      </c>
      <c r="B6532" t="s">
        <v>631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</row>
    <row r="6533" spans="1:16">
      <c r="A6533" t="s">
        <v>265</v>
      </c>
      <c r="B6533" t="s">
        <v>631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</row>
    <row r="6534" spans="1:16">
      <c r="A6534" t="s">
        <v>265</v>
      </c>
      <c r="B6534" t="s">
        <v>631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</row>
    <row r="6535" spans="1:16">
      <c r="A6535" t="s">
        <v>265</v>
      </c>
      <c r="B6535" t="s">
        <v>631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</row>
    <row r="6536" spans="1:16">
      <c r="A6536" t="s">
        <v>265</v>
      </c>
      <c r="B6536" t="s">
        <v>631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</row>
    <row r="6537" spans="1:16">
      <c r="A6537" t="s">
        <v>265</v>
      </c>
      <c r="B6537" t="s">
        <v>631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</row>
    <row r="6538" spans="1:16">
      <c r="A6538" t="s">
        <v>265</v>
      </c>
      <c r="B6538" t="s">
        <v>631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</row>
    <row r="6539" spans="1:16">
      <c r="A6539" t="s">
        <v>265</v>
      </c>
      <c r="B6539" t="s">
        <v>631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</row>
    <row r="6540" spans="1:16">
      <c r="A6540" t="s">
        <v>265</v>
      </c>
      <c r="B6540" t="s">
        <v>631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</row>
    <row r="6541" spans="1:16">
      <c r="A6541" t="s">
        <v>265</v>
      </c>
      <c r="B6541" t="s">
        <v>631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</row>
    <row r="6542" spans="1:16">
      <c r="A6542" t="s">
        <v>265</v>
      </c>
      <c r="B6542" t="s">
        <v>631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</row>
    <row r="6543" spans="1:16">
      <c r="A6543" t="s">
        <v>265</v>
      </c>
      <c r="B6543" t="s">
        <v>631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</row>
    <row r="6544" spans="1:16">
      <c r="A6544" t="s">
        <v>265</v>
      </c>
      <c r="B6544" t="s">
        <v>631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</row>
    <row r="6545" spans="1:16">
      <c r="A6545" t="s">
        <v>265</v>
      </c>
      <c r="B6545" t="s">
        <v>631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</row>
    <row r="6546" spans="1:16">
      <c r="A6546" t="s">
        <v>265</v>
      </c>
      <c r="B6546" t="s">
        <v>631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</row>
    <row r="6547" spans="1:16">
      <c r="A6547" t="s">
        <v>265</v>
      </c>
      <c r="B6547" t="s">
        <v>631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</row>
    <row r="6548" spans="1:16">
      <c r="A6548" t="s">
        <v>265</v>
      </c>
      <c r="B6548" t="s">
        <v>631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</row>
    <row r="6549" spans="1:16">
      <c r="A6549" t="s">
        <v>187</v>
      </c>
      <c r="B6549" t="s">
        <v>632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111</v>
      </c>
      <c r="M6549">
        <v>21</v>
      </c>
      <c r="N6549">
        <v>17</v>
      </c>
      <c r="O6549">
        <v>1385</v>
      </c>
      <c r="P6549">
        <v>2000</v>
      </c>
    </row>
    <row r="6550" spans="1:16">
      <c r="A6550" t="s">
        <v>187</v>
      </c>
      <c r="B6550" t="s">
        <v>632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166</v>
      </c>
      <c r="M6550">
        <v>21</v>
      </c>
      <c r="N6550">
        <v>17</v>
      </c>
      <c r="O6550">
        <v>1385</v>
      </c>
      <c r="P6550">
        <v>2000</v>
      </c>
    </row>
    <row r="6551" spans="1:16">
      <c r="A6551" t="s">
        <v>187</v>
      </c>
      <c r="B6551" t="s">
        <v>632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111</v>
      </c>
      <c r="M6551">
        <v>21</v>
      </c>
      <c r="N6551">
        <v>17</v>
      </c>
      <c r="O6551">
        <v>1385</v>
      </c>
      <c r="P6551">
        <v>2000</v>
      </c>
    </row>
    <row r="6552" spans="1:16">
      <c r="A6552" t="s">
        <v>187</v>
      </c>
      <c r="B6552" t="s">
        <v>632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166</v>
      </c>
      <c r="M6552">
        <v>21</v>
      </c>
      <c r="N6552">
        <v>17</v>
      </c>
      <c r="O6552">
        <v>1385</v>
      </c>
      <c r="P6552">
        <v>2000</v>
      </c>
    </row>
    <row r="6553" spans="1:16">
      <c r="A6553" t="s">
        <v>187</v>
      </c>
      <c r="B6553" t="s">
        <v>632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111</v>
      </c>
      <c r="M6553">
        <v>24</v>
      </c>
      <c r="N6553">
        <v>17</v>
      </c>
      <c r="O6553">
        <v>1385</v>
      </c>
      <c r="P6553">
        <v>2000</v>
      </c>
    </row>
    <row r="6554" spans="1:16">
      <c r="A6554" t="s">
        <v>187</v>
      </c>
      <c r="B6554" t="s">
        <v>632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166</v>
      </c>
      <c r="M6554">
        <v>24</v>
      </c>
      <c r="N6554">
        <v>17</v>
      </c>
      <c r="O6554">
        <v>1385</v>
      </c>
      <c r="P6554">
        <v>2000</v>
      </c>
    </row>
    <row r="6555" spans="1:16">
      <c r="A6555" t="s">
        <v>187</v>
      </c>
      <c r="B6555" t="s">
        <v>633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</row>
    <row r="6556" spans="1:16">
      <c r="A6556" t="s">
        <v>187</v>
      </c>
      <c r="B6556" t="s">
        <v>633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</row>
    <row r="6557" spans="1:16">
      <c r="A6557" t="s">
        <v>187</v>
      </c>
      <c r="B6557" t="s">
        <v>633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</row>
    <row r="6558" spans="1:16">
      <c r="A6558" t="s">
        <v>187</v>
      </c>
      <c r="B6558" t="s">
        <v>633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</row>
    <row r="6559" spans="1:16">
      <c r="A6559" t="s">
        <v>187</v>
      </c>
      <c r="B6559" t="s">
        <v>633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</row>
    <row r="6560" spans="1:16">
      <c r="A6560" t="s">
        <v>339</v>
      </c>
      <c r="B6560" t="s">
        <v>634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</row>
    <row r="6561" spans="1:16">
      <c r="A6561" t="s">
        <v>339</v>
      </c>
      <c r="B6561" t="s">
        <v>634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</row>
    <row r="6562" spans="1:16">
      <c r="A6562" t="s">
        <v>339</v>
      </c>
      <c r="B6562" t="s">
        <v>635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</row>
    <row r="6563" spans="1:16">
      <c r="A6563" t="s">
        <v>339</v>
      </c>
      <c r="B6563" t="s">
        <v>635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</row>
    <row r="6564" spans="1:16">
      <c r="A6564" t="s">
        <v>339</v>
      </c>
      <c r="B6564" t="s">
        <v>635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</row>
    <row r="6565" spans="1:16">
      <c r="A6565" t="s">
        <v>339</v>
      </c>
      <c r="B6565" t="s">
        <v>636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</row>
    <row r="6566" spans="1:16">
      <c r="A6566" t="s">
        <v>339</v>
      </c>
      <c r="B6566" t="s">
        <v>636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</row>
    <row r="6567" spans="1:16">
      <c r="A6567" t="s">
        <v>339</v>
      </c>
      <c r="B6567" t="s">
        <v>636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</row>
    <row r="6568" spans="1:16">
      <c r="A6568" t="s">
        <v>41</v>
      </c>
      <c r="B6568" t="s">
        <v>637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270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</row>
    <row r="6569" spans="1:16">
      <c r="A6569" t="s">
        <v>41</v>
      </c>
      <c r="B6569" t="s">
        <v>637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514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</row>
    <row r="6570" spans="1:16">
      <c r="A6570" t="s">
        <v>41</v>
      </c>
      <c r="B6570" t="s">
        <v>637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171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</row>
    <row r="6571" spans="1:16">
      <c r="A6571" t="s">
        <v>41</v>
      </c>
      <c r="B6571" t="s">
        <v>637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130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</row>
    <row r="6572" spans="1:16">
      <c r="A6572" t="s">
        <v>41</v>
      </c>
      <c r="B6572" t="s">
        <v>637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130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</row>
    <row r="6573" spans="1:16">
      <c r="A6573" t="s">
        <v>41</v>
      </c>
      <c r="B6573" t="s">
        <v>637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514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</row>
    <row r="6574" spans="1:16">
      <c r="A6574" t="s">
        <v>41</v>
      </c>
      <c r="B6574" t="s">
        <v>637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270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</row>
    <row r="6575" spans="1:16">
      <c r="A6575" t="s">
        <v>41</v>
      </c>
      <c r="B6575" t="s">
        <v>637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130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</row>
    <row r="6576" spans="1:16">
      <c r="A6576" t="s">
        <v>41</v>
      </c>
      <c r="B6576" t="s">
        <v>637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171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</row>
    <row r="6577" spans="1:16">
      <c r="A6577" t="s">
        <v>41</v>
      </c>
      <c r="B6577" t="s">
        <v>637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130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</row>
    <row r="6578" spans="1:16">
      <c r="A6578" t="s">
        <v>41</v>
      </c>
      <c r="B6578" t="s">
        <v>637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171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</row>
    <row r="6579" spans="1:16">
      <c r="A6579" t="s">
        <v>41</v>
      </c>
      <c r="B6579" t="s">
        <v>637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130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</row>
    <row r="6580" spans="1:16">
      <c r="A6580" t="s">
        <v>41</v>
      </c>
      <c r="B6580" t="s">
        <v>637</v>
      </c>
      <c r="C6580">
        <v>2015</v>
      </c>
      <c r="D6580" t="s">
        <v>61</v>
      </c>
      <c r="F6580">
        <v>4</v>
      </c>
      <c r="G6580" t="s">
        <v>34</v>
      </c>
      <c r="H6580" t="s">
        <v>35</v>
      </c>
      <c r="I6580">
        <v>4</v>
      </c>
      <c r="J6580" t="s">
        <v>270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</row>
    <row r="6581" spans="1:16">
      <c r="A6581" t="s">
        <v>41</v>
      </c>
      <c r="B6581" t="s">
        <v>637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514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</row>
    <row r="6582" spans="1:16">
      <c r="A6582" t="s">
        <v>41</v>
      </c>
      <c r="B6582" t="s">
        <v>637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130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</row>
    <row r="6583" spans="1:16">
      <c r="A6583" t="s">
        <v>16</v>
      </c>
      <c r="B6583" t="s">
        <v>638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</row>
    <row r="6584" spans="1:16">
      <c r="A6584" t="s">
        <v>16</v>
      </c>
      <c r="B6584" t="s">
        <v>638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</row>
    <row r="6585" spans="1:16">
      <c r="A6585" t="s">
        <v>439</v>
      </c>
      <c r="B6585" t="s">
        <v>639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</row>
    <row r="6586" spans="1:16">
      <c r="A6586" t="s">
        <v>439</v>
      </c>
      <c r="B6586" t="s">
        <v>639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</row>
    <row r="6587" spans="1:16">
      <c r="A6587" t="s">
        <v>439</v>
      </c>
      <c r="B6587" t="s">
        <v>639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</row>
    <row r="6588" spans="1:16">
      <c r="A6588" t="s">
        <v>439</v>
      </c>
      <c r="B6588" t="s">
        <v>639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</row>
    <row r="6589" spans="1:16">
      <c r="A6589" t="s">
        <v>439</v>
      </c>
      <c r="B6589" t="s">
        <v>639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</row>
    <row r="6590" spans="1:16">
      <c r="A6590" t="s">
        <v>439</v>
      </c>
      <c r="B6590" t="s">
        <v>640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</row>
    <row r="6591" spans="1:16">
      <c r="A6591" t="s">
        <v>439</v>
      </c>
      <c r="B6591" t="s">
        <v>640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</row>
    <row r="6592" spans="1:16">
      <c r="A6592" t="s">
        <v>439</v>
      </c>
      <c r="B6592" t="s">
        <v>640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</row>
    <row r="6593" spans="1:16">
      <c r="A6593" t="s">
        <v>439</v>
      </c>
      <c r="B6593" t="s">
        <v>640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</row>
    <row r="6594" spans="1:16">
      <c r="A6594" t="s">
        <v>439</v>
      </c>
      <c r="B6594" t="s">
        <v>640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</row>
    <row r="6595" spans="1:16">
      <c r="A6595" t="s">
        <v>439</v>
      </c>
      <c r="B6595" t="s">
        <v>640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</row>
    <row r="6596" spans="1:16">
      <c r="A6596" t="s">
        <v>439</v>
      </c>
      <c r="B6596" t="s">
        <v>641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</row>
    <row r="6597" spans="1:16">
      <c r="A6597" t="s">
        <v>439</v>
      </c>
      <c r="B6597" t="s">
        <v>641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</row>
    <row r="6598" spans="1:16">
      <c r="A6598" t="s">
        <v>16</v>
      </c>
      <c r="B6598" t="s">
        <v>642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</row>
    <row r="6599" spans="1:16">
      <c r="A6599" t="s">
        <v>16</v>
      </c>
      <c r="B6599" t="s">
        <v>642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</row>
    <row r="6600" spans="1:16">
      <c r="A6600" t="s">
        <v>16</v>
      </c>
      <c r="B6600" t="s">
        <v>642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</row>
    <row r="6601" spans="1:16">
      <c r="A6601" t="s">
        <v>16</v>
      </c>
      <c r="B6601" t="s">
        <v>643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</row>
    <row r="6602" spans="1:16">
      <c r="A6602" t="s">
        <v>439</v>
      </c>
      <c r="B6602" t="s">
        <v>644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</row>
    <row r="6603" spans="1:16">
      <c r="A6603" t="s">
        <v>439</v>
      </c>
      <c r="B6603" t="s">
        <v>644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</row>
    <row r="6604" spans="1:16">
      <c r="A6604" t="s">
        <v>439</v>
      </c>
      <c r="B6604" t="s">
        <v>644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</row>
    <row r="6605" spans="1:16">
      <c r="A6605" t="s">
        <v>439</v>
      </c>
      <c r="B6605" t="s">
        <v>644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</row>
    <row r="6606" spans="1:16">
      <c r="A6606" t="s">
        <v>439</v>
      </c>
      <c r="B6606" t="s">
        <v>644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</row>
    <row r="6607" spans="1:16">
      <c r="A6607" t="s">
        <v>439</v>
      </c>
      <c r="B6607" t="s">
        <v>644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</row>
    <row r="6608" spans="1:16">
      <c r="A6608" t="s">
        <v>16</v>
      </c>
      <c r="B6608" t="s">
        <v>645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</row>
    <row r="6609" spans="1:16">
      <c r="A6609" t="s">
        <v>16</v>
      </c>
      <c r="B6609" t="s">
        <v>645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</row>
    <row r="6610" spans="1:16">
      <c r="A6610" t="s">
        <v>16</v>
      </c>
      <c r="B6610" t="s">
        <v>645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</row>
    <row r="6611" spans="1:16">
      <c r="A6611" t="s">
        <v>16</v>
      </c>
      <c r="B6611" t="s">
        <v>645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</row>
    <row r="6612" spans="1:16">
      <c r="A6612" t="s">
        <v>16</v>
      </c>
      <c r="B6612" t="s">
        <v>645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</row>
    <row r="6613" spans="1:16">
      <c r="A6613" t="s">
        <v>16</v>
      </c>
      <c r="B6613" t="s">
        <v>645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</row>
    <row r="6614" spans="1:16">
      <c r="A6614" t="s">
        <v>439</v>
      </c>
      <c r="B6614" t="s">
        <v>646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</row>
    <row r="6615" spans="1:16">
      <c r="A6615" t="s">
        <v>439</v>
      </c>
      <c r="B6615" t="s">
        <v>646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</row>
    <row r="6616" spans="1:16">
      <c r="A6616" t="s">
        <v>16</v>
      </c>
      <c r="B6616" t="s">
        <v>647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</row>
    <row r="6617" spans="1:16">
      <c r="A6617" t="s">
        <v>16</v>
      </c>
      <c r="B6617" t="s">
        <v>647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</row>
    <row r="6618" spans="1:16">
      <c r="A6618" t="s">
        <v>16</v>
      </c>
      <c r="B6618" t="s">
        <v>647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</row>
    <row r="6619" spans="1:16">
      <c r="A6619" t="s">
        <v>16</v>
      </c>
      <c r="B6619" t="s">
        <v>648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</row>
    <row r="6620" spans="1:16">
      <c r="A6620" t="s">
        <v>16</v>
      </c>
      <c r="B6620" t="s">
        <v>648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</row>
    <row r="6621" spans="1:16">
      <c r="A6621" t="s">
        <v>16</v>
      </c>
      <c r="B6621" t="s">
        <v>648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</row>
    <row r="6622" spans="1:16">
      <c r="A6622" t="s">
        <v>16</v>
      </c>
      <c r="B6622" t="s">
        <v>649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</row>
    <row r="6623" spans="1:16">
      <c r="A6623" t="s">
        <v>16</v>
      </c>
      <c r="B6623" t="s">
        <v>649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</row>
    <row r="6624" spans="1:16">
      <c r="A6624" t="s">
        <v>16</v>
      </c>
      <c r="B6624" t="s">
        <v>649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</row>
    <row r="6625" spans="1:16">
      <c r="A6625" t="s">
        <v>16</v>
      </c>
      <c r="B6625" t="s">
        <v>649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</row>
    <row r="6626" spans="1:16">
      <c r="A6626" t="s">
        <v>16</v>
      </c>
      <c r="B6626" t="s">
        <v>649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</row>
    <row r="6627" spans="1:16">
      <c r="A6627" t="s">
        <v>16</v>
      </c>
      <c r="B6627" t="s">
        <v>649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</row>
    <row r="6628" spans="1:16">
      <c r="A6628" t="s">
        <v>120</v>
      </c>
      <c r="B6628" t="s">
        <v>650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171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</row>
    <row r="6629" spans="1:16">
      <c r="A6629" t="s">
        <v>120</v>
      </c>
      <c r="B6629" t="s">
        <v>650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171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</row>
    <row r="6630" spans="1:16">
      <c r="A6630" t="s">
        <v>120</v>
      </c>
      <c r="B6630" t="s">
        <v>650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171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</row>
    <row r="6631" spans="1:16">
      <c r="A6631" t="s">
        <v>120</v>
      </c>
      <c r="B6631" t="s">
        <v>650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171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</row>
    <row r="6632" spans="1:16">
      <c r="A6632" t="s">
        <v>120</v>
      </c>
      <c r="B6632" t="s">
        <v>650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271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</row>
    <row r="6633" spans="1:16">
      <c r="A6633" t="s">
        <v>120</v>
      </c>
      <c r="B6633" t="s">
        <v>650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171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</row>
    <row r="6634" spans="1:16">
      <c r="A6634" t="s">
        <v>120</v>
      </c>
      <c r="B6634" t="s">
        <v>650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171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</row>
    <row r="6635" spans="1:16">
      <c r="A6635" t="s">
        <v>120</v>
      </c>
      <c r="B6635" t="s">
        <v>650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130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</row>
    <row r="6636" spans="1:16">
      <c r="A6636" t="s">
        <v>200</v>
      </c>
      <c r="B6636" t="s">
        <v>651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</row>
    <row r="6637" spans="1:16">
      <c r="A6637" t="s">
        <v>200</v>
      </c>
      <c r="B6637" t="s">
        <v>651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</row>
    <row r="6638" spans="1:16">
      <c r="A6638" t="s">
        <v>200</v>
      </c>
      <c r="B6638" t="s">
        <v>651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</row>
    <row r="6639" spans="1:16">
      <c r="A6639" t="s">
        <v>200</v>
      </c>
      <c r="B6639" t="s">
        <v>651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</row>
    <row r="6640" spans="1:16">
      <c r="A6640" t="s">
        <v>200</v>
      </c>
      <c r="B6640" t="s">
        <v>651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</row>
    <row r="6641" spans="1:16">
      <c r="A6641" t="s">
        <v>200</v>
      </c>
      <c r="B6641" t="s">
        <v>651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</row>
    <row r="6642" spans="1:16">
      <c r="A6642" t="s">
        <v>200</v>
      </c>
      <c r="B6642" t="s">
        <v>651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</row>
    <row r="6643" spans="1:16">
      <c r="A6643" t="s">
        <v>200</v>
      </c>
      <c r="B6643" t="s">
        <v>651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</row>
    <row r="6644" spans="1:16">
      <c r="A6644" t="s">
        <v>200</v>
      </c>
      <c r="B6644" t="s">
        <v>651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</row>
    <row r="6645" spans="1:16">
      <c r="A6645" t="s">
        <v>200</v>
      </c>
      <c r="B6645" t="s">
        <v>651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</row>
    <row r="6646" spans="1:16">
      <c r="A6646" t="s">
        <v>200</v>
      </c>
      <c r="B6646" t="s">
        <v>651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</row>
    <row r="6647" spans="1:16">
      <c r="A6647" t="s">
        <v>200</v>
      </c>
      <c r="B6647" t="s">
        <v>651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</row>
    <row r="6648" spans="1:16">
      <c r="A6648" t="s">
        <v>200</v>
      </c>
      <c r="B6648" t="s">
        <v>651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</row>
    <row r="6649" spans="1:16">
      <c r="A6649" t="s">
        <v>200</v>
      </c>
      <c r="B6649" t="s">
        <v>651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</row>
    <row r="6650" spans="1:16">
      <c r="A6650" t="s">
        <v>200</v>
      </c>
      <c r="B6650" t="s">
        <v>651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</row>
    <row r="6651" spans="1:16">
      <c r="A6651" t="s">
        <v>200</v>
      </c>
      <c r="B6651" t="s">
        <v>651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</row>
    <row r="6652" spans="1:16">
      <c r="A6652" t="s">
        <v>187</v>
      </c>
      <c r="B6652" t="s">
        <v>652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</row>
    <row r="6653" spans="1:16">
      <c r="A6653" t="s">
        <v>187</v>
      </c>
      <c r="B6653" t="s">
        <v>652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</row>
    <row r="6654" spans="1:16">
      <c r="A6654" t="s">
        <v>187</v>
      </c>
      <c r="B6654" t="s">
        <v>652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</row>
    <row r="6655" spans="1:16">
      <c r="A6655" t="s">
        <v>187</v>
      </c>
      <c r="B6655" t="s">
        <v>653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151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</row>
    <row r="6656" spans="1:16">
      <c r="A6656" t="s">
        <v>187</v>
      </c>
      <c r="B6656" t="s">
        <v>653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151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</row>
    <row r="6657" spans="1:16">
      <c r="A6657" t="s">
        <v>187</v>
      </c>
      <c r="B6657" t="s">
        <v>653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151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</row>
    <row r="6658" spans="1:16">
      <c r="A6658" t="s">
        <v>187</v>
      </c>
      <c r="B6658" t="s">
        <v>654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</row>
    <row r="6659" spans="1:16">
      <c r="A6659" t="s">
        <v>187</v>
      </c>
      <c r="B6659" t="s">
        <v>654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</row>
    <row r="6660" spans="1:16">
      <c r="A6660" t="s">
        <v>187</v>
      </c>
      <c r="B6660" t="s">
        <v>654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</row>
    <row r="6661" spans="1:16">
      <c r="A6661" t="s">
        <v>187</v>
      </c>
      <c r="B6661" t="s">
        <v>654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</row>
    <row r="6662" spans="1:16">
      <c r="A6662" t="s">
        <v>187</v>
      </c>
      <c r="B6662" t="s">
        <v>655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</row>
    <row r="6663" spans="1:16">
      <c r="A6663" t="s">
        <v>187</v>
      </c>
      <c r="B6663" t="s">
        <v>655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</row>
    <row r="6664" spans="1:16">
      <c r="A6664" t="s">
        <v>187</v>
      </c>
      <c r="B6664" t="s">
        <v>655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</row>
    <row r="6665" spans="1:16">
      <c r="A6665" t="s">
        <v>187</v>
      </c>
      <c r="B6665" t="s">
        <v>655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</row>
    <row r="6666" spans="1:16">
      <c r="A6666" t="s">
        <v>187</v>
      </c>
      <c r="B6666" t="s">
        <v>655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</row>
    <row r="6667" spans="1:16">
      <c r="A6667" t="s">
        <v>187</v>
      </c>
      <c r="B6667" t="s">
        <v>655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</row>
    <row r="6668" spans="1:16">
      <c r="A6668" t="s">
        <v>187</v>
      </c>
      <c r="B6668" t="s">
        <v>655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</row>
    <row r="6669" spans="1:16">
      <c r="A6669" t="s">
        <v>187</v>
      </c>
      <c r="B6669" t="s">
        <v>655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</row>
    <row r="6670" spans="1:16">
      <c r="A6670" t="s">
        <v>187</v>
      </c>
      <c r="B6670" t="s">
        <v>655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</row>
    <row r="6671" spans="1:16">
      <c r="A6671" t="s">
        <v>187</v>
      </c>
      <c r="B6671" t="s">
        <v>655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</row>
    <row r="6672" spans="1:16">
      <c r="A6672" t="s">
        <v>187</v>
      </c>
      <c r="B6672" t="s">
        <v>655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</row>
    <row r="6673" spans="1:16">
      <c r="A6673" t="s">
        <v>187</v>
      </c>
      <c r="B6673" t="s">
        <v>656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</row>
    <row r="6674" spans="1:16">
      <c r="A6674" t="s">
        <v>187</v>
      </c>
      <c r="B6674" t="s">
        <v>656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</row>
    <row r="6675" spans="1:16">
      <c r="A6675" t="s">
        <v>187</v>
      </c>
      <c r="B6675" t="s">
        <v>656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</row>
    <row r="6676" spans="1:16">
      <c r="A6676" t="s">
        <v>187</v>
      </c>
      <c r="B6676" t="s">
        <v>656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</row>
    <row r="6677" spans="1:16">
      <c r="A6677" t="s">
        <v>187</v>
      </c>
      <c r="B6677" t="s">
        <v>656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</row>
    <row r="6678" spans="1:16">
      <c r="A6678" t="s">
        <v>187</v>
      </c>
      <c r="B6678" t="s">
        <v>656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</row>
    <row r="6679" spans="1:16">
      <c r="A6679" t="s">
        <v>187</v>
      </c>
      <c r="B6679" t="s">
        <v>656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</row>
    <row r="6680" spans="1:16">
      <c r="A6680" t="s">
        <v>187</v>
      </c>
      <c r="B6680" t="s">
        <v>656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</row>
    <row r="6681" spans="1:16">
      <c r="A6681" t="s">
        <v>187</v>
      </c>
      <c r="B6681" t="s">
        <v>656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</row>
    <row r="6682" spans="1:16">
      <c r="A6682" t="s">
        <v>187</v>
      </c>
      <c r="B6682" t="s">
        <v>656</v>
      </c>
      <c r="C6682">
        <v>2016</v>
      </c>
      <c r="D6682" t="s">
        <v>30</v>
      </c>
      <c r="E6682">
        <v>182</v>
      </c>
      <c r="F6682">
        <v>4</v>
      </c>
      <c r="G6682" t="s">
        <v>98</v>
      </c>
      <c r="H6682" t="s">
        <v>31</v>
      </c>
      <c r="I6682">
        <v>4</v>
      </c>
      <c r="J6682" t="s">
        <v>151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</row>
    <row r="6683" spans="1:16">
      <c r="A6683" t="s">
        <v>187</v>
      </c>
      <c r="B6683" t="s">
        <v>656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</row>
    <row r="6684" spans="1:16">
      <c r="A6684" t="s">
        <v>187</v>
      </c>
      <c r="B6684" t="s">
        <v>656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</row>
    <row r="6685" spans="1:16">
      <c r="A6685" t="s">
        <v>187</v>
      </c>
      <c r="B6685" t="s">
        <v>656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</row>
    <row r="6686" spans="1:16">
      <c r="A6686" t="s">
        <v>187</v>
      </c>
      <c r="B6686" t="s">
        <v>656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</row>
    <row r="6687" spans="1:16">
      <c r="A6687" t="s">
        <v>187</v>
      </c>
      <c r="B6687" t="s">
        <v>656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</row>
    <row r="6688" spans="1:16">
      <c r="A6688" t="s">
        <v>187</v>
      </c>
      <c r="B6688" t="s">
        <v>656</v>
      </c>
      <c r="C6688">
        <v>2017</v>
      </c>
      <c r="D6688" t="s">
        <v>30</v>
      </c>
      <c r="E6688">
        <v>182</v>
      </c>
      <c r="F6688">
        <v>4</v>
      </c>
      <c r="G6688" t="s">
        <v>98</v>
      </c>
      <c r="H6688" t="s">
        <v>31</v>
      </c>
      <c r="I6688">
        <v>4</v>
      </c>
      <c r="J6688" t="s">
        <v>151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</row>
    <row r="6689" spans="1:16">
      <c r="A6689" t="s">
        <v>187</v>
      </c>
      <c r="B6689" t="s">
        <v>656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</row>
    <row r="6690" spans="1:16">
      <c r="A6690" t="s">
        <v>187</v>
      </c>
      <c r="B6690" t="s">
        <v>656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</row>
    <row r="6691" spans="1:16">
      <c r="A6691" t="s">
        <v>187</v>
      </c>
      <c r="B6691" t="s">
        <v>656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</row>
    <row r="6692" spans="1:16">
      <c r="A6692" t="s">
        <v>205</v>
      </c>
      <c r="B6692" t="s">
        <v>657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197</v>
      </c>
      <c r="M6692">
        <v>18</v>
      </c>
      <c r="N6692">
        <v>13</v>
      </c>
      <c r="O6692">
        <v>61</v>
      </c>
      <c r="P6692">
        <v>38680</v>
      </c>
    </row>
    <row r="6693" spans="1:16">
      <c r="A6693" t="s">
        <v>205</v>
      </c>
      <c r="B6693" t="s">
        <v>657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197</v>
      </c>
      <c r="M6693">
        <v>16</v>
      </c>
      <c r="N6693">
        <v>12</v>
      </c>
      <c r="O6693">
        <v>61</v>
      </c>
      <c r="P6693">
        <v>42235</v>
      </c>
    </row>
    <row r="6694" spans="1:16">
      <c r="A6694" t="s">
        <v>205</v>
      </c>
      <c r="B6694" t="s">
        <v>657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197</v>
      </c>
      <c r="M6694">
        <v>16</v>
      </c>
      <c r="N6694">
        <v>12</v>
      </c>
      <c r="O6694">
        <v>61</v>
      </c>
      <c r="P6694">
        <v>41225</v>
      </c>
    </row>
    <row r="6695" spans="1:16">
      <c r="A6695" t="s">
        <v>205</v>
      </c>
      <c r="B6695" t="s">
        <v>657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197</v>
      </c>
      <c r="M6695">
        <v>16</v>
      </c>
      <c r="N6695">
        <v>12</v>
      </c>
      <c r="O6695">
        <v>61</v>
      </c>
      <c r="P6695">
        <v>41525</v>
      </c>
    </row>
    <row r="6696" spans="1:16">
      <c r="A6696" t="s">
        <v>205</v>
      </c>
      <c r="B6696" t="s">
        <v>657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197</v>
      </c>
      <c r="M6696">
        <v>16</v>
      </c>
      <c r="N6696">
        <v>12</v>
      </c>
      <c r="O6696">
        <v>61</v>
      </c>
      <c r="P6696">
        <v>38425</v>
      </c>
    </row>
    <row r="6697" spans="1:16">
      <c r="A6697" t="s">
        <v>205</v>
      </c>
      <c r="B6697" t="s">
        <v>657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197</v>
      </c>
      <c r="M6697">
        <v>16</v>
      </c>
      <c r="N6697">
        <v>12</v>
      </c>
      <c r="O6697">
        <v>61</v>
      </c>
      <c r="P6697">
        <v>38125</v>
      </c>
    </row>
    <row r="6698" spans="1:16">
      <c r="A6698" t="s">
        <v>205</v>
      </c>
      <c r="B6698" t="s">
        <v>657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197</v>
      </c>
      <c r="M6698">
        <v>16</v>
      </c>
      <c r="N6698">
        <v>12</v>
      </c>
      <c r="O6698">
        <v>61</v>
      </c>
      <c r="P6698">
        <v>38915</v>
      </c>
    </row>
    <row r="6699" spans="1:16">
      <c r="A6699" t="s">
        <v>205</v>
      </c>
      <c r="B6699" t="s">
        <v>657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197</v>
      </c>
      <c r="M6699">
        <v>17</v>
      </c>
      <c r="N6699">
        <v>13</v>
      </c>
      <c r="O6699">
        <v>61</v>
      </c>
      <c r="P6699">
        <v>42015</v>
      </c>
    </row>
    <row r="6700" spans="1:16">
      <c r="A6700" t="s">
        <v>205</v>
      </c>
      <c r="B6700" t="s">
        <v>657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197</v>
      </c>
      <c r="M6700">
        <v>17</v>
      </c>
      <c r="N6700">
        <v>13</v>
      </c>
      <c r="O6700">
        <v>61</v>
      </c>
      <c r="P6700">
        <v>41715</v>
      </c>
    </row>
    <row r="6701" spans="1:16">
      <c r="A6701" t="s">
        <v>205</v>
      </c>
      <c r="B6701" t="s">
        <v>657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197</v>
      </c>
      <c r="M6701">
        <v>16</v>
      </c>
      <c r="N6701">
        <v>12</v>
      </c>
      <c r="O6701">
        <v>61</v>
      </c>
      <c r="P6701">
        <v>38615</v>
      </c>
    </row>
    <row r="6702" spans="1:16">
      <c r="A6702" t="s">
        <v>205</v>
      </c>
      <c r="B6702" t="s">
        <v>658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</row>
    <row r="6703" spans="1:16">
      <c r="A6703" t="s">
        <v>205</v>
      </c>
      <c r="B6703" t="s">
        <v>658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</row>
    <row r="6704" spans="1:16">
      <c r="A6704" t="s">
        <v>205</v>
      </c>
      <c r="B6704" t="s">
        <v>658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</row>
    <row r="6705" spans="1:16">
      <c r="A6705" t="s">
        <v>205</v>
      </c>
      <c r="B6705" t="s">
        <v>658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</row>
    <row r="6706" spans="1:16">
      <c r="A6706" t="s">
        <v>205</v>
      </c>
      <c r="B6706" t="s">
        <v>658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</row>
    <row r="6707" spans="1:16">
      <c r="A6707" t="s">
        <v>205</v>
      </c>
      <c r="B6707" t="s">
        <v>658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</row>
    <row r="6708" spans="1:16">
      <c r="A6708" t="s">
        <v>205</v>
      </c>
      <c r="B6708" t="s">
        <v>659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</row>
    <row r="6709" spans="1:16">
      <c r="A6709" t="s">
        <v>205</v>
      </c>
      <c r="B6709" t="s">
        <v>659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</row>
    <row r="6710" spans="1:16">
      <c r="A6710" t="s">
        <v>205</v>
      </c>
      <c r="B6710" t="s">
        <v>659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</row>
    <row r="6711" spans="1:16">
      <c r="A6711" t="s">
        <v>205</v>
      </c>
      <c r="B6711" t="s">
        <v>659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</row>
    <row r="6712" spans="1:16">
      <c r="A6712" t="s">
        <v>205</v>
      </c>
      <c r="B6712" t="s">
        <v>659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</row>
    <row r="6713" spans="1:16">
      <c r="A6713" t="s">
        <v>205</v>
      </c>
      <c r="B6713" t="s">
        <v>659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</row>
    <row r="6714" spans="1:16">
      <c r="A6714" t="s">
        <v>89</v>
      </c>
      <c r="B6714" t="s">
        <v>660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</row>
    <row r="6715" spans="1:16">
      <c r="A6715" t="s">
        <v>89</v>
      </c>
      <c r="B6715" t="s">
        <v>660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</row>
    <row r="6716" spans="1:16">
      <c r="A6716" t="s">
        <v>89</v>
      </c>
      <c r="B6716" t="s">
        <v>660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</row>
    <row r="6717" spans="1:16">
      <c r="A6717" t="s">
        <v>89</v>
      </c>
      <c r="B6717" t="s">
        <v>660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</row>
    <row r="6718" spans="1:16">
      <c r="A6718" t="s">
        <v>89</v>
      </c>
      <c r="B6718" t="s">
        <v>660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</row>
    <row r="6719" spans="1:16">
      <c r="A6719" t="s">
        <v>89</v>
      </c>
      <c r="B6719" t="s">
        <v>660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</row>
    <row r="6720" spans="1:16">
      <c r="A6720" t="s">
        <v>89</v>
      </c>
      <c r="B6720" t="s">
        <v>660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</row>
    <row r="6721" spans="1:16">
      <c r="A6721" t="s">
        <v>89</v>
      </c>
      <c r="B6721" t="s">
        <v>660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</row>
    <row r="6722" spans="1:16">
      <c r="A6722" t="s">
        <v>89</v>
      </c>
      <c r="B6722" t="s">
        <v>660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</row>
    <row r="6723" spans="1:16">
      <c r="A6723" t="s">
        <v>89</v>
      </c>
      <c r="B6723" t="s">
        <v>660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</row>
    <row r="6724" spans="1:16">
      <c r="A6724" t="s">
        <v>89</v>
      </c>
      <c r="B6724" t="s">
        <v>660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</row>
    <row r="6725" spans="1:16">
      <c r="A6725" t="s">
        <v>89</v>
      </c>
      <c r="B6725" t="s">
        <v>660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</row>
    <row r="6726" spans="1:16">
      <c r="A6726" t="s">
        <v>89</v>
      </c>
      <c r="B6726" t="s">
        <v>660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</row>
    <row r="6727" spans="1:16">
      <c r="A6727" t="s">
        <v>89</v>
      </c>
      <c r="B6727" t="s">
        <v>660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</row>
    <row r="6728" spans="1:16">
      <c r="A6728" t="s">
        <v>89</v>
      </c>
      <c r="B6728" t="s">
        <v>660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</row>
    <row r="6729" spans="1:16">
      <c r="A6729" t="s">
        <v>48</v>
      </c>
      <c r="B6729" t="s">
        <v>661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</row>
    <row r="6730" spans="1:16">
      <c r="A6730" t="s">
        <v>48</v>
      </c>
      <c r="B6730" t="s">
        <v>661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</row>
    <row r="6731" spans="1:16">
      <c r="A6731" t="s">
        <v>48</v>
      </c>
      <c r="B6731" t="s">
        <v>661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</row>
    <row r="6732" spans="1:16">
      <c r="A6732" t="s">
        <v>48</v>
      </c>
      <c r="B6732" t="s">
        <v>661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</row>
    <row r="6733" spans="1:16">
      <c r="A6733" t="s">
        <v>48</v>
      </c>
      <c r="B6733" t="s">
        <v>661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</row>
    <row r="6734" spans="1:16">
      <c r="A6734" t="s">
        <v>48</v>
      </c>
      <c r="B6734" t="s">
        <v>661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</row>
    <row r="6735" spans="1:16">
      <c r="A6735" t="s">
        <v>48</v>
      </c>
      <c r="B6735" t="s">
        <v>661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</row>
    <row r="6736" spans="1:16">
      <c r="A6736" t="s">
        <v>48</v>
      </c>
      <c r="B6736" t="s">
        <v>661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</row>
    <row r="6737" spans="1:16">
      <c r="A6737" t="s">
        <v>48</v>
      </c>
      <c r="B6737" t="s">
        <v>661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</row>
    <row r="6738" spans="1:16">
      <c r="A6738" t="s">
        <v>48</v>
      </c>
      <c r="B6738" t="s">
        <v>661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</row>
    <row r="6739" spans="1:16">
      <c r="A6739" t="s">
        <v>48</v>
      </c>
      <c r="B6739" t="s">
        <v>661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</row>
    <row r="6740" spans="1:16">
      <c r="A6740" t="s">
        <v>48</v>
      </c>
      <c r="B6740" t="s">
        <v>661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</row>
    <row r="6741" spans="1:16">
      <c r="A6741" t="s">
        <v>41</v>
      </c>
      <c r="B6741" t="s">
        <v>107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109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</row>
    <row r="6742" spans="1:16">
      <c r="A6742" t="s">
        <v>41</v>
      </c>
      <c r="B6742" t="s">
        <v>107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109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</row>
    <row r="6743" spans="1:16">
      <c r="A6743" t="s">
        <v>53</v>
      </c>
      <c r="B6743" t="s">
        <v>662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</row>
    <row r="6744" spans="1:16">
      <c r="A6744" t="s">
        <v>53</v>
      </c>
      <c r="B6744" t="s">
        <v>662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</row>
    <row r="6745" spans="1:16">
      <c r="A6745" t="s">
        <v>53</v>
      </c>
      <c r="B6745" t="s">
        <v>662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</row>
    <row r="6746" spans="1:16">
      <c r="A6746" t="s">
        <v>53</v>
      </c>
      <c r="B6746" t="s">
        <v>663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99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</row>
    <row r="6747" spans="1:16">
      <c r="A6747" t="s">
        <v>53</v>
      </c>
      <c r="B6747" t="s">
        <v>663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99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</row>
    <row r="6748" spans="1:16">
      <c r="A6748" t="s">
        <v>53</v>
      </c>
      <c r="B6748" t="s">
        <v>663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99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</row>
    <row r="6749" spans="1:16">
      <c r="A6749" t="s">
        <v>53</v>
      </c>
      <c r="B6749" t="s">
        <v>663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99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</row>
    <row r="6750" spans="1:16">
      <c r="A6750" t="s">
        <v>53</v>
      </c>
      <c r="B6750" t="s">
        <v>664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99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</row>
    <row r="6751" spans="1:16">
      <c r="A6751" t="s">
        <v>53</v>
      </c>
      <c r="B6751" t="s">
        <v>664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99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</row>
    <row r="6752" spans="1:16">
      <c r="A6752" t="s">
        <v>53</v>
      </c>
      <c r="B6752" t="s">
        <v>664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99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</row>
    <row r="6753" spans="1:16">
      <c r="A6753" t="s">
        <v>53</v>
      </c>
      <c r="B6753" t="s">
        <v>665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99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</row>
    <row r="6754" spans="1:16">
      <c r="A6754" t="s">
        <v>53</v>
      </c>
      <c r="B6754" t="s">
        <v>665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99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</row>
    <row r="6755" spans="1:16">
      <c r="A6755" t="s">
        <v>16</v>
      </c>
      <c r="B6755" t="s">
        <v>666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</row>
    <row r="6756" spans="1:16">
      <c r="A6756" t="s">
        <v>16</v>
      </c>
      <c r="B6756" t="s">
        <v>666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</row>
    <row r="6757" spans="1:16">
      <c r="A6757" t="s">
        <v>16</v>
      </c>
      <c r="B6757" t="s">
        <v>666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</row>
    <row r="6758" spans="1:16">
      <c r="A6758" t="s">
        <v>16</v>
      </c>
      <c r="B6758" t="s">
        <v>666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</row>
    <row r="6759" spans="1:16">
      <c r="A6759" t="s">
        <v>16</v>
      </c>
      <c r="B6759" t="s">
        <v>666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</row>
    <row r="6760" spans="1:16">
      <c r="A6760" t="s">
        <v>293</v>
      </c>
      <c r="B6760" t="s">
        <v>667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130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</row>
    <row r="6761" spans="1:16">
      <c r="A6761" t="s">
        <v>293</v>
      </c>
      <c r="B6761" t="s">
        <v>667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130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</row>
    <row r="6762" spans="1:16">
      <c r="A6762" t="s">
        <v>293</v>
      </c>
      <c r="B6762" t="s">
        <v>667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130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</row>
    <row r="6763" spans="1:16">
      <c r="A6763" t="s">
        <v>293</v>
      </c>
      <c r="B6763" t="s">
        <v>667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130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</row>
    <row r="6764" spans="1:16">
      <c r="A6764" t="s">
        <v>293</v>
      </c>
      <c r="B6764" t="s">
        <v>667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130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</row>
    <row r="6765" spans="1:16">
      <c r="A6765" t="s">
        <v>293</v>
      </c>
      <c r="B6765" t="s">
        <v>667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130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</row>
    <row r="6766" spans="1:16">
      <c r="A6766" t="s">
        <v>293</v>
      </c>
      <c r="B6766" t="s">
        <v>667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130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</row>
    <row r="6767" spans="1:16">
      <c r="A6767" t="s">
        <v>293</v>
      </c>
      <c r="B6767" t="s">
        <v>667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130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</row>
    <row r="6768" spans="1:16">
      <c r="A6768" t="s">
        <v>293</v>
      </c>
      <c r="B6768" t="s">
        <v>667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130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</row>
    <row r="6769" spans="1:16">
      <c r="A6769" t="s">
        <v>293</v>
      </c>
      <c r="B6769" t="s">
        <v>667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130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</row>
    <row r="6770" spans="1:16">
      <c r="A6770" t="s">
        <v>293</v>
      </c>
      <c r="B6770" t="s">
        <v>667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130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</row>
    <row r="6771" spans="1:16">
      <c r="A6771" t="s">
        <v>293</v>
      </c>
      <c r="B6771" t="s">
        <v>667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130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</row>
    <row r="6772" spans="1:16">
      <c r="A6772" t="s">
        <v>293</v>
      </c>
      <c r="B6772" t="s">
        <v>667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130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</row>
    <row r="6773" spans="1:16">
      <c r="A6773" t="s">
        <v>293</v>
      </c>
      <c r="B6773" t="s">
        <v>667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130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</row>
    <row r="6774" spans="1:16">
      <c r="A6774" t="s">
        <v>293</v>
      </c>
      <c r="B6774" t="s">
        <v>667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130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</row>
    <row r="6775" spans="1:16">
      <c r="A6775" t="s">
        <v>293</v>
      </c>
      <c r="B6775" t="s">
        <v>667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130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</row>
    <row r="6776" spans="1:16">
      <c r="A6776" t="s">
        <v>293</v>
      </c>
      <c r="B6776" t="s">
        <v>667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130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</row>
    <row r="6777" spans="1:16">
      <c r="A6777" t="s">
        <v>293</v>
      </c>
      <c r="B6777" t="s">
        <v>667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130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</row>
    <row r="6778" spans="1:16">
      <c r="A6778" t="s">
        <v>293</v>
      </c>
      <c r="B6778" t="s">
        <v>667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130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</row>
    <row r="6779" spans="1:16">
      <c r="A6779" t="s">
        <v>293</v>
      </c>
      <c r="B6779" t="s">
        <v>667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130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</row>
    <row r="6780" spans="1:16">
      <c r="A6780" t="s">
        <v>293</v>
      </c>
      <c r="B6780" t="s">
        <v>667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130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</row>
    <row r="6781" spans="1:16">
      <c r="A6781" t="s">
        <v>293</v>
      </c>
      <c r="B6781" t="s">
        <v>667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130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</row>
    <row r="6782" spans="1:16">
      <c r="A6782" t="s">
        <v>293</v>
      </c>
      <c r="B6782" t="s">
        <v>667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130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</row>
    <row r="6783" spans="1:16">
      <c r="A6783" t="s">
        <v>293</v>
      </c>
      <c r="B6783" t="s">
        <v>667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130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</row>
    <row r="6784" spans="1:16">
      <c r="A6784" t="s">
        <v>293</v>
      </c>
      <c r="B6784" t="s">
        <v>667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130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</row>
    <row r="6785" spans="1:16">
      <c r="A6785" t="s">
        <v>293</v>
      </c>
      <c r="B6785" t="s">
        <v>667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130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</row>
    <row r="6786" spans="1:16">
      <c r="A6786" t="s">
        <v>293</v>
      </c>
      <c r="B6786" t="s">
        <v>667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130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</row>
    <row r="6787" spans="1:16">
      <c r="A6787" t="s">
        <v>293</v>
      </c>
      <c r="B6787" t="s">
        <v>667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130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</row>
    <row r="6788" spans="1:16">
      <c r="A6788" t="s">
        <v>293</v>
      </c>
      <c r="B6788" t="s">
        <v>667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130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</row>
    <row r="6789" spans="1:16">
      <c r="A6789" t="s">
        <v>293</v>
      </c>
      <c r="B6789" t="s">
        <v>667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130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</row>
    <row r="6790" spans="1:16">
      <c r="A6790" t="s">
        <v>293</v>
      </c>
      <c r="B6790" t="s">
        <v>667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130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</row>
    <row r="6791" spans="1:16">
      <c r="A6791" t="s">
        <v>293</v>
      </c>
      <c r="B6791" t="s">
        <v>667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130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</row>
    <row r="6792" spans="1:16">
      <c r="A6792" t="s">
        <v>293</v>
      </c>
      <c r="B6792" t="s">
        <v>667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130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</row>
    <row r="6793" spans="1:16">
      <c r="A6793" t="s">
        <v>293</v>
      </c>
      <c r="B6793" t="s">
        <v>667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130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</row>
    <row r="6794" spans="1:16">
      <c r="A6794" t="s">
        <v>41</v>
      </c>
      <c r="B6794" t="s">
        <v>668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111</v>
      </c>
      <c r="M6794">
        <v>23</v>
      </c>
      <c r="N6794">
        <v>20</v>
      </c>
      <c r="O6794">
        <v>617</v>
      </c>
      <c r="P6794">
        <v>32500</v>
      </c>
    </row>
    <row r="6795" spans="1:16">
      <c r="A6795" t="s">
        <v>41</v>
      </c>
      <c r="B6795" t="s">
        <v>668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166</v>
      </c>
      <c r="M6795">
        <v>24</v>
      </c>
      <c r="N6795">
        <v>21</v>
      </c>
      <c r="O6795">
        <v>617</v>
      </c>
      <c r="P6795">
        <v>28950</v>
      </c>
    </row>
    <row r="6796" spans="1:16">
      <c r="A6796" t="s">
        <v>187</v>
      </c>
      <c r="B6796" t="s">
        <v>669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</row>
    <row r="6797" spans="1:16">
      <c r="A6797" t="s">
        <v>187</v>
      </c>
      <c r="B6797" t="s">
        <v>669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</row>
    <row r="6798" spans="1:16">
      <c r="A6798" t="s">
        <v>187</v>
      </c>
      <c r="B6798" t="s">
        <v>669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</row>
    <row r="6799" spans="1:16">
      <c r="A6799" t="s">
        <v>187</v>
      </c>
      <c r="B6799" t="s">
        <v>669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</row>
    <row r="6800" spans="1:16">
      <c r="A6800" t="s">
        <v>187</v>
      </c>
      <c r="B6800" t="s">
        <v>669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</row>
    <row r="6801" spans="1:16">
      <c r="A6801" t="s">
        <v>187</v>
      </c>
      <c r="B6801" t="s">
        <v>669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</row>
    <row r="6802" spans="1:16">
      <c r="A6802" t="s">
        <v>187</v>
      </c>
      <c r="B6802" t="s">
        <v>669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</row>
    <row r="6803" spans="1:16">
      <c r="A6803" t="s">
        <v>65</v>
      </c>
      <c r="B6803" t="s">
        <v>670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214</v>
      </c>
      <c r="M6803">
        <v>23</v>
      </c>
      <c r="N6803">
        <v>18</v>
      </c>
      <c r="O6803">
        <v>436</v>
      </c>
      <c r="P6803">
        <v>2000</v>
      </c>
    </row>
    <row r="6804" spans="1:16">
      <c r="A6804" t="s">
        <v>65</v>
      </c>
      <c r="B6804" t="s">
        <v>670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214</v>
      </c>
      <c r="M6804">
        <v>20</v>
      </c>
      <c r="N6804">
        <v>15</v>
      </c>
      <c r="O6804">
        <v>436</v>
      </c>
      <c r="P6804">
        <v>2000</v>
      </c>
    </row>
    <row r="6805" spans="1:16">
      <c r="A6805" t="s">
        <v>65</v>
      </c>
      <c r="B6805" t="s">
        <v>670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215</v>
      </c>
      <c r="M6805">
        <v>23</v>
      </c>
      <c r="N6805">
        <v>18</v>
      </c>
      <c r="O6805">
        <v>436</v>
      </c>
      <c r="P6805">
        <v>2000</v>
      </c>
    </row>
    <row r="6806" spans="1:16">
      <c r="A6806" t="s">
        <v>65</v>
      </c>
      <c r="B6806" t="s">
        <v>670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214</v>
      </c>
      <c r="M6806">
        <v>23</v>
      </c>
      <c r="N6806">
        <v>18</v>
      </c>
      <c r="O6806">
        <v>436</v>
      </c>
      <c r="P6806">
        <v>2000</v>
      </c>
    </row>
    <row r="6807" spans="1:16">
      <c r="A6807" t="s">
        <v>65</v>
      </c>
      <c r="B6807" t="s">
        <v>670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214</v>
      </c>
      <c r="M6807">
        <v>23</v>
      </c>
      <c r="N6807">
        <v>18</v>
      </c>
      <c r="O6807">
        <v>436</v>
      </c>
      <c r="P6807">
        <v>2000</v>
      </c>
    </row>
    <row r="6808" spans="1:16">
      <c r="A6808" t="s">
        <v>53</v>
      </c>
      <c r="B6808" t="s">
        <v>671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</row>
    <row r="6809" spans="1:16">
      <c r="A6809" t="s">
        <v>53</v>
      </c>
      <c r="B6809" t="s">
        <v>671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</row>
    <row r="6810" spans="1:16">
      <c r="A6810" t="s">
        <v>53</v>
      </c>
      <c r="B6810" t="s">
        <v>671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</row>
    <row r="6811" spans="1:16">
      <c r="A6811" t="s">
        <v>53</v>
      </c>
      <c r="B6811" t="s">
        <v>671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</row>
    <row r="6812" spans="1:16">
      <c r="A6812" t="s">
        <v>53</v>
      </c>
      <c r="B6812" t="s">
        <v>671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</row>
    <row r="6813" spans="1:16">
      <c r="A6813" t="s">
        <v>53</v>
      </c>
      <c r="B6813" t="s">
        <v>671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</row>
    <row r="6814" spans="1:16">
      <c r="A6814" t="s">
        <v>53</v>
      </c>
      <c r="B6814" t="s">
        <v>671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</row>
    <row r="6815" spans="1:16">
      <c r="A6815" t="s">
        <v>53</v>
      </c>
      <c r="B6815" t="s">
        <v>671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</row>
    <row r="6816" spans="1:16">
      <c r="A6816" t="s">
        <v>53</v>
      </c>
      <c r="B6816" t="s">
        <v>671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</row>
    <row r="6817" spans="1:16">
      <c r="A6817" t="s">
        <v>439</v>
      </c>
      <c r="B6817" t="s">
        <v>666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</row>
    <row r="6818" spans="1:16">
      <c r="A6818" t="s">
        <v>439</v>
      </c>
      <c r="B6818" t="s">
        <v>666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</row>
    <row r="6819" spans="1:16">
      <c r="A6819" t="s">
        <v>439</v>
      </c>
      <c r="B6819" t="s">
        <v>666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420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</row>
    <row r="6820" spans="1:16">
      <c r="A6820" t="s">
        <v>439</v>
      </c>
      <c r="B6820" t="s">
        <v>666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</row>
    <row r="6821" spans="1:16">
      <c r="A6821" t="s">
        <v>439</v>
      </c>
      <c r="B6821" t="s">
        <v>666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</row>
    <row r="6822" spans="1:16">
      <c r="A6822" t="s">
        <v>439</v>
      </c>
      <c r="B6822" t="s">
        <v>666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</row>
    <row r="6823" spans="1:16">
      <c r="A6823" t="s">
        <v>439</v>
      </c>
      <c r="B6823" t="s">
        <v>666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420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</row>
    <row r="6824" spans="1:16">
      <c r="A6824" t="s">
        <v>439</v>
      </c>
      <c r="B6824" t="s">
        <v>666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</row>
    <row r="6825" spans="1:16">
      <c r="A6825" t="s">
        <v>439</v>
      </c>
      <c r="B6825" t="s">
        <v>666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</row>
    <row r="6826" spans="1:16">
      <c r="A6826" t="s">
        <v>439</v>
      </c>
      <c r="B6826" t="s">
        <v>666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</row>
    <row r="6827" spans="1:16">
      <c r="A6827" t="s">
        <v>65</v>
      </c>
      <c r="B6827" t="s">
        <v>672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</row>
    <row r="6828" spans="1:16">
      <c r="A6828" t="s">
        <v>65</v>
      </c>
      <c r="B6828" t="s">
        <v>672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</row>
    <row r="6829" spans="1:16">
      <c r="A6829" t="s">
        <v>65</v>
      </c>
      <c r="B6829" t="s">
        <v>672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</row>
    <row r="6830" spans="1:16">
      <c r="A6830" t="s">
        <v>65</v>
      </c>
      <c r="B6830" t="s">
        <v>673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</row>
    <row r="6831" spans="1:16">
      <c r="A6831" t="s">
        <v>65</v>
      </c>
      <c r="B6831" t="s">
        <v>673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</row>
    <row r="6832" spans="1:16">
      <c r="A6832" t="s">
        <v>65</v>
      </c>
      <c r="B6832" t="s">
        <v>673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</row>
    <row r="6833" spans="1:16">
      <c r="A6833" t="s">
        <v>65</v>
      </c>
      <c r="B6833" t="s">
        <v>673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</row>
    <row r="6834" spans="1:16">
      <c r="A6834" t="s">
        <v>65</v>
      </c>
      <c r="B6834" t="s">
        <v>673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</row>
    <row r="6835" spans="1:16">
      <c r="A6835" t="s">
        <v>65</v>
      </c>
      <c r="B6835" t="s">
        <v>673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</row>
    <row r="6836" spans="1:16">
      <c r="A6836" t="s">
        <v>65</v>
      </c>
      <c r="B6836" t="s">
        <v>673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</row>
    <row r="6837" spans="1:16">
      <c r="A6837" t="s">
        <v>65</v>
      </c>
      <c r="B6837" t="s">
        <v>673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</row>
    <row r="6838" spans="1:16">
      <c r="A6838" t="s">
        <v>65</v>
      </c>
      <c r="B6838" t="s">
        <v>673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</row>
    <row r="6839" spans="1:16">
      <c r="A6839" t="s">
        <v>65</v>
      </c>
      <c r="B6839" t="s">
        <v>673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</row>
    <row r="6840" spans="1:16">
      <c r="A6840" t="s">
        <v>65</v>
      </c>
      <c r="B6840" t="s">
        <v>673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</row>
    <row r="6841" spans="1:16">
      <c r="A6841" t="s">
        <v>65</v>
      </c>
      <c r="B6841" t="s">
        <v>673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</row>
    <row r="6842" spans="1:16">
      <c r="A6842" t="s">
        <v>65</v>
      </c>
      <c r="B6842" t="s">
        <v>673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</row>
    <row r="6843" spans="1:16">
      <c r="A6843" t="s">
        <v>65</v>
      </c>
      <c r="B6843" t="s">
        <v>673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</row>
    <row r="6844" spans="1:16">
      <c r="A6844" t="s">
        <v>205</v>
      </c>
      <c r="B6844" t="s">
        <v>674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130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</row>
    <row r="6845" spans="1:16">
      <c r="A6845" t="s">
        <v>205</v>
      </c>
      <c r="B6845" t="s">
        <v>674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130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</row>
    <row r="6846" spans="1:16">
      <c r="A6846" t="s">
        <v>205</v>
      </c>
      <c r="B6846" t="s">
        <v>674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130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</row>
    <row r="6847" spans="1:16">
      <c r="A6847" t="s">
        <v>205</v>
      </c>
      <c r="B6847" t="s">
        <v>674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130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</row>
    <row r="6848" spans="1:16">
      <c r="A6848" t="s">
        <v>205</v>
      </c>
      <c r="B6848" t="s">
        <v>674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130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</row>
    <row r="6849" spans="1:16">
      <c r="A6849" t="s">
        <v>205</v>
      </c>
      <c r="B6849" t="s">
        <v>674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130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</row>
    <row r="6850" spans="1:16">
      <c r="A6850" t="s">
        <v>205</v>
      </c>
      <c r="B6850" t="s">
        <v>674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130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</row>
    <row r="6851" spans="1:16">
      <c r="A6851" t="s">
        <v>205</v>
      </c>
      <c r="B6851" t="s">
        <v>674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130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</row>
    <row r="6852" spans="1:16">
      <c r="A6852" t="s">
        <v>205</v>
      </c>
      <c r="B6852" t="s">
        <v>674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130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</row>
    <row r="6853" spans="1:16">
      <c r="A6853" t="s">
        <v>205</v>
      </c>
      <c r="B6853" t="s">
        <v>674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130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</row>
    <row r="6854" spans="1:16">
      <c r="A6854" t="s">
        <v>205</v>
      </c>
      <c r="B6854" t="s">
        <v>674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130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</row>
    <row r="6855" spans="1:16">
      <c r="A6855" t="s">
        <v>205</v>
      </c>
      <c r="B6855" t="s">
        <v>674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130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</row>
    <row r="6856" spans="1:16">
      <c r="A6856" t="s">
        <v>205</v>
      </c>
      <c r="B6856" t="s">
        <v>674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130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</row>
    <row r="6857" spans="1:16">
      <c r="A6857" t="s">
        <v>205</v>
      </c>
      <c r="B6857" t="s">
        <v>674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130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</row>
    <row r="6858" spans="1:16">
      <c r="A6858" t="s">
        <v>205</v>
      </c>
      <c r="B6858" t="s">
        <v>674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130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</row>
    <row r="6859" spans="1:16">
      <c r="A6859" t="s">
        <v>205</v>
      </c>
      <c r="B6859" t="s">
        <v>674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130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</row>
    <row r="6860" spans="1:16">
      <c r="A6860" t="s">
        <v>205</v>
      </c>
      <c r="B6860" t="s">
        <v>674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130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</row>
    <row r="6861" spans="1:16">
      <c r="A6861" t="s">
        <v>205</v>
      </c>
      <c r="B6861" t="s">
        <v>674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130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</row>
    <row r="6862" spans="1:16">
      <c r="A6862" t="s">
        <v>205</v>
      </c>
      <c r="B6862" t="s">
        <v>674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130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</row>
    <row r="6863" spans="1:16">
      <c r="A6863" t="s">
        <v>205</v>
      </c>
      <c r="B6863" t="s">
        <v>674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130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</row>
    <row r="6864" spans="1:16">
      <c r="A6864" t="s">
        <v>205</v>
      </c>
      <c r="B6864" t="s">
        <v>675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</row>
    <row r="6865" spans="1:16">
      <c r="A6865" t="s">
        <v>205</v>
      </c>
      <c r="B6865" t="s">
        <v>675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</row>
    <row r="6866" spans="1:16">
      <c r="A6866" t="s">
        <v>205</v>
      </c>
      <c r="B6866" t="s">
        <v>675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</row>
    <row r="6867" spans="1:16">
      <c r="A6867" t="s">
        <v>205</v>
      </c>
      <c r="B6867" t="s">
        <v>675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</row>
    <row r="6868" spans="1:16">
      <c r="A6868" t="s">
        <v>205</v>
      </c>
      <c r="B6868" t="s">
        <v>675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</row>
    <row r="6869" spans="1:16">
      <c r="A6869" t="s">
        <v>205</v>
      </c>
      <c r="B6869" t="s">
        <v>675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</row>
    <row r="6870" spans="1:16">
      <c r="A6870" t="s">
        <v>205</v>
      </c>
      <c r="B6870" t="s">
        <v>675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</row>
    <row r="6871" spans="1:16">
      <c r="A6871" t="s">
        <v>205</v>
      </c>
      <c r="B6871" t="s">
        <v>675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</row>
    <row r="6872" spans="1:16">
      <c r="A6872" t="s">
        <v>205</v>
      </c>
      <c r="B6872" t="s">
        <v>675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</row>
    <row r="6873" spans="1:16">
      <c r="A6873" t="s">
        <v>205</v>
      </c>
      <c r="B6873" t="s">
        <v>676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171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</row>
    <row r="6874" spans="1:16">
      <c r="A6874" t="s">
        <v>205</v>
      </c>
      <c r="B6874" t="s">
        <v>676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130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</row>
    <row r="6875" spans="1:16">
      <c r="A6875" t="s">
        <v>205</v>
      </c>
      <c r="B6875" t="s">
        <v>676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130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</row>
    <row r="6876" spans="1:16">
      <c r="A6876" t="s">
        <v>205</v>
      </c>
      <c r="B6876" t="s">
        <v>676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171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</row>
    <row r="6877" spans="1:16">
      <c r="A6877" t="s">
        <v>205</v>
      </c>
      <c r="B6877" t="s">
        <v>676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130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</row>
    <row r="6878" spans="1:16">
      <c r="A6878" t="s">
        <v>205</v>
      </c>
      <c r="B6878" t="s">
        <v>676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171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</row>
    <row r="6879" spans="1:16">
      <c r="A6879" t="s">
        <v>205</v>
      </c>
      <c r="B6879" t="s">
        <v>677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130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</row>
    <row r="6880" spans="1:16">
      <c r="A6880" t="s">
        <v>205</v>
      </c>
      <c r="B6880" t="s">
        <v>677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130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</row>
    <row r="6881" spans="1:16">
      <c r="A6881" t="s">
        <v>205</v>
      </c>
      <c r="B6881" t="s">
        <v>677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130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</row>
    <row r="6882" spans="1:16">
      <c r="A6882" t="s">
        <v>205</v>
      </c>
      <c r="B6882" t="s">
        <v>677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130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</row>
    <row r="6883" spans="1:16">
      <c r="A6883" t="s">
        <v>205</v>
      </c>
      <c r="B6883" t="s">
        <v>677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130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</row>
    <row r="6884" spans="1:16">
      <c r="A6884" t="s">
        <v>205</v>
      </c>
      <c r="B6884" t="s">
        <v>677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130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</row>
    <row r="6885" spans="1:16">
      <c r="A6885" t="s">
        <v>205</v>
      </c>
      <c r="B6885" t="s">
        <v>677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130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</row>
    <row r="6886" spans="1:16">
      <c r="A6886" t="s">
        <v>205</v>
      </c>
      <c r="B6886" t="s">
        <v>677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130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</row>
    <row r="6887" spans="1:16">
      <c r="A6887" t="s">
        <v>205</v>
      </c>
      <c r="B6887" t="s">
        <v>677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130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</row>
    <row r="6888" spans="1:16">
      <c r="A6888" t="s">
        <v>205</v>
      </c>
      <c r="B6888" t="s">
        <v>677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130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</row>
    <row r="6889" spans="1:16">
      <c r="A6889" t="s">
        <v>205</v>
      </c>
      <c r="B6889" t="s">
        <v>677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130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</row>
    <row r="6890" spans="1:16">
      <c r="A6890" t="s">
        <v>205</v>
      </c>
      <c r="B6890" t="s">
        <v>677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130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</row>
    <row r="6891" spans="1:16">
      <c r="A6891" t="s">
        <v>205</v>
      </c>
      <c r="B6891" t="s">
        <v>677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130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</row>
    <row r="6892" spans="1:16">
      <c r="A6892" t="s">
        <v>205</v>
      </c>
      <c r="B6892" t="s">
        <v>677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130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</row>
    <row r="6893" spans="1:16">
      <c r="A6893" t="s">
        <v>205</v>
      </c>
      <c r="B6893" t="s">
        <v>677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130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</row>
    <row r="6894" spans="1:16">
      <c r="A6894" t="s">
        <v>205</v>
      </c>
      <c r="B6894" t="s">
        <v>677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130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</row>
    <row r="6895" spans="1:16">
      <c r="A6895" t="s">
        <v>205</v>
      </c>
      <c r="B6895" t="s">
        <v>677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130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</row>
    <row r="6896" spans="1:16">
      <c r="A6896" t="s">
        <v>205</v>
      </c>
      <c r="B6896" t="s">
        <v>677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130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</row>
    <row r="6897" spans="1:16">
      <c r="A6897" t="s">
        <v>205</v>
      </c>
      <c r="B6897" t="s">
        <v>678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420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</row>
    <row r="6898" spans="1:16">
      <c r="A6898" t="s">
        <v>205</v>
      </c>
      <c r="B6898" t="s">
        <v>679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</row>
    <row r="6899" spans="1:16">
      <c r="A6899" t="s">
        <v>205</v>
      </c>
      <c r="B6899" t="s">
        <v>679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</row>
    <row r="6900" spans="1:16">
      <c r="A6900" t="s">
        <v>205</v>
      </c>
      <c r="B6900" t="s">
        <v>679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420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</row>
    <row r="6901" spans="1:16">
      <c r="A6901" t="s">
        <v>205</v>
      </c>
      <c r="B6901" t="s">
        <v>679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</row>
    <row r="6902" spans="1:16">
      <c r="A6902" t="s">
        <v>205</v>
      </c>
      <c r="B6902" t="s">
        <v>679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420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</row>
    <row r="6903" spans="1:16">
      <c r="A6903" t="s">
        <v>205</v>
      </c>
      <c r="B6903" t="s">
        <v>679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</row>
    <row r="6904" spans="1:16">
      <c r="A6904" t="s">
        <v>205</v>
      </c>
      <c r="B6904" t="s">
        <v>679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</row>
    <row r="6905" spans="1:16">
      <c r="A6905" t="s">
        <v>205</v>
      </c>
      <c r="B6905" t="s">
        <v>679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420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</row>
    <row r="6906" spans="1:16">
      <c r="A6906" t="s">
        <v>205</v>
      </c>
      <c r="B6906" t="s">
        <v>679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</row>
    <row r="6907" spans="1:16">
      <c r="A6907" t="s">
        <v>205</v>
      </c>
      <c r="B6907" t="s">
        <v>679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</row>
    <row r="6908" spans="1:16">
      <c r="A6908" t="s">
        <v>205</v>
      </c>
      <c r="B6908" t="s">
        <v>679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420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</row>
    <row r="6909" spans="1:16">
      <c r="A6909" t="s">
        <v>205</v>
      </c>
      <c r="B6909" t="s">
        <v>679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</row>
    <row r="6910" spans="1:16">
      <c r="A6910" t="s">
        <v>205</v>
      </c>
      <c r="B6910" t="s">
        <v>679</v>
      </c>
      <c r="C6910">
        <v>2017</v>
      </c>
      <c r="D6910" t="s">
        <v>30</v>
      </c>
      <c r="F6910">
        <v>4</v>
      </c>
      <c r="G6910" t="s">
        <v>34</v>
      </c>
      <c r="H6910" t="s">
        <v>31</v>
      </c>
      <c r="I6910">
        <v>4</v>
      </c>
      <c r="J6910" t="s">
        <v>420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</row>
    <row r="6911" spans="1:16">
      <c r="A6911" t="s">
        <v>205</v>
      </c>
      <c r="B6911" t="s">
        <v>679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</row>
    <row r="6912" spans="1:16">
      <c r="A6912" t="s">
        <v>205</v>
      </c>
      <c r="B6912" t="s">
        <v>679</v>
      </c>
      <c r="C6912">
        <v>2017</v>
      </c>
      <c r="D6912" t="s">
        <v>30</v>
      </c>
      <c r="F6912">
        <v>4</v>
      </c>
      <c r="G6912" t="s">
        <v>34</v>
      </c>
      <c r="H6912" t="s">
        <v>31</v>
      </c>
      <c r="I6912">
        <v>4</v>
      </c>
      <c r="J6912" t="s">
        <v>420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</row>
    <row r="6913" spans="1:16">
      <c r="A6913" t="s">
        <v>205</v>
      </c>
      <c r="B6913" t="s">
        <v>679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</row>
    <row r="6914" spans="1:16">
      <c r="A6914" t="s">
        <v>205</v>
      </c>
      <c r="B6914" t="s">
        <v>679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</row>
    <row r="6915" spans="1:16">
      <c r="A6915" t="s">
        <v>205</v>
      </c>
      <c r="B6915" t="s">
        <v>679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</row>
    <row r="6916" spans="1:16">
      <c r="A6916" t="s">
        <v>205</v>
      </c>
      <c r="B6916" t="s">
        <v>679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</row>
    <row r="6917" spans="1:16">
      <c r="A6917" t="s">
        <v>205</v>
      </c>
      <c r="B6917" t="s">
        <v>679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</row>
    <row r="6918" spans="1:16">
      <c r="A6918" t="s">
        <v>205</v>
      </c>
      <c r="B6918" t="s">
        <v>679</v>
      </c>
      <c r="C6918">
        <v>2017</v>
      </c>
      <c r="D6918" t="s">
        <v>30</v>
      </c>
      <c r="F6918">
        <v>4</v>
      </c>
      <c r="G6918" t="s">
        <v>34</v>
      </c>
      <c r="H6918" t="s">
        <v>31</v>
      </c>
      <c r="I6918">
        <v>4</v>
      </c>
      <c r="J6918" t="s">
        <v>420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</row>
    <row r="6919" spans="1:16">
      <c r="A6919" t="s">
        <v>205</v>
      </c>
      <c r="B6919" t="s">
        <v>679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</row>
    <row r="6920" spans="1:16">
      <c r="A6920" t="s">
        <v>205</v>
      </c>
      <c r="B6920" t="s">
        <v>679</v>
      </c>
      <c r="C6920">
        <v>2017</v>
      </c>
      <c r="D6920" t="s">
        <v>30</v>
      </c>
      <c r="F6920">
        <v>4</v>
      </c>
      <c r="G6920" t="s">
        <v>34</v>
      </c>
      <c r="H6920" t="s">
        <v>31</v>
      </c>
      <c r="I6920">
        <v>4</v>
      </c>
      <c r="J6920" t="s">
        <v>420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</row>
    <row r="6921" spans="1:16">
      <c r="A6921" t="s">
        <v>205</v>
      </c>
      <c r="B6921" t="s">
        <v>679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</row>
    <row r="6922" spans="1:16">
      <c r="A6922" t="s">
        <v>41</v>
      </c>
      <c r="B6922" t="s">
        <v>680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123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</row>
    <row r="6923" spans="1:16">
      <c r="A6923" t="s">
        <v>681</v>
      </c>
      <c r="B6923" t="s">
        <v>682</v>
      </c>
      <c r="C6923">
        <v>2014</v>
      </c>
      <c r="D6923" t="s">
        <v>97</v>
      </c>
      <c r="F6923">
        <v>0</v>
      </c>
      <c r="G6923" t="s">
        <v>98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</row>
    <row r="6924" spans="1:16">
      <c r="A6924" t="s">
        <v>681</v>
      </c>
      <c r="B6924" t="s">
        <v>682</v>
      </c>
      <c r="C6924">
        <v>2014</v>
      </c>
      <c r="D6924" t="s">
        <v>97</v>
      </c>
      <c r="F6924">
        <v>0</v>
      </c>
      <c r="G6924" t="s">
        <v>98</v>
      </c>
      <c r="H6924" t="s">
        <v>20</v>
      </c>
      <c r="I6924">
        <v>4</v>
      </c>
      <c r="J6924" t="s">
        <v>683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</row>
    <row r="6925" spans="1:16">
      <c r="A6925" t="s">
        <v>681</v>
      </c>
      <c r="B6925" t="s">
        <v>682</v>
      </c>
      <c r="C6925">
        <v>2014</v>
      </c>
      <c r="D6925" t="s">
        <v>97</v>
      </c>
      <c r="F6925">
        <v>0</v>
      </c>
      <c r="G6925" t="s">
        <v>98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</row>
    <row r="6926" spans="1:16">
      <c r="A6926" t="s">
        <v>681</v>
      </c>
      <c r="B6926" t="s">
        <v>682</v>
      </c>
      <c r="C6926">
        <v>2014</v>
      </c>
      <c r="D6926" t="s">
        <v>97</v>
      </c>
      <c r="F6926">
        <v>0</v>
      </c>
      <c r="G6926" t="s">
        <v>98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</row>
    <row r="6927" spans="1:16">
      <c r="A6927" t="s">
        <v>681</v>
      </c>
      <c r="B6927" t="s">
        <v>682</v>
      </c>
      <c r="C6927">
        <v>2015</v>
      </c>
      <c r="D6927" t="s">
        <v>97</v>
      </c>
      <c r="F6927">
        <v>0</v>
      </c>
      <c r="G6927" t="s">
        <v>98</v>
      </c>
      <c r="H6927" t="s">
        <v>20</v>
      </c>
      <c r="I6927">
        <v>4</v>
      </c>
      <c r="J6927" t="s">
        <v>683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</row>
    <row r="6928" spans="1:16">
      <c r="A6928" t="s">
        <v>681</v>
      </c>
      <c r="B6928" t="s">
        <v>682</v>
      </c>
      <c r="C6928">
        <v>2015</v>
      </c>
      <c r="D6928" t="s">
        <v>97</v>
      </c>
      <c r="F6928">
        <v>0</v>
      </c>
      <c r="G6928" t="s">
        <v>98</v>
      </c>
      <c r="H6928" t="s">
        <v>35</v>
      </c>
      <c r="I6928">
        <v>4</v>
      </c>
      <c r="J6928" t="s">
        <v>683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</row>
    <row r="6929" spans="1:16">
      <c r="A6929" t="s">
        <v>681</v>
      </c>
      <c r="B6929" t="s">
        <v>682</v>
      </c>
      <c r="C6929">
        <v>2015</v>
      </c>
      <c r="D6929" t="s">
        <v>97</v>
      </c>
      <c r="F6929">
        <v>0</v>
      </c>
      <c r="G6929" t="s">
        <v>98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</row>
    <row r="6930" spans="1:16">
      <c r="A6930" t="s">
        <v>681</v>
      </c>
      <c r="B6930" t="s">
        <v>682</v>
      </c>
      <c r="C6930">
        <v>2015</v>
      </c>
      <c r="D6930" t="s">
        <v>97</v>
      </c>
      <c r="F6930">
        <v>0</v>
      </c>
      <c r="G6930" t="s">
        <v>98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</row>
    <row r="6931" spans="1:16">
      <c r="A6931" t="s">
        <v>681</v>
      </c>
      <c r="B6931" t="s">
        <v>682</v>
      </c>
      <c r="C6931">
        <v>2015</v>
      </c>
      <c r="D6931" t="s">
        <v>97</v>
      </c>
      <c r="F6931">
        <v>0</v>
      </c>
      <c r="G6931" t="s">
        <v>98</v>
      </c>
      <c r="H6931" t="s">
        <v>20</v>
      </c>
      <c r="I6931">
        <v>4</v>
      </c>
      <c r="J6931" t="s">
        <v>683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</row>
    <row r="6932" spans="1:16">
      <c r="A6932" t="s">
        <v>681</v>
      </c>
      <c r="B6932" t="s">
        <v>682</v>
      </c>
      <c r="C6932">
        <v>2016</v>
      </c>
      <c r="D6932" t="s">
        <v>97</v>
      </c>
      <c r="F6932">
        <v>0</v>
      </c>
      <c r="G6932" t="s">
        <v>98</v>
      </c>
      <c r="H6932" t="s">
        <v>35</v>
      </c>
      <c r="J6932" t="s">
        <v>683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</row>
    <row r="6933" spans="1:16">
      <c r="A6933" t="s">
        <v>681</v>
      </c>
      <c r="B6933" t="s">
        <v>682</v>
      </c>
      <c r="C6933">
        <v>2016</v>
      </c>
      <c r="D6933" t="s">
        <v>97</v>
      </c>
      <c r="F6933">
        <v>0</v>
      </c>
      <c r="G6933" t="s">
        <v>98</v>
      </c>
      <c r="H6933" t="s">
        <v>35</v>
      </c>
      <c r="J6933" t="s">
        <v>683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</row>
    <row r="6934" spans="1:16">
      <c r="A6934" t="s">
        <v>681</v>
      </c>
      <c r="B6934" t="s">
        <v>682</v>
      </c>
      <c r="C6934">
        <v>2016</v>
      </c>
      <c r="D6934" t="s">
        <v>97</v>
      </c>
      <c r="F6934">
        <v>0</v>
      </c>
      <c r="G6934" t="s">
        <v>98</v>
      </c>
      <c r="H6934" t="s">
        <v>35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</row>
    <row r="6935" spans="1:16">
      <c r="A6935" t="s">
        <v>681</v>
      </c>
      <c r="B6935" t="s">
        <v>682</v>
      </c>
      <c r="C6935">
        <v>2016</v>
      </c>
      <c r="D6935" t="s">
        <v>97</v>
      </c>
      <c r="F6935">
        <v>0</v>
      </c>
      <c r="G6935" t="s">
        <v>98</v>
      </c>
      <c r="H6935" t="s">
        <v>20</v>
      </c>
      <c r="J6935" t="s">
        <v>683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</row>
    <row r="6936" spans="1:16">
      <c r="A6936" t="s">
        <v>681</v>
      </c>
      <c r="B6936" t="s">
        <v>682</v>
      </c>
      <c r="C6936">
        <v>2016</v>
      </c>
      <c r="D6936" t="s">
        <v>97</v>
      </c>
      <c r="F6936">
        <v>0</v>
      </c>
      <c r="G6936" t="s">
        <v>98</v>
      </c>
      <c r="H6936" t="s">
        <v>35</v>
      </c>
      <c r="J6936" t="s">
        <v>683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</row>
    <row r="6937" spans="1:16">
      <c r="A6937" t="s">
        <v>681</v>
      </c>
      <c r="B6937" t="s">
        <v>682</v>
      </c>
      <c r="C6937">
        <v>2016</v>
      </c>
      <c r="D6937" t="s">
        <v>97</v>
      </c>
      <c r="F6937">
        <v>0</v>
      </c>
      <c r="G6937" t="s">
        <v>98</v>
      </c>
      <c r="H6937" t="s">
        <v>35</v>
      </c>
      <c r="I6937">
        <v>4</v>
      </c>
      <c r="J6937" t="s">
        <v>683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</row>
    <row r="6938" spans="1:16">
      <c r="A6938" t="s">
        <v>681</v>
      </c>
      <c r="B6938" t="s">
        <v>682</v>
      </c>
      <c r="C6938">
        <v>2016</v>
      </c>
      <c r="D6938" t="s">
        <v>97</v>
      </c>
      <c r="F6938">
        <v>0</v>
      </c>
      <c r="G6938" t="s">
        <v>98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</row>
    <row r="6939" spans="1:16">
      <c r="A6939" t="s">
        <v>681</v>
      </c>
      <c r="B6939" t="s">
        <v>682</v>
      </c>
      <c r="C6939">
        <v>2016</v>
      </c>
      <c r="D6939" t="s">
        <v>97</v>
      </c>
      <c r="F6939">
        <v>0</v>
      </c>
      <c r="G6939" t="s">
        <v>98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</row>
    <row r="6940" spans="1:16">
      <c r="A6940" t="s">
        <v>681</v>
      </c>
      <c r="B6940" t="s">
        <v>682</v>
      </c>
      <c r="C6940">
        <v>2016</v>
      </c>
      <c r="D6940" t="s">
        <v>97</v>
      </c>
      <c r="F6940">
        <v>0</v>
      </c>
      <c r="G6940" t="s">
        <v>98</v>
      </c>
      <c r="H6940" t="s">
        <v>20</v>
      </c>
      <c r="I6940">
        <v>4</v>
      </c>
      <c r="J6940" t="s">
        <v>683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</row>
    <row r="6941" spans="1:16">
      <c r="A6941" t="s">
        <v>200</v>
      </c>
      <c r="B6941" t="s">
        <v>684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</row>
    <row r="6942" spans="1:16">
      <c r="A6942" t="s">
        <v>200</v>
      </c>
      <c r="B6942" t="s">
        <v>684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</row>
    <row r="6943" spans="1:16">
      <c r="A6943" t="s">
        <v>200</v>
      </c>
      <c r="B6943" t="s">
        <v>684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</row>
    <row r="6944" spans="1:16">
      <c r="A6944" t="s">
        <v>200</v>
      </c>
      <c r="B6944" t="s">
        <v>684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</row>
    <row r="6945" spans="1:16">
      <c r="A6945" t="s">
        <v>200</v>
      </c>
      <c r="B6945" t="s">
        <v>684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</row>
    <row r="6946" spans="1:16">
      <c r="A6946" t="s">
        <v>200</v>
      </c>
      <c r="B6946" t="s">
        <v>684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</row>
    <row r="6947" spans="1:16">
      <c r="A6947" t="s">
        <v>115</v>
      </c>
      <c r="B6947" t="s">
        <v>685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111</v>
      </c>
      <c r="M6947">
        <v>23</v>
      </c>
      <c r="N6947">
        <v>16</v>
      </c>
      <c r="O6947">
        <v>210</v>
      </c>
      <c r="P6947">
        <v>24250</v>
      </c>
    </row>
    <row r="6948" spans="1:16">
      <c r="A6948" t="s">
        <v>115</v>
      </c>
      <c r="B6948" t="s">
        <v>685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111</v>
      </c>
      <c r="M6948">
        <v>21</v>
      </c>
      <c r="N6948">
        <v>15</v>
      </c>
      <c r="O6948">
        <v>210</v>
      </c>
      <c r="P6948">
        <v>27750</v>
      </c>
    </row>
    <row r="6949" spans="1:16">
      <c r="A6949" t="s">
        <v>115</v>
      </c>
      <c r="B6949" t="s">
        <v>686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111</v>
      </c>
      <c r="M6949">
        <v>24</v>
      </c>
      <c r="N6949">
        <v>17</v>
      </c>
      <c r="O6949">
        <v>210</v>
      </c>
      <c r="P6949">
        <v>26140</v>
      </c>
    </row>
    <row r="6950" spans="1:16">
      <c r="A6950" t="s">
        <v>115</v>
      </c>
      <c r="B6950" t="s">
        <v>686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111</v>
      </c>
      <c r="M6950">
        <v>22</v>
      </c>
      <c r="N6950">
        <v>16</v>
      </c>
      <c r="O6950">
        <v>210</v>
      </c>
      <c r="P6950">
        <v>33790</v>
      </c>
    </row>
    <row r="6951" spans="1:16">
      <c r="A6951" t="s">
        <v>115</v>
      </c>
      <c r="B6951" t="s">
        <v>686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111</v>
      </c>
      <c r="M6951">
        <v>24</v>
      </c>
      <c r="N6951">
        <v>17</v>
      </c>
      <c r="O6951">
        <v>210</v>
      </c>
      <c r="P6951">
        <v>25815</v>
      </c>
    </row>
    <row r="6952" spans="1:16">
      <c r="A6952" t="s">
        <v>115</v>
      </c>
      <c r="B6952" t="s">
        <v>686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111</v>
      </c>
      <c r="M6952">
        <v>22</v>
      </c>
      <c r="N6952">
        <v>16</v>
      </c>
      <c r="O6952">
        <v>210</v>
      </c>
      <c r="P6952">
        <v>30540</v>
      </c>
    </row>
    <row r="6953" spans="1:16">
      <c r="A6953" t="s">
        <v>115</v>
      </c>
      <c r="B6953" t="s">
        <v>686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111</v>
      </c>
      <c r="M6953">
        <v>24</v>
      </c>
      <c r="N6953">
        <v>17</v>
      </c>
      <c r="O6953">
        <v>210</v>
      </c>
      <c r="P6953">
        <v>27590</v>
      </c>
    </row>
    <row r="6954" spans="1:16">
      <c r="A6954" t="s">
        <v>115</v>
      </c>
      <c r="B6954" t="s">
        <v>686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111</v>
      </c>
      <c r="M6954">
        <v>24</v>
      </c>
      <c r="N6954">
        <v>17</v>
      </c>
      <c r="O6954">
        <v>210</v>
      </c>
      <c r="P6954">
        <v>24165</v>
      </c>
    </row>
    <row r="6955" spans="1:16">
      <c r="A6955" t="s">
        <v>115</v>
      </c>
      <c r="B6955" t="s">
        <v>686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111</v>
      </c>
      <c r="M6955">
        <v>24</v>
      </c>
      <c r="N6955">
        <v>17</v>
      </c>
      <c r="O6955">
        <v>210</v>
      </c>
      <c r="P6955">
        <v>29740</v>
      </c>
    </row>
    <row r="6956" spans="1:16">
      <c r="A6956" t="s">
        <v>115</v>
      </c>
      <c r="B6956" t="s">
        <v>686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111</v>
      </c>
      <c r="M6956">
        <v>24</v>
      </c>
      <c r="N6956">
        <v>17</v>
      </c>
      <c r="O6956">
        <v>210</v>
      </c>
      <c r="P6956">
        <v>23335</v>
      </c>
    </row>
    <row r="6957" spans="1:16">
      <c r="A6957" t="s">
        <v>115</v>
      </c>
      <c r="B6957" t="s">
        <v>686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111</v>
      </c>
      <c r="M6957">
        <v>22</v>
      </c>
      <c r="N6957">
        <v>16</v>
      </c>
      <c r="O6957">
        <v>210</v>
      </c>
      <c r="P6957">
        <v>31035</v>
      </c>
    </row>
    <row r="6958" spans="1:16">
      <c r="A6958" t="s">
        <v>115</v>
      </c>
      <c r="B6958" t="s">
        <v>686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111</v>
      </c>
      <c r="M6958">
        <v>24</v>
      </c>
      <c r="N6958">
        <v>17</v>
      </c>
      <c r="O6958">
        <v>210</v>
      </c>
      <c r="P6958">
        <v>25885</v>
      </c>
    </row>
    <row r="6959" spans="1:16">
      <c r="A6959" t="s">
        <v>115</v>
      </c>
      <c r="B6959" t="s">
        <v>686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111</v>
      </c>
      <c r="M6959">
        <v>24</v>
      </c>
      <c r="N6959">
        <v>17</v>
      </c>
      <c r="O6959">
        <v>210</v>
      </c>
      <c r="P6959">
        <v>30235</v>
      </c>
    </row>
    <row r="6960" spans="1:16">
      <c r="A6960" t="s">
        <v>115</v>
      </c>
      <c r="B6960" t="s">
        <v>686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111</v>
      </c>
      <c r="M6960">
        <v>21</v>
      </c>
      <c r="N6960">
        <v>15</v>
      </c>
      <c r="O6960">
        <v>210</v>
      </c>
      <c r="P6960">
        <v>30210</v>
      </c>
    </row>
    <row r="6961" spans="1:16">
      <c r="A6961" t="s">
        <v>115</v>
      </c>
      <c r="B6961" t="s">
        <v>686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111</v>
      </c>
      <c r="M6961">
        <v>23</v>
      </c>
      <c r="N6961">
        <v>16</v>
      </c>
      <c r="O6961">
        <v>210</v>
      </c>
      <c r="P6961">
        <v>26040</v>
      </c>
    </row>
    <row r="6962" spans="1:16">
      <c r="A6962" t="s">
        <v>115</v>
      </c>
      <c r="B6962" t="s">
        <v>686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111</v>
      </c>
      <c r="M6962">
        <v>23</v>
      </c>
      <c r="N6962">
        <v>16</v>
      </c>
      <c r="O6962">
        <v>210</v>
      </c>
      <c r="P6962">
        <v>24520</v>
      </c>
    </row>
    <row r="6963" spans="1:16">
      <c r="A6963" t="s">
        <v>115</v>
      </c>
      <c r="B6963" t="s">
        <v>686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111</v>
      </c>
      <c r="M6963">
        <v>23</v>
      </c>
      <c r="N6963">
        <v>16</v>
      </c>
      <c r="O6963">
        <v>210</v>
      </c>
      <c r="P6963">
        <v>27890</v>
      </c>
    </row>
    <row r="6964" spans="1:16">
      <c r="A6964" t="s">
        <v>115</v>
      </c>
      <c r="B6964" t="s">
        <v>686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111</v>
      </c>
      <c r="M6964">
        <v>23</v>
      </c>
      <c r="N6964">
        <v>16</v>
      </c>
      <c r="O6964">
        <v>210</v>
      </c>
      <c r="P6964">
        <v>30420</v>
      </c>
    </row>
    <row r="6965" spans="1:16">
      <c r="A6965" t="s">
        <v>115</v>
      </c>
      <c r="B6965" t="s">
        <v>686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111</v>
      </c>
      <c r="M6965">
        <v>21</v>
      </c>
      <c r="N6965">
        <v>15</v>
      </c>
      <c r="O6965">
        <v>210</v>
      </c>
      <c r="P6965">
        <v>27700</v>
      </c>
    </row>
    <row r="6966" spans="1:16">
      <c r="A6966" t="s">
        <v>187</v>
      </c>
      <c r="B6966" t="s">
        <v>687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</row>
    <row r="6967" spans="1:16">
      <c r="A6967" t="s">
        <v>187</v>
      </c>
      <c r="B6967" t="s">
        <v>687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</row>
    <row r="6968" spans="1:16">
      <c r="A6968" t="s">
        <v>187</v>
      </c>
      <c r="B6968" t="s">
        <v>687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</row>
    <row r="6969" spans="1:16">
      <c r="A6969" t="s">
        <v>187</v>
      </c>
      <c r="B6969" t="s">
        <v>687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</row>
    <row r="6970" spans="1:16">
      <c r="A6970" t="s">
        <v>187</v>
      </c>
      <c r="B6970" t="s">
        <v>687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</row>
    <row r="6971" spans="1:16">
      <c r="A6971" t="s">
        <v>187</v>
      </c>
      <c r="B6971" t="s">
        <v>687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</row>
    <row r="6972" spans="1:16">
      <c r="A6972" t="s">
        <v>187</v>
      </c>
      <c r="B6972" t="s">
        <v>687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</row>
    <row r="6973" spans="1:16">
      <c r="A6973" t="s">
        <v>187</v>
      </c>
      <c r="B6973" t="s">
        <v>687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</row>
    <row r="6974" spans="1:16">
      <c r="A6974" t="s">
        <v>187</v>
      </c>
      <c r="B6974" t="s">
        <v>687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</row>
    <row r="6975" spans="1:16">
      <c r="A6975" t="s">
        <v>187</v>
      </c>
      <c r="B6975" t="s">
        <v>687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</row>
    <row r="6976" spans="1:16">
      <c r="A6976" t="s">
        <v>187</v>
      </c>
      <c r="B6976" t="s">
        <v>687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</row>
    <row r="6977" spans="1:16">
      <c r="A6977" t="s">
        <v>65</v>
      </c>
      <c r="B6977" t="s">
        <v>688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</row>
    <row r="6978" spans="1:16">
      <c r="A6978" t="s">
        <v>65</v>
      </c>
      <c r="B6978" t="s">
        <v>688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</row>
    <row r="6979" spans="1:16">
      <c r="A6979" t="s">
        <v>65</v>
      </c>
      <c r="B6979" t="s">
        <v>688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</row>
    <row r="6980" spans="1:16">
      <c r="A6980" t="s">
        <v>65</v>
      </c>
      <c r="B6980" t="s">
        <v>688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</row>
    <row r="6981" spans="1:16">
      <c r="A6981" t="s">
        <v>65</v>
      </c>
      <c r="B6981" t="s">
        <v>688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</row>
    <row r="6982" spans="1:16">
      <c r="A6982" t="s">
        <v>65</v>
      </c>
      <c r="B6982" t="s">
        <v>688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</row>
    <row r="6983" spans="1:16">
      <c r="A6983" t="s">
        <v>65</v>
      </c>
      <c r="B6983" t="s">
        <v>688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</row>
    <row r="6984" spans="1:16">
      <c r="A6984" t="s">
        <v>65</v>
      </c>
      <c r="B6984" t="s">
        <v>688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</row>
    <row r="6985" spans="1:16">
      <c r="A6985" t="s">
        <v>65</v>
      </c>
      <c r="B6985" t="s">
        <v>688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</row>
    <row r="6986" spans="1:16">
      <c r="A6986" t="s">
        <v>65</v>
      </c>
      <c r="B6986" t="s">
        <v>688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</row>
    <row r="6987" spans="1:16">
      <c r="A6987" t="s">
        <v>65</v>
      </c>
      <c r="B6987" t="s">
        <v>688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</row>
    <row r="6988" spans="1:16">
      <c r="A6988" t="s">
        <v>65</v>
      </c>
      <c r="B6988" t="s">
        <v>688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</row>
    <row r="6989" spans="1:16">
      <c r="A6989" t="s">
        <v>65</v>
      </c>
      <c r="B6989" t="s">
        <v>688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</row>
    <row r="6990" spans="1:16">
      <c r="A6990" t="s">
        <v>65</v>
      </c>
      <c r="B6990" t="s">
        <v>688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</row>
    <row r="6991" spans="1:16">
      <c r="A6991" t="s">
        <v>65</v>
      </c>
      <c r="B6991" t="s">
        <v>688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</row>
    <row r="6992" spans="1:16">
      <c r="A6992" t="s">
        <v>65</v>
      </c>
      <c r="B6992" t="s">
        <v>688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</row>
    <row r="6993" spans="1:16">
      <c r="A6993" t="s">
        <v>65</v>
      </c>
      <c r="B6993" t="s">
        <v>688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</row>
    <row r="6994" spans="1:16">
      <c r="A6994" t="s">
        <v>65</v>
      </c>
      <c r="B6994" t="s">
        <v>688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</row>
    <row r="6995" spans="1:16">
      <c r="A6995" t="s">
        <v>65</v>
      </c>
      <c r="B6995" t="s">
        <v>688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</row>
    <row r="6996" spans="1:16">
      <c r="A6996" t="s">
        <v>65</v>
      </c>
      <c r="B6996" t="s">
        <v>688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</row>
    <row r="6997" spans="1:16">
      <c r="A6997" t="s">
        <v>65</v>
      </c>
      <c r="B6997" t="s">
        <v>689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</row>
    <row r="6998" spans="1:16">
      <c r="A6998" t="s">
        <v>65</v>
      </c>
      <c r="B6998" t="s">
        <v>689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</row>
    <row r="6999" spans="1:16">
      <c r="A6999" t="s">
        <v>65</v>
      </c>
      <c r="B6999" t="s">
        <v>689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</row>
    <row r="7000" spans="1:16">
      <c r="A7000" t="s">
        <v>104</v>
      </c>
      <c r="B7000" t="s">
        <v>690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</row>
    <row r="7001" spans="1:16">
      <c r="A7001" t="s">
        <v>104</v>
      </c>
      <c r="B7001" t="s">
        <v>690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</row>
    <row r="7002" spans="1:16">
      <c r="A7002" t="s">
        <v>53</v>
      </c>
      <c r="B7002" t="s">
        <v>691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111</v>
      </c>
      <c r="M7002">
        <v>23</v>
      </c>
      <c r="N7002">
        <v>16</v>
      </c>
      <c r="O7002">
        <v>586</v>
      </c>
      <c r="P7002">
        <v>28460</v>
      </c>
    </row>
    <row r="7003" spans="1:16">
      <c r="A7003" t="s">
        <v>53</v>
      </c>
      <c r="B7003" t="s">
        <v>691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111</v>
      </c>
      <c r="M7003">
        <v>23</v>
      </c>
      <c r="N7003">
        <v>16</v>
      </c>
      <c r="O7003">
        <v>586</v>
      </c>
      <c r="P7003">
        <v>23490</v>
      </c>
    </row>
    <row r="7004" spans="1:16">
      <c r="A7004" t="s">
        <v>53</v>
      </c>
      <c r="B7004" t="s">
        <v>691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111</v>
      </c>
      <c r="M7004">
        <v>23</v>
      </c>
      <c r="N7004">
        <v>16</v>
      </c>
      <c r="O7004">
        <v>586</v>
      </c>
      <c r="P7004">
        <v>28515</v>
      </c>
    </row>
    <row r="7005" spans="1:16">
      <c r="A7005" t="s">
        <v>53</v>
      </c>
      <c r="B7005" t="s">
        <v>691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111</v>
      </c>
      <c r="M7005">
        <v>23</v>
      </c>
      <c r="N7005">
        <v>16</v>
      </c>
      <c r="O7005">
        <v>586</v>
      </c>
      <c r="P7005">
        <v>22115</v>
      </c>
    </row>
    <row r="7006" spans="1:16">
      <c r="A7006" t="s">
        <v>53</v>
      </c>
      <c r="B7006" t="s">
        <v>691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111</v>
      </c>
      <c r="M7006">
        <v>23</v>
      </c>
      <c r="N7006">
        <v>16</v>
      </c>
      <c r="O7006">
        <v>586</v>
      </c>
      <c r="P7006">
        <v>22950</v>
      </c>
    </row>
    <row r="7007" spans="1:16">
      <c r="A7007" t="s">
        <v>53</v>
      </c>
      <c r="B7007" t="s">
        <v>691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111</v>
      </c>
      <c r="M7007">
        <v>23</v>
      </c>
      <c r="N7007">
        <v>16</v>
      </c>
      <c r="O7007">
        <v>586</v>
      </c>
      <c r="P7007">
        <v>28515</v>
      </c>
    </row>
    <row r="7008" spans="1:16">
      <c r="A7008" t="s">
        <v>53</v>
      </c>
      <c r="B7008" t="s">
        <v>691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111</v>
      </c>
      <c r="M7008">
        <v>23</v>
      </c>
      <c r="N7008">
        <v>16</v>
      </c>
      <c r="O7008">
        <v>586</v>
      </c>
      <c r="P7008">
        <v>22950</v>
      </c>
    </row>
    <row r="7009" spans="1:16">
      <c r="A7009" t="s">
        <v>53</v>
      </c>
      <c r="B7009" t="s">
        <v>691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111</v>
      </c>
      <c r="M7009">
        <v>23</v>
      </c>
      <c r="N7009">
        <v>16</v>
      </c>
      <c r="O7009">
        <v>586</v>
      </c>
      <c r="P7009">
        <v>22115</v>
      </c>
    </row>
    <row r="7010" spans="1:16">
      <c r="A7010" t="s">
        <v>89</v>
      </c>
      <c r="B7010" t="s">
        <v>692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</row>
    <row r="7011" spans="1:16">
      <c r="A7011" t="s">
        <v>89</v>
      </c>
      <c r="B7011" t="s">
        <v>692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</row>
    <row r="7012" spans="1:16">
      <c r="A7012" t="s">
        <v>89</v>
      </c>
      <c r="B7012" t="s">
        <v>692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</row>
    <row r="7013" spans="1:16">
      <c r="A7013" t="s">
        <v>89</v>
      </c>
      <c r="B7013" t="s">
        <v>692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</row>
    <row r="7014" spans="1:16">
      <c r="A7014" t="s">
        <v>89</v>
      </c>
      <c r="B7014" t="s">
        <v>692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</row>
    <row r="7015" spans="1:16">
      <c r="A7015" t="s">
        <v>89</v>
      </c>
      <c r="B7015" t="s">
        <v>692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</row>
    <row r="7016" spans="1:16">
      <c r="A7016" t="s">
        <v>89</v>
      </c>
      <c r="B7016" t="s">
        <v>693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</row>
    <row r="7017" spans="1:16">
      <c r="A7017" t="s">
        <v>89</v>
      </c>
      <c r="B7017" t="s">
        <v>693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</row>
    <row r="7018" spans="1:16">
      <c r="A7018" t="s">
        <v>89</v>
      </c>
      <c r="B7018" t="s">
        <v>693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</row>
    <row r="7019" spans="1:16">
      <c r="A7019" t="s">
        <v>89</v>
      </c>
      <c r="B7019" t="s">
        <v>693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</row>
    <row r="7020" spans="1:16">
      <c r="A7020" t="s">
        <v>89</v>
      </c>
      <c r="B7020" t="s">
        <v>693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</row>
    <row r="7021" spans="1:16">
      <c r="A7021" t="s">
        <v>89</v>
      </c>
      <c r="B7021" t="s">
        <v>693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</row>
    <row r="7022" spans="1:16">
      <c r="A7022" t="s">
        <v>183</v>
      </c>
      <c r="B7022" t="s">
        <v>694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109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</row>
    <row r="7023" spans="1:16">
      <c r="A7023" t="s">
        <v>183</v>
      </c>
      <c r="B7023" t="s">
        <v>694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109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</row>
    <row r="7024" spans="1:16">
      <c r="A7024" t="s">
        <v>183</v>
      </c>
      <c r="B7024" t="s">
        <v>694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109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</row>
    <row r="7025" spans="1:16">
      <c r="A7025" t="s">
        <v>183</v>
      </c>
      <c r="B7025" t="s">
        <v>694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176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</row>
    <row r="7026" spans="1:16">
      <c r="A7026" t="s">
        <v>48</v>
      </c>
      <c r="B7026" t="s">
        <v>695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102</v>
      </c>
      <c r="K7026" t="s">
        <v>32</v>
      </c>
      <c r="L7026" t="s">
        <v>372</v>
      </c>
      <c r="M7026">
        <v>22</v>
      </c>
      <c r="N7026">
        <v>17</v>
      </c>
      <c r="O7026">
        <v>2009</v>
      </c>
      <c r="P7026">
        <v>44540</v>
      </c>
    </row>
    <row r="7027" spans="1:16">
      <c r="A7027" t="s">
        <v>48</v>
      </c>
      <c r="B7027" t="s">
        <v>695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102</v>
      </c>
      <c r="K7027" t="s">
        <v>32</v>
      </c>
      <c r="L7027" t="s">
        <v>372</v>
      </c>
      <c r="M7027">
        <v>22</v>
      </c>
      <c r="N7027">
        <v>17</v>
      </c>
      <c r="O7027">
        <v>2009</v>
      </c>
      <c r="P7027">
        <v>44540</v>
      </c>
    </row>
    <row r="7028" spans="1:16">
      <c r="A7028" t="s">
        <v>48</v>
      </c>
      <c r="B7028" t="s">
        <v>695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102</v>
      </c>
      <c r="K7028" t="s">
        <v>32</v>
      </c>
      <c r="L7028" t="s">
        <v>372</v>
      </c>
      <c r="M7028">
        <v>22</v>
      </c>
      <c r="N7028">
        <v>17</v>
      </c>
      <c r="O7028">
        <v>2009</v>
      </c>
      <c r="P7028">
        <v>41995</v>
      </c>
    </row>
    <row r="7029" spans="1:16">
      <c r="A7029" t="s">
        <v>48</v>
      </c>
      <c r="B7029" t="s">
        <v>696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102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</row>
    <row r="7030" spans="1:16">
      <c r="A7030" t="s">
        <v>48</v>
      </c>
      <c r="B7030" t="s">
        <v>696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102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</row>
    <row r="7031" spans="1:16">
      <c r="A7031" t="s">
        <v>48</v>
      </c>
      <c r="B7031" t="s">
        <v>696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102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</row>
    <row r="7032" spans="1:16">
      <c r="A7032" t="s">
        <v>48</v>
      </c>
      <c r="B7032" t="s">
        <v>696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102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</row>
    <row r="7033" spans="1:16">
      <c r="A7033" t="s">
        <v>48</v>
      </c>
      <c r="B7033" t="s">
        <v>696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102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</row>
    <row r="7034" spans="1:16">
      <c r="A7034" t="s">
        <v>48</v>
      </c>
      <c r="B7034" t="s">
        <v>696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102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</row>
    <row r="7035" spans="1:16">
      <c r="A7035" t="s">
        <v>48</v>
      </c>
      <c r="B7035" t="s">
        <v>696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102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</row>
    <row r="7036" spans="1:16">
      <c r="A7036" t="s">
        <v>48</v>
      </c>
      <c r="B7036" t="s">
        <v>696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102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</row>
    <row r="7037" spans="1:16">
      <c r="A7037" t="s">
        <v>48</v>
      </c>
      <c r="B7037" t="s">
        <v>696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102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</row>
    <row r="7038" spans="1:16">
      <c r="A7038" t="s">
        <v>48</v>
      </c>
      <c r="B7038" t="s">
        <v>696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102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</row>
    <row r="7039" spans="1:16">
      <c r="A7039" t="s">
        <v>48</v>
      </c>
      <c r="B7039" t="s">
        <v>696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335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</row>
    <row r="7040" spans="1:16">
      <c r="A7040" t="s">
        <v>48</v>
      </c>
      <c r="B7040" t="s">
        <v>696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102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</row>
    <row r="7041" spans="1:16">
      <c r="A7041" t="s">
        <v>48</v>
      </c>
      <c r="B7041" t="s">
        <v>696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102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</row>
    <row r="7042" spans="1:16">
      <c r="A7042" t="s">
        <v>48</v>
      </c>
      <c r="B7042" t="s">
        <v>696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102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</row>
    <row r="7043" spans="1:16">
      <c r="A7043" t="s">
        <v>48</v>
      </c>
      <c r="B7043" t="s">
        <v>696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102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</row>
    <row r="7044" spans="1:16">
      <c r="A7044" t="s">
        <v>48</v>
      </c>
      <c r="B7044" t="s">
        <v>696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102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</row>
    <row r="7045" spans="1:16">
      <c r="A7045" t="s">
        <v>48</v>
      </c>
      <c r="B7045" t="s">
        <v>696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335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</row>
    <row r="7046" spans="1:16">
      <c r="A7046" t="s">
        <v>48</v>
      </c>
      <c r="B7046" t="s">
        <v>696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102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</row>
    <row r="7047" spans="1:16">
      <c r="A7047" t="s">
        <v>48</v>
      </c>
      <c r="B7047" t="s">
        <v>696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335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</row>
    <row r="7048" spans="1:16">
      <c r="A7048" t="s">
        <v>48</v>
      </c>
      <c r="B7048" t="s">
        <v>696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335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</row>
    <row r="7049" spans="1:16">
      <c r="A7049" t="s">
        <v>48</v>
      </c>
      <c r="B7049" t="s">
        <v>696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102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</row>
    <row r="7050" spans="1:16">
      <c r="A7050" t="s">
        <v>48</v>
      </c>
      <c r="B7050" t="s">
        <v>696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102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</row>
    <row r="7051" spans="1:16">
      <c r="A7051" t="s">
        <v>48</v>
      </c>
      <c r="B7051" t="s">
        <v>696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102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</row>
    <row r="7052" spans="1:16">
      <c r="A7052" t="s">
        <v>48</v>
      </c>
      <c r="B7052" t="s">
        <v>696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102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</row>
    <row r="7053" spans="1:16">
      <c r="A7053" t="s">
        <v>48</v>
      </c>
      <c r="B7053" t="s">
        <v>696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102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</row>
    <row r="7054" spans="1:16">
      <c r="A7054" t="s">
        <v>48</v>
      </c>
      <c r="B7054" t="s">
        <v>696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102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</row>
    <row r="7055" spans="1:16">
      <c r="A7055" t="s">
        <v>48</v>
      </c>
      <c r="B7055" t="s">
        <v>696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102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</row>
    <row r="7056" spans="1:16">
      <c r="A7056" t="s">
        <v>48</v>
      </c>
      <c r="B7056" t="s">
        <v>696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102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</row>
    <row r="7057" spans="1:16">
      <c r="A7057" t="s">
        <v>202</v>
      </c>
      <c r="B7057" t="s">
        <v>697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</row>
    <row r="7058" spans="1:16">
      <c r="A7058" t="s">
        <v>202</v>
      </c>
      <c r="B7058" t="s">
        <v>697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</row>
    <row r="7059" spans="1:16">
      <c r="A7059" t="s">
        <v>202</v>
      </c>
      <c r="B7059" t="s">
        <v>697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</row>
    <row r="7060" spans="1:16">
      <c r="A7060" t="s">
        <v>202</v>
      </c>
      <c r="B7060" t="s">
        <v>697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</row>
    <row r="7061" spans="1:16">
      <c r="A7061" t="s">
        <v>202</v>
      </c>
      <c r="B7061" t="s">
        <v>697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</row>
    <row r="7062" spans="1:16">
      <c r="A7062" t="s">
        <v>202</v>
      </c>
      <c r="B7062" t="s">
        <v>697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</row>
    <row r="7063" spans="1:16">
      <c r="A7063" t="s">
        <v>202</v>
      </c>
      <c r="B7063" t="s">
        <v>697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</row>
    <row r="7064" spans="1:16">
      <c r="A7064" t="s">
        <v>202</v>
      </c>
      <c r="B7064" t="s">
        <v>697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</row>
    <row r="7065" spans="1:16">
      <c r="A7065" t="s">
        <v>202</v>
      </c>
      <c r="B7065" t="s">
        <v>697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</row>
    <row r="7066" spans="1:16">
      <c r="A7066" t="s">
        <v>164</v>
      </c>
      <c r="B7066" t="s">
        <v>698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99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</row>
    <row r="7067" spans="1:16">
      <c r="A7067" t="s">
        <v>164</v>
      </c>
      <c r="B7067" t="s">
        <v>698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99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</row>
    <row r="7068" spans="1:16">
      <c r="A7068" t="s">
        <v>164</v>
      </c>
      <c r="B7068" t="s">
        <v>698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99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</row>
    <row r="7069" spans="1:16">
      <c r="A7069" t="s">
        <v>164</v>
      </c>
      <c r="B7069" t="s">
        <v>698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99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</row>
    <row r="7070" spans="1:16">
      <c r="A7070" t="s">
        <v>164</v>
      </c>
      <c r="B7070" t="s">
        <v>698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99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</row>
    <row r="7071" spans="1:16">
      <c r="A7071" t="s">
        <v>164</v>
      </c>
      <c r="B7071" t="s">
        <v>698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99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</row>
    <row r="7072" spans="1:16">
      <c r="A7072" t="s">
        <v>164</v>
      </c>
      <c r="B7072" t="s">
        <v>699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</row>
    <row r="7073" spans="1:16">
      <c r="A7073" t="s">
        <v>164</v>
      </c>
      <c r="B7073" t="s">
        <v>699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</row>
    <row r="7074" spans="1:16">
      <c r="A7074" t="s">
        <v>164</v>
      </c>
      <c r="B7074" t="s">
        <v>699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</row>
    <row r="7075" spans="1:16">
      <c r="A7075" t="s">
        <v>164</v>
      </c>
      <c r="B7075" t="s">
        <v>699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</row>
    <row r="7076" spans="1:16">
      <c r="A7076" t="s">
        <v>164</v>
      </c>
      <c r="B7076" t="s">
        <v>699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</row>
    <row r="7077" spans="1:16">
      <c r="A7077" t="s">
        <v>164</v>
      </c>
      <c r="B7077" t="s">
        <v>699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</row>
    <row r="7078" spans="1:16">
      <c r="A7078" t="s">
        <v>164</v>
      </c>
      <c r="B7078" t="s">
        <v>699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</row>
    <row r="7079" spans="1:16">
      <c r="A7079" t="s">
        <v>164</v>
      </c>
      <c r="B7079" t="s">
        <v>699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</row>
    <row r="7080" spans="1:16">
      <c r="A7080" t="s">
        <v>164</v>
      </c>
      <c r="B7080" t="s">
        <v>699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</row>
    <row r="7081" spans="1:16">
      <c r="A7081" t="s">
        <v>164</v>
      </c>
      <c r="B7081" t="s">
        <v>699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</row>
    <row r="7082" spans="1:16">
      <c r="A7082" t="s">
        <v>164</v>
      </c>
      <c r="B7082" t="s">
        <v>699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</row>
    <row r="7083" spans="1:16">
      <c r="A7083" t="s">
        <v>164</v>
      </c>
      <c r="B7083" t="s">
        <v>699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</row>
    <row r="7084" spans="1:16">
      <c r="A7084" t="s">
        <v>164</v>
      </c>
      <c r="B7084" t="s">
        <v>699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</row>
    <row r="7085" spans="1:16">
      <c r="A7085" t="s">
        <v>164</v>
      </c>
      <c r="B7085" t="s">
        <v>699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</row>
    <row r="7086" spans="1:16">
      <c r="A7086" t="s">
        <v>164</v>
      </c>
      <c r="B7086" t="s">
        <v>699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</row>
    <row r="7087" spans="1:16">
      <c r="A7087" t="s">
        <v>164</v>
      </c>
      <c r="B7087" t="s">
        <v>699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</row>
    <row r="7088" spans="1:16">
      <c r="A7088" t="s">
        <v>164</v>
      </c>
      <c r="B7088" t="s">
        <v>699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</row>
    <row r="7089" spans="1:16">
      <c r="A7089" t="s">
        <v>164</v>
      </c>
      <c r="B7089" t="s">
        <v>699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</row>
    <row r="7090" spans="1:16">
      <c r="A7090" t="s">
        <v>164</v>
      </c>
      <c r="B7090" t="s">
        <v>699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</row>
    <row r="7091" spans="1:16">
      <c r="A7091" t="s">
        <v>164</v>
      </c>
      <c r="B7091" t="s">
        <v>699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</row>
    <row r="7092" spans="1:16">
      <c r="A7092" t="s">
        <v>164</v>
      </c>
      <c r="B7092" t="s">
        <v>699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</row>
    <row r="7093" spans="1:16">
      <c r="A7093" t="s">
        <v>164</v>
      </c>
      <c r="B7093" t="s">
        <v>699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</row>
    <row r="7094" spans="1:16">
      <c r="A7094" t="s">
        <v>164</v>
      </c>
      <c r="B7094" t="s">
        <v>699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</row>
    <row r="7095" spans="1:16">
      <c r="A7095" t="s">
        <v>164</v>
      </c>
      <c r="B7095" t="s">
        <v>699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</row>
    <row r="7096" spans="1:16">
      <c r="A7096" t="s">
        <v>53</v>
      </c>
      <c r="B7096" t="s">
        <v>700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</row>
    <row r="7097" spans="1:16">
      <c r="A7097" t="s">
        <v>53</v>
      </c>
      <c r="B7097" t="s">
        <v>700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</row>
    <row r="7098" spans="1:16">
      <c r="A7098" t="s">
        <v>53</v>
      </c>
      <c r="B7098" t="s">
        <v>700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</row>
    <row r="7099" spans="1:16">
      <c r="A7099" t="s">
        <v>53</v>
      </c>
      <c r="B7099" t="s">
        <v>700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</row>
    <row r="7100" spans="1:16">
      <c r="A7100" t="s">
        <v>53</v>
      </c>
      <c r="B7100" t="s">
        <v>700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</row>
    <row r="7101" spans="1:16">
      <c r="A7101" t="s">
        <v>53</v>
      </c>
      <c r="B7101" t="s">
        <v>700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</row>
    <row r="7102" spans="1:16">
      <c r="A7102" t="s">
        <v>53</v>
      </c>
      <c r="B7102" t="s">
        <v>701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</row>
    <row r="7103" spans="1:16">
      <c r="A7103" t="s">
        <v>53</v>
      </c>
      <c r="B7103" t="s">
        <v>701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</row>
    <row r="7104" spans="1:16">
      <c r="A7104" t="s">
        <v>53</v>
      </c>
      <c r="B7104" t="s">
        <v>701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</row>
    <row r="7105" spans="1:16">
      <c r="A7105" t="s">
        <v>53</v>
      </c>
      <c r="B7105" t="s">
        <v>701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</row>
    <row r="7106" spans="1:16">
      <c r="A7106" t="s">
        <v>53</v>
      </c>
      <c r="B7106" t="s">
        <v>701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</row>
    <row r="7107" spans="1:16">
      <c r="A7107" t="s">
        <v>53</v>
      </c>
      <c r="B7107" t="s">
        <v>701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</row>
    <row r="7108" spans="1:16">
      <c r="A7108" t="s">
        <v>53</v>
      </c>
      <c r="B7108" t="s">
        <v>701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</row>
    <row r="7109" spans="1:16">
      <c r="A7109" t="s">
        <v>53</v>
      </c>
      <c r="B7109" t="s">
        <v>701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</row>
    <row r="7110" spans="1:16">
      <c r="A7110" t="s">
        <v>53</v>
      </c>
      <c r="B7110" t="s">
        <v>701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</row>
    <row r="7111" spans="1:16">
      <c r="A7111" t="s">
        <v>53</v>
      </c>
      <c r="B7111" t="s">
        <v>701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</row>
    <row r="7112" spans="1:16">
      <c r="A7112" t="s">
        <v>53</v>
      </c>
      <c r="B7112" t="s">
        <v>701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</row>
    <row r="7113" spans="1:16">
      <c r="A7113" t="s">
        <v>53</v>
      </c>
      <c r="B7113" t="s">
        <v>701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</row>
    <row r="7114" spans="1:16">
      <c r="A7114" t="s">
        <v>53</v>
      </c>
      <c r="B7114" t="s">
        <v>701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</row>
    <row r="7115" spans="1:16">
      <c r="A7115" t="s">
        <v>53</v>
      </c>
      <c r="B7115" t="s">
        <v>701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</row>
    <row r="7116" spans="1:16">
      <c r="A7116" t="s">
        <v>53</v>
      </c>
      <c r="B7116" t="s">
        <v>701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</row>
    <row r="7117" spans="1:16">
      <c r="A7117" t="s">
        <v>53</v>
      </c>
      <c r="B7117" t="s">
        <v>701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</row>
    <row r="7118" spans="1:16">
      <c r="A7118" t="s">
        <v>53</v>
      </c>
      <c r="B7118" t="s">
        <v>701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</row>
    <row r="7119" spans="1:16">
      <c r="A7119" t="s">
        <v>53</v>
      </c>
      <c r="B7119" t="s">
        <v>701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</row>
    <row r="7120" spans="1:16">
      <c r="A7120" t="s">
        <v>53</v>
      </c>
      <c r="B7120" t="s">
        <v>701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</row>
    <row r="7121" spans="1:16">
      <c r="A7121" t="s">
        <v>53</v>
      </c>
      <c r="B7121" t="s">
        <v>701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</row>
    <row r="7122" spans="1:16">
      <c r="A7122" t="s">
        <v>53</v>
      </c>
      <c r="B7122" t="s">
        <v>701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</row>
    <row r="7123" spans="1:16">
      <c r="A7123" t="s">
        <v>53</v>
      </c>
      <c r="B7123" t="s">
        <v>701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</row>
    <row r="7124" spans="1:16">
      <c r="A7124" t="s">
        <v>53</v>
      </c>
      <c r="B7124" t="s">
        <v>701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</row>
    <row r="7125" spans="1:16">
      <c r="A7125" t="s">
        <v>53</v>
      </c>
      <c r="B7125" t="s">
        <v>701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</row>
    <row r="7126" spans="1:16">
      <c r="A7126" t="s">
        <v>53</v>
      </c>
      <c r="B7126" t="s">
        <v>701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</row>
    <row r="7127" spans="1:16">
      <c r="A7127" t="s">
        <v>53</v>
      </c>
      <c r="B7127" t="s">
        <v>701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</row>
    <row r="7128" spans="1:16">
      <c r="A7128" t="s">
        <v>53</v>
      </c>
      <c r="B7128" t="s">
        <v>701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</row>
    <row r="7129" spans="1:16">
      <c r="A7129" t="s">
        <v>53</v>
      </c>
      <c r="B7129" t="s">
        <v>701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</row>
    <row r="7130" spans="1:16">
      <c r="A7130" t="s">
        <v>53</v>
      </c>
      <c r="B7130" t="s">
        <v>702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</row>
    <row r="7131" spans="1:16">
      <c r="A7131" t="s">
        <v>53</v>
      </c>
      <c r="B7131" t="s">
        <v>702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</row>
    <row r="7132" spans="1:16">
      <c r="A7132" t="s">
        <v>53</v>
      </c>
      <c r="B7132" t="s">
        <v>702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</row>
    <row r="7133" spans="1:16">
      <c r="A7133" t="s">
        <v>53</v>
      </c>
      <c r="B7133" t="s">
        <v>702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</row>
    <row r="7134" spans="1:16">
      <c r="A7134" t="s">
        <v>53</v>
      </c>
      <c r="B7134" t="s">
        <v>702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</row>
    <row r="7135" spans="1:16">
      <c r="A7135" t="s">
        <v>53</v>
      </c>
      <c r="B7135" t="s">
        <v>702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</row>
    <row r="7136" spans="1:16">
      <c r="A7136" t="s">
        <v>53</v>
      </c>
      <c r="B7136" t="s">
        <v>702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</row>
    <row r="7137" spans="1:16">
      <c r="A7137" t="s">
        <v>53</v>
      </c>
      <c r="B7137" t="s">
        <v>703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230</v>
      </c>
      <c r="M7137">
        <v>20</v>
      </c>
      <c r="N7137">
        <v>15</v>
      </c>
      <c r="O7137">
        <v>586</v>
      </c>
      <c r="P7137">
        <v>2000</v>
      </c>
    </row>
    <row r="7138" spans="1:16">
      <c r="A7138" t="s">
        <v>53</v>
      </c>
      <c r="B7138" t="s">
        <v>703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230</v>
      </c>
      <c r="M7138">
        <v>20</v>
      </c>
      <c r="N7138">
        <v>15</v>
      </c>
      <c r="O7138">
        <v>586</v>
      </c>
      <c r="P7138">
        <v>2000</v>
      </c>
    </row>
    <row r="7139" spans="1:16">
      <c r="A7139" t="s">
        <v>53</v>
      </c>
      <c r="B7139" t="s">
        <v>703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230</v>
      </c>
      <c r="M7139">
        <v>20</v>
      </c>
      <c r="N7139">
        <v>15</v>
      </c>
      <c r="O7139">
        <v>586</v>
      </c>
      <c r="P7139">
        <v>2000</v>
      </c>
    </row>
    <row r="7140" spans="1:16">
      <c r="A7140" t="s">
        <v>53</v>
      </c>
      <c r="B7140" t="s">
        <v>703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230</v>
      </c>
      <c r="M7140">
        <v>20</v>
      </c>
      <c r="N7140">
        <v>15</v>
      </c>
      <c r="O7140">
        <v>586</v>
      </c>
      <c r="P7140">
        <v>2000</v>
      </c>
    </row>
    <row r="7141" spans="1:16">
      <c r="A7141" t="s">
        <v>53</v>
      </c>
      <c r="B7141" t="s">
        <v>703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230</v>
      </c>
      <c r="M7141">
        <v>21</v>
      </c>
      <c r="N7141">
        <v>16</v>
      </c>
      <c r="O7141">
        <v>586</v>
      </c>
      <c r="P7141">
        <v>2000</v>
      </c>
    </row>
    <row r="7142" spans="1:16">
      <c r="A7142" t="s">
        <v>53</v>
      </c>
      <c r="B7142" t="s">
        <v>703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230</v>
      </c>
      <c r="M7142">
        <v>21</v>
      </c>
      <c r="N7142">
        <v>16</v>
      </c>
      <c r="O7142">
        <v>586</v>
      </c>
      <c r="P7142">
        <v>2000</v>
      </c>
    </row>
    <row r="7143" spans="1:16">
      <c r="A7143" t="s">
        <v>53</v>
      </c>
      <c r="B7143" t="s">
        <v>703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230</v>
      </c>
      <c r="M7143">
        <v>21</v>
      </c>
      <c r="N7143">
        <v>16</v>
      </c>
      <c r="O7143">
        <v>586</v>
      </c>
      <c r="P7143">
        <v>2000</v>
      </c>
    </row>
    <row r="7144" spans="1:16">
      <c r="A7144" t="s">
        <v>53</v>
      </c>
      <c r="B7144" t="s">
        <v>703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230</v>
      </c>
      <c r="M7144">
        <v>21</v>
      </c>
      <c r="N7144">
        <v>16</v>
      </c>
      <c r="O7144">
        <v>586</v>
      </c>
      <c r="P7144">
        <v>2000</v>
      </c>
    </row>
    <row r="7145" spans="1:16">
      <c r="A7145" t="s">
        <v>53</v>
      </c>
      <c r="B7145" t="s">
        <v>703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230</v>
      </c>
      <c r="M7145">
        <v>19</v>
      </c>
      <c r="N7145">
        <v>14</v>
      </c>
      <c r="O7145">
        <v>586</v>
      </c>
      <c r="P7145">
        <v>2000</v>
      </c>
    </row>
    <row r="7146" spans="1:16">
      <c r="A7146" t="s">
        <v>53</v>
      </c>
      <c r="B7146" t="s">
        <v>703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230</v>
      </c>
      <c r="M7146">
        <v>19</v>
      </c>
      <c r="N7146">
        <v>14</v>
      </c>
      <c r="O7146">
        <v>586</v>
      </c>
      <c r="P7146">
        <v>2000</v>
      </c>
    </row>
    <row r="7147" spans="1:16">
      <c r="A7147" t="s">
        <v>53</v>
      </c>
      <c r="B7147" t="s">
        <v>703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230</v>
      </c>
      <c r="M7147">
        <v>18</v>
      </c>
      <c r="N7147">
        <v>14</v>
      </c>
      <c r="O7147">
        <v>586</v>
      </c>
      <c r="P7147">
        <v>2000</v>
      </c>
    </row>
    <row r="7148" spans="1:16">
      <c r="A7148" t="s">
        <v>53</v>
      </c>
      <c r="B7148" t="s">
        <v>703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230</v>
      </c>
      <c r="M7148">
        <v>18</v>
      </c>
      <c r="N7148">
        <v>14</v>
      </c>
      <c r="O7148">
        <v>586</v>
      </c>
      <c r="P7148">
        <v>2000</v>
      </c>
    </row>
    <row r="7149" spans="1:16">
      <c r="A7149" t="s">
        <v>205</v>
      </c>
      <c r="B7149" t="s">
        <v>704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</row>
    <row r="7150" spans="1:16">
      <c r="A7150" t="s">
        <v>205</v>
      </c>
      <c r="B7150" t="s">
        <v>704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</row>
    <row r="7151" spans="1:16">
      <c r="A7151" t="s">
        <v>205</v>
      </c>
      <c r="B7151" t="s">
        <v>704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</row>
    <row r="7152" spans="1:16">
      <c r="A7152" t="s">
        <v>205</v>
      </c>
      <c r="B7152" t="s">
        <v>704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</row>
    <row r="7153" spans="1:16">
      <c r="A7153" t="s">
        <v>205</v>
      </c>
      <c r="B7153" t="s">
        <v>704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</row>
    <row r="7154" spans="1:16">
      <c r="A7154" t="s">
        <v>205</v>
      </c>
      <c r="B7154" t="s">
        <v>704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</row>
    <row r="7155" spans="1:16">
      <c r="A7155" t="s">
        <v>205</v>
      </c>
      <c r="B7155" t="s">
        <v>704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</row>
    <row r="7156" spans="1:16">
      <c r="A7156" t="s">
        <v>205</v>
      </c>
      <c r="B7156" t="s">
        <v>704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</row>
    <row r="7157" spans="1:16">
      <c r="A7157" t="s">
        <v>205</v>
      </c>
      <c r="B7157" t="s">
        <v>704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</row>
    <row r="7158" spans="1:16">
      <c r="A7158" t="s">
        <v>205</v>
      </c>
      <c r="B7158" t="s">
        <v>704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</row>
    <row r="7159" spans="1:16">
      <c r="A7159" t="s">
        <v>205</v>
      </c>
      <c r="B7159" t="s">
        <v>704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</row>
    <row r="7160" spans="1:16">
      <c r="A7160" t="s">
        <v>205</v>
      </c>
      <c r="B7160" t="s">
        <v>704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</row>
    <row r="7161" spans="1:16">
      <c r="A7161" t="s">
        <v>205</v>
      </c>
      <c r="B7161" t="s">
        <v>704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</row>
    <row r="7162" spans="1:16">
      <c r="A7162" t="s">
        <v>205</v>
      </c>
      <c r="B7162" t="s">
        <v>704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</row>
    <row r="7163" spans="1:16">
      <c r="A7163" t="s">
        <v>205</v>
      </c>
      <c r="B7163" t="s">
        <v>704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</row>
    <row r="7164" spans="1:16">
      <c r="A7164" t="s">
        <v>205</v>
      </c>
      <c r="B7164" t="s">
        <v>704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</row>
    <row r="7165" spans="1:16">
      <c r="A7165" t="s">
        <v>205</v>
      </c>
      <c r="B7165" t="s">
        <v>704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</row>
    <row r="7166" spans="1:16">
      <c r="A7166" t="s">
        <v>205</v>
      </c>
      <c r="B7166" t="s">
        <v>704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</row>
    <row r="7167" spans="1:16">
      <c r="A7167" t="s">
        <v>205</v>
      </c>
      <c r="B7167" t="s">
        <v>704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</row>
    <row r="7168" spans="1:16">
      <c r="A7168" t="s">
        <v>205</v>
      </c>
      <c r="B7168" t="s">
        <v>704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</row>
    <row r="7169" spans="1:16">
      <c r="A7169" t="s">
        <v>200</v>
      </c>
      <c r="B7169" t="s">
        <v>705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99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</row>
    <row r="7170" spans="1:16">
      <c r="A7170" t="s">
        <v>200</v>
      </c>
      <c r="B7170" t="s">
        <v>705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</row>
    <row r="7171" spans="1:16">
      <c r="A7171" t="s">
        <v>200</v>
      </c>
      <c r="B7171" t="s">
        <v>705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</row>
    <row r="7172" spans="1:16">
      <c r="A7172" t="s">
        <v>200</v>
      </c>
      <c r="B7172" t="s">
        <v>705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</row>
    <row r="7173" spans="1:16">
      <c r="A7173" t="s">
        <v>200</v>
      </c>
      <c r="B7173" t="s">
        <v>705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</row>
    <row r="7174" spans="1:16">
      <c r="A7174" t="s">
        <v>200</v>
      </c>
      <c r="B7174" t="s">
        <v>705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</row>
    <row r="7175" spans="1:16">
      <c r="A7175" t="s">
        <v>200</v>
      </c>
      <c r="B7175" t="s">
        <v>705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</row>
    <row r="7176" spans="1:16">
      <c r="A7176" t="s">
        <v>200</v>
      </c>
      <c r="B7176" t="s">
        <v>705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99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</row>
    <row r="7177" spans="1:16">
      <c r="A7177" t="s">
        <v>200</v>
      </c>
      <c r="B7177" t="s">
        <v>705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</row>
    <row r="7178" spans="1:16">
      <c r="A7178" t="s">
        <v>200</v>
      </c>
      <c r="B7178" t="s">
        <v>705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</row>
    <row r="7179" spans="1:16">
      <c r="A7179" t="s">
        <v>200</v>
      </c>
      <c r="B7179" t="s">
        <v>705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</row>
    <row r="7180" spans="1:16">
      <c r="A7180" t="s">
        <v>200</v>
      </c>
      <c r="B7180" t="s">
        <v>705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</row>
    <row r="7181" spans="1:16">
      <c r="A7181" t="s">
        <v>200</v>
      </c>
      <c r="B7181" t="s">
        <v>705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99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</row>
    <row r="7182" spans="1:16">
      <c r="A7182" t="s">
        <v>145</v>
      </c>
      <c r="B7182" t="s">
        <v>705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</row>
    <row r="7183" spans="1:16">
      <c r="A7183" t="s">
        <v>145</v>
      </c>
      <c r="B7183" t="s">
        <v>705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</row>
    <row r="7184" spans="1:16">
      <c r="A7184" t="s">
        <v>145</v>
      </c>
      <c r="B7184" t="s">
        <v>705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</row>
    <row r="7185" spans="1:16">
      <c r="A7185" t="s">
        <v>145</v>
      </c>
      <c r="B7185" t="s">
        <v>705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</row>
    <row r="7186" spans="1:16">
      <c r="A7186" t="s">
        <v>145</v>
      </c>
      <c r="B7186" t="s">
        <v>705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</row>
    <row r="7187" spans="1:16">
      <c r="A7187" t="s">
        <v>145</v>
      </c>
      <c r="B7187" t="s">
        <v>705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</row>
    <row r="7188" spans="1:16">
      <c r="A7188" t="s">
        <v>145</v>
      </c>
      <c r="B7188" t="s">
        <v>705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</row>
    <row r="7189" spans="1:16">
      <c r="A7189" t="s">
        <v>145</v>
      </c>
      <c r="B7189" t="s">
        <v>705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</row>
    <row r="7190" spans="1:16">
      <c r="A7190" t="s">
        <v>145</v>
      </c>
      <c r="B7190" t="s">
        <v>705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</row>
    <row r="7191" spans="1:16">
      <c r="A7191" t="s">
        <v>221</v>
      </c>
      <c r="B7191" t="s">
        <v>706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</row>
    <row r="7192" spans="1:16">
      <c r="A7192" t="s">
        <v>221</v>
      </c>
      <c r="B7192" t="s">
        <v>706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</row>
    <row r="7193" spans="1:16">
      <c r="A7193" t="s">
        <v>221</v>
      </c>
      <c r="B7193" t="s">
        <v>706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</row>
    <row r="7194" spans="1:16">
      <c r="A7194" t="s">
        <v>221</v>
      </c>
      <c r="B7194" t="s">
        <v>706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</row>
    <row r="7195" spans="1:16">
      <c r="A7195" t="s">
        <v>221</v>
      </c>
      <c r="B7195" t="s">
        <v>706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</row>
    <row r="7196" spans="1:16">
      <c r="A7196" t="s">
        <v>221</v>
      </c>
      <c r="B7196" t="s">
        <v>706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</row>
    <row r="7197" spans="1:16">
      <c r="A7197" t="s">
        <v>221</v>
      </c>
      <c r="B7197" t="s">
        <v>706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</row>
    <row r="7198" spans="1:16">
      <c r="A7198" t="s">
        <v>221</v>
      </c>
      <c r="B7198" t="s">
        <v>706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</row>
    <row r="7199" spans="1:16">
      <c r="A7199" t="s">
        <v>221</v>
      </c>
      <c r="B7199" t="s">
        <v>706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</row>
    <row r="7200" spans="1:16">
      <c r="A7200" t="s">
        <v>221</v>
      </c>
      <c r="B7200" t="s">
        <v>706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</row>
    <row r="7201" spans="1:16">
      <c r="A7201" t="s">
        <v>221</v>
      </c>
      <c r="B7201" t="s">
        <v>706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</row>
    <row r="7202" spans="1:16">
      <c r="A7202" t="s">
        <v>221</v>
      </c>
      <c r="B7202" t="s">
        <v>706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</row>
    <row r="7203" spans="1:16">
      <c r="A7203" t="s">
        <v>221</v>
      </c>
      <c r="B7203" t="s">
        <v>706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</row>
    <row r="7204" spans="1:16">
      <c r="A7204" t="s">
        <v>221</v>
      </c>
      <c r="B7204" t="s">
        <v>706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</row>
    <row r="7205" spans="1:16">
      <c r="A7205" t="s">
        <v>221</v>
      </c>
      <c r="B7205" t="s">
        <v>706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</row>
    <row r="7206" spans="1:16">
      <c r="A7206" t="s">
        <v>221</v>
      </c>
      <c r="B7206" t="s">
        <v>706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</row>
    <row r="7207" spans="1:16">
      <c r="A7207" t="s">
        <v>221</v>
      </c>
      <c r="B7207" t="s">
        <v>706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</row>
    <row r="7208" spans="1:16">
      <c r="A7208" t="s">
        <v>221</v>
      </c>
      <c r="B7208" t="s">
        <v>706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</row>
    <row r="7209" spans="1:16">
      <c r="A7209" t="s">
        <v>221</v>
      </c>
      <c r="B7209" t="s">
        <v>706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</row>
    <row r="7210" spans="1:16">
      <c r="A7210" t="s">
        <v>221</v>
      </c>
      <c r="B7210" t="s">
        <v>706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</row>
    <row r="7211" spans="1:16">
      <c r="A7211" t="s">
        <v>221</v>
      </c>
      <c r="B7211" t="s">
        <v>706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</row>
    <row r="7212" spans="1:16">
      <c r="A7212" t="s">
        <v>221</v>
      </c>
      <c r="B7212" t="s">
        <v>706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</row>
    <row r="7213" spans="1:16">
      <c r="A7213" t="s">
        <v>221</v>
      </c>
      <c r="B7213" t="s">
        <v>706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</row>
    <row r="7214" spans="1:16">
      <c r="A7214" t="s">
        <v>221</v>
      </c>
      <c r="B7214" t="s">
        <v>706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</row>
    <row r="7215" spans="1:16">
      <c r="A7215" t="s">
        <v>221</v>
      </c>
      <c r="B7215" t="s">
        <v>706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</row>
    <row r="7216" spans="1:16">
      <c r="A7216" t="s">
        <v>221</v>
      </c>
      <c r="B7216" t="s">
        <v>706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</row>
    <row r="7217" spans="1:16">
      <c r="A7217" t="s">
        <v>221</v>
      </c>
      <c r="B7217" t="s">
        <v>706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</row>
    <row r="7218" spans="1:16">
      <c r="A7218" t="s">
        <v>221</v>
      </c>
      <c r="B7218" t="s">
        <v>706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</row>
    <row r="7219" spans="1:16">
      <c r="A7219" t="s">
        <v>221</v>
      </c>
      <c r="B7219" t="s">
        <v>706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</row>
    <row r="7220" spans="1:16">
      <c r="A7220" t="s">
        <v>221</v>
      </c>
      <c r="B7220" t="s">
        <v>706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</row>
    <row r="7221" spans="1:16">
      <c r="A7221" t="s">
        <v>221</v>
      </c>
      <c r="B7221" t="s">
        <v>706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</row>
    <row r="7222" spans="1:16">
      <c r="A7222" t="s">
        <v>221</v>
      </c>
      <c r="B7222" t="s">
        <v>706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</row>
    <row r="7223" spans="1:16">
      <c r="A7223" t="s">
        <v>221</v>
      </c>
      <c r="B7223" t="s">
        <v>706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</row>
    <row r="7224" spans="1:16">
      <c r="A7224" t="s">
        <v>221</v>
      </c>
      <c r="B7224" t="s">
        <v>706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</row>
    <row r="7225" spans="1:16">
      <c r="A7225" t="s">
        <v>221</v>
      </c>
      <c r="B7225" t="s">
        <v>706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</row>
    <row r="7226" spans="1:16">
      <c r="A7226" t="s">
        <v>221</v>
      </c>
      <c r="B7226" t="s">
        <v>706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</row>
    <row r="7227" spans="1:16">
      <c r="A7227" t="s">
        <v>44</v>
      </c>
      <c r="B7227" t="s">
        <v>707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</row>
    <row r="7228" spans="1:16">
      <c r="A7228" t="s">
        <v>44</v>
      </c>
      <c r="B7228" t="s">
        <v>707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</row>
    <row r="7229" spans="1:16">
      <c r="A7229" t="s">
        <v>44</v>
      </c>
      <c r="B7229" t="s">
        <v>707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</row>
    <row r="7230" spans="1:16">
      <c r="A7230" t="s">
        <v>154</v>
      </c>
      <c r="B7230" t="s">
        <v>708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</row>
    <row r="7231" spans="1:16">
      <c r="A7231" t="s">
        <v>154</v>
      </c>
      <c r="B7231" t="s">
        <v>708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</row>
    <row r="7232" spans="1:16">
      <c r="A7232" t="s">
        <v>154</v>
      </c>
      <c r="B7232" t="s">
        <v>708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</row>
    <row r="7233" spans="1:16">
      <c r="A7233" t="s">
        <v>154</v>
      </c>
      <c r="B7233" t="s">
        <v>708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</row>
    <row r="7234" spans="1:16">
      <c r="A7234" t="s">
        <v>154</v>
      </c>
      <c r="B7234" t="s">
        <v>708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</row>
    <row r="7235" spans="1:16">
      <c r="A7235" t="s">
        <v>154</v>
      </c>
      <c r="B7235" t="s">
        <v>708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</row>
    <row r="7236" spans="1:16">
      <c r="A7236" t="s">
        <v>154</v>
      </c>
      <c r="B7236" t="s">
        <v>708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</row>
    <row r="7237" spans="1:16">
      <c r="A7237" t="s">
        <v>200</v>
      </c>
      <c r="B7237" t="s">
        <v>709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102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</row>
    <row r="7238" spans="1:16">
      <c r="A7238" t="s">
        <v>200</v>
      </c>
      <c r="B7238" t="s">
        <v>709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102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</row>
    <row r="7239" spans="1:16">
      <c r="A7239" t="s">
        <v>200</v>
      </c>
      <c r="B7239" t="s">
        <v>709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102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</row>
    <row r="7240" spans="1:16">
      <c r="A7240" t="s">
        <v>200</v>
      </c>
      <c r="B7240" t="s">
        <v>709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102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</row>
    <row r="7241" spans="1:16">
      <c r="A7241" t="s">
        <v>200</v>
      </c>
      <c r="B7241" t="s">
        <v>709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102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</row>
    <row r="7242" spans="1:16">
      <c r="A7242" t="s">
        <v>200</v>
      </c>
      <c r="B7242" t="s">
        <v>709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360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</row>
    <row r="7243" spans="1:16">
      <c r="A7243" t="s">
        <v>200</v>
      </c>
      <c r="B7243" t="s">
        <v>709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102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</row>
    <row r="7244" spans="1:16">
      <c r="A7244" t="s">
        <v>200</v>
      </c>
      <c r="B7244" t="s">
        <v>709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360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</row>
    <row r="7245" spans="1:16">
      <c r="A7245" t="s">
        <v>200</v>
      </c>
      <c r="B7245" t="s">
        <v>709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102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</row>
    <row r="7246" spans="1:16">
      <c r="A7246" t="s">
        <v>200</v>
      </c>
      <c r="B7246" t="s">
        <v>709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360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</row>
    <row r="7247" spans="1:16">
      <c r="A7247" t="s">
        <v>200</v>
      </c>
      <c r="B7247" t="s">
        <v>709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360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</row>
    <row r="7248" spans="1:16">
      <c r="A7248" t="s">
        <v>200</v>
      </c>
      <c r="B7248" t="s">
        <v>709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102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</row>
    <row r="7249" spans="1:16">
      <c r="A7249" t="s">
        <v>200</v>
      </c>
      <c r="B7249" t="s">
        <v>709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102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</row>
    <row r="7250" spans="1:16">
      <c r="A7250" t="s">
        <v>200</v>
      </c>
      <c r="B7250" t="s">
        <v>709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102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</row>
    <row r="7251" spans="1:16">
      <c r="A7251" t="s">
        <v>200</v>
      </c>
      <c r="B7251" t="s">
        <v>709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360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</row>
    <row r="7252" spans="1:16">
      <c r="A7252" t="s">
        <v>200</v>
      </c>
      <c r="B7252" t="s">
        <v>709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360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</row>
    <row r="7253" spans="1:16">
      <c r="A7253" t="s">
        <v>200</v>
      </c>
      <c r="B7253" t="s">
        <v>709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360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</row>
    <row r="7254" spans="1:16">
      <c r="A7254" t="s">
        <v>200</v>
      </c>
      <c r="B7254" t="s">
        <v>709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102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</row>
    <row r="7255" spans="1:16">
      <c r="A7255" t="s">
        <v>200</v>
      </c>
      <c r="B7255" t="s">
        <v>709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102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</row>
    <row r="7256" spans="1:16">
      <c r="A7256" t="s">
        <v>200</v>
      </c>
      <c r="B7256" t="s">
        <v>709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360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</row>
    <row r="7257" spans="1:16">
      <c r="A7257" t="s">
        <v>200</v>
      </c>
      <c r="B7257" t="s">
        <v>709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102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</row>
    <row r="7258" spans="1:16">
      <c r="A7258" t="s">
        <v>200</v>
      </c>
      <c r="B7258" t="s">
        <v>709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102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</row>
    <row r="7259" spans="1:16">
      <c r="A7259" t="s">
        <v>200</v>
      </c>
      <c r="B7259" t="s">
        <v>709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102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</row>
    <row r="7260" spans="1:16">
      <c r="A7260" t="s">
        <v>200</v>
      </c>
      <c r="B7260" t="s">
        <v>709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102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</row>
    <row r="7261" spans="1:16">
      <c r="A7261" t="s">
        <v>293</v>
      </c>
      <c r="B7261" t="s">
        <v>710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109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</row>
    <row r="7262" spans="1:16">
      <c r="A7262" t="s">
        <v>293</v>
      </c>
      <c r="B7262" t="s">
        <v>710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109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</row>
    <row r="7263" spans="1:16">
      <c r="A7263" t="s">
        <v>293</v>
      </c>
      <c r="B7263" t="s">
        <v>710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109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</row>
    <row r="7264" spans="1:16">
      <c r="A7264" t="s">
        <v>293</v>
      </c>
      <c r="B7264" t="s">
        <v>710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109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</row>
    <row r="7265" spans="1:16">
      <c r="A7265" t="s">
        <v>293</v>
      </c>
      <c r="B7265" t="s">
        <v>710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711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</row>
    <row r="7266" spans="1:16">
      <c r="A7266" t="s">
        <v>48</v>
      </c>
      <c r="B7266" t="s">
        <v>712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166</v>
      </c>
      <c r="M7266">
        <v>26</v>
      </c>
      <c r="N7266">
        <v>24</v>
      </c>
      <c r="O7266">
        <v>2009</v>
      </c>
      <c r="P7266">
        <v>21710</v>
      </c>
    </row>
    <row r="7267" spans="1:16">
      <c r="A7267" t="s">
        <v>48</v>
      </c>
      <c r="B7267" t="s">
        <v>712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166</v>
      </c>
      <c r="M7267">
        <v>26</v>
      </c>
      <c r="N7267">
        <v>24</v>
      </c>
      <c r="O7267">
        <v>2009</v>
      </c>
      <c r="P7267">
        <v>20720</v>
      </c>
    </row>
    <row r="7268" spans="1:16">
      <c r="A7268" t="s">
        <v>48</v>
      </c>
      <c r="B7268" t="s">
        <v>712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166</v>
      </c>
      <c r="M7268">
        <v>26</v>
      </c>
      <c r="N7268">
        <v>24</v>
      </c>
      <c r="O7268">
        <v>2009</v>
      </c>
      <c r="P7268">
        <v>21760</v>
      </c>
    </row>
    <row r="7269" spans="1:16">
      <c r="A7269" t="s">
        <v>48</v>
      </c>
      <c r="B7269" t="s">
        <v>712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166</v>
      </c>
      <c r="M7269">
        <v>26</v>
      </c>
      <c r="N7269">
        <v>24</v>
      </c>
      <c r="O7269">
        <v>2009</v>
      </c>
      <c r="P7269">
        <v>20870</v>
      </c>
    </row>
    <row r="7270" spans="1:16">
      <c r="A7270" t="s">
        <v>48</v>
      </c>
      <c r="B7270" t="s">
        <v>712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166</v>
      </c>
      <c r="M7270">
        <v>26</v>
      </c>
      <c r="N7270">
        <v>24</v>
      </c>
      <c r="O7270">
        <v>2009</v>
      </c>
      <c r="P7270">
        <v>22230</v>
      </c>
    </row>
    <row r="7271" spans="1:16">
      <c r="A7271" t="s">
        <v>48</v>
      </c>
      <c r="B7271" t="s">
        <v>712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166</v>
      </c>
      <c r="M7271">
        <v>26</v>
      </c>
      <c r="N7271">
        <v>24</v>
      </c>
      <c r="O7271">
        <v>2009</v>
      </c>
      <c r="P7271">
        <v>21330</v>
      </c>
    </row>
    <row r="7272" spans="1:16">
      <c r="A7272" t="s">
        <v>339</v>
      </c>
      <c r="B7272" t="s">
        <v>713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130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</row>
    <row r="7273" spans="1:16">
      <c r="A7273" t="s">
        <v>339</v>
      </c>
      <c r="B7273" t="s">
        <v>713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130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</row>
    <row r="7274" spans="1:16">
      <c r="A7274" t="s">
        <v>339</v>
      </c>
      <c r="B7274" t="s">
        <v>713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130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</row>
    <row r="7275" spans="1:16">
      <c r="A7275" t="s">
        <v>339</v>
      </c>
      <c r="B7275" t="s">
        <v>713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130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</row>
    <row r="7276" spans="1:16">
      <c r="A7276" t="s">
        <v>339</v>
      </c>
      <c r="B7276" t="s">
        <v>713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130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</row>
    <row r="7277" spans="1:16">
      <c r="A7277" t="s">
        <v>339</v>
      </c>
      <c r="B7277" t="s">
        <v>713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130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</row>
    <row r="7278" spans="1:16">
      <c r="A7278" t="s">
        <v>339</v>
      </c>
      <c r="B7278" t="s">
        <v>713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130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</row>
    <row r="7279" spans="1:16">
      <c r="A7279" t="s">
        <v>339</v>
      </c>
      <c r="B7279" t="s">
        <v>713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130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</row>
    <row r="7280" spans="1:16">
      <c r="A7280" t="s">
        <v>339</v>
      </c>
      <c r="B7280" t="s">
        <v>713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130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</row>
    <row r="7281" spans="1:16">
      <c r="A7281" t="s">
        <v>339</v>
      </c>
      <c r="B7281" t="s">
        <v>713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130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</row>
    <row r="7282" spans="1:16">
      <c r="A7282" t="s">
        <v>339</v>
      </c>
      <c r="B7282" t="s">
        <v>713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130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</row>
    <row r="7283" spans="1:16">
      <c r="A7283" t="s">
        <v>339</v>
      </c>
      <c r="B7283" t="s">
        <v>713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130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</row>
    <row r="7284" spans="1:16">
      <c r="A7284" t="s">
        <v>339</v>
      </c>
      <c r="B7284" t="s">
        <v>714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715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</row>
    <row r="7285" spans="1:16">
      <c r="A7285" t="s">
        <v>339</v>
      </c>
      <c r="B7285" t="s">
        <v>714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715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</row>
    <row r="7286" spans="1:16">
      <c r="A7286" t="s">
        <v>339</v>
      </c>
      <c r="B7286" t="s">
        <v>714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715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</row>
    <row r="7287" spans="1:16">
      <c r="A7287" t="s">
        <v>339</v>
      </c>
      <c r="B7287" t="s">
        <v>714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715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</row>
    <row r="7288" spans="1:16">
      <c r="A7288" t="s">
        <v>339</v>
      </c>
      <c r="B7288" t="s">
        <v>714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715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</row>
    <row r="7289" spans="1:16">
      <c r="A7289" t="s">
        <v>48</v>
      </c>
      <c r="B7289" t="s">
        <v>716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</row>
    <row r="7290" spans="1:16">
      <c r="A7290" t="s">
        <v>48</v>
      </c>
      <c r="B7290" t="s">
        <v>716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</row>
    <row r="7291" spans="1:16">
      <c r="A7291" t="s">
        <v>48</v>
      </c>
      <c r="B7291" t="s">
        <v>716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</row>
    <row r="7292" spans="1:16">
      <c r="A7292" t="s">
        <v>48</v>
      </c>
      <c r="B7292" t="s">
        <v>716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</row>
    <row r="7293" spans="1:16">
      <c r="A7293" t="s">
        <v>48</v>
      </c>
      <c r="B7293" t="s">
        <v>716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</row>
    <row r="7294" spans="1:16">
      <c r="A7294" t="s">
        <v>48</v>
      </c>
      <c r="B7294" t="s">
        <v>716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</row>
    <row r="7295" spans="1:16">
      <c r="A7295" t="s">
        <v>147</v>
      </c>
      <c r="B7295" t="s">
        <v>717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111</v>
      </c>
      <c r="M7295">
        <v>28</v>
      </c>
      <c r="N7295">
        <v>19</v>
      </c>
      <c r="O7295">
        <v>2202</v>
      </c>
      <c r="P7295">
        <v>37775</v>
      </c>
    </row>
    <row r="7296" spans="1:16">
      <c r="A7296" t="s">
        <v>147</v>
      </c>
      <c r="B7296" t="s">
        <v>717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111</v>
      </c>
      <c r="M7296">
        <v>28</v>
      </c>
      <c r="N7296">
        <v>19</v>
      </c>
      <c r="O7296">
        <v>2202</v>
      </c>
      <c r="P7296">
        <v>35775</v>
      </c>
    </row>
    <row r="7297" spans="1:16">
      <c r="A7297" t="s">
        <v>147</v>
      </c>
      <c r="B7297" t="s">
        <v>717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111</v>
      </c>
      <c r="M7297">
        <v>28</v>
      </c>
      <c r="N7297">
        <v>19</v>
      </c>
      <c r="O7297">
        <v>2202</v>
      </c>
      <c r="P7297">
        <v>28975</v>
      </c>
    </row>
    <row r="7298" spans="1:16">
      <c r="A7298" t="s">
        <v>147</v>
      </c>
      <c r="B7298" t="s">
        <v>717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111</v>
      </c>
      <c r="M7298">
        <v>28</v>
      </c>
      <c r="N7298">
        <v>19</v>
      </c>
      <c r="O7298">
        <v>2202</v>
      </c>
      <c r="P7298">
        <v>37375</v>
      </c>
    </row>
    <row r="7299" spans="1:16">
      <c r="A7299" t="s">
        <v>147</v>
      </c>
      <c r="B7299" t="s">
        <v>717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111</v>
      </c>
      <c r="M7299">
        <v>28</v>
      </c>
      <c r="N7299">
        <v>19</v>
      </c>
      <c r="O7299">
        <v>2202</v>
      </c>
      <c r="P7299">
        <v>42030</v>
      </c>
    </row>
    <row r="7300" spans="1:16">
      <c r="A7300" t="s">
        <v>147</v>
      </c>
      <c r="B7300" t="s">
        <v>717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111</v>
      </c>
      <c r="M7300">
        <v>28</v>
      </c>
      <c r="N7300">
        <v>19</v>
      </c>
      <c r="O7300">
        <v>2202</v>
      </c>
      <c r="P7300">
        <v>44600</v>
      </c>
    </row>
    <row r="7301" spans="1:16">
      <c r="A7301" t="s">
        <v>147</v>
      </c>
      <c r="B7301" t="s">
        <v>717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111</v>
      </c>
      <c r="M7301">
        <v>28</v>
      </c>
      <c r="N7301">
        <v>19</v>
      </c>
      <c r="O7301">
        <v>2202</v>
      </c>
      <c r="P7301">
        <v>32275</v>
      </c>
    </row>
    <row r="7302" spans="1:16">
      <c r="A7302" t="s">
        <v>147</v>
      </c>
      <c r="B7302" t="s">
        <v>717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111</v>
      </c>
      <c r="M7302">
        <v>28</v>
      </c>
      <c r="N7302">
        <v>19</v>
      </c>
      <c r="O7302">
        <v>2202</v>
      </c>
      <c r="P7302">
        <v>37650</v>
      </c>
    </row>
    <row r="7303" spans="1:16">
      <c r="A7303" t="s">
        <v>147</v>
      </c>
      <c r="B7303" t="s">
        <v>717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111</v>
      </c>
      <c r="M7303">
        <v>28</v>
      </c>
      <c r="N7303">
        <v>19</v>
      </c>
      <c r="O7303">
        <v>2202</v>
      </c>
      <c r="P7303">
        <v>32550</v>
      </c>
    </row>
    <row r="7304" spans="1:16">
      <c r="A7304" t="s">
        <v>147</v>
      </c>
      <c r="B7304" t="s">
        <v>717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111</v>
      </c>
      <c r="M7304">
        <v>28</v>
      </c>
      <c r="N7304">
        <v>19</v>
      </c>
      <c r="O7304">
        <v>2202</v>
      </c>
      <c r="P7304">
        <v>36050</v>
      </c>
    </row>
    <row r="7305" spans="1:16">
      <c r="A7305" t="s">
        <v>147</v>
      </c>
      <c r="B7305" t="s">
        <v>717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111</v>
      </c>
      <c r="M7305">
        <v>28</v>
      </c>
      <c r="N7305">
        <v>19</v>
      </c>
      <c r="O7305">
        <v>2202</v>
      </c>
      <c r="P7305">
        <v>42305</v>
      </c>
    </row>
    <row r="7306" spans="1:16">
      <c r="A7306" t="s">
        <v>147</v>
      </c>
      <c r="B7306" t="s">
        <v>717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111</v>
      </c>
      <c r="M7306">
        <v>28</v>
      </c>
      <c r="N7306">
        <v>19</v>
      </c>
      <c r="O7306">
        <v>2202</v>
      </c>
      <c r="P7306">
        <v>44875</v>
      </c>
    </row>
    <row r="7307" spans="1:16">
      <c r="A7307" t="s">
        <v>147</v>
      </c>
      <c r="B7307" t="s">
        <v>717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111</v>
      </c>
      <c r="M7307">
        <v>28</v>
      </c>
      <c r="N7307">
        <v>19</v>
      </c>
      <c r="O7307">
        <v>2202</v>
      </c>
      <c r="P7307">
        <v>29400</v>
      </c>
    </row>
    <row r="7308" spans="1:16">
      <c r="A7308" t="s">
        <v>147</v>
      </c>
      <c r="B7308" t="s">
        <v>717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111</v>
      </c>
      <c r="M7308">
        <v>28</v>
      </c>
      <c r="N7308">
        <v>19</v>
      </c>
      <c r="O7308">
        <v>2202</v>
      </c>
      <c r="P7308">
        <v>38050</v>
      </c>
    </row>
    <row r="7309" spans="1:16">
      <c r="A7309" t="s">
        <v>147</v>
      </c>
      <c r="B7309" t="s">
        <v>717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111</v>
      </c>
      <c r="M7309">
        <v>28</v>
      </c>
      <c r="N7309">
        <v>19</v>
      </c>
      <c r="O7309">
        <v>2202</v>
      </c>
      <c r="P7309">
        <v>33500</v>
      </c>
    </row>
    <row r="7310" spans="1:16">
      <c r="A7310" t="s">
        <v>200</v>
      </c>
      <c r="B7310" t="s">
        <v>718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</row>
    <row r="7311" spans="1:16">
      <c r="A7311" t="s">
        <v>179</v>
      </c>
      <c r="B7311" t="s">
        <v>719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151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</row>
    <row r="7312" spans="1:16">
      <c r="A7312" t="s">
        <v>179</v>
      </c>
      <c r="B7312" t="s">
        <v>719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151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</row>
    <row r="7313" spans="1:16">
      <c r="A7313" t="s">
        <v>179</v>
      </c>
      <c r="B7313" t="s">
        <v>719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151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</row>
    <row r="7314" spans="1:16">
      <c r="A7314" t="s">
        <v>179</v>
      </c>
      <c r="B7314" t="s">
        <v>719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151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</row>
    <row r="7315" spans="1:16">
      <c r="A7315" t="s">
        <v>179</v>
      </c>
      <c r="B7315" t="s">
        <v>719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151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</row>
    <row r="7316" spans="1:16">
      <c r="A7316" t="s">
        <v>179</v>
      </c>
      <c r="B7316" t="s">
        <v>719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151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</row>
    <row r="7317" spans="1:16">
      <c r="A7317" t="s">
        <v>179</v>
      </c>
      <c r="B7317" t="s">
        <v>720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151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</row>
    <row r="7318" spans="1:16">
      <c r="A7318" t="s">
        <v>179</v>
      </c>
      <c r="B7318" t="s">
        <v>720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</row>
    <row r="7319" spans="1:16">
      <c r="A7319" t="s">
        <v>179</v>
      </c>
      <c r="B7319" t="s">
        <v>720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</row>
    <row r="7320" spans="1:16">
      <c r="A7320" t="s">
        <v>179</v>
      </c>
      <c r="B7320" t="s">
        <v>720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</row>
    <row r="7321" spans="1:16">
      <c r="A7321" t="s">
        <v>179</v>
      </c>
      <c r="B7321" t="s">
        <v>720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151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</row>
    <row r="7322" spans="1:16">
      <c r="A7322" t="s">
        <v>179</v>
      </c>
      <c r="B7322" t="s">
        <v>720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</row>
    <row r="7323" spans="1:16">
      <c r="A7323" t="s">
        <v>179</v>
      </c>
      <c r="B7323" t="s">
        <v>720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</row>
    <row r="7324" spans="1:16">
      <c r="A7324" t="s">
        <v>179</v>
      </c>
      <c r="B7324" t="s">
        <v>720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</row>
    <row r="7325" spans="1:16">
      <c r="A7325" t="s">
        <v>179</v>
      </c>
      <c r="B7325" t="s">
        <v>720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</row>
    <row r="7326" spans="1:16">
      <c r="A7326" t="s">
        <v>179</v>
      </c>
      <c r="B7326" t="s">
        <v>720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</row>
    <row r="7327" spans="1:16">
      <c r="A7327" t="s">
        <v>179</v>
      </c>
      <c r="B7327" t="s">
        <v>720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</row>
    <row r="7328" spans="1:16">
      <c r="A7328" t="s">
        <v>179</v>
      </c>
      <c r="B7328" t="s">
        <v>720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</row>
    <row r="7329" spans="1:16">
      <c r="A7329" t="s">
        <v>179</v>
      </c>
      <c r="B7329" t="s">
        <v>720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</row>
    <row r="7330" spans="1:16">
      <c r="A7330" t="s">
        <v>179</v>
      </c>
      <c r="B7330" t="s">
        <v>720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</row>
    <row r="7331" spans="1:16">
      <c r="A7331" t="s">
        <v>179</v>
      </c>
      <c r="B7331" t="s">
        <v>720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</row>
    <row r="7332" spans="1:16">
      <c r="A7332" t="s">
        <v>179</v>
      </c>
      <c r="B7332" t="s">
        <v>720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</row>
    <row r="7333" spans="1:16">
      <c r="A7333" t="s">
        <v>179</v>
      </c>
      <c r="B7333" t="s">
        <v>720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</row>
    <row r="7334" spans="1:16">
      <c r="A7334" t="s">
        <v>218</v>
      </c>
      <c r="B7334" t="s">
        <v>721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102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</row>
    <row r="7335" spans="1:16">
      <c r="A7335" t="s">
        <v>218</v>
      </c>
      <c r="B7335" t="s">
        <v>721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102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</row>
    <row r="7336" spans="1:16">
      <c r="A7336" t="s">
        <v>218</v>
      </c>
      <c r="B7336" t="s">
        <v>721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102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</row>
    <row r="7337" spans="1:16">
      <c r="A7337" t="s">
        <v>218</v>
      </c>
      <c r="B7337" t="s">
        <v>721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102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</row>
    <row r="7338" spans="1:16">
      <c r="A7338" t="s">
        <v>218</v>
      </c>
      <c r="B7338" t="s">
        <v>721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102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</row>
    <row r="7339" spans="1:16">
      <c r="A7339" t="s">
        <v>218</v>
      </c>
      <c r="B7339" t="s">
        <v>721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102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</row>
    <row r="7340" spans="1:16">
      <c r="A7340" t="s">
        <v>218</v>
      </c>
      <c r="B7340" t="s">
        <v>721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102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</row>
    <row r="7341" spans="1:16">
      <c r="A7341" t="s">
        <v>218</v>
      </c>
      <c r="B7341" t="s">
        <v>721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102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</row>
    <row r="7342" spans="1:16">
      <c r="A7342" t="s">
        <v>218</v>
      </c>
      <c r="B7342" t="s">
        <v>721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102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</row>
    <row r="7343" spans="1:16">
      <c r="A7343" t="s">
        <v>218</v>
      </c>
      <c r="B7343" t="s">
        <v>721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102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</row>
    <row r="7344" spans="1:16">
      <c r="A7344" t="s">
        <v>218</v>
      </c>
      <c r="B7344" t="s">
        <v>721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102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</row>
    <row r="7345" spans="1:16">
      <c r="A7345" t="s">
        <v>218</v>
      </c>
      <c r="B7345" t="s">
        <v>721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102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</row>
    <row r="7346" spans="1:16">
      <c r="A7346" t="s">
        <v>218</v>
      </c>
      <c r="B7346" t="s">
        <v>721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102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</row>
    <row r="7347" spans="1:16">
      <c r="A7347" t="s">
        <v>218</v>
      </c>
      <c r="B7347" t="s">
        <v>721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102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</row>
    <row r="7348" spans="1:16">
      <c r="A7348" t="s">
        <v>218</v>
      </c>
      <c r="B7348" t="s">
        <v>721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102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</row>
    <row r="7349" spans="1:16">
      <c r="A7349" t="s">
        <v>218</v>
      </c>
      <c r="B7349" t="s">
        <v>721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102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</row>
    <row r="7350" spans="1:16">
      <c r="A7350" t="s">
        <v>218</v>
      </c>
      <c r="B7350" t="s">
        <v>721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102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</row>
    <row r="7351" spans="1:16">
      <c r="A7351" t="s">
        <v>218</v>
      </c>
      <c r="B7351" t="s">
        <v>721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102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</row>
    <row r="7352" spans="1:16">
      <c r="A7352" t="s">
        <v>218</v>
      </c>
      <c r="B7352" t="s">
        <v>721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102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</row>
    <row r="7353" spans="1:16">
      <c r="A7353" t="s">
        <v>218</v>
      </c>
      <c r="B7353" t="s">
        <v>721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102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</row>
    <row r="7354" spans="1:16">
      <c r="A7354" t="s">
        <v>65</v>
      </c>
      <c r="B7354" t="s">
        <v>722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102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</row>
    <row r="7355" spans="1:16">
      <c r="A7355" t="s">
        <v>65</v>
      </c>
      <c r="B7355" t="s">
        <v>722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102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</row>
    <row r="7356" spans="1:16">
      <c r="A7356" t="s">
        <v>65</v>
      </c>
      <c r="B7356" t="s">
        <v>722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102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</row>
    <row r="7357" spans="1:16">
      <c r="A7357" t="s">
        <v>65</v>
      </c>
      <c r="B7357" t="s">
        <v>722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102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</row>
    <row r="7358" spans="1:16">
      <c r="A7358" t="s">
        <v>65</v>
      </c>
      <c r="B7358" t="s">
        <v>722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102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</row>
    <row r="7359" spans="1:16">
      <c r="A7359" t="s">
        <v>65</v>
      </c>
      <c r="B7359" t="s">
        <v>722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102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</row>
    <row r="7360" spans="1:16">
      <c r="A7360" t="s">
        <v>65</v>
      </c>
      <c r="B7360" t="s">
        <v>722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102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</row>
    <row r="7361" spans="1:16">
      <c r="A7361" t="s">
        <v>65</v>
      </c>
      <c r="B7361" t="s">
        <v>722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102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</row>
    <row r="7362" spans="1:16">
      <c r="A7362" t="s">
        <v>65</v>
      </c>
      <c r="B7362" t="s">
        <v>722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102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</row>
    <row r="7363" spans="1:16">
      <c r="A7363" t="s">
        <v>65</v>
      </c>
      <c r="B7363" t="s">
        <v>722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102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</row>
    <row r="7364" spans="1:16">
      <c r="A7364" t="s">
        <v>65</v>
      </c>
      <c r="B7364" t="s">
        <v>722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102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</row>
    <row r="7365" spans="1:16">
      <c r="A7365" t="s">
        <v>65</v>
      </c>
      <c r="B7365" t="s">
        <v>722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102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</row>
    <row r="7366" spans="1:16">
      <c r="A7366" t="s">
        <v>65</v>
      </c>
      <c r="B7366" t="s">
        <v>722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102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</row>
    <row r="7367" spans="1:16">
      <c r="A7367" t="s">
        <v>65</v>
      </c>
      <c r="B7367" t="s">
        <v>722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102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</row>
    <row r="7368" spans="1:16">
      <c r="A7368" t="s">
        <v>65</v>
      </c>
      <c r="B7368" t="s">
        <v>722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102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</row>
    <row r="7369" spans="1:16">
      <c r="A7369" t="s">
        <v>65</v>
      </c>
      <c r="B7369" t="s">
        <v>722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102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</row>
    <row r="7370" spans="1:16">
      <c r="A7370" t="s">
        <v>65</v>
      </c>
      <c r="B7370" t="s">
        <v>722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102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</row>
    <row r="7371" spans="1:16">
      <c r="A7371" t="s">
        <v>65</v>
      </c>
      <c r="B7371" t="s">
        <v>722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102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</row>
    <row r="7372" spans="1:16">
      <c r="A7372" t="s">
        <v>65</v>
      </c>
      <c r="B7372" t="s">
        <v>722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102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</row>
    <row r="7373" spans="1:16">
      <c r="A7373" t="s">
        <v>65</v>
      </c>
      <c r="B7373" t="s">
        <v>722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102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</row>
    <row r="7374" spans="1:16">
      <c r="A7374" t="s">
        <v>65</v>
      </c>
      <c r="B7374" t="s">
        <v>722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102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</row>
    <row r="7375" spans="1:16">
      <c r="A7375" t="s">
        <v>65</v>
      </c>
      <c r="B7375" t="s">
        <v>722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102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</row>
    <row r="7376" spans="1:16">
      <c r="A7376" t="s">
        <v>65</v>
      </c>
      <c r="B7376" t="s">
        <v>722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102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</row>
    <row r="7377" spans="1:16">
      <c r="A7377" t="s">
        <v>65</v>
      </c>
      <c r="B7377" t="s">
        <v>722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102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</row>
    <row r="7378" spans="1:16">
      <c r="A7378" t="s">
        <v>65</v>
      </c>
      <c r="B7378" t="s">
        <v>722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102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</row>
    <row r="7379" spans="1:16">
      <c r="A7379" t="s">
        <v>65</v>
      </c>
      <c r="B7379" t="s">
        <v>722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102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</row>
    <row r="7380" spans="1:16">
      <c r="A7380" t="s">
        <v>65</v>
      </c>
      <c r="B7380" t="s">
        <v>722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102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</row>
    <row r="7381" spans="1:16">
      <c r="A7381" t="s">
        <v>65</v>
      </c>
      <c r="B7381" t="s">
        <v>722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102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</row>
    <row r="7382" spans="1:16">
      <c r="A7382" t="s">
        <v>65</v>
      </c>
      <c r="B7382" t="s">
        <v>723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102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</row>
    <row r="7383" spans="1:16">
      <c r="A7383" t="s">
        <v>65</v>
      </c>
      <c r="B7383" t="s">
        <v>723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102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</row>
    <row r="7384" spans="1:16">
      <c r="A7384" t="s">
        <v>65</v>
      </c>
      <c r="B7384" t="s">
        <v>723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102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</row>
    <row r="7385" spans="1:16">
      <c r="A7385" t="s">
        <v>65</v>
      </c>
      <c r="B7385" t="s">
        <v>723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102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</row>
    <row r="7386" spans="1:16">
      <c r="A7386" t="s">
        <v>65</v>
      </c>
      <c r="B7386" t="s">
        <v>723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102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</row>
    <row r="7387" spans="1:16">
      <c r="A7387" t="s">
        <v>65</v>
      </c>
      <c r="B7387" t="s">
        <v>723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102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</row>
    <row r="7388" spans="1:16">
      <c r="A7388" t="s">
        <v>65</v>
      </c>
      <c r="B7388" t="s">
        <v>723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102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</row>
    <row r="7389" spans="1:16">
      <c r="A7389" t="s">
        <v>65</v>
      </c>
      <c r="B7389" t="s">
        <v>723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102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</row>
    <row r="7390" spans="1:16">
      <c r="A7390" t="s">
        <v>65</v>
      </c>
      <c r="B7390" t="s">
        <v>723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102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</row>
    <row r="7391" spans="1:16">
      <c r="A7391" t="s">
        <v>65</v>
      </c>
      <c r="B7391" t="s">
        <v>723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102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</row>
    <row r="7392" spans="1:16">
      <c r="A7392" t="s">
        <v>65</v>
      </c>
      <c r="B7392" t="s">
        <v>723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102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</row>
    <row r="7393" spans="1:16">
      <c r="A7393" t="s">
        <v>65</v>
      </c>
      <c r="B7393" t="s">
        <v>723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102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</row>
    <row r="7394" spans="1:16">
      <c r="A7394" t="s">
        <v>65</v>
      </c>
      <c r="B7394" t="s">
        <v>723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102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</row>
    <row r="7395" spans="1:16">
      <c r="A7395" t="s">
        <v>65</v>
      </c>
      <c r="B7395" t="s">
        <v>723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102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</row>
    <row r="7396" spans="1:16">
      <c r="A7396" t="s">
        <v>65</v>
      </c>
      <c r="B7396" t="s">
        <v>723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102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</row>
    <row r="7397" spans="1:16">
      <c r="A7397" t="s">
        <v>65</v>
      </c>
      <c r="B7397" t="s">
        <v>723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102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</row>
    <row r="7398" spans="1:16">
      <c r="A7398" t="s">
        <v>65</v>
      </c>
      <c r="B7398" t="s">
        <v>723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102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</row>
    <row r="7399" spans="1:16">
      <c r="A7399" t="s">
        <v>65</v>
      </c>
      <c r="B7399" t="s">
        <v>723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102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</row>
    <row r="7400" spans="1:16">
      <c r="A7400" t="s">
        <v>44</v>
      </c>
      <c r="B7400" t="s">
        <v>724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102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</row>
    <row r="7401" spans="1:16">
      <c r="A7401" t="s">
        <v>44</v>
      </c>
      <c r="B7401" t="s">
        <v>724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102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</row>
    <row r="7402" spans="1:16">
      <c r="A7402" t="s">
        <v>44</v>
      </c>
      <c r="B7402" t="s">
        <v>724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102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</row>
    <row r="7403" spans="1:16">
      <c r="A7403" t="s">
        <v>44</v>
      </c>
      <c r="B7403" t="s">
        <v>724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102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</row>
    <row r="7404" spans="1:16">
      <c r="A7404" t="s">
        <v>44</v>
      </c>
      <c r="B7404" t="s">
        <v>724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102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</row>
    <row r="7405" spans="1:16">
      <c r="A7405" t="s">
        <v>44</v>
      </c>
      <c r="B7405" t="s">
        <v>724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102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</row>
    <row r="7406" spans="1:16">
      <c r="A7406" t="s">
        <v>44</v>
      </c>
      <c r="B7406" t="s">
        <v>724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102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</row>
    <row r="7407" spans="1:16">
      <c r="A7407" t="s">
        <v>44</v>
      </c>
      <c r="B7407" t="s">
        <v>724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102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</row>
    <row r="7408" spans="1:16">
      <c r="A7408" t="s">
        <v>44</v>
      </c>
      <c r="B7408" t="s">
        <v>724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102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</row>
    <row r="7409" spans="1:16">
      <c r="A7409" t="s">
        <v>44</v>
      </c>
      <c r="B7409" t="s">
        <v>724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102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</row>
    <row r="7410" spans="1:16">
      <c r="A7410" t="s">
        <v>44</v>
      </c>
      <c r="B7410" t="s">
        <v>724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102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</row>
    <row r="7411" spans="1:16">
      <c r="A7411" t="s">
        <v>44</v>
      </c>
      <c r="B7411" t="s">
        <v>724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102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</row>
    <row r="7412" spans="1:16">
      <c r="A7412" t="s">
        <v>44</v>
      </c>
      <c r="B7412" t="s">
        <v>724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111</v>
      </c>
      <c r="M7412">
        <v>28</v>
      </c>
      <c r="N7412">
        <v>18</v>
      </c>
      <c r="O7412">
        <v>1013</v>
      </c>
      <c r="P7412">
        <v>42495</v>
      </c>
    </row>
    <row r="7413" spans="1:16">
      <c r="A7413" t="s">
        <v>44</v>
      </c>
      <c r="B7413" t="s">
        <v>724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111</v>
      </c>
      <c r="M7413">
        <v>28</v>
      </c>
      <c r="N7413">
        <v>18</v>
      </c>
      <c r="O7413">
        <v>1013</v>
      </c>
      <c r="P7413">
        <v>30495</v>
      </c>
    </row>
    <row r="7414" spans="1:16">
      <c r="A7414" t="s">
        <v>44</v>
      </c>
      <c r="B7414" t="s">
        <v>724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111</v>
      </c>
      <c r="M7414">
        <v>28</v>
      </c>
      <c r="N7414">
        <v>18</v>
      </c>
      <c r="O7414">
        <v>1013</v>
      </c>
      <c r="P7414">
        <v>28595</v>
      </c>
    </row>
    <row r="7415" spans="1:16">
      <c r="A7415" t="s">
        <v>44</v>
      </c>
      <c r="B7415" t="s">
        <v>724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111</v>
      </c>
      <c r="M7415">
        <v>28</v>
      </c>
      <c r="N7415">
        <v>18</v>
      </c>
      <c r="O7415">
        <v>1013</v>
      </c>
      <c r="P7415">
        <v>37895</v>
      </c>
    </row>
    <row r="7416" spans="1:16">
      <c r="A7416" t="s">
        <v>44</v>
      </c>
      <c r="B7416" t="s">
        <v>724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111</v>
      </c>
      <c r="M7416">
        <v>28</v>
      </c>
      <c r="N7416">
        <v>18</v>
      </c>
      <c r="O7416">
        <v>1013</v>
      </c>
      <c r="P7416">
        <v>34495</v>
      </c>
    </row>
    <row r="7417" spans="1:16">
      <c r="A7417" t="s">
        <v>120</v>
      </c>
      <c r="B7417" t="s">
        <v>725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</row>
    <row r="7418" spans="1:16">
      <c r="A7418" t="s">
        <v>120</v>
      </c>
      <c r="B7418" t="s">
        <v>725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</row>
    <row r="7419" spans="1:16">
      <c r="A7419" t="s">
        <v>120</v>
      </c>
      <c r="B7419" t="s">
        <v>725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</row>
    <row r="7420" spans="1:16">
      <c r="A7420" t="s">
        <v>120</v>
      </c>
      <c r="B7420" t="s">
        <v>725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</row>
    <row r="7421" spans="1:16">
      <c r="A7421" t="s">
        <v>120</v>
      </c>
      <c r="B7421" t="s">
        <v>725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</row>
    <row r="7422" spans="1:16">
      <c r="A7422" t="s">
        <v>120</v>
      </c>
      <c r="B7422" t="s">
        <v>725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</row>
    <row r="7423" spans="1:16">
      <c r="A7423" t="s">
        <v>120</v>
      </c>
      <c r="B7423" t="s">
        <v>725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</row>
    <row r="7424" spans="1:16">
      <c r="A7424" t="s">
        <v>120</v>
      </c>
      <c r="B7424" t="s">
        <v>725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</row>
    <row r="7425" spans="1:16">
      <c r="A7425" t="s">
        <v>120</v>
      </c>
      <c r="B7425" t="s">
        <v>725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</row>
    <row r="7426" spans="1:16">
      <c r="A7426" t="s">
        <v>120</v>
      </c>
      <c r="B7426" t="s">
        <v>725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</row>
    <row r="7427" spans="1:16">
      <c r="A7427" t="s">
        <v>120</v>
      </c>
      <c r="B7427" t="s">
        <v>725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</row>
    <row r="7428" spans="1:16">
      <c r="A7428" t="s">
        <v>120</v>
      </c>
      <c r="B7428" t="s">
        <v>725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</row>
    <row r="7429" spans="1:16">
      <c r="A7429" t="s">
        <v>120</v>
      </c>
      <c r="B7429" t="s">
        <v>725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</row>
    <row r="7430" spans="1:16">
      <c r="A7430" t="s">
        <v>120</v>
      </c>
      <c r="B7430" t="s">
        <v>725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</row>
    <row r="7431" spans="1:16">
      <c r="A7431" t="s">
        <v>120</v>
      </c>
      <c r="B7431" t="s">
        <v>725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</row>
    <row r="7432" spans="1:16">
      <c r="A7432" t="s">
        <v>120</v>
      </c>
      <c r="B7432" t="s">
        <v>725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</row>
    <row r="7433" spans="1:16">
      <c r="A7433" t="s">
        <v>120</v>
      </c>
      <c r="B7433" t="s">
        <v>725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</row>
    <row r="7434" spans="1:16">
      <c r="A7434" t="s">
        <v>120</v>
      </c>
      <c r="B7434" t="s">
        <v>725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</row>
    <row r="7435" spans="1:16">
      <c r="A7435" t="s">
        <v>120</v>
      </c>
      <c r="B7435" t="s">
        <v>725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</row>
    <row r="7436" spans="1:16">
      <c r="A7436" t="s">
        <v>120</v>
      </c>
      <c r="B7436" t="s">
        <v>725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</row>
    <row r="7437" spans="1:16">
      <c r="A7437" t="s">
        <v>120</v>
      </c>
      <c r="B7437" t="s">
        <v>725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</row>
    <row r="7438" spans="1:16">
      <c r="A7438" t="s">
        <v>120</v>
      </c>
      <c r="B7438" t="s">
        <v>725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</row>
    <row r="7439" spans="1:16">
      <c r="A7439" t="s">
        <v>265</v>
      </c>
      <c r="B7439" t="s">
        <v>726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</row>
    <row r="7440" spans="1:16">
      <c r="A7440" t="s">
        <v>265</v>
      </c>
      <c r="B7440" t="s">
        <v>726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</row>
    <row r="7441" spans="1:16">
      <c r="A7441" t="s">
        <v>265</v>
      </c>
      <c r="B7441" t="s">
        <v>726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</row>
    <row r="7442" spans="1:16">
      <c r="A7442" t="s">
        <v>265</v>
      </c>
      <c r="B7442" t="s">
        <v>726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</row>
    <row r="7443" spans="1:16">
      <c r="A7443" t="s">
        <v>265</v>
      </c>
      <c r="B7443" t="s">
        <v>726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</row>
    <row r="7444" spans="1:16">
      <c r="A7444" t="s">
        <v>265</v>
      </c>
      <c r="B7444" t="s">
        <v>726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</row>
    <row r="7445" spans="1:16">
      <c r="A7445" t="s">
        <v>319</v>
      </c>
      <c r="B7445" t="s">
        <v>727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108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</row>
    <row r="7446" spans="1:16">
      <c r="A7446" t="s">
        <v>319</v>
      </c>
      <c r="B7446" t="s">
        <v>727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108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</row>
    <row r="7447" spans="1:16">
      <c r="A7447" t="s">
        <v>89</v>
      </c>
      <c r="B7447" t="s">
        <v>728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</row>
    <row r="7448" spans="1:16">
      <c r="A7448" t="s">
        <v>89</v>
      </c>
      <c r="B7448" t="s">
        <v>728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</row>
    <row r="7449" spans="1:16">
      <c r="A7449" t="s">
        <v>89</v>
      </c>
      <c r="B7449" t="s">
        <v>728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</row>
    <row r="7450" spans="1:16">
      <c r="A7450" t="s">
        <v>89</v>
      </c>
      <c r="B7450" t="s">
        <v>728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</row>
    <row r="7451" spans="1:16">
      <c r="A7451" t="s">
        <v>221</v>
      </c>
      <c r="B7451" t="s">
        <v>729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</row>
    <row r="7452" spans="1:16">
      <c r="A7452" t="s">
        <v>221</v>
      </c>
      <c r="B7452" t="s">
        <v>729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223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</row>
    <row r="7453" spans="1:16">
      <c r="A7453" t="s">
        <v>221</v>
      </c>
      <c r="B7453" t="s">
        <v>729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</row>
    <row r="7454" spans="1:16">
      <c r="A7454" t="s">
        <v>221</v>
      </c>
      <c r="B7454" t="s">
        <v>729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</row>
    <row r="7455" spans="1:16">
      <c r="A7455" t="s">
        <v>221</v>
      </c>
      <c r="B7455" t="s">
        <v>729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</row>
    <row r="7456" spans="1:16">
      <c r="A7456" t="s">
        <v>221</v>
      </c>
      <c r="B7456" t="s">
        <v>729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223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</row>
    <row r="7457" spans="1:16">
      <c r="A7457" t="s">
        <v>221</v>
      </c>
      <c r="B7457" t="s">
        <v>729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</row>
    <row r="7458" spans="1:16">
      <c r="A7458" t="s">
        <v>221</v>
      </c>
      <c r="B7458" t="s">
        <v>729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</row>
    <row r="7459" spans="1:16">
      <c r="A7459" t="s">
        <v>221</v>
      </c>
      <c r="B7459" t="s">
        <v>729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</row>
    <row r="7460" spans="1:16">
      <c r="A7460" t="s">
        <v>221</v>
      </c>
      <c r="B7460" t="s">
        <v>729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</row>
    <row r="7461" spans="1:16">
      <c r="A7461" t="s">
        <v>221</v>
      </c>
      <c r="B7461" t="s">
        <v>729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</row>
    <row r="7462" spans="1:16">
      <c r="A7462" t="s">
        <v>221</v>
      </c>
      <c r="B7462" t="s">
        <v>729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223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</row>
    <row r="7463" spans="1:16">
      <c r="A7463" t="s">
        <v>221</v>
      </c>
      <c r="B7463" t="s">
        <v>729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</row>
    <row r="7464" spans="1:16">
      <c r="A7464" t="s">
        <v>221</v>
      </c>
      <c r="B7464" t="s">
        <v>729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</row>
    <row r="7465" spans="1:16">
      <c r="A7465" t="s">
        <v>221</v>
      </c>
      <c r="B7465" t="s">
        <v>729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</row>
    <row r="7466" spans="1:16">
      <c r="A7466" t="s">
        <v>221</v>
      </c>
      <c r="B7466" t="s">
        <v>729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223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</row>
    <row r="7467" spans="1:16">
      <c r="A7467" t="s">
        <v>221</v>
      </c>
      <c r="B7467" t="s">
        <v>729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</row>
    <row r="7468" spans="1:16">
      <c r="A7468" t="s">
        <v>221</v>
      </c>
      <c r="B7468" t="s">
        <v>729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</row>
    <row r="7469" spans="1:16">
      <c r="A7469" t="s">
        <v>221</v>
      </c>
      <c r="B7469" t="s">
        <v>729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</row>
    <row r="7470" spans="1:16">
      <c r="A7470" t="s">
        <v>221</v>
      </c>
      <c r="B7470" t="s">
        <v>729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</row>
    <row r="7471" spans="1:16">
      <c r="A7471" t="s">
        <v>221</v>
      </c>
      <c r="B7471" t="s">
        <v>729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</row>
    <row r="7472" spans="1:16">
      <c r="A7472" t="s">
        <v>221</v>
      </c>
      <c r="B7472" t="s">
        <v>729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</row>
    <row r="7473" spans="1:16">
      <c r="A7473" t="s">
        <v>221</v>
      </c>
      <c r="B7473" t="s">
        <v>729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</row>
    <row r="7474" spans="1:16">
      <c r="A7474" t="s">
        <v>221</v>
      </c>
      <c r="B7474" t="s">
        <v>729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</row>
    <row r="7475" spans="1:16">
      <c r="A7475" t="s">
        <v>221</v>
      </c>
      <c r="B7475" t="s">
        <v>729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</row>
    <row r="7476" spans="1:16">
      <c r="A7476" t="s">
        <v>221</v>
      </c>
      <c r="B7476" t="s">
        <v>729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</row>
    <row r="7477" spans="1:16">
      <c r="A7477" t="s">
        <v>221</v>
      </c>
      <c r="B7477" t="s">
        <v>729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</row>
    <row r="7478" spans="1:16">
      <c r="A7478" t="s">
        <v>221</v>
      </c>
      <c r="B7478" t="s">
        <v>729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</row>
    <row r="7479" spans="1:16">
      <c r="A7479" t="s">
        <v>221</v>
      </c>
      <c r="B7479" t="s">
        <v>729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</row>
    <row r="7480" spans="1:16">
      <c r="A7480" t="s">
        <v>221</v>
      </c>
      <c r="B7480" t="s">
        <v>729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</row>
    <row r="7481" spans="1:16">
      <c r="A7481" t="s">
        <v>221</v>
      </c>
      <c r="B7481" t="s">
        <v>729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</row>
    <row r="7482" spans="1:16">
      <c r="A7482" t="s">
        <v>221</v>
      </c>
      <c r="B7482" t="s">
        <v>729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</row>
    <row r="7483" spans="1:16">
      <c r="A7483" t="s">
        <v>221</v>
      </c>
      <c r="B7483" t="s">
        <v>729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</row>
    <row r="7484" spans="1:16">
      <c r="A7484" t="s">
        <v>221</v>
      </c>
      <c r="B7484" t="s">
        <v>729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</row>
    <row r="7485" spans="1:16">
      <c r="A7485" t="s">
        <v>221</v>
      </c>
      <c r="B7485" t="s">
        <v>729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</row>
    <row r="7486" spans="1:16">
      <c r="A7486" t="s">
        <v>221</v>
      </c>
      <c r="B7486" t="s">
        <v>729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</row>
    <row r="7487" spans="1:16">
      <c r="A7487" t="s">
        <v>221</v>
      </c>
      <c r="B7487" t="s">
        <v>729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</row>
    <row r="7488" spans="1:16">
      <c r="A7488" t="s">
        <v>221</v>
      </c>
      <c r="B7488" t="s">
        <v>729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</row>
    <row r="7489" spans="1:16">
      <c r="A7489" t="s">
        <v>221</v>
      </c>
      <c r="B7489" t="s">
        <v>729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</row>
    <row r="7490" spans="1:16">
      <c r="A7490" t="s">
        <v>221</v>
      </c>
      <c r="B7490" t="s">
        <v>729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</row>
    <row r="7491" spans="1:16">
      <c r="A7491" t="s">
        <v>221</v>
      </c>
      <c r="B7491" t="s">
        <v>729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</row>
    <row r="7492" spans="1:16">
      <c r="A7492" t="s">
        <v>221</v>
      </c>
      <c r="B7492" t="s">
        <v>729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</row>
    <row r="7493" spans="1:16">
      <c r="A7493" t="s">
        <v>221</v>
      </c>
      <c r="B7493" t="s">
        <v>729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</row>
    <row r="7494" spans="1:16">
      <c r="A7494" t="s">
        <v>221</v>
      </c>
      <c r="B7494" t="s">
        <v>729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</row>
    <row r="7495" spans="1:16">
      <c r="A7495" t="s">
        <v>221</v>
      </c>
      <c r="B7495" t="s">
        <v>729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</row>
    <row r="7496" spans="1:16">
      <c r="A7496" t="s">
        <v>147</v>
      </c>
      <c r="B7496" t="s">
        <v>730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</row>
    <row r="7497" spans="1:16">
      <c r="A7497" t="s">
        <v>147</v>
      </c>
      <c r="B7497" t="s">
        <v>730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</row>
    <row r="7498" spans="1:16">
      <c r="A7498" t="s">
        <v>147</v>
      </c>
      <c r="B7498" t="s">
        <v>730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</row>
    <row r="7499" spans="1:16">
      <c r="A7499" t="s">
        <v>147</v>
      </c>
      <c r="B7499" t="s">
        <v>730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</row>
    <row r="7500" spans="1:16">
      <c r="A7500" t="s">
        <v>147</v>
      </c>
      <c r="B7500" t="s">
        <v>730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</row>
    <row r="7501" spans="1:16">
      <c r="A7501" t="s">
        <v>147</v>
      </c>
      <c r="B7501" t="s">
        <v>730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</row>
    <row r="7502" spans="1:16">
      <c r="A7502" t="s">
        <v>147</v>
      </c>
      <c r="B7502" t="s">
        <v>730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</row>
    <row r="7503" spans="1:16">
      <c r="A7503" t="s">
        <v>147</v>
      </c>
      <c r="B7503" t="s">
        <v>730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</row>
    <row r="7504" spans="1:16">
      <c r="A7504" t="s">
        <v>147</v>
      </c>
      <c r="B7504" t="s">
        <v>730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</row>
    <row r="7505" spans="1:16">
      <c r="A7505" t="s">
        <v>147</v>
      </c>
      <c r="B7505" t="s">
        <v>730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</row>
    <row r="7506" spans="1:16">
      <c r="A7506" t="s">
        <v>147</v>
      </c>
      <c r="B7506" t="s">
        <v>730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</row>
    <row r="7507" spans="1:16">
      <c r="A7507" t="s">
        <v>147</v>
      </c>
      <c r="B7507" t="s">
        <v>730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</row>
    <row r="7508" spans="1:16">
      <c r="A7508" t="s">
        <v>147</v>
      </c>
      <c r="B7508" t="s">
        <v>730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</row>
    <row r="7509" spans="1:16">
      <c r="A7509" t="s">
        <v>147</v>
      </c>
      <c r="B7509" t="s">
        <v>730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</row>
    <row r="7510" spans="1:16">
      <c r="A7510" t="s">
        <v>147</v>
      </c>
      <c r="B7510" t="s">
        <v>730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</row>
    <row r="7511" spans="1:16">
      <c r="A7511" t="s">
        <v>147</v>
      </c>
      <c r="B7511" t="s">
        <v>730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</row>
    <row r="7512" spans="1:16">
      <c r="A7512" t="s">
        <v>147</v>
      </c>
      <c r="B7512" t="s">
        <v>730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</row>
    <row r="7513" spans="1:16">
      <c r="A7513" t="s">
        <v>147</v>
      </c>
      <c r="B7513" t="s">
        <v>730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</row>
    <row r="7514" spans="1:16">
      <c r="A7514" t="s">
        <v>147</v>
      </c>
      <c r="B7514" t="s">
        <v>730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</row>
    <row r="7515" spans="1:16">
      <c r="A7515" t="s">
        <v>147</v>
      </c>
      <c r="B7515" t="s">
        <v>730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</row>
    <row r="7516" spans="1:16">
      <c r="A7516" t="s">
        <v>48</v>
      </c>
      <c r="B7516" t="s">
        <v>731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102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</row>
    <row r="7517" spans="1:16">
      <c r="A7517" t="s">
        <v>48</v>
      </c>
      <c r="B7517" t="s">
        <v>731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102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</row>
    <row r="7518" spans="1:16">
      <c r="A7518" t="s">
        <v>48</v>
      </c>
      <c r="B7518" t="s">
        <v>731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102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</row>
    <row r="7519" spans="1:16">
      <c r="A7519" t="s">
        <v>48</v>
      </c>
      <c r="B7519" t="s">
        <v>731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102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</row>
    <row r="7520" spans="1:16">
      <c r="A7520" t="s">
        <v>48</v>
      </c>
      <c r="B7520" t="s">
        <v>731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102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</row>
    <row r="7521" spans="1:16">
      <c r="A7521" t="s">
        <v>48</v>
      </c>
      <c r="B7521" t="s">
        <v>731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102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</row>
    <row r="7522" spans="1:16">
      <c r="A7522" t="s">
        <v>48</v>
      </c>
      <c r="B7522" t="s">
        <v>731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102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</row>
    <row r="7523" spans="1:16">
      <c r="A7523" t="s">
        <v>48</v>
      </c>
      <c r="B7523" t="s">
        <v>731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102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</row>
    <row r="7524" spans="1:16">
      <c r="A7524" t="s">
        <v>48</v>
      </c>
      <c r="B7524" t="s">
        <v>731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102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</row>
    <row r="7525" spans="1:16">
      <c r="A7525" t="s">
        <v>48</v>
      </c>
      <c r="B7525" t="s">
        <v>731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102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</row>
    <row r="7526" spans="1:16">
      <c r="A7526" t="s">
        <v>48</v>
      </c>
      <c r="B7526" t="s">
        <v>731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102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</row>
    <row r="7527" spans="1:16">
      <c r="A7527" t="s">
        <v>48</v>
      </c>
      <c r="B7527" t="s">
        <v>731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102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</row>
    <row r="7528" spans="1:16">
      <c r="A7528" t="s">
        <v>48</v>
      </c>
      <c r="B7528" t="s">
        <v>731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102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</row>
    <row r="7529" spans="1:16">
      <c r="A7529" t="s">
        <v>48</v>
      </c>
      <c r="B7529" t="s">
        <v>731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102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</row>
    <row r="7530" spans="1:16">
      <c r="A7530" t="s">
        <v>48</v>
      </c>
      <c r="B7530" t="s">
        <v>731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102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</row>
    <row r="7531" spans="1:16">
      <c r="A7531" t="s">
        <v>48</v>
      </c>
      <c r="B7531" t="s">
        <v>731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102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</row>
    <row r="7532" spans="1:16">
      <c r="A7532" t="s">
        <v>48</v>
      </c>
      <c r="B7532" t="s">
        <v>731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102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</row>
    <row r="7533" spans="1:16">
      <c r="A7533" t="s">
        <v>48</v>
      </c>
      <c r="B7533" t="s">
        <v>731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102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</row>
    <row r="7534" spans="1:16">
      <c r="A7534" t="s">
        <v>48</v>
      </c>
      <c r="B7534" t="s">
        <v>731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102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</row>
    <row r="7535" spans="1:16">
      <c r="A7535" t="s">
        <v>48</v>
      </c>
      <c r="B7535" t="s">
        <v>731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102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</row>
    <row r="7536" spans="1:16">
      <c r="A7536" t="s">
        <v>48</v>
      </c>
      <c r="B7536" t="s">
        <v>731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102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</row>
    <row r="7537" spans="1:16">
      <c r="A7537" t="s">
        <v>48</v>
      </c>
      <c r="B7537" t="s">
        <v>731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102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</row>
    <row r="7538" spans="1:16">
      <c r="A7538" t="s">
        <v>48</v>
      </c>
      <c r="B7538" t="s">
        <v>731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102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</row>
    <row r="7539" spans="1:16">
      <c r="A7539" t="s">
        <v>48</v>
      </c>
      <c r="B7539" t="s">
        <v>731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102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</row>
    <row r="7540" spans="1:16">
      <c r="A7540" t="s">
        <v>48</v>
      </c>
      <c r="B7540" t="s">
        <v>731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102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</row>
    <row r="7541" spans="1:16">
      <c r="A7541" t="s">
        <v>48</v>
      </c>
      <c r="B7541" t="s">
        <v>731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102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</row>
    <row r="7542" spans="1:16">
      <c r="A7542" t="s">
        <v>48</v>
      </c>
      <c r="B7542" t="s">
        <v>731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102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</row>
    <row r="7543" spans="1:16">
      <c r="A7543" t="s">
        <v>48</v>
      </c>
      <c r="B7543" t="s">
        <v>731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102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</row>
    <row r="7544" spans="1:16">
      <c r="A7544" t="s">
        <v>221</v>
      </c>
      <c r="B7544" t="s">
        <v>732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</row>
    <row r="7545" spans="1:16">
      <c r="A7545" t="s">
        <v>221</v>
      </c>
      <c r="B7545" t="s">
        <v>732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</row>
    <row r="7546" spans="1:16">
      <c r="A7546" t="s">
        <v>221</v>
      </c>
      <c r="B7546" t="s">
        <v>732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</row>
    <row r="7547" spans="1:16">
      <c r="A7547" t="s">
        <v>221</v>
      </c>
      <c r="B7547" t="s">
        <v>732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</row>
    <row r="7548" spans="1:16">
      <c r="A7548" t="s">
        <v>221</v>
      </c>
      <c r="B7548" t="s">
        <v>732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</row>
    <row r="7549" spans="1:16">
      <c r="A7549" t="s">
        <v>221</v>
      </c>
      <c r="B7549" t="s">
        <v>732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</row>
    <row r="7550" spans="1:16">
      <c r="A7550" t="s">
        <v>221</v>
      </c>
      <c r="B7550" t="s">
        <v>732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</row>
    <row r="7551" spans="1:16">
      <c r="A7551" t="s">
        <v>221</v>
      </c>
      <c r="B7551" t="s">
        <v>732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</row>
    <row r="7552" spans="1:16">
      <c r="A7552" t="s">
        <v>221</v>
      </c>
      <c r="B7552" t="s">
        <v>732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</row>
    <row r="7553" spans="1:16">
      <c r="A7553" t="s">
        <v>221</v>
      </c>
      <c r="B7553" t="s">
        <v>732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</row>
    <row r="7554" spans="1:16">
      <c r="A7554" t="s">
        <v>221</v>
      </c>
      <c r="B7554" t="s">
        <v>732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</row>
    <row r="7555" spans="1:16">
      <c r="A7555" t="s">
        <v>319</v>
      </c>
      <c r="B7555" t="s">
        <v>733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110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</row>
    <row r="7556" spans="1:16">
      <c r="A7556" t="s">
        <v>319</v>
      </c>
      <c r="B7556" t="s">
        <v>733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110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</row>
    <row r="7557" spans="1:16">
      <c r="A7557" t="s">
        <v>319</v>
      </c>
      <c r="B7557" t="s">
        <v>733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110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</row>
    <row r="7558" spans="1:16">
      <c r="A7558" t="s">
        <v>319</v>
      </c>
      <c r="B7558" t="s">
        <v>734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110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</row>
    <row r="7559" spans="1:16">
      <c r="A7559" t="s">
        <v>319</v>
      </c>
      <c r="B7559" t="s">
        <v>734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110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</row>
    <row r="7560" spans="1:16">
      <c r="A7560" t="s">
        <v>319</v>
      </c>
      <c r="B7560" t="s">
        <v>734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110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</row>
    <row r="7561" spans="1:16">
      <c r="A7561" t="s">
        <v>319</v>
      </c>
      <c r="B7561" t="s">
        <v>735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110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</row>
    <row r="7562" spans="1:16">
      <c r="A7562" t="s">
        <v>319</v>
      </c>
      <c r="B7562" t="s">
        <v>735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110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</row>
    <row r="7563" spans="1:16">
      <c r="A7563" t="s">
        <v>319</v>
      </c>
      <c r="B7563" t="s">
        <v>735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110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</row>
    <row r="7564" spans="1:16">
      <c r="A7564" t="s">
        <v>319</v>
      </c>
      <c r="B7564" t="s">
        <v>735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110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</row>
    <row r="7565" spans="1:16">
      <c r="A7565" t="s">
        <v>319</v>
      </c>
      <c r="B7565" t="s">
        <v>735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110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</row>
    <row r="7566" spans="1:16">
      <c r="A7566" t="s">
        <v>319</v>
      </c>
      <c r="B7566" t="s">
        <v>735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110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</row>
    <row r="7567" spans="1:16">
      <c r="A7567" t="s">
        <v>89</v>
      </c>
      <c r="B7567" t="s">
        <v>736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215</v>
      </c>
      <c r="M7567">
        <v>20</v>
      </c>
      <c r="N7567">
        <v>15</v>
      </c>
      <c r="O7567">
        <v>2031</v>
      </c>
      <c r="P7567">
        <v>2047</v>
      </c>
    </row>
    <row r="7568" spans="1:16">
      <c r="A7568" t="s">
        <v>89</v>
      </c>
      <c r="B7568" t="s">
        <v>736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215</v>
      </c>
      <c r="M7568">
        <v>17</v>
      </c>
      <c r="N7568">
        <v>14</v>
      </c>
      <c r="O7568">
        <v>2031</v>
      </c>
      <c r="P7568">
        <v>2550</v>
      </c>
    </row>
    <row r="7569" spans="1:16">
      <c r="A7569" t="s">
        <v>89</v>
      </c>
      <c r="B7569" t="s">
        <v>736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215</v>
      </c>
      <c r="M7569">
        <v>17</v>
      </c>
      <c r="N7569">
        <v>14</v>
      </c>
      <c r="O7569">
        <v>2031</v>
      </c>
      <c r="P7569">
        <v>2221</v>
      </c>
    </row>
    <row r="7570" spans="1:16">
      <c r="A7570" t="s">
        <v>89</v>
      </c>
      <c r="B7570" t="s">
        <v>736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215</v>
      </c>
      <c r="M7570">
        <v>20</v>
      </c>
      <c r="N7570">
        <v>15</v>
      </c>
      <c r="O7570">
        <v>2031</v>
      </c>
      <c r="P7570">
        <v>2000</v>
      </c>
    </row>
    <row r="7571" spans="1:16">
      <c r="A7571" t="s">
        <v>89</v>
      </c>
      <c r="B7571" t="s">
        <v>736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215</v>
      </c>
      <c r="M7571">
        <v>20</v>
      </c>
      <c r="N7571">
        <v>17</v>
      </c>
      <c r="O7571">
        <v>2031</v>
      </c>
      <c r="P7571">
        <v>2142</v>
      </c>
    </row>
    <row r="7572" spans="1:16">
      <c r="A7572" t="s">
        <v>89</v>
      </c>
      <c r="B7572" t="s">
        <v>736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214</v>
      </c>
      <c r="M7572">
        <v>20</v>
      </c>
      <c r="N7572">
        <v>17</v>
      </c>
      <c r="O7572">
        <v>2031</v>
      </c>
      <c r="P7572">
        <v>2013</v>
      </c>
    </row>
    <row r="7573" spans="1:16">
      <c r="A7573" t="s">
        <v>89</v>
      </c>
      <c r="B7573" t="s">
        <v>736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215</v>
      </c>
      <c r="M7573">
        <v>20</v>
      </c>
      <c r="N7573">
        <v>17</v>
      </c>
      <c r="O7573">
        <v>2031</v>
      </c>
      <c r="P7573">
        <v>2293</v>
      </c>
    </row>
    <row r="7574" spans="1:16">
      <c r="A7574" t="s">
        <v>89</v>
      </c>
      <c r="B7574" t="s">
        <v>736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214</v>
      </c>
      <c r="M7574">
        <v>17</v>
      </c>
      <c r="N7574">
        <v>14</v>
      </c>
      <c r="O7574">
        <v>2031</v>
      </c>
      <c r="P7574">
        <v>2281</v>
      </c>
    </row>
    <row r="7575" spans="1:16">
      <c r="A7575" t="s">
        <v>89</v>
      </c>
      <c r="B7575" t="s">
        <v>736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214</v>
      </c>
      <c r="M7575">
        <v>25</v>
      </c>
      <c r="N7575">
        <v>19</v>
      </c>
      <c r="O7575">
        <v>2031</v>
      </c>
      <c r="P7575">
        <v>2000</v>
      </c>
    </row>
    <row r="7576" spans="1:16">
      <c r="A7576" t="s">
        <v>89</v>
      </c>
      <c r="B7576" t="s">
        <v>736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214</v>
      </c>
      <c r="M7576">
        <v>25</v>
      </c>
      <c r="N7576">
        <v>19</v>
      </c>
      <c r="O7576">
        <v>2031</v>
      </c>
      <c r="P7576">
        <v>2000</v>
      </c>
    </row>
    <row r="7577" spans="1:16">
      <c r="A7577" t="s">
        <v>89</v>
      </c>
      <c r="B7577" t="s">
        <v>736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214</v>
      </c>
      <c r="M7577">
        <v>20</v>
      </c>
      <c r="N7577">
        <v>17</v>
      </c>
      <c r="O7577">
        <v>2031</v>
      </c>
      <c r="P7577">
        <v>2115</v>
      </c>
    </row>
    <row r="7578" spans="1:16">
      <c r="A7578" t="s">
        <v>89</v>
      </c>
      <c r="B7578" t="s">
        <v>736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215</v>
      </c>
      <c r="M7578">
        <v>25</v>
      </c>
      <c r="N7578">
        <v>19</v>
      </c>
      <c r="O7578">
        <v>2031</v>
      </c>
      <c r="P7578">
        <v>2000</v>
      </c>
    </row>
    <row r="7579" spans="1:16">
      <c r="A7579" t="s">
        <v>89</v>
      </c>
      <c r="B7579" t="s">
        <v>736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215</v>
      </c>
      <c r="M7579">
        <v>20</v>
      </c>
      <c r="N7579">
        <v>15</v>
      </c>
      <c r="O7579">
        <v>2031</v>
      </c>
      <c r="P7579">
        <v>2040</v>
      </c>
    </row>
    <row r="7580" spans="1:16">
      <c r="A7580" t="s">
        <v>89</v>
      </c>
      <c r="B7580" t="s">
        <v>736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215</v>
      </c>
      <c r="M7580">
        <v>17</v>
      </c>
      <c r="N7580">
        <v>14</v>
      </c>
      <c r="O7580">
        <v>2031</v>
      </c>
      <c r="P7580">
        <v>2423</v>
      </c>
    </row>
    <row r="7581" spans="1:16">
      <c r="A7581" t="s">
        <v>89</v>
      </c>
      <c r="B7581" t="s">
        <v>736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215</v>
      </c>
      <c r="M7581">
        <v>20</v>
      </c>
      <c r="N7581">
        <v>15</v>
      </c>
      <c r="O7581">
        <v>2031</v>
      </c>
      <c r="P7581">
        <v>2188</v>
      </c>
    </row>
    <row r="7582" spans="1:16">
      <c r="A7582" t="s">
        <v>89</v>
      </c>
      <c r="B7582" t="s">
        <v>736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215</v>
      </c>
      <c r="M7582">
        <v>17</v>
      </c>
      <c r="N7582">
        <v>14</v>
      </c>
      <c r="O7582">
        <v>2031</v>
      </c>
      <c r="P7582">
        <v>2699</v>
      </c>
    </row>
    <row r="7583" spans="1:16">
      <c r="A7583" t="s">
        <v>89</v>
      </c>
      <c r="B7583" t="s">
        <v>736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215</v>
      </c>
      <c r="M7583">
        <v>22</v>
      </c>
      <c r="N7583">
        <v>16</v>
      </c>
      <c r="O7583">
        <v>2031</v>
      </c>
      <c r="P7583">
        <v>2311</v>
      </c>
    </row>
    <row r="7584" spans="1:16">
      <c r="A7584" t="s">
        <v>89</v>
      </c>
      <c r="B7584" t="s">
        <v>736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215</v>
      </c>
      <c r="M7584">
        <v>17</v>
      </c>
      <c r="N7584">
        <v>14</v>
      </c>
      <c r="O7584">
        <v>2031</v>
      </c>
      <c r="P7584">
        <v>2691</v>
      </c>
    </row>
    <row r="7585" spans="1:16">
      <c r="A7585" t="s">
        <v>89</v>
      </c>
      <c r="B7585" t="s">
        <v>736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215</v>
      </c>
      <c r="M7585">
        <v>25</v>
      </c>
      <c r="N7585">
        <v>19</v>
      </c>
      <c r="O7585">
        <v>2031</v>
      </c>
      <c r="P7585">
        <v>2197</v>
      </c>
    </row>
    <row r="7586" spans="1:16">
      <c r="A7586" t="s">
        <v>89</v>
      </c>
      <c r="B7586" t="s">
        <v>736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215</v>
      </c>
      <c r="M7586">
        <v>20</v>
      </c>
      <c r="N7586">
        <v>17</v>
      </c>
      <c r="O7586">
        <v>2031</v>
      </c>
      <c r="P7586">
        <v>2553</v>
      </c>
    </row>
    <row r="7587" spans="1:16">
      <c r="A7587" t="s">
        <v>89</v>
      </c>
      <c r="B7587" t="s">
        <v>736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214</v>
      </c>
      <c r="M7587">
        <v>20</v>
      </c>
      <c r="N7587">
        <v>17</v>
      </c>
      <c r="O7587">
        <v>2031</v>
      </c>
      <c r="P7587">
        <v>2409</v>
      </c>
    </row>
    <row r="7588" spans="1:16">
      <c r="A7588" t="s">
        <v>89</v>
      </c>
      <c r="B7588" t="s">
        <v>736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215</v>
      </c>
      <c r="M7588">
        <v>17</v>
      </c>
      <c r="N7588">
        <v>14</v>
      </c>
      <c r="O7588">
        <v>2031</v>
      </c>
      <c r="P7588">
        <v>2912</v>
      </c>
    </row>
    <row r="7589" spans="1:16">
      <c r="A7589" t="s">
        <v>89</v>
      </c>
      <c r="B7589" t="s">
        <v>736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214</v>
      </c>
      <c r="M7589">
        <v>25</v>
      </c>
      <c r="N7589">
        <v>19</v>
      </c>
      <c r="O7589">
        <v>2031</v>
      </c>
      <c r="P7589">
        <v>2000</v>
      </c>
    </row>
    <row r="7590" spans="1:16">
      <c r="A7590" t="s">
        <v>89</v>
      </c>
      <c r="B7590" t="s">
        <v>736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215</v>
      </c>
      <c r="M7590">
        <v>22</v>
      </c>
      <c r="N7590">
        <v>16</v>
      </c>
      <c r="O7590">
        <v>2031</v>
      </c>
      <c r="P7590">
        <v>2498</v>
      </c>
    </row>
    <row r="7591" spans="1:16">
      <c r="A7591" t="s">
        <v>89</v>
      </c>
      <c r="B7591" t="s">
        <v>736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214</v>
      </c>
      <c r="M7591">
        <v>17</v>
      </c>
      <c r="N7591">
        <v>14</v>
      </c>
      <c r="O7591">
        <v>2031</v>
      </c>
      <c r="P7591">
        <v>2539</v>
      </c>
    </row>
    <row r="7592" spans="1:16">
      <c r="A7592" t="s">
        <v>89</v>
      </c>
      <c r="B7592" t="s">
        <v>736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214</v>
      </c>
      <c r="M7592">
        <v>25</v>
      </c>
      <c r="N7592">
        <v>19</v>
      </c>
      <c r="O7592">
        <v>2031</v>
      </c>
      <c r="P7592">
        <v>2000</v>
      </c>
    </row>
    <row r="7593" spans="1:16">
      <c r="A7593" t="s">
        <v>147</v>
      </c>
      <c r="B7593" t="s">
        <v>737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102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</row>
    <row r="7594" spans="1:16">
      <c r="A7594" t="s">
        <v>147</v>
      </c>
      <c r="B7594" t="s">
        <v>737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102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</row>
    <row r="7595" spans="1:16">
      <c r="A7595" t="s">
        <v>147</v>
      </c>
      <c r="B7595" t="s">
        <v>737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102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</row>
    <row r="7596" spans="1:16">
      <c r="A7596" t="s">
        <v>147</v>
      </c>
      <c r="B7596" t="s">
        <v>737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102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</row>
    <row r="7597" spans="1:16">
      <c r="A7597" t="s">
        <v>147</v>
      </c>
      <c r="B7597" t="s">
        <v>737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102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</row>
    <row r="7598" spans="1:16">
      <c r="A7598" t="s">
        <v>147</v>
      </c>
      <c r="B7598" t="s">
        <v>737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102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</row>
    <row r="7599" spans="1:16">
      <c r="A7599" t="s">
        <v>147</v>
      </c>
      <c r="B7599" t="s">
        <v>737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102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</row>
    <row r="7600" spans="1:16">
      <c r="A7600" t="s">
        <v>147</v>
      </c>
      <c r="B7600" t="s">
        <v>737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102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</row>
    <row r="7601" spans="1:16">
      <c r="A7601" t="s">
        <v>147</v>
      </c>
      <c r="B7601" t="s">
        <v>737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102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</row>
    <row r="7602" spans="1:16">
      <c r="A7602" t="s">
        <v>147</v>
      </c>
      <c r="B7602" t="s">
        <v>737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102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</row>
    <row r="7603" spans="1:16">
      <c r="A7603" t="s">
        <v>147</v>
      </c>
      <c r="B7603" t="s">
        <v>737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102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</row>
    <row r="7604" spans="1:16">
      <c r="A7604" t="s">
        <v>147</v>
      </c>
      <c r="B7604" t="s">
        <v>737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102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</row>
    <row r="7605" spans="1:16">
      <c r="A7605" t="s">
        <v>147</v>
      </c>
      <c r="B7605" t="s">
        <v>737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102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</row>
    <row r="7606" spans="1:16">
      <c r="A7606" t="s">
        <v>147</v>
      </c>
      <c r="B7606" t="s">
        <v>737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102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</row>
    <row r="7607" spans="1:16">
      <c r="A7607" t="s">
        <v>147</v>
      </c>
      <c r="B7607" t="s">
        <v>737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102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</row>
    <row r="7608" spans="1:16">
      <c r="A7608" t="s">
        <v>147</v>
      </c>
      <c r="B7608" t="s">
        <v>737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102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</row>
    <row r="7609" spans="1:16">
      <c r="A7609" t="s">
        <v>147</v>
      </c>
      <c r="B7609" t="s">
        <v>737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102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</row>
    <row r="7610" spans="1:16">
      <c r="A7610" t="s">
        <v>147</v>
      </c>
      <c r="B7610" t="s">
        <v>737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102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</row>
    <row r="7611" spans="1:16">
      <c r="A7611" t="s">
        <v>147</v>
      </c>
      <c r="B7611" t="s">
        <v>737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102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</row>
    <row r="7612" spans="1:16">
      <c r="A7612" t="s">
        <v>147</v>
      </c>
      <c r="B7612" t="s">
        <v>737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102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</row>
    <row r="7613" spans="1:16">
      <c r="A7613" t="s">
        <v>147</v>
      </c>
      <c r="B7613" t="s">
        <v>737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102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</row>
    <row r="7614" spans="1:16">
      <c r="A7614" t="s">
        <v>147</v>
      </c>
      <c r="B7614" t="s">
        <v>737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102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</row>
    <row r="7615" spans="1:16">
      <c r="A7615" t="s">
        <v>147</v>
      </c>
      <c r="B7615" t="s">
        <v>737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102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</row>
    <row r="7616" spans="1:16">
      <c r="A7616" t="s">
        <v>147</v>
      </c>
      <c r="B7616" t="s">
        <v>737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102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</row>
    <row r="7617" spans="1:16">
      <c r="A7617" t="s">
        <v>147</v>
      </c>
      <c r="B7617" t="s">
        <v>737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102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</row>
    <row r="7618" spans="1:16">
      <c r="A7618" t="s">
        <v>147</v>
      </c>
      <c r="B7618" t="s">
        <v>737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102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</row>
    <row r="7619" spans="1:16">
      <c r="A7619" t="s">
        <v>147</v>
      </c>
      <c r="B7619" t="s">
        <v>737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102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</row>
    <row r="7620" spans="1:16">
      <c r="A7620" t="s">
        <v>147</v>
      </c>
      <c r="B7620" t="s">
        <v>737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102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</row>
    <row r="7621" spans="1:16">
      <c r="A7621" t="s">
        <v>147</v>
      </c>
      <c r="B7621" t="s">
        <v>737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102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</row>
    <row r="7622" spans="1:16">
      <c r="A7622" t="s">
        <v>147</v>
      </c>
      <c r="B7622" t="s">
        <v>737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102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</row>
    <row r="7623" spans="1:16">
      <c r="A7623" t="s">
        <v>147</v>
      </c>
      <c r="B7623" t="s">
        <v>737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102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</row>
    <row r="7624" spans="1:16">
      <c r="A7624" t="s">
        <v>147</v>
      </c>
      <c r="B7624" t="s">
        <v>737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102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</row>
    <row r="7625" spans="1:16">
      <c r="A7625" t="s">
        <v>147</v>
      </c>
      <c r="B7625" t="s">
        <v>737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102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</row>
    <row r="7626" spans="1:16">
      <c r="A7626" t="s">
        <v>147</v>
      </c>
      <c r="B7626" t="s">
        <v>737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102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</row>
    <row r="7627" spans="1:16">
      <c r="A7627" t="s">
        <v>147</v>
      </c>
      <c r="B7627" t="s">
        <v>737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102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</row>
    <row r="7628" spans="1:16">
      <c r="A7628" t="s">
        <v>147</v>
      </c>
      <c r="B7628" t="s">
        <v>737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102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</row>
    <row r="7629" spans="1:16">
      <c r="A7629" t="s">
        <v>147</v>
      </c>
      <c r="B7629" t="s">
        <v>737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102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</row>
    <row r="7630" spans="1:16">
      <c r="A7630" t="s">
        <v>147</v>
      </c>
      <c r="B7630" t="s">
        <v>737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102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</row>
    <row r="7631" spans="1:16">
      <c r="A7631" t="s">
        <v>147</v>
      </c>
      <c r="B7631" t="s">
        <v>737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102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</row>
    <row r="7632" spans="1:16">
      <c r="A7632" t="s">
        <v>147</v>
      </c>
      <c r="B7632" t="s">
        <v>737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102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</row>
    <row r="7633" spans="1:16">
      <c r="A7633" t="s">
        <v>147</v>
      </c>
      <c r="B7633" t="s">
        <v>737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102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</row>
    <row r="7634" spans="1:16">
      <c r="A7634" t="s">
        <v>147</v>
      </c>
      <c r="B7634" t="s">
        <v>737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102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</row>
    <row r="7635" spans="1:16">
      <c r="A7635" t="s">
        <v>147</v>
      </c>
      <c r="B7635" t="s">
        <v>737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102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</row>
    <row r="7636" spans="1:16">
      <c r="A7636" t="s">
        <v>147</v>
      </c>
      <c r="B7636" t="s">
        <v>737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102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</row>
    <row r="7637" spans="1:16">
      <c r="A7637" t="s">
        <v>147</v>
      </c>
      <c r="B7637" t="s">
        <v>737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102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</row>
    <row r="7638" spans="1:16">
      <c r="A7638" t="s">
        <v>147</v>
      </c>
      <c r="B7638" t="s">
        <v>737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102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</row>
    <row r="7639" spans="1:16">
      <c r="A7639" t="s">
        <v>147</v>
      </c>
      <c r="B7639" t="s">
        <v>737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102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</row>
    <row r="7640" spans="1:16">
      <c r="A7640" t="s">
        <v>147</v>
      </c>
      <c r="B7640" t="s">
        <v>737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102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</row>
    <row r="7641" spans="1:16">
      <c r="A7641" t="s">
        <v>65</v>
      </c>
      <c r="B7641" t="s">
        <v>738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</row>
    <row r="7642" spans="1:16">
      <c r="A7642" t="s">
        <v>147</v>
      </c>
      <c r="B7642" t="s">
        <v>739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</row>
    <row r="7643" spans="1:16">
      <c r="A7643" t="s">
        <v>147</v>
      </c>
      <c r="B7643" t="s">
        <v>739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99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</row>
    <row r="7644" spans="1:16">
      <c r="A7644" t="s">
        <v>147</v>
      </c>
      <c r="B7644" t="s">
        <v>739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99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</row>
    <row r="7645" spans="1:16">
      <c r="A7645" t="s">
        <v>147</v>
      </c>
      <c r="B7645" t="s">
        <v>739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</row>
    <row r="7646" spans="1:16">
      <c r="A7646" t="s">
        <v>147</v>
      </c>
      <c r="B7646" t="s">
        <v>739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99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</row>
    <row r="7647" spans="1:16">
      <c r="A7647" t="s">
        <v>147</v>
      </c>
      <c r="B7647" t="s">
        <v>739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</row>
    <row r="7648" spans="1:16">
      <c r="A7648" t="s">
        <v>147</v>
      </c>
      <c r="B7648" t="s">
        <v>739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</row>
    <row r="7649" spans="1:16">
      <c r="A7649" t="s">
        <v>89</v>
      </c>
      <c r="B7649" t="s">
        <v>740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111</v>
      </c>
      <c r="M7649">
        <v>20</v>
      </c>
      <c r="N7649">
        <v>15</v>
      </c>
      <c r="O7649">
        <v>2031</v>
      </c>
      <c r="P7649">
        <v>2000</v>
      </c>
    </row>
    <row r="7650" spans="1:16">
      <c r="A7650" t="s">
        <v>89</v>
      </c>
      <c r="B7650" t="s">
        <v>740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111</v>
      </c>
      <c r="M7650">
        <v>20</v>
      </c>
      <c r="N7650">
        <v>15</v>
      </c>
      <c r="O7650">
        <v>2031</v>
      </c>
      <c r="P7650">
        <v>2000</v>
      </c>
    </row>
    <row r="7651" spans="1:16">
      <c r="A7651" t="s">
        <v>89</v>
      </c>
      <c r="B7651" t="s">
        <v>740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111</v>
      </c>
      <c r="M7651">
        <v>20</v>
      </c>
      <c r="N7651">
        <v>15</v>
      </c>
      <c r="O7651">
        <v>2031</v>
      </c>
      <c r="P7651">
        <v>2000</v>
      </c>
    </row>
    <row r="7652" spans="1:16">
      <c r="A7652" t="s">
        <v>89</v>
      </c>
      <c r="B7652" t="s">
        <v>740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111</v>
      </c>
      <c r="M7652">
        <v>20</v>
      </c>
      <c r="N7652">
        <v>15</v>
      </c>
      <c r="O7652">
        <v>2031</v>
      </c>
      <c r="P7652">
        <v>2194</v>
      </c>
    </row>
    <row r="7653" spans="1:16">
      <c r="A7653" t="s">
        <v>89</v>
      </c>
      <c r="B7653" t="s">
        <v>740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111</v>
      </c>
      <c r="M7653">
        <v>20</v>
      </c>
      <c r="N7653">
        <v>16</v>
      </c>
      <c r="O7653">
        <v>2031</v>
      </c>
      <c r="P7653">
        <v>2000</v>
      </c>
    </row>
    <row r="7654" spans="1:16">
      <c r="A7654" t="s">
        <v>89</v>
      </c>
      <c r="B7654" t="s">
        <v>740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111</v>
      </c>
      <c r="M7654">
        <v>19</v>
      </c>
      <c r="N7654">
        <v>15</v>
      </c>
      <c r="O7654">
        <v>2031</v>
      </c>
      <c r="P7654">
        <v>2088</v>
      </c>
    </row>
    <row r="7655" spans="1:16">
      <c r="A7655" t="s">
        <v>89</v>
      </c>
      <c r="B7655" t="s">
        <v>740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111</v>
      </c>
      <c r="M7655">
        <v>19</v>
      </c>
      <c r="N7655">
        <v>15</v>
      </c>
      <c r="O7655">
        <v>2031</v>
      </c>
      <c r="P7655">
        <v>2000</v>
      </c>
    </row>
    <row r="7656" spans="1:16">
      <c r="A7656" t="s">
        <v>89</v>
      </c>
      <c r="B7656" t="s">
        <v>740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111</v>
      </c>
      <c r="M7656">
        <v>20</v>
      </c>
      <c r="N7656">
        <v>16</v>
      </c>
      <c r="O7656">
        <v>2031</v>
      </c>
      <c r="P7656">
        <v>2000</v>
      </c>
    </row>
    <row r="7657" spans="1:16">
      <c r="A7657" t="s">
        <v>89</v>
      </c>
      <c r="B7657" t="s">
        <v>740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111</v>
      </c>
      <c r="M7657">
        <v>20</v>
      </c>
      <c r="N7657">
        <v>16</v>
      </c>
      <c r="O7657">
        <v>2031</v>
      </c>
      <c r="P7657">
        <v>2064</v>
      </c>
    </row>
    <row r="7658" spans="1:16">
      <c r="A7658" t="s">
        <v>89</v>
      </c>
      <c r="B7658" t="s">
        <v>740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111</v>
      </c>
      <c r="M7658">
        <v>20</v>
      </c>
      <c r="N7658">
        <v>16</v>
      </c>
      <c r="O7658">
        <v>2031</v>
      </c>
      <c r="P7658">
        <v>2304</v>
      </c>
    </row>
    <row r="7659" spans="1:16">
      <c r="A7659" t="s">
        <v>89</v>
      </c>
      <c r="B7659" t="s">
        <v>740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111</v>
      </c>
      <c r="M7659">
        <v>19</v>
      </c>
      <c r="N7659">
        <v>15</v>
      </c>
      <c r="O7659">
        <v>2031</v>
      </c>
      <c r="P7659">
        <v>2419</v>
      </c>
    </row>
    <row r="7660" spans="1:16">
      <c r="A7660" t="s">
        <v>89</v>
      </c>
      <c r="B7660" t="s">
        <v>740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111</v>
      </c>
      <c r="M7660">
        <v>19</v>
      </c>
      <c r="N7660">
        <v>15</v>
      </c>
      <c r="O7660">
        <v>2031</v>
      </c>
      <c r="P7660">
        <v>2196</v>
      </c>
    </row>
    <row r="7661" spans="1:16">
      <c r="A7661" t="s">
        <v>89</v>
      </c>
      <c r="B7661" t="s">
        <v>740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111</v>
      </c>
      <c r="M7661">
        <v>19</v>
      </c>
      <c r="N7661">
        <v>15</v>
      </c>
      <c r="O7661">
        <v>2031</v>
      </c>
      <c r="P7661">
        <v>2388</v>
      </c>
    </row>
    <row r="7662" spans="1:16">
      <c r="A7662" t="s">
        <v>89</v>
      </c>
      <c r="B7662" t="s">
        <v>740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111</v>
      </c>
      <c r="M7662">
        <v>20</v>
      </c>
      <c r="N7662">
        <v>16</v>
      </c>
      <c r="O7662">
        <v>2031</v>
      </c>
      <c r="P7662">
        <v>2242</v>
      </c>
    </row>
    <row r="7663" spans="1:16">
      <c r="A7663" t="s">
        <v>89</v>
      </c>
      <c r="B7663" t="s">
        <v>740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111</v>
      </c>
      <c r="M7663">
        <v>19</v>
      </c>
      <c r="N7663">
        <v>15</v>
      </c>
      <c r="O7663">
        <v>2031</v>
      </c>
      <c r="P7663">
        <v>2728</v>
      </c>
    </row>
    <row r="7664" spans="1:16">
      <c r="A7664" t="s">
        <v>89</v>
      </c>
      <c r="B7664" t="s">
        <v>740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111</v>
      </c>
      <c r="M7664">
        <v>20</v>
      </c>
      <c r="N7664">
        <v>16</v>
      </c>
      <c r="O7664">
        <v>2031</v>
      </c>
      <c r="P7664">
        <v>2580</v>
      </c>
    </row>
    <row r="7665" spans="1:16">
      <c r="A7665" t="s">
        <v>89</v>
      </c>
      <c r="B7665" t="s">
        <v>741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330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</row>
    <row r="7666" spans="1:16">
      <c r="A7666" t="s">
        <v>89</v>
      </c>
      <c r="B7666" t="s">
        <v>741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330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</row>
    <row r="7667" spans="1:16">
      <c r="A7667" t="s">
        <v>89</v>
      </c>
      <c r="B7667" t="s">
        <v>741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330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</row>
    <row r="7668" spans="1:16">
      <c r="A7668" t="s">
        <v>89</v>
      </c>
      <c r="B7668" t="s">
        <v>741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330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</row>
    <row r="7669" spans="1:16">
      <c r="A7669" t="s">
        <v>89</v>
      </c>
      <c r="B7669" t="s">
        <v>741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330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</row>
    <row r="7670" spans="1:16">
      <c r="A7670" t="s">
        <v>89</v>
      </c>
      <c r="B7670" t="s">
        <v>741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330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</row>
    <row r="7671" spans="1:16">
      <c r="A7671" t="s">
        <v>89</v>
      </c>
      <c r="B7671" t="s">
        <v>741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330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</row>
    <row r="7672" spans="1:16">
      <c r="A7672" t="s">
        <v>89</v>
      </c>
      <c r="B7672" t="s">
        <v>741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330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</row>
    <row r="7673" spans="1:16">
      <c r="A7673" t="s">
        <v>89</v>
      </c>
      <c r="B7673" t="s">
        <v>741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330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</row>
    <row r="7674" spans="1:16">
      <c r="A7674" t="s">
        <v>89</v>
      </c>
      <c r="B7674" t="s">
        <v>741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330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</row>
    <row r="7675" spans="1:16">
      <c r="A7675" t="s">
        <v>89</v>
      </c>
      <c r="B7675" t="s">
        <v>741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330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</row>
    <row r="7676" spans="1:16">
      <c r="A7676" t="s">
        <v>89</v>
      </c>
      <c r="B7676" t="s">
        <v>741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330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</row>
    <row r="7677" spans="1:16">
      <c r="A7677" t="s">
        <v>89</v>
      </c>
      <c r="B7677" t="s">
        <v>741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330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</row>
    <row r="7678" spans="1:16">
      <c r="A7678" t="s">
        <v>89</v>
      </c>
      <c r="B7678" t="s">
        <v>742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330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</row>
    <row r="7679" spans="1:16">
      <c r="A7679" t="s">
        <v>89</v>
      </c>
      <c r="B7679" t="s">
        <v>742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330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</row>
    <row r="7680" spans="1:16">
      <c r="A7680" t="s">
        <v>89</v>
      </c>
      <c r="B7680" t="s">
        <v>742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330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</row>
    <row r="7681" spans="1:16">
      <c r="A7681" t="s">
        <v>89</v>
      </c>
      <c r="B7681" t="s">
        <v>743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151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</row>
    <row r="7682" spans="1:16">
      <c r="A7682" t="s">
        <v>89</v>
      </c>
      <c r="B7682" t="s">
        <v>743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151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</row>
    <row r="7683" spans="1:16">
      <c r="A7683" t="s">
        <v>89</v>
      </c>
      <c r="B7683" t="s">
        <v>743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151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</row>
    <row r="7684" spans="1:16">
      <c r="A7684" t="s">
        <v>89</v>
      </c>
      <c r="B7684" t="s">
        <v>743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151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</row>
    <row r="7685" spans="1:16">
      <c r="A7685" t="s">
        <v>89</v>
      </c>
      <c r="B7685" t="s">
        <v>743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151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</row>
    <row r="7686" spans="1:16">
      <c r="A7686" t="s">
        <v>89</v>
      </c>
      <c r="B7686" t="s">
        <v>743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151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</row>
    <row r="7687" spans="1:16">
      <c r="A7687" t="s">
        <v>89</v>
      </c>
      <c r="B7687" t="s">
        <v>743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151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</row>
    <row r="7688" spans="1:16">
      <c r="A7688" t="s">
        <v>89</v>
      </c>
      <c r="B7688" t="s">
        <v>743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151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</row>
    <row r="7689" spans="1:16">
      <c r="A7689" t="s">
        <v>89</v>
      </c>
      <c r="B7689" t="s">
        <v>743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151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</row>
    <row r="7690" spans="1:16">
      <c r="A7690" t="s">
        <v>89</v>
      </c>
      <c r="B7690" t="s">
        <v>743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151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</row>
    <row r="7691" spans="1:16">
      <c r="A7691" t="s">
        <v>89</v>
      </c>
      <c r="B7691" t="s">
        <v>743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151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</row>
    <row r="7692" spans="1:16">
      <c r="A7692" t="s">
        <v>89</v>
      </c>
      <c r="B7692" t="s">
        <v>743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151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</row>
    <row r="7693" spans="1:16">
      <c r="A7693" t="s">
        <v>89</v>
      </c>
      <c r="B7693" t="s">
        <v>744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330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</row>
    <row r="7694" spans="1:16">
      <c r="A7694" t="s">
        <v>89</v>
      </c>
      <c r="B7694" t="s">
        <v>744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330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</row>
    <row r="7695" spans="1:16">
      <c r="A7695" t="s">
        <v>89</v>
      </c>
      <c r="B7695" t="s">
        <v>744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330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</row>
    <row r="7696" spans="1:16">
      <c r="A7696" t="s">
        <v>89</v>
      </c>
      <c r="B7696" t="s">
        <v>744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330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</row>
    <row r="7697" spans="1:16">
      <c r="A7697" t="s">
        <v>89</v>
      </c>
      <c r="B7697" t="s">
        <v>744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330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</row>
    <row r="7698" spans="1:16">
      <c r="A7698" t="s">
        <v>89</v>
      </c>
      <c r="B7698" t="s">
        <v>744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330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</row>
    <row r="7699" spans="1:16">
      <c r="A7699" t="s">
        <v>89</v>
      </c>
      <c r="B7699" t="s">
        <v>744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330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</row>
    <row r="7700" spans="1:16">
      <c r="A7700" t="s">
        <v>89</v>
      </c>
      <c r="B7700" t="s">
        <v>744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330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</row>
    <row r="7701" spans="1:16">
      <c r="A7701" t="s">
        <v>89</v>
      </c>
      <c r="B7701" t="s">
        <v>744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330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</row>
    <row r="7702" spans="1:16">
      <c r="A7702" t="s">
        <v>89</v>
      </c>
      <c r="B7702" t="s">
        <v>744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330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</row>
    <row r="7703" spans="1:16">
      <c r="A7703" t="s">
        <v>89</v>
      </c>
      <c r="B7703" t="s">
        <v>744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330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</row>
    <row r="7704" spans="1:16">
      <c r="A7704" t="s">
        <v>89</v>
      </c>
      <c r="B7704" t="s">
        <v>744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330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</row>
    <row r="7705" spans="1:16">
      <c r="A7705" t="s">
        <v>89</v>
      </c>
      <c r="B7705" t="s">
        <v>744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330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</row>
    <row r="7706" spans="1:16">
      <c r="A7706" t="s">
        <v>89</v>
      </c>
      <c r="B7706" t="s">
        <v>744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330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</row>
    <row r="7707" spans="1:16">
      <c r="A7707" t="s">
        <v>89</v>
      </c>
      <c r="B7707" t="s">
        <v>744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330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</row>
    <row r="7708" spans="1:16">
      <c r="A7708" t="s">
        <v>89</v>
      </c>
      <c r="B7708" t="s">
        <v>744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330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</row>
    <row r="7709" spans="1:16">
      <c r="A7709" t="s">
        <v>89</v>
      </c>
      <c r="B7709" t="s">
        <v>744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330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</row>
    <row r="7710" spans="1:16">
      <c r="A7710" t="s">
        <v>89</v>
      </c>
      <c r="B7710" t="s">
        <v>744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330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</row>
    <row r="7711" spans="1:16">
      <c r="A7711" t="s">
        <v>187</v>
      </c>
      <c r="B7711" t="s">
        <v>745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</row>
    <row r="7712" spans="1:16">
      <c r="A7712" t="s">
        <v>187</v>
      </c>
      <c r="B7712" t="s">
        <v>745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</row>
    <row r="7713" spans="1:16">
      <c r="A7713" t="s">
        <v>187</v>
      </c>
      <c r="B7713" t="s">
        <v>745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</row>
    <row r="7714" spans="1:16">
      <c r="A7714" t="s">
        <v>187</v>
      </c>
      <c r="B7714" t="s">
        <v>745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</row>
    <row r="7715" spans="1:16">
      <c r="A7715" t="s">
        <v>187</v>
      </c>
      <c r="B7715" t="s">
        <v>745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</row>
    <row r="7716" spans="1:16">
      <c r="A7716" t="s">
        <v>187</v>
      </c>
      <c r="B7716" t="s">
        <v>745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</row>
    <row r="7717" spans="1:16">
      <c r="A7717" t="s">
        <v>164</v>
      </c>
      <c r="B7717" t="s">
        <v>746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</row>
    <row r="7718" spans="1:16">
      <c r="A7718" t="s">
        <v>164</v>
      </c>
      <c r="B7718" t="s">
        <v>746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</row>
    <row r="7719" spans="1:16">
      <c r="A7719" t="s">
        <v>164</v>
      </c>
      <c r="B7719" t="s">
        <v>746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</row>
    <row r="7720" spans="1:16">
      <c r="A7720" t="s">
        <v>164</v>
      </c>
      <c r="B7720" t="s">
        <v>746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</row>
    <row r="7721" spans="1:16">
      <c r="A7721" t="s">
        <v>164</v>
      </c>
      <c r="B7721" t="s">
        <v>746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</row>
    <row r="7722" spans="1:16">
      <c r="A7722" t="s">
        <v>164</v>
      </c>
      <c r="B7722" t="s">
        <v>746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</row>
    <row r="7723" spans="1:16">
      <c r="A7723" t="s">
        <v>164</v>
      </c>
      <c r="B7723" t="s">
        <v>746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</row>
    <row r="7724" spans="1:16">
      <c r="A7724" t="s">
        <v>164</v>
      </c>
      <c r="B7724" t="s">
        <v>746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</row>
    <row r="7725" spans="1:16">
      <c r="A7725" t="s">
        <v>53</v>
      </c>
      <c r="B7725" t="s">
        <v>747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</row>
    <row r="7726" spans="1:16">
      <c r="A7726" t="s">
        <v>53</v>
      </c>
      <c r="B7726" t="s">
        <v>747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</row>
    <row r="7727" spans="1:16">
      <c r="A7727" t="s">
        <v>53</v>
      </c>
      <c r="B7727" t="s">
        <v>748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</row>
    <row r="7728" spans="1:16">
      <c r="A7728" t="s">
        <v>53</v>
      </c>
      <c r="B7728" t="s">
        <v>748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</row>
    <row r="7729" spans="1:16">
      <c r="A7729" t="s">
        <v>53</v>
      </c>
      <c r="B7729" t="s">
        <v>748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</row>
    <row r="7730" spans="1:16">
      <c r="A7730" t="s">
        <v>53</v>
      </c>
      <c r="B7730" t="s">
        <v>748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</row>
    <row r="7731" spans="1:16">
      <c r="A7731" t="s">
        <v>53</v>
      </c>
      <c r="B7731" t="s">
        <v>748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</row>
    <row r="7732" spans="1:16">
      <c r="A7732" t="s">
        <v>53</v>
      </c>
      <c r="B7732" t="s">
        <v>748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</row>
    <row r="7733" spans="1:16">
      <c r="A7733" t="s">
        <v>53</v>
      </c>
      <c r="B7733" t="s">
        <v>748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</row>
    <row r="7734" spans="1:16">
      <c r="A7734" t="s">
        <v>53</v>
      </c>
      <c r="B7734" t="s">
        <v>748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</row>
    <row r="7735" spans="1:16">
      <c r="A7735" t="s">
        <v>53</v>
      </c>
      <c r="B7735" t="s">
        <v>748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</row>
    <row r="7736" spans="1:16">
      <c r="A7736" t="s">
        <v>53</v>
      </c>
      <c r="B7736" t="s">
        <v>748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</row>
    <row r="7737" spans="1:16">
      <c r="A7737" t="s">
        <v>53</v>
      </c>
      <c r="B7737" t="s">
        <v>748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</row>
    <row r="7738" spans="1:16">
      <c r="A7738" t="s">
        <v>44</v>
      </c>
      <c r="B7738" t="s">
        <v>749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</row>
    <row r="7739" spans="1:16">
      <c r="A7739" t="s">
        <v>44</v>
      </c>
      <c r="B7739" t="s">
        <v>749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</row>
    <row r="7740" spans="1:16">
      <c r="A7740" t="s">
        <v>145</v>
      </c>
      <c r="B7740" t="s">
        <v>749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</row>
    <row r="7741" spans="1:16">
      <c r="A7741" t="s">
        <v>145</v>
      </c>
      <c r="B7741" t="s">
        <v>749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</row>
    <row r="7742" spans="1:16">
      <c r="A7742" t="s">
        <v>145</v>
      </c>
      <c r="B7742" t="s">
        <v>749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</row>
    <row r="7743" spans="1:16">
      <c r="A7743" t="s">
        <v>44</v>
      </c>
      <c r="B7743" t="s">
        <v>750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</row>
    <row r="7744" spans="1:16">
      <c r="A7744" t="s">
        <v>44</v>
      </c>
      <c r="B7744" t="s">
        <v>750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</row>
    <row r="7745" spans="1:16">
      <c r="A7745" t="s">
        <v>44</v>
      </c>
      <c r="B7745" t="s">
        <v>750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</row>
    <row r="7746" spans="1:16">
      <c r="A7746" t="s">
        <v>44</v>
      </c>
      <c r="B7746" t="s">
        <v>750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</row>
    <row r="7747" spans="1:16">
      <c r="A7747" t="s">
        <v>44</v>
      </c>
      <c r="B7747" t="s">
        <v>750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</row>
    <row r="7748" spans="1:16">
      <c r="A7748" t="s">
        <v>44</v>
      </c>
      <c r="B7748" t="s">
        <v>750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</row>
    <row r="7749" spans="1:16">
      <c r="A7749" t="s">
        <v>44</v>
      </c>
      <c r="B7749" t="s">
        <v>750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</row>
    <row r="7750" spans="1:16">
      <c r="A7750" t="s">
        <v>44</v>
      </c>
      <c r="B7750" t="s">
        <v>750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</row>
    <row r="7751" spans="1:16">
      <c r="A7751" t="s">
        <v>48</v>
      </c>
      <c r="B7751" t="s">
        <v>751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</row>
    <row r="7752" spans="1:16">
      <c r="A7752" t="s">
        <v>29</v>
      </c>
      <c r="B7752" t="s">
        <v>752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130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</row>
    <row r="7753" spans="1:16">
      <c r="A7753" t="s">
        <v>29</v>
      </c>
      <c r="B7753" t="s">
        <v>752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130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</row>
    <row r="7754" spans="1:16">
      <c r="A7754" t="s">
        <v>29</v>
      </c>
      <c r="B7754" t="s">
        <v>752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130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</row>
    <row r="7755" spans="1:16">
      <c r="A7755" t="s">
        <v>29</v>
      </c>
      <c r="B7755" t="s">
        <v>752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130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</row>
    <row r="7756" spans="1:16">
      <c r="A7756" t="s">
        <v>29</v>
      </c>
      <c r="B7756" t="s">
        <v>752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130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</row>
    <row r="7757" spans="1:16">
      <c r="A7757" t="s">
        <v>29</v>
      </c>
      <c r="B7757" t="s">
        <v>752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130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</row>
    <row r="7758" spans="1:16">
      <c r="A7758" t="s">
        <v>29</v>
      </c>
      <c r="B7758" t="s">
        <v>752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130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</row>
    <row r="7759" spans="1:16">
      <c r="A7759" t="s">
        <v>29</v>
      </c>
      <c r="B7759" t="s">
        <v>752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130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</row>
    <row r="7760" spans="1:16">
      <c r="A7760" t="s">
        <v>29</v>
      </c>
      <c r="B7760" t="s">
        <v>752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130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</row>
    <row r="7761" spans="1:16">
      <c r="A7761" t="s">
        <v>29</v>
      </c>
      <c r="B7761" t="s">
        <v>752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130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</row>
    <row r="7762" spans="1:16">
      <c r="A7762" t="s">
        <v>29</v>
      </c>
      <c r="B7762" t="s">
        <v>752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130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</row>
    <row r="7763" spans="1:16">
      <c r="A7763" t="s">
        <v>29</v>
      </c>
      <c r="B7763" t="s">
        <v>752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130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</row>
    <row r="7764" spans="1:16">
      <c r="A7764" t="s">
        <v>29</v>
      </c>
      <c r="B7764" t="s">
        <v>752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130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</row>
    <row r="7765" spans="1:16">
      <c r="A7765" t="s">
        <v>29</v>
      </c>
      <c r="B7765" t="s">
        <v>752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130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</row>
    <row r="7766" spans="1:16">
      <c r="A7766" t="s">
        <v>439</v>
      </c>
      <c r="B7766" t="s">
        <v>753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</row>
    <row r="7767" spans="1:16">
      <c r="A7767" t="s">
        <v>439</v>
      </c>
      <c r="B7767" t="s">
        <v>753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</row>
    <row r="7768" spans="1:16">
      <c r="A7768" t="s">
        <v>439</v>
      </c>
      <c r="B7768" t="s">
        <v>754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</row>
    <row r="7769" spans="1:16">
      <c r="A7769" t="s">
        <v>439</v>
      </c>
      <c r="B7769" t="s">
        <v>754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</row>
    <row r="7770" spans="1:16">
      <c r="A7770" t="s">
        <v>439</v>
      </c>
      <c r="B7770" t="s">
        <v>754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</row>
    <row r="7771" spans="1:16">
      <c r="A7771" t="s">
        <v>439</v>
      </c>
      <c r="B7771" t="s">
        <v>754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</row>
    <row r="7772" spans="1:16">
      <c r="A7772" t="s">
        <v>439</v>
      </c>
      <c r="B7772" t="s">
        <v>755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</row>
    <row r="7773" spans="1:16">
      <c r="A7773" t="s">
        <v>439</v>
      </c>
      <c r="B7773" t="s">
        <v>755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420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</row>
    <row r="7774" spans="1:16">
      <c r="A7774" t="s">
        <v>439</v>
      </c>
      <c r="B7774" t="s">
        <v>755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</row>
    <row r="7775" spans="1:16">
      <c r="A7775" t="s">
        <v>439</v>
      </c>
      <c r="B7775" t="s">
        <v>755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</row>
    <row r="7776" spans="1:16">
      <c r="A7776" t="s">
        <v>439</v>
      </c>
      <c r="B7776" t="s">
        <v>755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</row>
    <row r="7777" spans="1:16">
      <c r="A7777" t="s">
        <v>439</v>
      </c>
      <c r="B7777" t="s">
        <v>755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</row>
    <row r="7778" spans="1:16">
      <c r="A7778" t="s">
        <v>439</v>
      </c>
      <c r="B7778" t="s">
        <v>755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</row>
    <row r="7779" spans="1:16">
      <c r="A7779" t="s">
        <v>439</v>
      </c>
      <c r="B7779" t="s">
        <v>755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420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</row>
    <row r="7780" spans="1:16">
      <c r="A7780" t="s">
        <v>439</v>
      </c>
      <c r="B7780" t="s">
        <v>755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</row>
    <row r="7781" spans="1:16">
      <c r="A7781" t="s">
        <v>439</v>
      </c>
      <c r="B7781" t="s">
        <v>755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</row>
    <row r="7782" spans="1:16">
      <c r="A7782" t="s">
        <v>439</v>
      </c>
      <c r="B7782" t="s">
        <v>755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</row>
    <row r="7783" spans="1:16">
      <c r="A7783" t="s">
        <v>439</v>
      </c>
      <c r="B7783" t="s">
        <v>755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</row>
    <row r="7784" spans="1:16">
      <c r="A7784" t="s">
        <v>439</v>
      </c>
      <c r="B7784" t="s">
        <v>755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</row>
    <row r="7785" spans="1:16">
      <c r="A7785" t="s">
        <v>439</v>
      </c>
      <c r="B7785" t="s">
        <v>755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</row>
    <row r="7786" spans="1:16">
      <c r="A7786" t="s">
        <v>439</v>
      </c>
      <c r="B7786" t="s">
        <v>755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</row>
    <row r="7787" spans="1:16">
      <c r="A7787" t="s">
        <v>439</v>
      </c>
      <c r="B7787" t="s">
        <v>755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</row>
    <row r="7788" spans="1:16">
      <c r="A7788" t="s">
        <v>439</v>
      </c>
      <c r="B7788" t="s">
        <v>755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</row>
    <row r="7789" spans="1:16">
      <c r="A7789" t="s">
        <v>439</v>
      </c>
      <c r="B7789" t="s">
        <v>755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</row>
    <row r="7790" spans="1:16">
      <c r="A7790" t="s">
        <v>439</v>
      </c>
      <c r="B7790" t="s">
        <v>755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</row>
    <row r="7791" spans="1:16">
      <c r="A7791" t="s">
        <v>439</v>
      </c>
      <c r="B7791" t="s">
        <v>755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</row>
    <row r="7792" spans="1:16">
      <c r="A7792" t="s">
        <v>439</v>
      </c>
      <c r="B7792" t="s">
        <v>755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</row>
    <row r="7793" spans="1:16">
      <c r="A7793" t="s">
        <v>439</v>
      </c>
      <c r="B7793" t="s">
        <v>755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</row>
    <row r="7794" spans="1:16">
      <c r="A7794" t="s">
        <v>439</v>
      </c>
      <c r="B7794" t="s">
        <v>755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</row>
    <row r="7795" spans="1:16">
      <c r="A7795" t="s">
        <v>439</v>
      </c>
      <c r="B7795" t="s">
        <v>755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</row>
    <row r="7796" spans="1:16">
      <c r="A7796" t="s">
        <v>439</v>
      </c>
      <c r="B7796" t="s">
        <v>755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</row>
    <row r="7797" spans="1:16">
      <c r="A7797" t="s">
        <v>439</v>
      </c>
      <c r="B7797" t="s">
        <v>755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</row>
    <row r="7798" spans="1:16">
      <c r="A7798" t="s">
        <v>439</v>
      </c>
      <c r="B7798" t="s">
        <v>755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</row>
    <row r="7799" spans="1:16">
      <c r="A7799" t="s">
        <v>439</v>
      </c>
      <c r="B7799" t="s">
        <v>755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</row>
    <row r="7800" spans="1:16">
      <c r="A7800" t="s">
        <v>439</v>
      </c>
      <c r="B7800" t="s">
        <v>755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</row>
    <row r="7801" spans="1:16">
      <c r="A7801" t="s">
        <v>439</v>
      </c>
      <c r="B7801" t="s">
        <v>755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</row>
    <row r="7802" spans="1:16">
      <c r="A7802" t="s">
        <v>439</v>
      </c>
      <c r="B7802" t="s">
        <v>755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</row>
    <row r="7803" spans="1:16">
      <c r="A7803" t="s">
        <v>439</v>
      </c>
      <c r="B7803" t="s">
        <v>755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</row>
    <row r="7804" spans="1:16">
      <c r="A7804" t="s">
        <v>439</v>
      </c>
      <c r="B7804" t="s">
        <v>755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</row>
    <row r="7805" spans="1:16">
      <c r="A7805" t="s">
        <v>439</v>
      </c>
      <c r="B7805" t="s">
        <v>755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</row>
    <row r="7806" spans="1:16">
      <c r="A7806" t="s">
        <v>439</v>
      </c>
      <c r="B7806" t="s">
        <v>755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</row>
    <row r="7807" spans="1:16">
      <c r="A7807" t="s">
        <v>439</v>
      </c>
      <c r="B7807" t="s">
        <v>755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</row>
    <row r="7808" spans="1:16">
      <c r="A7808" t="s">
        <v>29</v>
      </c>
      <c r="B7808" t="s">
        <v>756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130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</row>
    <row r="7809" spans="1:16">
      <c r="A7809" t="s">
        <v>29</v>
      </c>
      <c r="B7809" t="s">
        <v>756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270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</row>
    <row r="7810" spans="1:16">
      <c r="A7810" t="s">
        <v>29</v>
      </c>
      <c r="B7810" t="s">
        <v>756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715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</row>
    <row r="7811" spans="1:16">
      <c r="A7811" t="s">
        <v>29</v>
      </c>
      <c r="B7811" t="s">
        <v>756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130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</row>
    <row r="7812" spans="1:16">
      <c r="A7812" t="s">
        <v>29</v>
      </c>
      <c r="B7812" t="s">
        <v>756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130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</row>
    <row r="7813" spans="1:16">
      <c r="A7813" t="s">
        <v>29</v>
      </c>
      <c r="B7813" t="s">
        <v>756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270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</row>
    <row r="7814" spans="1:16">
      <c r="A7814" t="s">
        <v>29</v>
      </c>
      <c r="B7814" t="s">
        <v>756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130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</row>
    <row r="7815" spans="1:16">
      <c r="A7815" t="s">
        <v>29</v>
      </c>
      <c r="B7815" t="s">
        <v>756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130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</row>
    <row r="7816" spans="1:16">
      <c r="A7816" t="s">
        <v>29</v>
      </c>
      <c r="B7816" t="s">
        <v>756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130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</row>
    <row r="7817" spans="1:16">
      <c r="A7817" t="s">
        <v>29</v>
      </c>
      <c r="B7817" t="s">
        <v>756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130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</row>
    <row r="7818" spans="1:16">
      <c r="A7818" t="s">
        <v>29</v>
      </c>
      <c r="B7818" t="s">
        <v>756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715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</row>
    <row r="7819" spans="1:16">
      <c r="A7819" t="s">
        <v>29</v>
      </c>
      <c r="B7819" t="s">
        <v>756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130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</row>
    <row r="7820" spans="1:16">
      <c r="A7820" t="s">
        <v>29</v>
      </c>
      <c r="B7820" t="s">
        <v>756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270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</row>
    <row r="7821" spans="1:16">
      <c r="A7821" t="s">
        <v>29</v>
      </c>
      <c r="B7821" t="s">
        <v>756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270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</row>
    <row r="7822" spans="1:16">
      <c r="A7822" t="s">
        <v>29</v>
      </c>
      <c r="B7822" t="s">
        <v>756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270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</row>
    <row r="7823" spans="1:16">
      <c r="A7823" t="s">
        <v>29</v>
      </c>
      <c r="B7823" t="s">
        <v>756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270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</row>
    <row r="7824" spans="1:16">
      <c r="A7824" t="s">
        <v>29</v>
      </c>
      <c r="B7824" t="s">
        <v>756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130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</row>
    <row r="7825" spans="1:16">
      <c r="A7825" t="s">
        <v>29</v>
      </c>
      <c r="B7825" t="s">
        <v>756</v>
      </c>
      <c r="C7825">
        <v>2017</v>
      </c>
      <c r="D7825" t="s">
        <v>127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427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</row>
    <row r="7826" spans="1:16">
      <c r="A7826" t="s">
        <v>29</v>
      </c>
      <c r="B7826" t="s">
        <v>756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130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</row>
    <row r="7827" spans="1:16">
      <c r="A7827" t="s">
        <v>29</v>
      </c>
      <c r="B7827" t="s">
        <v>756</v>
      </c>
      <c r="C7827">
        <v>2017</v>
      </c>
      <c r="D7827" t="s">
        <v>127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427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</row>
    <row r="7828" spans="1:16">
      <c r="A7828" t="s">
        <v>439</v>
      </c>
      <c r="B7828" t="s">
        <v>757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</row>
    <row r="7829" spans="1:16">
      <c r="A7829" t="s">
        <v>439</v>
      </c>
      <c r="B7829" t="s">
        <v>757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</row>
    <row r="7830" spans="1:16">
      <c r="A7830" t="s">
        <v>439</v>
      </c>
      <c r="B7830" t="s">
        <v>757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123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</row>
    <row r="7831" spans="1:16">
      <c r="A7831" t="s">
        <v>439</v>
      </c>
      <c r="B7831" t="s">
        <v>757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123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</row>
    <row r="7832" spans="1:16">
      <c r="A7832" t="s">
        <v>439</v>
      </c>
      <c r="B7832" t="s">
        <v>757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</row>
    <row r="7833" spans="1:16">
      <c r="A7833" t="s">
        <v>439</v>
      </c>
      <c r="B7833" t="s">
        <v>757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</row>
    <row r="7834" spans="1:16">
      <c r="A7834" t="s">
        <v>439</v>
      </c>
      <c r="B7834" t="s">
        <v>758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</row>
    <row r="7835" spans="1:16">
      <c r="A7835" t="s">
        <v>439</v>
      </c>
      <c r="B7835" t="s">
        <v>758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</row>
    <row r="7836" spans="1:16">
      <c r="A7836" t="s">
        <v>439</v>
      </c>
      <c r="B7836" t="s">
        <v>758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</row>
    <row r="7837" spans="1:16">
      <c r="A7837" t="s">
        <v>439</v>
      </c>
      <c r="B7837" t="s">
        <v>758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</row>
    <row r="7838" spans="1:16">
      <c r="A7838" t="s">
        <v>439</v>
      </c>
      <c r="B7838" t="s">
        <v>758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</row>
    <row r="7839" spans="1:16">
      <c r="A7839" t="s">
        <v>439</v>
      </c>
      <c r="B7839" t="s">
        <v>758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</row>
    <row r="7840" spans="1:16">
      <c r="A7840" t="s">
        <v>439</v>
      </c>
      <c r="B7840" t="s">
        <v>758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</row>
    <row r="7841" spans="1:16">
      <c r="A7841" t="s">
        <v>439</v>
      </c>
      <c r="B7841" t="s">
        <v>758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</row>
    <row r="7842" spans="1:16">
      <c r="A7842" t="s">
        <v>439</v>
      </c>
      <c r="B7842" t="s">
        <v>758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</row>
    <row r="7843" spans="1:16">
      <c r="A7843" t="s">
        <v>439</v>
      </c>
      <c r="B7843" t="s">
        <v>758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</row>
    <row r="7844" spans="1:16">
      <c r="A7844" t="s">
        <v>439</v>
      </c>
      <c r="B7844" t="s">
        <v>758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</row>
    <row r="7845" spans="1:16">
      <c r="A7845" t="s">
        <v>439</v>
      </c>
      <c r="B7845" t="s">
        <v>758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</row>
    <row r="7846" spans="1:16">
      <c r="A7846" t="s">
        <v>439</v>
      </c>
      <c r="B7846" t="s">
        <v>758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</row>
    <row r="7847" spans="1:16">
      <c r="A7847" t="s">
        <v>439</v>
      </c>
      <c r="B7847" t="s">
        <v>758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</row>
    <row r="7848" spans="1:16">
      <c r="A7848" t="s">
        <v>439</v>
      </c>
      <c r="B7848" t="s">
        <v>758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</row>
    <row r="7849" spans="1:16">
      <c r="A7849" t="s">
        <v>439</v>
      </c>
      <c r="B7849" t="s">
        <v>758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</row>
    <row r="7850" spans="1:16">
      <c r="A7850" t="s">
        <v>439</v>
      </c>
      <c r="B7850" t="s">
        <v>758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</row>
    <row r="7851" spans="1:16">
      <c r="A7851" t="s">
        <v>439</v>
      </c>
      <c r="B7851" t="s">
        <v>758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</row>
    <row r="7852" spans="1:16">
      <c r="A7852" t="s">
        <v>439</v>
      </c>
      <c r="B7852" t="s">
        <v>759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</row>
    <row r="7853" spans="1:16">
      <c r="A7853" t="s">
        <v>439</v>
      </c>
      <c r="B7853" t="s">
        <v>759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</row>
    <row r="7854" spans="1:16">
      <c r="A7854" t="s">
        <v>439</v>
      </c>
      <c r="B7854" t="s">
        <v>759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420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</row>
    <row r="7855" spans="1:16">
      <c r="A7855" t="s">
        <v>439</v>
      </c>
      <c r="B7855" t="s">
        <v>759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</row>
    <row r="7856" spans="1:16">
      <c r="A7856" t="s">
        <v>439</v>
      </c>
      <c r="B7856" t="s">
        <v>759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</row>
    <row r="7857" spans="1:16">
      <c r="A7857" t="s">
        <v>439</v>
      </c>
      <c r="B7857" t="s">
        <v>759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</row>
    <row r="7858" spans="1:16">
      <c r="A7858" t="s">
        <v>439</v>
      </c>
      <c r="B7858" t="s">
        <v>759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</row>
    <row r="7859" spans="1:16">
      <c r="A7859" t="s">
        <v>439</v>
      </c>
      <c r="B7859" t="s">
        <v>759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</row>
    <row r="7860" spans="1:16">
      <c r="A7860" t="s">
        <v>439</v>
      </c>
      <c r="B7860" t="s">
        <v>759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</row>
    <row r="7861" spans="1:16">
      <c r="A7861" t="s">
        <v>439</v>
      </c>
      <c r="B7861" t="s">
        <v>759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</row>
    <row r="7862" spans="1:16">
      <c r="A7862" t="s">
        <v>439</v>
      </c>
      <c r="B7862" t="s">
        <v>759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</row>
    <row r="7863" spans="1:16">
      <c r="A7863" t="s">
        <v>439</v>
      </c>
      <c r="B7863" t="s">
        <v>759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158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</row>
    <row r="7864" spans="1:16">
      <c r="A7864" t="s">
        <v>439</v>
      </c>
      <c r="B7864" t="s">
        <v>759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</row>
    <row r="7865" spans="1:16">
      <c r="A7865" t="s">
        <v>439</v>
      </c>
      <c r="B7865" t="s">
        <v>759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</row>
    <row r="7866" spans="1:16">
      <c r="A7866" t="s">
        <v>439</v>
      </c>
      <c r="B7866" t="s">
        <v>759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</row>
    <row r="7867" spans="1:16">
      <c r="A7867" t="s">
        <v>439</v>
      </c>
      <c r="B7867" t="s">
        <v>759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</row>
    <row r="7868" spans="1:16">
      <c r="A7868" t="s">
        <v>439</v>
      </c>
      <c r="B7868" t="s">
        <v>759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</row>
    <row r="7869" spans="1:16">
      <c r="A7869" t="s">
        <v>439</v>
      </c>
      <c r="B7869" t="s">
        <v>759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420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</row>
    <row r="7870" spans="1:16">
      <c r="A7870" t="s">
        <v>439</v>
      </c>
      <c r="B7870" t="s">
        <v>759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</row>
    <row r="7871" spans="1:16">
      <c r="A7871" t="s">
        <v>439</v>
      </c>
      <c r="B7871" t="s">
        <v>759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</row>
    <row r="7872" spans="1:16">
      <c r="A7872" t="s">
        <v>439</v>
      </c>
      <c r="B7872" t="s">
        <v>759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</row>
    <row r="7873" spans="1:16">
      <c r="A7873" t="s">
        <v>439</v>
      </c>
      <c r="B7873" t="s">
        <v>759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</row>
    <row r="7874" spans="1:16">
      <c r="A7874" t="s">
        <v>439</v>
      </c>
      <c r="B7874" t="s">
        <v>759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</row>
    <row r="7875" spans="1:16">
      <c r="A7875" t="s">
        <v>29</v>
      </c>
      <c r="B7875" t="s">
        <v>760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270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</row>
    <row r="7876" spans="1:16">
      <c r="A7876" t="s">
        <v>29</v>
      </c>
      <c r="B7876" t="s">
        <v>760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270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</row>
    <row r="7877" spans="1:16">
      <c r="A7877" t="s">
        <v>29</v>
      </c>
      <c r="B7877" t="s">
        <v>760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130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</row>
    <row r="7878" spans="1:16">
      <c r="A7878" t="s">
        <v>29</v>
      </c>
      <c r="B7878" t="s">
        <v>760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130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</row>
    <row r="7879" spans="1:16">
      <c r="A7879" t="s">
        <v>29</v>
      </c>
      <c r="B7879" t="s">
        <v>760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130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</row>
    <row r="7880" spans="1:16">
      <c r="A7880" t="s">
        <v>29</v>
      </c>
      <c r="B7880" t="s">
        <v>760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270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</row>
    <row r="7881" spans="1:16">
      <c r="A7881" t="s">
        <v>29</v>
      </c>
      <c r="B7881" t="s">
        <v>760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130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</row>
    <row r="7882" spans="1:16">
      <c r="A7882" t="s">
        <v>29</v>
      </c>
      <c r="B7882" t="s">
        <v>760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270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</row>
    <row r="7883" spans="1:16">
      <c r="A7883" t="s">
        <v>29</v>
      </c>
      <c r="B7883" t="s">
        <v>760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270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</row>
    <row r="7884" spans="1:16">
      <c r="A7884" t="s">
        <v>29</v>
      </c>
      <c r="B7884" t="s">
        <v>760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130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</row>
    <row r="7885" spans="1:16">
      <c r="A7885" t="s">
        <v>29</v>
      </c>
      <c r="B7885" t="s">
        <v>760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130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</row>
    <row r="7886" spans="1:16">
      <c r="A7886" t="s">
        <v>29</v>
      </c>
      <c r="B7886" t="s">
        <v>760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270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</row>
    <row r="7887" spans="1:16">
      <c r="A7887" t="s">
        <v>29</v>
      </c>
      <c r="B7887" t="s">
        <v>760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171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</row>
    <row r="7888" spans="1:16">
      <c r="A7888" t="s">
        <v>29</v>
      </c>
      <c r="B7888" t="s">
        <v>760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171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</row>
    <row r="7889" spans="1:16">
      <c r="A7889" t="s">
        <v>29</v>
      </c>
      <c r="B7889" t="s">
        <v>760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171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</row>
    <row r="7890" spans="1:16">
      <c r="A7890" t="s">
        <v>327</v>
      </c>
      <c r="B7890" t="s">
        <v>761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109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</row>
    <row r="7891" spans="1:16">
      <c r="A7891" t="s">
        <v>327</v>
      </c>
      <c r="B7891" t="s">
        <v>761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176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</row>
    <row r="7892" spans="1:16">
      <c r="A7892" t="s">
        <v>327</v>
      </c>
      <c r="B7892" t="s">
        <v>761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109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</row>
    <row r="7893" spans="1:16">
      <c r="A7893" t="s">
        <v>327</v>
      </c>
      <c r="B7893" t="s">
        <v>761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109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</row>
    <row r="7894" spans="1:16">
      <c r="A7894" t="s">
        <v>327</v>
      </c>
      <c r="B7894" t="s">
        <v>761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176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</row>
    <row r="7895" spans="1:16">
      <c r="A7895" t="s">
        <v>327</v>
      </c>
      <c r="B7895" t="s">
        <v>761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109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</row>
    <row r="7896" spans="1:16">
      <c r="A7896" t="s">
        <v>327</v>
      </c>
      <c r="B7896" t="s">
        <v>761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109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</row>
    <row r="7897" spans="1:16">
      <c r="A7897" t="s">
        <v>327</v>
      </c>
      <c r="B7897" t="s">
        <v>761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176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</row>
    <row r="7898" spans="1:16">
      <c r="A7898" t="s">
        <v>327</v>
      </c>
      <c r="B7898" t="s">
        <v>761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109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</row>
    <row r="7899" spans="1:16">
      <c r="A7899" t="s">
        <v>327</v>
      </c>
      <c r="B7899" t="s">
        <v>761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109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</row>
    <row r="7900" spans="1:16">
      <c r="A7900" t="s">
        <v>327</v>
      </c>
      <c r="B7900" t="s">
        <v>761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109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</row>
    <row r="7901" spans="1:16">
      <c r="A7901" t="s">
        <v>327</v>
      </c>
      <c r="B7901" t="s">
        <v>761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109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</row>
    <row r="7902" spans="1:16">
      <c r="A7902" t="s">
        <v>327</v>
      </c>
      <c r="B7902" t="s">
        <v>761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176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</row>
    <row r="7903" spans="1:16">
      <c r="A7903" t="s">
        <v>48</v>
      </c>
      <c r="B7903" t="s">
        <v>762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111</v>
      </c>
      <c r="M7903">
        <v>25</v>
      </c>
      <c r="N7903">
        <v>19</v>
      </c>
      <c r="O7903">
        <v>2009</v>
      </c>
      <c r="P7903">
        <v>33750</v>
      </c>
    </row>
    <row r="7904" spans="1:16">
      <c r="A7904" t="s">
        <v>48</v>
      </c>
      <c r="B7904" t="s">
        <v>762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111</v>
      </c>
      <c r="M7904">
        <v>25</v>
      </c>
      <c r="N7904">
        <v>19</v>
      </c>
      <c r="O7904">
        <v>2009</v>
      </c>
      <c r="P7904">
        <v>42870</v>
      </c>
    </row>
    <row r="7905" spans="1:16">
      <c r="A7905" t="s">
        <v>48</v>
      </c>
      <c r="B7905" t="s">
        <v>762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111</v>
      </c>
      <c r="M7905">
        <v>25</v>
      </c>
      <c r="N7905">
        <v>19</v>
      </c>
      <c r="O7905">
        <v>2009</v>
      </c>
      <c r="P7905">
        <v>26220</v>
      </c>
    </row>
    <row r="7906" spans="1:16">
      <c r="A7906" t="s">
        <v>48</v>
      </c>
      <c r="B7906" t="s">
        <v>762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111</v>
      </c>
      <c r="M7906">
        <v>25</v>
      </c>
      <c r="N7906">
        <v>19</v>
      </c>
      <c r="O7906">
        <v>2009</v>
      </c>
      <c r="P7906">
        <v>29970</v>
      </c>
    </row>
    <row r="7907" spans="1:16">
      <c r="A7907" t="s">
        <v>48</v>
      </c>
      <c r="B7907" t="s">
        <v>762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111</v>
      </c>
      <c r="M7907">
        <v>27</v>
      </c>
      <c r="N7907">
        <v>20</v>
      </c>
      <c r="O7907">
        <v>2009</v>
      </c>
      <c r="P7907">
        <v>30280</v>
      </c>
    </row>
    <row r="7908" spans="1:16">
      <c r="A7908" t="s">
        <v>48</v>
      </c>
      <c r="B7908" t="s">
        <v>762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111</v>
      </c>
      <c r="M7908">
        <v>27</v>
      </c>
      <c r="N7908">
        <v>20</v>
      </c>
      <c r="O7908">
        <v>2009</v>
      </c>
      <c r="P7908">
        <v>34060</v>
      </c>
    </row>
    <row r="7909" spans="1:16">
      <c r="A7909" t="s">
        <v>48</v>
      </c>
      <c r="B7909" t="s">
        <v>762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111</v>
      </c>
      <c r="M7909">
        <v>27</v>
      </c>
      <c r="N7909">
        <v>20</v>
      </c>
      <c r="O7909">
        <v>2009</v>
      </c>
      <c r="P7909">
        <v>43180</v>
      </c>
    </row>
    <row r="7910" spans="1:16">
      <c r="A7910" t="s">
        <v>48</v>
      </c>
      <c r="B7910" t="s">
        <v>762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111</v>
      </c>
      <c r="M7910">
        <v>27</v>
      </c>
      <c r="N7910">
        <v>20</v>
      </c>
      <c r="O7910">
        <v>2009</v>
      </c>
      <c r="P7910">
        <v>26530</v>
      </c>
    </row>
    <row r="7911" spans="1:16">
      <c r="A7911" t="s">
        <v>48</v>
      </c>
      <c r="B7911" t="s">
        <v>762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111</v>
      </c>
      <c r="M7911">
        <v>27</v>
      </c>
      <c r="N7911">
        <v>20</v>
      </c>
      <c r="O7911">
        <v>2009</v>
      </c>
      <c r="P7911">
        <v>26580</v>
      </c>
    </row>
    <row r="7912" spans="1:16">
      <c r="A7912" t="s">
        <v>48</v>
      </c>
      <c r="B7912" t="s">
        <v>762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111</v>
      </c>
      <c r="M7912">
        <v>27</v>
      </c>
      <c r="N7912">
        <v>20</v>
      </c>
      <c r="O7912">
        <v>2009</v>
      </c>
      <c r="P7912">
        <v>34110</v>
      </c>
    </row>
    <row r="7913" spans="1:16">
      <c r="A7913" t="s">
        <v>48</v>
      </c>
      <c r="B7913" t="s">
        <v>762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111</v>
      </c>
      <c r="M7913">
        <v>27</v>
      </c>
      <c r="N7913">
        <v>20</v>
      </c>
      <c r="O7913">
        <v>2009</v>
      </c>
      <c r="P7913">
        <v>30540</v>
      </c>
    </row>
    <row r="7914" spans="1:16">
      <c r="A7914" t="s">
        <v>48</v>
      </c>
      <c r="B7914" t="s">
        <v>762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111</v>
      </c>
      <c r="M7914">
        <v>27</v>
      </c>
      <c r="N7914">
        <v>20</v>
      </c>
      <c r="O7914">
        <v>2009</v>
      </c>
      <c r="P7914">
        <v>43230</v>
      </c>
    </row>
    <row r="7915" spans="1:16">
      <c r="A7915" t="s">
        <v>439</v>
      </c>
      <c r="B7915" t="s">
        <v>763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</row>
    <row r="7916" spans="1:16">
      <c r="A7916" t="s">
        <v>439</v>
      </c>
      <c r="B7916" t="s">
        <v>763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</row>
    <row r="7917" spans="1:16">
      <c r="A7917" t="s">
        <v>439</v>
      </c>
      <c r="B7917" t="s">
        <v>763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</row>
    <row r="7918" spans="1:16">
      <c r="A7918" t="s">
        <v>439</v>
      </c>
      <c r="B7918" t="s">
        <v>763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</row>
    <row r="7919" spans="1:16">
      <c r="A7919" t="s">
        <v>439</v>
      </c>
      <c r="B7919" t="s">
        <v>763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</row>
    <row r="7920" spans="1:16">
      <c r="A7920" t="s">
        <v>439</v>
      </c>
      <c r="B7920" t="s">
        <v>763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</row>
    <row r="7921" spans="1:16">
      <c r="A7921" t="s">
        <v>439</v>
      </c>
      <c r="B7921" t="s">
        <v>764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130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</row>
    <row r="7922" spans="1:16">
      <c r="A7922" t="s">
        <v>439</v>
      </c>
      <c r="B7922" t="s">
        <v>764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171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</row>
    <row r="7923" spans="1:16">
      <c r="A7923" t="s">
        <v>439</v>
      </c>
      <c r="B7923" t="s">
        <v>764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130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</row>
    <row r="7924" spans="1:16">
      <c r="A7924" t="s">
        <v>439</v>
      </c>
      <c r="B7924" t="s">
        <v>764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171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</row>
    <row r="7925" spans="1:16">
      <c r="A7925" t="s">
        <v>439</v>
      </c>
      <c r="B7925" t="s">
        <v>764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171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</row>
    <row r="7926" spans="1:16">
      <c r="A7926" t="s">
        <v>439</v>
      </c>
      <c r="B7926" t="s">
        <v>764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171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</row>
    <row r="7927" spans="1:16">
      <c r="A7927" t="s">
        <v>439</v>
      </c>
      <c r="B7927" t="s">
        <v>764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171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</row>
    <row r="7928" spans="1:16">
      <c r="A7928" t="s">
        <v>439</v>
      </c>
      <c r="B7928" t="s">
        <v>764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171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</row>
    <row r="7929" spans="1:16">
      <c r="A7929" t="s">
        <v>439</v>
      </c>
      <c r="B7929" t="s">
        <v>765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</row>
    <row r="7930" spans="1:16">
      <c r="A7930" t="s">
        <v>439</v>
      </c>
      <c r="B7930" t="s">
        <v>765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</row>
    <row r="7931" spans="1:16">
      <c r="A7931" t="s">
        <v>439</v>
      </c>
      <c r="B7931" t="s">
        <v>765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</row>
    <row r="7932" spans="1:16">
      <c r="A7932" t="s">
        <v>439</v>
      </c>
      <c r="B7932" t="s">
        <v>765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</row>
    <row r="7933" spans="1:16">
      <c r="A7933" t="s">
        <v>439</v>
      </c>
      <c r="B7933" t="s">
        <v>765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</row>
    <row r="7934" spans="1:16">
      <c r="A7934" t="s">
        <v>439</v>
      </c>
      <c r="B7934" t="s">
        <v>765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</row>
    <row r="7935" spans="1:16">
      <c r="A7935" t="s">
        <v>439</v>
      </c>
      <c r="B7935" t="s">
        <v>766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715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</row>
    <row r="7936" spans="1:16">
      <c r="A7936" t="s">
        <v>439</v>
      </c>
      <c r="B7936" t="s">
        <v>766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130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</row>
    <row r="7937" spans="1:16">
      <c r="A7937" t="s">
        <v>439</v>
      </c>
      <c r="B7937" t="s">
        <v>766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715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</row>
    <row r="7938" spans="1:16">
      <c r="A7938" t="s">
        <v>439</v>
      </c>
      <c r="B7938" t="s">
        <v>766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130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</row>
    <row r="7939" spans="1:16">
      <c r="A7939" t="s">
        <v>439</v>
      </c>
      <c r="B7939" t="s">
        <v>766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130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</row>
    <row r="7940" spans="1:16">
      <c r="A7940" t="s">
        <v>439</v>
      </c>
      <c r="B7940" t="s">
        <v>766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715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</row>
    <row r="7941" spans="1:16">
      <c r="A7941" t="s">
        <v>439</v>
      </c>
      <c r="B7941" t="s">
        <v>766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715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</row>
    <row r="7942" spans="1:16">
      <c r="A7942" t="s">
        <v>439</v>
      </c>
      <c r="B7942" t="s">
        <v>766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130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</row>
    <row r="7943" spans="1:16">
      <c r="A7943" t="s">
        <v>439</v>
      </c>
      <c r="B7943" t="s">
        <v>766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130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</row>
    <row r="7944" spans="1:16">
      <c r="A7944" t="s">
        <v>439</v>
      </c>
      <c r="B7944" t="s">
        <v>766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130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</row>
    <row r="7945" spans="1:16">
      <c r="A7945" t="s">
        <v>439</v>
      </c>
      <c r="B7945" t="s">
        <v>767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171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</row>
    <row r="7946" spans="1:16">
      <c r="A7946" t="s">
        <v>439</v>
      </c>
      <c r="B7946" t="s">
        <v>767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171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</row>
    <row r="7947" spans="1:16">
      <c r="A7947" t="s">
        <v>439</v>
      </c>
      <c r="B7947" t="s">
        <v>767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171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</row>
    <row r="7948" spans="1:16">
      <c r="A7948" t="s">
        <v>439</v>
      </c>
      <c r="B7948" t="s">
        <v>767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171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</row>
    <row r="7949" spans="1:16">
      <c r="A7949" t="s">
        <v>439</v>
      </c>
      <c r="B7949" t="s">
        <v>767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171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</row>
    <row r="7950" spans="1:16">
      <c r="A7950" t="s">
        <v>439</v>
      </c>
      <c r="B7950" t="s">
        <v>767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171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</row>
    <row r="7951" spans="1:16">
      <c r="A7951" t="s">
        <v>439</v>
      </c>
      <c r="B7951" t="s">
        <v>768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</row>
    <row r="7952" spans="1:16">
      <c r="A7952" t="s">
        <v>439</v>
      </c>
      <c r="B7952" t="s">
        <v>768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</row>
    <row r="7953" spans="1:16">
      <c r="A7953" t="s">
        <v>439</v>
      </c>
      <c r="B7953" t="s">
        <v>768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</row>
    <row r="7954" spans="1:16">
      <c r="A7954" t="s">
        <v>439</v>
      </c>
      <c r="B7954" t="s">
        <v>768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</row>
    <row r="7955" spans="1:16">
      <c r="A7955" t="s">
        <v>439</v>
      </c>
      <c r="B7955" t="s">
        <v>768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</row>
    <row r="7956" spans="1:16">
      <c r="A7956" t="s">
        <v>439</v>
      </c>
      <c r="B7956" t="s">
        <v>768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</row>
    <row r="7957" spans="1:16">
      <c r="A7957" t="s">
        <v>439</v>
      </c>
      <c r="B7957" t="s">
        <v>768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</row>
    <row r="7958" spans="1:16">
      <c r="A7958" t="s">
        <v>439</v>
      </c>
      <c r="B7958" t="s">
        <v>769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</row>
    <row r="7959" spans="1:16">
      <c r="A7959" t="s">
        <v>439</v>
      </c>
      <c r="B7959" t="s">
        <v>769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</row>
    <row r="7960" spans="1:16">
      <c r="A7960" t="s">
        <v>439</v>
      </c>
      <c r="B7960" t="s">
        <v>769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</row>
    <row r="7961" spans="1:16">
      <c r="A7961" t="s">
        <v>439</v>
      </c>
      <c r="B7961" t="s">
        <v>769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</row>
    <row r="7962" spans="1:16">
      <c r="A7962" t="s">
        <v>41</v>
      </c>
      <c r="B7962" t="s">
        <v>770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130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</row>
    <row r="7963" spans="1:16">
      <c r="A7963" t="s">
        <v>41</v>
      </c>
      <c r="B7963" t="s">
        <v>770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270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</row>
    <row r="7964" spans="1:16">
      <c r="A7964" t="s">
        <v>41</v>
      </c>
      <c r="B7964" t="s">
        <v>770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130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</row>
    <row r="7965" spans="1:16">
      <c r="A7965" t="s">
        <v>41</v>
      </c>
      <c r="B7965" t="s">
        <v>770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270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</row>
    <row r="7966" spans="1:16">
      <c r="A7966" t="s">
        <v>41</v>
      </c>
      <c r="B7966" t="s">
        <v>770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130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</row>
    <row r="7967" spans="1:16">
      <c r="A7967" t="s">
        <v>41</v>
      </c>
      <c r="B7967" t="s">
        <v>770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270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</row>
    <row r="7968" spans="1:16">
      <c r="A7968" t="s">
        <v>221</v>
      </c>
      <c r="B7968" t="s">
        <v>771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</row>
    <row r="7969" spans="1:16">
      <c r="A7969" t="s">
        <v>221</v>
      </c>
      <c r="B7969" t="s">
        <v>771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</row>
    <row r="7970" spans="1:16">
      <c r="A7970" t="s">
        <v>29</v>
      </c>
      <c r="B7970" t="s">
        <v>772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</row>
    <row r="7971" spans="1:16">
      <c r="A7971" t="s">
        <v>29</v>
      </c>
      <c r="B7971" t="s">
        <v>772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</row>
    <row r="7972" spans="1:16">
      <c r="A7972" t="s">
        <v>29</v>
      </c>
      <c r="B7972" t="s">
        <v>772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</row>
    <row r="7973" spans="1:16">
      <c r="A7973" t="s">
        <v>29</v>
      </c>
      <c r="B7973" t="s">
        <v>772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</row>
    <row r="7974" spans="1:16">
      <c r="A7974" t="s">
        <v>29</v>
      </c>
      <c r="B7974" t="s">
        <v>772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</row>
    <row r="7975" spans="1:16">
      <c r="A7975" t="s">
        <v>29</v>
      </c>
      <c r="B7975" t="s">
        <v>772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</row>
    <row r="7976" spans="1:16">
      <c r="A7976" t="s">
        <v>29</v>
      </c>
      <c r="B7976" t="s">
        <v>772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</row>
    <row r="7977" spans="1:16">
      <c r="A7977" t="s">
        <v>29</v>
      </c>
      <c r="B7977" t="s">
        <v>772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</row>
    <row r="7978" spans="1:16">
      <c r="A7978" t="s">
        <v>29</v>
      </c>
      <c r="B7978" t="s">
        <v>772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</row>
    <row r="7979" spans="1:16">
      <c r="A7979" t="s">
        <v>29</v>
      </c>
      <c r="B7979" t="s">
        <v>772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</row>
    <row r="7980" spans="1:16">
      <c r="A7980" t="s">
        <v>29</v>
      </c>
      <c r="B7980" t="s">
        <v>772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</row>
    <row r="7981" spans="1:16">
      <c r="A7981" t="s">
        <v>29</v>
      </c>
      <c r="B7981" t="s">
        <v>772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</row>
    <row r="7982" spans="1:16">
      <c r="A7982" t="s">
        <v>29</v>
      </c>
      <c r="B7982" t="s">
        <v>772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</row>
    <row r="7983" spans="1:16">
      <c r="A7983" t="s">
        <v>29</v>
      </c>
      <c r="B7983" t="s">
        <v>772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</row>
    <row r="7984" spans="1:16">
      <c r="A7984" t="s">
        <v>29</v>
      </c>
      <c r="B7984" t="s">
        <v>772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</row>
    <row r="7985" spans="1:16">
      <c r="A7985" t="s">
        <v>29</v>
      </c>
      <c r="B7985" t="s">
        <v>772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</row>
    <row r="7986" spans="1:16">
      <c r="A7986" t="s">
        <v>29</v>
      </c>
      <c r="B7986" t="s">
        <v>772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</row>
    <row r="7987" spans="1:16">
      <c r="A7987" t="s">
        <v>29</v>
      </c>
      <c r="B7987" t="s">
        <v>772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</row>
    <row r="7988" spans="1:16">
      <c r="A7988" t="s">
        <v>29</v>
      </c>
      <c r="B7988" t="s">
        <v>772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</row>
    <row r="7989" spans="1:16">
      <c r="A7989" t="s">
        <v>29</v>
      </c>
      <c r="B7989" t="s">
        <v>772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</row>
    <row r="7990" spans="1:16">
      <c r="A7990" t="s">
        <v>29</v>
      </c>
      <c r="B7990" t="s">
        <v>772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</row>
    <row r="7991" spans="1:16">
      <c r="A7991" t="s">
        <v>29</v>
      </c>
      <c r="B7991" t="s">
        <v>772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</row>
    <row r="7992" spans="1:16">
      <c r="A7992" t="s">
        <v>29</v>
      </c>
      <c r="B7992" t="s">
        <v>772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</row>
    <row r="7993" spans="1:16">
      <c r="A7993" t="s">
        <v>29</v>
      </c>
      <c r="B7993" t="s">
        <v>772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</row>
    <row r="7994" spans="1:16">
      <c r="A7994" t="s">
        <v>29</v>
      </c>
      <c r="B7994" t="s">
        <v>772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</row>
    <row r="7995" spans="1:16">
      <c r="A7995" t="s">
        <v>221</v>
      </c>
      <c r="B7995" t="s">
        <v>773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</row>
    <row r="7996" spans="1:16">
      <c r="A7996" t="s">
        <v>221</v>
      </c>
      <c r="B7996" t="s">
        <v>773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</row>
    <row r="7997" spans="1:16">
      <c r="A7997" t="s">
        <v>221</v>
      </c>
      <c r="B7997" t="s">
        <v>773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</row>
    <row r="7998" spans="1:16">
      <c r="A7998" t="s">
        <v>221</v>
      </c>
      <c r="B7998" t="s">
        <v>773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</row>
    <row r="7999" spans="1:16">
      <c r="A7999" t="s">
        <v>221</v>
      </c>
      <c r="B7999" t="s">
        <v>773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</row>
    <row r="8000" spans="1:16">
      <c r="A8000" t="s">
        <v>221</v>
      </c>
      <c r="B8000" t="s">
        <v>773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</row>
    <row r="8001" spans="1:16">
      <c r="A8001" t="s">
        <v>221</v>
      </c>
      <c r="B8001" t="s">
        <v>773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</row>
    <row r="8002" spans="1:16">
      <c r="A8002" t="s">
        <v>221</v>
      </c>
      <c r="B8002" t="s">
        <v>773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</row>
    <row r="8003" spans="1:16">
      <c r="A8003" t="s">
        <v>221</v>
      </c>
      <c r="B8003" t="s">
        <v>773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</row>
    <row r="8004" spans="1:16">
      <c r="A8004" t="s">
        <v>221</v>
      </c>
      <c r="B8004" t="s">
        <v>773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</row>
    <row r="8005" spans="1:16">
      <c r="A8005" t="s">
        <v>221</v>
      </c>
      <c r="B8005" t="s">
        <v>773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</row>
    <row r="8006" spans="1:16">
      <c r="A8006" t="s">
        <v>221</v>
      </c>
      <c r="B8006" t="s">
        <v>773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</row>
    <row r="8007" spans="1:16">
      <c r="A8007" t="s">
        <v>221</v>
      </c>
      <c r="B8007" t="s">
        <v>773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</row>
    <row r="8008" spans="1:16">
      <c r="A8008" t="s">
        <v>221</v>
      </c>
      <c r="B8008" t="s">
        <v>773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</row>
    <row r="8009" spans="1:16">
      <c r="A8009" t="s">
        <v>221</v>
      </c>
      <c r="B8009" t="s">
        <v>773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</row>
    <row r="8010" spans="1:16">
      <c r="A8010" t="s">
        <v>221</v>
      </c>
      <c r="B8010" t="s">
        <v>773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</row>
    <row r="8011" spans="1:16">
      <c r="A8011" t="s">
        <v>221</v>
      </c>
      <c r="B8011" t="s">
        <v>773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</row>
    <row r="8012" spans="1:16">
      <c r="A8012" t="s">
        <v>221</v>
      </c>
      <c r="B8012" t="s">
        <v>773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</row>
    <row r="8013" spans="1:16">
      <c r="A8013" t="s">
        <v>221</v>
      </c>
      <c r="B8013" t="s">
        <v>773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</row>
    <row r="8014" spans="1:16">
      <c r="A8014" t="s">
        <v>221</v>
      </c>
      <c r="B8014" t="s">
        <v>773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</row>
    <row r="8015" spans="1:16">
      <c r="A8015" t="s">
        <v>221</v>
      </c>
      <c r="B8015" t="s">
        <v>773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</row>
    <row r="8016" spans="1:16">
      <c r="A8016" t="s">
        <v>221</v>
      </c>
      <c r="B8016" t="s">
        <v>773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</row>
    <row r="8017" spans="1:16">
      <c r="A8017" t="s">
        <v>65</v>
      </c>
      <c r="B8017" t="s">
        <v>774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197</v>
      </c>
      <c r="M8017">
        <v>20</v>
      </c>
      <c r="N8017">
        <v>15</v>
      </c>
      <c r="O8017">
        <v>436</v>
      </c>
      <c r="P8017">
        <v>24005</v>
      </c>
    </row>
    <row r="8018" spans="1:16">
      <c r="A8018" t="s">
        <v>65</v>
      </c>
      <c r="B8018" t="s">
        <v>774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197</v>
      </c>
      <c r="M8018">
        <v>19</v>
      </c>
      <c r="N8018">
        <v>14</v>
      </c>
      <c r="O8018">
        <v>436</v>
      </c>
      <c r="P8018">
        <v>24005</v>
      </c>
    </row>
    <row r="8019" spans="1:16">
      <c r="A8019" t="s">
        <v>65</v>
      </c>
      <c r="B8019" t="s">
        <v>774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215</v>
      </c>
      <c r="M8019">
        <v>20</v>
      </c>
      <c r="N8019">
        <v>15</v>
      </c>
      <c r="O8019">
        <v>436</v>
      </c>
      <c r="P8019">
        <v>23020</v>
      </c>
    </row>
    <row r="8020" spans="1:16">
      <c r="A8020" t="s">
        <v>65</v>
      </c>
      <c r="B8020" t="s">
        <v>774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197</v>
      </c>
      <c r="M8020">
        <v>20</v>
      </c>
      <c r="N8020">
        <v>15</v>
      </c>
      <c r="O8020">
        <v>436</v>
      </c>
      <c r="P8020">
        <v>26750</v>
      </c>
    </row>
    <row r="8021" spans="1:16">
      <c r="A8021" t="s">
        <v>65</v>
      </c>
      <c r="B8021" t="s">
        <v>774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215</v>
      </c>
      <c r="M8021">
        <v>20</v>
      </c>
      <c r="N8021">
        <v>14</v>
      </c>
      <c r="O8021">
        <v>436</v>
      </c>
      <c r="P8021">
        <v>19890</v>
      </c>
    </row>
    <row r="8022" spans="1:16">
      <c r="A8022" t="s">
        <v>65</v>
      </c>
      <c r="B8022" t="s">
        <v>774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197</v>
      </c>
      <c r="M8022">
        <v>18</v>
      </c>
      <c r="N8022">
        <v>14</v>
      </c>
      <c r="O8022">
        <v>436</v>
      </c>
      <c r="P8022">
        <v>26855</v>
      </c>
    </row>
    <row r="8023" spans="1:16">
      <c r="A8023" t="s">
        <v>65</v>
      </c>
      <c r="B8023" t="s">
        <v>774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197</v>
      </c>
      <c r="M8023">
        <v>19</v>
      </c>
      <c r="N8023">
        <v>14</v>
      </c>
      <c r="O8023">
        <v>436</v>
      </c>
      <c r="P8023">
        <v>28445</v>
      </c>
    </row>
    <row r="8024" spans="1:16">
      <c r="A8024" t="s">
        <v>65</v>
      </c>
      <c r="B8024" t="s">
        <v>774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215</v>
      </c>
      <c r="M8024">
        <v>20</v>
      </c>
      <c r="N8024">
        <v>16</v>
      </c>
      <c r="O8024">
        <v>436</v>
      </c>
      <c r="P8024">
        <v>20490</v>
      </c>
    </row>
    <row r="8025" spans="1:16">
      <c r="A8025" t="s">
        <v>65</v>
      </c>
      <c r="B8025" t="s">
        <v>774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197</v>
      </c>
      <c r="M8025">
        <v>18</v>
      </c>
      <c r="N8025">
        <v>14</v>
      </c>
      <c r="O8025">
        <v>436</v>
      </c>
      <c r="P8025">
        <v>28780</v>
      </c>
    </row>
    <row r="8026" spans="1:16">
      <c r="A8026" t="s">
        <v>65</v>
      </c>
      <c r="B8026" t="s">
        <v>774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197</v>
      </c>
      <c r="M8026">
        <v>20</v>
      </c>
      <c r="N8026">
        <v>15</v>
      </c>
      <c r="O8026">
        <v>436</v>
      </c>
      <c r="P8026">
        <v>25650</v>
      </c>
    </row>
    <row r="8027" spans="1:16">
      <c r="A8027" t="s">
        <v>65</v>
      </c>
      <c r="B8027" t="s">
        <v>774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215</v>
      </c>
      <c r="M8027">
        <v>20</v>
      </c>
      <c r="N8027">
        <v>15</v>
      </c>
      <c r="O8027">
        <v>436</v>
      </c>
      <c r="P8027">
        <v>23590</v>
      </c>
    </row>
    <row r="8028" spans="1:16">
      <c r="A8028" t="s">
        <v>65</v>
      </c>
      <c r="B8028" t="s">
        <v>774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215</v>
      </c>
      <c r="M8028">
        <v>20</v>
      </c>
      <c r="N8028">
        <v>15</v>
      </c>
      <c r="O8028">
        <v>436</v>
      </c>
      <c r="P8028">
        <v>24235</v>
      </c>
    </row>
    <row r="8029" spans="1:16">
      <c r="A8029" t="s">
        <v>65</v>
      </c>
      <c r="B8029" t="s">
        <v>774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197</v>
      </c>
      <c r="M8029">
        <v>20</v>
      </c>
      <c r="N8029">
        <v>15</v>
      </c>
      <c r="O8029">
        <v>436</v>
      </c>
      <c r="P8029">
        <v>26295</v>
      </c>
    </row>
    <row r="8030" spans="1:16">
      <c r="A8030" t="s">
        <v>65</v>
      </c>
      <c r="B8030" t="s">
        <v>774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197</v>
      </c>
      <c r="M8030">
        <v>18</v>
      </c>
      <c r="N8030">
        <v>14</v>
      </c>
      <c r="O8030">
        <v>436</v>
      </c>
      <c r="P8030">
        <v>29425</v>
      </c>
    </row>
    <row r="8031" spans="1:16">
      <c r="A8031" t="s">
        <v>65</v>
      </c>
      <c r="B8031" t="s">
        <v>774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215</v>
      </c>
      <c r="M8031">
        <v>20</v>
      </c>
      <c r="N8031">
        <v>16</v>
      </c>
      <c r="O8031">
        <v>436</v>
      </c>
      <c r="P8031">
        <v>21135</v>
      </c>
    </row>
    <row r="8032" spans="1:16">
      <c r="A8032" t="s">
        <v>265</v>
      </c>
      <c r="B8032" t="s">
        <v>775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</row>
    <row r="8033" spans="1:16">
      <c r="A8033" t="s">
        <v>265</v>
      </c>
      <c r="B8033" t="s">
        <v>775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</row>
    <row r="8034" spans="1:16">
      <c r="A8034" t="s">
        <v>265</v>
      </c>
      <c r="B8034" t="s">
        <v>775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</row>
    <row r="8035" spans="1:16">
      <c r="A8035" t="s">
        <v>265</v>
      </c>
      <c r="B8035" t="s">
        <v>775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</row>
    <row r="8036" spans="1:16">
      <c r="A8036" t="s">
        <v>265</v>
      </c>
      <c r="B8036" t="s">
        <v>775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</row>
    <row r="8037" spans="1:16">
      <c r="A8037" t="s">
        <v>265</v>
      </c>
      <c r="B8037" t="s">
        <v>775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</row>
    <row r="8038" spans="1:16">
      <c r="A8038" t="s">
        <v>140</v>
      </c>
      <c r="B8038" t="s">
        <v>776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383</v>
      </c>
      <c r="M8038">
        <v>16</v>
      </c>
      <c r="N8038">
        <v>11</v>
      </c>
      <c r="O8038">
        <v>549</v>
      </c>
      <c r="P8038">
        <v>2000</v>
      </c>
    </row>
    <row r="8039" spans="1:16">
      <c r="A8039" t="s">
        <v>140</v>
      </c>
      <c r="B8039" t="s">
        <v>776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383</v>
      </c>
      <c r="M8039">
        <v>17</v>
      </c>
      <c r="N8039">
        <v>14</v>
      </c>
      <c r="O8039">
        <v>549</v>
      </c>
      <c r="P8039">
        <v>2000</v>
      </c>
    </row>
    <row r="8040" spans="1:16">
      <c r="A8040" t="s">
        <v>140</v>
      </c>
      <c r="B8040" t="s">
        <v>776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383</v>
      </c>
      <c r="M8040">
        <v>16</v>
      </c>
      <c r="N8040">
        <v>11</v>
      </c>
      <c r="O8040">
        <v>549</v>
      </c>
      <c r="P8040">
        <v>2000</v>
      </c>
    </row>
    <row r="8041" spans="1:16">
      <c r="A8041" t="s">
        <v>140</v>
      </c>
      <c r="B8041" t="s">
        <v>776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383</v>
      </c>
      <c r="M8041">
        <v>17</v>
      </c>
      <c r="N8041">
        <v>14</v>
      </c>
      <c r="O8041">
        <v>549</v>
      </c>
      <c r="P8041">
        <v>2000</v>
      </c>
    </row>
    <row r="8042" spans="1:16">
      <c r="A8042" t="s">
        <v>140</v>
      </c>
      <c r="B8042" t="s">
        <v>776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383</v>
      </c>
      <c r="M8042">
        <v>15</v>
      </c>
      <c r="N8042">
        <v>13</v>
      </c>
      <c r="O8042">
        <v>549</v>
      </c>
      <c r="P8042">
        <v>2000</v>
      </c>
    </row>
    <row r="8043" spans="1:16">
      <c r="A8043" t="s">
        <v>140</v>
      </c>
      <c r="B8043" t="s">
        <v>776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383</v>
      </c>
      <c r="M8043">
        <v>15</v>
      </c>
      <c r="N8043">
        <v>13</v>
      </c>
      <c r="O8043">
        <v>549</v>
      </c>
      <c r="P8043">
        <v>2000</v>
      </c>
    </row>
    <row r="8044" spans="1:16">
      <c r="A8044" t="s">
        <v>200</v>
      </c>
      <c r="B8044" t="s">
        <v>777</v>
      </c>
      <c r="C8044">
        <v>1991</v>
      </c>
      <c r="D8044" t="s">
        <v>30</v>
      </c>
      <c r="E8044">
        <v>125</v>
      </c>
      <c r="F8044">
        <v>6</v>
      </c>
      <c r="G8044" t="s">
        <v>156</v>
      </c>
      <c r="H8044" t="s">
        <v>20</v>
      </c>
      <c r="I8044">
        <v>2</v>
      </c>
      <c r="J8044" t="s">
        <v>50</v>
      </c>
      <c r="K8044" t="s">
        <v>64</v>
      </c>
      <c r="L8044" t="s">
        <v>214</v>
      </c>
      <c r="M8044">
        <v>17</v>
      </c>
      <c r="N8044">
        <v>12</v>
      </c>
      <c r="O8044">
        <v>1851</v>
      </c>
      <c r="P8044">
        <v>2000</v>
      </c>
    </row>
    <row r="8045" spans="1:16">
      <c r="A8045" t="s">
        <v>200</v>
      </c>
      <c r="B8045" t="s">
        <v>777</v>
      </c>
      <c r="C8045">
        <v>1991</v>
      </c>
      <c r="D8045" t="s">
        <v>30</v>
      </c>
      <c r="E8045">
        <v>125</v>
      </c>
      <c r="F8045">
        <v>6</v>
      </c>
      <c r="G8045" t="s">
        <v>156</v>
      </c>
      <c r="H8045" t="s">
        <v>20</v>
      </c>
      <c r="I8045">
        <v>2</v>
      </c>
      <c r="J8045" t="s">
        <v>50</v>
      </c>
      <c r="K8045" t="s">
        <v>64</v>
      </c>
      <c r="L8045" t="s">
        <v>214</v>
      </c>
      <c r="M8045">
        <v>17</v>
      </c>
      <c r="N8045">
        <v>12</v>
      </c>
      <c r="O8045">
        <v>1851</v>
      </c>
      <c r="P8045">
        <v>2000</v>
      </c>
    </row>
    <row r="8046" spans="1:16">
      <c r="A8046" t="s">
        <v>200</v>
      </c>
      <c r="B8046" t="s">
        <v>777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215</v>
      </c>
      <c r="M8046">
        <v>13</v>
      </c>
      <c r="N8046">
        <v>10</v>
      </c>
      <c r="O8046">
        <v>1851</v>
      </c>
      <c r="P8046">
        <v>2000</v>
      </c>
    </row>
    <row r="8047" spans="1:16">
      <c r="A8047" t="s">
        <v>200</v>
      </c>
      <c r="B8047" t="s">
        <v>777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215</v>
      </c>
      <c r="M8047">
        <v>14</v>
      </c>
      <c r="N8047">
        <v>11</v>
      </c>
      <c r="O8047">
        <v>1851</v>
      </c>
      <c r="P8047">
        <v>2000</v>
      </c>
    </row>
    <row r="8048" spans="1:16">
      <c r="A8048" t="s">
        <v>200</v>
      </c>
      <c r="B8048" t="s">
        <v>777</v>
      </c>
      <c r="C8048">
        <v>1991</v>
      </c>
      <c r="D8048" t="s">
        <v>30</v>
      </c>
      <c r="E8048">
        <v>125</v>
      </c>
      <c r="F8048">
        <v>6</v>
      </c>
      <c r="G8048" t="s">
        <v>156</v>
      </c>
      <c r="H8048" t="s">
        <v>20</v>
      </c>
      <c r="I8048">
        <v>2</v>
      </c>
      <c r="J8048" t="s">
        <v>50</v>
      </c>
      <c r="K8048" t="s">
        <v>64</v>
      </c>
      <c r="L8048" t="s">
        <v>214</v>
      </c>
      <c r="M8048">
        <v>17</v>
      </c>
      <c r="N8048">
        <v>12</v>
      </c>
      <c r="O8048">
        <v>1851</v>
      </c>
      <c r="P8048">
        <v>2000</v>
      </c>
    </row>
    <row r="8049" spans="1:16">
      <c r="A8049" t="s">
        <v>200</v>
      </c>
      <c r="B8049" t="s">
        <v>777</v>
      </c>
      <c r="C8049">
        <v>1991</v>
      </c>
      <c r="D8049" t="s">
        <v>30</v>
      </c>
      <c r="E8049">
        <v>125</v>
      </c>
      <c r="F8049">
        <v>6</v>
      </c>
      <c r="G8049" t="s">
        <v>156</v>
      </c>
      <c r="H8049" t="s">
        <v>20</v>
      </c>
      <c r="I8049">
        <v>2</v>
      </c>
      <c r="J8049" t="s">
        <v>50</v>
      </c>
      <c r="K8049" t="s">
        <v>64</v>
      </c>
      <c r="L8049" t="s">
        <v>214</v>
      </c>
      <c r="M8049">
        <v>17</v>
      </c>
      <c r="N8049">
        <v>12</v>
      </c>
      <c r="O8049">
        <v>1851</v>
      </c>
      <c r="P8049">
        <v>2000</v>
      </c>
    </row>
    <row r="8050" spans="1:16">
      <c r="A8050" t="s">
        <v>200</v>
      </c>
      <c r="B8050" t="s">
        <v>777</v>
      </c>
      <c r="C8050">
        <v>1991</v>
      </c>
      <c r="D8050" t="s">
        <v>30</v>
      </c>
      <c r="E8050">
        <v>125</v>
      </c>
      <c r="F8050">
        <v>6</v>
      </c>
      <c r="G8050" t="s">
        <v>156</v>
      </c>
      <c r="H8050" t="s">
        <v>20</v>
      </c>
      <c r="I8050">
        <v>2</v>
      </c>
      <c r="J8050" t="s">
        <v>50</v>
      </c>
      <c r="K8050" t="s">
        <v>64</v>
      </c>
      <c r="L8050" t="s">
        <v>214</v>
      </c>
      <c r="M8050">
        <v>17</v>
      </c>
      <c r="N8050">
        <v>12</v>
      </c>
      <c r="O8050">
        <v>1851</v>
      </c>
      <c r="P8050">
        <v>2000</v>
      </c>
    </row>
    <row r="8051" spans="1:16">
      <c r="A8051" t="s">
        <v>200</v>
      </c>
      <c r="B8051" t="s">
        <v>777</v>
      </c>
      <c r="C8051">
        <v>1991</v>
      </c>
      <c r="D8051" t="s">
        <v>30</v>
      </c>
      <c r="E8051">
        <v>125</v>
      </c>
      <c r="F8051">
        <v>6</v>
      </c>
      <c r="G8051" t="s">
        <v>156</v>
      </c>
      <c r="H8051" t="s">
        <v>20</v>
      </c>
      <c r="I8051">
        <v>2</v>
      </c>
      <c r="J8051" t="s">
        <v>50</v>
      </c>
      <c r="K8051" t="s">
        <v>64</v>
      </c>
      <c r="L8051" t="s">
        <v>214</v>
      </c>
      <c r="M8051">
        <v>17</v>
      </c>
      <c r="N8051">
        <v>12</v>
      </c>
      <c r="O8051">
        <v>1851</v>
      </c>
      <c r="P8051">
        <v>2000</v>
      </c>
    </row>
    <row r="8052" spans="1:16">
      <c r="A8052" t="s">
        <v>200</v>
      </c>
      <c r="B8052" t="s">
        <v>777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215</v>
      </c>
      <c r="M8052">
        <v>13</v>
      </c>
      <c r="N8052">
        <v>10</v>
      </c>
      <c r="O8052">
        <v>1851</v>
      </c>
      <c r="P8052">
        <v>2000</v>
      </c>
    </row>
    <row r="8053" spans="1:16">
      <c r="A8053" t="s">
        <v>200</v>
      </c>
      <c r="B8053" t="s">
        <v>777</v>
      </c>
      <c r="C8053">
        <v>1991</v>
      </c>
      <c r="D8053" t="s">
        <v>30</v>
      </c>
      <c r="E8053">
        <v>125</v>
      </c>
      <c r="F8053">
        <v>6</v>
      </c>
      <c r="G8053" t="s">
        <v>156</v>
      </c>
      <c r="H8053" t="s">
        <v>20</v>
      </c>
      <c r="I8053">
        <v>2</v>
      </c>
      <c r="J8053" t="s">
        <v>50</v>
      </c>
      <c r="K8053" t="s">
        <v>64</v>
      </c>
      <c r="L8053" t="s">
        <v>214</v>
      </c>
      <c r="M8053">
        <v>17</v>
      </c>
      <c r="N8053">
        <v>12</v>
      </c>
      <c r="O8053">
        <v>1851</v>
      </c>
      <c r="P8053">
        <v>2000</v>
      </c>
    </row>
    <row r="8054" spans="1:16">
      <c r="A8054" t="s">
        <v>200</v>
      </c>
      <c r="B8054" t="s">
        <v>777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215</v>
      </c>
      <c r="M8054">
        <v>14</v>
      </c>
      <c r="N8054">
        <v>11</v>
      </c>
      <c r="O8054">
        <v>1851</v>
      </c>
      <c r="P8054">
        <v>2000</v>
      </c>
    </row>
    <row r="8055" spans="1:16">
      <c r="A8055" t="s">
        <v>200</v>
      </c>
      <c r="B8055" t="s">
        <v>777</v>
      </c>
      <c r="C8055">
        <v>1991</v>
      </c>
      <c r="D8055" t="s">
        <v>30</v>
      </c>
      <c r="E8055">
        <v>125</v>
      </c>
      <c r="F8055">
        <v>6</v>
      </c>
      <c r="G8055" t="s">
        <v>156</v>
      </c>
      <c r="H8055" t="s">
        <v>20</v>
      </c>
      <c r="I8055">
        <v>2</v>
      </c>
      <c r="J8055" t="s">
        <v>50</v>
      </c>
      <c r="K8055" t="s">
        <v>64</v>
      </c>
      <c r="L8055" t="s">
        <v>214</v>
      </c>
      <c r="M8055">
        <v>17</v>
      </c>
      <c r="N8055">
        <v>12</v>
      </c>
      <c r="O8055">
        <v>1851</v>
      </c>
      <c r="P8055">
        <v>2000</v>
      </c>
    </row>
    <row r="8056" spans="1:16">
      <c r="A8056" t="s">
        <v>200</v>
      </c>
      <c r="B8056" t="s">
        <v>777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214</v>
      </c>
      <c r="M8056">
        <v>16</v>
      </c>
      <c r="N8056">
        <v>11</v>
      </c>
      <c r="O8056">
        <v>1851</v>
      </c>
      <c r="P8056">
        <v>2000</v>
      </c>
    </row>
    <row r="8057" spans="1:16">
      <c r="A8057" t="s">
        <v>200</v>
      </c>
      <c r="B8057" t="s">
        <v>777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215</v>
      </c>
      <c r="M8057">
        <v>15</v>
      </c>
      <c r="N8057">
        <v>12</v>
      </c>
      <c r="O8057">
        <v>1851</v>
      </c>
      <c r="P8057">
        <v>2000</v>
      </c>
    </row>
    <row r="8058" spans="1:16">
      <c r="A8058" t="s">
        <v>200</v>
      </c>
      <c r="B8058" t="s">
        <v>777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214</v>
      </c>
      <c r="M8058">
        <v>17</v>
      </c>
      <c r="N8058">
        <v>14</v>
      </c>
      <c r="O8058">
        <v>1851</v>
      </c>
      <c r="P8058">
        <v>2000</v>
      </c>
    </row>
    <row r="8059" spans="1:16">
      <c r="A8059" t="s">
        <v>200</v>
      </c>
      <c r="B8059" t="s">
        <v>777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214</v>
      </c>
      <c r="M8059">
        <v>17</v>
      </c>
      <c r="N8059">
        <v>14</v>
      </c>
      <c r="O8059">
        <v>1851</v>
      </c>
      <c r="P8059">
        <v>2000</v>
      </c>
    </row>
    <row r="8060" spans="1:16">
      <c r="A8060" t="s">
        <v>200</v>
      </c>
      <c r="B8060" t="s">
        <v>777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215</v>
      </c>
      <c r="M8060">
        <v>16</v>
      </c>
      <c r="N8060">
        <v>11</v>
      </c>
      <c r="O8060">
        <v>1851</v>
      </c>
      <c r="P8060">
        <v>2000</v>
      </c>
    </row>
    <row r="8061" spans="1:16">
      <c r="A8061" t="s">
        <v>200</v>
      </c>
      <c r="B8061" t="s">
        <v>777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214</v>
      </c>
      <c r="M8061">
        <v>16</v>
      </c>
      <c r="N8061">
        <v>11</v>
      </c>
      <c r="O8061">
        <v>1851</v>
      </c>
      <c r="P8061">
        <v>2000</v>
      </c>
    </row>
    <row r="8062" spans="1:16">
      <c r="A8062" t="s">
        <v>200</v>
      </c>
      <c r="B8062" t="s">
        <v>777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214</v>
      </c>
      <c r="M8062">
        <v>17</v>
      </c>
      <c r="N8062">
        <v>14</v>
      </c>
      <c r="O8062">
        <v>1851</v>
      </c>
      <c r="P8062">
        <v>2000</v>
      </c>
    </row>
    <row r="8063" spans="1:16">
      <c r="A8063" t="s">
        <v>200</v>
      </c>
      <c r="B8063" t="s">
        <v>777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214</v>
      </c>
      <c r="M8063">
        <v>17</v>
      </c>
      <c r="N8063">
        <v>14</v>
      </c>
      <c r="O8063">
        <v>1851</v>
      </c>
      <c r="P8063">
        <v>2000</v>
      </c>
    </row>
    <row r="8064" spans="1:16">
      <c r="A8064" t="s">
        <v>200</v>
      </c>
      <c r="B8064" t="s">
        <v>777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214</v>
      </c>
      <c r="M8064">
        <v>16</v>
      </c>
      <c r="N8064">
        <v>11</v>
      </c>
      <c r="O8064">
        <v>1851</v>
      </c>
      <c r="P8064">
        <v>2000</v>
      </c>
    </row>
    <row r="8065" spans="1:16">
      <c r="A8065" t="s">
        <v>200</v>
      </c>
      <c r="B8065" t="s">
        <v>777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215</v>
      </c>
      <c r="M8065">
        <v>15</v>
      </c>
      <c r="N8065">
        <v>12</v>
      </c>
      <c r="O8065">
        <v>1851</v>
      </c>
      <c r="P8065">
        <v>2000</v>
      </c>
    </row>
    <row r="8066" spans="1:16">
      <c r="A8066" t="s">
        <v>200</v>
      </c>
      <c r="B8066" t="s">
        <v>777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215</v>
      </c>
      <c r="M8066">
        <v>16</v>
      </c>
      <c r="N8066">
        <v>11</v>
      </c>
      <c r="O8066">
        <v>1851</v>
      </c>
      <c r="P8066">
        <v>2000</v>
      </c>
    </row>
    <row r="8067" spans="1:16">
      <c r="A8067" t="s">
        <v>200</v>
      </c>
      <c r="B8067" t="s">
        <v>777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215</v>
      </c>
      <c r="M8067">
        <v>16</v>
      </c>
      <c r="N8067">
        <v>11</v>
      </c>
      <c r="O8067">
        <v>1851</v>
      </c>
      <c r="P8067">
        <v>2000</v>
      </c>
    </row>
    <row r="8068" spans="1:16">
      <c r="A8068" t="s">
        <v>200</v>
      </c>
      <c r="B8068" t="s">
        <v>777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214</v>
      </c>
      <c r="M8068">
        <v>16</v>
      </c>
      <c r="N8068">
        <v>11</v>
      </c>
      <c r="O8068">
        <v>1851</v>
      </c>
      <c r="P8068">
        <v>2000</v>
      </c>
    </row>
    <row r="8069" spans="1:16">
      <c r="A8069" t="s">
        <v>200</v>
      </c>
      <c r="B8069" t="s">
        <v>777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215</v>
      </c>
      <c r="M8069">
        <v>16</v>
      </c>
      <c r="N8069">
        <v>11</v>
      </c>
      <c r="O8069">
        <v>1851</v>
      </c>
      <c r="P8069">
        <v>2000</v>
      </c>
    </row>
    <row r="8070" spans="1:16">
      <c r="A8070" t="s">
        <v>200</v>
      </c>
      <c r="B8070" t="s">
        <v>777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214</v>
      </c>
      <c r="M8070">
        <v>16</v>
      </c>
      <c r="N8070">
        <v>11</v>
      </c>
      <c r="O8070">
        <v>1851</v>
      </c>
      <c r="P8070">
        <v>2000</v>
      </c>
    </row>
    <row r="8071" spans="1:16">
      <c r="A8071" t="s">
        <v>200</v>
      </c>
      <c r="B8071" t="s">
        <v>777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214</v>
      </c>
      <c r="M8071">
        <v>16</v>
      </c>
      <c r="N8071">
        <v>11</v>
      </c>
      <c r="O8071">
        <v>1851</v>
      </c>
      <c r="P8071">
        <v>2000</v>
      </c>
    </row>
    <row r="8072" spans="1:16">
      <c r="A8072" t="s">
        <v>200</v>
      </c>
      <c r="B8072" t="s">
        <v>777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214</v>
      </c>
      <c r="M8072">
        <v>16</v>
      </c>
      <c r="N8072">
        <v>11</v>
      </c>
      <c r="O8072">
        <v>1851</v>
      </c>
      <c r="P8072">
        <v>2000</v>
      </c>
    </row>
    <row r="8073" spans="1:16">
      <c r="A8073" t="s">
        <v>200</v>
      </c>
      <c r="B8073" t="s">
        <v>777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215</v>
      </c>
      <c r="M8073">
        <v>16</v>
      </c>
      <c r="N8073">
        <v>12</v>
      </c>
      <c r="O8073">
        <v>1851</v>
      </c>
      <c r="P8073">
        <v>2000</v>
      </c>
    </row>
    <row r="8074" spans="1:16">
      <c r="A8074" t="s">
        <v>200</v>
      </c>
      <c r="B8074" t="s">
        <v>777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214</v>
      </c>
      <c r="M8074">
        <v>17</v>
      </c>
      <c r="N8074">
        <v>14</v>
      </c>
      <c r="O8074">
        <v>1851</v>
      </c>
      <c r="P8074">
        <v>2000</v>
      </c>
    </row>
    <row r="8075" spans="1:16">
      <c r="A8075" t="s">
        <v>200</v>
      </c>
      <c r="B8075" t="s">
        <v>777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214</v>
      </c>
      <c r="M8075">
        <v>17</v>
      </c>
      <c r="N8075">
        <v>14</v>
      </c>
      <c r="O8075">
        <v>1851</v>
      </c>
      <c r="P8075">
        <v>2000</v>
      </c>
    </row>
    <row r="8076" spans="1:16">
      <c r="A8076" t="s">
        <v>200</v>
      </c>
      <c r="B8076" t="s">
        <v>777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215</v>
      </c>
      <c r="M8076">
        <v>16</v>
      </c>
      <c r="N8076">
        <v>12</v>
      </c>
      <c r="O8076">
        <v>1851</v>
      </c>
      <c r="P8076">
        <v>2000</v>
      </c>
    </row>
    <row r="8077" spans="1:16">
      <c r="A8077" t="s">
        <v>200</v>
      </c>
      <c r="B8077" t="s">
        <v>777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214</v>
      </c>
      <c r="M8077">
        <v>17</v>
      </c>
      <c r="N8077">
        <v>14</v>
      </c>
      <c r="O8077">
        <v>1851</v>
      </c>
      <c r="P8077">
        <v>2000</v>
      </c>
    </row>
    <row r="8078" spans="1:16">
      <c r="A8078" t="s">
        <v>200</v>
      </c>
      <c r="B8078" t="s">
        <v>777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215</v>
      </c>
      <c r="M8078">
        <v>16</v>
      </c>
      <c r="N8078">
        <v>12</v>
      </c>
      <c r="O8078">
        <v>1851</v>
      </c>
      <c r="P8078">
        <v>2000</v>
      </c>
    </row>
    <row r="8079" spans="1:16">
      <c r="A8079" t="s">
        <v>200</v>
      </c>
      <c r="B8079" t="s">
        <v>777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215</v>
      </c>
      <c r="M8079">
        <v>15</v>
      </c>
      <c r="N8079">
        <v>12</v>
      </c>
      <c r="O8079">
        <v>1851</v>
      </c>
      <c r="P8079">
        <v>2008</v>
      </c>
    </row>
    <row r="8080" spans="1:16">
      <c r="A8080" t="s">
        <v>200</v>
      </c>
      <c r="B8080" t="s">
        <v>777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215</v>
      </c>
      <c r="M8080">
        <v>15</v>
      </c>
      <c r="N8080">
        <v>12</v>
      </c>
      <c r="O8080">
        <v>1851</v>
      </c>
      <c r="P8080">
        <v>2083</v>
      </c>
    </row>
    <row r="8081" spans="1:16">
      <c r="A8081" t="s">
        <v>200</v>
      </c>
      <c r="B8081" t="s">
        <v>777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214</v>
      </c>
      <c r="M8081">
        <v>17</v>
      </c>
      <c r="N8081">
        <v>14</v>
      </c>
      <c r="O8081">
        <v>1851</v>
      </c>
      <c r="P8081">
        <v>2000</v>
      </c>
    </row>
    <row r="8082" spans="1:16">
      <c r="A8082" t="s">
        <v>200</v>
      </c>
      <c r="B8082" t="s">
        <v>777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215</v>
      </c>
      <c r="M8082">
        <v>16</v>
      </c>
      <c r="N8082">
        <v>12</v>
      </c>
      <c r="O8082">
        <v>1851</v>
      </c>
      <c r="P8082">
        <v>2000</v>
      </c>
    </row>
    <row r="8083" spans="1:16">
      <c r="A8083" t="s">
        <v>200</v>
      </c>
      <c r="B8083" t="s">
        <v>777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214</v>
      </c>
      <c r="M8083">
        <v>16</v>
      </c>
      <c r="N8083">
        <v>11</v>
      </c>
      <c r="O8083">
        <v>1851</v>
      </c>
      <c r="P8083">
        <v>2000</v>
      </c>
    </row>
    <row r="8084" spans="1:16">
      <c r="A8084" t="s">
        <v>200</v>
      </c>
      <c r="B8084" t="s">
        <v>778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214</v>
      </c>
      <c r="M8084">
        <v>13</v>
      </c>
      <c r="N8084">
        <v>10</v>
      </c>
      <c r="O8084">
        <v>1851</v>
      </c>
      <c r="P8084">
        <v>2000</v>
      </c>
    </row>
    <row r="8085" spans="1:16">
      <c r="A8085" t="s">
        <v>200</v>
      </c>
      <c r="B8085" t="s">
        <v>778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215</v>
      </c>
      <c r="M8085">
        <v>13</v>
      </c>
      <c r="N8085">
        <v>11</v>
      </c>
      <c r="O8085">
        <v>1851</v>
      </c>
      <c r="P8085">
        <v>2000</v>
      </c>
    </row>
    <row r="8086" spans="1:16">
      <c r="A8086" t="s">
        <v>200</v>
      </c>
      <c r="B8086" t="s">
        <v>778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214</v>
      </c>
      <c r="M8086">
        <v>13</v>
      </c>
      <c r="N8086">
        <v>10</v>
      </c>
      <c r="O8086">
        <v>1851</v>
      </c>
      <c r="P8086">
        <v>2000</v>
      </c>
    </row>
    <row r="8087" spans="1:16">
      <c r="A8087" t="s">
        <v>200</v>
      </c>
      <c r="B8087" t="s">
        <v>778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215</v>
      </c>
      <c r="M8087">
        <v>13</v>
      </c>
      <c r="N8087">
        <v>10</v>
      </c>
      <c r="O8087">
        <v>1851</v>
      </c>
      <c r="P8087">
        <v>2000</v>
      </c>
    </row>
    <row r="8088" spans="1:16">
      <c r="A8088" t="s">
        <v>200</v>
      </c>
      <c r="B8088" t="s">
        <v>778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214</v>
      </c>
      <c r="M8088">
        <v>13</v>
      </c>
      <c r="N8088">
        <v>10</v>
      </c>
      <c r="O8088">
        <v>1851</v>
      </c>
      <c r="P8088">
        <v>2000</v>
      </c>
    </row>
    <row r="8089" spans="1:16">
      <c r="A8089" t="s">
        <v>200</v>
      </c>
      <c r="B8089" t="s">
        <v>778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215</v>
      </c>
      <c r="M8089">
        <v>13</v>
      </c>
      <c r="N8089">
        <v>10</v>
      </c>
      <c r="O8089">
        <v>1851</v>
      </c>
      <c r="P8089">
        <v>2000</v>
      </c>
    </row>
    <row r="8090" spans="1:16">
      <c r="A8090" t="s">
        <v>200</v>
      </c>
      <c r="B8090" t="s">
        <v>778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214</v>
      </c>
      <c r="M8090">
        <v>13</v>
      </c>
      <c r="N8090">
        <v>11</v>
      </c>
      <c r="O8090">
        <v>1851</v>
      </c>
      <c r="P8090">
        <v>2000</v>
      </c>
    </row>
    <row r="8091" spans="1:16">
      <c r="A8091" t="s">
        <v>200</v>
      </c>
      <c r="B8091" t="s">
        <v>778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215</v>
      </c>
      <c r="M8091">
        <v>13</v>
      </c>
      <c r="N8091">
        <v>11</v>
      </c>
      <c r="O8091">
        <v>1851</v>
      </c>
      <c r="P8091">
        <v>2000</v>
      </c>
    </row>
    <row r="8092" spans="1:16">
      <c r="A8092" t="s">
        <v>200</v>
      </c>
      <c r="B8092" t="s">
        <v>778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214</v>
      </c>
      <c r="M8092">
        <v>13</v>
      </c>
      <c r="N8092">
        <v>11</v>
      </c>
      <c r="O8092">
        <v>1851</v>
      </c>
      <c r="P8092">
        <v>2000</v>
      </c>
    </row>
    <row r="8093" spans="1:16">
      <c r="A8093" t="s">
        <v>200</v>
      </c>
      <c r="B8093" t="s">
        <v>778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214</v>
      </c>
      <c r="M8093">
        <v>13</v>
      </c>
      <c r="N8093">
        <v>11</v>
      </c>
      <c r="O8093">
        <v>1851</v>
      </c>
      <c r="P8093">
        <v>2000</v>
      </c>
    </row>
    <row r="8094" spans="1:16">
      <c r="A8094" t="s">
        <v>200</v>
      </c>
      <c r="B8094" t="s">
        <v>778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215</v>
      </c>
      <c r="M8094">
        <v>16</v>
      </c>
      <c r="N8094">
        <v>11</v>
      </c>
      <c r="O8094">
        <v>1851</v>
      </c>
      <c r="P8094">
        <v>2000</v>
      </c>
    </row>
    <row r="8095" spans="1:16">
      <c r="A8095" t="s">
        <v>200</v>
      </c>
      <c r="B8095" t="s">
        <v>778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214</v>
      </c>
      <c r="M8095">
        <v>15</v>
      </c>
      <c r="N8095">
        <v>12</v>
      </c>
      <c r="O8095">
        <v>1851</v>
      </c>
      <c r="P8095">
        <v>2000</v>
      </c>
    </row>
    <row r="8096" spans="1:16">
      <c r="A8096" t="s">
        <v>200</v>
      </c>
      <c r="B8096" t="s">
        <v>778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214</v>
      </c>
      <c r="M8096">
        <v>15</v>
      </c>
      <c r="N8096">
        <v>12</v>
      </c>
      <c r="O8096">
        <v>1851</v>
      </c>
      <c r="P8096">
        <v>2000</v>
      </c>
    </row>
    <row r="8097" spans="1:16">
      <c r="A8097" t="s">
        <v>200</v>
      </c>
      <c r="B8097" t="s">
        <v>778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215</v>
      </c>
      <c r="M8097">
        <v>15</v>
      </c>
      <c r="N8097">
        <v>12</v>
      </c>
      <c r="O8097">
        <v>1851</v>
      </c>
      <c r="P8097">
        <v>2000</v>
      </c>
    </row>
    <row r="8098" spans="1:16">
      <c r="A8098" t="s">
        <v>200</v>
      </c>
      <c r="B8098" t="s">
        <v>778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215</v>
      </c>
      <c r="M8098">
        <v>16</v>
      </c>
      <c r="N8098">
        <v>11</v>
      </c>
      <c r="O8098">
        <v>1851</v>
      </c>
      <c r="P8098">
        <v>2000</v>
      </c>
    </row>
    <row r="8099" spans="1:16">
      <c r="A8099" t="s">
        <v>200</v>
      </c>
      <c r="B8099" t="s">
        <v>778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214</v>
      </c>
      <c r="M8099">
        <v>17</v>
      </c>
      <c r="N8099">
        <v>13</v>
      </c>
      <c r="O8099">
        <v>1851</v>
      </c>
      <c r="P8099">
        <v>2000</v>
      </c>
    </row>
    <row r="8100" spans="1:16">
      <c r="A8100" t="s">
        <v>200</v>
      </c>
      <c r="B8100" t="s">
        <v>778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214</v>
      </c>
      <c r="M8100">
        <v>17</v>
      </c>
      <c r="N8100">
        <v>13</v>
      </c>
      <c r="O8100">
        <v>1851</v>
      </c>
      <c r="P8100">
        <v>2000</v>
      </c>
    </row>
    <row r="8101" spans="1:16">
      <c r="A8101" t="s">
        <v>200</v>
      </c>
      <c r="B8101" t="s">
        <v>778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215</v>
      </c>
      <c r="M8101">
        <v>15</v>
      </c>
      <c r="N8101">
        <v>12</v>
      </c>
      <c r="O8101">
        <v>1851</v>
      </c>
      <c r="P8101">
        <v>2093</v>
      </c>
    </row>
    <row r="8102" spans="1:16">
      <c r="A8102" t="s">
        <v>200</v>
      </c>
      <c r="B8102" t="s">
        <v>778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215</v>
      </c>
      <c r="M8102">
        <v>15</v>
      </c>
      <c r="N8102">
        <v>12</v>
      </c>
      <c r="O8102">
        <v>1851</v>
      </c>
      <c r="P8102">
        <v>2073</v>
      </c>
    </row>
    <row r="8103" spans="1:16">
      <c r="A8103" t="s">
        <v>200</v>
      </c>
      <c r="B8103" t="s">
        <v>778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215</v>
      </c>
      <c r="M8103">
        <v>15</v>
      </c>
      <c r="N8103">
        <v>12</v>
      </c>
      <c r="O8103">
        <v>1851</v>
      </c>
      <c r="P8103">
        <v>2220</v>
      </c>
    </row>
    <row r="8104" spans="1:16">
      <c r="A8104" t="s">
        <v>200</v>
      </c>
      <c r="B8104" t="s">
        <v>778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214</v>
      </c>
      <c r="M8104">
        <v>16</v>
      </c>
      <c r="N8104">
        <v>11</v>
      </c>
      <c r="O8104">
        <v>1851</v>
      </c>
      <c r="P8104">
        <v>2000</v>
      </c>
    </row>
    <row r="8105" spans="1:16">
      <c r="A8105" t="s">
        <v>200</v>
      </c>
      <c r="B8105" t="s">
        <v>778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214</v>
      </c>
      <c r="M8105">
        <v>15</v>
      </c>
      <c r="N8105">
        <v>12</v>
      </c>
      <c r="O8105">
        <v>1851</v>
      </c>
      <c r="P8105">
        <v>2122</v>
      </c>
    </row>
    <row r="8106" spans="1:16">
      <c r="A8106" t="s">
        <v>200</v>
      </c>
      <c r="B8106" t="s">
        <v>778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214</v>
      </c>
      <c r="M8106">
        <v>15</v>
      </c>
      <c r="N8106">
        <v>12</v>
      </c>
      <c r="O8106">
        <v>1851</v>
      </c>
      <c r="P8106">
        <v>2046</v>
      </c>
    </row>
    <row r="8107" spans="1:16">
      <c r="A8107" t="s">
        <v>200</v>
      </c>
      <c r="B8107" t="s">
        <v>778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215</v>
      </c>
      <c r="M8107">
        <v>16</v>
      </c>
      <c r="N8107">
        <v>12</v>
      </c>
      <c r="O8107">
        <v>1851</v>
      </c>
      <c r="P8107">
        <v>2000</v>
      </c>
    </row>
    <row r="8108" spans="1:16">
      <c r="A8108" t="s">
        <v>200</v>
      </c>
      <c r="B8108" t="s">
        <v>778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214</v>
      </c>
      <c r="M8108">
        <v>16</v>
      </c>
      <c r="N8108">
        <v>11</v>
      </c>
      <c r="O8108">
        <v>1851</v>
      </c>
      <c r="P8108">
        <v>2000</v>
      </c>
    </row>
    <row r="8109" spans="1:16">
      <c r="A8109" t="s">
        <v>200</v>
      </c>
      <c r="B8109" t="s">
        <v>779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215</v>
      </c>
      <c r="M8109">
        <v>22</v>
      </c>
      <c r="N8109">
        <v>17</v>
      </c>
      <c r="O8109">
        <v>1851</v>
      </c>
      <c r="P8109">
        <v>2000</v>
      </c>
    </row>
    <row r="8110" spans="1:16">
      <c r="A8110" t="s">
        <v>200</v>
      </c>
      <c r="B8110" t="s">
        <v>779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215</v>
      </c>
      <c r="M8110">
        <v>20</v>
      </c>
      <c r="N8110">
        <v>15</v>
      </c>
      <c r="O8110">
        <v>1851</v>
      </c>
      <c r="P8110">
        <v>2000</v>
      </c>
    </row>
    <row r="8111" spans="1:16">
      <c r="A8111" t="s">
        <v>200</v>
      </c>
      <c r="B8111" t="s">
        <v>779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214</v>
      </c>
      <c r="M8111">
        <v>20</v>
      </c>
      <c r="N8111">
        <v>15</v>
      </c>
      <c r="O8111">
        <v>1851</v>
      </c>
      <c r="P8111">
        <v>2000</v>
      </c>
    </row>
    <row r="8112" spans="1:16">
      <c r="A8112" t="s">
        <v>200</v>
      </c>
      <c r="B8112" t="s">
        <v>779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214</v>
      </c>
      <c r="M8112">
        <v>22</v>
      </c>
      <c r="N8112">
        <v>17</v>
      </c>
      <c r="O8112">
        <v>1851</v>
      </c>
      <c r="P8112">
        <v>2000</v>
      </c>
    </row>
    <row r="8113" spans="1:16">
      <c r="A8113" t="s">
        <v>200</v>
      </c>
      <c r="B8113" t="s">
        <v>779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214</v>
      </c>
      <c r="M8113">
        <v>22</v>
      </c>
      <c r="N8113">
        <v>17</v>
      </c>
      <c r="O8113">
        <v>1851</v>
      </c>
      <c r="P8113">
        <v>2000</v>
      </c>
    </row>
    <row r="8114" spans="1:16">
      <c r="A8114" t="s">
        <v>200</v>
      </c>
      <c r="B8114" t="s">
        <v>779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214</v>
      </c>
      <c r="M8114">
        <v>20</v>
      </c>
      <c r="N8114">
        <v>15</v>
      </c>
      <c r="O8114">
        <v>1851</v>
      </c>
      <c r="P8114">
        <v>2000</v>
      </c>
    </row>
    <row r="8115" spans="1:16">
      <c r="A8115" t="s">
        <v>200</v>
      </c>
      <c r="B8115" t="s">
        <v>779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214</v>
      </c>
      <c r="M8115">
        <v>22</v>
      </c>
      <c r="N8115">
        <v>17</v>
      </c>
      <c r="O8115">
        <v>1851</v>
      </c>
      <c r="P8115">
        <v>2000</v>
      </c>
    </row>
    <row r="8116" spans="1:16">
      <c r="A8116" t="s">
        <v>200</v>
      </c>
      <c r="B8116" t="s">
        <v>779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215</v>
      </c>
      <c r="M8116">
        <v>22</v>
      </c>
      <c r="N8116">
        <v>17</v>
      </c>
      <c r="O8116">
        <v>1851</v>
      </c>
      <c r="P8116">
        <v>2000</v>
      </c>
    </row>
    <row r="8117" spans="1:16">
      <c r="A8117" t="s">
        <v>200</v>
      </c>
      <c r="B8117" t="s">
        <v>779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214</v>
      </c>
      <c r="M8117">
        <v>20</v>
      </c>
      <c r="N8117">
        <v>17</v>
      </c>
      <c r="O8117">
        <v>1851</v>
      </c>
      <c r="P8117">
        <v>2000</v>
      </c>
    </row>
    <row r="8118" spans="1:16">
      <c r="A8118" t="s">
        <v>200</v>
      </c>
      <c r="B8118" t="s">
        <v>779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215</v>
      </c>
      <c r="M8118">
        <v>20</v>
      </c>
      <c r="N8118">
        <v>15</v>
      </c>
      <c r="O8118">
        <v>1851</v>
      </c>
      <c r="P8118">
        <v>2000</v>
      </c>
    </row>
    <row r="8119" spans="1:16">
      <c r="A8119" t="s">
        <v>200</v>
      </c>
      <c r="B8119" t="s">
        <v>779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214</v>
      </c>
      <c r="M8119">
        <v>20</v>
      </c>
      <c r="N8119">
        <v>17</v>
      </c>
      <c r="O8119">
        <v>1851</v>
      </c>
      <c r="P8119">
        <v>2000</v>
      </c>
    </row>
    <row r="8120" spans="1:16">
      <c r="A8120" t="s">
        <v>200</v>
      </c>
      <c r="B8120" t="s">
        <v>779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214</v>
      </c>
      <c r="M8120">
        <v>22</v>
      </c>
      <c r="N8120">
        <v>17</v>
      </c>
      <c r="O8120">
        <v>1851</v>
      </c>
      <c r="P8120">
        <v>2000</v>
      </c>
    </row>
    <row r="8121" spans="1:16">
      <c r="A8121" t="s">
        <v>200</v>
      </c>
      <c r="B8121" t="s">
        <v>779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214</v>
      </c>
      <c r="M8121">
        <v>22</v>
      </c>
      <c r="N8121">
        <v>17</v>
      </c>
      <c r="O8121">
        <v>1851</v>
      </c>
      <c r="P8121">
        <v>2000</v>
      </c>
    </row>
    <row r="8122" spans="1:16">
      <c r="A8122" t="s">
        <v>200</v>
      </c>
      <c r="B8122" t="s">
        <v>779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214</v>
      </c>
      <c r="M8122">
        <v>22</v>
      </c>
      <c r="N8122">
        <v>17</v>
      </c>
      <c r="O8122">
        <v>1851</v>
      </c>
      <c r="P8122">
        <v>2000</v>
      </c>
    </row>
    <row r="8123" spans="1:16">
      <c r="A8123" t="s">
        <v>200</v>
      </c>
      <c r="B8123" t="s">
        <v>779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214</v>
      </c>
      <c r="M8123">
        <v>22</v>
      </c>
      <c r="N8123">
        <v>17</v>
      </c>
      <c r="O8123">
        <v>1851</v>
      </c>
      <c r="P8123">
        <v>2000</v>
      </c>
    </row>
    <row r="8124" spans="1:16">
      <c r="A8124" t="s">
        <v>200</v>
      </c>
      <c r="B8124" t="s">
        <v>779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214</v>
      </c>
      <c r="M8124">
        <v>22</v>
      </c>
      <c r="N8124">
        <v>17</v>
      </c>
      <c r="O8124">
        <v>1851</v>
      </c>
      <c r="P8124">
        <v>2000</v>
      </c>
    </row>
    <row r="8125" spans="1:16">
      <c r="A8125" t="s">
        <v>200</v>
      </c>
      <c r="B8125" t="s">
        <v>779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214</v>
      </c>
      <c r="M8125">
        <v>22</v>
      </c>
      <c r="N8125">
        <v>17</v>
      </c>
      <c r="O8125">
        <v>1851</v>
      </c>
      <c r="P8125">
        <v>2000</v>
      </c>
    </row>
    <row r="8126" spans="1:16">
      <c r="A8126" t="s">
        <v>200</v>
      </c>
      <c r="B8126" t="s">
        <v>779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214</v>
      </c>
      <c r="M8126">
        <v>22</v>
      </c>
      <c r="N8126">
        <v>17</v>
      </c>
      <c r="O8126">
        <v>1851</v>
      </c>
      <c r="P8126">
        <v>2000</v>
      </c>
    </row>
    <row r="8127" spans="1:16">
      <c r="A8127" t="s">
        <v>200</v>
      </c>
      <c r="B8127" t="s">
        <v>779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214</v>
      </c>
      <c r="M8127">
        <v>20</v>
      </c>
      <c r="N8127">
        <v>17</v>
      </c>
      <c r="O8127">
        <v>1851</v>
      </c>
      <c r="P8127">
        <v>2000</v>
      </c>
    </row>
    <row r="8128" spans="1:16">
      <c r="A8128" t="s">
        <v>200</v>
      </c>
      <c r="B8128" t="s">
        <v>780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281</v>
      </c>
      <c r="M8128">
        <v>17</v>
      </c>
      <c r="N8128">
        <v>12</v>
      </c>
      <c r="O8128">
        <v>1851</v>
      </c>
      <c r="P8128">
        <v>20240</v>
      </c>
    </row>
    <row r="8129" spans="1:16">
      <c r="A8129" t="s">
        <v>200</v>
      </c>
      <c r="B8129" t="s">
        <v>780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281</v>
      </c>
      <c r="M8129">
        <v>15</v>
      </c>
      <c r="N8129">
        <v>13</v>
      </c>
      <c r="O8129">
        <v>1851</v>
      </c>
      <c r="P8129">
        <v>18740</v>
      </c>
    </row>
    <row r="8130" spans="1:16">
      <c r="A8130" t="s">
        <v>200</v>
      </c>
      <c r="B8130" t="s">
        <v>780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281</v>
      </c>
      <c r="M8130">
        <v>15</v>
      </c>
      <c r="N8130">
        <v>13</v>
      </c>
      <c r="O8130">
        <v>1851</v>
      </c>
      <c r="P8130">
        <v>18695</v>
      </c>
    </row>
    <row r="8131" spans="1:16">
      <c r="A8131" t="s">
        <v>200</v>
      </c>
      <c r="B8131" t="s">
        <v>780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281</v>
      </c>
      <c r="M8131">
        <v>17</v>
      </c>
      <c r="N8131">
        <v>12</v>
      </c>
      <c r="O8131">
        <v>1851</v>
      </c>
      <c r="P8131">
        <v>22305</v>
      </c>
    </row>
    <row r="8132" spans="1:16">
      <c r="A8132" t="s">
        <v>200</v>
      </c>
      <c r="B8132" t="s">
        <v>780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281</v>
      </c>
      <c r="M8132">
        <v>15</v>
      </c>
      <c r="N8132">
        <v>13</v>
      </c>
      <c r="O8132">
        <v>1851</v>
      </c>
      <c r="P8132">
        <v>20850</v>
      </c>
    </row>
    <row r="8133" spans="1:16">
      <c r="A8133" t="s">
        <v>200</v>
      </c>
      <c r="B8133" t="s">
        <v>780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281</v>
      </c>
      <c r="M8133">
        <v>14</v>
      </c>
      <c r="N8133">
        <v>12</v>
      </c>
      <c r="O8133">
        <v>1851</v>
      </c>
      <c r="P8133">
        <v>22885</v>
      </c>
    </row>
    <row r="8134" spans="1:16">
      <c r="A8134" t="s">
        <v>200</v>
      </c>
      <c r="B8134" t="s">
        <v>780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281</v>
      </c>
      <c r="M8134">
        <v>15</v>
      </c>
      <c r="N8134">
        <v>13</v>
      </c>
      <c r="O8134">
        <v>1851</v>
      </c>
      <c r="P8134">
        <v>21430</v>
      </c>
    </row>
    <row r="8135" spans="1:16">
      <c r="A8135" t="s">
        <v>200</v>
      </c>
      <c r="B8135" t="s">
        <v>780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281</v>
      </c>
      <c r="M8135">
        <v>15</v>
      </c>
      <c r="N8135">
        <v>13</v>
      </c>
      <c r="O8135">
        <v>1851</v>
      </c>
      <c r="P8135">
        <v>19275</v>
      </c>
    </row>
    <row r="8136" spans="1:16">
      <c r="A8136" t="s">
        <v>200</v>
      </c>
      <c r="B8136" t="s">
        <v>780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281</v>
      </c>
      <c r="M8136">
        <v>14</v>
      </c>
      <c r="N8136">
        <v>12</v>
      </c>
      <c r="O8136">
        <v>1851</v>
      </c>
      <c r="P8136">
        <v>20820</v>
      </c>
    </row>
    <row r="8137" spans="1:16">
      <c r="A8137" t="s">
        <v>200</v>
      </c>
      <c r="B8137" t="s">
        <v>780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281</v>
      </c>
      <c r="M8137">
        <v>15</v>
      </c>
      <c r="N8137">
        <v>13</v>
      </c>
      <c r="O8137">
        <v>1851</v>
      </c>
      <c r="P8137">
        <v>19320</v>
      </c>
    </row>
    <row r="8138" spans="1:16">
      <c r="A8138" t="s">
        <v>200</v>
      </c>
      <c r="B8138" t="s">
        <v>780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281</v>
      </c>
      <c r="M8138">
        <v>15</v>
      </c>
      <c r="N8138">
        <v>13</v>
      </c>
      <c r="O8138">
        <v>1851</v>
      </c>
      <c r="P8138">
        <v>22190</v>
      </c>
    </row>
    <row r="8139" spans="1:16">
      <c r="A8139" t="s">
        <v>200</v>
      </c>
      <c r="B8139" t="s">
        <v>780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281</v>
      </c>
      <c r="M8139">
        <v>15</v>
      </c>
      <c r="N8139">
        <v>13</v>
      </c>
      <c r="O8139">
        <v>1851</v>
      </c>
      <c r="P8139">
        <v>20035</v>
      </c>
    </row>
    <row r="8140" spans="1:16">
      <c r="A8140" t="s">
        <v>200</v>
      </c>
      <c r="B8140" t="s">
        <v>780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281</v>
      </c>
      <c r="M8140">
        <v>15</v>
      </c>
      <c r="N8140">
        <v>13</v>
      </c>
      <c r="O8140">
        <v>1851</v>
      </c>
      <c r="P8140">
        <v>20080</v>
      </c>
    </row>
    <row r="8141" spans="1:16">
      <c r="A8141" t="s">
        <v>200</v>
      </c>
      <c r="B8141" t="s">
        <v>780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281</v>
      </c>
      <c r="M8141">
        <v>15</v>
      </c>
      <c r="N8141">
        <v>13</v>
      </c>
      <c r="O8141">
        <v>1851</v>
      </c>
      <c r="P8141">
        <v>23645</v>
      </c>
    </row>
    <row r="8142" spans="1:16">
      <c r="A8142" t="s">
        <v>200</v>
      </c>
      <c r="B8142" t="s">
        <v>780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281</v>
      </c>
      <c r="M8142">
        <v>15</v>
      </c>
      <c r="N8142">
        <v>13</v>
      </c>
      <c r="O8142">
        <v>1851</v>
      </c>
      <c r="P8142">
        <v>21580</v>
      </c>
    </row>
    <row r="8143" spans="1:16">
      <c r="A8143" t="s">
        <v>200</v>
      </c>
      <c r="B8143" t="s">
        <v>781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214</v>
      </c>
      <c r="M8143">
        <v>19</v>
      </c>
      <c r="N8143">
        <v>16</v>
      </c>
      <c r="O8143">
        <v>1851</v>
      </c>
      <c r="P8143">
        <v>22150</v>
      </c>
    </row>
    <row r="8144" spans="1:16">
      <c r="A8144" t="s">
        <v>200</v>
      </c>
      <c r="B8144" t="s">
        <v>781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197</v>
      </c>
      <c r="M8144">
        <v>19</v>
      </c>
      <c r="N8144">
        <v>13</v>
      </c>
      <c r="O8144">
        <v>1851</v>
      </c>
      <c r="P8144">
        <v>38100</v>
      </c>
    </row>
    <row r="8145" spans="1:16">
      <c r="A8145" t="s">
        <v>200</v>
      </c>
      <c r="B8145" t="s">
        <v>781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214</v>
      </c>
      <c r="M8145">
        <v>16</v>
      </c>
      <c r="N8145">
        <v>12</v>
      </c>
      <c r="O8145">
        <v>1851</v>
      </c>
      <c r="P8145">
        <v>29395</v>
      </c>
    </row>
    <row r="8146" spans="1:16">
      <c r="A8146" t="s">
        <v>200</v>
      </c>
      <c r="B8146" t="s">
        <v>781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197</v>
      </c>
      <c r="M8146">
        <v>18</v>
      </c>
      <c r="N8146">
        <v>13</v>
      </c>
      <c r="O8146">
        <v>1851</v>
      </c>
      <c r="P8146">
        <v>28755</v>
      </c>
    </row>
    <row r="8147" spans="1:16">
      <c r="A8147" t="s">
        <v>200</v>
      </c>
      <c r="B8147" t="s">
        <v>781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197</v>
      </c>
      <c r="M8147">
        <v>19</v>
      </c>
      <c r="N8147">
        <v>13</v>
      </c>
      <c r="O8147">
        <v>1851</v>
      </c>
      <c r="P8147">
        <v>36230</v>
      </c>
    </row>
    <row r="8148" spans="1:16">
      <c r="A8148" t="s">
        <v>200</v>
      </c>
      <c r="B8148" t="s">
        <v>781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214</v>
      </c>
      <c r="M8148">
        <v>16</v>
      </c>
      <c r="N8148">
        <v>12</v>
      </c>
      <c r="O8148">
        <v>1851</v>
      </c>
      <c r="P8148">
        <v>26705</v>
      </c>
    </row>
    <row r="8149" spans="1:16">
      <c r="A8149" t="s">
        <v>200</v>
      </c>
      <c r="B8149" t="s">
        <v>781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197</v>
      </c>
      <c r="M8149">
        <v>17</v>
      </c>
      <c r="N8149">
        <v>13</v>
      </c>
      <c r="O8149">
        <v>1851</v>
      </c>
      <c r="P8149">
        <v>30775</v>
      </c>
    </row>
    <row r="8150" spans="1:16">
      <c r="A8150" t="s">
        <v>200</v>
      </c>
      <c r="B8150" t="s">
        <v>781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214</v>
      </c>
      <c r="M8150">
        <v>17</v>
      </c>
      <c r="N8150">
        <v>13</v>
      </c>
      <c r="O8150">
        <v>1851</v>
      </c>
      <c r="P8150">
        <v>25435</v>
      </c>
    </row>
    <row r="8151" spans="1:16">
      <c r="A8151" t="s">
        <v>200</v>
      </c>
      <c r="B8151" t="s">
        <v>781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197</v>
      </c>
      <c r="M8151">
        <v>17</v>
      </c>
      <c r="N8151">
        <v>13</v>
      </c>
      <c r="O8151">
        <v>1851</v>
      </c>
      <c r="P8151">
        <v>34865</v>
      </c>
    </row>
    <row r="8152" spans="1:16">
      <c r="A8152" t="s">
        <v>200</v>
      </c>
      <c r="B8152" t="s">
        <v>781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197</v>
      </c>
      <c r="M8152">
        <v>16</v>
      </c>
      <c r="N8152">
        <v>12</v>
      </c>
      <c r="O8152">
        <v>1851</v>
      </c>
      <c r="P8152">
        <v>30655</v>
      </c>
    </row>
    <row r="8153" spans="1:16">
      <c r="A8153" t="s">
        <v>200</v>
      </c>
      <c r="B8153" t="s">
        <v>781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197</v>
      </c>
      <c r="M8153">
        <v>19</v>
      </c>
      <c r="N8153">
        <v>16</v>
      </c>
      <c r="O8153">
        <v>1851</v>
      </c>
      <c r="P8153">
        <v>26320</v>
      </c>
    </row>
    <row r="8154" spans="1:16">
      <c r="A8154" t="s">
        <v>200</v>
      </c>
      <c r="B8154" t="s">
        <v>781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197</v>
      </c>
      <c r="M8154">
        <v>19</v>
      </c>
      <c r="N8154">
        <v>13</v>
      </c>
      <c r="O8154">
        <v>1851</v>
      </c>
      <c r="P8154">
        <v>33730</v>
      </c>
    </row>
    <row r="8155" spans="1:16">
      <c r="A8155" t="s">
        <v>200</v>
      </c>
      <c r="B8155" t="s">
        <v>781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214</v>
      </c>
      <c r="M8155">
        <v>16</v>
      </c>
      <c r="N8155">
        <v>12</v>
      </c>
      <c r="O8155">
        <v>1851</v>
      </c>
      <c r="P8155">
        <v>27045</v>
      </c>
    </row>
    <row r="8156" spans="1:16">
      <c r="A8156" t="s">
        <v>200</v>
      </c>
      <c r="B8156" t="s">
        <v>781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197</v>
      </c>
      <c r="M8156">
        <v>17</v>
      </c>
      <c r="N8156">
        <v>13</v>
      </c>
      <c r="O8156">
        <v>1851</v>
      </c>
      <c r="P8156">
        <v>32155</v>
      </c>
    </row>
    <row r="8157" spans="1:16">
      <c r="A8157" t="s">
        <v>200</v>
      </c>
      <c r="B8157" t="s">
        <v>781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197</v>
      </c>
      <c r="M8157">
        <v>17</v>
      </c>
      <c r="N8157">
        <v>13</v>
      </c>
      <c r="O8157">
        <v>1851</v>
      </c>
      <c r="P8157">
        <v>41350</v>
      </c>
    </row>
    <row r="8158" spans="1:16">
      <c r="A8158" t="s">
        <v>200</v>
      </c>
      <c r="B8158" t="s">
        <v>781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214</v>
      </c>
      <c r="M8158">
        <v>17</v>
      </c>
      <c r="N8158">
        <v>13</v>
      </c>
      <c r="O8158">
        <v>1851</v>
      </c>
      <c r="P8158">
        <v>25720</v>
      </c>
    </row>
    <row r="8159" spans="1:16">
      <c r="A8159" t="s">
        <v>200</v>
      </c>
      <c r="B8159" t="s">
        <v>781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197</v>
      </c>
      <c r="M8159">
        <v>17</v>
      </c>
      <c r="N8159">
        <v>13</v>
      </c>
      <c r="O8159">
        <v>1851</v>
      </c>
      <c r="P8159">
        <v>36980</v>
      </c>
    </row>
    <row r="8160" spans="1:16">
      <c r="A8160" t="s">
        <v>200</v>
      </c>
      <c r="B8160" t="s">
        <v>781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197</v>
      </c>
      <c r="M8160">
        <v>17</v>
      </c>
      <c r="N8160">
        <v>13</v>
      </c>
      <c r="O8160">
        <v>1851</v>
      </c>
      <c r="P8160">
        <v>39780</v>
      </c>
    </row>
    <row r="8161" spans="1:16">
      <c r="A8161" t="s">
        <v>200</v>
      </c>
      <c r="B8161" t="s">
        <v>781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214</v>
      </c>
      <c r="M8161">
        <v>19</v>
      </c>
      <c r="N8161">
        <v>16</v>
      </c>
      <c r="O8161">
        <v>1851</v>
      </c>
      <c r="P8161">
        <v>22435</v>
      </c>
    </row>
    <row r="8162" spans="1:16">
      <c r="A8162" t="s">
        <v>200</v>
      </c>
      <c r="B8162" t="s">
        <v>781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197</v>
      </c>
      <c r="M8162">
        <v>16</v>
      </c>
      <c r="N8162">
        <v>12</v>
      </c>
      <c r="O8162">
        <v>1851</v>
      </c>
      <c r="P8162">
        <v>34275</v>
      </c>
    </row>
    <row r="8163" spans="1:16">
      <c r="A8163" t="s">
        <v>200</v>
      </c>
      <c r="B8163" t="s">
        <v>781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214</v>
      </c>
      <c r="M8163">
        <v>16</v>
      </c>
      <c r="N8163">
        <v>12</v>
      </c>
      <c r="O8163">
        <v>1851</v>
      </c>
      <c r="P8163">
        <v>29055</v>
      </c>
    </row>
    <row r="8164" spans="1:16">
      <c r="A8164" t="s">
        <v>200</v>
      </c>
      <c r="B8164" t="s">
        <v>781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197</v>
      </c>
      <c r="M8164">
        <v>18</v>
      </c>
      <c r="N8164">
        <v>13</v>
      </c>
      <c r="O8164">
        <v>1851</v>
      </c>
      <c r="P8164">
        <v>31445</v>
      </c>
    </row>
    <row r="8165" spans="1:16">
      <c r="A8165" t="s">
        <v>200</v>
      </c>
      <c r="B8165" t="s">
        <v>781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197</v>
      </c>
      <c r="M8165">
        <v>18</v>
      </c>
      <c r="N8165">
        <v>13</v>
      </c>
      <c r="O8165">
        <v>1851</v>
      </c>
      <c r="P8165">
        <v>43490</v>
      </c>
    </row>
    <row r="8166" spans="1:16">
      <c r="A8166" t="s">
        <v>200</v>
      </c>
      <c r="B8166" t="s">
        <v>781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197</v>
      </c>
      <c r="M8166">
        <v>19</v>
      </c>
      <c r="N8166">
        <v>14</v>
      </c>
      <c r="O8166">
        <v>1851</v>
      </c>
      <c r="P8166">
        <v>31880</v>
      </c>
    </row>
    <row r="8167" spans="1:16">
      <c r="A8167" t="s">
        <v>200</v>
      </c>
      <c r="B8167" t="s">
        <v>781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197</v>
      </c>
      <c r="M8167">
        <v>20</v>
      </c>
      <c r="N8167">
        <v>14</v>
      </c>
      <c r="O8167">
        <v>1851</v>
      </c>
      <c r="P8167">
        <v>38120</v>
      </c>
    </row>
    <row r="8168" spans="1:16">
      <c r="A8168" t="s">
        <v>200</v>
      </c>
      <c r="B8168" t="s">
        <v>781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197</v>
      </c>
      <c r="M8168">
        <v>18</v>
      </c>
      <c r="N8168">
        <v>13</v>
      </c>
      <c r="O8168">
        <v>1851</v>
      </c>
      <c r="P8168">
        <v>32750</v>
      </c>
    </row>
    <row r="8169" spans="1:16">
      <c r="A8169" t="s">
        <v>200</v>
      </c>
      <c r="B8169" t="s">
        <v>781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214</v>
      </c>
      <c r="M8169">
        <v>18</v>
      </c>
      <c r="N8169">
        <v>13</v>
      </c>
      <c r="O8169">
        <v>1851</v>
      </c>
      <c r="P8169">
        <v>26275</v>
      </c>
    </row>
    <row r="8170" spans="1:16">
      <c r="A8170" t="s">
        <v>200</v>
      </c>
      <c r="B8170" t="s">
        <v>781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197</v>
      </c>
      <c r="M8170">
        <v>18</v>
      </c>
      <c r="N8170">
        <v>13</v>
      </c>
      <c r="O8170">
        <v>1851</v>
      </c>
      <c r="P8170">
        <v>29985</v>
      </c>
    </row>
    <row r="8171" spans="1:16">
      <c r="A8171" t="s">
        <v>200</v>
      </c>
      <c r="B8171" t="s">
        <v>781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197</v>
      </c>
      <c r="M8171">
        <v>20</v>
      </c>
      <c r="N8171">
        <v>14</v>
      </c>
      <c r="O8171">
        <v>1851</v>
      </c>
      <c r="P8171">
        <v>25575</v>
      </c>
    </row>
    <row r="8172" spans="1:16">
      <c r="A8172" t="s">
        <v>200</v>
      </c>
      <c r="B8172" t="s">
        <v>781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214</v>
      </c>
      <c r="M8172">
        <v>18</v>
      </c>
      <c r="N8172">
        <v>13</v>
      </c>
      <c r="O8172">
        <v>1851</v>
      </c>
      <c r="P8172">
        <v>29285</v>
      </c>
    </row>
    <row r="8173" spans="1:16">
      <c r="A8173" t="s">
        <v>200</v>
      </c>
      <c r="B8173" t="s">
        <v>781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197</v>
      </c>
      <c r="M8173">
        <v>19</v>
      </c>
      <c r="N8173">
        <v>14</v>
      </c>
      <c r="O8173">
        <v>1851</v>
      </c>
      <c r="P8173">
        <v>29530</v>
      </c>
    </row>
    <row r="8174" spans="1:16">
      <c r="A8174" t="s">
        <v>200</v>
      </c>
      <c r="B8174" t="s">
        <v>781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197</v>
      </c>
      <c r="M8174">
        <v>18</v>
      </c>
      <c r="N8174">
        <v>13</v>
      </c>
      <c r="O8174">
        <v>1851</v>
      </c>
      <c r="P8174">
        <v>35100</v>
      </c>
    </row>
    <row r="8175" spans="1:16">
      <c r="A8175" t="s">
        <v>200</v>
      </c>
      <c r="B8175" t="s">
        <v>781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214</v>
      </c>
      <c r="M8175">
        <v>19</v>
      </c>
      <c r="N8175">
        <v>14</v>
      </c>
      <c r="O8175">
        <v>1851</v>
      </c>
      <c r="P8175">
        <v>26015</v>
      </c>
    </row>
    <row r="8176" spans="1:16">
      <c r="A8176" t="s">
        <v>200</v>
      </c>
      <c r="B8176" t="s">
        <v>781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214</v>
      </c>
      <c r="M8176">
        <v>18</v>
      </c>
      <c r="N8176">
        <v>13</v>
      </c>
      <c r="O8176">
        <v>1851</v>
      </c>
      <c r="P8176">
        <v>29585</v>
      </c>
    </row>
    <row r="8177" spans="1:16">
      <c r="A8177" t="s">
        <v>200</v>
      </c>
      <c r="B8177" t="s">
        <v>781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197</v>
      </c>
      <c r="M8177">
        <v>19</v>
      </c>
      <c r="N8177">
        <v>14</v>
      </c>
      <c r="O8177">
        <v>1851</v>
      </c>
      <c r="P8177">
        <v>29725</v>
      </c>
    </row>
    <row r="8178" spans="1:16">
      <c r="A8178" t="s">
        <v>200</v>
      </c>
      <c r="B8178" t="s">
        <v>781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197</v>
      </c>
      <c r="M8178">
        <v>20</v>
      </c>
      <c r="N8178">
        <v>14</v>
      </c>
      <c r="O8178">
        <v>1851</v>
      </c>
      <c r="P8178">
        <v>40270</v>
      </c>
    </row>
    <row r="8179" spans="1:16">
      <c r="A8179" t="s">
        <v>200</v>
      </c>
      <c r="B8179" t="s">
        <v>781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214</v>
      </c>
      <c r="M8179">
        <v>20</v>
      </c>
      <c r="N8179">
        <v>14</v>
      </c>
      <c r="O8179">
        <v>1851</v>
      </c>
      <c r="P8179">
        <v>21820</v>
      </c>
    </row>
    <row r="8180" spans="1:16">
      <c r="A8180" t="s">
        <v>200</v>
      </c>
      <c r="B8180" t="s">
        <v>781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214</v>
      </c>
      <c r="M8180">
        <v>20</v>
      </c>
      <c r="N8180">
        <v>14</v>
      </c>
      <c r="O8180">
        <v>1851</v>
      </c>
      <c r="P8180">
        <v>21520</v>
      </c>
    </row>
    <row r="8181" spans="1:16">
      <c r="A8181" t="s">
        <v>200</v>
      </c>
      <c r="B8181" t="s">
        <v>781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214</v>
      </c>
      <c r="M8181">
        <v>18</v>
      </c>
      <c r="N8181">
        <v>13</v>
      </c>
      <c r="O8181">
        <v>1851</v>
      </c>
      <c r="P8181">
        <v>25975</v>
      </c>
    </row>
    <row r="8182" spans="1:16">
      <c r="A8182" t="s">
        <v>200</v>
      </c>
      <c r="B8182" t="s">
        <v>781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214</v>
      </c>
      <c r="M8182">
        <v>19</v>
      </c>
      <c r="N8182">
        <v>14</v>
      </c>
      <c r="O8182">
        <v>1851</v>
      </c>
      <c r="P8182">
        <v>25715</v>
      </c>
    </row>
    <row r="8183" spans="1:16">
      <c r="A8183" t="s">
        <v>200</v>
      </c>
      <c r="B8183" t="s">
        <v>781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197</v>
      </c>
      <c r="M8183">
        <v>18</v>
      </c>
      <c r="N8183">
        <v>13</v>
      </c>
      <c r="O8183">
        <v>1851</v>
      </c>
      <c r="P8183">
        <v>32945</v>
      </c>
    </row>
    <row r="8184" spans="1:16">
      <c r="A8184" t="s">
        <v>200</v>
      </c>
      <c r="B8184" t="s">
        <v>781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197</v>
      </c>
      <c r="M8184">
        <v>18</v>
      </c>
      <c r="N8184">
        <v>13</v>
      </c>
      <c r="O8184">
        <v>1851</v>
      </c>
      <c r="P8184">
        <v>41340</v>
      </c>
    </row>
    <row r="8185" spans="1:16">
      <c r="A8185" t="s">
        <v>200</v>
      </c>
      <c r="B8185" t="s">
        <v>781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197</v>
      </c>
      <c r="M8185">
        <v>18</v>
      </c>
      <c r="N8185">
        <v>13</v>
      </c>
      <c r="O8185">
        <v>1851</v>
      </c>
      <c r="P8185">
        <v>31730</v>
      </c>
    </row>
    <row r="8186" spans="1:16">
      <c r="A8186" t="s">
        <v>200</v>
      </c>
      <c r="B8186" t="s">
        <v>781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214</v>
      </c>
      <c r="M8186">
        <v>18</v>
      </c>
      <c r="N8186">
        <v>13</v>
      </c>
      <c r="O8186">
        <v>1851</v>
      </c>
      <c r="P8186">
        <v>25065</v>
      </c>
    </row>
    <row r="8187" spans="1:16">
      <c r="A8187" t="s">
        <v>200</v>
      </c>
      <c r="B8187" t="s">
        <v>781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214</v>
      </c>
      <c r="M8187">
        <v>18</v>
      </c>
      <c r="N8187">
        <v>13</v>
      </c>
      <c r="O8187">
        <v>1851</v>
      </c>
      <c r="P8187">
        <v>28725</v>
      </c>
    </row>
    <row r="8188" spans="1:16">
      <c r="A8188" t="s">
        <v>200</v>
      </c>
      <c r="B8188" t="s">
        <v>781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197</v>
      </c>
      <c r="M8188">
        <v>20</v>
      </c>
      <c r="N8188">
        <v>14</v>
      </c>
      <c r="O8188">
        <v>1851</v>
      </c>
      <c r="P8188">
        <v>24665</v>
      </c>
    </row>
    <row r="8189" spans="1:16">
      <c r="A8189" t="s">
        <v>200</v>
      </c>
      <c r="B8189" t="s">
        <v>781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214</v>
      </c>
      <c r="M8189">
        <v>19</v>
      </c>
      <c r="N8189">
        <v>14</v>
      </c>
      <c r="O8189">
        <v>1851</v>
      </c>
      <c r="P8189">
        <v>25155</v>
      </c>
    </row>
    <row r="8190" spans="1:16">
      <c r="A8190" t="s">
        <v>200</v>
      </c>
      <c r="B8190" t="s">
        <v>781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214</v>
      </c>
      <c r="M8190">
        <v>19</v>
      </c>
      <c r="N8190">
        <v>14</v>
      </c>
      <c r="O8190">
        <v>1851</v>
      </c>
      <c r="P8190">
        <v>24855</v>
      </c>
    </row>
    <row r="8191" spans="1:16">
      <c r="A8191" t="s">
        <v>200</v>
      </c>
      <c r="B8191" t="s">
        <v>781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197</v>
      </c>
      <c r="M8191">
        <v>19</v>
      </c>
      <c r="N8191">
        <v>14</v>
      </c>
      <c r="O8191">
        <v>1851</v>
      </c>
      <c r="P8191">
        <v>28865</v>
      </c>
    </row>
    <row r="8192" spans="1:16">
      <c r="A8192" t="s">
        <v>200</v>
      </c>
      <c r="B8192" t="s">
        <v>781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214</v>
      </c>
      <c r="M8192">
        <v>20</v>
      </c>
      <c r="N8192">
        <v>14</v>
      </c>
      <c r="O8192">
        <v>1851</v>
      </c>
      <c r="P8192">
        <v>20610</v>
      </c>
    </row>
    <row r="8193" spans="1:16">
      <c r="A8193" t="s">
        <v>200</v>
      </c>
      <c r="B8193" t="s">
        <v>781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197</v>
      </c>
      <c r="M8193">
        <v>19</v>
      </c>
      <c r="N8193">
        <v>14</v>
      </c>
      <c r="O8193">
        <v>1851</v>
      </c>
      <c r="P8193">
        <v>28510</v>
      </c>
    </row>
    <row r="8194" spans="1:16">
      <c r="A8194" t="s">
        <v>200</v>
      </c>
      <c r="B8194" t="s">
        <v>781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214</v>
      </c>
      <c r="M8194">
        <v>18</v>
      </c>
      <c r="N8194">
        <v>13</v>
      </c>
      <c r="O8194">
        <v>1851</v>
      </c>
      <c r="P8194">
        <v>25365</v>
      </c>
    </row>
    <row r="8195" spans="1:16">
      <c r="A8195" t="s">
        <v>200</v>
      </c>
      <c r="B8195" t="s">
        <v>781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197</v>
      </c>
      <c r="M8195">
        <v>20</v>
      </c>
      <c r="N8195">
        <v>14</v>
      </c>
      <c r="O8195">
        <v>1851</v>
      </c>
      <c r="P8195">
        <v>36880</v>
      </c>
    </row>
    <row r="8196" spans="1:16">
      <c r="A8196" t="s">
        <v>200</v>
      </c>
      <c r="B8196" t="s">
        <v>781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214</v>
      </c>
      <c r="M8196">
        <v>20</v>
      </c>
      <c r="N8196">
        <v>14</v>
      </c>
      <c r="O8196">
        <v>1851</v>
      </c>
      <c r="P8196">
        <v>20910</v>
      </c>
    </row>
    <row r="8197" spans="1:16">
      <c r="A8197" t="s">
        <v>200</v>
      </c>
      <c r="B8197" t="s">
        <v>781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197</v>
      </c>
      <c r="M8197">
        <v>20</v>
      </c>
      <c r="N8197">
        <v>14</v>
      </c>
      <c r="O8197">
        <v>1851</v>
      </c>
      <c r="P8197">
        <v>39035</v>
      </c>
    </row>
    <row r="8198" spans="1:16">
      <c r="A8198" t="s">
        <v>200</v>
      </c>
      <c r="B8198" t="s">
        <v>781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214</v>
      </c>
      <c r="M8198">
        <v>18</v>
      </c>
      <c r="N8198">
        <v>13</v>
      </c>
      <c r="O8198">
        <v>1851</v>
      </c>
      <c r="P8198">
        <v>28425</v>
      </c>
    </row>
    <row r="8199" spans="1:16">
      <c r="A8199" t="s">
        <v>200</v>
      </c>
      <c r="B8199" t="s">
        <v>781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197</v>
      </c>
      <c r="M8199">
        <v>18</v>
      </c>
      <c r="N8199">
        <v>13</v>
      </c>
      <c r="O8199">
        <v>1851</v>
      </c>
      <c r="P8199">
        <v>40495</v>
      </c>
    </row>
    <row r="8200" spans="1:16">
      <c r="A8200" t="s">
        <v>200</v>
      </c>
      <c r="B8200" t="s">
        <v>781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197</v>
      </c>
      <c r="M8200">
        <v>19</v>
      </c>
      <c r="N8200">
        <v>14</v>
      </c>
      <c r="O8200">
        <v>1851</v>
      </c>
      <c r="P8200">
        <v>31020</v>
      </c>
    </row>
    <row r="8201" spans="1:16">
      <c r="A8201" t="s">
        <v>200</v>
      </c>
      <c r="B8201" t="s">
        <v>781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197</v>
      </c>
      <c r="M8201">
        <v>18</v>
      </c>
      <c r="N8201">
        <v>13</v>
      </c>
      <c r="O8201">
        <v>1851</v>
      </c>
      <c r="P8201">
        <v>34240</v>
      </c>
    </row>
    <row r="8202" spans="1:16">
      <c r="A8202" t="s">
        <v>200</v>
      </c>
      <c r="B8202" t="s">
        <v>781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197</v>
      </c>
      <c r="M8202">
        <v>18</v>
      </c>
      <c r="N8202">
        <v>13</v>
      </c>
      <c r="O8202">
        <v>1851</v>
      </c>
      <c r="P8202">
        <v>32085</v>
      </c>
    </row>
    <row r="8203" spans="1:16">
      <c r="A8203" t="s">
        <v>200</v>
      </c>
      <c r="B8203" t="s">
        <v>781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197</v>
      </c>
      <c r="M8203">
        <v>18</v>
      </c>
      <c r="N8203">
        <v>13</v>
      </c>
      <c r="O8203">
        <v>1851</v>
      </c>
      <c r="P8203">
        <v>42650</v>
      </c>
    </row>
    <row r="8204" spans="1:16">
      <c r="A8204" t="s">
        <v>200</v>
      </c>
      <c r="B8204" t="s">
        <v>781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197</v>
      </c>
      <c r="M8204">
        <v>18</v>
      </c>
      <c r="N8204">
        <v>13</v>
      </c>
      <c r="O8204">
        <v>1851</v>
      </c>
      <c r="P8204">
        <v>29075</v>
      </c>
    </row>
    <row r="8205" spans="1:16">
      <c r="A8205" t="s">
        <v>200</v>
      </c>
      <c r="B8205" t="s">
        <v>782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281</v>
      </c>
      <c r="M8205">
        <v>17</v>
      </c>
      <c r="N8205">
        <v>12</v>
      </c>
      <c r="O8205">
        <v>1851</v>
      </c>
      <c r="P8205">
        <v>2245</v>
      </c>
    </row>
    <row r="8206" spans="1:16">
      <c r="A8206" t="s">
        <v>200</v>
      </c>
      <c r="B8206" t="s">
        <v>782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281</v>
      </c>
      <c r="M8206">
        <v>16</v>
      </c>
      <c r="N8206">
        <v>13</v>
      </c>
      <c r="O8206">
        <v>1851</v>
      </c>
      <c r="P8206">
        <v>2034</v>
      </c>
    </row>
    <row r="8207" spans="1:16">
      <c r="A8207" t="s">
        <v>200</v>
      </c>
      <c r="B8207" t="s">
        <v>782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281</v>
      </c>
      <c r="M8207">
        <v>17</v>
      </c>
      <c r="N8207">
        <v>12</v>
      </c>
      <c r="O8207">
        <v>1851</v>
      </c>
      <c r="P8207">
        <v>2239</v>
      </c>
    </row>
    <row r="8208" spans="1:16">
      <c r="A8208" t="s">
        <v>200</v>
      </c>
      <c r="B8208" t="s">
        <v>782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281</v>
      </c>
      <c r="M8208">
        <v>16</v>
      </c>
      <c r="N8208">
        <v>13</v>
      </c>
      <c r="O8208">
        <v>1851</v>
      </c>
      <c r="P8208">
        <v>2000</v>
      </c>
    </row>
    <row r="8209" spans="1:16">
      <c r="A8209" t="s">
        <v>200</v>
      </c>
      <c r="B8209" t="s">
        <v>782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281</v>
      </c>
      <c r="M8209">
        <v>18</v>
      </c>
      <c r="N8209">
        <v>12</v>
      </c>
      <c r="O8209">
        <v>1851</v>
      </c>
      <c r="P8209">
        <v>2316</v>
      </c>
    </row>
    <row r="8210" spans="1:16">
      <c r="A8210" t="s">
        <v>200</v>
      </c>
      <c r="B8210" t="s">
        <v>782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281</v>
      </c>
      <c r="M8210">
        <v>16</v>
      </c>
      <c r="N8210">
        <v>14</v>
      </c>
      <c r="O8210">
        <v>1851</v>
      </c>
      <c r="P8210">
        <v>2118</v>
      </c>
    </row>
    <row r="8211" spans="1:16">
      <c r="A8211" t="s">
        <v>200</v>
      </c>
      <c r="B8211" t="s">
        <v>782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281</v>
      </c>
      <c r="M8211">
        <v>16</v>
      </c>
      <c r="N8211">
        <v>14</v>
      </c>
      <c r="O8211">
        <v>1851</v>
      </c>
      <c r="P8211">
        <v>2041</v>
      </c>
    </row>
    <row r="8212" spans="1:16">
      <c r="A8212" t="s">
        <v>200</v>
      </c>
      <c r="B8212" t="s">
        <v>782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281</v>
      </c>
      <c r="M8212">
        <v>16</v>
      </c>
      <c r="N8212">
        <v>13</v>
      </c>
      <c r="O8212">
        <v>1851</v>
      </c>
      <c r="P8212">
        <v>2237</v>
      </c>
    </row>
    <row r="8213" spans="1:16">
      <c r="A8213" t="s">
        <v>200</v>
      </c>
      <c r="B8213" t="s">
        <v>782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281</v>
      </c>
      <c r="M8213">
        <v>16</v>
      </c>
      <c r="N8213">
        <v>13</v>
      </c>
      <c r="O8213">
        <v>1851</v>
      </c>
      <c r="P8213">
        <v>2348</v>
      </c>
    </row>
    <row r="8214" spans="1:16">
      <c r="A8214" t="s">
        <v>200</v>
      </c>
      <c r="B8214" t="s">
        <v>782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281</v>
      </c>
      <c r="M8214">
        <v>17</v>
      </c>
      <c r="N8214">
        <v>12</v>
      </c>
      <c r="O8214">
        <v>1851</v>
      </c>
      <c r="P8214">
        <v>2320</v>
      </c>
    </row>
    <row r="8215" spans="1:16">
      <c r="A8215" t="s">
        <v>200</v>
      </c>
      <c r="B8215" t="s">
        <v>782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281</v>
      </c>
      <c r="M8215">
        <v>17</v>
      </c>
      <c r="N8215">
        <v>12</v>
      </c>
      <c r="O8215">
        <v>1851</v>
      </c>
      <c r="P8215">
        <v>2422</v>
      </c>
    </row>
    <row r="8216" spans="1:16">
      <c r="A8216" t="s">
        <v>200</v>
      </c>
      <c r="B8216" t="s">
        <v>782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281</v>
      </c>
      <c r="M8216">
        <v>16</v>
      </c>
      <c r="N8216">
        <v>13</v>
      </c>
      <c r="O8216">
        <v>1851</v>
      </c>
      <c r="P8216">
        <v>2087</v>
      </c>
    </row>
    <row r="8217" spans="1:16">
      <c r="A8217" t="s">
        <v>200</v>
      </c>
      <c r="B8217" t="s">
        <v>783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383</v>
      </c>
      <c r="M8217">
        <v>15</v>
      </c>
      <c r="N8217">
        <v>13</v>
      </c>
      <c r="O8217">
        <v>1851</v>
      </c>
      <c r="P8217">
        <v>2326</v>
      </c>
    </row>
    <row r="8218" spans="1:16">
      <c r="A8218" t="s">
        <v>200</v>
      </c>
      <c r="B8218" t="s">
        <v>783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383</v>
      </c>
      <c r="M8218">
        <v>14</v>
      </c>
      <c r="N8218">
        <v>11</v>
      </c>
      <c r="O8218">
        <v>1851</v>
      </c>
      <c r="P8218">
        <v>2332</v>
      </c>
    </row>
    <row r="8219" spans="1:16">
      <c r="A8219" t="s">
        <v>200</v>
      </c>
      <c r="B8219" t="s">
        <v>783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383</v>
      </c>
      <c r="M8219">
        <v>15</v>
      </c>
      <c r="N8219">
        <v>11</v>
      </c>
      <c r="O8219">
        <v>1851</v>
      </c>
      <c r="P8219">
        <v>23360</v>
      </c>
    </row>
    <row r="8220" spans="1:16">
      <c r="A8220" t="s">
        <v>200</v>
      </c>
      <c r="B8220" t="s">
        <v>783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383</v>
      </c>
      <c r="M8220">
        <v>15</v>
      </c>
      <c r="N8220">
        <v>12</v>
      </c>
      <c r="O8220">
        <v>1851</v>
      </c>
      <c r="P8220">
        <v>21345</v>
      </c>
    </row>
    <row r="8221" spans="1:16">
      <c r="A8221" t="s">
        <v>200</v>
      </c>
      <c r="B8221" t="s">
        <v>783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383</v>
      </c>
      <c r="M8221">
        <v>15</v>
      </c>
      <c r="N8221">
        <v>13</v>
      </c>
      <c r="O8221">
        <v>1851</v>
      </c>
      <c r="P8221">
        <v>21345</v>
      </c>
    </row>
    <row r="8222" spans="1:16">
      <c r="A8222" t="s">
        <v>200</v>
      </c>
      <c r="B8222" t="s">
        <v>784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230</v>
      </c>
      <c r="M8222">
        <v>13</v>
      </c>
      <c r="N8222">
        <v>10</v>
      </c>
      <c r="O8222">
        <v>1851</v>
      </c>
      <c r="P8222">
        <v>2000</v>
      </c>
    </row>
    <row r="8223" spans="1:16">
      <c r="A8223" t="s">
        <v>200</v>
      </c>
      <c r="B8223" t="s">
        <v>784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230</v>
      </c>
      <c r="M8223">
        <v>12</v>
      </c>
      <c r="N8223">
        <v>11</v>
      </c>
      <c r="O8223">
        <v>1851</v>
      </c>
      <c r="P8223">
        <v>2000</v>
      </c>
    </row>
    <row r="8224" spans="1:16">
      <c r="A8224" t="s">
        <v>200</v>
      </c>
      <c r="B8224" t="s">
        <v>784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230</v>
      </c>
      <c r="M8224">
        <v>13</v>
      </c>
      <c r="N8224">
        <v>10</v>
      </c>
      <c r="O8224">
        <v>1851</v>
      </c>
      <c r="P8224">
        <v>2000</v>
      </c>
    </row>
    <row r="8225" spans="1:16">
      <c r="A8225" t="s">
        <v>200</v>
      </c>
      <c r="B8225" t="s">
        <v>784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230</v>
      </c>
      <c r="M8225">
        <v>12</v>
      </c>
      <c r="N8225">
        <v>11</v>
      </c>
      <c r="O8225">
        <v>1851</v>
      </c>
      <c r="P8225">
        <v>2000</v>
      </c>
    </row>
    <row r="8226" spans="1:16">
      <c r="A8226" t="s">
        <v>200</v>
      </c>
      <c r="B8226" t="s">
        <v>784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230</v>
      </c>
      <c r="M8226">
        <v>13</v>
      </c>
      <c r="N8226">
        <v>10</v>
      </c>
      <c r="O8226">
        <v>1851</v>
      </c>
      <c r="P8226">
        <v>2000</v>
      </c>
    </row>
    <row r="8227" spans="1:16">
      <c r="A8227" t="s">
        <v>200</v>
      </c>
      <c r="B8227" t="s">
        <v>784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230</v>
      </c>
      <c r="M8227">
        <v>12</v>
      </c>
      <c r="N8227">
        <v>11</v>
      </c>
      <c r="O8227">
        <v>1851</v>
      </c>
      <c r="P8227">
        <v>2000</v>
      </c>
    </row>
    <row r="8228" spans="1:16">
      <c r="A8228" t="s">
        <v>200</v>
      </c>
      <c r="B8228" t="s">
        <v>784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230</v>
      </c>
      <c r="M8228">
        <v>14</v>
      </c>
      <c r="N8228">
        <v>11</v>
      </c>
      <c r="O8228">
        <v>1851</v>
      </c>
      <c r="P8228">
        <v>2000</v>
      </c>
    </row>
    <row r="8229" spans="1:16">
      <c r="A8229" t="s">
        <v>200</v>
      </c>
      <c r="B8229" t="s">
        <v>784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230</v>
      </c>
      <c r="M8229">
        <v>15</v>
      </c>
      <c r="N8229">
        <v>11</v>
      </c>
      <c r="O8229">
        <v>1851</v>
      </c>
      <c r="P8229">
        <v>2000</v>
      </c>
    </row>
    <row r="8230" spans="1:16">
      <c r="A8230" t="s">
        <v>200</v>
      </c>
      <c r="B8230" t="s">
        <v>784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230</v>
      </c>
      <c r="M8230">
        <v>14</v>
      </c>
      <c r="N8230">
        <v>11</v>
      </c>
      <c r="O8230">
        <v>1851</v>
      </c>
      <c r="P8230">
        <v>2000</v>
      </c>
    </row>
    <row r="8231" spans="1:16">
      <c r="A8231" t="s">
        <v>200</v>
      </c>
      <c r="B8231" t="s">
        <v>784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230</v>
      </c>
      <c r="M8231">
        <v>15</v>
      </c>
      <c r="N8231">
        <v>11</v>
      </c>
      <c r="O8231">
        <v>1851</v>
      </c>
      <c r="P8231">
        <v>2000</v>
      </c>
    </row>
    <row r="8232" spans="1:16">
      <c r="A8232" t="s">
        <v>200</v>
      </c>
      <c r="B8232" t="s">
        <v>784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230</v>
      </c>
      <c r="M8232">
        <v>15</v>
      </c>
      <c r="N8232">
        <v>11</v>
      </c>
      <c r="O8232">
        <v>1851</v>
      </c>
      <c r="P8232">
        <v>2000</v>
      </c>
    </row>
    <row r="8233" spans="1:16">
      <c r="A8233" t="s">
        <v>200</v>
      </c>
      <c r="B8233" t="s">
        <v>784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230</v>
      </c>
      <c r="M8233">
        <v>14</v>
      </c>
      <c r="N8233">
        <v>11</v>
      </c>
      <c r="O8233">
        <v>1851</v>
      </c>
      <c r="P8233">
        <v>2000</v>
      </c>
    </row>
    <row r="8234" spans="1:16">
      <c r="A8234" t="s">
        <v>200</v>
      </c>
      <c r="B8234" t="s">
        <v>784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230</v>
      </c>
      <c r="M8234">
        <v>15</v>
      </c>
      <c r="N8234">
        <v>11</v>
      </c>
      <c r="O8234">
        <v>1851</v>
      </c>
      <c r="P8234">
        <v>2000</v>
      </c>
    </row>
    <row r="8235" spans="1:16">
      <c r="A8235" t="s">
        <v>200</v>
      </c>
      <c r="B8235" t="s">
        <v>784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230</v>
      </c>
      <c r="M8235">
        <v>14</v>
      </c>
      <c r="N8235">
        <v>11</v>
      </c>
      <c r="O8235">
        <v>1851</v>
      </c>
      <c r="P8235">
        <v>2000</v>
      </c>
    </row>
    <row r="8236" spans="1:16">
      <c r="A8236" t="s">
        <v>200</v>
      </c>
      <c r="B8236" t="s">
        <v>784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230</v>
      </c>
      <c r="M8236">
        <v>15</v>
      </c>
      <c r="N8236">
        <v>11</v>
      </c>
      <c r="O8236">
        <v>1851</v>
      </c>
      <c r="P8236">
        <v>2000</v>
      </c>
    </row>
    <row r="8237" spans="1:16">
      <c r="A8237" t="s">
        <v>200</v>
      </c>
      <c r="B8237" t="s">
        <v>784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230</v>
      </c>
      <c r="M8237">
        <v>16</v>
      </c>
      <c r="N8237">
        <v>11</v>
      </c>
      <c r="O8237">
        <v>1851</v>
      </c>
      <c r="P8237">
        <v>2000</v>
      </c>
    </row>
    <row r="8238" spans="1:16">
      <c r="A8238" t="s">
        <v>200</v>
      </c>
      <c r="B8238" t="s">
        <v>784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230</v>
      </c>
      <c r="M8238">
        <v>15</v>
      </c>
      <c r="N8238">
        <v>11</v>
      </c>
      <c r="O8238">
        <v>1851</v>
      </c>
      <c r="P8238">
        <v>2000</v>
      </c>
    </row>
    <row r="8239" spans="1:16">
      <c r="A8239" t="s">
        <v>200</v>
      </c>
      <c r="B8239" t="s">
        <v>784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230</v>
      </c>
      <c r="M8239">
        <v>15</v>
      </c>
      <c r="N8239">
        <v>11</v>
      </c>
      <c r="O8239">
        <v>1851</v>
      </c>
      <c r="P8239">
        <v>2000</v>
      </c>
    </row>
    <row r="8240" spans="1:16">
      <c r="A8240" t="s">
        <v>200</v>
      </c>
      <c r="B8240" t="s">
        <v>784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230</v>
      </c>
      <c r="M8240">
        <v>16</v>
      </c>
      <c r="N8240">
        <v>11</v>
      </c>
      <c r="O8240">
        <v>1851</v>
      </c>
      <c r="P8240">
        <v>2000</v>
      </c>
    </row>
    <row r="8241" spans="1:16">
      <c r="A8241" t="s">
        <v>200</v>
      </c>
      <c r="B8241" t="s">
        <v>784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230</v>
      </c>
      <c r="M8241">
        <v>16</v>
      </c>
      <c r="N8241">
        <v>11</v>
      </c>
      <c r="O8241">
        <v>1851</v>
      </c>
      <c r="P8241">
        <v>2000</v>
      </c>
    </row>
    <row r="8242" spans="1:16">
      <c r="A8242" t="s">
        <v>200</v>
      </c>
      <c r="B8242" t="s">
        <v>784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230</v>
      </c>
      <c r="M8242">
        <v>15</v>
      </c>
      <c r="N8242">
        <v>11</v>
      </c>
      <c r="O8242">
        <v>1851</v>
      </c>
      <c r="P8242">
        <v>2000</v>
      </c>
    </row>
    <row r="8243" spans="1:16">
      <c r="A8243" t="s">
        <v>200</v>
      </c>
      <c r="B8243" t="s">
        <v>784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230</v>
      </c>
      <c r="M8243">
        <v>16</v>
      </c>
      <c r="N8243">
        <v>11</v>
      </c>
      <c r="O8243">
        <v>1851</v>
      </c>
      <c r="P8243">
        <v>2000</v>
      </c>
    </row>
    <row r="8244" spans="1:16">
      <c r="A8244" t="s">
        <v>370</v>
      </c>
      <c r="B8244" t="s">
        <v>785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130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</row>
    <row r="8245" spans="1:16">
      <c r="A8245" t="s">
        <v>370</v>
      </c>
      <c r="B8245" t="s">
        <v>785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130</v>
      </c>
      <c r="K8245" t="s">
        <v>22</v>
      </c>
      <c r="L8245" t="s">
        <v>230</v>
      </c>
      <c r="M8245">
        <v>30</v>
      </c>
      <c r="N8245">
        <v>21</v>
      </c>
      <c r="O8245">
        <v>258</v>
      </c>
      <c r="P8245">
        <v>57600</v>
      </c>
    </row>
    <row r="8246" spans="1:16">
      <c r="A8246" t="s">
        <v>370</v>
      </c>
      <c r="B8246" t="s">
        <v>785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130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</row>
    <row r="8247" spans="1:16">
      <c r="A8247" t="s">
        <v>370</v>
      </c>
      <c r="B8247" t="s">
        <v>785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130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</row>
    <row r="8248" spans="1:16">
      <c r="A8248" t="s">
        <v>370</v>
      </c>
      <c r="B8248" t="s">
        <v>785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130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</row>
    <row r="8249" spans="1:16">
      <c r="A8249" t="s">
        <v>370</v>
      </c>
      <c r="B8249" t="s">
        <v>785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130</v>
      </c>
      <c r="K8249" t="s">
        <v>22</v>
      </c>
      <c r="L8249" t="s">
        <v>230</v>
      </c>
      <c r="M8249">
        <v>30</v>
      </c>
      <c r="N8249">
        <v>21</v>
      </c>
      <c r="O8249">
        <v>258</v>
      </c>
      <c r="P8249">
        <v>45100</v>
      </c>
    </row>
    <row r="8250" spans="1:16">
      <c r="A8250" t="s">
        <v>370</v>
      </c>
      <c r="B8250" t="s">
        <v>785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130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</row>
    <row r="8251" spans="1:16">
      <c r="A8251" t="s">
        <v>370</v>
      </c>
      <c r="B8251" t="s">
        <v>785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130</v>
      </c>
      <c r="K8251" t="s">
        <v>22</v>
      </c>
      <c r="L8251" t="s">
        <v>230</v>
      </c>
      <c r="M8251">
        <v>30</v>
      </c>
      <c r="N8251">
        <v>21</v>
      </c>
      <c r="O8251">
        <v>258</v>
      </c>
      <c r="P8251">
        <v>49900</v>
      </c>
    </row>
    <row r="8252" spans="1:16">
      <c r="A8252" t="s">
        <v>370</v>
      </c>
      <c r="B8252" t="s">
        <v>785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130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</row>
    <row r="8253" spans="1:16">
      <c r="A8253" t="s">
        <v>370</v>
      </c>
      <c r="B8253" t="s">
        <v>785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130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</row>
    <row r="8254" spans="1:16">
      <c r="A8254" t="s">
        <v>370</v>
      </c>
      <c r="B8254" t="s">
        <v>785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130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</row>
    <row r="8255" spans="1:16">
      <c r="A8255" t="s">
        <v>370</v>
      </c>
      <c r="B8255" t="s">
        <v>785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130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</row>
    <row r="8256" spans="1:16">
      <c r="A8256" t="s">
        <v>370</v>
      </c>
      <c r="B8256" t="s">
        <v>785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130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</row>
    <row r="8257" spans="1:16">
      <c r="A8257" t="s">
        <v>370</v>
      </c>
      <c r="B8257" t="s">
        <v>785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130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</row>
    <row r="8258" spans="1:16">
      <c r="A8258" t="s">
        <v>370</v>
      </c>
      <c r="B8258" t="s">
        <v>785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130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</row>
    <row r="8259" spans="1:16">
      <c r="A8259" t="s">
        <v>370</v>
      </c>
      <c r="B8259" t="s">
        <v>785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130</v>
      </c>
      <c r="K8259" t="s">
        <v>22</v>
      </c>
      <c r="L8259" t="s">
        <v>230</v>
      </c>
      <c r="M8259">
        <v>30</v>
      </c>
      <c r="N8259">
        <v>21</v>
      </c>
      <c r="O8259">
        <v>258</v>
      </c>
      <c r="P8259">
        <v>46675</v>
      </c>
    </row>
    <row r="8260" spans="1:16">
      <c r="A8260" t="s">
        <v>370</v>
      </c>
      <c r="B8260" t="s">
        <v>785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130</v>
      </c>
      <c r="K8260" t="s">
        <v>22</v>
      </c>
      <c r="L8260" t="s">
        <v>230</v>
      </c>
      <c r="M8260">
        <v>30</v>
      </c>
      <c r="N8260">
        <v>21</v>
      </c>
      <c r="O8260">
        <v>258</v>
      </c>
      <c r="P8260">
        <v>53775</v>
      </c>
    </row>
    <row r="8261" spans="1:16">
      <c r="A8261" t="s">
        <v>370</v>
      </c>
      <c r="B8261" t="s">
        <v>785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130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</row>
    <row r="8262" spans="1:16">
      <c r="A8262" t="s">
        <v>370</v>
      </c>
      <c r="B8262" t="s">
        <v>785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130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</row>
    <row r="8263" spans="1:16">
      <c r="A8263" t="s">
        <v>370</v>
      </c>
      <c r="B8263" t="s">
        <v>785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130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</row>
    <row r="8264" spans="1:16">
      <c r="A8264" t="s">
        <v>370</v>
      </c>
      <c r="B8264" t="s">
        <v>785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130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</row>
    <row r="8265" spans="1:16">
      <c r="A8265" t="s">
        <v>370</v>
      </c>
      <c r="B8265" t="s">
        <v>785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130</v>
      </c>
      <c r="K8265" t="s">
        <v>22</v>
      </c>
      <c r="L8265" t="s">
        <v>230</v>
      </c>
      <c r="M8265">
        <v>29</v>
      </c>
      <c r="N8265">
        <v>21</v>
      </c>
      <c r="O8265">
        <v>258</v>
      </c>
      <c r="P8265">
        <v>45700</v>
      </c>
    </row>
    <row r="8266" spans="1:16">
      <c r="A8266" t="s">
        <v>370</v>
      </c>
      <c r="B8266" t="s">
        <v>785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130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</row>
    <row r="8267" spans="1:16">
      <c r="A8267" t="s">
        <v>370</v>
      </c>
      <c r="B8267" t="s">
        <v>785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130</v>
      </c>
      <c r="K8267" t="s">
        <v>22</v>
      </c>
      <c r="L8267" t="s">
        <v>372</v>
      </c>
      <c r="M8267">
        <v>28</v>
      </c>
      <c r="N8267">
        <v>20</v>
      </c>
      <c r="O8267">
        <v>258</v>
      </c>
      <c r="P8267">
        <v>57700</v>
      </c>
    </row>
    <row r="8268" spans="1:16">
      <c r="A8268" t="s">
        <v>370</v>
      </c>
      <c r="B8268" t="s">
        <v>785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130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</row>
    <row r="8269" spans="1:16">
      <c r="A8269" t="s">
        <v>370</v>
      </c>
      <c r="B8269" t="s">
        <v>785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130</v>
      </c>
      <c r="K8269" t="s">
        <v>22</v>
      </c>
      <c r="L8269" t="s">
        <v>372</v>
      </c>
      <c r="M8269">
        <v>28</v>
      </c>
      <c r="N8269">
        <v>20</v>
      </c>
      <c r="O8269">
        <v>258</v>
      </c>
      <c r="P8269">
        <v>51100</v>
      </c>
    </row>
    <row r="8270" spans="1:16">
      <c r="A8270" t="s">
        <v>370</v>
      </c>
      <c r="B8270" t="s">
        <v>785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130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</row>
    <row r="8271" spans="1:16">
      <c r="A8271" t="s">
        <v>370</v>
      </c>
      <c r="B8271" t="s">
        <v>785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130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</row>
    <row r="8272" spans="1:16">
      <c r="A8272" t="s">
        <v>370</v>
      </c>
      <c r="B8272" t="s">
        <v>786</v>
      </c>
      <c r="C8272">
        <v>2014</v>
      </c>
      <c r="D8272" t="s">
        <v>303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191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</row>
    <row r="8273" spans="1:16">
      <c r="A8273" t="s">
        <v>370</v>
      </c>
      <c r="B8273" t="s">
        <v>786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</row>
    <row r="8274" spans="1:16">
      <c r="A8274" t="s">
        <v>370</v>
      </c>
      <c r="B8274" t="s">
        <v>786</v>
      </c>
      <c r="C8274">
        <v>2014</v>
      </c>
      <c r="D8274" t="s">
        <v>303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349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</row>
    <row r="8275" spans="1:16">
      <c r="A8275" t="s">
        <v>370</v>
      </c>
      <c r="B8275" t="s">
        <v>786</v>
      </c>
      <c r="C8275">
        <v>2014</v>
      </c>
      <c r="D8275" t="s">
        <v>303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191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</row>
    <row r="8276" spans="1:16">
      <c r="A8276" t="s">
        <v>370</v>
      </c>
      <c r="B8276" t="s">
        <v>786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</row>
    <row r="8277" spans="1:16">
      <c r="A8277" t="s">
        <v>370</v>
      </c>
      <c r="B8277" t="s">
        <v>786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</row>
    <row r="8278" spans="1:16">
      <c r="A8278" t="s">
        <v>370</v>
      </c>
      <c r="B8278" t="s">
        <v>786</v>
      </c>
      <c r="C8278">
        <v>2014</v>
      </c>
      <c r="D8278" t="s">
        <v>303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349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</row>
    <row r="8279" spans="1:16">
      <c r="A8279" t="s">
        <v>370</v>
      </c>
      <c r="B8279" t="s">
        <v>786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</row>
    <row r="8280" spans="1:16">
      <c r="A8280" t="s">
        <v>370</v>
      </c>
      <c r="B8280" t="s">
        <v>786</v>
      </c>
      <c r="C8280">
        <v>2015</v>
      </c>
      <c r="D8280" t="s">
        <v>303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349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</row>
    <row r="8281" spans="1:16">
      <c r="A8281" t="s">
        <v>370</v>
      </c>
      <c r="B8281" t="s">
        <v>786</v>
      </c>
      <c r="C8281">
        <v>2015</v>
      </c>
      <c r="D8281" t="s">
        <v>303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349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</row>
    <row r="8282" spans="1:16">
      <c r="A8282" t="s">
        <v>370</v>
      </c>
      <c r="B8282" t="s">
        <v>786</v>
      </c>
      <c r="C8282">
        <v>2015</v>
      </c>
      <c r="D8282" t="s">
        <v>303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191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</row>
    <row r="8283" spans="1:16">
      <c r="A8283" t="s">
        <v>370</v>
      </c>
      <c r="B8283" t="s">
        <v>786</v>
      </c>
      <c r="C8283">
        <v>2015</v>
      </c>
      <c r="D8283" t="s">
        <v>303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787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</row>
    <row r="8284" spans="1:16">
      <c r="A8284" t="s">
        <v>370</v>
      </c>
      <c r="B8284" t="s">
        <v>786</v>
      </c>
      <c r="C8284">
        <v>2015</v>
      </c>
      <c r="D8284" t="s">
        <v>303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191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</row>
    <row r="8285" spans="1:16">
      <c r="A8285" t="s">
        <v>370</v>
      </c>
      <c r="B8285" t="s">
        <v>786</v>
      </c>
      <c r="C8285">
        <v>2015</v>
      </c>
      <c r="D8285" t="s">
        <v>303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191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</row>
    <row r="8286" spans="1:16">
      <c r="A8286" t="s">
        <v>370</v>
      </c>
      <c r="B8286" t="s">
        <v>786</v>
      </c>
      <c r="C8286">
        <v>2015</v>
      </c>
      <c r="D8286" t="s">
        <v>303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349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</row>
    <row r="8287" spans="1:16">
      <c r="A8287" t="s">
        <v>370</v>
      </c>
      <c r="B8287" t="s">
        <v>786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</row>
    <row r="8288" spans="1:16">
      <c r="A8288" t="s">
        <v>370</v>
      </c>
      <c r="B8288" t="s">
        <v>786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</row>
    <row r="8289" spans="1:16">
      <c r="A8289" t="s">
        <v>370</v>
      </c>
      <c r="B8289" t="s">
        <v>786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</row>
    <row r="8290" spans="1:16">
      <c r="A8290" t="s">
        <v>370</v>
      </c>
      <c r="B8290" t="s">
        <v>786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</row>
    <row r="8291" spans="1:16">
      <c r="A8291" t="s">
        <v>370</v>
      </c>
      <c r="B8291" t="s">
        <v>786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</row>
    <row r="8292" spans="1:16">
      <c r="A8292" t="s">
        <v>370</v>
      </c>
      <c r="B8292" t="s">
        <v>786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</row>
    <row r="8293" spans="1:16">
      <c r="A8293" t="s">
        <v>370</v>
      </c>
      <c r="B8293" t="s">
        <v>786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</row>
    <row r="8294" spans="1:16">
      <c r="A8294" t="s">
        <v>370</v>
      </c>
      <c r="B8294" t="s">
        <v>786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</row>
    <row r="8295" spans="1:16">
      <c r="A8295" t="s">
        <v>370</v>
      </c>
      <c r="B8295" t="s">
        <v>786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</row>
    <row r="8296" spans="1:16">
      <c r="A8296" t="s">
        <v>370</v>
      </c>
      <c r="B8296" t="s">
        <v>788</v>
      </c>
      <c r="C8296">
        <v>2014</v>
      </c>
      <c r="D8296" t="s">
        <v>303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191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</row>
    <row r="8297" spans="1:16">
      <c r="A8297" t="s">
        <v>370</v>
      </c>
      <c r="B8297" t="s">
        <v>788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</row>
    <row r="8298" spans="1:16">
      <c r="A8298" t="s">
        <v>370</v>
      </c>
      <c r="B8298" t="s">
        <v>788</v>
      </c>
      <c r="C8298">
        <v>2014</v>
      </c>
      <c r="D8298" t="s">
        <v>303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191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</row>
    <row r="8299" spans="1:16">
      <c r="A8299" t="s">
        <v>370</v>
      </c>
      <c r="B8299" t="s">
        <v>788</v>
      </c>
      <c r="C8299">
        <v>2014</v>
      </c>
      <c r="D8299" t="s">
        <v>303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128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</row>
    <row r="8300" spans="1:16">
      <c r="A8300" t="s">
        <v>370</v>
      </c>
      <c r="B8300" t="s">
        <v>788</v>
      </c>
      <c r="C8300">
        <v>2014</v>
      </c>
      <c r="D8300" t="s">
        <v>303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191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</row>
    <row r="8301" spans="1:16">
      <c r="A8301" t="s">
        <v>370</v>
      </c>
      <c r="B8301" t="s">
        <v>788</v>
      </c>
      <c r="C8301">
        <v>2014</v>
      </c>
      <c r="D8301" t="s">
        <v>303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191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</row>
    <row r="8302" spans="1:16">
      <c r="A8302" t="s">
        <v>370</v>
      </c>
      <c r="B8302" t="s">
        <v>788</v>
      </c>
      <c r="C8302">
        <v>2014</v>
      </c>
      <c r="D8302" t="s">
        <v>303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191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</row>
    <row r="8303" spans="1:16">
      <c r="A8303" t="s">
        <v>370</v>
      </c>
      <c r="B8303" t="s">
        <v>788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</row>
    <row r="8304" spans="1:16">
      <c r="A8304" t="s">
        <v>370</v>
      </c>
      <c r="B8304" t="s">
        <v>788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</row>
    <row r="8305" spans="1:16">
      <c r="A8305" t="s">
        <v>370</v>
      </c>
      <c r="B8305" t="s">
        <v>788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</row>
    <row r="8306" spans="1:16">
      <c r="A8306" t="s">
        <v>370</v>
      </c>
      <c r="B8306" t="s">
        <v>788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</row>
    <row r="8307" spans="1:16">
      <c r="A8307" t="s">
        <v>370</v>
      </c>
      <c r="B8307" t="s">
        <v>788</v>
      </c>
      <c r="C8307">
        <v>2014</v>
      </c>
      <c r="D8307" t="s">
        <v>303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128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</row>
    <row r="8308" spans="1:16">
      <c r="A8308" t="s">
        <v>370</v>
      </c>
      <c r="B8308" t="s">
        <v>788</v>
      </c>
      <c r="C8308">
        <v>2014</v>
      </c>
      <c r="D8308" t="s">
        <v>303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191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</row>
    <row r="8309" spans="1:16">
      <c r="A8309" t="s">
        <v>370</v>
      </c>
      <c r="B8309" t="s">
        <v>788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</row>
    <row r="8310" spans="1:16">
      <c r="A8310" t="s">
        <v>370</v>
      </c>
      <c r="B8310" t="s">
        <v>788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</row>
    <row r="8311" spans="1:16">
      <c r="A8311" t="s">
        <v>370</v>
      </c>
      <c r="B8311" t="s">
        <v>788</v>
      </c>
      <c r="C8311">
        <v>2015</v>
      </c>
      <c r="D8311" t="s">
        <v>303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128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</row>
    <row r="8312" spans="1:16">
      <c r="A8312" t="s">
        <v>370</v>
      </c>
      <c r="B8312" t="s">
        <v>788</v>
      </c>
      <c r="C8312">
        <v>2015</v>
      </c>
      <c r="D8312" t="s">
        <v>303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191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</row>
    <row r="8313" spans="1:16">
      <c r="A8313" t="s">
        <v>370</v>
      </c>
      <c r="B8313" t="s">
        <v>788</v>
      </c>
      <c r="C8313">
        <v>2015</v>
      </c>
      <c r="D8313" t="s">
        <v>303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191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</row>
    <row r="8314" spans="1:16">
      <c r="A8314" t="s">
        <v>370</v>
      </c>
      <c r="B8314" t="s">
        <v>788</v>
      </c>
      <c r="C8314">
        <v>2015</v>
      </c>
      <c r="D8314" t="s">
        <v>303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191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</row>
    <row r="8315" spans="1:16">
      <c r="A8315" t="s">
        <v>370</v>
      </c>
      <c r="B8315" t="s">
        <v>788</v>
      </c>
      <c r="C8315">
        <v>2015</v>
      </c>
      <c r="D8315" t="s">
        <v>303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191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</row>
    <row r="8316" spans="1:16">
      <c r="A8316" t="s">
        <v>370</v>
      </c>
      <c r="B8316" t="s">
        <v>788</v>
      </c>
      <c r="C8316">
        <v>2015</v>
      </c>
      <c r="D8316" t="s">
        <v>303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128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</row>
    <row r="8317" spans="1:16">
      <c r="A8317" t="s">
        <v>370</v>
      </c>
      <c r="B8317" t="s">
        <v>788</v>
      </c>
      <c r="C8317">
        <v>2015</v>
      </c>
      <c r="D8317" t="s">
        <v>303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128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</row>
    <row r="8318" spans="1:16">
      <c r="A8318" t="s">
        <v>370</v>
      </c>
      <c r="B8318" t="s">
        <v>788</v>
      </c>
      <c r="C8318">
        <v>2015</v>
      </c>
      <c r="D8318" t="s">
        <v>303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128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</row>
    <row r="8319" spans="1:16">
      <c r="A8319" t="s">
        <v>370</v>
      </c>
      <c r="B8319" t="s">
        <v>788</v>
      </c>
      <c r="C8319">
        <v>2015</v>
      </c>
      <c r="D8319" t="s">
        <v>303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191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</row>
    <row r="8320" spans="1:16">
      <c r="A8320" t="s">
        <v>370</v>
      </c>
      <c r="B8320" t="s">
        <v>788</v>
      </c>
      <c r="C8320">
        <v>2015</v>
      </c>
      <c r="D8320" t="s">
        <v>303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191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</row>
    <row r="8321" spans="1:16">
      <c r="A8321" t="s">
        <v>370</v>
      </c>
      <c r="B8321" t="s">
        <v>788</v>
      </c>
      <c r="C8321">
        <v>2015</v>
      </c>
      <c r="D8321" t="s">
        <v>303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191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</row>
    <row r="8322" spans="1:16">
      <c r="A8322" t="s">
        <v>370</v>
      </c>
      <c r="B8322" t="s">
        <v>788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</row>
    <row r="8323" spans="1:16">
      <c r="A8323" t="s">
        <v>370</v>
      </c>
      <c r="B8323" t="s">
        <v>788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</row>
    <row r="8324" spans="1:16">
      <c r="A8324" t="s">
        <v>370</v>
      </c>
      <c r="B8324" t="s">
        <v>788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</row>
    <row r="8325" spans="1:16">
      <c r="A8325" t="s">
        <v>370</v>
      </c>
      <c r="B8325" t="s">
        <v>788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</row>
    <row r="8326" spans="1:16">
      <c r="A8326" t="s">
        <v>370</v>
      </c>
      <c r="B8326" t="s">
        <v>788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</row>
    <row r="8327" spans="1:16">
      <c r="A8327" t="s">
        <v>370</v>
      </c>
      <c r="B8327" t="s">
        <v>788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</row>
    <row r="8328" spans="1:16">
      <c r="A8328" t="s">
        <v>370</v>
      </c>
      <c r="B8328" t="s">
        <v>788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</row>
    <row r="8329" spans="1:16">
      <c r="A8329" t="s">
        <v>370</v>
      </c>
      <c r="B8329" t="s">
        <v>788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</row>
    <row r="8330" spans="1:16">
      <c r="A8330" t="s">
        <v>370</v>
      </c>
      <c r="B8330" t="s">
        <v>788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</row>
    <row r="8331" spans="1:16">
      <c r="A8331" t="s">
        <v>164</v>
      </c>
      <c r="B8331" t="s">
        <v>789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214</v>
      </c>
      <c r="M8331">
        <v>26</v>
      </c>
      <c r="N8331">
        <v>21</v>
      </c>
      <c r="O8331">
        <v>5657</v>
      </c>
      <c r="P8331">
        <v>17990</v>
      </c>
    </row>
    <row r="8332" spans="1:16">
      <c r="A8332" t="s">
        <v>164</v>
      </c>
      <c r="B8332" t="s">
        <v>789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214</v>
      </c>
      <c r="M8332">
        <v>26</v>
      </c>
      <c r="N8332">
        <v>21</v>
      </c>
      <c r="O8332">
        <v>5657</v>
      </c>
      <c r="P8332">
        <v>17680</v>
      </c>
    </row>
    <row r="8333" spans="1:16">
      <c r="A8333" t="s">
        <v>164</v>
      </c>
      <c r="B8333" t="s">
        <v>789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215</v>
      </c>
      <c r="M8333">
        <v>21</v>
      </c>
      <c r="N8333">
        <v>15</v>
      </c>
      <c r="O8333">
        <v>5657</v>
      </c>
      <c r="P8333">
        <v>21050</v>
      </c>
    </row>
    <row r="8334" spans="1:16">
      <c r="A8334" t="s">
        <v>164</v>
      </c>
      <c r="B8334" t="s">
        <v>789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215</v>
      </c>
      <c r="M8334">
        <v>19</v>
      </c>
      <c r="N8334">
        <v>15</v>
      </c>
      <c r="O8334">
        <v>5657</v>
      </c>
      <c r="P8334">
        <v>22305</v>
      </c>
    </row>
    <row r="8335" spans="1:16">
      <c r="A8335" t="s">
        <v>164</v>
      </c>
      <c r="B8335" t="s">
        <v>789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215</v>
      </c>
      <c r="M8335">
        <v>19</v>
      </c>
      <c r="N8335">
        <v>15</v>
      </c>
      <c r="O8335">
        <v>5657</v>
      </c>
      <c r="P8335">
        <v>24255</v>
      </c>
    </row>
    <row r="8336" spans="1:16">
      <c r="A8336" t="s">
        <v>164</v>
      </c>
      <c r="B8336" t="s">
        <v>789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214</v>
      </c>
      <c r="M8336">
        <v>26</v>
      </c>
      <c r="N8336">
        <v>21</v>
      </c>
      <c r="O8336">
        <v>5657</v>
      </c>
      <c r="P8336">
        <v>16395</v>
      </c>
    </row>
    <row r="8337" spans="1:16">
      <c r="A8337" t="s">
        <v>164</v>
      </c>
      <c r="B8337" t="s">
        <v>789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215</v>
      </c>
      <c r="M8337">
        <v>19</v>
      </c>
      <c r="N8337">
        <v>15</v>
      </c>
      <c r="O8337">
        <v>5657</v>
      </c>
      <c r="P8337">
        <v>24535</v>
      </c>
    </row>
    <row r="8338" spans="1:16">
      <c r="A8338" t="s">
        <v>164</v>
      </c>
      <c r="B8338" t="s">
        <v>789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214</v>
      </c>
      <c r="M8338">
        <v>26</v>
      </c>
      <c r="N8338">
        <v>21</v>
      </c>
      <c r="O8338">
        <v>5657</v>
      </c>
      <c r="P8338">
        <v>18805</v>
      </c>
    </row>
    <row r="8339" spans="1:16">
      <c r="A8339" t="s">
        <v>164</v>
      </c>
      <c r="B8339" t="s">
        <v>789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215</v>
      </c>
      <c r="M8339">
        <v>19</v>
      </c>
      <c r="N8339">
        <v>15</v>
      </c>
      <c r="O8339">
        <v>5657</v>
      </c>
      <c r="P8339">
        <v>23575</v>
      </c>
    </row>
    <row r="8340" spans="1:16">
      <c r="A8340" t="s">
        <v>164</v>
      </c>
      <c r="B8340" t="s">
        <v>789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215</v>
      </c>
      <c r="M8340">
        <v>19</v>
      </c>
      <c r="N8340">
        <v>15</v>
      </c>
      <c r="O8340">
        <v>5657</v>
      </c>
      <c r="P8340">
        <v>22985</v>
      </c>
    </row>
    <row r="8341" spans="1:16">
      <c r="A8341" t="s">
        <v>164</v>
      </c>
      <c r="B8341" t="s">
        <v>789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215</v>
      </c>
      <c r="M8341">
        <v>19</v>
      </c>
      <c r="N8341">
        <v>15</v>
      </c>
      <c r="O8341">
        <v>5657</v>
      </c>
      <c r="P8341">
        <v>25805</v>
      </c>
    </row>
    <row r="8342" spans="1:16">
      <c r="A8342" t="s">
        <v>164</v>
      </c>
      <c r="B8342" t="s">
        <v>789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214</v>
      </c>
      <c r="M8342">
        <v>26</v>
      </c>
      <c r="N8342">
        <v>21</v>
      </c>
      <c r="O8342">
        <v>5657</v>
      </c>
      <c r="P8342">
        <v>17665</v>
      </c>
    </row>
    <row r="8343" spans="1:16">
      <c r="A8343" t="s">
        <v>164</v>
      </c>
      <c r="B8343" t="s">
        <v>789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215</v>
      </c>
      <c r="M8343">
        <v>21</v>
      </c>
      <c r="N8343">
        <v>15</v>
      </c>
      <c r="O8343">
        <v>5657</v>
      </c>
      <c r="P8343">
        <v>21675</v>
      </c>
    </row>
    <row r="8344" spans="1:16">
      <c r="A8344" t="s">
        <v>164</v>
      </c>
      <c r="B8344" t="s">
        <v>789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215</v>
      </c>
      <c r="M8344">
        <v>19</v>
      </c>
      <c r="N8344">
        <v>15</v>
      </c>
      <c r="O8344">
        <v>5657</v>
      </c>
      <c r="P8344">
        <v>21810</v>
      </c>
    </row>
    <row r="8345" spans="1:16">
      <c r="A8345" t="s">
        <v>164</v>
      </c>
      <c r="B8345" t="s">
        <v>789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215</v>
      </c>
      <c r="M8345">
        <v>26</v>
      </c>
      <c r="N8345">
        <v>21</v>
      </c>
      <c r="O8345">
        <v>5657</v>
      </c>
      <c r="P8345">
        <v>17890</v>
      </c>
    </row>
    <row r="8346" spans="1:16">
      <c r="A8346" t="s">
        <v>164</v>
      </c>
      <c r="B8346" t="s">
        <v>789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215</v>
      </c>
      <c r="M8346">
        <v>21</v>
      </c>
      <c r="N8346">
        <v>15</v>
      </c>
      <c r="O8346">
        <v>5657</v>
      </c>
      <c r="P8346">
        <v>20405</v>
      </c>
    </row>
    <row r="8347" spans="1:16">
      <c r="A8347" t="s">
        <v>164</v>
      </c>
      <c r="B8347" t="s">
        <v>789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215</v>
      </c>
      <c r="M8347">
        <v>26</v>
      </c>
      <c r="N8347">
        <v>21</v>
      </c>
      <c r="O8347">
        <v>5657</v>
      </c>
      <c r="P8347">
        <v>19080</v>
      </c>
    </row>
    <row r="8348" spans="1:16">
      <c r="A8348" t="s">
        <v>164</v>
      </c>
      <c r="B8348" t="s">
        <v>789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215</v>
      </c>
      <c r="M8348">
        <v>27</v>
      </c>
      <c r="N8348">
        <v>22</v>
      </c>
      <c r="O8348">
        <v>5657</v>
      </c>
      <c r="P8348">
        <v>20580</v>
      </c>
    </row>
    <row r="8349" spans="1:16">
      <c r="A8349" t="s">
        <v>164</v>
      </c>
      <c r="B8349" t="s">
        <v>789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215</v>
      </c>
      <c r="M8349">
        <v>21</v>
      </c>
      <c r="N8349">
        <v>15</v>
      </c>
      <c r="O8349">
        <v>5657</v>
      </c>
      <c r="P8349">
        <v>23220</v>
      </c>
    </row>
    <row r="8350" spans="1:16">
      <c r="A8350" t="s">
        <v>164</v>
      </c>
      <c r="B8350" t="s">
        <v>789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215</v>
      </c>
      <c r="M8350">
        <v>21</v>
      </c>
      <c r="N8350">
        <v>15</v>
      </c>
      <c r="O8350">
        <v>5657</v>
      </c>
      <c r="P8350">
        <v>22485</v>
      </c>
    </row>
    <row r="8351" spans="1:16">
      <c r="A8351" t="s">
        <v>164</v>
      </c>
      <c r="B8351" t="s">
        <v>789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215</v>
      </c>
      <c r="M8351">
        <v>21</v>
      </c>
      <c r="N8351">
        <v>15</v>
      </c>
      <c r="O8351">
        <v>5657</v>
      </c>
      <c r="P8351">
        <v>22155</v>
      </c>
    </row>
    <row r="8352" spans="1:16">
      <c r="A8352" t="s">
        <v>164</v>
      </c>
      <c r="B8352" t="s">
        <v>789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215</v>
      </c>
      <c r="M8352">
        <v>19</v>
      </c>
      <c r="N8352">
        <v>15</v>
      </c>
      <c r="O8352">
        <v>5657</v>
      </c>
      <c r="P8352">
        <v>25800</v>
      </c>
    </row>
    <row r="8353" spans="1:16">
      <c r="A8353" t="s">
        <v>164</v>
      </c>
      <c r="B8353" t="s">
        <v>789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215</v>
      </c>
      <c r="M8353">
        <v>27</v>
      </c>
      <c r="N8353">
        <v>22</v>
      </c>
      <c r="O8353">
        <v>5657</v>
      </c>
      <c r="P8353">
        <v>19515</v>
      </c>
    </row>
    <row r="8354" spans="1:16">
      <c r="A8354" t="s">
        <v>164</v>
      </c>
      <c r="B8354" t="s">
        <v>789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214</v>
      </c>
      <c r="M8354">
        <v>27</v>
      </c>
      <c r="N8354">
        <v>22</v>
      </c>
      <c r="O8354">
        <v>5657</v>
      </c>
      <c r="P8354">
        <v>17820</v>
      </c>
    </row>
    <row r="8355" spans="1:16">
      <c r="A8355" t="s">
        <v>164</v>
      </c>
      <c r="B8355" t="s">
        <v>789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215</v>
      </c>
      <c r="M8355">
        <v>19</v>
      </c>
      <c r="N8355">
        <v>15</v>
      </c>
      <c r="O8355">
        <v>5657</v>
      </c>
      <c r="P8355">
        <v>24905</v>
      </c>
    </row>
    <row r="8356" spans="1:16">
      <c r="A8356" t="s">
        <v>164</v>
      </c>
      <c r="B8356" t="s">
        <v>789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214</v>
      </c>
      <c r="M8356">
        <v>27</v>
      </c>
      <c r="N8356">
        <v>22</v>
      </c>
      <c r="O8356">
        <v>5657</v>
      </c>
      <c r="P8356">
        <v>18960</v>
      </c>
    </row>
    <row r="8357" spans="1:16">
      <c r="A8357" t="s">
        <v>164</v>
      </c>
      <c r="B8357" t="s">
        <v>789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214</v>
      </c>
      <c r="M8357">
        <v>27</v>
      </c>
      <c r="N8357">
        <v>22</v>
      </c>
      <c r="O8357">
        <v>5657</v>
      </c>
      <c r="P8357">
        <v>19105</v>
      </c>
    </row>
    <row r="8358" spans="1:16">
      <c r="A8358" t="s">
        <v>164</v>
      </c>
      <c r="B8358" t="s">
        <v>789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215</v>
      </c>
      <c r="M8358">
        <v>19</v>
      </c>
      <c r="N8358">
        <v>15</v>
      </c>
      <c r="O8358">
        <v>5657</v>
      </c>
      <c r="P8358">
        <v>23570</v>
      </c>
    </row>
    <row r="8359" spans="1:16">
      <c r="A8359" t="s">
        <v>164</v>
      </c>
      <c r="B8359" t="s">
        <v>789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214</v>
      </c>
      <c r="M8359">
        <v>27</v>
      </c>
      <c r="N8359">
        <v>22</v>
      </c>
      <c r="O8359">
        <v>5657</v>
      </c>
      <c r="P8359">
        <v>18160</v>
      </c>
    </row>
    <row r="8360" spans="1:16">
      <c r="A8360" t="s">
        <v>164</v>
      </c>
      <c r="B8360" t="s">
        <v>789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215</v>
      </c>
      <c r="M8360">
        <v>21</v>
      </c>
      <c r="N8360">
        <v>16</v>
      </c>
      <c r="O8360">
        <v>5657</v>
      </c>
      <c r="P8360">
        <v>23495</v>
      </c>
    </row>
    <row r="8361" spans="1:16">
      <c r="A8361" t="s">
        <v>164</v>
      </c>
      <c r="B8361" t="s">
        <v>789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215</v>
      </c>
      <c r="M8361">
        <v>21</v>
      </c>
      <c r="N8361">
        <v>16</v>
      </c>
      <c r="O8361">
        <v>5657</v>
      </c>
      <c r="P8361">
        <v>22640</v>
      </c>
    </row>
    <row r="8362" spans="1:16">
      <c r="A8362" t="s">
        <v>164</v>
      </c>
      <c r="B8362" t="s">
        <v>789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215</v>
      </c>
      <c r="M8362">
        <v>27</v>
      </c>
      <c r="N8362">
        <v>22</v>
      </c>
      <c r="O8362">
        <v>5657</v>
      </c>
      <c r="P8362">
        <v>20740</v>
      </c>
    </row>
    <row r="8363" spans="1:16">
      <c r="A8363" t="s">
        <v>164</v>
      </c>
      <c r="B8363" t="s">
        <v>789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215</v>
      </c>
      <c r="M8363">
        <v>19</v>
      </c>
      <c r="N8363">
        <v>15</v>
      </c>
      <c r="O8363">
        <v>5657</v>
      </c>
      <c r="P8363">
        <v>26070</v>
      </c>
    </row>
    <row r="8364" spans="1:16">
      <c r="A8364" t="s">
        <v>164</v>
      </c>
      <c r="B8364" t="s">
        <v>789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215</v>
      </c>
      <c r="M8364">
        <v>27</v>
      </c>
      <c r="N8364">
        <v>22</v>
      </c>
      <c r="O8364">
        <v>5657</v>
      </c>
      <c r="P8364">
        <v>19855</v>
      </c>
    </row>
    <row r="8365" spans="1:16">
      <c r="A8365" t="s">
        <v>164</v>
      </c>
      <c r="B8365" t="s">
        <v>789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215</v>
      </c>
      <c r="M8365">
        <v>19</v>
      </c>
      <c r="N8365">
        <v>15</v>
      </c>
      <c r="O8365">
        <v>5657</v>
      </c>
      <c r="P8365">
        <v>25060</v>
      </c>
    </row>
    <row r="8366" spans="1:16">
      <c r="A8366" t="s">
        <v>164</v>
      </c>
      <c r="B8366" t="s">
        <v>789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215</v>
      </c>
      <c r="M8366">
        <v>21</v>
      </c>
      <c r="N8366">
        <v>16</v>
      </c>
      <c r="O8366">
        <v>5657</v>
      </c>
      <c r="P8366">
        <v>22425</v>
      </c>
    </row>
    <row r="8367" spans="1:16">
      <c r="A8367" t="s">
        <v>164</v>
      </c>
      <c r="B8367" t="s">
        <v>789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214</v>
      </c>
      <c r="M8367">
        <v>27</v>
      </c>
      <c r="N8367">
        <v>22</v>
      </c>
      <c r="O8367">
        <v>5657</v>
      </c>
      <c r="P8367">
        <v>19120</v>
      </c>
    </row>
    <row r="8368" spans="1:16">
      <c r="A8368" t="s">
        <v>365</v>
      </c>
      <c r="B8368" t="s">
        <v>790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</row>
    <row r="8369" spans="1:16">
      <c r="A8369" t="s">
        <v>365</v>
      </c>
      <c r="B8369" t="s">
        <v>790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</row>
    <row r="8370" spans="1:16">
      <c r="A8370" t="s">
        <v>365</v>
      </c>
      <c r="B8370" t="s">
        <v>790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</row>
    <row r="8371" spans="1:16">
      <c r="A8371" t="s">
        <v>365</v>
      </c>
      <c r="B8371" t="s">
        <v>791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</row>
    <row r="8372" spans="1:16">
      <c r="A8372" t="s">
        <v>365</v>
      </c>
      <c r="B8372" t="s">
        <v>791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</row>
    <row r="8373" spans="1:16">
      <c r="A8373" t="s">
        <v>365</v>
      </c>
      <c r="B8373" t="s">
        <v>791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</row>
    <row r="8374" spans="1:16">
      <c r="A8374" t="s">
        <v>365</v>
      </c>
      <c r="B8374" t="s">
        <v>791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</row>
    <row r="8375" spans="1:16">
      <c r="A8375" t="s">
        <v>89</v>
      </c>
      <c r="B8375" t="s">
        <v>792</v>
      </c>
      <c r="C8375">
        <v>2012</v>
      </c>
      <c r="D8375" t="s">
        <v>97</v>
      </c>
      <c r="E8375">
        <v>154</v>
      </c>
      <c r="G8375" t="s">
        <v>98</v>
      </c>
      <c r="H8375" t="s">
        <v>31</v>
      </c>
      <c r="I8375">
        <v>4</v>
      </c>
      <c r="J8375" t="s">
        <v>102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</row>
    <row r="8376" spans="1:16">
      <c r="A8376" t="s">
        <v>89</v>
      </c>
      <c r="B8376" t="s">
        <v>792</v>
      </c>
      <c r="C8376">
        <v>2013</v>
      </c>
      <c r="D8376" t="s">
        <v>97</v>
      </c>
      <c r="F8376">
        <v>0</v>
      </c>
      <c r="G8376" t="s">
        <v>98</v>
      </c>
      <c r="H8376" t="s">
        <v>31</v>
      </c>
      <c r="I8376">
        <v>4</v>
      </c>
      <c r="J8376" t="s">
        <v>102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</row>
    <row r="8377" spans="1:16">
      <c r="A8377" t="s">
        <v>89</v>
      </c>
      <c r="B8377" t="s">
        <v>792</v>
      </c>
      <c r="C8377">
        <v>2014</v>
      </c>
      <c r="D8377" t="s">
        <v>97</v>
      </c>
      <c r="F8377">
        <v>0</v>
      </c>
      <c r="G8377" t="s">
        <v>98</v>
      </c>
      <c r="H8377" t="s">
        <v>31</v>
      </c>
      <c r="I8377">
        <v>4</v>
      </c>
      <c r="J8377" t="s">
        <v>102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</row>
    <row r="8378" spans="1:16">
      <c r="A8378" t="s">
        <v>89</v>
      </c>
      <c r="B8378" t="s">
        <v>793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335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</row>
    <row r="8379" spans="1:16">
      <c r="A8379" t="s">
        <v>89</v>
      </c>
      <c r="B8379" t="s">
        <v>793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335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</row>
    <row r="8380" spans="1:16">
      <c r="A8380" t="s">
        <v>89</v>
      </c>
      <c r="B8380" t="s">
        <v>793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335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</row>
    <row r="8381" spans="1:16">
      <c r="A8381" t="s">
        <v>89</v>
      </c>
      <c r="B8381" t="s">
        <v>793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335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</row>
    <row r="8382" spans="1:16">
      <c r="A8382" t="s">
        <v>89</v>
      </c>
      <c r="B8382" t="s">
        <v>793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335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</row>
    <row r="8383" spans="1:16">
      <c r="A8383" t="s">
        <v>89</v>
      </c>
      <c r="B8383" t="s">
        <v>794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102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</row>
    <row r="8384" spans="1:16">
      <c r="A8384" t="s">
        <v>89</v>
      </c>
      <c r="B8384" t="s">
        <v>794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102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</row>
    <row r="8385" spans="1:16">
      <c r="A8385" t="s">
        <v>89</v>
      </c>
      <c r="B8385" t="s">
        <v>794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102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</row>
    <row r="8386" spans="1:16">
      <c r="A8386" t="s">
        <v>89</v>
      </c>
      <c r="B8386" t="s">
        <v>794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102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</row>
    <row r="8387" spans="1:16">
      <c r="A8387" t="s">
        <v>89</v>
      </c>
      <c r="B8387" t="s">
        <v>794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102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</row>
    <row r="8388" spans="1:16">
      <c r="A8388" t="s">
        <v>89</v>
      </c>
      <c r="B8388" t="s">
        <v>794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102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</row>
    <row r="8389" spans="1:16">
      <c r="A8389" t="s">
        <v>89</v>
      </c>
      <c r="B8389" t="s">
        <v>794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102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</row>
    <row r="8390" spans="1:16">
      <c r="A8390" t="s">
        <v>89</v>
      </c>
      <c r="B8390" t="s">
        <v>794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102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</row>
    <row r="8391" spans="1:16">
      <c r="A8391" t="s">
        <v>89</v>
      </c>
      <c r="B8391" t="s">
        <v>794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102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</row>
    <row r="8392" spans="1:16">
      <c r="A8392" t="s">
        <v>89</v>
      </c>
      <c r="B8392" t="s">
        <v>794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102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</row>
    <row r="8393" spans="1:16">
      <c r="A8393" t="s">
        <v>89</v>
      </c>
      <c r="B8393" t="s">
        <v>794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102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</row>
    <row r="8394" spans="1:16">
      <c r="A8394" t="s">
        <v>89</v>
      </c>
      <c r="B8394" t="s">
        <v>794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102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</row>
    <row r="8395" spans="1:16">
      <c r="A8395" t="s">
        <v>89</v>
      </c>
      <c r="B8395" t="s">
        <v>794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102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</row>
    <row r="8396" spans="1:16">
      <c r="A8396" t="s">
        <v>89</v>
      </c>
      <c r="B8396" t="s">
        <v>794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102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</row>
    <row r="8397" spans="1:16">
      <c r="A8397" t="s">
        <v>89</v>
      </c>
      <c r="B8397" t="s">
        <v>794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102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</row>
    <row r="8398" spans="1:16">
      <c r="A8398" t="s">
        <v>89</v>
      </c>
      <c r="B8398" t="s">
        <v>794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102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</row>
    <row r="8399" spans="1:16">
      <c r="A8399" t="s">
        <v>89</v>
      </c>
      <c r="B8399" t="s">
        <v>794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102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</row>
    <row r="8400" spans="1:16">
      <c r="A8400" t="s">
        <v>89</v>
      </c>
      <c r="B8400" t="s">
        <v>794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102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</row>
    <row r="8401" spans="1:16">
      <c r="A8401" t="s">
        <v>89</v>
      </c>
      <c r="B8401" t="s">
        <v>794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102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</row>
    <row r="8402" spans="1:16">
      <c r="A8402" t="s">
        <v>89</v>
      </c>
      <c r="B8402" t="s">
        <v>794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102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</row>
    <row r="8403" spans="1:16">
      <c r="A8403" t="s">
        <v>89</v>
      </c>
      <c r="B8403" t="s">
        <v>794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102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</row>
    <row r="8404" spans="1:16">
      <c r="A8404" t="s">
        <v>89</v>
      </c>
      <c r="B8404" t="s">
        <v>794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102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</row>
    <row r="8405" spans="1:16">
      <c r="A8405" t="s">
        <v>89</v>
      </c>
      <c r="B8405" t="s">
        <v>794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102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</row>
    <row r="8406" spans="1:16">
      <c r="A8406" t="s">
        <v>89</v>
      </c>
      <c r="B8406" t="s">
        <v>794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102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</row>
    <row r="8407" spans="1:16">
      <c r="A8407" t="s">
        <v>339</v>
      </c>
      <c r="B8407" t="s">
        <v>795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</row>
    <row r="8408" spans="1:16">
      <c r="A8408" t="s">
        <v>339</v>
      </c>
      <c r="B8408" t="s">
        <v>795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</row>
    <row r="8409" spans="1:16">
      <c r="A8409" t="s">
        <v>339</v>
      </c>
      <c r="B8409" t="s">
        <v>796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</row>
    <row r="8410" spans="1:16">
      <c r="A8410" t="s">
        <v>339</v>
      </c>
      <c r="B8410" t="s">
        <v>796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</row>
    <row r="8411" spans="1:16">
      <c r="A8411" t="s">
        <v>339</v>
      </c>
      <c r="B8411" t="s">
        <v>797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</row>
    <row r="8412" spans="1:16">
      <c r="A8412" t="s">
        <v>339</v>
      </c>
      <c r="B8412" t="s">
        <v>797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</row>
    <row r="8413" spans="1:16">
      <c r="A8413" t="s">
        <v>339</v>
      </c>
      <c r="B8413" t="s">
        <v>797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</row>
    <row r="8414" spans="1:16">
      <c r="A8414" t="s">
        <v>339</v>
      </c>
      <c r="B8414" t="s">
        <v>797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</row>
    <row r="8415" spans="1:16">
      <c r="A8415" t="s">
        <v>339</v>
      </c>
      <c r="B8415" t="s">
        <v>797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</row>
    <row r="8416" spans="1:16">
      <c r="A8416" t="s">
        <v>339</v>
      </c>
      <c r="B8416" t="s">
        <v>797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</row>
    <row r="8417" spans="1:16">
      <c r="A8417" t="s">
        <v>339</v>
      </c>
      <c r="B8417" t="s">
        <v>798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</row>
    <row r="8418" spans="1:16">
      <c r="A8418" t="s">
        <v>339</v>
      </c>
      <c r="B8418" t="s">
        <v>798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</row>
    <row r="8419" spans="1:16">
      <c r="A8419" t="s">
        <v>339</v>
      </c>
      <c r="B8419" t="s">
        <v>798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</row>
    <row r="8420" spans="1:16">
      <c r="A8420" t="s">
        <v>293</v>
      </c>
      <c r="B8420" t="s">
        <v>799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130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</row>
    <row r="8421" spans="1:16">
      <c r="A8421" t="s">
        <v>293</v>
      </c>
      <c r="B8421" t="s">
        <v>799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130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</row>
    <row r="8422" spans="1:16">
      <c r="A8422" t="s">
        <v>293</v>
      </c>
      <c r="B8422" t="s">
        <v>799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130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</row>
    <row r="8423" spans="1:16">
      <c r="A8423" t="s">
        <v>293</v>
      </c>
      <c r="B8423" t="s">
        <v>799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130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</row>
    <row r="8424" spans="1:16">
      <c r="A8424" t="s">
        <v>293</v>
      </c>
      <c r="B8424" t="s">
        <v>799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130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</row>
    <row r="8425" spans="1:16">
      <c r="A8425" t="s">
        <v>293</v>
      </c>
      <c r="B8425" t="s">
        <v>799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130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</row>
    <row r="8426" spans="1:16">
      <c r="A8426" t="s">
        <v>293</v>
      </c>
      <c r="B8426" t="s">
        <v>799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130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</row>
    <row r="8427" spans="1:16">
      <c r="A8427" t="s">
        <v>293</v>
      </c>
      <c r="B8427" t="s">
        <v>799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130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</row>
    <row r="8428" spans="1:16">
      <c r="A8428" t="s">
        <v>293</v>
      </c>
      <c r="B8428" t="s">
        <v>799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130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</row>
    <row r="8429" spans="1:16">
      <c r="A8429" t="s">
        <v>293</v>
      </c>
      <c r="B8429" t="s">
        <v>799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130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</row>
    <row r="8430" spans="1:16">
      <c r="A8430" t="s">
        <v>293</v>
      </c>
      <c r="B8430" t="s">
        <v>799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130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</row>
    <row r="8431" spans="1:16">
      <c r="A8431" t="s">
        <v>293</v>
      </c>
      <c r="B8431" t="s">
        <v>799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130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</row>
    <row r="8432" spans="1:16">
      <c r="A8432" t="s">
        <v>293</v>
      </c>
      <c r="B8432" t="s">
        <v>799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130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</row>
    <row r="8433" spans="1:16">
      <c r="A8433" t="s">
        <v>293</v>
      </c>
      <c r="B8433" t="s">
        <v>799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130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</row>
    <row r="8434" spans="1:16">
      <c r="A8434" t="s">
        <v>293</v>
      </c>
      <c r="B8434" t="s">
        <v>799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130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</row>
    <row r="8435" spans="1:16">
      <c r="A8435" t="s">
        <v>293</v>
      </c>
      <c r="B8435" t="s">
        <v>799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130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</row>
    <row r="8436" spans="1:16">
      <c r="A8436" t="s">
        <v>293</v>
      </c>
      <c r="B8436" t="s">
        <v>799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130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</row>
    <row r="8437" spans="1:16">
      <c r="A8437" t="s">
        <v>293</v>
      </c>
      <c r="B8437" t="s">
        <v>799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130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</row>
    <row r="8438" spans="1:16">
      <c r="A8438" t="s">
        <v>293</v>
      </c>
      <c r="B8438" t="s">
        <v>799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130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</row>
    <row r="8439" spans="1:16">
      <c r="A8439" t="s">
        <v>293</v>
      </c>
      <c r="B8439" t="s">
        <v>799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130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</row>
    <row r="8440" spans="1:16">
      <c r="A8440" t="s">
        <v>293</v>
      </c>
      <c r="B8440" t="s">
        <v>799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130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</row>
    <row r="8441" spans="1:16">
      <c r="A8441" t="s">
        <v>293</v>
      </c>
      <c r="B8441" t="s">
        <v>799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130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</row>
    <row r="8442" spans="1:16">
      <c r="A8442" t="s">
        <v>293</v>
      </c>
      <c r="B8442" t="s">
        <v>799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130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</row>
    <row r="8443" spans="1:16">
      <c r="A8443" t="s">
        <v>293</v>
      </c>
      <c r="B8443" t="s">
        <v>799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130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</row>
    <row r="8444" spans="1:16">
      <c r="A8444" t="s">
        <v>265</v>
      </c>
      <c r="B8444" t="s">
        <v>800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</row>
    <row r="8445" spans="1:16">
      <c r="A8445" t="s">
        <v>265</v>
      </c>
      <c r="B8445" t="s">
        <v>800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</row>
    <row r="8446" spans="1:16">
      <c r="A8446" t="s">
        <v>265</v>
      </c>
      <c r="B8446" t="s">
        <v>800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</row>
    <row r="8447" spans="1:16">
      <c r="A8447" t="s">
        <v>265</v>
      </c>
      <c r="B8447" t="s">
        <v>800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</row>
    <row r="8448" spans="1:16">
      <c r="A8448" t="s">
        <v>265</v>
      </c>
      <c r="B8448" t="s">
        <v>801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</row>
    <row r="8449" spans="1:16">
      <c r="A8449" t="s">
        <v>265</v>
      </c>
      <c r="B8449" t="s">
        <v>801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</row>
    <row r="8450" spans="1:16">
      <c r="A8450" t="s">
        <v>265</v>
      </c>
      <c r="B8450" t="s">
        <v>801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</row>
    <row r="8451" spans="1:16">
      <c r="A8451" t="s">
        <v>265</v>
      </c>
      <c r="B8451" t="s">
        <v>801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</row>
    <row r="8452" spans="1:16">
      <c r="A8452" t="s">
        <v>265</v>
      </c>
      <c r="B8452" t="s">
        <v>801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</row>
    <row r="8453" spans="1:16">
      <c r="A8453" t="s">
        <v>265</v>
      </c>
      <c r="B8453" t="s">
        <v>801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</row>
    <row r="8454" spans="1:16">
      <c r="A8454" t="s">
        <v>265</v>
      </c>
      <c r="B8454" t="s">
        <v>801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</row>
    <row r="8455" spans="1:16">
      <c r="A8455" t="s">
        <v>265</v>
      </c>
      <c r="B8455" t="s">
        <v>801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</row>
    <row r="8456" spans="1:16">
      <c r="A8456" t="s">
        <v>265</v>
      </c>
      <c r="B8456" t="s">
        <v>801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</row>
    <row r="8457" spans="1:16">
      <c r="A8457" t="s">
        <v>265</v>
      </c>
      <c r="B8457" t="s">
        <v>801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802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</row>
    <row r="8458" spans="1:16">
      <c r="A8458" t="s">
        <v>265</v>
      </c>
      <c r="B8458" t="s">
        <v>801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</row>
    <row r="8459" spans="1:16">
      <c r="A8459" t="s">
        <v>265</v>
      </c>
      <c r="B8459" t="s">
        <v>801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</row>
    <row r="8460" spans="1:16">
      <c r="A8460" t="s">
        <v>265</v>
      </c>
      <c r="B8460" t="s">
        <v>801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</row>
    <row r="8461" spans="1:16">
      <c r="A8461" t="s">
        <v>265</v>
      </c>
      <c r="B8461" t="s">
        <v>801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</row>
    <row r="8462" spans="1:16">
      <c r="A8462" t="s">
        <v>265</v>
      </c>
      <c r="B8462" t="s">
        <v>801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</row>
    <row r="8463" spans="1:16">
      <c r="A8463" t="s">
        <v>265</v>
      </c>
      <c r="B8463" t="s">
        <v>801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</row>
    <row r="8464" spans="1:16">
      <c r="A8464" t="s">
        <v>265</v>
      </c>
      <c r="B8464" t="s">
        <v>801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</row>
    <row r="8465" spans="1:16">
      <c r="A8465" t="s">
        <v>154</v>
      </c>
      <c r="B8465" t="s">
        <v>803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</row>
    <row r="8466" spans="1:16">
      <c r="A8466" t="s">
        <v>154</v>
      </c>
      <c r="B8466" t="s">
        <v>803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</row>
    <row r="8467" spans="1:16">
      <c r="A8467" t="s">
        <v>265</v>
      </c>
      <c r="B8467" t="s">
        <v>804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102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</row>
    <row r="8468" spans="1:16">
      <c r="A8468" t="s">
        <v>265</v>
      </c>
      <c r="B8468" t="s">
        <v>804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102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</row>
    <row r="8469" spans="1:16">
      <c r="A8469" t="s">
        <v>265</v>
      </c>
      <c r="B8469" t="s">
        <v>804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102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</row>
    <row r="8470" spans="1:16">
      <c r="A8470" t="s">
        <v>265</v>
      </c>
      <c r="B8470" t="s">
        <v>804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102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</row>
    <row r="8471" spans="1:16">
      <c r="A8471" t="s">
        <v>265</v>
      </c>
      <c r="B8471" t="s">
        <v>804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102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</row>
    <row r="8472" spans="1:16">
      <c r="A8472" t="s">
        <v>265</v>
      </c>
      <c r="B8472" t="s">
        <v>804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102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</row>
    <row r="8473" spans="1:16">
      <c r="A8473" t="s">
        <v>162</v>
      </c>
      <c r="B8473" t="s">
        <v>805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</row>
    <row r="8474" spans="1:16">
      <c r="A8474" t="s">
        <v>162</v>
      </c>
      <c r="B8474" t="s">
        <v>805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</row>
    <row r="8475" spans="1:16">
      <c r="A8475" t="s">
        <v>162</v>
      </c>
      <c r="B8475" t="s">
        <v>805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</row>
    <row r="8476" spans="1:16">
      <c r="A8476" t="s">
        <v>162</v>
      </c>
      <c r="B8476" t="s">
        <v>805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</row>
    <row r="8477" spans="1:16">
      <c r="A8477" t="s">
        <v>162</v>
      </c>
      <c r="B8477" t="s">
        <v>805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</row>
    <row r="8478" spans="1:16">
      <c r="A8478" t="s">
        <v>162</v>
      </c>
      <c r="B8478" t="s">
        <v>805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</row>
    <row r="8479" spans="1:16">
      <c r="A8479" t="s">
        <v>162</v>
      </c>
      <c r="B8479" t="s">
        <v>805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</row>
    <row r="8480" spans="1:16">
      <c r="A8480" t="s">
        <v>162</v>
      </c>
      <c r="B8480" t="s">
        <v>805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</row>
    <row r="8481" spans="1:16">
      <c r="A8481" t="s">
        <v>162</v>
      </c>
      <c r="B8481" t="s">
        <v>805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</row>
    <row r="8482" spans="1:16">
      <c r="A8482" t="s">
        <v>162</v>
      </c>
      <c r="B8482" t="s">
        <v>805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</row>
    <row r="8483" spans="1:16">
      <c r="A8483" t="s">
        <v>162</v>
      </c>
      <c r="B8483" t="s">
        <v>805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</row>
    <row r="8484" spans="1:16">
      <c r="A8484" t="s">
        <v>162</v>
      </c>
      <c r="B8484" t="s">
        <v>805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</row>
    <row r="8485" spans="1:16">
      <c r="A8485" t="s">
        <v>162</v>
      </c>
      <c r="B8485" t="s">
        <v>805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</row>
    <row r="8486" spans="1:16">
      <c r="A8486" t="s">
        <v>162</v>
      </c>
      <c r="B8486" t="s">
        <v>805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</row>
    <row r="8487" spans="1:16">
      <c r="A8487" t="s">
        <v>162</v>
      </c>
      <c r="B8487" t="s">
        <v>805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</row>
    <row r="8488" spans="1:16">
      <c r="A8488" t="s">
        <v>202</v>
      </c>
      <c r="B8488" t="s">
        <v>806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</row>
    <row r="8489" spans="1:16">
      <c r="A8489" t="s">
        <v>147</v>
      </c>
      <c r="B8489" t="s">
        <v>807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197</v>
      </c>
      <c r="M8489">
        <v>21</v>
      </c>
      <c r="N8489">
        <v>15</v>
      </c>
      <c r="O8489">
        <v>2202</v>
      </c>
      <c r="P8489">
        <v>37380</v>
      </c>
    </row>
    <row r="8490" spans="1:16">
      <c r="A8490" t="s">
        <v>147</v>
      </c>
      <c r="B8490" t="s">
        <v>807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197</v>
      </c>
      <c r="M8490">
        <v>21</v>
      </c>
      <c r="N8490">
        <v>15</v>
      </c>
      <c r="O8490">
        <v>2202</v>
      </c>
      <c r="P8490">
        <v>30195</v>
      </c>
    </row>
    <row r="8491" spans="1:16">
      <c r="A8491" t="s">
        <v>147</v>
      </c>
      <c r="B8491" t="s">
        <v>807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197</v>
      </c>
      <c r="M8491">
        <v>21</v>
      </c>
      <c r="N8491">
        <v>15</v>
      </c>
      <c r="O8491">
        <v>2202</v>
      </c>
      <c r="P8491">
        <v>32155</v>
      </c>
    </row>
    <row r="8492" spans="1:16">
      <c r="A8492" t="s">
        <v>147</v>
      </c>
      <c r="B8492" t="s">
        <v>807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197</v>
      </c>
      <c r="M8492">
        <v>21</v>
      </c>
      <c r="N8492">
        <v>15</v>
      </c>
      <c r="O8492">
        <v>2202</v>
      </c>
      <c r="P8492">
        <v>35030</v>
      </c>
    </row>
    <row r="8493" spans="1:16">
      <c r="A8493" t="s">
        <v>147</v>
      </c>
      <c r="B8493" t="s">
        <v>807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197</v>
      </c>
      <c r="M8493">
        <v>21</v>
      </c>
      <c r="N8493">
        <v>15</v>
      </c>
      <c r="O8493">
        <v>2202</v>
      </c>
      <c r="P8493">
        <v>29450</v>
      </c>
    </row>
    <row r="8494" spans="1:16">
      <c r="A8494" t="s">
        <v>147</v>
      </c>
      <c r="B8494" t="s">
        <v>807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197</v>
      </c>
      <c r="M8494">
        <v>21</v>
      </c>
      <c r="N8494">
        <v>15</v>
      </c>
      <c r="O8494">
        <v>2202</v>
      </c>
      <c r="P8494">
        <v>37505</v>
      </c>
    </row>
    <row r="8495" spans="1:16">
      <c r="A8495" t="s">
        <v>147</v>
      </c>
      <c r="B8495" t="s">
        <v>807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197</v>
      </c>
      <c r="M8495">
        <v>21</v>
      </c>
      <c r="N8495">
        <v>15</v>
      </c>
      <c r="O8495">
        <v>2202</v>
      </c>
      <c r="P8495">
        <v>37505</v>
      </c>
    </row>
    <row r="8496" spans="1:16">
      <c r="A8496" t="s">
        <v>147</v>
      </c>
      <c r="B8496" t="s">
        <v>807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197</v>
      </c>
      <c r="M8496">
        <v>21</v>
      </c>
      <c r="N8496">
        <v>15</v>
      </c>
      <c r="O8496">
        <v>2202</v>
      </c>
      <c r="P8496">
        <v>30720</v>
      </c>
    </row>
    <row r="8497" spans="1:16">
      <c r="A8497" t="s">
        <v>147</v>
      </c>
      <c r="B8497" t="s">
        <v>807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197</v>
      </c>
      <c r="M8497">
        <v>21</v>
      </c>
      <c r="N8497">
        <v>15</v>
      </c>
      <c r="O8497">
        <v>2202</v>
      </c>
      <c r="P8497">
        <v>35155</v>
      </c>
    </row>
    <row r="8498" spans="1:16">
      <c r="A8498" t="s">
        <v>147</v>
      </c>
      <c r="B8498" t="s">
        <v>807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197</v>
      </c>
      <c r="M8498">
        <v>21</v>
      </c>
      <c r="N8498">
        <v>15</v>
      </c>
      <c r="O8498">
        <v>2202</v>
      </c>
      <c r="P8498">
        <v>29575</v>
      </c>
    </row>
    <row r="8499" spans="1:16">
      <c r="A8499" t="s">
        <v>147</v>
      </c>
      <c r="B8499" t="s">
        <v>807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197</v>
      </c>
      <c r="M8499">
        <v>21</v>
      </c>
      <c r="N8499">
        <v>15</v>
      </c>
      <c r="O8499">
        <v>2202</v>
      </c>
      <c r="P8499">
        <v>32380</v>
      </c>
    </row>
    <row r="8500" spans="1:16">
      <c r="A8500" t="s">
        <v>147</v>
      </c>
      <c r="B8500" t="s">
        <v>807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197</v>
      </c>
      <c r="M8500">
        <v>25</v>
      </c>
      <c r="N8500">
        <v>18</v>
      </c>
      <c r="O8500">
        <v>2202</v>
      </c>
      <c r="P8500">
        <v>37730</v>
      </c>
    </row>
    <row r="8501" spans="1:16">
      <c r="A8501" t="s">
        <v>147</v>
      </c>
      <c r="B8501" t="s">
        <v>807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197</v>
      </c>
      <c r="M8501">
        <v>25</v>
      </c>
      <c r="N8501">
        <v>18</v>
      </c>
      <c r="O8501">
        <v>2202</v>
      </c>
      <c r="P8501">
        <v>42870</v>
      </c>
    </row>
    <row r="8502" spans="1:16">
      <c r="A8502" t="s">
        <v>147</v>
      </c>
      <c r="B8502" t="s">
        <v>807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197</v>
      </c>
      <c r="M8502">
        <v>25</v>
      </c>
      <c r="N8502">
        <v>18</v>
      </c>
      <c r="O8502">
        <v>2202</v>
      </c>
      <c r="P8502">
        <v>33315</v>
      </c>
    </row>
    <row r="8503" spans="1:16">
      <c r="A8503" t="s">
        <v>147</v>
      </c>
      <c r="B8503" t="s">
        <v>807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197</v>
      </c>
      <c r="M8503">
        <v>26</v>
      </c>
      <c r="N8503">
        <v>19</v>
      </c>
      <c r="O8503">
        <v>2202</v>
      </c>
      <c r="P8503">
        <v>35930</v>
      </c>
    </row>
    <row r="8504" spans="1:16">
      <c r="A8504" t="s">
        <v>147</v>
      </c>
      <c r="B8504" t="s">
        <v>807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197</v>
      </c>
      <c r="M8504">
        <v>26</v>
      </c>
      <c r="N8504">
        <v>19</v>
      </c>
      <c r="O8504">
        <v>2202</v>
      </c>
      <c r="P8504">
        <v>33015</v>
      </c>
    </row>
    <row r="8505" spans="1:16">
      <c r="A8505" t="s">
        <v>147</v>
      </c>
      <c r="B8505" t="s">
        <v>807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197</v>
      </c>
      <c r="M8505">
        <v>26</v>
      </c>
      <c r="N8505">
        <v>19</v>
      </c>
      <c r="O8505">
        <v>2202</v>
      </c>
      <c r="P8505">
        <v>31515</v>
      </c>
    </row>
    <row r="8506" spans="1:16">
      <c r="A8506" t="s">
        <v>147</v>
      </c>
      <c r="B8506" t="s">
        <v>807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197</v>
      </c>
      <c r="M8506">
        <v>26</v>
      </c>
      <c r="N8506">
        <v>19</v>
      </c>
      <c r="O8506">
        <v>2202</v>
      </c>
      <c r="P8506">
        <v>33780</v>
      </c>
    </row>
    <row r="8507" spans="1:16">
      <c r="A8507" t="s">
        <v>147</v>
      </c>
      <c r="B8507" t="s">
        <v>807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197</v>
      </c>
      <c r="M8507">
        <v>26</v>
      </c>
      <c r="N8507">
        <v>19</v>
      </c>
      <c r="O8507">
        <v>2202</v>
      </c>
      <c r="P8507">
        <v>29475</v>
      </c>
    </row>
    <row r="8508" spans="1:16">
      <c r="A8508" t="s">
        <v>147</v>
      </c>
      <c r="B8508" t="s">
        <v>807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197</v>
      </c>
      <c r="M8508">
        <v>25</v>
      </c>
      <c r="N8508">
        <v>18</v>
      </c>
      <c r="O8508">
        <v>2202</v>
      </c>
      <c r="P8508">
        <v>35580</v>
      </c>
    </row>
    <row r="8509" spans="1:16">
      <c r="A8509" t="s">
        <v>147</v>
      </c>
      <c r="B8509" t="s">
        <v>807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197</v>
      </c>
      <c r="M8509">
        <v>25</v>
      </c>
      <c r="N8509">
        <v>18</v>
      </c>
      <c r="O8509">
        <v>2202</v>
      </c>
      <c r="P8509">
        <v>31275</v>
      </c>
    </row>
    <row r="8510" spans="1:16">
      <c r="A8510" t="s">
        <v>147</v>
      </c>
      <c r="B8510" t="s">
        <v>807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197</v>
      </c>
      <c r="M8510">
        <v>25</v>
      </c>
      <c r="N8510">
        <v>18</v>
      </c>
      <c r="O8510">
        <v>2202</v>
      </c>
      <c r="P8510">
        <v>41370</v>
      </c>
    </row>
    <row r="8511" spans="1:16">
      <c r="A8511" t="s">
        <v>147</v>
      </c>
      <c r="B8511" t="s">
        <v>807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197</v>
      </c>
      <c r="M8511">
        <v>25</v>
      </c>
      <c r="N8511">
        <v>18</v>
      </c>
      <c r="O8511">
        <v>2202</v>
      </c>
      <c r="P8511">
        <v>34815</v>
      </c>
    </row>
    <row r="8512" spans="1:16">
      <c r="A8512" t="s">
        <v>179</v>
      </c>
      <c r="B8512" t="s">
        <v>808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</row>
    <row r="8513" spans="1:16">
      <c r="A8513" t="s">
        <v>179</v>
      </c>
      <c r="B8513" t="s">
        <v>808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</row>
    <row r="8514" spans="1:16">
      <c r="A8514" t="s">
        <v>179</v>
      </c>
      <c r="B8514" t="s">
        <v>808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</row>
    <row r="8515" spans="1:16">
      <c r="A8515" t="s">
        <v>179</v>
      </c>
      <c r="B8515" t="s">
        <v>808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</row>
    <row r="8516" spans="1:16">
      <c r="A8516" t="s">
        <v>179</v>
      </c>
      <c r="B8516" t="s">
        <v>808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</row>
    <row r="8517" spans="1:16">
      <c r="A8517" t="s">
        <v>179</v>
      </c>
      <c r="B8517" t="s">
        <v>808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</row>
    <row r="8518" spans="1:16">
      <c r="A8518" t="s">
        <v>179</v>
      </c>
      <c r="B8518" t="s">
        <v>808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</row>
    <row r="8519" spans="1:16">
      <c r="A8519" t="s">
        <v>179</v>
      </c>
      <c r="B8519" t="s">
        <v>808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</row>
    <row r="8520" spans="1:16">
      <c r="A8520" t="s">
        <v>179</v>
      </c>
      <c r="B8520" t="s">
        <v>808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</row>
    <row r="8521" spans="1:16">
      <c r="A8521" t="s">
        <v>179</v>
      </c>
      <c r="B8521" t="s">
        <v>808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</row>
    <row r="8522" spans="1:16">
      <c r="A8522" t="s">
        <v>179</v>
      </c>
      <c r="B8522" t="s">
        <v>808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</row>
    <row r="8523" spans="1:16">
      <c r="A8523" t="s">
        <v>179</v>
      </c>
      <c r="B8523" t="s">
        <v>808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</row>
    <row r="8524" spans="1:16">
      <c r="A8524" t="s">
        <v>179</v>
      </c>
      <c r="B8524" t="s">
        <v>808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</row>
    <row r="8525" spans="1:16">
      <c r="A8525" t="s">
        <v>179</v>
      </c>
      <c r="B8525" t="s">
        <v>808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</row>
    <row r="8526" spans="1:16">
      <c r="A8526" t="s">
        <v>179</v>
      </c>
      <c r="B8526" t="s">
        <v>808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</row>
    <row r="8527" spans="1:16">
      <c r="A8527" t="s">
        <v>179</v>
      </c>
      <c r="B8527" t="s">
        <v>808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</row>
    <row r="8528" spans="1:16">
      <c r="A8528" t="s">
        <v>179</v>
      </c>
      <c r="B8528" t="s">
        <v>808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</row>
    <row r="8529" spans="1:16">
      <c r="A8529" t="s">
        <v>179</v>
      </c>
      <c r="B8529" t="s">
        <v>808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</row>
    <row r="8530" spans="1:16">
      <c r="A8530" t="s">
        <v>179</v>
      </c>
      <c r="B8530" t="s">
        <v>808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</row>
    <row r="8531" spans="1:16">
      <c r="A8531" t="s">
        <v>179</v>
      </c>
      <c r="B8531" t="s">
        <v>808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</row>
    <row r="8532" spans="1:16">
      <c r="A8532" t="s">
        <v>179</v>
      </c>
      <c r="B8532" t="s">
        <v>808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</row>
    <row r="8533" spans="1:16">
      <c r="A8533" t="s">
        <v>265</v>
      </c>
      <c r="B8533" t="s">
        <v>809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</row>
    <row r="8534" spans="1:16">
      <c r="A8534" t="s">
        <v>265</v>
      </c>
      <c r="B8534" t="s">
        <v>809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</row>
    <row r="8535" spans="1:16">
      <c r="A8535" t="s">
        <v>265</v>
      </c>
      <c r="B8535" t="s">
        <v>809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</row>
    <row r="8536" spans="1:16">
      <c r="A8536" t="s">
        <v>265</v>
      </c>
      <c r="B8536" t="s">
        <v>809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</row>
    <row r="8537" spans="1:16">
      <c r="A8537" t="s">
        <v>293</v>
      </c>
      <c r="B8537" t="s">
        <v>810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</row>
    <row r="8538" spans="1:16">
      <c r="A8538" t="s">
        <v>293</v>
      </c>
      <c r="B8538" t="s">
        <v>810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</row>
    <row r="8539" spans="1:16">
      <c r="A8539" t="s">
        <v>293</v>
      </c>
      <c r="B8539" t="s">
        <v>810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</row>
    <row r="8540" spans="1:16">
      <c r="A8540" t="s">
        <v>293</v>
      </c>
      <c r="B8540" t="s">
        <v>810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</row>
    <row r="8541" spans="1:16">
      <c r="A8541" t="s">
        <v>293</v>
      </c>
      <c r="B8541" t="s">
        <v>810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</row>
    <row r="8542" spans="1:16">
      <c r="A8542" t="s">
        <v>293</v>
      </c>
      <c r="B8542" t="s">
        <v>810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</row>
    <row r="8543" spans="1:16">
      <c r="A8543" t="s">
        <v>293</v>
      </c>
      <c r="B8543" t="s">
        <v>810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</row>
    <row r="8544" spans="1:16">
      <c r="A8544" t="s">
        <v>293</v>
      </c>
      <c r="B8544" t="s">
        <v>810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</row>
    <row r="8545" spans="1:16">
      <c r="A8545" t="s">
        <v>293</v>
      </c>
      <c r="B8545" t="s">
        <v>810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</row>
    <row r="8546" spans="1:16">
      <c r="A8546" t="s">
        <v>293</v>
      </c>
      <c r="B8546" t="s">
        <v>810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</row>
    <row r="8547" spans="1:16">
      <c r="A8547" t="s">
        <v>293</v>
      </c>
      <c r="B8547" t="s">
        <v>810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</row>
    <row r="8548" spans="1:16">
      <c r="A8548" t="s">
        <v>293</v>
      </c>
      <c r="B8548" t="s">
        <v>810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</row>
    <row r="8549" spans="1:16">
      <c r="A8549" t="s">
        <v>293</v>
      </c>
      <c r="B8549" t="s">
        <v>811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</row>
    <row r="8550" spans="1:16">
      <c r="A8550" t="s">
        <v>293</v>
      </c>
      <c r="B8550" t="s">
        <v>811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</row>
    <row r="8551" spans="1:16">
      <c r="A8551" t="s">
        <v>293</v>
      </c>
      <c r="B8551" t="s">
        <v>811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</row>
    <row r="8552" spans="1:16">
      <c r="A8552" t="s">
        <v>293</v>
      </c>
      <c r="B8552" t="s">
        <v>811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</row>
    <row r="8553" spans="1:16">
      <c r="A8553" t="s">
        <v>293</v>
      </c>
      <c r="B8553" t="s">
        <v>811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</row>
    <row r="8554" spans="1:16">
      <c r="A8554" t="s">
        <v>293</v>
      </c>
      <c r="B8554" t="s">
        <v>811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</row>
    <row r="8555" spans="1:16">
      <c r="A8555" t="s">
        <v>293</v>
      </c>
      <c r="B8555" t="s">
        <v>811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</row>
    <row r="8556" spans="1:16">
      <c r="A8556" t="s">
        <v>293</v>
      </c>
      <c r="B8556" t="s">
        <v>811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</row>
    <row r="8557" spans="1:16">
      <c r="A8557" t="s">
        <v>293</v>
      </c>
      <c r="B8557" t="s">
        <v>811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</row>
    <row r="8558" spans="1:16">
      <c r="A8558" t="s">
        <v>293</v>
      </c>
      <c r="B8558" t="s">
        <v>811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</row>
    <row r="8559" spans="1:16">
      <c r="A8559" t="s">
        <v>293</v>
      </c>
      <c r="B8559" t="s">
        <v>811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</row>
    <row r="8560" spans="1:16">
      <c r="A8560" t="s">
        <v>293</v>
      </c>
      <c r="B8560" t="s">
        <v>811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</row>
    <row r="8561" spans="1:16">
      <c r="A8561" t="s">
        <v>265</v>
      </c>
      <c r="B8561" t="s">
        <v>812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</row>
    <row r="8562" spans="1:16">
      <c r="A8562" t="s">
        <v>265</v>
      </c>
      <c r="B8562" t="s">
        <v>812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</row>
    <row r="8563" spans="1:16">
      <c r="A8563" t="s">
        <v>265</v>
      </c>
      <c r="B8563" t="s">
        <v>812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</row>
    <row r="8564" spans="1:16">
      <c r="A8564" t="s">
        <v>265</v>
      </c>
      <c r="B8564" t="s">
        <v>812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</row>
    <row r="8565" spans="1:16">
      <c r="A8565" t="s">
        <v>265</v>
      </c>
      <c r="B8565" t="s">
        <v>812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</row>
    <row r="8566" spans="1:16">
      <c r="A8566" t="s">
        <v>265</v>
      </c>
      <c r="B8566" t="s">
        <v>812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</row>
    <row r="8567" spans="1:16">
      <c r="A8567" t="s">
        <v>265</v>
      </c>
      <c r="B8567" t="s">
        <v>812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</row>
    <row r="8568" spans="1:16">
      <c r="A8568" t="s">
        <v>265</v>
      </c>
      <c r="B8568" t="s">
        <v>812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</row>
    <row r="8569" spans="1:16">
      <c r="A8569" t="s">
        <v>265</v>
      </c>
      <c r="B8569" t="s">
        <v>812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</row>
    <row r="8570" spans="1:16">
      <c r="A8570" t="s">
        <v>48</v>
      </c>
      <c r="B8570" t="s">
        <v>813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102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</row>
    <row r="8571" spans="1:16">
      <c r="A8571" t="s">
        <v>48</v>
      </c>
      <c r="B8571" t="s">
        <v>813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102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</row>
    <row r="8572" spans="1:16">
      <c r="A8572" t="s">
        <v>48</v>
      </c>
      <c r="B8572" t="s">
        <v>813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102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</row>
    <row r="8573" spans="1:16">
      <c r="A8573" t="s">
        <v>48</v>
      </c>
      <c r="B8573" t="s">
        <v>813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102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</row>
    <row r="8574" spans="1:16">
      <c r="A8574" t="s">
        <v>48</v>
      </c>
      <c r="B8574" t="s">
        <v>814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102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</row>
    <row r="8575" spans="1:16">
      <c r="A8575" t="s">
        <v>48</v>
      </c>
      <c r="B8575" t="s">
        <v>814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102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</row>
    <row r="8576" spans="1:16">
      <c r="A8576" t="s">
        <v>48</v>
      </c>
      <c r="B8576" t="s">
        <v>814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102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</row>
    <row r="8577" spans="1:16">
      <c r="A8577" t="s">
        <v>48</v>
      </c>
      <c r="B8577" t="s">
        <v>814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102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</row>
    <row r="8578" spans="1:16">
      <c r="A8578" t="s">
        <v>48</v>
      </c>
      <c r="B8578" t="s">
        <v>814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102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</row>
    <row r="8579" spans="1:16">
      <c r="A8579" t="s">
        <v>48</v>
      </c>
      <c r="B8579" t="s">
        <v>814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102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</row>
    <row r="8580" spans="1:16">
      <c r="A8580" t="s">
        <v>48</v>
      </c>
      <c r="B8580" t="s">
        <v>814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102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</row>
    <row r="8581" spans="1:16">
      <c r="A8581" t="s">
        <v>48</v>
      </c>
      <c r="B8581" t="s">
        <v>814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102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</row>
    <row r="8582" spans="1:16">
      <c r="A8582" t="s">
        <v>48</v>
      </c>
      <c r="B8582" t="s">
        <v>814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102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</row>
    <row r="8583" spans="1:16">
      <c r="A8583" t="s">
        <v>48</v>
      </c>
      <c r="B8583" t="s">
        <v>814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102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</row>
    <row r="8584" spans="1:16">
      <c r="A8584" t="s">
        <v>48</v>
      </c>
      <c r="B8584" t="s">
        <v>814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102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</row>
    <row r="8585" spans="1:16">
      <c r="A8585" t="s">
        <v>48</v>
      </c>
      <c r="B8585" t="s">
        <v>814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102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</row>
    <row r="8586" spans="1:16">
      <c r="A8586" t="s">
        <v>48</v>
      </c>
      <c r="B8586" t="s">
        <v>814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102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</row>
    <row r="8587" spans="1:16">
      <c r="A8587" t="s">
        <v>48</v>
      </c>
      <c r="B8587" t="s">
        <v>814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102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</row>
    <row r="8588" spans="1:16">
      <c r="A8588" t="s">
        <v>48</v>
      </c>
      <c r="B8588" t="s">
        <v>814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102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</row>
    <row r="8589" spans="1:16">
      <c r="A8589" t="s">
        <v>48</v>
      </c>
      <c r="B8589" t="s">
        <v>814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102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</row>
    <row r="8590" spans="1:16">
      <c r="A8590" t="s">
        <v>48</v>
      </c>
      <c r="B8590" t="s">
        <v>814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102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</row>
    <row r="8591" spans="1:16">
      <c r="A8591" t="s">
        <v>48</v>
      </c>
      <c r="B8591" t="s">
        <v>814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102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</row>
    <row r="8592" spans="1:16">
      <c r="A8592" t="s">
        <v>48</v>
      </c>
      <c r="B8592" t="s">
        <v>814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102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</row>
    <row r="8593" spans="1:16">
      <c r="A8593" t="s">
        <v>48</v>
      </c>
      <c r="B8593" t="s">
        <v>814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102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</row>
    <row r="8594" spans="1:16">
      <c r="A8594" t="s">
        <v>179</v>
      </c>
      <c r="B8594" t="s">
        <v>815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</row>
    <row r="8595" spans="1:16">
      <c r="A8595" t="s">
        <v>179</v>
      </c>
      <c r="B8595" t="s">
        <v>815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</row>
    <row r="8596" spans="1:16">
      <c r="A8596" t="s">
        <v>179</v>
      </c>
      <c r="B8596" t="s">
        <v>815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</row>
    <row r="8597" spans="1:16">
      <c r="A8597" t="s">
        <v>179</v>
      </c>
      <c r="B8597" t="s">
        <v>815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</row>
    <row r="8598" spans="1:16">
      <c r="A8598" t="s">
        <v>179</v>
      </c>
      <c r="B8598" t="s">
        <v>815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</row>
    <row r="8599" spans="1:16">
      <c r="A8599" t="s">
        <v>179</v>
      </c>
      <c r="B8599" t="s">
        <v>815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</row>
    <row r="8600" spans="1:16">
      <c r="A8600" t="s">
        <v>179</v>
      </c>
      <c r="B8600" t="s">
        <v>815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</row>
    <row r="8601" spans="1:16">
      <c r="A8601" t="s">
        <v>179</v>
      </c>
      <c r="B8601" t="s">
        <v>815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</row>
    <row r="8602" spans="1:16">
      <c r="A8602" t="s">
        <v>179</v>
      </c>
      <c r="B8602" t="s">
        <v>815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</row>
    <row r="8603" spans="1:16">
      <c r="A8603" t="s">
        <v>179</v>
      </c>
      <c r="B8603" t="s">
        <v>815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</row>
    <row r="8604" spans="1:16">
      <c r="A8604" t="s">
        <v>179</v>
      </c>
      <c r="B8604" t="s">
        <v>815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</row>
    <row r="8605" spans="1:16">
      <c r="A8605" t="s">
        <v>179</v>
      </c>
      <c r="B8605" t="s">
        <v>815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</row>
    <row r="8606" spans="1:16">
      <c r="A8606" t="s">
        <v>179</v>
      </c>
      <c r="B8606" t="s">
        <v>815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</row>
    <row r="8607" spans="1:16">
      <c r="A8607" t="s">
        <v>179</v>
      </c>
      <c r="B8607" t="s">
        <v>815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</row>
    <row r="8608" spans="1:16">
      <c r="A8608" t="s">
        <v>179</v>
      </c>
      <c r="B8608" t="s">
        <v>815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</row>
    <row r="8609" spans="1:16">
      <c r="A8609" t="s">
        <v>221</v>
      </c>
      <c r="B8609" t="s">
        <v>816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111</v>
      </c>
      <c r="M8609">
        <v>23</v>
      </c>
      <c r="N8609">
        <v>16</v>
      </c>
      <c r="O8609">
        <v>873</v>
      </c>
      <c r="P8609">
        <v>33600</v>
      </c>
    </row>
    <row r="8610" spans="1:16">
      <c r="A8610" t="s">
        <v>221</v>
      </c>
      <c r="B8610" t="s">
        <v>816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111</v>
      </c>
      <c r="M8610">
        <v>25</v>
      </c>
      <c r="N8610">
        <v>17</v>
      </c>
      <c r="O8610">
        <v>873</v>
      </c>
      <c r="P8610">
        <v>42500</v>
      </c>
    </row>
    <row r="8611" spans="1:16">
      <c r="A8611" t="s">
        <v>221</v>
      </c>
      <c r="B8611" t="s">
        <v>816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111</v>
      </c>
      <c r="M8611">
        <v>25</v>
      </c>
      <c r="N8611">
        <v>17</v>
      </c>
      <c r="O8611">
        <v>873</v>
      </c>
      <c r="P8611">
        <v>38600</v>
      </c>
    </row>
    <row r="8612" spans="1:16">
      <c r="A8612" t="s">
        <v>221</v>
      </c>
      <c r="B8612" t="s">
        <v>816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111</v>
      </c>
      <c r="M8612">
        <v>23</v>
      </c>
      <c r="N8612">
        <v>16</v>
      </c>
      <c r="O8612">
        <v>873</v>
      </c>
      <c r="P8612">
        <v>25900</v>
      </c>
    </row>
    <row r="8613" spans="1:16">
      <c r="A8613" t="s">
        <v>221</v>
      </c>
      <c r="B8613" t="s">
        <v>816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111</v>
      </c>
      <c r="M8613">
        <v>23</v>
      </c>
      <c r="N8613">
        <v>16</v>
      </c>
      <c r="O8613">
        <v>873</v>
      </c>
      <c r="P8613">
        <v>30600</v>
      </c>
    </row>
    <row r="8614" spans="1:16">
      <c r="A8614" t="s">
        <v>221</v>
      </c>
      <c r="B8614" t="s">
        <v>816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111</v>
      </c>
      <c r="M8614">
        <v>23</v>
      </c>
      <c r="N8614">
        <v>16</v>
      </c>
      <c r="O8614">
        <v>873</v>
      </c>
      <c r="P8614">
        <v>32600</v>
      </c>
    </row>
    <row r="8615" spans="1:16">
      <c r="A8615" t="s">
        <v>221</v>
      </c>
      <c r="B8615" t="s">
        <v>816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111</v>
      </c>
      <c r="M8615">
        <v>25</v>
      </c>
      <c r="N8615">
        <v>17</v>
      </c>
      <c r="O8615">
        <v>873</v>
      </c>
      <c r="P8615">
        <v>38600</v>
      </c>
    </row>
    <row r="8616" spans="1:16">
      <c r="A8616" t="s">
        <v>221</v>
      </c>
      <c r="B8616" t="s">
        <v>816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111</v>
      </c>
      <c r="M8616">
        <v>25</v>
      </c>
      <c r="N8616">
        <v>17</v>
      </c>
      <c r="O8616">
        <v>873</v>
      </c>
      <c r="P8616">
        <v>36600</v>
      </c>
    </row>
    <row r="8617" spans="1:16">
      <c r="A8617" t="s">
        <v>221</v>
      </c>
      <c r="B8617" t="s">
        <v>816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111</v>
      </c>
      <c r="M8617">
        <v>25</v>
      </c>
      <c r="N8617">
        <v>17</v>
      </c>
      <c r="O8617">
        <v>873</v>
      </c>
      <c r="P8617">
        <v>42500</v>
      </c>
    </row>
    <row r="8618" spans="1:16">
      <c r="A8618" t="s">
        <v>221</v>
      </c>
      <c r="B8618" t="s">
        <v>816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111</v>
      </c>
      <c r="M8618">
        <v>25</v>
      </c>
      <c r="N8618">
        <v>17</v>
      </c>
      <c r="O8618">
        <v>873</v>
      </c>
      <c r="P8618">
        <v>36600</v>
      </c>
    </row>
    <row r="8619" spans="1:16">
      <c r="A8619" t="s">
        <v>221</v>
      </c>
      <c r="B8619" t="s">
        <v>816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111</v>
      </c>
      <c r="M8619">
        <v>25</v>
      </c>
      <c r="N8619">
        <v>17</v>
      </c>
      <c r="O8619">
        <v>873</v>
      </c>
      <c r="P8619">
        <v>43240</v>
      </c>
    </row>
    <row r="8620" spans="1:16">
      <c r="A8620" t="s">
        <v>221</v>
      </c>
      <c r="B8620" t="s">
        <v>816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111</v>
      </c>
      <c r="M8620">
        <v>25</v>
      </c>
      <c r="N8620">
        <v>17</v>
      </c>
      <c r="O8620">
        <v>873</v>
      </c>
      <c r="P8620">
        <v>34750</v>
      </c>
    </row>
    <row r="8621" spans="1:16">
      <c r="A8621" t="s">
        <v>221</v>
      </c>
      <c r="B8621" t="s">
        <v>816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111</v>
      </c>
      <c r="M8621">
        <v>25</v>
      </c>
      <c r="N8621">
        <v>17</v>
      </c>
      <c r="O8621">
        <v>873</v>
      </c>
      <c r="P8621">
        <v>37390</v>
      </c>
    </row>
    <row r="8622" spans="1:16">
      <c r="A8622" t="s">
        <v>221</v>
      </c>
      <c r="B8622" t="s">
        <v>816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111</v>
      </c>
      <c r="M8622">
        <v>25</v>
      </c>
      <c r="N8622">
        <v>17</v>
      </c>
      <c r="O8622">
        <v>873</v>
      </c>
      <c r="P8622">
        <v>33790</v>
      </c>
    </row>
    <row r="8623" spans="1:16">
      <c r="A8623" t="s">
        <v>221</v>
      </c>
      <c r="B8623" t="s">
        <v>816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111</v>
      </c>
      <c r="M8623">
        <v>25</v>
      </c>
      <c r="N8623">
        <v>17</v>
      </c>
      <c r="O8623">
        <v>873</v>
      </c>
      <c r="P8623">
        <v>26930</v>
      </c>
    </row>
    <row r="8624" spans="1:16">
      <c r="A8624" t="s">
        <v>221</v>
      </c>
      <c r="B8624" t="s">
        <v>816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111</v>
      </c>
      <c r="M8624">
        <v>25</v>
      </c>
      <c r="N8624">
        <v>17</v>
      </c>
      <c r="O8624">
        <v>873</v>
      </c>
      <c r="P8624">
        <v>39390</v>
      </c>
    </row>
    <row r="8625" spans="1:16">
      <c r="A8625" t="s">
        <v>221</v>
      </c>
      <c r="B8625" t="s">
        <v>816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111</v>
      </c>
      <c r="M8625">
        <v>25</v>
      </c>
      <c r="N8625">
        <v>17</v>
      </c>
      <c r="O8625">
        <v>873</v>
      </c>
      <c r="P8625">
        <v>31770</v>
      </c>
    </row>
    <row r="8626" spans="1:16">
      <c r="A8626" t="s">
        <v>221</v>
      </c>
      <c r="B8626" t="s">
        <v>816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111</v>
      </c>
      <c r="M8626">
        <v>25</v>
      </c>
      <c r="N8626">
        <v>17</v>
      </c>
      <c r="O8626">
        <v>873</v>
      </c>
      <c r="P8626">
        <v>34490</v>
      </c>
    </row>
    <row r="8627" spans="1:16">
      <c r="A8627" t="s">
        <v>221</v>
      </c>
      <c r="B8627" t="s">
        <v>816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111</v>
      </c>
      <c r="M8627">
        <v>25</v>
      </c>
      <c r="N8627">
        <v>17</v>
      </c>
      <c r="O8627">
        <v>873</v>
      </c>
      <c r="P8627">
        <v>39890</v>
      </c>
    </row>
    <row r="8628" spans="1:16">
      <c r="A8628" t="s">
        <v>221</v>
      </c>
      <c r="B8628" t="s">
        <v>816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111</v>
      </c>
      <c r="M8628">
        <v>25</v>
      </c>
      <c r="N8628">
        <v>17</v>
      </c>
      <c r="O8628">
        <v>873</v>
      </c>
      <c r="P8628">
        <v>32010</v>
      </c>
    </row>
    <row r="8629" spans="1:16">
      <c r="A8629" t="s">
        <v>221</v>
      </c>
      <c r="B8629" t="s">
        <v>816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111</v>
      </c>
      <c r="M8629">
        <v>25</v>
      </c>
      <c r="N8629">
        <v>17</v>
      </c>
      <c r="O8629">
        <v>873</v>
      </c>
      <c r="P8629">
        <v>33490</v>
      </c>
    </row>
    <row r="8630" spans="1:16">
      <c r="A8630" t="s">
        <v>221</v>
      </c>
      <c r="B8630" t="s">
        <v>816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111</v>
      </c>
      <c r="M8630">
        <v>25</v>
      </c>
      <c r="N8630">
        <v>17</v>
      </c>
      <c r="O8630">
        <v>873</v>
      </c>
      <c r="P8630">
        <v>37890</v>
      </c>
    </row>
    <row r="8631" spans="1:16">
      <c r="A8631" t="s">
        <v>221</v>
      </c>
      <c r="B8631" t="s">
        <v>816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111</v>
      </c>
      <c r="M8631">
        <v>25</v>
      </c>
      <c r="N8631">
        <v>17</v>
      </c>
      <c r="O8631">
        <v>873</v>
      </c>
      <c r="P8631">
        <v>44280</v>
      </c>
    </row>
    <row r="8632" spans="1:16">
      <c r="A8632" t="s">
        <v>221</v>
      </c>
      <c r="B8632" t="s">
        <v>816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111</v>
      </c>
      <c r="M8632">
        <v>25</v>
      </c>
      <c r="N8632">
        <v>17</v>
      </c>
      <c r="O8632">
        <v>873</v>
      </c>
      <c r="P8632">
        <v>27020</v>
      </c>
    </row>
    <row r="8633" spans="1:16">
      <c r="A8633" t="s">
        <v>29</v>
      </c>
      <c r="B8633" t="s">
        <v>817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</row>
    <row r="8634" spans="1:16">
      <c r="A8634" t="s">
        <v>29</v>
      </c>
      <c r="B8634" t="s">
        <v>817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</row>
    <row r="8635" spans="1:16">
      <c r="A8635" t="s">
        <v>29</v>
      </c>
      <c r="B8635" t="s">
        <v>817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</row>
    <row r="8636" spans="1:16">
      <c r="A8636" t="s">
        <v>29</v>
      </c>
      <c r="B8636" t="s">
        <v>818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</row>
    <row r="8637" spans="1:16">
      <c r="A8637" t="s">
        <v>29</v>
      </c>
      <c r="B8637" t="s">
        <v>818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</row>
    <row r="8638" spans="1:16">
      <c r="A8638" t="s">
        <v>29</v>
      </c>
      <c r="B8638" t="s">
        <v>818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</row>
    <row r="8639" spans="1:16">
      <c r="A8639" t="s">
        <v>29</v>
      </c>
      <c r="B8639" t="s">
        <v>818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</row>
    <row r="8640" spans="1:16">
      <c r="A8640" t="s">
        <v>29</v>
      </c>
      <c r="B8640" t="s">
        <v>818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</row>
    <row r="8641" spans="1:16">
      <c r="A8641" t="s">
        <v>29</v>
      </c>
      <c r="B8641" t="s">
        <v>818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</row>
    <row r="8642" spans="1:16">
      <c r="A8642" t="s">
        <v>29</v>
      </c>
      <c r="B8642" t="s">
        <v>819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</row>
    <row r="8643" spans="1:16">
      <c r="A8643" t="s">
        <v>29</v>
      </c>
      <c r="B8643" t="s">
        <v>820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</row>
    <row r="8644" spans="1:16">
      <c r="A8644" t="s">
        <v>29</v>
      </c>
      <c r="B8644" t="s">
        <v>820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</row>
    <row r="8645" spans="1:16">
      <c r="A8645" t="s">
        <v>29</v>
      </c>
      <c r="B8645" t="s">
        <v>820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</row>
    <row r="8646" spans="1:16">
      <c r="A8646" t="s">
        <v>293</v>
      </c>
      <c r="B8646" t="s">
        <v>821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</row>
    <row r="8647" spans="1:16">
      <c r="A8647" t="s">
        <v>293</v>
      </c>
      <c r="B8647" t="s">
        <v>821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</row>
    <row r="8648" spans="1:16">
      <c r="A8648" t="s">
        <v>293</v>
      </c>
      <c r="B8648" t="s">
        <v>821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</row>
    <row r="8649" spans="1:16">
      <c r="A8649" t="s">
        <v>293</v>
      </c>
      <c r="B8649" t="s">
        <v>821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</row>
    <row r="8650" spans="1:16">
      <c r="A8650" t="s">
        <v>293</v>
      </c>
      <c r="B8650" t="s">
        <v>821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132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</row>
    <row r="8651" spans="1:16">
      <c r="A8651" t="s">
        <v>293</v>
      </c>
      <c r="B8651" t="s">
        <v>821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</row>
    <row r="8652" spans="1:16">
      <c r="A8652" t="s">
        <v>293</v>
      </c>
      <c r="B8652" t="s">
        <v>821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</row>
    <row r="8653" spans="1:16">
      <c r="A8653" t="s">
        <v>293</v>
      </c>
      <c r="B8653" t="s">
        <v>821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</row>
    <row r="8654" spans="1:16">
      <c r="A8654" t="s">
        <v>293</v>
      </c>
      <c r="B8654" t="s">
        <v>821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</row>
    <row r="8655" spans="1:16">
      <c r="A8655" t="s">
        <v>293</v>
      </c>
      <c r="B8655" t="s">
        <v>821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132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</row>
    <row r="8656" spans="1:16">
      <c r="A8656" t="s">
        <v>293</v>
      </c>
      <c r="B8656" t="s">
        <v>821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</row>
    <row r="8657" spans="1:16">
      <c r="A8657" t="s">
        <v>293</v>
      </c>
      <c r="B8657" t="s">
        <v>821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</row>
    <row r="8658" spans="1:16">
      <c r="A8658" t="s">
        <v>293</v>
      </c>
      <c r="B8658" t="s">
        <v>821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132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</row>
    <row r="8659" spans="1:16">
      <c r="A8659" t="s">
        <v>293</v>
      </c>
      <c r="B8659" t="s">
        <v>821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</row>
    <row r="8660" spans="1:16">
      <c r="A8660" t="s">
        <v>293</v>
      </c>
      <c r="B8660" t="s">
        <v>821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</row>
    <row r="8661" spans="1:16">
      <c r="A8661" t="s">
        <v>339</v>
      </c>
      <c r="B8661" t="s">
        <v>822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130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</row>
    <row r="8662" spans="1:16">
      <c r="A8662" t="s">
        <v>339</v>
      </c>
      <c r="B8662" t="s">
        <v>822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130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</row>
    <row r="8663" spans="1:16">
      <c r="A8663" t="s">
        <v>339</v>
      </c>
      <c r="B8663" t="s">
        <v>822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130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</row>
    <row r="8664" spans="1:16">
      <c r="A8664" t="s">
        <v>339</v>
      </c>
      <c r="B8664" t="s">
        <v>822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130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</row>
    <row r="8665" spans="1:16">
      <c r="A8665" t="s">
        <v>339</v>
      </c>
      <c r="B8665" t="s">
        <v>822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130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</row>
    <row r="8666" spans="1:16">
      <c r="A8666" t="s">
        <v>339</v>
      </c>
      <c r="B8666" t="s">
        <v>822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130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</row>
    <row r="8667" spans="1:16">
      <c r="A8667" t="s">
        <v>339</v>
      </c>
      <c r="B8667" t="s">
        <v>823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171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</row>
    <row r="8668" spans="1:16">
      <c r="A8668" t="s">
        <v>339</v>
      </c>
      <c r="B8668" t="s">
        <v>823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130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</row>
    <row r="8669" spans="1:16">
      <c r="A8669" t="s">
        <v>339</v>
      </c>
      <c r="B8669" t="s">
        <v>823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130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</row>
    <row r="8670" spans="1:16">
      <c r="A8670" t="s">
        <v>339</v>
      </c>
      <c r="B8670" t="s">
        <v>823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130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</row>
    <row r="8671" spans="1:16">
      <c r="A8671" t="s">
        <v>339</v>
      </c>
      <c r="B8671" t="s">
        <v>823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130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</row>
    <row r="8672" spans="1:16">
      <c r="A8672" t="s">
        <v>339</v>
      </c>
      <c r="B8672" t="s">
        <v>823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130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</row>
    <row r="8673" spans="1:16">
      <c r="A8673" t="s">
        <v>339</v>
      </c>
      <c r="B8673" t="s">
        <v>824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130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</row>
    <row r="8674" spans="1:16">
      <c r="A8674" t="s">
        <v>339</v>
      </c>
      <c r="B8674" t="s">
        <v>824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130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</row>
    <row r="8675" spans="1:16">
      <c r="A8675" t="s">
        <v>339</v>
      </c>
      <c r="B8675" t="s">
        <v>824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130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</row>
    <row r="8676" spans="1:16">
      <c r="A8676" t="s">
        <v>339</v>
      </c>
      <c r="B8676" t="s">
        <v>824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130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</row>
    <row r="8677" spans="1:16">
      <c r="A8677" t="s">
        <v>339</v>
      </c>
      <c r="B8677" t="s">
        <v>824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130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</row>
    <row r="8678" spans="1:16">
      <c r="A8678" t="s">
        <v>339</v>
      </c>
      <c r="B8678" t="s">
        <v>824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130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</row>
    <row r="8679" spans="1:16">
      <c r="A8679" t="s">
        <v>339</v>
      </c>
      <c r="B8679" t="s">
        <v>824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130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</row>
    <row r="8680" spans="1:16">
      <c r="A8680" t="s">
        <v>339</v>
      </c>
      <c r="B8680" t="s">
        <v>824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130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</row>
    <row r="8681" spans="1:16">
      <c r="A8681" t="s">
        <v>339</v>
      </c>
      <c r="B8681" t="s">
        <v>824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130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</row>
    <row r="8682" spans="1:16">
      <c r="A8682" t="s">
        <v>339</v>
      </c>
      <c r="B8682" t="s">
        <v>824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130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</row>
    <row r="8683" spans="1:16">
      <c r="A8683" t="s">
        <v>339</v>
      </c>
      <c r="B8683" t="s">
        <v>824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130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</row>
    <row r="8684" spans="1:16">
      <c r="A8684" t="s">
        <v>339</v>
      </c>
      <c r="B8684" t="s">
        <v>825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715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</row>
    <row r="8685" spans="1:16">
      <c r="A8685" t="s">
        <v>339</v>
      </c>
      <c r="B8685" t="s">
        <v>825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715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</row>
    <row r="8686" spans="1:16">
      <c r="A8686" t="s">
        <v>339</v>
      </c>
      <c r="B8686" t="s">
        <v>825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715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</row>
    <row r="8687" spans="1:16">
      <c r="A8687" t="s">
        <v>339</v>
      </c>
      <c r="B8687" t="s">
        <v>825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715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</row>
    <row r="8688" spans="1:16">
      <c r="A8688" t="s">
        <v>339</v>
      </c>
      <c r="B8688" t="s">
        <v>825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715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</row>
    <row r="8689" spans="1:16">
      <c r="A8689" t="s">
        <v>339</v>
      </c>
      <c r="B8689" t="s">
        <v>825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715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</row>
    <row r="8690" spans="1:16">
      <c r="A8690" t="s">
        <v>339</v>
      </c>
      <c r="B8690" t="s">
        <v>826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715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</row>
    <row r="8691" spans="1:16">
      <c r="A8691" t="s">
        <v>339</v>
      </c>
      <c r="B8691" t="s">
        <v>826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715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</row>
    <row r="8692" spans="1:16">
      <c r="A8692" t="s">
        <v>339</v>
      </c>
      <c r="B8692" t="s">
        <v>826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715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</row>
    <row r="8693" spans="1:16">
      <c r="A8693" t="s">
        <v>339</v>
      </c>
      <c r="B8693" t="s">
        <v>826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715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</row>
    <row r="8694" spans="1:16">
      <c r="A8694" t="s">
        <v>339</v>
      </c>
      <c r="B8694" t="s">
        <v>826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715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</row>
    <row r="8695" spans="1:16">
      <c r="A8695" t="s">
        <v>339</v>
      </c>
      <c r="B8695" t="s">
        <v>826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715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</row>
    <row r="8696" spans="1:16">
      <c r="A8696" t="s">
        <v>339</v>
      </c>
      <c r="B8696" t="s">
        <v>826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715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</row>
    <row r="8697" spans="1:16">
      <c r="A8697" t="s">
        <v>53</v>
      </c>
      <c r="B8697" t="s">
        <v>827</v>
      </c>
      <c r="C8697">
        <v>1993</v>
      </c>
      <c r="D8697" t="s">
        <v>30</v>
      </c>
      <c r="E8697">
        <v>255</v>
      </c>
      <c r="G8697" t="s">
        <v>19</v>
      </c>
      <c r="H8697" t="s">
        <v>20</v>
      </c>
      <c r="I8697">
        <v>2</v>
      </c>
      <c r="J8697" t="s">
        <v>99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</row>
    <row r="8698" spans="1:16">
      <c r="A8698" t="s">
        <v>53</v>
      </c>
      <c r="B8698" t="s">
        <v>827</v>
      </c>
      <c r="C8698">
        <v>1994</v>
      </c>
      <c r="D8698" t="s">
        <v>30</v>
      </c>
      <c r="E8698">
        <v>255</v>
      </c>
      <c r="G8698" t="s">
        <v>19</v>
      </c>
      <c r="H8698" t="s">
        <v>20</v>
      </c>
      <c r="I8698">
        <v>2</v>
      </c>
      <c r="J8698" t="s">
        <v>99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</row>
    <row r="8699" spans="1:16">
      <c r="A8699" t="s">
        <v>53</v>
      </c>
      <c r="B8699" t="s">
        <v>827</v>
      </c>
      <c r="C8699">
        <v>1995</v>
      </c>
      <c r="D8699" t="s">
        <v>30</v>
      </c>
      <c r="E8699">
        <v>255</v>
      </c>
      <c r="G8699" t="s">
        <v>19</v>
      </c>
      <c r="H8699" t="s">
        <v>20</v>
      </c>
      <c r="I8699">
        <v>2</v>
      </c>
      <c r="J8699" t="s">
        <v>99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</row>
    <row r="8700" spans="1:16">
      <c r="A8700" t="s">
        <v>53</v>
      </c>
      <c r="B8700" t="s">
        <v>828</v>
      </c>
      <c r="C8700">
        <v>2009</v>
      </c>
      <c r="D8700" t="s">
        <v>18</v>
      </c>
      <c r="E8700">
        <v>232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</row>
    <row r="8701" spans="1:16">
      <c r="A8701" t="s">
        <v>53</v>
      </c>
      <c r="B8701" t="s">
        <v>828</v>
      </c>
      <c r="C8701">
        <v>2009</v>
      </c>
      <c r="D8701" t="s">
        <v>18</v>
      </c>
      <c r="E8701">
        <v>212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</row>
    <row r="8702" spans="1:16">
      <c r="A8702" t="s">
        <v>53</v>
      </c>
      <c r="B8702" t="s">
        <v>828</v>
      </c>
      <c r="C8702">
        <v>2009</v>
      </c>
      <c r="D8702" t="s">
        <v>18</v>
      </c>
      <c r="E8702">
        <v>232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</row>
    <row r="8703" spans="1:16">
      <c r="A8703" t="s">
        <v>53</v>
      </c>
      <c r="B8703" t="s">
        <v>828</v>
      </c>
      <c r="C8703">
        <v>2009</v>
      </c>
      <c r="D8703" t="s">
        <v>18</v>
      </c>
      <c r="E8703">
        <v>232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</row>
    <row r="8704" spans="1:16">
      <c r="A8704" t="s">
        <v>53</v>
      </c>
      <c r="B8704" t="s">
        <v>828</v>
      </c>
      <c r="C8704">
        <v>2009</v>
      </c>
      <c r="D8704" t="s">
        <v>18</v>
      </c>
      <c r="E8704">
        <v>232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</row>
    <row r="8705" spans="1:16">
      <c r="A8705" t="s">
        <v>53</v>
      </c>
      <c r="B8705" t="s">
        <v>828</v>
      </c>
      <c r="C8705">
        <v>2009</v>
      </c>
      <c r="D8705" t="s">
        <v>18</v>
      </c>
      <c r="E8705">
        <v>212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</row>
    <row r="8706" spans="1:16">
      <c r="A8706" t="s">
        <v>53</v>
      </c>
      <c r="B8706" t="s">
        <v>828</v>
      </c>
      <c r="C8706">
        <v>2009</v>
      </c>
      <c r="D8706" t="s">
        <v>18</v>
      </c>
      <c r="E8706">
        <v>212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</row>
    <row r="8707" spans="1:16">
      <c r="A8707" t="s">
        <v>53</v>
      </c>
      <c r="B8707" t="s">
        <v>828</v>
      </c>
      <c r="C8707">
        <v>2010</v>
      </c>
      <c r="D8707" t="s">
        <v>18</v>
      </c>
      <c r="E8707">
        <v>232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</row>
    <row r="8708" spans="1:16">
      <c r="A8708" t="s">
        <v>53</v>
      </c>
      <c r="B8708" t="s">
        <v>828</v>
      </c>
      <c r="C8708">
        <v>2010</v>
      </c>
      <c r="D8708" t="s">
        <v>18</v>
      </c>
      <c r="E8708">
        <v>212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</row>
    <row r="8709" spans="1:16">
      <c r="A8709" t="s">
        <v>53</v>
      </c>
      <c r="B8709" t="s">
        <v>828</v>
      </c>
      <c r="C8709">
        <v>2010</v>
      </c>
      <c r="D8709" t="s">
        <v>18</v>
      </c>
      <c r="E8709">
        <v>212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</row>
    <row r="8710" spans="1:16">
      <c r="A8710" t="s">
        <v>53</v>
      </c>
      <c r="B8710" t="s">
        <v>828</v>
      </c>
      <c r="C8710">
        <v>2010</v>
      </c>
      <c r="D8710" t="s">
        <v>18</v>
      </c>
      <c r="E8710">
        <v>232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</row>
    <row r="8711" spans="1:16">
      <c r="A8711" t="s">
        <v>53</v>
      </c>
      <c r="B8711" t="s">
        <v>828</v>
      </c>
      <c r="C8711">
        <v>2010</v>
      </c>
      <c r="D8711" t="s">
        <v>18</v>
      </c>
      <c r="E8711">
        <v>232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</row>
    <row r="8712" spans="1:16">
      <c r="A8712" t="s">
        <v>53</v>
      </c>
      <c r="B8712" t="s">
        <v>828</v>
      </c>
      <c r="C8712">
        <v>2011</v>
      </c>
      <c r="D8712" t="s">
        <v>18</v>
      </c>
      <c r="E8712">
        <v>212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</row>
    <row r="8713" spans="1:16">
      <c r="A8713" t="s">
        <v>53</v>
      </c>
      <c r="B8713" t="s">
        <v>828</v>
      </c>
      <c r="C8713">
        <v>2011</v>
      </c>
      <c r="D8713" t="s">
        <v>18</v>
      </c>
      <c r="E8713">
        <v>232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</row>
    <row r="8714" spans="1:16">
      <c r="A8714" t="s">
        <v>53</v>
      </c>
      <c r="B8714" t="s">
        <v>828</v>
      </c>
      <c r="C8714">
        <v>2011</v>
      </c>
      <c r="D8714" t="s">
        <v>18</v>
      </c>
      <c r="E8714">
        <v>232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</row>
    <row r="8715" spans="1:16">
      <c r="A8715" t="s">
        <v>53</v>
      </c>
      <c r="B8715" t="s">
        <v>828</v>
      </c>
      <c r="C8715">
        <v>2011</v>
      </c>
      <c r="D8715" t="s">
        <v>18</v>
      </c>
      <c r="E8715">
        <v>232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</row>
    <row r="8716" spans="1:16">
      <c r="A8716" t="s">
        <v>53</v>
      </c>
      <c r="B8716" t="s">
        <v>828</v>
      </c>
      <c r="C8716">
        <v>2011</v>
      </c>
      <c r="D8716" t="s">
        <v>18</v>
      </c>
      <c r="E8716">
        <v>212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</row>
    <row r="8717" spans="1:16">
      <c r="A8717" t="s">
        <v>187</v>
      </c>
      <c r="B8717" t="s">
        <v>829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230</v>
      </c>
      <c r="M8717">
        <v>20</v>
      </c>
      <c r="N8717">
        <v>15</v>
      </c>
      <c r="O8717">
        <v>1385</v>
      </c>
      <c r="P8717">
        <v>2000</v>
      </c>
    </row>
    <row r="8718" spans="1:16">
      <c r="A8718" t="s">
        <v>187</v>
      </c>
      <c r="B8718" t="s">
        <v>829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230</v>
      </c>
      <c r="M8718">
        <v>20</v>
      </c>
      <c r="N8718">
        <v>15</v>
      </c>
      <c r="O8718">
        <v>1385</v>
      </c>
      <c r="P8718">
        <v>2000</v>
      </c>
    </row>
    <row r="8719" spans="1:16">
      <c r="A8719" t="s">
        <v>187</v>
      </c>
      <c r="B8719" t="s">
        <v>829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230</v>
      </c>
      <c r="M8719">
        <v>22</v>
      </c>
      <c r="N8719">
        <v>16</v>
      </c>
      <c r="O8719">
        <v>1385</v>
      </c>
      <c r="P8719">
        <v>2000</v>
      </c>
    </row>
    <row r="8720" spans="1:16">
      <c r="A8720" t="s">
        <v>187</v>
      </c>
      <c r="B8720" t="s">
        <v>829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</row>
    <row r="8721" spans="1:16">
      <c r="A8721" t="s">
        <v>187</v>
      </c>
      <c r="B8721" t="s">
        <v>829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</row>
    <row r="8722" spans="1:16">
      <c r="A8722" t="s">
        <v>187</v>
      </c>
      <c r="B8722" t="s">
        <v>829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</row>
    <row r="8723" spans="1:16">
      <c r="A8723" t="s">
        <v>187</v>
      </c>
      <c r="B8723" t="s">
        <v>829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230</v>
      </c>
      <c r="M8723">
        <v>22</v>
      </c>
      <c r="N8723">
        <v>16</v>
      </c>
      <c r="O8723">
        <v>1385</v>
      </c>
      <c r="P8723">
        <v>2000</v>
      </c>
    </row>
    <row r="8724" spans="1:16">
      <c r="A8724" t="s">
        <v>187</v>
      </c>
      <c r="B8724" t="s">
        <v>829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</row>
    <row r="8725" spans="1:16">
      <c r="A8725" t="s">
        <v>187</v>
      </c>
      <c r="B8725" t="s">
        <v>829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</row>
    <row r="8726" spans="1:16">
      <c r="A8726" t="s">
        <v>187</v>
      </c>
      <c r="B8726" t="s">
        <v>829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</row>
    <row r="8727" spans="1:16">
      <c r="A8727" t="s">
        <v>187</v>
      </c>
      <c r="B8727" t="s">
        <v>829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230</v>
      </c>
      <c r="M8727">
        <v>20</v>
      </c>
      <c r="N8727">
        <v>15</v>
      </c>
      <c r="O8727">
        <v>1385</v>
      </c>
      <c r="P8727">
        <v>2000</v>
      </c>
    </row>
    <row r="8728" spans="1:16">
      <c r="A8728" t="s">
        <v>187</v>
      </c>
      <c r="B8728" t="s">
        <v>829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230</v>
      </c>
      <c r="M8728">
        <v>20</v>
      </c>
      <c r="N8728">
        <v>15</v>
      </c>
      <c r="O8728">
        <v>1385</v>
      </c>
      <c r="P8728">
        <v>2000</v>
      </c>
    </row>
    <row r="8729" spans="1:16">
      <c r="A8729" t="s">
        <v>187</v>
      </c>
      <c r="B8729" t="s">
        <v>829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230</v>
      </c>
      <c r="M8729">
        <v>22</v>
      </c>
      <c r="N8729">
        <v>16</v>
      </c>
      <c r="O8729">
        <v>1385</v>
      </c>
      <c r="P8729">
        <v>2000</v>
      </c>
    </row>
    <row r="8730" spans="1:16">
      <c r="A8730" t="s">
        <v>187</v>
      </c>
      <c r="B8730" t="s">
        <v>829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230</v>
      </c>
      <c r="M8730">
        <v>22</v>
      </c>
      <c r="N8730">
        <v>16</v>
      </c>
      <c r="O8730">
        <v>1385</v>
      </c>
      <c r="P8730">
        <v>2000</v>
      </c>
    </row>
    <row r="8731" spans="1:16">
      <c r="A8731" t="s">
        <v>187</v>
      </c>
      <c r="B8731" t="s">
        <v>829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230</v>
      </c>
      <c r="M8731">
        <v>22</v>
      </c>
      <c r="N8731">
        <v>16</v>
      </c>
      <c r="O8731">
        <v>1385</v>
      </c>
      <c r="P8731">
        <v>2000</v>
      </c>
    </row>
    <row r="8732" spans="1:16">
      <c r="A8732" t="s">
        <v>187</v>
      </c>
      <c r="B8732" t="s">
        <v>829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</row>
    <row r="8733" spans="1:16">
      <c r="A8733" t="s">
        <v>187</v>
      </c>
      <c r="B8733" t="s">
        <v>829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230</v>
      </c>
      <c r="M8733">
        <v>20</v>
      </c>
      <c r="N8733">
        <v>15</v>
      </c>
      <c r="O8733">
        <v>1385</v>
      </c>
      <c r="P8733">
        <v>2000</v>
      </c>
    </row>
    <row r="8734" spans="1:16">
      <c r="A8734" t="s">
        <v>187</v>
      </c>
      <c r="B8734" t="s">
        <v>829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</row>
    <row r="8735" spans="1:16">
      <c r="A8735" t="s">
        <v>187</v>
      </c>
      <c r="B8735" t="s">
        <v>829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</row>
    <row r="8736" spans="1:16">
      <c r="A8736" t="s">
        <v>187</v>
      </c>
      <c r="B8736" t="s">
        <v>829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230</v>
      </c>
      <c r="M8736">
        <v>20</v>
      </c>
      <c r="N8736">
        <v>15</v>
      </c>
      <c r="O8736">
        <v>1385</v>
      </c>
      <c r="P8736">
        <v>2000</v>
      </c>
    </row>
    <row r="8737" spans="1:16">
      <c r="A8737" t="s">
        <v>187</v>
      </c>
      <c r="B8737" t="s">
        <v>829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</row>
    <row r="8738" spans="1:16">
      <c r="A8738" t="s">
        <v>187</v>
      </c>
      <c r="B8738" t="s">
        <v>829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</row>
    <row r="8739" spans="1:16">
      <c r="A8739" t="s">
        <v>187</v>
      </c>
      <c r="B8739" t="s">
        <v>829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230</v>
      </c>
      <c r="M8739">
        <v>20</v>
      </c>
      <c r="N8739">
        <v>15</v>
      </c>
      <c r="O8739">
        <v>1385</v>
      </c>
      <c r="P8739">
        <v>2000</v>
      </c>
    </row>
    <row r="8740" spans="1:16">
      <c r="A8740" t="s">
        <v>187</v>
      </c>
      <c r="B8740" t="s">
        <v>829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</row>
    <row r="8741" spans="1:16">
      <c r="A8741" t="s">
        <v>187</v>
      </c>
      <c r="B8741" t="s">
        <v>829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230</v>
      </c>
      <c r="M8741">
        <v>20</v>
      </c>
      <c r="N8741">
        <v>15</v>
      </c>
      <c r="O8741">
        <v>1385</v>
      </c>
      <c r="P8741">
        <v>2000</v>
      </c>
    </row>
    <row r="8742" spans="1:16">
      <c r="A8742" t="s">
        <v>187</v>
      </c>
      <c r="B8742" t="s">
        <v>829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</row>
    <row r="8743" spans="1:16">
      <c r="A8743" t="s">
        <v>187</v>
      </c>
      <c r="B8743" t="s">
        <v>829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</row>
    <row r="8744" spans="1:16">
      <c r="A8744" t="s">
        <v>187</v>
      </c>
      <c r="B8744" t="s">
        <v>829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230</v>
      </c>
      <c r="M8744">
        <v>20</v>
      </c>
      <c r="N8744">
        <v>15</v>
      </c>
      <c r="O8744">
        <v>1385</v>
      </c>
      <c r="P8744">
        <v>2000</v>
      </c>
    </row>
    <row r="8745" spans="1:16">
      <c r="A8745" t="s">
        <v>187</v>
      </c>
      <c r="B8745" t="s">
        <v>829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</row>
    <row r="8746" spans="1:16">
      <c r="A8746" t="s">
        <v>187</v>
      </c>
      <c r="B8746" t="s">
        <v>829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230</v>
      </c>
      <c r="M8746">
        <v>20</v>
      </c>
      <c r="N8746">
        <v>15</v>
      </c>
      <c r="O8746">
        <v>1385</v>
      </c>
      <c r="P8746">
        <v>2000</v>
      </c>
    </row>
    <row r="8747" spans="1:16">
      <c r="A8747" t="s">
        <v>187</v>
      </c>
      <c r="B8747" t="s">
        <v>829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230</v>
      </c>
      <c r="M8747">
        <v>20</v>
      </c>
      <c r="N8747">
        <v>15</v>
      </c>
      <c r="O8747">
        <v>1385</v>
      </c>
      <c r="P8747">
        <v>2000</v>
      </c>
    </row>
    <row r="8748" spans="1:16">
      <c r="A8748" t="s">
        <v>187</v>
      </c>
      <c r="B8748" t="s">
        <v>830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215</v>
      </c>
      <c r="M8748">
        <v>20</v>
      </c>
      <c r="N8748">
        <v>15</v>
      </c>
      <c r="O8748">
        <v>1385</v>
      </c>
      <c r="P8748">
        <v>20984</v>
      </c>
    </row>
    <row r="8749" spans="1:16">
      <c r="A8749" t="s">
        <v>187</v>
      </c>
      <c r="B8749" t="s">
        <v>830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214</v>
      </c>
      <c r="M8749">
        <v>23</v>
      </c>
      <c r="N8749">
        <v>17</v>
      </c>
      <c r="O8749">
        <v>1385</v>
      </c>
      <c r="P8749">
        <v>15406</v>
      </c>
    </row>
    <row r="8750" spans="1:16">
      <c r="A8750" t="s">
        <v>187</v>
      </c>
      <c r="B8750" t="s">
        <v>830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215</v>
      </c>
      <c r="M8750">
        <v>23</v>
      </c>
      <c r="N8750">
        <v>17</v>
      </c>
      <c r="O8750">
        <v>1385</v>
      </c>
      <c r="P8750">
        <v>21474</v>
      </c>
    </row>
    <row r="8751" spans="1:16">
      <c r="A8751" t="s">
        <v>187</v>
      </c>
      <c r="B8751" t="s">
        <v>830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215</v>
      </c>
      <c r="M8751">
        <v>16</v>
      </c>
      <c r="N8751">
        <v>12</v>
      </c>
      <c r="O8751">
        <v>1385</v>
      </c>
      <c r="P8751">
        <v>19757</v>
      </c>
    </row>
    <row r="8752" spans="1:16">
      <c r="A8752" t="s">
        <v>187</v>
      </c>
      <c r="B8752" t="s">
        <v>830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215</v>
      </c>
      <c r="M8752">
        <v>20</v>
      </c>
      <c r="N8752">
        <v>15</v>
      </c>
      <c r="O8752">
        <v>1385</v>
      </c>
      <c r="P8752">
        <v>23539</v>
      </c>
    </row>
    <row r="8753" spans="1:16">
      <c r="A8753" t="s">
        <v>187</v>
      </c>
      <c r="B8753" t="s">
        <v>830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215</v>
      </c>
      <c r="M8753">
        <v>25</v>
      </c>
      <c r="N8753">
        <v>19</v>
      </c>
      <c r="O8753">
        <v>1385</v>
      </c>
      <c r="P8753">
        <v>15943</v>
      </c>
    </row>
    <row r="8754" spans="1:16">
      <c r="A8754" t="s">
        <v>187</v>
      </c>
      <c r="B8754" t="s">
        <v>830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215</v>
      </c>
      <c r="M8754">
        <v>20</v>
      </c>
      <c r="N8754">
        <v>14</v>
      </c>
      <c r="O8754">
        <v>1385</v>
      </c>
      <c r="P8754">
        <v>17284</v>
      </c>
    </row>
    <row r="8755" spans="1:16">
      <c r="A8755" t="s">
        <v>187</v>
      </c>
      <c r="B8755" t="s">
        <v>830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214</v>
      </c>
      <c r="M8755">
        <v>20</v>
      </c>
      <c r="N8755">
        <v>15</v>
      </c>
      <c r="O8755">
        <v>1385</v>
      </c>
      <c r="P8755">
        <v>18169</v>
      </c>
    </row>
    <row r="8756" spans="1:16">
      <c r="A8756" t="s">
        <v>187</v>
      </c>
      <c r="B8756" t="s">
        <v>830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214</v>
      </c>
      <c r="M8756">
        <v>23</v>
      </c>
      <c r="N8756">
        <v>17</v>
      </c>
      <c r="O8756">
        <v>1385</v>
      </c>
      <c r="P8756">
        <v>19434</v>
      </c>
    </row>
    <row r="8757" spans="1:16">
      <c r="A8757" t="s">
        <v>187</v>
      </c>
      <c r="B8757" t="s">
        <v>830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214</v>
      </c>
      <c r="M8757">
        <v>25</v>
      </c>
      <c r="N8757">
        <v>19</v>
      </c>
      <c r="O8757">
        <v>1385</v>
      </c>
      <c r="P8757">
        <v>13961</v>
      </c>
    </row>
    <row r="8758" spans="1:16">
      <c r="A8758" t="s">
        <v>187</v>
      </c>
      <c r="B8758" t="s">
        <v>830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215</v>
      </c>
      <c r="M8758">
        <v>18</v>
      </c>
      <c r="N8758">
        <v>14</v>
      </c>
      <c r="O8758">
        <v>1385</v>
      </c>
      <c r="P8758">
        <v>24063</v>
      </c>
    </row>
    <row r="8759" spans="1:16">
      <c r="A8759" t="s">
        <v>187</v>
      </c>
      <c r="B8759" t="s">
        <v>830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214</v>
      </c>
      <c r="M8759">
        <v>20</v>
      </c>
      <c r="N8759">
        <v>15</v>
      </c>
      <c r="O8759">
        <v>1385</v>
      </c>
      <c r="P8759">
        <v>18519</v>
      </c>
    </row>
    <row r="8760" spans="1:16">
      <c r="A8760" t="s">
        <v>187</v>
      </c>
      <c r="B8760" t="s">
        <v>830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197</v>
      </c>
      <c r="M8760">
        <v>18</v>
      </c>
      <c r="N8760">
        <v>14</v>
      </c>
      <c r="O8760">
        <v>1385</v>
      </c>
      <c r="P8760">
        <v>24462</v>
      </c>
    </row>
    <row r="8761" spans="1:16">
      <c r="A8761" t="s">
        <v>187</v>
      </c>
      <c r="B8761" t="s">
        <v>830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215</v>
      </c>
      <c r="M8761">
        <v>18</v>
      </c>
      <c r="N8761">
        <v>14</v>
      </c>
      <c r="O8761">
        <v>1385</v>
      </c>
      <c r="P8761">
        <v>25990</v>
      </c>
    </row>
    <row r="8762" spans="1:16">
      <c r="A8762" t="s">
        <v>187</v>
      </c>
      <c r="B8762" t="s">
        <v>830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214</v>
      </c>
      <c r="M8762">
        <v>23</v>
      </c>
      <c r="N8762">
        <v>17</v>
      </c>
      <c r="O8762">
        <v>1385</v>
      </c>
      <c r="P8762">
        <v>17169</v>
      </c>
    </row>
    <row r="8763" spans="1:16">
      <c r="A8763" t="s">
        <v>187</v>
      </c>
      <c r="B8763" t="s">
        <v>830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215</v>
      </c>
      <c r="M8763">
        <v>20</v>
      </c>
      <c r="N8763">
        <v>15</v>
      </c>
      <c r="O8763">
        <v>1385</v>
      </c>
      <c r="P8763">
        <v>20209</v>
      </c>
    </row>
    <row r="8764" spans="1:16">
      <c r="A8764" t="s">
        <v>187</v>
      </c>
      <c r="B8764" t="s">
        <v>830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215</v>
      </c>
      <c r="M8764">
        <v>23</v>
      </c>
      <c r="N8764">
        <v>17</v>
      </c>
      <c r="O8764">
        <v>1385</v>
      </c>
      <c r="P8764">
        <v>19209</v>
      </c>
    </row>
    <row r="8765" spans="1:16">
      <c r="A8765" t="s">
        <v>187</v>
      </c>
      <c r="B8765" t="s">
        <v>830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214</v>
      </c>
      <c r="M8765">
        <v>20</v>
      </c>
      <c r="N8765">
        <v>15</v>
      </c>
      <c r="O8765">
        <v>1385</v>
      </c>
      <c r="P8765">
        <v>21499</v>
      </c>
    </row>
    <row r="8766" spans="1:16">
      <c r="A8766" t="s">
        <v>187</v>
      </c>
      <c r="B8766" t="s">
        <v>830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214</v>
      </c>
      <c r="M8766">
        <v>20</v>
      </c>
      <c r="N8766">
        <v>14</v>
      </c>
      <c r="O8766">
        <v>1385</v>
      </c>
      <c r="P8766">
        <v>14961</v>
      </c>
    </row>
    <row r="8767" spans="1:16">
      <c r="A8767" t="s">
        <v>187</v>
      </c>
      <c r="B8767" t="s">
        <v>830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214</v>
      </c>
      <c r="M8767">
        <v>20</v>
      </c>
      <c r="N8767">
        <v>15</v>
      </c>
      <c r="O8767">
        <v>1385</v>
      </c>
      <c r="P8767">
        <v>18944</v>
      </c>
    </row>
    <row r="8768" spans="1:16">
      <c r="A8768" t="s">
        <v>187</v>
      </c>
      <c r="B8768" t="s">
        <v>830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215</v>
      </c>
      <c r="M8768">
        <v>25</v>
      </c>
      <c r="N8768">
        <v>19</v>
      </c>
      <c r="O8768">
        <v>1385</v>
      </c>
      <c r="P8768">
        <v>20780</v>
      </c>
    </row>
    <row r="8769" spans="1:16">
      <c r="A8769" t="s">
        <v>187</v>
      </c>
      <c r="B8769" t="s">
        <v>830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215</v>
      </c>
      <c r="M8769">
        <v>17</v>
      </c>
      <c r="N8769">
        <v>12</v>
      </c>
      <c r="O8769">
        <v>1385</v>
      </c>
      <c r="P8769">
        <v>20270</v>
      </c>
    </row>
    <row r="8770" spans="1:16">
      <c r="A8770" t="s">
        <v>187</v>
      </c>
      <c r="B8770" t="s">
        <v>830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214</v>
      </c>
      <c r="M8770">
        <v>25</v>
      </c>
      <c r="N8770">
        <v>19</v>
      </c>
      <c r="O8770">
        <v>1385</v>
      </c>
      <c r="P8770">
        <v>16905</v>
      </c>
    </row>
    <row r="8771" spans="1:16">
      <c r="A8771" t="s">
        <v>187</v>
      </c>
      <c r="B8771" t="s">
        <v>830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214</v>
      </c>
      <c r="M8771">
        <v>25</v>
      </c>
      <c r="N8771">
        <v>19</v>
      </c>
      <c r="O8771">
        <v>1385</v>
      </c>
      <c r="P8771">
        <v>18780</v>
      </c>
    </row>
    <row r="8772" spans="1:16">
      <c r="A8772" t="s">
        <v>187</v>
      </c>
      <c r="B8772" t="s">
        <v>830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197</v>
      </c>
      <c r="M8772">
        <v>18</v>
      </c>
      <c r="N8772">
        <v>14</v>
      </c>
      <c r="O8772">
        <v>1385</v>
      </c>
      <c r="P8772">
        <v>24370</v>
      </c>
    </row>
    <row r="8773" spans="1:16">
      <c r="A8773" t="s">
        <v>187</v>
      </c>
      <c r="B8773" t="s">
        <v>830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214</v>
      </c>
      <c r="M8773">
        <v>23</v>
      </c>
      <c r="N8773">
        <v>17</v>
      </c>
      <c r="O8773">
        <v>1385</v>
      </c>
      <c r="P8773">
        <v>17570</v>
      </c>
    </row>
    <row r="8774" spans="1:16">
      <c r="A8774" t="s">
        <v>187</v>
      </c>
      <c r="B8774" t="s">
        <v>830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215</v>
      </c>
      <c r="M8774">
        <v>25</v>
      </c>
      <c r="N8774">
        <v>19</v>
      </c>
      <c r="O8774">
        <v>1385</v>
      </c>
      <c r="P8774">
        <v>16570</v>
      </c>
    </row>
    <row r="8775" spans="1:16">
      <c r="A8775" t="s">
        <v>187</v>
      </c>
      <c r="B8775" t="s">
        <v>830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215</v>
      </c>
      <c r="M8775">
        <v>17</v>
      </c>
      <c r="N8775">
        <v>12</v>
      </c>
      <c r="O8775">
        <v>1385</v>
      </c>
      <c r="P8775">
        <v>23985</v>
      </c>
    </row>
    <row r="8776" spans="1:16">
      <c r="A8776" t="s">
        <v>187</v>
      </c>
      <c r="B8776" t="s">
        <v>830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214</v>
      </c>
      <c r="M8776">
        <v>23</v>
      </c>
      <c r="N8776">
        <v>17</v>
      </c>
      <c r="O8776">
        <v>1385</v>
      </c>
      <c r="P8776">
        <v>16220</v>
      </c>
    </row>
    <row r="8777" spans="1:16">
      <c r="A8777" t="s">
        <v>187</v>
      </c>
      <c r="B8777" t="s">
        <v>830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215</v>
      </c>
      <c r="M8777">
        <v>25</v>
      </c>
      <c r="N8777">
        <v>19</v>
      </c>
      <c r="O8777">
        <v>1385</v>
      </c>
      <c r="P8777">
        <v>18905</v>
      </c>
    </row>
    <row r="8778" spans="1:16">
      <c r="A8778" t="s">
        <v>187</v>
      </c>
      <c r="B8778" t="s">
        <v>830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214</v>
      </c>
      <c r="M8778">
        <v>25</v>
      </c>
      <c r="N8778">
        <v>19</v>
      </c>
      <c r="O8778">
        <v>1385</v>
      </c>
      <c r="P8778">
        <v>16120</v>
      </c>
    </row>
    <row r="8779" spans="1:16">
      <c r="A8779" t="s">
        <v>187</v>
      </c>
      <c r="B8779" t="s">
        <v>830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215</v>
      </c>
      <c r="M8779">
        <v>17</v>
      </c>
      <c r="N8779">
        <v>12</v>
      </c>
      <c r="O8779">
        <v>1385</v>
      </c>
      <c r="P8779">
        <v>21820</v>
      </c>
    </row>
    <row r="8780" spans="1:16">
      <c r="A8780" t="s">
        <v>187</v>
      </c>
      <c r="B8780" t="s">
        <v>830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214</v>
      </c>
      <c r="M8780">
        <v>25</v>
      </c>
      <c r="N8780">
        <v>19</v>
      </c>
      <c r="O8780">
        <v>1385</v>
      </c>
      <c r="P8780">
        <v>14770</v>
      </c>
    </row>
    <row r="8781" spans="1:16">
      <c r="A8781" t="s">
        <v>187</v>
      </c>
      <c r="B8781" t="s">
        <v>830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215</v>
      </c>
      <c r="M8781">
        <v>25</v>
      </c>
      <c r="N8781">
        <v>19</v>
      </c>
      <c r="O8781">
        <v>1385</v>
      </c>
      <c r="P8781">
        <v>18120</v>
      </c>
    </row>
    <row r="8782" spans="1:16">
      <c r="A8782" t="s">
        <v>187</v>
      </c>
      <c r="B8782" t="s">
        <v>830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197</v>
      </c>
      <c r="M8782">
        <v>18</v>
      </c>
      <c r="N8782">
        <v>14</v>
      </c>
      <c r="O8782">
        <v>1385</v>
      </c>
      <c r="P8782">
        <v>24660</v>
      </c>
    </row>
    <row r="8783" spans="1:16">
      <c r="A8783" t="s">
        <v>140</v>
      </c>
      <c r="B8783" t="s">
        <v>831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230</v>
      </c>
      <c r="M8783">
        <v>18</v>
      </c>
      <c r="N8783">
        <v>15</v>
      </c>
      <c r="O8783">
        <v>549</v>
      </c>
      <c r="P8783">
        <v>2000</v>
      </c>
    </row>
    <row r="8784" spans="1:16">
      <c r="A8784" t="s">
        <v>140</v>
      </c>
      <c r="B8784" t="s">
        <v>831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230</v>
      </c>
      <c r="M8784">
        <v>18</v>
      </c>
      <c r="N8784">
        <v>15</v>
      </c>
      <c r="O8784">
        <v>549</v>
      </c>
      <c r="P8784">
        <v>2000</v>
      </c>
    </row>
    <row r="8785" spans="1:16">
      <c r="A8785" t="s">
        <v>140</v>
      </c>
      <c r="B8785" t="s">
        <v>831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230</v>
      </c>
      <c r="M8785">
        <v>22</v>
      </c>
      <c r="N8785">
        <v>15</v>
      </c>
      <c r="O8785">
        <v>549</v>
      </c>
      <c r="P8785">
        <v>2000</v>
      </c>
    </row>
    <row r="8786" spans="1:16">
      <c r="A8786" t="s">
        <v>140</v>
      </c>
      <c r="B8786" t="s">
        <v>831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230</v>
      </c>
      <c r="M8786">
        <v>22</v>
      </c>
      <c r="N8786">
        <v>15</v>
      </c>
      <c r="O8786">
        <v>549</v>
      </c>
      <c r="P8786">
        <v>2000</v>
      </c>
    </row>
    <row r="8787" spans="1:16">
      <c r="A8787" t="s">
        <v>140</v>
      </c>
      <c r="B8787" t="s">
        <v>831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230</v>
      </c>
      <c r="M8787">
        <v>18</v>
      </c>
      <c r="N8787">
        <v>15</v>
      </c>
      <c r="O8787">
        <v>549</v>
      </c>
      <c r="P8787">
        <v>2000</v>
      </c>
    </row>
    <row r="8788" spans="1:16">
      <c r="A8788" t="s">
        <v>140</v>
      </c>
      <c r="B8788" t="s">
        <v>831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230</v>
      </c>
      <c r="M8788">
        <v>22</v>
      </c>
      <c r="N8788">
        <v>15</v>
      </c>
      <c r="O8788">
        <v>549</v>
      </c>
      <c r="P8788">
        <v>2000</v>
      </c>
    </row>
    <row r="8789" spans="1:16">
      <c r="A8789" t="s">
        <v>140</v>
      </c>
      <c r="B8789" t="s">
        <v>831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230</v>
      </c>
      <c r="M8789">
        <v>22</v>
      </c>
      <c r="N8789">
        <v>15</v>
      </c>
      <c r="O8789">
        <v>549</v>
      </c>
      <c r="P8789">
        <v>2000</v>
      </c>
    </row>
    <row r="8790" spans="1:16">
      <c r="A8790" t="s">
        <v>140</v>
      </c>
      <c r="B8790" t="s">
        <v>831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</row>
    <row r="8791" spans="1:16">
      <c r="A8791" t="s">
        <v>140</v>
      </c>
      <c r="B8791" t="s">
        <v>831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</row>
    <row r="8792" spans="1:16">
      <c r="A8792" t="s">
        <v>140</v>
      </c>
      <c r="B8792" t="s">
        <v>831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</row>
    <row r="8793" spans="1:16">
      <c r="A8793" t="s">
        <v>140</v>
      </c>
      <c r="B8793" t="s">
        <v>831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230</v>
      </c>
      <c r="M8793">
        <v>18</v>
      </c>
      <c r="N8793">
        <v>14</v>
      </c>
      <c r="O8793">
        <v>549</v>
      </c>
      <c r="P8793">
        <v>2000</v>
      </c>
    </row>
    <row r="8794" spans="1:16">
      <c r="A8794" t="s">
        <v>140</v>
      </c>
      <c r="B8794" t="s">
        <v>831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230</v>
      </c>
      <c r="M8794">
        <v>18</v>
      </c>
      <c r="N8794">
        <v>14</v>
      </c>
      <c r="O8794">
        <v>549</v>
      </c>
      <c r="P8794">
        <v>2000</v>
      </c>
    </row>
    <row r="8795" spans="1:16">
      <c r="A8795" t="s">
        <v>140</v>
      </c>
      <c r="B8795" t="s">
        <v>831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230</v>
      </c>
      <c r="M8795">
        <v>18</v>
      </c>
      <c r="N8795">
        <v>14</v>
      </c>
      <c r="O8795">
        <v>549</v>
      </c>
      <c r="P8795">
        <v>2000</v>
      </c>
    </row>
    <row r="8796" spans="1:16">
      <c r="A8796" t="s">
        <v>140</v>
      </c>
      <c r="B8796" t="s">
        <v>831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</row>
    <row r="8797" spans="1:16">
      <c r="A8797" t="s">
        <v>140</v>
      </c>
      <c r="B8797" t="s">
        <v>831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230</v>
      </c>
      <c r="M8797">
        <v>22</v>
      </c>
      <c r="N8797">
        <v>15</v>
      </c>
      <c r="O8797">
        <v>549</v>
      </c>
      <c r="P8797">
        <v>2000</v>
      </c>
    </row>
    <row r="8798" spans="1:16">
      <c r="A8798" t="s">
        <v>140</v>
      </c>
      <c r="B8798" t="s">
        <v>831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</row>
    <row r="8799" spans="1:16">
      <c r="A8799" t="s">
        <v>140</v>
      </c>
      <c r="B8799" t="s">
        <v>831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230</v>
      </c>
      <c r="M8799">
        <v>22</v>
      </c>
      <c r="N8799">
        <v>15</v>
      </c>
      <c r="O8799">
        <v>549</v>
      </c>
      <c r="P8799">
        <v>2000</v>
      </c>
    </row>
    <row r="8800" spans="1:16">
      <c r="A8800" t="s">
        <v>140</v>
      </c>
      <c r="B8800" t="s">
        <v>831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</row>
    <row r="8801" spans="1:16">
      <c r="A8801" t="s">
        <v>140</v>
      </c>
      <c r="B8801" t="s">
        <v>832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214</v>
      </c>
      <c r="M8801">
        <v>25</v>
      </c>
      <c r="N8801">
        <v>21</v>
      </c>
      <c r="O8801">
        <v>549</v>
      </c>
      <c r="P8801">
        <v>2000</v>
      </c>
    </row>
    <row r="8802" spans="1:16">
      <c r="A8802" t="s">
        <v>140</v>
      </c>
      <c r="B8802" t="s">
        <v>832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214</v>
      </c>
      <c r="M8802">
        <v>25</v>
      </c>
      <c r="N8802">
        <v>21</v>
      </c>
      <c r="O8802">
        <v>549</v>
      </c>
      <c r="P8802">
        <v>2000</v>
      </c>
    </row>
    <row r="8803" spans="1:16">
      <c r="A8803" t="s">
        <v>140</v>
      </c>
      <c r="B8803" t="s">
        <v>832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214</v>
      </c>
      <c r="M8803">
        <v>19</v>
      </c>
      <c r="N8803">
        <v>15</v>
      </c>
      <c r="O8803">
        <v>549</v>
      </c>
      <c r="P8803">
        <v>2000</v>
      </c>
    </row>
    <row r="8804" spans="1:16">
      <c r="A8804" t="s">
        <v>140</v>
      </c>
      <c r="B8804" t="s">
        <v>832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215</v>
      </c>
      <c r="M8804">
        <v>25</v>
      </c>
      <c r="N8804">
        <v>21</v>
      </c>
      <c r="O8804">
        <v>549</v>
      </c>
      <c r="P8804">
        <v>2000</v>
      </c>
    </row>
    <row r="8805" spans="1:16">
      <c r="A8805" t="s">
        <v>140</v>
      </c>
      <c r="B8805" t="s">
        <v>832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215</v>
      </c>
      <c r="M8805">
        <v>25</v>
      </c>
      <c r="N8805">
        <v>21</v>
      </c>
      <c r="O8805">
        <v>549</v>
      </c>
      <c r="P8805">
        <v>2000</v>
      </c>
    </row>
    <row r="8806" spans="1:16">
      <c r="A8806" t="s">
        <v>140</v>
      </c>
      <c r="B8806" t="s">
        <v>832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214</v>
      </c>
      <c r="M8806">
        <v>25</v>
      </c>
      <c r="N8806">
        <v>21</v>
      </c>
      <c r="O8806">
        <v>549</v>
      </c>
      <c r="P8806">
        <v>2000</v>
      </c>
    </row>
    <row r="8807" spans="1:16">
      <c r="A8807" t="s">
        <v>140</v>
      </c>
      <c r="B8807" t="s">
        <v>832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214</v>
      </c>
      <c r="M8807">
        <v>25</v>
      </c>
      <c r="N8807">
        <v>21</v>
      </c>
      <c r="O8807">
        <v>549</v>
      </c>
      <c r="P8807">
        <v>2000</v>
      </c>
    </row>
    <row r="8808" spans="1:16">
      <c r="A8808" t="s">
        <v>140</v>
      </c>
      <c r="B8808" t="s">
        <v>832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215</v>
      </c>
      <c r="M8808">
        <v>25</v>
      </c>
      <c r="N8808">
        <v>21</v>
      </c>
      <c r="O8808">
        <v>549</v>
      </c>
      <c r="P8808">
        <v>2000</v>
      </c>
    </row>
    <row r="8809" spans="1:16">
      <c r="A8809" t="s">
        <v>140</v>
      </c>
      <c r="B8809" t="s">
        <v>832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215</v>
      </c>
      <c r="M8809">
        <v>19</v>
      </c>
      <c r="N8809">
        <v>15</v>
      </c>
      <c r="O8809">
        <v>549</v>
      </c>
      <c r="P8809">
        <v>2000</v>
      </c>
    </row>
    <row r="8810" spans="1:16">
      <c r="A8810" t="s">
        <v>140</v>
      </c>
      <c r="B8810" t="s">
        <v>832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214</v>
      </c>
      <c r="M8810">
        <v>19</v>
      </c>
      <c r="N8810">
        <v>15</v>
      </c>
      <c r="O8810">
        <v>549</v>
      </c>
      <c r="P8810">
        <v>2000</v>
      </c>
    </row>
    <row r="8811" spans="1:16">
      <c r="A8811" t="s">
        <v>140</v>
      </c>
      <c r="B8811" t="s">
        <v>832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214</v>
      </c>
      <c r="M8811">
        <v>19</v>
      </c>
      <c r="N8811">
        <v>15</v>
      </c>
      <c r="O8811">
        <v>549</v>
      </c>
      <c r="P8811">
        <v>2000</v>
      </c>
    </row>
    <row r="8812" spans="1:16">
      <c r="A8812" t="s">
        <v>140</v>
      </c>
      <c r="B8812" t="s">
        <v>832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214</v>
      </c>
      <c r="M8812">
        <v>25</v>
      </c>
      <c r="N8812">
        <v>21</v>
      </c>
      <c r="O8812">
        <v>549</v>
      </c>
      <c r="P8812">
        <v>2000</v>
      </c>
    </row>
    <row r="8813" spans="1:16">
      <c r="A8813" t="s">
        <v>140</v>
      </c>
      <c r="B8813" t="s">
        <v>832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215</v>
      </c>
      <c r="M8813">
        <v>19</v>
      </c>
      <c r="N8813">
        <v>15</v>
      </c>
      <c r="O8813">
        <v>549</v>
      </c>
      <c r="P8813">
        <v>2000</v>
      </c>
    </row>
    <row r="8814" spans="1:16">
      <c r="A8814" t="s">
        <v>140</v>
      </c>
      <c r="B8814" t="s">
        <v>832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214</v>
      </c>
      <c r="M8814">
        <v>25</v>
      </c>
      <c r="N8814">
        <v>21</v>
      </c>
      <c r="O8814">
        <v>549</v>
      </c>
      <c r="P8814">
        <v>2000</v>
      </c>
    </row>
    <row r="8815" spans="1:16">
      <c r="A8815" t="s">
        <v>140</v>
      </c>
      <c r="B8815" t="s">
        <v>832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214</v>
      </c>
      <c r="M8815">
        <v>25</v>
      </c>
      <c r="N8815">
        <v>21</v>
      </c>
      <c r="O8815">
        <v>549</v>
      </c>
      <c r="P8815">
        <v>2000</v>
      </c>
    </row>
    <row r="8816" spans="1:16">
      <c r="A8816" t="s">
        <v>140</v>
      </c>
      <c r="B8816" t="s">
        <v>832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214</v>
      </c>
      <c r="M8816">
        <v>19</v>
      </c>
      <c r="N8816">
        <v>15</v>
      </c>
      <c r="O8816">
        <v>549</v>
      </c>
      <c r="P8816">
        <v>2000</v>
      </c>
    </row>
    <row r="8817" spans="1:16">
      <c r="A8817" t="s">
        <v>140</v>
      </c>
      <c r="B8817" t="s">
        <v>832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215</v>
      </c>
      <c r="M8817">
        <v>19</v>
      </c>
      <c r="N8817">
        <v>15</v>
      </c>
      <c r="O8817">
        <v>549</v>
      </c>
      <c r="P8817">
        <v>2000</v>
      </c>
    </row>
    <row r="8818" spans="1:16">
      <c r="A8818" t="s">
        <v>140</v>
      </c>
      <c r="B8818" t="s">
        <v>832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214</v>
      </c>
      <c r="M8818">
        <v>19</v>
      </c>
      <c r="N8818">
        <v>15</v>
      </c>
      <c r="O8818">
        <v>549</v>
      </c>
      <c r="P8818">
        <v>2000</v>
      </c>
    </row>
    <row r="8819" spans="1:16">
      <c r="A8819" t="s">
        <v>140</v>
      </c>
      <c r="B8819" t="s">
        <v>832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214</v>
      </c>
      <c r="M8819">
        <v>19</v>
      </c>
      <c r="N8819">
        <v>15</v>
      </c>
      <c r="O8819">
        <v>549</v>
      </c>
      <c r="P8819">
        <v>2000</v>
      </c>
    </row>
    <row r="8820" spans="1:16">
      <c r="A8820" t="s">
        <v>41</v>
      </c>
      <c r="B8820" t="s">
        <v>833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</row>
    <row r="8821" spans="1:16">
      <c r="A8821" t="s">
        <v>41</v>
      </c>
      <c r="B8821" t="s">
        <v>833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</row>
    <row r="8822" spans="1:16">
      <c r="A8822" t="s">
        <v>41</v>
      </c>
      <c r="B8822" t="s">
        <v>833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</row>
    <row r="8823" spans="1:16">
      <c r="A8823" t="s">
        <v>41</v>
      </c>
      <c r="B8823" t="s">
        <v>833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</row>
    <row r="8824" spans="1:16">
      <c r="A8824" t="s">
        <v>41</v>
      </c>
      <c r="B8824" t="s">
        <v>833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</row>
    <row r="8825" spans="1:16">
      <c r="A8825" t="s">
        <v>41</v>
      </c>
      <c r="B8825" t="s">
        <v>833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</row>
    <row r="8826" spans="1:16">
      <c r="A8826" t="s">
        <v>41</v>
      </c>
      <c r="B8826" t="s">
        <v>833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</row>
    <row r="8827" spans="1:16">
      <c r="A8827" t="s">
        <v>41</v>
      </c>
      <c r="B8827" t="s">
        <v>833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</row>
    <row r="8828" spans="1:16">
      <c r="A8828" t="s">
        <v>41</v>
      </c>
      <c r="B8828" t="s">
        <v>833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</row>
    <row r="8829" spans="1:16">
      <c r="A8829" t="s">
        <v>41</v>
      </c>
      <c r="B8829" t="s">
        <v>833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</row>
    <row r="8830" spans="1:16">
      <c r="A8830" t="s">
        <v>41</v>
      </c>
      <c r="B8830" t="s">
        <v>833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</row>
    <row r="8831" spans="1:16">
      <c r="A8831" t="s">
        <v>41</v>
      </c>
      <c r="B8831" t="s">
        <v>833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</row>
    <row r="8832" spans="1:16">
      <c r="A8832" t="s">
        <v>41</v>
      </c>
      <c r="B8832" t="s">
        <v>833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</row>
    <row r="8833" spans="1:16">
      <c r="A8833" t="s">
        <v>41</v>
      </c>
      <c r="B8833" t="s">
        <v>833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</row>
    <row r="8834" spans="1:16">
      <c r="A8834" t="s">
        <v>41</v>
      </c>
      <c r="B8834" t="s">
        <v>833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</row>
    <row r="8835" spans="1:16">
      <c r="A8835" t="s">
        <v>41</v>
      </c>
      <c r="B8835" t="s">
        <v>833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</row>
    <row r="8836" spans="1:16">
      <c r="A8836" t="s">
        <v>41</v>
      </c>
      <c r="B8836" t="s">
        <v>833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</row>
    <row r="8837" spans="1:16">
      <c r="A8837" t="s">
        <v>41</v>
      </c>
      <c r="B8837" t="s">
        <v>833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</row>
    <row r="8838" spans="1:16">
      <c r="A8838" t="s">
        <v>41</v>
      </c>
      <c r="B8838" t="s">
        <v>833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</row>
    <row r="8839" spans="1:16">
      <c r="A8839" t="s">
        <v>41</v>
      </c>
      <c r="B8839" t="s">
        <v>833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</row>
    <row r="8840" spans="1:16">
      <c r="A8840" t="s">
        <v>41</v>
      </c>
      <c r="B8840" t="s">
        <v>833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</row>
    <row r="8841" spans="1:16">
      <c r="A8841" t="s">
        <v>41</v>
      </c>
      <c r="B8841" t="s">
        <v>833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</row>
    <row r="8842" spans="1:16">
      <c r="A8842" t="s">
        <v>41</v>
      </c>
      <c r="B8842" t="s">
        <v>833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</row>
    <row r="8843" spans="1:16">
      <c r="A8843" t="s">
        <v>41</v>
      </c>
      <c r="B8843" t="s">
        <v>833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</row>
    <row r="8844" spans="1:16">
      <c r="A8844" t="s">
        <v>147</v>
      </c>
      <c r="B8844" t="s">
        <v>834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</row>
    <row r="8845" spans="1:16">
      <c r="A8845" t="s">
        <v>147</v>
      </c>
      <c r="B8845" t="s">
        <v>834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99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</row>
    <row r="8846" spans="1:16">
      <c r="A8846" t="s">
        <v>147</v>
      </c>
      <c r="B8846" t="s">
        <v>834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</row>
    <row r="8847" spans="1:16">
      <c r="A8847" t="s">
        <v>147</v>
      </c>
      <c r="B8847" t="s">
        <v>834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</row>
    <row r="8848" spans="1:16">
      <c r="A8848" t="s">
        <v>147</v>
      </c>
      <c r="B8848" t="s">
        <v>834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</row>
    <row r="8849" spans="1:16">
      <c r="A8849" t="s">
        <v>147</v>
      </c>
      <c r="B8849" t="s">
        <v>834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</row>
    <row r="8850" spans="1:16">
      <c r="A8850" t="s">
        <v>147</v>
      </c>
      <c r="B8850" t="s">
        <v>834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99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</row>
    <row r="8851" spans="1:16">
      <c r="A8851" t="s">
        <v>29</v>
      </c>
      <c r="B8851" t="s">
        <v>835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</row>
    <row r="8852" spans="1:16">
      <c r="A8852" t="s">
        <v>29</v>
      </c>
      <c r="B8852" t="s">
        <v>835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</row>
    <row r="8853" spans="1:16">
      <c r="A8853" t="s">
        <v>29</v>
      </c>
      <c r="B8853" t="s">
        <v>835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</row>
    <row r="8854" spans="1:16">
      <c r="A8854" t="s">
        <v>29</v>
      </c>
      <c r="B8854" t="s">
        <v>835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</row>
    <row r="8855" spans="1:16">
      <c r="A8855" t="s">
        <v>29</v>
      </c>
      <c r="B8855" t="s">
        <v>835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</row>
    <row r="8856" spans="1:16">
      <c r="A8856" t="s">
        <v>29</v>
      </c>
      <c r="B8856" t="s">
        <v>835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</row>
    <row r="8857" spans="1:16">
      <c r="A8857" t="s">
        <v>52</v>
      </c>
      <c r="B8857" t="s">
        <v>836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</row>
    <row r="8858" spans="1:16">
      <c r="A8858" t="s">
        <v>52</v>
      </c>
      <c r="B8858" t="s">
        <v>836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</row>
    <row r="8859" spans="1:16">
      <c r="A8859" t="s">
        <v>52</v>
      </c>
      <c r="B8859" t="s">
        <v>836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</row>
    <row r="8860" spans="1:16">
      <c r="A8860" t="s">
        <v>52</v>
      </c>
      <c r="B8860" t="s">
        <v>836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</row>
    <row r="8861" spans="1:16">
      <c r="A8861" t="s">
        <v>52</v>
      </c>
      <c r="B8861" t="s">
        <v>836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</row>
    <row r="8862" spans="1:16">
      <c r="A8862" t="s">
        <v>52</v>
      </c>
      <c r="B8862" t="s">
        <v>836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</row>
    <row r="8863" spans="1:16">
      <c r="A8863" t="s">
        <v>52</v>
      </c>
      <c r="B8863" t="s">
        <v>836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</row>
    <row r="8864" spans="1:16">
      <c r="A8864" t="s">
        <v>52</v>
      </c>
      <c r="B8864" t="s">
        <v>836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</row>
    <row r="8865" spans="1:16">
      <c r="A8865" t="s">
        <v>29</v>
      </c>
      <c r="B8865" t="s">
        <v>837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</row>
    <row r="8866" spans="1:16">
      <c r="A8866" t="s">
        <v>29</v>
      </c>
      <c r="B8866" t="s">
        <v>837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</row>
    <row r="8867" spans="1:16">
      <c r="A8867" t="s">
        <v>29</v>
      </c>
      <c r="B8867" t="s">
        <v>837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</row>
    <row r="8868" spans="1:16">
      <c r="A8868" t="s">
        <v>29</v>
      </c>
      <c r="B8868" t="s">
        <v>837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</row>
    <row r="8869" spans="1:16">
      <c r="A8869" t="s">
        <v>29</v>
      </c>
      <c r="B8869" t="s">
        <v>837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</row>
    <row r="8870" spans="1:16">
      <c r="A8870" t="s">
        <v>29</v>
      </c>
      <c r="B8870" t="s">
        <v>837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</row>
    <row r="8871" spans="1:16">
      <c r="A8871" t="s">
        <v>29</v>
      </c>
      <c r="B8871" t="s">
        <v>837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</row>
    <row r="8872" spans="1:16">
      <c r="A8872" t="s">
        <v>29</v>
      </c>
      <c r="B8872" t="s">
        <v>837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</row>
    <row r="8873" spans="1:16">
      <c r="A8873" t="s">
        <v>29</v>
      </c>
      <c r="B8873" t="s">
        <v>837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</row>
    <row r="8874" spans="1:16">
      <c r="A8874" t="s">
        <v>29</v>
      </c>
      <c r="B8874" t="s">
        <v>837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</row>
    <row r="8875" spans="1:16">
      <c r="A8875" t="s">
        <v>29</v>
      </c>
      <c r="B8875" t="s">
        <v>837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</row>
    <row r="8876" spans="1:16">
      <c r="A8876" t="s">
        <v>29</v>
      </c>
      <c r="B8876" t="s">
        <v>837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</row>
    <row r="8877" spans="1:16">
      <c r="A8877" t="s">
        <v>29</v>
      </c>
      <c r="B8877" t="s">
        <v>838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123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</row>
    <row r="8878" spans="1:16">
      <c r="A8878" t="s">
        <v>29</v>
      </c>
      <c r="B8878" t="s">
        <v>838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</row>
    <row r="8879" spans="1:16">
      <c r="A8879" t="s">
        <v>29</v>
      </c>
      <c r="B8879" t="s">
        <v>838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123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</row>
    <row r="8880" spans="1:16">
      <c r="A8880" t="s">
        <v>29</v>
      </c>
      <c r="B8880" t="s">
        <v>838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123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</row>
    <row r="8881" spans="1:16">
      <c r="A8881" t="s">
        <v>29</v>
      </c>
      <c r="B8881" t="s">
        <v>838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123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</row>
    <row r="8882" spans="1:16">
      <c r="A8882" t="s">
        <v>29</v>
      </c>
      <c r="B8882" t="s">
        <v>838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</row>
    <row r="8883" spans="1:16">
      <c r="A8883" t="s">
        <v>29</v>
      </c>
      <c r="B8883" t="s">
        <v>838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</row>
    <row r="8884" spans="1:16">
      <c r="A8884" t="s">
        <v>29</v>
      </c>
      <c r="B8884" t="s">
        <v>838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123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</row>
    <row r="8885" spans="1:16">
      <c r="A8885" t="s">
        <v>29</v>
      </c>
      <c r="B8885" t="s">
        <v>838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123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</row>
    <row r="8886" spans="1:16">
      <c r="A8886" t="s">
        <v>52</v>
      </c>
      <c r="B8886" t="s">
        <v>839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</row>
    <row r="8887" spans="1:16">
      <c r="A8887" t="s">
        <v>52</v>
      </c>
      <c r="B8887" t="s">
        <v>840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</row>
    <row r="8888" spans="1:16">
      <c r="A8888" t="s">
        <v>52</v>
      </c>
      <c r="B8888" t="s">
        <v>840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</row>
    <row r="8889" spans="1:16">
      <c r="A8889" t="s">
        <v>52</v>
      </c>
      <c r="B8889" t="s">
        <v>840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</row>
    <row r="8890" spans="1:16">
      <c r="A8890" t="s">
        <v>52</v>
      </c>
      <c r="B8890" t="s">
        <v>840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</row>
    <row r="8891" spans="1:16">
      <c r="A8891" t="s">
        <v>52</v>
      </c>
      <c r="B8891" t="s">
        <v>840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</row>
    <row r="8892" spans="1:16">
      <c r="A8892" t="s">
        <v>52</v>
      </c>
      <c r="B8892" t="s">
        <v>840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</row>
    <row r="8893" spans="1:16">
      <c r="A8893" t="s">
        <v>52</v>
      </c>
      <c r="B8893" t="s">
        <v>840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</row>
    <row r="8894" spans="1:16">
      <c r="A8894" t="s">
        <v>52</v>
      </c>
      <c r="B8894" t="s">
        <v>840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</row>
    <row r="8895" spans="1:16">
      <c r="A8895" t="s">
        <v>52</v>
      </c>
      <c r="B8895" t="s">
        <v>840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</row>
    <row r="8896" spans="1:16">
      <c r="A8896" t="s">
        <v>52</v>
      </c>
      <c r="B8896" t="s">
        <v>840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</row>
    <row r="8897" spans="1:16">
      <c r="A8897" t="s">
        <v>52</v>
      </c>
      <c r="B8897" t="s">
        <v>840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</row>
    <row r="8898" spans="1:16">
      <c r="A8898" t="s">
        <v>52</v>
      </c>
      <c r="B8898" t="s">
        <v>840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</row>
    <row r="8899" spans="1:16">
      <c r="A8899" t="s">
        <v>52</v>
      </c>
      <c r="B8899" t="s">
        <v>840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</row>
    <row r="8900" spans="1:16">
      <c r="A8900" t="s">
        <v>52</v>
      </c>
      <c r="B8900" t="s">
        <v>840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</row>
    <row r="8901" spans="1:16">
      <c r="A8901" t="s">
        <v>52</v>
      </c>
      <c r="B8901" t="s">
        <v>840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</row>
    <row r="8902" spans="1:16">
      <c r="A8902" t="s">
        <v>52</v>
      </c>
      <c r="B8902" t="s">
        <v>840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</row>
    <row r="8903" spans="1:16">
      <c r="A8903" t="s">
        <v>52</v>
      </c>
      <c r="B8903" t="s">
        <v>840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</row>
    <row r="8904" spans="1:16">
      <c r="A8904" t="s">
        <v>52</v>
      </c>
      <c r="B8904" t="s">
        <v>840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</row>
    <row r="8905" spans="1:16">
      <c r="A8905" t="s">
        <v>52</v>
      </c>
      <c r="B8905" t="s">
        <v>840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</row>
    <row r="8906" spans="1:16">
      <c r="A8906" t="s">
        <v>52</v>
      </c>
      <c r="B8906" t="s">
        <v>840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</row>
    <row r="8907" spans="1:16">
      <c r="A8907" t="s">
        <v>52</v>
      </c>
      <c r="B8907" t="s">
        <v>840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</row>
    <row r="8908" spans="1:16">
      <c r="A8908" t="s">
        <v>52</v>
      </c>
      <c r="B8908" t="s">
        <v>840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</row>
    <row r="8909" spans="1:16">
      <c r="A8909" t="s">
        <v>52</v>
      </c>
      <c r="B8909" t="s">
        <v>840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</row>
    <row r="8910" spans="1:16">
      <c r="A8910" t="s">
        <v>52</v>
      </c>
      <c r="B8910" t="s">
        <v>840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</row>
    <row r="8911" spans="1:16">
      <c r="A8911" t="s">
        <v>52</v>
      </c>
      <c r="B8911" t="s">
        <v>840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</row>
    <row r="8912" spans="1:16">
      <c r="A8912" t="s">
        <v>52</v>
      </c>
      <c r="B8912" t="s">
        <v>840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</row>
    <row r="8913" spans="1:16">
      <c r="A8913" t="s">
        <v>52</v>
      </c>
      <c r="B8913" t="s">
        <v>840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</row>
    <row r="8914" spans="1:16">
      <c r="A8914" t="s">
        <v>52</v>
      </c>
      <c r="B8914" t="s">
        <v>840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</row>
    <row r="8915" spans="1:16">
      <c r="A8915" t="s">
        <v>29</v>
      </c>
      <c r="B8915" t="s">
        <v>841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</row>
    <row r="8916" spans="1:16">
      <c r="A8916" t="s">
        <v>29</v>
      </c>
      <c r="B8916" t="s">
        <v>841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</row>
    <row r="8917" spans="1:16">
      <c r="A8917" t="s">
        <v>29</v>
      </c>
      <c r="B8917" t="s">
        <v>841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</row>
    <row r="8918" spans="1:16">
      <c r="A8918" t="s">
        <v>29</v>
      </c>
      <c r="B8918" t="s">
        <v>841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</row>
    <row r="8919" spans="1:16">
      <c r="A8919" t="s">
        <v>29</v>
      </c>
      <c r="B8919" t="s">
        <v>841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</row>
    <row r="8920" spans="1:16">
      <c r="A8920" t="s">
        <v>52</v>
      </c>
      <c r="B8920" t="s">
        <v>842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</row>
    <row r="8921" spans="1:16">
      <c r="A8921" t="s">
        <v>52</v>
      </c>
      <c r="B8921" t="s">
        <v>842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</row>
    <row r="8922" spans="1:16">
      <c r="A8922" t="s">
        <v>52</v>
      </c>
      <c r="B8922" t="s">
        <v>842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</row>
    <row r="8923" spans="1:16">
      <c r="A8923" t="s">
        <v>52</v>
      </c>
      <c r="B8923" t="s">
        <v>842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</row>
    <row r="8924" spans="1:16">
      <c r="A8924" t="s">
        <v>52</v>
      </c>
      <c r="B8924" t="s">
        <v>842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</row>
    <row r="8925" spans="1:16">
      <c r="A8925" t="s">
        <v>52</v>
      </c>
      <c r="B8925" t="s">
        <v>842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</row>
    <row r="8926" spans="1:16">
      <c r="A8926" t="s">
        <v>52</v>
      </c>
      <c r="B8926" t="s">
        <v>842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</row>
    <row r="8927" spans="1:16">
      <c r="A8927" t="s">
        <v>52</v>
      </c>
      <c r="B8927" t="s">
        <v>842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</row>
    <row r="8928" spans="1:16">
      <c r="A8928" t="s">
        <v>52</v>
      </c>
      <c r="B8928" t="s">
        <v>842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</row>
    <row r="8929" spans="1:16">
      <c r="A8929" t="s">
        <v>52</v>
      </c>
      <c r="B8929" t="s">
        <v>842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</row>
    <row r="8930" spans="1:16">
      <c r="A8930" t="s">
        <v>52</v>
      </c>
      <c r="B8930" t="s">
        <v>842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</row>
    <row r="8931" spans="1:16">
      <c r="A8931" t="s">
        <v>52</v>
      </c>
      <c r="B8931" t="s">
        <v>842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</row>
    <row r="8932" spans="1:16">
      <c r="A8932" t="s">
        <v>52</v>
      </c>
      <c r="B8932" t="s">
        <v>842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</row>
    <row r="8933" spans="1:16">
      <c r="A8933" t="s">
        <v>52</v>
      </c>
      <c r="B8933" t="s">
        <v>842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</row>
    <row r="8934" spans="1:16">
      <c r="A8934" t="s">
        <v>29</v>
      </c>
      <c r="B8934" t="s">
        <v>843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</row>
    <row r="8935" spans="1:16">
      <c r="A8935" t="s">
        <v>29</v>
      </c>
      <c r="B8935" t="s">
        <v>843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</row>
    <row r="8936" spans="1:16">
      <c r="A8936" t="s">
        <v>29</v>
      </c>
      <c r="B8936" t="s">
        <v>843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</row>
    <row r="8937" spans="1:16">
      <c r="A8937" t="s">
        <v>29</v>
      </c>
      <c r="B8937" t="s">
        <v>843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</row>
    <row r="8938" spans="1:16">
      <c r="A8938" t="s">
        <v>52</v>
      </c>
      <c r="B8938" t="s">
        <v>844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</row>
    <row r="8939" spans="1:16">
      <c r="A8939" t="s">
        <v>52</v>
      </c>
      <c r="B8939" t="s">
        <v>844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</row>
    <row r="8940" spans="1:16">
      <c r="A8940" t="s">
        <v>52</v>
      </c>
      <c r="B8940" t="s">
        <v>844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</row>
    <row r="8941" spans="1:16">
      <c r="A8941" t="s">
        <v>52</v>
      </c>
      <c r="B8941" t="s">
        <v>844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</row>
    <row r="8942" spans="1:16">
      <c r="A8942" t="s">
        <v>52</v>
      </c>
      <c r="B8942" t="s">
        <v>844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</row>
    <row r="8943" spans="1:16">
      <c r="A8943" t="s">
        <v>52</v>
      </c>
      <c r="B8943" t="s">
        <v>844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</row>
    <row r="8944" spans="1:16">
      <c r="A8944" t="s">
        <v>52</v>
      </c>
      <c r="B8944" t="s">
        <v>844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</row>
    <row r="8945" spans="1:16">
      <c r="A8945" t="s">
        <v>52</v>
      </c>
      <c r="B8945" t="s">
        <v>844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</row>
    <row r="8946" spans="1:16">
      <c r="A8946" t="s">
        <v>29</v>
      </c>
      <c r="B8946" t="s">
        <v>845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</row>
    <row r="8947" spans="1:16">
      <c r="A8947" t="s">
        <v>29</v>
      </c>
      <c r="B8947" t="s">
        <v>845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</row>
    <row r="8948" spans="1:16">
      <c r="A8948" t="s">
        <v>29</v>
      </c>
      <c r="B8948" t="s">
        <v>845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</row>
    <row r="8949" spans="1:16">
      <c r="A8949" t="s">
        <v>29</v>
      </c>
      <c r="B8949" t="s">
        <v>845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</row>
    <row r="8950" spans="1:16">
      <c r="A8950" t="s">
        <v>52</v>
      </c>
      <c r="B8950" t="s">
        <v>846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</row>
    <row r="8951" spans="1:16">
      <c r="A8951" t="s">
        <v>52</v>
      </c>
      <c r="B8951" t="s">
        <v>846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</row>
    <row r="8952" spans="1:16">
      <c r="A8952" t="s">
        <v>52</v>
      </c>
      <c r="B8952" t="s">
        <v>846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</row>
    <row r="8953" spans="1:16">
      <c r="A8953" t="s">
        <v>52</v>
      </c>
      <c r="B8953" t="s">
        <v>846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</row>
    <row r="8954" spans="1:16">
      <c r="A8954" t="s">
        <v>52</v>
      </c>
      <c r="B8954" t="s">
        <v>846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</row>
    <row r="8955" spans="1:16">
      <c r="A8955" t="s">
        <v>140</v>
      </c>
      <c r="B8955" t="s">
        <v>847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166</v>
      </c>
      <c r="M8955">
        <v>18</v>
      </c>
      <c r="N8955">
        <v>14</v>
      </c>
      <c r="O8955">
        <v>549</v>
      </c>
      <c r="P8955">
        <v>24450</v>
      </c>
    </row>
    <row r="8956" spans="1:16">
      <c r="A8956" t="s">
        <v>140</v>
      </c>
      <c r="B8956" t="s">
        <v>847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166</v>
      </c>
      <c r="M8956">
        <v>21</v>
      </c>
      <c r="N8956">
        <v>15</v>
      </c>
      <c r="O8956">
        <v>549</v>
      </c>
      <c r="P8956">
        <v>22050</v>
      </c>
    </row>
    <row r="8957" spans="1:16">
      <c r="A8957" t="s">
        <v>140</v>
      </c>
      <c r="B8957" t="s">
        <v>847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166</v>
      </c>
      <c r="M8957">
        <v>19</v>
      </c>
      <c r="N8957">
        <v>14</v>
      </c>
      <c r="O8957">
        <v>549</v>
      </c>
      <c r="P8957">
        <v>22695</v>
      </c>
    </row>
    <row r="8958" spans="1:16">
      <c r="A8958" t="s">
        <v>140</v>
      </c>
      <c r="B8958" t="s">
        <v>847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166</v>
      </c>
      <c r="M8958">
        <v>18</v>
      </c>
      <c r="N8958">
        <v>14</v>
      </c>
      <c r="O8958">
        <v>549</v>
      </c>
      <c r="P8958">
        <v>25195</v>
      </c>
    </row>
    <row r="8959" spans="1:16">
      <c r="A8959" t="s">
        <v>140</v>
      </c>
      <c r="B8959" t="s">
        <v>847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166</v>
      </c>
      <c r="M8959">
        <v>20</v>
      </c>
      <c r="N8959">
        <v>15</v>
      </c>
      <c r="O8959">
        <v>549</v>
      </c>
      <c r="P8959">
        <v>22930</v>
      </c>
    </row>
    <row r="8960" spans="1:16">
      <c r="A8960" t="s">
        <v>140</v>
      </c>
      <c r="B8960" t="s">
        <v>847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166</v>
      </c>
      <c r="M8960">
        <v>18</v>
      </c>
      <c r="N8960">
        <v>14</v>
      </c>
      <c r="O8960">
        <v>549</v>
      </c>
      <c r="P8960">
        <v>25430</v>
      </c>
    </row>
    <row r="8961" spans="1:16">
      <c r="A8961" t="s">
        <v>140</v>
      </c>
      <c r="B8961" t="s">
        <v>848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111</v>
      </c>
      <c r="M8961">
        <v>19</v>
      </c>
      <c r="N8961">
        <v>14</v>
      </c>
      <c r="O8961">
        <v>549</v>
      </c>
      <c r="P8961">
        <v>23690</v>
      </c>
    </row>
    <row r="8962" spans="1:16">
      <c r="A8962" t="s">
        <v>140</v>
      </c>
      <c r="B8962" t="s">
        <v>848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111</v>
      </c>
      <c r="M8962">
        <v>16</v>
      </c>
      <c r="N8962">
        <v>12</v>
      </c>
      <c r="O8962">
        <v>549</v>
      </c>
      <c r="P8962">
        <v>25690</v>
      </c>
    </row>
    <row r="8963" spans="1:16">
      <c r="A8963" t="s">
        <v>140</v>
      </c>
      <c r="B8963" t="s">
        <v>848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111</v>
      </c>
      <c r="M8963">
        <v>19</v>
      </c>
      <c r="N8963">
        <v>14</v>
      </c>
      <c r="O8963">
        <v>549</v>
      </c>
      <c r="P8963">
        <v>24195</v>
      </c>
    </row>
    <row r="8964" spans="1:16">
      <c r="A8964" t="s">
        <v>140</v>
      </c>
      <c r="B8964" t="s">
        <v>848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111</v>
      </c>
      <c r="M8964">
        <v>16</v>
      </c>
      <c r="N8964">
        <v>12</v>
      </c>
      <c r="O8964">
        <v>549</v>
      </c>
      <c r="P8964">
        <v>26195</v>
      </c>
    </row>
    <row r="8965" spans="1:16">
      <c r="A8965" t="s">
        <v>140</v>
      </c>
      <c r="B8965" t="s">
        <v>848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111</v>
      </c>
      <c r="M8965">
        <v>20</v>
      </c>
      <c r="N8965">
        <v>14</v>
      </c>
      <c r="O8965">
        <v>549</v>
      </c>
      <c r="P8965">
        <v>24430</v>
      </c>
    </row>
    <row r="8966" spans="1:16">
      <c r="A8966" t="s">
        <v>140</v>
      </c>
      <c r="B8966" t="s">
        <v>848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111</v>
      </c>
      <c r="M8966">
        <v>16</v>
      </c>
      <c r="N8966">
        <v>12</v>
      </c>
      <c r="O8966">
        <v>549</v>
      </c>
      <c r="P8966">
        <v>26430</v>
      </c>
    </row>
    <row r="8967" spans="1:16">
      <c r="A8967" t="s">
        <v>162</v>
      </c>
      <c r="B8967" t="s">
        <v>849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372</v>
      </c>
      <c r="M8967">
        <v>26</v>
      </c>
      <c r="N8967">
        <v>24</v>
      </c>
      <c r="O8967">
        <v>481</v>
      </c>
      <c r="P8967">
        <v>2000</v>
      </c>
    </row>
    <row r="8968" spans="1:16">
      <c r="A8968" t="s">
        <v>162</v>
      </c>
      <c r="B8968" t="s">
        <v>849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372</v>
      </c>
      <c r="M8968">
        <v>26</v>
      </c>
      <c r="N8968">
        <v>24</v>
      </c>
      <c r="O8968">
        <v>481</v>
      </c>
      <c r="P8968">
        <v>2000</v>
      </c>
    </row>
    <row r="8969" spans="1:16">
      <c r="A8969" t="s">
        <v>162</v>
      </c>
      <c r="B8969" t="s">
        <v>849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372</v>
      </c>
      <c r="M8969">
        <v>26</v>
      </c>
      <c r="N8969">
        <v>24</v>
      </c>
      <c r="O8969">
        <v>481</v>
      </c>
      <c r="P8969">
        <v>2000</v>
      </c>
    </row>
    <row r="8970" spans="1:16">
      <c r="A8970" t="s">
        <v>162</v>
      </c>
      <c r="B8970" t="s">
        <v>849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372</v>
      </c>
      <c r="M8970">
        <v>26</v>
      </c>
      <c r="N8970">
        <v>24</v>
      </c>
      <c r="O8970">
        <v>481</v>
      </c>
      <c r="P8970">
        <v>2000</v>
      </c>
    </row>
    <row r="8971" spans="1:16">
      <c r="A8971" t="s">
        <v>143</v>
      </c>
      <c r="B8971" t="s">
        <v>850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102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</row>
    <row r="8972" spans="1:16">
      <c r="A8972" t="s">
        <v>143</v>
      </c>
      <c r="B8972" t="s">
        <v>850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102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</row>
    <row r="8973" spans="1:16">
      <c r="A8973" t="s">
        <v>143</v>
      </c>
      <c r="B8973" t="s">
        <v>850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102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</row>
    <row r="8974" spans="1:16">
      <c r="A8974" t="s">
        <v>143</v>
      </c>
      <c r="B8974" t="s">
        <v>850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102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</row>
    <row r="8975" spans="1:16">
      <c r="A8975" t="s">
        <v>143</v>
      </c>
      <c r="B8975" t="s">
        <v>850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102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</row>
    <row r="8976" spans="1:16">
      <c r="A8976" t="s">
        <v>143</v>
      </c>
      <c r="B8976" t="s">
        <v>850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102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</row>
    <row r="8977" spans="1:16">
      <c r="A8977" t="s">
        <v>143</v>
      </c>
      <c r="B8977" t="s">
        <v>850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102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</row>
    <row r="8978" spans="1:16">
      <c r="A8978" t="s">
        <v>143</v>
      </c>
      <c r="B8978" t="s">
        <v>850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102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</row>
    <row r="8979" spans="1:16">
      <c r="A8979" t="s">
        <v>143</v>
      </c>
      <c r="B8979" t="s">
        <v>850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102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</row>
    <row r="8980" spans="1:16">
      <c r="A8980" t="s">
        <v>143</v>
      </c>
      <c r="B8980" t="s">
        <v>850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102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</row>
    <row r="8981" spans="1:16">
      <c r="A8981" t="s">
        <v>143</v>
      </c>
      <c r="B8981" t="s">
        <v>850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102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</row>
    <row r="8982" spans="1:16">
      <c r="A8982" t="s">
        <v>143</v>
      </c>
      <c r="B8982" t="s">
        <v>850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102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</row>
    <row r="8983" spans="1:16">
      <c r="A8983" t="s">
        <v>143</v>
      </c>
      <c r="B8983" t="s">
        <v>850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102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</row>
    <row r="8984" spans="1:16">
      <c r="A8984" t="s">
        <v>143</v>
      </c>
      <c r="B8984" t="s">
        <v>850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102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</row>
    <row r="8985" spans="1:16">
      <c r="A8985" t="s">
        <v>143</v>
      </c>
      <c r="B8985" t="s">
        <v>850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102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</row>
    <row r="8986" spans="1:16">
      <c r="A8986" t="s">
        <v>143</v>
      </c>
      <c r="B8986" t="s">
        <v>850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102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</row>
    <row r="8987" spans="1:16">
      <c r="A8987" t="s">
        <v>143</v>
      </c>
      <c r="B8987" t="s">
        <v>851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102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</row>
    <row r="8988" spans="1:16">
      <c r="A8988" t="s">
        <v>143</v>
      </c>
      <c r="B8988" t="s">
        <v>851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102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</row>
    <row r="8989" spans="1:16">
      <c r="A8989" t="s">
        <v>143</v>
      </c>
      <c r="B8989" t="s">
        <v>851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102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</row>
    <row r="8990" spans="1:16">
      <c r="A8990" t="s">
        <v>143</v>
      </c>
      <c r="B8990" t="s">
        <v>851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102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</row>
    <row r="8991" spans="1:16">
      <c r="A8991" t="s">
        <v>143</v>
      </c>
      <c r="B8991" t="s">
        <v>851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102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</row>
    <row r="8992" spans="1:16">
      <c r="A8992" t="s">
        <v>143</v>
      </c>
      <c r="B8992" t="s">
        <v>851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102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</row>
    <row r="8993" spans="1:16">
      <c r="A8993" t="s">
        <v>143</v>
      </c>
      <c r="B8993" t="s">
        <v>851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102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</row>
    <row r="8994" spans="1:16">
      <c r="A8994" t="s">
        <v>143</v>
      </c>
      <c r="B8994" t="s">
        <v>851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102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</row>
    <row r="8995" spans="1:16">
      <c r="A8995" t="s">
        <v>143</v>
      </c>
      <c r="B8995" t="s">
        <v>851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102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</row>
    <row r="8996" spans="1:16">
      <c r="A8996" t="s">
        <v>143</v>
      </c>
      <c r="B8996" t="s">
        <v>851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102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</row>
    <row r="8997" spans="1:16">
      <c r="A8997" t="s">
        <v>143</v>
      </c>
      <c r="B8997" t="s">
        <v>851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102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</row>
    <row r="8998" spans="1:16">
      <c r="A8998" t="s">
        <v>143</v>
      </c>
      <c r="B8998" t="s">
        <v>851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102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</row>
    <row r="8999" spans="1:16">
      <c r="A8999" t="s">
        <v>143</v>
      </c>
      <c r="B8999" t="s">
        <v>851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102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</row>
    <row r="9000" spans="1:16">
      <c r="A9000" t="s">
        <v>143</v>
      </c>
      <c r="B9000" t="s">
        <v>851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102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</row>
    <row r="9001" spans="1:16">
      <c r="A9001" t="s">
        <v>143</v>
      </c>
      <c r="B9001" t="s">
        <v>851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102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</row>
    <row r="9002" spans="1:16">
      <c r="A9002" t="s">
        <v>143</v>
      </c>
      <c r="B9002" t="s">
        <v>851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102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</row>
    <row r="9003" spans="1:16">
      <c r="A9003" t="s">
        <v>143</v>
      </c>
      <c r="B9003" t="s">
        <v>851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102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</row>
    <row r="9004" spans="1:16">
      <c r="A9004" t="s">
        <v>143</v>
      </c>
      <c r="B9004" t="s">
        <v>851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102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</row>
    <row r="9005" spans="1:16">
      <c r="A9005" t="s">
        <v>140</v>
      </c>
      <c r="B9005" t="s">
        <v>852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281</v>
      </c>
      <c r="M9005">
        <v>17</v>
      </c>
      <c r="N9005">
        <v>11</v>
      </c>
      <c r="O9005">
        <v>549</v>
      </c>
      <c r="P9005">
        <v>29215</v>
      </c>
    </row>
    <row r="9006" spans="1:16">
      <c r="A9006" t="s">
        <v>140</v>
      </c>
      <c r="B9006" t="s">
        <v>852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281</v>
      </c>
      <c r="M9006">
        <v>17</v>
      </c>
      <c r="N9006">
        <v>13</v>
      </c>
      <c r="O9006">
        <v>549</v>
      </c>
      <c r="P9006">
        <v>32760</v>
      </c>
    </row>
    <row r="9007" spans="1:16">
      <c r="A9007" t="s">
        <v>140</v>
      </c>
      <c r="B9007" t="s">
        <v>852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281</v>
      </c>
      <c r="M9007">
        <v>17</v>
      </c>
      <c r="N9007">
        <v>11</v>
      </c>
      <c r="O9007">
        <v>549</v>
      </c>
      <c r="P9007">
        <v>33420</v>
      </c>
    </row>
    <row r="9008" spans="1:16">
      <c r="A9008" t="s">
        <v>140</v>
      </c>
      <c r="B9008" t="s">
        <v>852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281</v>
      </c>
      <c r="M9008">
        <v>19</v>
      </c>
      <c r="N9008">
        <v>14</v>
      </c>
      <c r="O9008">
        <v>549</v>
      </c>
      <c r="P9008">
        <v>27710</v>
      </c>
    </row>
    <row r="9009" spans="1:16">
      <c r="A9009" t="s">
        <v>140</v>
      </c>
      <c r="B9009" t="s">
        <v>852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281</v>
      </c>
      <c r="M9009">
        <v>17</v>
      </c>
      <c r="N9009">
        <v>11</v>
      </c>
      <c r="O9009">
        <v>549</v>
      </c>
      <c r="P9009">
        <v>32535</v>
      </c>
    </row>
    <row r="9010" spans="1:16">
      <c r="A9010" t="s">
        <v>140</v>
      </c>
      <c r="B9010" t="s">
        <v>852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281</v>
      </c>
      <c r="M9010">
        <v>17</v>
      </c>
      <c r="N9010">
        <v>11</v>
      </c>
      <c r="O9010">
        <v>549</v>
      </c>
      <c r="P9010">
        <v>31075</v>
      </c>
    </row>
    <row r="9011" spans="1:16">
      <c r="A9011" t="s">
        <v>140</v>
      </c>
      <c r="B9011" t="s">
        <v>852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281</v>
      </c>
      <c r="M9011">
        <v>17</v>
      </c>
      <c r="N9011">
        <v>11</v>
      </c>
      <c r="O9011">
        <v>549</v>
      </c>
      <c r="P9011">
        <v>32875</v>
      </c>
    </row>
    <row r="9012" spans="1:16">
      <c r="A9012" t="s">
        <v>140</v>
      </c>
      <c r="B9012" t="s">
        <v>852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281</v>
      </c>
      <c r="M9012">
        <v>17</v>
      </c>
      <c r="N9012">
        <v>11</v>
      </c>
      <c r="O9012">
        <v>549</v>
      </c>
      <c r="P9012">
        <v>31415</v>
      </c>
    </row>
    <row r="9013" spans="1:16">
      <c r="A9013" t="s">
        <v>140</v>
      </c>
      <c r="B9013" t="s">
        <v>852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281</v>
      </c>
      <c r="M9013">
        <v>17</v>
      </c>
      <c r="N9013">
        <v>11</v>
      </c>
      <c r="O9013">
        <v>549</v>
      </c>
      <c r="P9013">
        <v>29555</v>
      </c>
    </row>
    <row r="9014" spans="1:16">
      <c r="A9014" t="s">
        <v>140</v>
      </c>
      <c r="B9014" t="s">
        <v>852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281</v>
      </c>
      <c r="M9014">
        <v>17</v>
      </c>
      <c r="N9014">
        <v>11</v>
      </c>
      <c r="O9014">
        <v>549</v>
      </c>
      <c r="P9014">
        <v>33760</v>
      </c>
    </row>
    <row r="9015" spans="1:16">
      <c r="A9015" t="s">
        <v>140</v>
      </c>
      <c r="B9015" t="s">
        <v>852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281</v>
      </c>
      <c r="M9015">
        <v>16</v>
      </c>
      <c r="N9015">
        <v>11</v>
      </c>
      <c r="O9015">
        <v>549</v>
      </c>
      <c r="P9015">
        <v>32455</v>
      </c>
    </row>
    <row r="9016" spans="1:16">
      <c r="A9016" t="s">
        <v>140</v>
      </c>
      <c r="B9016" t="s">
        <v>852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281</v>
      </c>
      <c r="M9016">
        <v>16</v>
      </c>
      <c r="N9016">
        <v>11</v>
      </c>
      <c r="O9016">
        <v>549</v>
      </c>
      <c r="P9016">
        <v>33915</v>
      </c>
    </row>
    <row r="9017" spans="1:16">
      <c r="A9017" t="s">
        <v>140</v>
      </c>
      <c r="B9017" t="s">
        <v>852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281</v>
      </c>
      <c r="M9017">
        <v>16</v>
      </c>
      <c r="N9017">
        <v>11</v>
      </c>
      <c r="O9017">
        <v>549</v>
      </c>
      <c r="P9017">
        <v>34800</v>
      </c>
    </row>
    <row r="9018" spans="1:16">
      <c r="A9018" t="s">
        <v>140</v>
      </c>
      <c r="B9018" t="s">
        <v>852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281</v>
      </c>
      <c r="M9018">
        <v>16</v>
      </c>
      <c r="N9018">
        <v>11</v>
      </c>
      <c r="O9018">
        <v>549</v>
      </c>
      <c r="P9018">
        <v>30595</v>
      </c>
    </row>
    <row r="9019" spans="1:16">
      <c r="A9019" t="s">
        <v>140</v>
      </c>
      <c r="B9019" t="s">
        <v>853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383</v>
      </c>
      <c r="M9019">
        <v>17</v>
      </c>
      <c r="N9019">
        <v>13</v>
      </c>
      <c r="O9019">
        <v>549</v>
      </c>
      <c r="P9019">
        <v>30970</v>
      </c>
    </row>
    <row r="9020" spans="1:16">
      <c r="A9020" t="s">
        <v>140</v>
      </c>
      <c r="B9020" t="s">
        <v>853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383</v>
      </c>
      <c r="M9020">
        <v>17</v>
      </c>
      <c r="N9020">
        <v>11</v>
      </c>
      <c r="O9020">
        <v>549</v>
      </c>
      <c r="P9020">
        <v>36030</v>
      </c>
    </row>
    <row r="9021" spans="1:16">
      <c r="A9021" t="s">
        <v>140</v>
      </c>
      <c r="B9021" t="s">
        <v>853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383</v>
      </c>
      <c r="M9021">
        <v>17</v>
      </c>
      <c r="N9021">
        <v>11</v>
      </c>
      <c r="O9021">
        <v>549</v>
      </c>
      <c r="P9021">
        <v>31865</v>
      </c>
    </row>
    <row r="9022" spans="1:16">
      <c r="A9022" t="s">
        <v>140</v>
      </c>
      <c r="B9022" t="s">
        <v>853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383</v>
      </c>
      <c r="M9022">
        <v>17</v>
      </c>
      <c r="N9022">
        <v>13</v>
      </c>
      <c r="O9022">
        <v>549</v>
      </c>
      <c r="P9022">
        <v>34525</v>
      </c>
    </row>
    <row r="9023" spans="1:16">
      <c r="A9023" t="s">
        <v>140</v>
      </c>
      <c r="B9023" t="s">
        <v>853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383</v>
      </c>
      <c r="M9023">
        <v>17</v>
      </c>
      <c r="N9023">
        <v>11</v>
      </c>
      <c r="O9023">
        <v>549</v>
      </c>
      <c r="P9023">
        <v>34160</v>
      </c>
    </row>
    <row r="9024" spans="1:16">
      <c r="A9024" t="s">
        <v>140</v>
      </c>
      <c r="B9024" t="s">
        <v>853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383</v>
      </c>
      <c r="M9024">
        <v>17</v>
      </c>
      <c r="N9024">
        <v>11</v>
      </c>
      <c r="O9024">
        <v>549</v>
      </c>
      <c r="P9024">
        <v>36355</v>
      </c>
    </row>
    <row r="9025" spans="1:16">
      <c r="A9025" t="s">
        <v>140</v>
      </c>
      <c r="B9025" t="s">
        <v>853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383</v>
      </c>
      <c r="M9025">
        <v>17</v>
      </c>
      <c r="N9025">
        <v>11</v>
      </c>
      <c r="O9025">
        <v>549</v>
      </c>
      <c r="P9025">
        <v>34015</v>
      </c>
    </row>
    <row r="9026" spans="1:16">
      <c r="A9026" t="s">
        <v>140</v>
      </c>
      <c r="B9026" t="s">
        <v>853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383</v>
      </c>
      <c r="M9026">
        <v>17</v>
      </c>
      <c r="N9026">
        <v>11</v>
      </c>
      <c r="O9026">
        <v>549</v>
      </c>
      <c r="P9026">
        <v>35915</v>
      </c>
    </row>
    <row r="9027" spans="1:16">
      <c r="A9027" t="s">
        <v>140</v>
      </c>
      <c r="B9027" t="s">
        <v>853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383</v>
      </c>
      <c r="M9027">
        <v>17</v>
      </c>
      <c r="N9027">
        <v>11</v>
      </c>
      <c r="O9027">
        <v>549</v>
      </c>
      <c r="P9027">
        <v>36700</v>
      </c>
    </row>
    <row r="9028" spans="1:16">
      <c r="A9028" t="s">
        <v>140</v>
      </c>
      <c r="B9028" t="s">
        <v>853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383</v>
      </c>
      <c r="M9028">
        <v>17</v>
      </c>
      <c r="N9028">
        <v>11</v>
      </c>
      <c r="O9028">
        <v>549</v>
      </c>
      <c r="P9028">
        <v>32190</v>
      </c>
    </row>
    <row r="9029" spans="1:16">
      <c r="A9029" t="s">
        <v>140</v>
      </c>
      <c r="B9029" t="s">
        <v>853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383</v>
      </c>
      <c r="M9029">
        <v>17</v>
      </c>
      <c r="N9029">
        <v>11</v>
      </c>
      <c r="O9029">
        <v>549</v>
      </c>
      <c r="P9029">
        <v>34485</v>
      </c>
    </row>
    <row r="9030" spans="1:16">
      <c r="A9030" t="s">
        <v>140</v>
      </c>
      <c r="B9030" t="s">
        <v>853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383</v>
      </c>
      <c r="M9030">
        <v>16</v>
      </c>
      <c r="N9030">
        <v>11</v>
      </c>
      <c r="O9030">
        <v>549</v>
      </c>
      <c r="P9030">
        <v>32990</v>
      </c>
    </row>
    <row r="9031" spans="1:16">
      <c r="A9031" t="s">
        <v>140</v>
      </c>
      <c r="B9031" t="s">
        <v>853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383</v>
      </c>
      <c r="M9031">
        <v>16</v>
      </c>
      <c r="N9031">
        <v>11</v>
      </c>
      <c r="O9031">
        <v>549</v>
      </c>
      <c r="P9031">
        <v>37155</v>
      </c>
    </row>
    <row r="9032" spans="1:16">
      <c r="A9032" t="s">
        <v>140</v>
      </c>
      <c r="B9032" t="s">
        <v>853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383</v>
      </c>
      <c r="M9032">
        <v>16</v>
      </c>
      <c r="N9032">
        <v>11</v>
      </c>
      <c r="O9032">
        <v>549</v>
      </c>
      <c r="P9032">
        <v>37500</v>
      </c>
    </row>
    <row r="9033" spans="1:16">
      <c r="A9033" t="s">
        <v>140</v>
      </c>
      <c r="B9033" t="s">
        <v>853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383</v>
      </c>
      <c r="M9033">
        <v>16</v>
      </c>
      <c r="N9033">
        <v>11</v>
      </c>
      <c r="O9033">
        <v>549</v>
      </c>
      <c r="P9033">
        <v>35285</v>
      </c>
    </row>
    <row r="9034" spans="1:16">
      <c r="A9034" t="s">
        <v>140</v>
      </c>
      <c r="B9034" t="s">
        <v>853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383</v>
      </c>
      <c r="M9034">
        <v>16</v>
      </c>
      <c r="N9034">
        <v>11</v>
      </c>
      <c r="O9034">
        <v>549</v>
      </c>
      <c r="P9034">
        <v>36715</v>
      </c>
    </row>
    <row r="9035" spans="1:16">
      <c r="A9035" t="s">
        <v>140</v>
      </c>
      <c r="B9035" t="s">
        <v>853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383</v>
      </c>
      <c r="M9035">
        <v>16</v>
      </c>
      <c r="N9035">
        <v>11</v>
      </c>
      <c r="O9035">
        <v>549</v>
      </c>
      <c r="P9035">
        <v>34815</v>
      </c>
    </row>
    <row r="9036" spans="1:16">
      <c r="A9036" t="s">
        <v>339</v>
      </c>
      <c r="B9036" t="s">
        <v>854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</row>
    <row r="9037" spans="1:16">
      <c r="A9037" t="s">
        <v>339</v>
      </c>
      <c r="B9037" t="s">
        <v>854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</row>
    <row r="9038" spans="1:16">
      <c r="A9038" t="s">
        <v>339</v>
      </c>
      <c r="B9038" t="s">
        <v>854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</row>
    <row r="9039" spans="1:16">
      <c r="A9039" t="s">
        <v>339</v>
      </c>
      <c r="B9039" t="s">
        <v>855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</row>
    <row r="9040" spans="1:16">
      <c r="A9040" t="s">
        <v>339</v>
      </c>
      <c r="B9040" t="s">
        <v>855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</row>
    <row r="9041" spans="1:16">
      <c r="A9041" t="s">
        <v>339</v>
      </c>
      <c r="B9041" t="s">
        <v>855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</row>
    <row r="9042" spans="1:16">
      <c r="A9042" t="s">
        <v>339</v>
      </c>
      <c r="B9042" t="s">
        <v>856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</row>
    <row r="9043" spans="1:16">
      <c r="A9043" t="s">
        <v>339</v>
      </c>
      <c r="B9043" t="s">
        <v>856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</row>
    <row r="9044" spans="1:16">
      <c r="A9044" t="s">
        <v>339</v>
      </c>
      <c r="B9044" t="s">
        <v>856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</row>
    <row r="9045" spans="1:16">
      <c r="A9045" t="s">
        <v>143</v>
      </c>
      <c r="B9045" t="s">
        <v>857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</row>
    <row r="9046" spans="1:16">
      <c r="A9046" t="s">
        <v>143</v>
      </c>
      <c r="B9046" t="s">
        <v>857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</row>
    <row r="9047" spans="1:16">
      <c r="A9047" t="s">
        <v>143</v>
      </c>
      <c r="B9047" t="s">
        <v>857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</row>
    <row r="9048" spans="1:16">
      <c r="A9048" t="s">
        <v>143</v>
      </c>
      <c r="B9048" t="s">
        <v>857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</row>
    <row r="9049" spans="1:16">
      <c r="A9049" t="s">
        <v>143</v>
      </c>
      <c r="B9049" t="s">
        <v>857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</row>
    <row r="9050" spans="1:16">
      <c r="A9050" t="s">
        <v>143</v>
      </c>
      <c r="B9050" t="s">
        <v>857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</row>
    <row r="9051" spans="1:16">
      <c r="A9051" t="s">
        <v>143</v>
      </c>
      <c r="B9051" t="s">
        <v>857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</row>
    <row r="9052" spans="1:16">
      <c r="A9052" t="s">
        <v>143</v>
      </c>
      <c r="B9052" t="s">
        <v>857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</row>
    <row r="9053" spans="1:16">
      <c r="A9053" t="s">
        <v>143</v>
      </c>
      <c r="B9053" t="s">
        <v>857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</row>
    <row r="9054" spans="1:16">
      <c r="A9054" t="s">
        <v>44</v>
      </c>
      <c r="B9054" t="s">
        <v>858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</row>
    <row r="9055" spans="1:16">
      <c r="A9055" t="s">
        <v>44</v>
      </c>
      <c r="B9055" t="s">
        <v>858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</row>
    <row r="9056" spans="1:16">
      <c r="A9056" t="s">
        <v>44</v>
      </c>
      <c r="B9056" t="s">
        <v>858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</row>
    <row r="9057" spans="1:16">
      <c r="A9057" t="s">
        <v>44</v>
      </c>
      <c r="B9057" t="s">
        <v>858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</row>
    <row r="9058" spans="1:16">
      <c r="A9058" t="s">
        <v>44</v>
      </c>
      <c r="B9058" t="s">
        <v>858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</row>
    <row r="9059" spans="1:16">
      <c r="A9059" t="s">
        <v>44</v>
      </c>
      <c r="B9059" t="s">
        <v>858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</row>
    <row r="9060" spans="1:16">
      <c r="A9060" t="s">
        <v>44</v>
      </c>
      <c r="B9060" t="s">
        <v>858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</row>
    <row r="9061" spans="1:16">
      <c r="A9061" t="s">
        <v>44</v>
      </c>
      <c r="B9061" t="s">
        <v>858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</row>
    <row r="9062" spans="1:16">
      <c r="A9062" t="s">
        <v>44</v>
      </c>
      <c r="B9062" t="s">
        <v>858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</row>
    <row r="9063" spans="1:16">
      <c r="A9063" t="s">
        <v>44</v>
      </c>
      <c r="B9063" t="s">
        <v>858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</row>
    <row r="9064" spans="1:16">
      <c r="A9064" t="s">
        <v>44</v>
      </c>
      <c r="B9064" t="s">
        <v>858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</row>
    <row r="9065" spans="1:16">
      <c r="A9065" t="s">
        <v>44</v>
      </c>
      <c r="B9065" t="s">
        <v>858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</row>
    <row r="9066" spans="1:16">
      <c r="A9066" t="s">
        <v>44</v>
      </c>
      <c r="B9066" t="s">
        <v>858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</row>
    <row r="9067" spans="1:16">
      <c r="A9067" t="s">
        <v>44</v>
      </c>
      <c r="B9067" t="s">
        <v>858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</row>
    <row r="9068" spans="1:16">
      <c r="A9068" t="s">
        <v>44</v>
      </c>
      <c r="B9068" t="s">
        <v>858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</row>
    <row r="9069" spans="1:16">
      <c r="A9069" t="s">
        <v>44</v>
      </c>
      <c r="B9069" t="s">
        <v>858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</row>
    <row r="9070" spans="1:16">
      <c r="A9070" t="s">
        <v>44</v>
      </c>
      <c r="B9070" t="s">
        <v>858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</row>
    <row r="9071" spans="1:16">
      <c r="A9071" t="s">
        <v>44</v>
      </c>
      <c r="B9071" t="s">
        <v>858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</row>
    <row r="9072" spans="1:16">
      <c r="A9072" t="s">
        <v>44</v>
      </c>
      <c r="B9072" t="s">
        <v>858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</row>
    <row r="9073" spans="1:16">
      <c r="A9073" t="s">
        <v>44</v>
      </c>
      <c r="B9073" t="s">
        <v>858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</row>
    <row r="9074" spans="1:16">
      <c r="A9074" t="s">
        <v>179</v>
      </c>
      <c r="B9074" t="s">
        <v>859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111</v>
      </c>
      <c r="M9074">
        <v>25</v>
      </c>
      <c r="N9074">
        <v>18</v>
      </c>
      <c r="O9074">
        <v>1720</v>
      </c>
      <c r="P9074">
        <v>36300</v>
      </c>
    </row>
    <row r="9075" spans="1:16">
      <c r="A9075" t="s">
        <v>179</v>
      </c>
      <c r="B9075" t="s">
        <v>859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111</v>
      </c>
      <c r="M9075">
        <v>24</v>
      </c>
      <c r="N9075">
        <v>18</v>
      </c>
      <c r="O9075">
        <v>1720</v>
      </c>
      <c r="P9075">
        <v>26100</v>
      </c>
    </row>
    <row r="9076" spans="1:16">
      <c r="A9076" t="s">
        <v>179</v>
      </c>
      <c r="B9076" t="s">
        <v>859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111</v>
      </c>
      <c r="M9076">
        <v>24</v>
      </c>
      <c r="N9076">
        <v>18</v>
      </c>
      <c r="O9076">
        <v>1720</v>
      </c>
      <c r="P9076">
        <v>32300</v>
      </c>
    </row>
    <row r="9077" spans="1:16">
      <c r="A9077" t="s">
        <v>179</v>
      </c>
      <c r="B9077" t="s">
        <v>859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111</v>
      </c>
      <c r="M9077">
        <v>22</v>
      </c>
      <c r="N9077">
        <v>17</v>
      </c>
      <c r="O9077">
        <v>1720</v>
      </c>
      <c r="P9077">
        <v>39700</v>
      </c>
    </row>
    <row r="9078" spans="1:16">
      <c r="A9078" t="s">
        <v>179</v>
      </c>
      <c r="B9078" t="s">
        <v>859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111</v>
      </c>
      <c r="M9078">
        <v>24</v>
      </c>
      <c r="N9078">
        <v>18</v>
      </c>
      <c r="O9078">
        <v>1720</v>
      </c>
      <c r="P9078">
        <v>28300</v>
      </c>
    </row>
    <row r="9079" spans="1:16">
      <c r="A9079" t="s">
        <v>179</v>
      </c>
      <c r="B9079" t="s">
        <v>859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111</v>
      </c>
      <c r="M9079">
        <v>24</v>
      </c>
      <c r="N9079">
        <v>18</v>
      </c>
      <c r="O9079">
        <v>1720</v>
      </c>
      <c r="P9079">
        <v>28500</v>
      </c>
    </row>
    <row r="9080" spans="1:16">
      <c r="A9080" t="s">
        <v>179</v>
      </c>
      <c r="B9080" t="s">
        <v>859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111</v>
      </c>
      <c r="M9080">
        <v>24</v>
      </c>
      <c r="N9080">
        <v>18</v>
      </c>
      <c r="O9080">
        <v>1720</v>
      </c>
      <c r="P9080">
        <v>26400</v>
      </c>
    </row>
    <row r="9081" spans="1:16">
      <c r="A9081" t="s">
        <v>179</v>
      </c>
      <c r="B9081" t="s">
        <v>859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111</v>
      </c>
      <c r="M9081">
        <v>22</v>
      </c>
      <c r="N9081">
        <v>17</v>
      </c>
      <c r="O9081">
        <v>1720</v>
      </c>
      <c r="P9081">
        <v>39900</v>
      </c>
    </row>
    <row r="9082" spans="1:16">
      <c r="A9082" t="s">
        <v>179</v>
      </c>
      <c r="B9082" t="s">
        <v>859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111</v>
      </c>
      <c r="M9082">
        <v>24</v>
      </c>
      <c r="N9082">
        <v>18</v>
      </c>
      <c r="O9082">
        <v>1720</v>
      </c>
      <c r="P9082">
        <v>32700</v>
      </c>
    </row>
    <row r="9083" spans="1:16">
      <c r="A9083" t="s">
        <v>179</v>
      </c>
      <c r="B9083" t="s">
        <v>859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111</v>
      </c>
      <c r="M9083">
        <v>25</v>
      </c>
      <c r="N9083">
        <v>18</v>
      </c>
      <c r="O9083">
        <v>1720</v>
      </c>
      <c r="P9083">
        <v>36400</v>
      </c>
    </row>
    <row r="9084" spans="1:16">
      <c r="A9084" t="s">
        <v>179</v>
      </c>
      <c r="B9084" t="s">
        <v>859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111</v>
      </c>
      <c r="M9084">
        <v>22</v>
      </c>
      <c r="N9084">
        <v>17</v>
      </c>
      <c r="O9084">
        <v>1720</v>
      </c>
      <c r="P9084">
        <v>41900</v>
      </c>
    </row>
    <row r="9085" spans="1:16">
      <c r="A9085" t="s">
        <v>179</v>
      </c>
      <c r="B9085" t="s">
        <v>859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111</v>
      </c>
      <c r="M9085">
        <v>24</v>
      </c>
      <c r="N9085">
        <v>18</v>
      </c>
      <c r="O9085">
        <v>1720</v>
      </c>
      <c r="P9085">
        <v>28850</v>
      </c>
    </row>
    <row r="9086" spans="1:16">
      <c r="A9086" t="s">
        <v>179</v>
      </c>
      <c r="B9086" t="s">
        <v>859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111</v>
      </c>
      <c r="M9086">
        <v>24</v>
      </c>
      <c r="N9086">
        <v>18</v>
      </c>
      <c r="O9086">
        <v>1720</v>
      </c>
      <c r="P9086">
        <v>33600</v>
      </c>
    </row>
    <row r="9087" spans="1:16">
      <c r="A9087" t="s">
        <v>179</v>
      </c>
      <c r="B9087" t="s">
        <v>859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111</v>
      </c>
      <c r="M9087">
        <v>25</v>
      </c>
      <c r="N9087">
        <v>18</v>
      </c>
      <c r="O9087">
        <v>1720</v>
      </c>
      <c r="P9087">
        <v>36900</v>
      </c>
    </row>
    <row r="9088" spans="1:16">
      <c r="A9088" t="s">
        <v>179</v>
      </c>
      <c r="B9088" t="s">
        <v>859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111</v>
      </c>
      <c r="M9088">
        <v>24</v>
      </c>
      <c r="N9088">
        <v>18</v>
      </c>
      <c r="O9088">
        <v>1720</v>
      </c>
      <c r="P9088">
        <v>26800</v>
      </c>
    </row>
    <row r="9089" spans="1:16">
      <c r="A9089" t="s">
        <v>48</v>
      </c>
      <c r="B9089" t="s">
        <v>860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</row>
    <row r="9090" spans="1:16">
      <c r="A9090" t="s">
        <v>48</v>
      </c>
      <c r="B9090" t="s">
        <v>860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</row>
    <row r="9091" spans="1:16">
      <c r="A9091" t="s">
        <v>48</v>
      </c>
      <c r="B9091" t="s">
        <v>860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</row>
    <row r="9092" spans="1:16">
      <c r="A9092" t="s">
        <v>48</v>
      </c>
      <c r="B9092" t="s">
        <v>860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</row>
    <row r="9093" spans="1:16">
      <c r="A9093" t="s">
        <v>48</v>
      </c>
      <c r="B9093" t="s">
        <v>860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</row>
    <row r="9094" spans="1:16">
      <c r="A9094" t="s">
        <v>48</v>
      </c>
      <c r="B9094" t="s">
        <v>860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</row>
    <row r="9095" spans="1:16">
      <c r="A9095" t="s">
        <v>48</v>
      </c>
      <c r="B9095" t="s">
        <v>860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</row>
    <row r="9096" spans="1:16">
      <c r="A9096" t="s">
        <v>48</v>
      </c>
      <c r="B9096" t="s">
        <v>860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</row>
    <row r="9097" spans="1:16">
      <c r="A9097" t="s">
        <v>48</v>
      </c>
      <c r="B9097" t="s">
        <v>860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</row>
    <row r="9098" spans="1:16">
      <c r="A9098" t="s">
        <v>48</v>
      </c>
      <c r="B9098" t="s">
        <v>860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</row>
    <row r="9099" spans="1:16">
      <c r="A9099" t="s">
        <v>48</v>
      </c>
      <c r="B9099" t="s">
        <v>860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</row>
    <row r="9100" spans="1:16">
      <c r="A9100" t="s">
        <v>48</v>
      </c>
      <c r="B9100" t="s">
        <v>860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</row>
    <row r="9101" spans="1:16">
      <c r="A9101" t="s">
        <v>48</v>
      </c>
      <c r="B9101" t="s">
        <v>860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</row>
    <row r="9102" spans="1:16">
      <c r="A9102" t="s">
        <v>48</v>
      </c>
      <c r="B9102" t="s">
        <v>860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</row>
    <row r="9103" spans="1:16">
      <c r="A9103" t="s">
        <v>48</v>
      </c>
      <c r="B9103" t="s">
        <v>860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</row>
    <row r="9104" spans="1:16">
      <c r="A9104" t="s">
        <v>48</v>
      </c>
      <c r="B9104" t="s">
        <v>860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</row>
    <row r="9105" spans="1:16">
      <c r="A9105" t="s">
        <v>48</v>
      </c>
      <c r="B9105" t="s">
        <v>860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</row>
    <row r="9106" spans="1:16">
      <c r="A9106" t="s">
        <v>48</v>
      </c>
      <c r="B9106" t="s">
        <v>860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</row>
    <row r="9107" spans="1:16">
      <c r="A9107" t="s">
        <v>48</v>
      </c>
      <c r="B9107" t="s">
        <v>860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</row>
    <row r="9108" spans="1:16">
      <c r="A9108" t="s">
        <v>179</v>
      </c>
      <c r="B9108" t="s">
        <v>861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</row>
    <row r="9109" spans="1:16">
      <c r="A9109" t="s">
        <v>179</v>
      </c>
      <c r="B9109" t="s">
        <v>861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</row>
    <row r="9110" spans="1:16">
      <c r="A9110" t="s">
        <v>179</v>
      </c>
      <c r="B9110" t="s">
        <v>861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</row>
    <row r="9111" spans="1:16">
      <c r="A9111" t="s">
        <v>179</v>
      </c>
      <c r="B9111" t="s">
        <v>861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</row>
    <row r="9112" spans="1:16">
      <c r="A9112" t="s">
        <v>179</v>
      </c>
      <c r="B9112" t="s">
        <v>861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</row>
    <row r="9113" spans="1:16">
      <c r="A9113" t="s">
        <v>179</v>
      </c>
      <c r="B9113" t="s">
        <v>861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</row>
    <row r="9114" spans="1:16">
      <c r="A9114" t="s">
        <v>179</v>
      </c>
      <c r="B9114" t="s">
        <v>861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</row>
    <row r="9115" spans="1:16">
      <c r="A9115" t="s">
        <v>179</v>
      </c>
      <c r="B9115" t="s">
        <v>861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</row>
    <row r="9116" spans="1:16">
      <c r="A9116" t="s">
        <v>89</v>
      </c>
      <c r="B9116" t="s">
        <v>862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</row>
    <row r="9117" spans="1:16">
      <c r="A9117" t="s">
        <v>89</v>
      </c>
      <c r="B9117" t="s">
        <v>862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</row>
    <row r="9118" spans="1:16">
      <c r="A9118" t="s">
        <v>89</v>
      </c>
      <c r="B9118" t="s">
        <v>862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</row>
    <row r="9119" spans="1:16">
      <c r="A9119" t="s">
        <v>89</v>
      </c>
      <c r="B9119" t="s">
        <v>862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</row>
    <row r="9120" spans="1:16">
      <c r="A9120" t="s">
        <v>89</v>
      </c>
      <c r="B9120" t="s">
        <v>862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</row>
    <row r="9121" spans="1:16">
      <c r="A9121" t="s">
        <v>89</v>
      </c>
      <c r="B9121" t="s">
        <v>862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</row>
    <row r="9122" spans="1:16">
      <c r="A9122" t="s">
        <v>89</v>
      </c>
      <c r="B9122" t="s">
        <v>862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</row>
    <row r="9123" spans="1:16">
      <c r="A9123" t="s">
        <v>89</v>
      </c>
      <c r="B9123" t="s">
        <v>862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</row>
    <row r="9124" spans="1:16">
      <c r="A9124" t="s">
        <v>89</v>
      </c>
      <c r="B9124" t="s">
        <v>862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</row>
    <row r="9125" spans="1:16">
      <c r="A9125" t="s">
        <v>89</v>
      </c>
      <c r="B9125" t="s">
        <v>862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</row>
    <row r="9126" spans="1:16">
      <c r="A9126" t="s">
        <v>89</v>
      </c>
      <c r="B9126" t="s">
        <v>862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</row>
    <row r="9127" spans="1:16">
      <c r="A9127" t="s">
        <v>89</v>
      </c>
      <c r="B9127" t="s">
        <v>862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</row>
    <row r="9128" spans="1:16">
      <c r="A9128" t="s">
        <v>89</v>
      </c>
      <c r="B9128" t="s">
        <v>862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</row>
    <row r="9129" spans="1:16">
      <c r="A9129" t="s">
        <v>89</v>
      </c>
      <c r="B9129" t="s">
        <v>862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</row>
    <row r="9130" spans="1:16">
      <c r="A9130" t="s">
        <v>89</v>
      </c>
      <c r="B9130" t="s">
        <v>862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</row>
    <row r="9131" spans="1:16">
      <c r="A9131" t="s">
        <v>89</v>
      </c>
      <c r="B9131" t="s">
        <v>862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</row>
    <row r="9132" spans="1:16">
      <c r="A9132" t="s">
        <v>89</v>
      </c>
      <c r="B9132" t="s">
        <v>862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</row>
    <row r="9133" spans="1:16">
      <c r="A9133" t="s">
        <v>89</v>
      </c>
      <c r="B9133" t="s">
        <v>862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</row>
    <row r="9134" spans="1:16">
      <c r="A9134" t="s">
        <v>89</v>
      </c>
      <c r="B9134" t="s">
        <v>862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</row>
    <row r="9135" spans="1:16">
      <c r="A9135" t="s">
        <v>89</v>
      </c>
      <c r="B9135" t="s">
        <v>862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</row>
    <row r="9136" spans="1:16">
      <c r="A9136" t="s">
        <v>89</v>
      </c>
      <c r="B9136" t="s">
        <v>862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</row>
    <row r="9137" spans="1:16">
      <c r="A9137" t="s">
        <v>89</v>
      </c>
      <c r="B9137" t="s">
        <v>862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</row>
    <row r="9138" spans="1:16">
      <c r="A9138" t="s">
        <v>89</v>
      </c>
      <c r="B9138" t="s">
        <v>862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</row>
    <row r="9139" spans="1:16">
      <c r="A9139" t="s">
        <v>89</v>
      </c>
      <c r="B9139" t="s">
        <v>862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</row>
    <row r="9140" spans="1:16">
      <c r="A9140" t="s">
        <v>89</v>
      </c>
      <c r="B9140" t="s">
        <v>862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</row>
    <row r="9141" spans="1:16">
      <c r="A9141" t="s">
        <v>89</v>
      </c>
      <c r="B9141" t="s">
        <v>862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</row>
    <row r="9142" spans="1:16">
      <c r="A9142" t="s">
        <v>89</v>
      </c>
      <c r="B9142" t="s">
        <v>862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</row>
    <row r="9143" spans="1:16">
      <c r="A9143" t="s">
        <v>168</v>
      </c>
      <c r="B9143" t="s">
        <v>863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</row>
    <row r="9144" spans="1:16">
      <c r="A9144" t="s">
        <v>168</v>
      </c>
      <c r="B9144" t="s">
        <v>863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</row>
    <row r="9145" spans="1:16">
      <c r="A9145" t="s">
        <v>168</v>
      </c>
      <c r="B9145" t="s">
        <v>863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</row>
    <row r="9146" spans="1:16">
      <c r="A9146" t="s">
        <v>168</v>
      </c>
      <c r="B9146" t="s">
        <v>863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</row>
    <row r="9147" spans="1:16">
      <c r="A9147" t="s">
        <v>168</v>
      </c>
      <c r="B9147" t="s">
        <v>863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</row>
    <row r="9148" spans="1:16">
      <c r="A9148" t="s">
        <v>200</v>
      </c>
      <c r="B9148" t="s">
        <v>864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</row>
    <row r="9149" spans="1:16">
      <c r="A9149" t="s">
        <v>200</v>
      </c>
      <c r="B9149" t="s">
        <v>864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</row>
    <row r="9150" spans="1:16">
      <c r="A9150" t="s">
        <v>200</v>
      </c>
      <c r="B9150" t="s">
        <v>864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</row>
    <row r="9151" spans="1:16">
      <c r="A9151" t="s">
        <v>200</v>
      </c>
      <c r="B9151" t="s">
        <v>864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</row>
    <row r="9152" spans="1:16">
      <c r="A9152" t="s">
        <v>200</v>
      </c>
      <c r="B9152" t="s">
        <v>864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</row>
    <row r="9153" spans="1:16">
      <c r="A9153" t="s">
        <v>200</v>
      </c>
      <c r="B9153" t="s">
        <v>864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</row>
    <row r="9154" spans="1:16">
      <c r="A9154" t="s">
        <v>200</v>
      </c>
      <c r="B9154" t="s">
        <v>864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</row>
    <row r="9155" spans="1:16">
      <c r="A9155" t="s">
        <v>200</v>
      </c>
      <c r="B9155" t="s">
        <v>864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</row>
    <row r="9156" spans="1:16">
      <c r="A9156" t="s">
        <v>200</v>
      </c>
      <c r="B9156" t="s">
        <v>864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</row>
    <row r="9157" spans="1:16">
      <c r="A9157" t="s">
        <v>200</v>
      </c>
      <c r="B9157" t="s">
        <v>864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</row>
    <row r="9158" spans="1:16">
      <c r="A9158" t="s">
        <v>200</v>
      </c>
      <c r="B9158" t="s">
        <v>864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</row>
    <row r="9159" spans="1:16">
      <c r="A9159" t="s">
        <v>200</v>
      </c>
      <c r="B9159" t="s">
        <v>864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</row>
    <row r="9160" spans="1:16">
      <c r="A9160" t="s">
        <v>200</v>
      </c>
      <c r="B9160" t="s">
        <v>864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</row>
    <row r="9161" spans="1:16">
      <c r="A9161" t="s">
        <v>200</v>
      </c>
      <c r="B9161" t="s">
        <v>864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</row>
    <row r="9162" spans="1:16">
      <c r="A9162" t="s">
        <v>200</v>
      </c>
      <c r="B9162" t="s">
        <v>864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</row>
    <row r="9163" spans="1:16">
      <c r="A9163" t="s">
        <v>200</v>
      </c>
      <c r="B9163" t="s">
        <v>864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</row>
    <row r="9164" spans="1:16">
      <c r="A9164" t="s">
        <v>200</v>
      </c>
      <c r="B9164" t="s">
        <v>864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</row>
    <row r="9165" spans="1:16">
      <c r="A9165" t="s">
        <v>200</v>
      </c>
      <c r="B9165" t="s">
        <v>864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</row>
    <row r="9166" spans="1:16">
      <c r="A9166" t="s">
        <v>200</v>
      </c>
      <c r="B9166" t="s">
        <v>864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</row>
    <row r="9167" spans="1:16">
      <c r="A9167" t="s">
        <v>200</v>
      </c>
      <c r="B9167" t="s">
        <v>864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</row>
    <row r="9168" spans="1:16">
      <c r="A9168" t="s">
        <v>200</v>
      </c>
      <c r="B9168" t="s">
        <v>864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</row>
    <row r="9169" spans="1:16">
      <c r="A9169" t="s">
        <v>200</v>
      </c>
      <c r="B9169" t="s">
        <v>864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</row>
    <row r="9170" spans="1:16">
      <c r="A9170" t="s">
        <v>164</v>
      </c>
      <c r="B9170" t="s">
        <v>865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</row>
    <row r="9171" spans="1:16">
      <c r="A9171" t="s">
        <v>164</v>
      </c>
      <c r="B9171" t="s">
        <v>865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</row>
    <row r="9172" spans="1:16">
      <c r="A9172" t="s">
        <v>164</v>
      </c>
      <c r="B9172" t="s">
        <v>865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</row>
    <row r="9173" spans="1:16">
      <c r="A9173" t="s">
        <v>164</v>
      </c>
      <c r="B9173" t="s">
        <v>865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</row>
    <row r="9174" spans="1:16">
      <c r="A9174" t="s">
        <v>164</v>
      </c>
      <c r="B9174" t="s">
        <v>865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</row>
    <row r="9175" spans="1:16">
      <c r="A9175" t="s">
        <v>164</v>
      </c>
      <c r="B9175" t="s">
        <v>865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</row>
    <row r="9176" spans="1:16">
      <c r="A9176" t="s">
        <v>164</v>
      </c>
      <c r="B9176" t="s">
        <v>866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</row>
    <row r="9177" spans="1:16">
      <c r="A9177" t="s">
        <v>164</v>
      </c>
      <c r="B9177" t="s">
        <v>866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</row>
    <row r="9178" spans="1:16">
      <c r="A9178" t="s">
        <v>164</v>
      </c>
      <c r="B9178" t="s">
        <v>866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</row>
    <row r="9179" spans="1:16">
      <c r="A9179" t="s">
        <v>164</v>
      </c>
      <c r="B9179" t="s">
        <v>866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</row>
    <row r="9180" spans="1:16">
      <c r="A9180" t="s">
        <v>164</v>
      </c>
      <c r="B9180" t="s">
        <v>866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</row>
    <row r="9181" spans="1:16">
      <c r="A9181" t="s">
        <v>162</v>
      </c>
      <c r="B9181" t="s">
        <v>867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</row>
    <row r="9182" spans="1:16">
      <c r="A9182" t="s">
        <v>162</v>
      </c>
      <c r="B9182" t="s">
        <v>867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</row>
    <row r="9183" spans="1:16">
      <c r="A9183" t="s">
        <v>162</v>
      </c>
      <c r="B9183" t="s">
        <v>867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372</v>
      </c>
      <c r="M9183">
        <v>24</v>
      </c>
      <c r="N9183">
        <v>21</v>
      </c>
      <c r="O9183">
        <v>481</v>
      </c>
      <c r="P9183">
        <v>2000</v>
      </c>
    </row>
    <row r="9184" spans="1:16">
      <c r="A9184" t="s">
        <v>162</v>
      </c>
      <c r="B9184" t="s">
        <v>867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372</v>
      </c>
      <c r="M9184">
        <v>24</v>
      </c>
      <c r="N9184">
        <v>21</v>
      </c>
      <c r="O9184">
        <v>481</v>
      </c>
      <c r="P9184">
        <v>2000</v>
      </c>
    </row>
    <row r="9185" spans="1:16">
      <c r="A9185" t="s">
        <v>162</v>
      </c>
      <c r="B9185" t="s">
        <v>867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</row>
    <row r="9186" spans="1:16">
      <c r="A9186" t="s">
        <v>162</v>
      </c>
      <c r="B9186" t="s">
        <v>867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</row>
    <row r="9187" spans="1:16">
      <c r="A9187" t="s">
        <v>162</v>
      </c>
      <c r="B9187" t="s">
        <v>867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</row>
    <row r="9188" spans="1:16">
      <c r="A9188" t="s">
        <v>162</v>
      </c>
      <c r="B9188" t="s">
        <v>867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</row>
    <row r="9189" spans="1:16">
      <c r="A9189" t="s">
        <v>162</v>
      </c>
      <c r="B9189" t="s">
        <v>867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</row>
    <row r="9190" spans="1:16">
      <c r="A9190" t="s">
        <v>162</v>
      </c>
      <c r="B9190" t="s">
        <v>867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</row>
    <row r="9191" spans="1:16">
      <c r="A9191" t="s">
        <v>162</v>
      </c>
      <c r="B9191" t="s">
        <v>867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372</v>
      </c>
      <c r="M9191">
        <v>24</v>
      </c>
      <c r="N9191">
        <v>21</v>
      </c>
      <c r="O9191">
        <v>481</v>
      </c>
      <c r="P9191">
        <v>2000</v>
      </c>
    </row>
    <row r="9192" spans="1:16">
      <c r="A9192" t="s">
        <v>162</v>
      </c>
      <c r="B9192" t="s">
        <v>867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</row>
    <row r="9193" spans="1:16">
      <c r="A9193" t="s">
        <v>162</v>
      </c>
      <c r="B9193" t="s">
        <v>867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372</v>
      </c>
      <c r="M9193">
        <v>24</v>
      </c>
      <c r="N9193">
        <v>21</v>
      </c>
      <c r="O9193">
        <v>481</v>
      </c>
      <c r="P9193">
        <v>2000</v>
      </c>
    </row>
    <row r="9194" spans="1:16">
      <c r="A9194" t="s">
        <v>162</v>
      </c>
      <c r="B9194" t="s">
        <v>867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372</v>
      </c>
      <c r="M9194">
        <v>24</v>
      </c>
      <c r="N9194">
        <v>21</v>
      </c>
      <c r="O9194">
        <v>481</v>
      </c>
      <c r="P9194">
        <v>2000</v>
      </c>
    </row>
    <row r="9195" spans="1:16">
      <c r="A9195" t="s">
        <v>162</v>
      </c>
      <c r="B9195" t="s">
        <v>867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</row>
    <row r="9196" spans="1:16">
      <c r="A9196" t="s">
        <v>162</v>
      </c>
      <c r="B9196" t="s">
        <v>867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</row>
    <row r="9197" spans="1:16">
      <c r="A9197" t="s">
        <v>162</v>
      </c>
      <c r="B9197" t="s">
        <v>867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</row>
    <row r="9198" spans="1:16">
      <c r="A9198" t="s">
        <v>162</v>
      </c>
      <c r="B9198" t="s">
        <v>867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</row>
    <row r="9199" spans="1:16">
      <c r="A9199" t="s">
        <v>162</v>
      </c>
      <c r="B9199" t="s">
        <v>867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372</v>
      </c>
      <c r="M9199">
        <v>24</v>
      </c>
      <c r="N9199">
        <v>21</v>
      </c>
      <c r="O9199">
        <v>481</v>
      </c>
      <c r="P9199">
        <v>2000</v>
      </c>
    </row>
    <row r="9200" spans="1:16">
      <c r="A9200" t="s">
        <v>162</v>
      </c>
      <c r="B9200" t="s">
        <v>867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</row>
    <row r="9201" spans="1:16">
      <c r="A9201" t="s">
        <v>162</v>
      </c>
      <c r="B9201" t="s">
        <v>867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372</v>
      </c>
      <c r="M9201">
        <v>24</v>
      </c>
      <c r="N9201">
        <v>21</v>
      </c>
      <c r="O9201">
        <v>481</v>
      </c>
      <c r="P9201">
        <v>2000</v>
      </c>
    </row>
    <row r="9202" spans="1:16">
      <c r="A9202" t="s">
        <v>162</v>
      </c>
      <c r="B9202" t="s">
        <v>867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</row>
    <row r="9203" spans="1:16">
      <c r="A9203" t="s">
        <v>162</v>
      </c>
      <c r="B9203" t="s">
        <v>867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</row>
    <row r="9204" spans="1:16">
      <c r="A9204" t="s">
        <v>89</v>
      </c>
      <c r="B9204" t="s">
        <v>868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111</v>
      </c>
      <c r="M9204">
        <v>23</v>
      </c>
      <c r="N9204">
        <v>16</v>
      </c>
      <c r="O9204">
        <v>2031</v>
      </c>
      <c r="P9204">
        <v>42880</v>
      </c>
    </row>
    <row r="9205" spans="1:16">
      <c r="A9205" t="s">
        <v>89</v>
      </c>
      <c r="B9205" t="s">
        <v>868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111</v>
      </c>
      <c r="M9205">
        <v>23</v>
      </c>
      <c r="N9205">
        <v>16</v>
      </c>
      <c r="O9205">
        <v>2031</v>
      </c>
      <c r="P9205">
        <v>37400</v>
      </c>
    </row>
    <row r="9206" spans="1:16">
      <c r="A9206" t="s">
        <v>89</v>
      </c>
      <c r="B9206" t="s">
        <v>868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111</v>
      </c>
      <c r="M9206">
        <v>23</v>
      </c>
      <c r="N9206">
        <v>16</v>
      </c>
      <c r="O9206">
        <v>2031</v>
      </c>
      <c r="P9206">
        <v>40655</v>
      </c>
    </row>
    <row r="9207" spans="1:16">
      <c r="A9207" t="s">
        <v>89</v>
      </c>
      <c r="B9207" t="s">
        <v>868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111</v>
      </c>
      <c r="M9207">
        <v>25</v>
      </c>
      <c r="N9207">
        <v>18</v>
      </c>
      <c r="O9207">
        <v>2031</v>
      </c>
      <c r="P9207">
        <v>37445</v>
      </c>
    </row>
    <row r="9208" spans="1:16">
      <c r="A9208" t="s">
        <v>89</v>
      </c>
      <c r="B9208" t="s">
        <v>868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111</v>
      </c>
      <c r="M9208">
        <v>25</v>
      </c>
      <c r="N9208">
        <v>18</v>
      </c>
      <c r="O9208">
        <v>2031</v>
      </c>
      <c r="P9208">
        <v>35200</v>
      </c>
    </row>
    <row r="9209" spans="1:16">
      <c r="A9209" t="s">
        <v>89</v>
      </c>
      <c r="B9209" t="s">
        <v>868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111</v>
      </c>
      <c r="M9209">
        <v>25</v>
      </c>
      <c r="N9209">
        <v>18</v>
      </c>
      <c r="O9209">
        <v>2031</v>
      </c>
      <c r="P9209">
        <v>41035</v>
      </c>
    </row>
    <row r="9210" spans="1:16">
      <c r="A9210" t="s">
        <v>89</v>
      </c>
      <c r="B9210" t="s">
        <v>868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111</v>
      </c>
      <c r="M9210">
        <v>25</v>
      </c>
      <c r="N9210">
        <v>18</v>
      </c>
      <c r="O9210">
        <v>2031</v>
      </c>
      <c r="P9210">
        <v>35000</v>
      </c>
    </row>
    <row r="9211" spans="1:16">
      <c r="A9211" t="s">
        <v>89</v>
      </c>
      <c r="B9211" t="s">
        <v>868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111</v>
      </c>
      <c r="M9211">
        <v>23</v>
      </c>
      <c r="N9211">
        <v>16</v>
      </c>
      <c r="O9211">
        <v>2031</v>
      </c>
      <c r="P9211">
        <v>33960</v>
      </c>
    </row>
    <row r="9212" spans="1:16">
      <c r="A9212" t="s">
        <v>89</v>
      </c>
      <c r="B9212" t="s">
        <v>868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111</v>
      </c>
      <c r="M9212">
        <v>23</v>
      </c>
      <c r="N9212">
        <v>16</v>
      </c>
      <c r="O9212">
        <v>2031</v>
      </c>
      <c r="P9212">
        <v>46250</v>
      </c>
    </row>
    <row r="9213" spans="1:16">
      <c r="A9213" t="s">
        <v>89</v>
      </c>
      <c r="B9213" t="s">
        <v>868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111</v>
      </c>
      <c r="M9213">
        <v>25</v>
      </c>
      <c r="N9213">
        <v>18</v>
      </c>
      <c r="O9213">
        <v>2031</v>
      </c>
      <c r="P9213">
        <v>41750</v>
      </c>
    </row>
    <row r="9214" spans="1:16">
      <c r="A9214" t="s">
        <v>89</v>
      </c>
      <c r="B9214" t="s">
        <v>868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111</v>
      </c>
      <c r="M9214">
        <v>25</v>
      </c>
      <c r="N9214">
        <v>18</v>
      </c>
      <c r="O9214">
        <v>2031</v>
      </c>
      <c r="P9214">
        <v>28700</v>
      </c>
    </row>
    <row r="9215" spans="1:16">
      <c r="A9215" t="s">
        <v>89</v>
      </c>
      <c r="B9215" t="s">
        <v>868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111</v>
      </c>
      <c r="M9215">
        <v>25</v>
      </c>
      <c r="N9215">
        <v>18</v>
      </c>
      <c r="O9215">
        <v>2031</v>
      </c>
      <c r="P9215">
        <v>45120</v>
      </c>
    </row>
    <row r="9216" spans="1:16">
      <c r="A9216" t="s">
        <v>89</v>
      </c>
      <c r="B9216" t="s">
        <v>868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111</v>
      </c>
      <c r="M9216">
        <v>25</v>
      </c>
      <c r="N9216">
        <v>18</v>
      </c>
      <c r="O9216">
        <v>2031</v>
      </c>
      <c r="P9216">
        <v>31630</v>
      </c>
    </row>
    <row r="9217" spans="1:16">
      <c r="A9217" t="s">
        <v>89</v>
      </c>
      <c r="B9217" t="s">
        <v>868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111</v>
      </c>
      <c r="M9217">
        <v>25</v>
      </c>
      <c r="N9217">
        <v>18</v>
      </c>
      <c r="O9217">
        <v>2031</v>
      </c>
      <c r="P9217">
        <v>31430</v>
      </c>
    </row>
    <row r="9218" spans="1:16">
      <c r="A9218" t="s">
        <v>89</v>
      </c>
      <c r="B9218" t="s">
        <v>868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111</v>
      </c>
      <c r="M9218">
        <v>25</v>
      </c>
      <c r="N9218">
        <v>18</v>
      </c>
      <c r="O9218">
        <v>2031</v>
      </c>
      <c r="P9218">
        <v>38455</v>
      </c>
    </row>
    <row r="9219" spans="1:16">
      <c r="A9219" t="s">
        <v>89</v>
      </c>
      <c r="B9219" t="s">
        <v>868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111</v>
      </c>
      <c r="M9219">
        <v>25</v>
      </c>
      <c r="N9219">
        <v>18</v>
      </c>
      <c r="O9219">
        <v>2031</v>
      </c>
      <c r="P9219">
        <v>39780</v>
      </c>
    </row>
    <row r="9220" spans="1:16">
      <c r="A9220" t="s">
        <v>89</v>
      </c>
      <c r="B9220" t="s">
        <v>868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111</v>
      </c>
      <c r="M9220">
        <v>25</v>
      </c>
      <c r="N9220">
        <v>18</v>
      </c>
      <c r="O9220">
        <v>2031</v>
      </c>
      <c r="P9220">
        <v>26595</v>
      </c>
    </row>
    <row r="9221" spans="1:16">
      <c r="A9221" t="s">
        <v>89</v>
      </c>
      <c r="B9221" t="s">
        <v>868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111</v>
      </c>
      <c r="M9221">
        <v>23</v>
      </c>
      <c r="N9221">
        <v>16</v>
      </c>
      <c r="O9221">
        <v>2031</v>
      </c>
      <c r="P9221">
        <v>34180</v>
      </c>
    </row>
    <row r="9222" spans="1:16">
      <c r="A9222" t="s">
        <v>89</v>
      </c>
      <c r="B9222" t="s">
        <v>868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111</v>
      </c>
      <c r="M9222">
        <v>25</v>
      </c>
      <c r="N9222">
        <v>18</v>
      </c>
      <c r="O9222">
        <v>2031</v>
      </c>
      <c r="P9222">
        <v>38605</v>
      </c>
    </row>
    <row r="9223" spans="1:16">
      <c r="A9223" t="s">
        <v>89</v>
      </c>
      <c r="B9223" t="s">
        <v>868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111</v>
      </c>
      <c r="M9223">
        <v>25</v>
      </c>
      <c r="N9223">
        <v>18</v>
      </c>
      <c r="O9223">
        <v>2031</v>
      </c>
      <c r="P9223">
        <v>35410</v>
      </c>
    </row>
    <row r="9224" spans="1:16">
      <c r="A9224" t="s">
        <v>89</v>
      </c>
      <c r="B9224" t="s">
        <v>868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111</v>
      </c>
      <c r="M9224">
        <v>25</v>
      </c>
      <c r="N9224">
        <v>18</v>
      </c>
      <c r="O9224">
        <v>2031</v>
      </c>
      <c r="P9224">
        <v>31840</v>
      </c>
    </row>
    <row r="9225" spans="1:16">
      <c r="A9225" t="s">
        <v>89</v>
      </c>
      <c r="B9225" t="s">
        <v>868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111</v>
      </c>
      <c r="M9225">
        <v>23</v>
      </c>
      <c r="N9225">
        <v>16</v>
      </c>
      <c r="O9225">
        <v>2031</v>
      </c>
      <c r="P9225">
        <v>37620</v>
      </c>
    </row>
    <row r="9226" spans="1:16">
      <c r="A9226" t="s">
        <v>89</v>
      </c>
      <c r="B9226" t="s">
        <v>868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111</v>
      </c>
      <c r="M9226">
        <v>25</v>
      </c>
      <c r="N9226">
        <v>18</v>
      </c>
      <c r="O9226">
        <v>2031</v>
      </c>
      <c r="P9226">
        <v>31640</v>
      </c>
    </row>
    <row r="9227" spans="1:16">
      <c r="A9227" t="s">
        <v>89</v>
      </c>
      <c r="B9227" t="s">
        <v>868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111</v>
      </c>
      <c r="M9227">
        <v>25</v>
      </c>
      <c r="N9227">
        <v>18</v>
      </c>
      <c r="O9227">
        <v>2031</v>
      </c>
      <c r="P9227">
        <v>41245</v>
      </c>
    </row>
    <row r="9228" spans="1:16">
      <c r="A9228" t="s">
        <v>89</v>
      </c>
      <c r="B9228" t="s">
        <v>868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111</v>
      </c>
      <c r="M9228">
        <v>23</v>
      </c>
      <c r="N9228">
        <v>16</v>
      </c>
      <c r="O9228">
        <v>2031</v>
      </c>
      <c r="P9228">
        <v>40815</v>
      </c>
    </row>
    <row r="9229" spans="1:16">
      <c r="A9229" t="s">
        <v>89</v>
      </c>
      <c r="B9229" t="s">
        <v>868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111</v>
      </c>
      <c r="M9229">
        <v>25</v>
      </c>
      <c r="N9229">
        <v>18</v>
      </c>
      <c r="O9229">
        <v>2031</v>
      </c>
      <c r="P9229">
        <v>28850</v>
      </c>
    </row>
    <row r="9230" spans="1:16">
      <c r="A9230" t="s">
        <v>89</v>
      </c>
      <c r="B9230" t="s">
        <v>868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111</v>
      </c>
      <c r="M9230">
        <v>25</v>
      </c>
      <c r="N9230">
        <v>18</v>
      </c>
      <c r="O9230">
        <v>2031</v>
      </c>
      <c r="P9230">
        <v>41900</v>
      </c>
    </row>
    <row r="9231" spans="1:16">
      <c r="A9231" t="s">
        <v>89</v>
      </c>
      <c r="B9231" t="s">
        <v>868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111</v>
      </c>
      <c r="M9231">
        <v>23</v>
      </c>
      <c r="N9231">
        <v>16</v>
      </c>
      <c r="O9231">
        <v>2031</v>
      </c>
      <c r="P9231">
        <v>43040</v>
      </c>
    </row>
    <row r="9232" spans="1:16">
      <c r="A9232" t="s">
        <v>89</v>
      </c>
      <c r="B9232" t="s">
        <v>868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111</v>
      </c>
      <c r="M9232">
        <v>25</v>
      </c>
      <c r="N9232">
        <v>18</v>
      </c>
      <c r="O9232">
        <v>2031</v>
      </c>
      <c r="P9232">
        <v>39930</v>
      </c>
    </row>
    <row r="9233" spans="1:16">
      <c r="A9233" t="s">
        <v>89</v>
      </c>
      <c r="B9233" t="s">
        <v>868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111</v>
      </c>
      <c r="M9233">
        <v>23</v>
      </c>
      <c r="N9233">
        <v>16</v>
      </c>
      <c r="O9233">
        <v>2031</v>
      </c>
      <c r="P9233">
        <v>46410</v>
      </c>
    </row>
    <row r="9234" spans="1:16">
      <c r="A9234" t="s">
        <v>89</v>
      </c>
      <c r="B9234" t="s">
        <v>868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111</v>
      </c>
      <c r="M9234">
        <v>25</v>
      </c>
      <c r="N9234">
        <v>18</v>
      </c>
      <c r="O9234">
        <v>2031</v>
      </c>
      <c r="P9234">
        <v>37655</v>
      </c>
    </row>
    <row r="9235" spans="1:16">
      <c r="A9235" t="s">
        <v>89</v>
      </c>
      <c r="B9235" t="s">
        <v>868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111</v>
      </c>
      <c r="M9235">
        <v>25</v>
      </c>
      <c r="N9235">
        <v>18</v>
      </c>
      <c r="O9235">
        <v>2031</v>
      </c>
      <c r="P9235">
        <v>35210</v>
      </c>
    </row>
    <row r="9236" spans="1:16">
      <c r="A9236" t="s">
        <v>89</v>
      </c>
      <c r="B9236" t="s">
        <v>868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111</v>
      </c>
      <c r="M9236">
        <v>25</v>
      </c>
      <c r="N9236">
        <v>18</v>
      </c>
      <c r="O9236">
        <v>2031</v>
      </c>
      <c r="P9236">
        <v>45270</v>
      </c>
    </row>
    <row r="9237" spans="1:16">
      <c r="A9237" t="s">
        <v>89</v>
      </c>
      <c r="B9237" t="s">
        <v>868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111</v>
      </c>
      <c r="M9237">
        <v>25</v>
      </c>
      <c r="N9237">
        <v>18</v>
      </c>
      <c r="O9237">
        <v>2031</v>
      </c>
      <c r="P9237">
        <v>26745</v>
      </c>
    </row>
    <row r="9238" spans="1:16">
      <c r="A9238" t="s">
        <v>89</v>
      </c>
      <c r="B9238" t="s">
        <v>868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111</v>
      </c>
      <c r="M9238">
        <v>27</v>
      </c>
      <c r="N9238">
        <v>19</v>
      </c>
      <c r="O9238">
        <v>2031</v>
      </c>
      <c r="P9238">
        <v>29750</v>
      </c>
    </row>
    <row r="9239" spans="1:16">
      <c r="A9239" t="s">
        <v>89</v>
      </c>
      <c r="B9239" t="s">
        <v>868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111</v>
      </c>
      <c r="M9239">
        <v>27</v>
      </c>
      <c r="N9239">
        <v>19</v>
      </c>
      <c r="O9239">
        <v>2031</v>
      </c>
      <c r="P9239">
        <v>32740</v>
      </c>
    </row>
    <row r="9240" spans="1:16">
      <c r="A9240" t="s">
        <v>89</v>
      </c>
      <c r="B9240" t="s">
        <v>868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111</v>
      </c>
      <c r="M9240">
        <v>24</v>
      </c>
      <c r="N9240">
        <v>18</v>
      </c>
      <c r="O9240">
        <v>2031</v>
      </c>
      <c r="P9240">
        <v>35080</v>
      </c>
    </row>
    <row r="9241" spans="1:16">
      <c r="A9241" t="s">
        <v>89</v>
      </c>
      <c r="B9241" t="s">
        <v>868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111</v>
      </c>
      <c r="M9241">
        <v>24</v>
      </c>
      <c r="N9241">
        <v>18</v>
      </c>
      <c r="O9241">
        <v>2031</v>
      </c>
      <c r="P9241">
        <v>43940</v>
      </c>
    </row>
    <row r="9242" spans="1:16">
      <c r="A9242" t="s">
        <v>89</v>
      </c>
      <c r="B9242" t="s">
        <v>868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111</v>
      </c>
      <c r="M9242">
        <v>27</v>
      </c>
      <c r="N9242">
        <v>19</v>
      </c>
      <c r="O9242">
        <v>2031</v>
      </c>
      <c r="P9242">
        <v>42800</v>
      </c>
    </row>
    <row r="9243" spans="1:16">
      <c r="A9243" t="s">
        <v>89</v>
      </c>
      <c r="B9243" t="s">
        <v>868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111</v>
      </c>
      <c r="M9243">
        <v>24</v>
      </c>
      <c r="N9243">
        <v>18</v>
      </c>
      <c r="O9243">
        <v>2031</v>
      </c>
      <c r="P9243">
        <v>41715</v>
      </c>
    </row>
    <row r="9244" spans="1:16">
      <c r="A9244" t="s">
        <v>89</v>
      </c>
      <c r="B9244" t="s">
        <v>868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111</v>
      </c>
      <c r="M9244">
        <v>27</v>
      </c>
      <c r="N9244">
        <v>19</v>
      </c>
      <c r="O9244">
        <v>2031</v>
      </c>
      <c r="P9244">
        <v>38555</v>
      </c>
    </row>
    <row r="9245" spans="1:16">
      <c r="A9245" t="s">
        <v>89</v>
      </c>
      <c r="B9245" t="s">
        <v>868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111</v>
      </c>
      <c r="M9245">
        <v>27</v>
      </c>
      <c r="N9245">
        <v>19</v>
      </c>
      <c r="O9245">
        <v>2031</v>
      </c>
      <c r="P9245">
        <v>32540</v>
      </c>
    </row>
    <row r="9246" spans="1:16">
      <c r="A9246" t="s">
        <v>89</v>
      </c>
      <c r="B9246" t="s">
        <v>868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111</v>
      </c>
      <c r="M9246">
        <v>27</v>
      </c>
      <c r="N9246">
        <v>19</v>
      </c>
      <c r="O9246">
        <v>2031</v>
      </c>
      <c r="P9246">
        <v>42145</v>
      </c>
    </row>
    <row r="9247" spans="1:16">
      <c r="A9247" t="s">
        <v>89</v>
      </c>
      <c r="B9247" t="s">
        <v>868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111</v>
      </c>
      <c r="M9247">
        <v>27</v>
      </c>
      <c r="N9247">
        <v>19</v>
      </c>
      <c r="O9247">
        <v>2031</v>
      </c>
      <c r="P9247">
        <v>39505</v>
      </c>
    </row>
    <row r="9248" spans="1:16">
      <c r="A9248" t="s">
        <v>89</v>
      </c>
      <c r="B9248" t="s">
        <v>868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111</v>
      </c>
      <c r="M9248">
        <v>27</v>
      </c>
      <c r="N9248">
        <v>19</v>
      </c>
      <c r="O9248">
        <v>2031</v>
      </c>
      <c r="P9248">
        <v>36310</v>
      </c>
    </row>
    <row r="9249" spans="1:16">
      <c r="A9249" t="s">
        <v>89</v>
      </c>
      <c r="B9249" t="s">
        <v>868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111</v>
      </c>
      <c r="M9249">
        <v>27</v>
      </c>
      <c r="N9249">
        <v>19</v>
      </c>
      <c r="O9249">
        <v>2031</v>
      </c>
      <c r="P9249">
        <v>36110</v>
      </c>
    </row>
    <row r="9250" spans="1:16">
      <c r="A9250" t="s">
        <v>89</v>
      </c>
      <c r="B9250" t="s">
        <v>868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111</v>
      </c>
      <c r="M9250">
        <v>27</v>
      </c>
      <c r="N9250">
        <v>19</v>
      </c>
      <c r="O9250">
        <v>2031</v>
      </c>
      <c r="P9250">
        <v>40830</v>
      </c>
    </row>
    <row r="9251" spans="1:16">
      <c r="A9251" t="s">
        <v>89</v>
      </c>
      <c r="B9251" t="s">
        <v>868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111</v>
      </c>
      <c r="M9251">
        <v>27</v>
      </c>
      <c r="N9251">
        <v>19</v>
      </c>
      <c r="O9251">
        <v>2031</v>
      </c>
      <c r="P9251">
        <v>27645</v>
      </c>
    </row>
    <row r="9252" spans="1:16">
      <c r="A9252" t="s">
        <v>89</v>
      </c>
      <c r="B9252" t="s">
        <v>868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111</v>
      </c>
      <c r="M9252">
        <v>24</v>
      </c>
      <c r="N9252">
        <v>18</v>
      </c>
      <c r="O9252">
        <v>2031</v>
      </c>
      <c r="P9252">
        <v>38520</v>
      </c>
    </row>
    <row r="9253" spans="1:16">
      <c r="A9253" t="s">
        <v>89</v>
      </c>
      <c r="B9253" t="s">
        <v>868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111</v>
      </c>
      <c r="M9253">
        <v>27</v>
      </c>
      <c r="N9253">
        <v>19</v>
      </c>
      <c r="O9253">
        <v>2031</v>
      </c>
      <c r="P9253">
        <v>46170</v>
      </c>
    </row>
    <row r="9254" spans="1:16">
      <c r="A9254" t="s">
        <v>89</v>
      </c>
      <c r="B9254" t="s">
        <v>868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111</v>
      </c>
      <c r="M9254">
        <v>24</v>
      </c>
      <c r="N9254">
        <v>18</v>
      </c>
      <c r="O9254">
        <v>2031</v>
      </c>
      <c r="P9254">
        <v>47310</v>
      </c>
    </row>
    <row r="9255" spans="1:16">
      <c r="A9255" t="s">
        <v>140</v>
      </c>
      <c r="B9255" t="s">
        <v>869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197</v>
      </c>
      <c r="M9255">
        <v>19</v>
      </c>
      <c r="N9255">
        <v>14</v>
      </c>
      <c r="O9255">
        <v>549</v>
      </c>
      <c r="P9255">
        <v>30930</v>
      </c>
    </row>
    <row r="9256" spans="1:16">
      <c r="A9256" t="s">
        <v>140</v>
      </c>
      <c r="B9256" t="s">
        <v>869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215</v>
      </c>
      <c r="M9256">
        <v>19</v>
      </c>
      <c r="N9256">
        <v>14</v>
      </c>
      <c r="O9256">
        <v>549</v>
      </c>
      <c r="P9256">
        <v>24515</v>
      </c>
    </row>
    <row r="9257" spans="1:16">
      <c r="A9257" t="s">
        <v>140</v>
      </c>
      <c r="B9257" t="s">
        <v>869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215</v>
      </c>
      <c r="M9257">
        <v>17</v>
      </c>
      <c r="N9257">
        <v>13</v>
      </c>
      <c r="O9257">
        <v>549</v>
      </c>
      <c r="P9257">
        <v>30550</v>
      </c>
    </row>
    <row r="9258" spans="1:16">
      <c r="A9258" t="s">
        <v>140</v>
      </c>
      <c r="B9258" t="s">
        <v>869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215</v>
      </c>
      <c r="M9258">
        <v>17</v>
      </c>
      <c r="N9258">
        <v>13</v>
      </c>
      <c r="O9258">
        <v>549</v>
      </c>
      <c r="P9258">
        <v>33935</v>
      </c>
    </row>
    <row r="9259" spans="1:16">
      <c r="A9259" t="s">
        <v>140</v>
      </c>
      <c r="B9259" t="s">
        <v>869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215</v>
      </c>
      <c r="M9259">
        <v>17</v>
      </c>
      <c r="N9259">
        <v>13</v>
      </c>
      <c r="O9259">
        <v>549</v>
      </c>
      <c r="P9259">
        <v>32025</v>
      </c>
    </row>
    <row r="9260" spans="1:16">
      <c r="A9260" t="s">
        <v>140</v>
      </c>
      <c r="B9260" t="s">
        <v>869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215</v>
      </c>
      <c r="M9260">
        <v>17</v>
      </c>
      <c r="N9260">
        <v>13</v>
      </c>
      <c r="O9260">
        <v>549</v>
      </c>
      <c r="P9260">
        <v>31735</v>
      </c>
    </row>
    <row r="9261" spans="1:16">
      <c r="A9261" t="s">
        <v>140</v>
      </c>
      <c r="B9261" t="s">
        <v>869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214</v>
      </c>
      <c r="M9261">
        <v>21</v>
      </c>
      <c r="N9261">
        <v>15</v>
      </c>
      <c r="O9261">
        <v>549</v>
      </c>
      <c r="P9261">
        <v>20310</v>
      </c>
    </row>
    <row r="9262" spans="1:16">
      <c r="A9262" t="s">
        <v>140</v>
      </c>
      <c r="B9262" t="s">
        <v>869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214</v>
      </c>
      <c r="M9262">
        <v>19</v>
      </c>
      <c r="N9262">
        <v>15</v>
      </c>
      <c r="O9262">
        <v>549</v>
      </c>
      <c r="P9262">
        <v>23850</v>
      </c>
    </row>
    <row r="9263" spans="1:16">
      <c r="A9263" t="s">
        <v>140</v>
      </c>
      <c r="B9263" t="s">
        <v>869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215</v>
      </c>
      <c r="M9263">
        <v>19</v>
      </c>
      <c r="N9263">
        <v>14</v>
      </c>
      <c r="O9263">
        <v>549</v>
      </c>
      <c r="P9263">
        <v>29355</v>
      </c>
    </row>
    <row r="9264" spans="1:16">
      <c r="A9264" t="s">
        <v>140</v>
      </c>
      <c r="B9264" t="s">
        <v>869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214</v>
      </c>
      <c r="M9264">
        <v>17</v>
      </c>
      <c r="N9264">
        <v>14</v>
      </c>
      <c r="O9264">
        <v>549</v>
      </c>
      <c r="P9264">
        <v>20960</v>
      </c>
    </row>
    <row r="9265" spans="1:16">
      <c r="A9265" t="s">
        <v>140</v>
      </c>
      <c r="B9265" t="s">
        <v>869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197</v>
      </c>
      <c r="M9265">
        <v>17</v>
      </c>
      <c r="N9265">
        <v>13</v>
      </c>
      <c r="O9265">
        <v>549</v>
      </c>
      <c r="P9265">
        <v>31965</v>
      </c>
    </row>
    <row r="9266" spans="1:16">
      <c r="A9266" t="s">
        <v>140</v>
      </c>
      <c r="B9266" t="s">
        <v>869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215</v>
      </c>
      <c r="M9266">
        <v>19</v>
      </c>
      <c r="N9266">
        <v>14</v>
      </c>
      <c r="O9266">
        <v>549</v>
      </c>
      <c r="P9266">
        <v>27730</v>
      </c>
    </row>
    <row r="9267" spans="1:16">
      <c r="A9267" t="s">
        <v>140</v>
      </c>
      <c r="B9267" t="s">
        <v>869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215</v>
      </c>
      <c r="M9267">
        <v>19</v>
      </c>
      <c r="N9267">
        <v>15</v>
      </c>
      <c r="O9267">
        <v>549</v>
      </c>
      <c r="P9267">
        <v>25215</v>
      </c>
    </row>
    <row r="9268" spans="1:16">
      <c r="A9268" t="s">
        <v>140</v>
      </c>
      <c r="B9268" t="s">
        <v>869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214</v>
      </c>
      <c r="M9268">
        <v>21</v>
      </c>
      <c r="N9268">
        <v>15</v>
      </c>
      <c r="O9268">
        <v>549</v>
      </c>
      <c r="P9268">
        <v>15840</v>
      </c>
    </row>
    <row r="9269" spans="1:16">
      <c r="A9269" t="s">
        <v>140</v>
      </c>
      <c r="B9269" t="s">
        <v>869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215</v>
      </c>
      <c r="M9269">
        <v>17</v>
      </c>
      <c r="N9269">
        <v>13</v>
      </c>
      <c r="O9269">
        <v>549</v>
      </c>
      <c r="P9269">
        <v>27060</v>
      </c>
    </row>
    <row r="9270" spans="1:16">
      <c r="A9270" t="s">
        <v>140</v>
      </c>
      <c r="B9270" t="s">
        <v>869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197</v>
      </c>
      <c r="M9270">
        <v>19</v>
      </c>
      <c r="N9270">
        <v>14</v>
      </c>
      <c r="O9270">
        <v>549</v>
      </c>
      <c r="P9270">
        <v>32690</v>
      </c>
    </row>
    <row r="9271" spans="1:16">
      <c r="A9271" t="s">
        <v>140</v>
      </c>
      <c r="B9271" t="s">
        <v>869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215</v>
      </c>
      <c r="M9271">
        <v>18</v>
      </c>
      <c r="N9271">
        <v>14</v>
      </c>
      <c r="O9271">
        <v>549</v>
      </c>
      <c r="P9271">
        <v>29380</v>
      </c>
    </row>
    <row r="9272" spans="1:16">
      <c r="A9272" t="s">
        <v>140</v>
      </c>
      <c r="B9272" t="s">
        <v>869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197</v>
      </c>
      <c r="M9272">
        <v>19</v>
      </c>
      <c r="N9272">
        <v>15</v>
      </c>
      <c r="O9272">
        <v>549</v>
      </c>
      <c r="P9272">
        <v>26820</v>
      </c>
    </row>
    <row r="9273" spans="1:16">
      <c r="A9273" t="s">
        <v>140</v>
      </c>
      <c r="B9273" t="s">
        <v>869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215</v>
      </c>
      <c r="M9273">
        <v>19</v>
      </c>
      <c r="N9273">
        <v>14</v>
      </c>
      <c r="O9273">
        <v>549</v>
      </c>
      <c r="P9273">
        <v>30825</v>
      </c>
    </row>
    <row r="9274" spans="1:16">
      <c r="A9274" t="s">
        <v>140</v>
      </c>
      <c r="B9274" t="s">
        <v>869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215</v>
      </c>
      <c r="M9274">
        <v>20</v>
      </c>
      <c r="N9274">
        <v>14</v>
      </c>
      <c r="O9274">
        <v>549</v>
      </c>
      <c r="P9274">
        <v>21465</v>
      </c>
    </row>
    <row r="9275" spans="1:16">
      <c r="A9275" t="s">
        <v>140</v>
      </c>
      <c r="B9275" t="s">
        <v>869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215</v>
      </c>
      <c r="M9275">
        <v>17</v>
      </c>
      <c r="N9275">
        <v>13</v>
      </c>
      <c r="O9275">
        <v>549</v>
      </c>
      <c r="P9275">
        <v>28790</v>
      </c>
    </row>
    <row r="9276" spans="1:16">
      <c r="A9276" t="s">
        <v>140</v>
      </c>
      <c r="B9276" t="s">
        <v>869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215</v>
      </c>
      <c r="M9276">
        <v>19</v>
      </c>
      <c r="N9276">
        <v>15</v>
      </c>
      <c r="O9276">
        <v>549</v>
      </c>
      <c r="P9276">
        <v>26555</v>
      </c>
    </row>
    <row r="9277" spans="1:16">
      <c r="A9277" t="s">
        <v>140</v>
      </c>
      <c r="B9277" t="s">
        <v>869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215</v>
      </c>
      <c r="M9277">
        <v>19</v>
      </c>
      <c r="N9277">
        <v>14</v>
      </c>
      <c r="O9277">
        <v>549</v>
      </c>
      <c r="P9277">
        <v>28915</v>
      </c>
    </row>
    <row r="9278" spans="1:16">
      <c r="A9278" t="s">
        <v>140</v>
      </c>
      <c r="B9278" t="s">
        <v>869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215</v>
      </c>
      <c r="M9278">
        <v>19</v>
      </c>
      <c r="N9278">
        <v>14</v>
      </c>
      <c r="O9278">
        <v>549</v>
      </c>
      <c r="P9278">
        <v>30675</v>
      </c>
    </row>
    <row r="9279" spans="1:16">
      <c r="A9279" t="s">
        <v>140</v>
      </c>
      <c r="B9279" t="s">
        <v>869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214</v>
      </c>
      <c r="M9279">
        <v>21</v>
      </c>
      <c r="N9279">
        <v>15</v>
      </c>
      <c r="O9279">
        <v>549</v>
      </c>
      <c r="P9279">
        <v>16115</v>
      </c>
    </row>
    <row r="9280" spans="1:16">
      <c r="A9280" t="s">
        <v>140</v>
      </c>
      <c r="B9280" t="s">
        <v>869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214</v>
      </c>
      <c r="M9280">
        <v>18</v>
      </c>
      <c r="N9280">
        <v>14</v>
      </c>
      <c r="O9280">
        <v>549</v>
      </c>
      <c r="P9280">
        <v>27850</v>
      </c>
    </row>
    <row r="9281" spans="1:16">
      <c r="A9281" t="s">
        <v>140</v>
      </c>
      <c r="B9281" t="s">
        <v>869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215</v>
      </c>
      <c r="M9281">
        <v>19</v>
      </c>
      <c r="N9281">
        <v>14</v>
      </c>
      <c r="O9281">
        <v>549</v>
      </c>
      <c r="P9281">
        <v>29065</v>
      </c>
    </row>
    <row r="9282" spans="1:16">
      <c r="A9282" t="s">
        <v>140</v>
      </c>
      <c r="B9282" t="s">
        <v>869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197</v>
      </c>
      <c r="M9282">
        <v>17</v>
      </c>
      <c r="N9282">
        <v>13</v>
      </c>
      <c r="O9282">
        <v>549</v>
      </c>
      <c r="P9282">
        <v>35520</v>
      </c>
    </row>
    <row r="9283" spans="1:16">
      <c r="A9283" t="s">
        <v>140</v>
      </c>
      <c r="B9283" t="s">
        <v>869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214</v>
      </c>
      <c r="M9283">
        <v>19</v>
      </c>
      <c r="N9283">
        <v>15</v>
      </c>
      <c r="O9283">
        <v>549</v>
      </c>
      <c r="P9283">
        <v>24140</v>
      </c>
    </row>
    <row r="9284" spans="1:16">
      <c r="A9284" t="s">
        <v>140</v>
      </c>
      <c r="B9284" t="s">
        <v>869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197</v>
      </c>
      <c r="M9284">
        <v>19</v>
      </c>
      <c r="N9284">
        <v>15</v>
      </c>
      <c r="O9284">
        <v>549</v>
      </c>
      <c r="P9284">
        <v>25325</v>
      </c>
    </row>
    <row r="9285" spans="1:16">
      <c r="A9285" t="s">
        <v>140</v>
      </c>
      <c r="B9285" t="s">
        <v>869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215</v>
      </c>
      <c r="M9285">
        <v>17</v>
      </c>
      <c r="N9285">
        <v>13</v>
      </c>
      <c r="O9285">
        <v>549</v>
      </c>
      <c r="P9285">
        <v>30255</v>
      </c>
    </row>
    <row r="9286" spans="1:16">
      <c r="A9286" t="s">
        <v>140</v>
      </c>
      <c r="B9286" t="s">
        <v>869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197</v>
      </c>
      <c r="M9286">
        <v>19</v>
      </c>
      <c r="N9286">
        <v>14</v>
      </c>
      <c r="O9286">
        <v>549</v>
      </c>
      <c r="P9286">
        <v>29015</v>
      </c>
    </row>
    <row r="9287" spans="1:16">
      <c r="A9287" t="s">
        <v>140</v>
      </c>
      <c r="B9287" t="s">
        <v>869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197</v>
      </c>
      <c r="M9287">
        <v>17</v>
      </c>
      <c r="N9287">
        <v>13</v>
      </c>
      <c r="O9287">
        <v>549</v>
      </c>
      <c r="P9287">
        <v>33755</v>
      </c>
    </row>
    <row r="9288" spans="1:16">
      <c r="A9288" t="s">
        <v>140</v>
      </c>
      <c r="B9288" t="s">
        <v>869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214</v>
      </c>
      <c r="M9288">
        <v>17</v>
      </c>
      <c r="N9288">
        <v>14</v>
      </c>
      <c r="O9288">
        <v>549</v>
      </c>
      <c r="P9288">
        <v>20715</v>
      </c>
    </row>
    <row r="9289" spans="1:16">
      <c r="A9289" t="s">
        <v>140</v>
      </c>
      <c r="B9289" t="s">
        <v>869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215</v>
      </c>
      <c r="M9289">
        <v>17</v>
      </c>
      <c r="N9289">
        <v>13</v>
      </c>
      <c r="O9289">
        <v>549</v>
      </c>
      <c r="P9289">
        <v>33495</v>
      </c>
    </row>
    <row r="9290" spans="1:16">
      <c r="A9290" t="s">
        <v>140</v>
      </c>
      <c r="B9290" t="s">
        <v>869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215</v>
      </c>
      <c r="M9290">
        <v>18</v>
      </c>
      <c r="N9290">
        <v>14</v>
      </c>
      <c r="O9290">
        <v>549</v>
      </c>
      <c r="P9290">
        <v>27580</v>
      </c>
    </row>
    <row r="9291" spans="1:16">
      <c r="A9291" t="s">
        <v>140</v>
      </c>
      <c r="B9291" t="s">
        <v>869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214</v>
      </c>
      <c r="M9291">
        <v>21</v>
      </c>
      <c r="N9291">
        <v>15</v>
      </c>
      <c r="O9291">
        <v>549</v>
      </c>
      <c r="P9291">
        <v>20750</v>
      </c>
    </row>
    <row r="9292" spans="1:16">
      <c r="A9292" t="s">
        <v>140</v>
      </c>
      <c r="B9292" t="s">
        <v>869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215</v>
      </c>
      <c r="M9292">
        <v>18</v>
      </c>
      <c r="N9292">
        <v>14</v>
      </c>
      <c r="O9292">
        <v>549</v>
      </c>
      <c r="P9292">
        <v>25845</v>
      </c>
    </row>
    <row r="9293" spans="1:16">
      <c r="A9293" t="s">
        <v>140</v>
      </c>
      <c r="B9293" t="s">
        <v>869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197</v>
      </c>
      <c r="M9293">
        <v>18</v>
      </c>
      <c r="N9293">
        <v>14</v>
      </c>
      <c r="O9293">
        <v>549</v>
      </c>
      <c r="P9293">
        <v>28845</v>
      </c>
    </row>
    <row r="9294" spans="1:16">
      <c r="A9294" t="s">
        <v>140</v>
      </c>
      <c r="B9294" t="s">
        <v>869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215</v>
      </c>
      <c r="M9294">
        <v>19</v>
      </c>
      <c r="N9294">
        <v>14</v>
      </c>
      <c r="O9294">
        <v>549</v>
      </c>
      <c r="P9294">
        <v>27430</v>
      </c>
    </row>
    <row r="9295" spans="1:16">
      <c r="A9295" t="s">
        <v>140</v>
      </c>
      <c r="B9295" t="s">
        <v>869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215</v>
      </c>
      <c r="M9295">
        <v>19</v>
      </c>
      <c r="N9295">
        <v>14</v>
      </c>
      <c r="O9295">
        <v>549</v>
      </c>
      <c r="P9295">
        <v>31115</v>
      </c>
    </row>
    <row r="9296" spans="1:16">
      <c r="A9296" t="s">
        <v>140</v>
      </c>
      <c r="B9296" t="s">
        <v>869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215</v>
      </c>
      <c r="M9296">
        <v>17</v>
      </c>
      <c r="N9296">
        <v>13</v>
      </c>
      <c r="O9296">
        <v>549</v>
      </c>
      <c r="P9296">
        <v>33785</v>
      </c>
    </row>
    <row r="9297" spans="1:16">
      <c r="A9297" t="s">
        <v>140</v>
      </c>
      <c r="B9297" t="s">
        <v>869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215</v>
      </c>
      <c r="M9297">
        <v>19</v>
      </c>
      <c r="N9297">
        <v>14</v>
      </c>
      <c r="O9297">
        <v>549</v>
      </c>
      <c r="P9297">
        <v>26245</v>
      </c>
    </row>
    <row r="9298" spans="1:16">
      <c r="A9298" t="s">
        <v>140</v>
      </c>
      <c r="B9298" t="s">
        <v>869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197</v>
      </c>
      <c r="M9298">
        <v>18</v>
      </c>
      <c r="N9298">
        <v>14</v>
      </c>
      <c r="O9298">
        <v>549</v>
      </c>
      <c r="P9298">
        <v>30340</v>
      </c>
    </row>
    <row r="9299" spans="1:16">
      <c r="A9299" t="s">
        <v>140</v>
      </c>
      <c r="B9299" t="s">
        <v>869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214</v>
      </c>
      <c r="M9299">
        <v>18</v>
      </c>
      <c r="N9299">
        <v>14</v>
      </c>
      <c r="O9299">
        <v>549</v>
      </c>
      <c r="P9299">
        <v>27560</v>
      </c>
    </row>
    <row r="9300" spans="1:16">
      <c r="A9300" t="s">
        <v>140</v>
      </c>
      <c r="B9300" t="s">
        <v>869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214</v>
      </c>
      <c r="M9300">
        <v>18</v>
      </c>
      <c r="N9300">
        <v>14</v>
      </c>
      <c r="O9300">
        <v>549</v>
      </c>
      <c r="P9300">
        <v>26295</v>
      </c>
    </row>
    <row r="9301" spans="1:16">
      <c r="A9301" t="s">
        <v>140</v>
      </c>
      <c r="B9301" t="s">
        <v>869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214</v>
      </c>
      <c r="M9301">
        <v>18</v>
      </c>
      <c r="N9301">
        <v>14</v>
      </c>
      <c r="O9301">
        <v>549</v>
      </c>
      <c r="P9301">
        <v>25850</v>
      </c>
    </row>
    <row r="9302" spans="1:16">
      <c r="A9302" t="s">
        <v>140</v>
      </c>
      <c r="B9302" t="s">
        <v>869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197</v>
      </c>
      <c r="M9302">
        <v>16</v>
      </c>
      <c r="N9302">
        <v>13</v>
      </c>
      <c r="O9302">
        <v>549</v>
      </c>
      <c r="P9302">
        <v>39125</v>
      </c>
    </row>
    <row r="9303" spans="1:16">
      <c r="A9303" t="s">
        <v>140</v>
      </c>
      <c r="B9303" t="s">
        <v>869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215</v>
      </c>
      <c r="M9303">
        <v>17</v>
      </c>
      <c r="N9303">
        <v>13</v>
      </c>
      <c r="O9303">
        <v>549</v>
      </c>
      <c r="P9303">
        <v>32170</v>
      </c>
    </row>
    <row r="9304" spans="1:16">
      <c r="A9304" t="s">
        <v>140</v>
      </c>
      <c r="B9304" t="s">
        <v>870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151</v>
      </c>
      <c r="K9304" t="s">
        <v>64</v>
      </c>
      <c r="L9304" t="s">
        <v>197</v>
      </c>
      <c r="M9304">
        <v>23</v>
      </c>
      <c r="N9304">
        <v>20</v>
      </c>
      <c r="O9304">
        <v>549</v>
      </c>
      <c r="P9304">
        <v>45425</v>
      </c>
    </row>
    <row r="9305" spans="1:16">
      <c r="A9305" t="s">
        <v>140</v>
      </c>
      <c r="B9305" t="s">
        <v>870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151</v>
      </c>
      <c r="K9305" t="s">
        <v>64</v>
      </c>
      <c r="L9305" t="s">
        <v>197</v>
      </c>
      <c r="M9305">
        <v>23</v>
      </c>
      <c r="N9305">
        <v>20</v>
      </c>
      <c r="O9305">
        <v>549</v>
      </c>
      <c r="P9305">
        <v>48575</v>
      </c>
    </row>
    <row r="9306" spans="1:16">
      <c r="A9306" t="s">
        <v>140</v>
      </c>
      <c r="B9306" t="s">
        <v>870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151</v>
      </c>
      <c r="K9306" t="s">
        <v>64</v>
      </c>
      <c r="L9306" t="s">
        <v>197</v>
      </c>
      <c r="M9306">
        <v>23</v>
      </c>
      <c r="N9306">
        <v>20</v>
      </c>
      <c r="O9306">
        <v>549</v>
      </c>
      <c r="P9306">
        <v>39095</v>
      </c>
    </row>
    <row r="9307" spans="1:16">
      <c r="A9307" t="s">
        <v>140</v>
      </c>
      <c r="B9307" t="s">
        <v>870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151</v>
      </c>
      <c r="K9307" t="s">
        <v>64</v>
      </c>
      <c r="L9307" t="s">
        <v>197</v>
      </c>
      <c r="M9307">
        <v>23</v>
      </c>
      <c r="N9307">
        <v>20</v>
      </c>
      <c r="O9307">
        <v>549</v>
      </c>
      <c r="P9307">
        <v>42245</v>
      </c>
    </row>
    <row r="9308" spans="1:16">
      <c r="A9308" t="s">
        <v>140</v>
      </c>
      <c r="B9308" t="s">
        <v>870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151</v>
      </c>
      <c r="K9308" t="s">
        <v>64</v>
      </c>
      <c r="L9308" t="s">
        <v>197</v>
      </c>
      <c r="M9308">
        <v>23</v>
      </c>
      <c r="N9308">
        <v>20</v>
      </c>
      <c r="O9308">
        <v>549</v>
      </c>
      <c r="P9308">
        <v>46790</v>
      </c>
    </row>
    <row r="9309" spans="1:16">
      <c r="A9309" t="s">
        <v>140</v>
      </c>
      <c r="B9309" t="s">
        <v>870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151</v>
      </c>
      <c r="K9309" t="s">
        <v>64</v>
      </c>
      <c r="L9309" t="s">
        <v>197</v>
      </c>
      <c r="M9309">
        <v>23</v>
      </c>
      <c r="N9309">
        <v>20</v>
      </c>
      <c r="O9309">
        <v>549</v>
      </c>
      <c r="P9309">
        <v>40010</v>
      </c>
    </row>
    <row r="9310" spans="1:16">
      <c r="A9310" t="s">
        <v>140</v>
      </c>
      <c r="B9310" t="s">
        <v>870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151</v>
      </c>
      <c r="K9310" t="s">
        <v>64</v>
      </c>
      <c r="L9310" t="s">
        <v>197</v>
      </c>
      <c r="M9310">
        <v>23</v>
      </c>
      <c r="N9310">
        <v>20</v>
      </c>
      <c r="O9310">
        <v>549</v>
      </c>
      <c r="P9310">
        <v>43210</v>
      </c>
    </row>
    <row r="9311" spans="1:16">
      <c r="A9311" t="s">
        <v>140</v>
      </c>
      <c r="B9311" t="s">
        <v>870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151</v>
      </c>
      <c r="K9311" t="s">
        <v>64</v>
      </c>
      <c r="L9311" t="s">
        <v>197</v>
      </c>
      <c r="M9311">
        <v>23</v>
      </c>
      <c r="N9311">
        <v>20</v>
      </c>
      <c r="O9311">
        <v>549</v>
      </c>
      <c r="P9311">
        <v>49990</v>
      </c>
    </row>
    <row r="9312" spans="1:16">
      <c r="A9312" t="s">
        <v>140</v>
      </c>
      <c r="B9312" t="s">
        <v>870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151</v>
      </c>
      <c r="K9312" t="s">
        <v>64</v>
      </c>
      <c r="L9312" t="s">
        <v>197</v>
      </c>
      <c r="M9312">
        <v>23</v>
      </c>
      <c r="N9312">
        <v>20</v>
      </c>
      <c r="O9312">
        <v>549</v>
      </c>
      <c r="P9312">
        <v>51935</v>
      </c>
    </row>
    <row r="9313" spans="1:16">
      <c r="A9313" t="s">
        <v>140</v>
      </c>
      <c r="B9313" t="s">
        <v>870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151</v>
      </c>
      <c r="K9313" t="s">
        <v>64</v>
      </c>
      <c r="L9313" t="s">
        <v>197</v>
      </c>
      <c r="M9313">
        <v>23</v>
      </c>
      <c r="N9313">
        <v>20</v>
      </c>
      <c r="O9313">
        <v>549</v>
      </c>
      <c r="P9313">
        <v>48335</v>
      </c>
    </row>
    <row r="9314" spans="1:16">
      <c r="A9314" t="s">
        <v>140</v>
      </c>
      <c r="B9314" t="s">
        <v>870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151</v>
      </c>
      <c r="K9314" t="s">
        <v>64</v>
      </c>
      <c r="L9314" t="s">
        <v>197</v>
      </c>
      <c r="M9314">
        <v>23</v>
      </c>
      <c r="N9314">
        <v>20</v>
      </c>
      <c r="O9314">
        <v>549</v>
      </c>
      <c r="P9314">
        <v>41555</v>
      </c>
    </row>
    <row r="9315" spans="1:16">
      <c r="A9315" t="s">
        <v>140</v>
      </c>
      <c r="B9315" t="s">
        <v>870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151</v>
      </c>
      <c r="K9315" t="s">
        <v>64</v>
      </c>
      <c r="L9315" t="s">
        <v>197</v>
      </c>
      <c r="M9315">
        <v>23</v>
      </c>
      <c r="N9315">
        <v>20</v>
      </c>
      <c r="O9315">
        <v>549</v>
      </c>
      <c r="P9315">
        <v>45155</v>
      </c>
    </row>
    <row r="9316" spans="1:16">
      <c r="A9316" t="s">
        <v>140</v>
      </c>
      <c r="B9316" t="s">
        <v>871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197</v>
      </c>
      <c r="M9316">
        <v>23</v>
      </c>
      <c r="N9316">
        <v>16</v>
      </c>
      <c r="O9316">
        <v>549</v>
      </c>
      <c r="P9316">
        <v>43360</v>
      </c>
    </row>
    <row r="9317" spans="1:16">
      <c r="A9317" t="s">
        <v>140</v>
      </c>
      <c r="B9317" t="s">
        <v>871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197</v>
      </c>
      <c r="M9317">
        <v>22</v>
      </c>
      <c r="N9317">
        <v>17</v>
      </c>
      <c r="O9317">
        <v>549</v>
      </c>
      <c r="P9317">
        <v>38540</v>
      </c>
    </row>
    <row r="9318" spans="1:16">
      <c r="A9318" t="s">
        <v>140</v>
      </c>
      <c r="B9318" t="s">
        <v>871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197</v>
      </c>
      <c r="M9318">
        <v>23</v>
      </c>
      <c r="N9318">
        <v>16</v>
      </c>
      <c r="O9318">
        <v>549</v>
      </c>
      <c r="P9318">
        <v>49965</v>
      </c>
    </row>
    <row r="9319" spans="1:16">
      <c r="A9319" t="s">
        <v>140</v>
      </c>
      <c r="B9319" t="s">
        <v>871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215</v>
      </c>
      <c r="M9319">
        <v>24</v>
      </c>
      <c r="N9319">
        <v>18</v>
      </c>
      <c r="O9319">
        <v>549</v>
      </c>
      <c r="P9319">
        <v>36200</v>
      </c>
    </row>
    <row r="9320" spans="1:16">
      <c r="A9320" t="s">
        <v>140</v>
      </c>
      <c r="B9320" t="s">
        <v>871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197</v>
      </c>
      <c r="M9320">
        <v>22</v>
      </c>
      <c r="N9320">
        <v>17</v>
      </c>
      <c r="O9320">
        <v>549</v>
      </c>
      <c r="P9320">
        <v>38840</v>
      </c>
    </row>
    <row r="9321" spans="1:16">
      <c r="A9321" t="s">
        <v>140</v>
      </c>
      <c r="B9321" t="s">
        <v>871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197</v>
      </c>
      <c r="M9321">
        <v>22</v>
      </c>
      <c r="N9321">
        <v>17</v>
      </c>
      <c r="O9321">
        <v>549</v>
      </c>
      <c r="P9321">
        <v>42635</v>
      </c>
    </row>
    <row r="9322" spans="1:16">
      <c r="A9322" t="s">
        <v>140</v>
      </c>
      <c r="B9322" t="s">
        <v>871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197</v>
      </c>
      <c r="M9322">
        <v>23</v>
      </c>
      <c r="N9322">
        <v>16</v>
      </c>
      <c r="O9322">
        <v>549</v>
      </c>
      <c r="P9322">
        <v>43660</v>
      </c>
    </row>
    <row r="9323" spans="1:16">
      <c r="A9323" t="s">
        <v>140</v>
      </c>
      <c r="B9323" t="s">
        <v>871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214</v>
      </c>
      <c r="M9323">
        <v>22</v>
      </c>
      <c r="N9323">
        <v>17</v>
      </c>
      <c r="O9323">
        <v>549</v>
      </c>
      <c r="P9323">
        <v>30610</v>
      </c>
    </row>
    <row r="9324" spans="1:16">
      <c r="A9324" t="s">
        <v>140</v>
      </c>
      <c r="B9324" t="s">
        <v>871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197</v>
      </c>
      <c r="M9324">
        <v>24</v>
      </c>
      <c r="N9324">
        <v>18</v>
      </c>
      <c r="O9324">
        <v>549</v>
      </c>
      <c r="P9324">
        <v>35390</v>
      </c>
    </row>
    <row r="9325" spans="1:16">
      <c r="A9325" t="s">
        <v>140</v>
      </c>
      <c r="B9325" t="s">
        <v>871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197</v>
      </c>
      <c r="M9325">
        <v>22</v>
      </c>
      <c r="N9325">
        <v>16</v>
      </c>
      <c r="O9325">
        <v>549</v>
      </c>
      <c r="P9325">
        <v>46510</v>
      </c>
    </row>
    <row r="9326" spans="1:16">
      <c r="A9326" t="s">
        <v>140</v>
      </c>
      <c r="B9326" t="s">
        <v>871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197</v>
      </c>
      <c r="M9326">
        <v>22</v>
      </c>
      <c r="N9326">
        <v>16</v>
      </c>
      <c r="O9326">
        <v>549</v>
      </c>
      <c r="P9326">
        <v>53115</v>
      </c>
    </row>
    <row r="9327" spans="1:16">
      <c r="A9327" t="s">
        <v>140</v>
      </c>
      <c r="B9327" t="s">
        <v>871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215</v>
      </c>
      <c r="M9327">
        <v>22</v>
      </c>
      <c r="N9327">
        <v>17</v>
      </c>
      <c r="O9327">
        <v>549</v>
      </c>
      <c r="P9327">
        <v>40045</v>
      </c>
    </row>
    <row r="9328" spans="1:16">
      <c r="A9328" t="s">
        <v>140</v>
      </c>
      <c r="B9328" t="s">
        <v>871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214</v>
      </c>
      <c r="M9328">
        <v>24</v>
      </c>
      <c r="N9328">
        <v>18</v>
      </c>
      <c r="O9328">
        <v>549</v>
      </c>
      <c r="P9328">
        <v>27060</v>
      </c>
    </row>
    <row r="9329" spans="1:16">
      <c r="A9329" t="s">
        <v>140</v>
      </c>
      <c r="B9329" t="s">
        <v>871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214</v>
      </c>
      <c r="M9329">
        <v>24</v>
      </c>
      <c r="N9329">
        <v>18</v>
      </c>
      <c r="O9329">
        <v>549</v>
      </c>
      <c r="P9329">
        <v>26670</v>
      </c>
    </row>
    <row r="9330" spans="1:16">
      <c r="A9330" t="s">
        <v>140</v>
      </c>
      <c r="B9330" t="s">
        <v>871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197</v>
      </c>
      <c r="M9330">
        <v>24</v>
      </c>
      <c r="N9330">
        <v>18</v>
      </c>
      <c r="O9330">
        <v>549</v>
      </c>
      <c r="P9330">
        <v>38665</v>
      </c>
    </row>
    <row r="9331" spans="1:16">
      <c r="A9331" t="s">
        <v>140</v>
      </c>
      <c r="B9331" t="s">
        <v>871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215</v>
      </c>
      <c r="M9331">
        <v>24</v>
      </c>
      <c r="N9331">
        <v>18</v>
      </c>
      <c r="O9331">
        <v>549</v>
      </c>
      <c r="P9331">
        <v>30695</v>
      </c>
    </row>
    <row r="9332" spans="1:16">
      <c r="A9332" t="s">
        <v>140</v>
      </c>
      <c r="B9332" t="s">
        <v>871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197</v>
      </c>
      <c r="M9332">
        <v>24</v>
      </c>
      <c r="N9332">
        <v>18</v>
      </c>
      <c r="O9332">
        <v>549</v>
      </c>
      <c r="P9332">
        <v>38965</v>
      </c>
    </row>
    <row r="9333" spans="1:16">
      <c r="A9333" t="s">
        <v>140</v>
      </c>
      <c r="B9333" t="s">
        <v>871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214</v>
      </c>
      <c r="M9333">
        <v>22</v>
      </c>
      <c r="N9333">
        <v>17</v>
      </c>
      <c r="O9333">
        <v>549</v>
      </c>
      <c r="P9333">
        <v>37800</v>
      </c>
    </row>
    <row r="9334" spans="1:16">
      <c r="A9334" t="s">
        <v>140</v>
      </c>
      <c r="B9334" t="s">
        <v>871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197</v>
      </c>
      <c r="M9334">
        <v>22</v>
      </c>
      <c r="N9334">
        <v>17</v>
      </c>
      <c r="O9334">
        <v>549</v>
      </c>
      <c r="P9334">
        <v>42935</v>
      </c>
    </row>
    <row r="9335" spans="1:16">
      <c r="A9335" t="s">
        <v>140</v>
      </c>
      <c r="B9335" t="s">
        <v>871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214</v>
      </c>
      <c r="M9335">
        <v>24</v>
      </c>
      <c r="N9335">
        <v>18</v>
      </c>
      <c r="O9335">
        <v>549</v>
      </c>
      <c r="P9335">
        <v>33595</v>
      </c>
    </row>
    <row r="9336" spans="1:16">
      <c r="A9336" t="s">
        <v>140</v>
      </c>
      <c r="B9336" t="s">
        <v>871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215</v>
      </c>
      <c r="M9336">
        <v>22</v>
      </c>
      <c r="N9336">
        <v>17</v>
      </c>
      <c r="O9336">
        <v>549</v>
      </c>
      <c r="P9336">
        <v>34675</v>
      </c>
    </row>
    <row r="9337" spans="1:16">
      <c r="A9337" t="s">
        <v>140</v>
      </c>
      <c r="B9337" t="s">
        <v>871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215</v>
      </c>
      <c r="M9337">
        <v>23</v>
      </c>
      <c r="N9337">
        <v>16</v>
      </c>
      <c r="O9337">
        <v>549</v>
      </c>
      <c r="P9337">
        <v>40900</v>
      </c>
    </row>
    <row r="9338" spans="1:16">
      <c r="A9338" t="s">
        <v>140</v>
      </c>
      <c r="B9338" t="s">
        <v>871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215</v>
      </c>
      <c r="M9338">
        <v>22</v>
      </c>
      <c r="N9338">
        <v>16</v>
      </c>
      <c r="O9338">
        <v>549</v>
      </c>
      <c r="P9338">
        <v>44150</v>
      </c>
    </row>
    <row r="9339" spans="1:16">
      <c r="A9339" t="s">
        <v>140</v>
      </c>
      <c r="B9339" t="s">
        <v>871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197</v>
      </c>
      <c r="M9339">
        <v>24</v>
      </c>
      <c r="N9339">
        <v>18</v>
      </c>
      <c r="O9339">
        <v>549</v>
      </c>
      <c r="P9339">
        <v>35690</v>
      </c>
    </row>
    <row r="9340" spans="1:16">
      <c r="A9340" t="s">
        <v>140</v>
      </c>
      <c r="B9340" t="s">
        <v>871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197</v>
      </c>
      <c r="M9340">
        <v>22</v>
      </c>
      <c r="N9340">
        <v>16</v>
      </c>
      <c r="O9340">
        <v>549</v>
      </c>
      <c r="P9340">
        <v>46810</v>
      </c>
    </row>
    <row r="9341" spans="1:16">
      <c r="A9341" t="s">
        <v>140</v>
      </c>
      <c r="B9341" t="s">
        <v>871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214</v>
      </c>
      <c r="M9341">
        <v>22</v>
      </c>
      <c r="N9341">
        <v>17</v>
      </c>
      <c r="O9341">
        <v>549</v>
      </c>
      <c r="P9341">
        <v>30910</v>
      </c>
    </row>
    <row r="9342" spans="1:16">
      <c r="A9342" t="s">
        <v>140</v>
      </c>
      <c r="B9342" t="s">
        <v>871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214</v>
      </c>
      <c r="M9342">
        <v>22</v>
      </c>
      <c r="N9342">
        <v>17</v>
      </c>
      <c r="O9342">
        <v>549</v>
      </c>
      <c r="P9342">
        <v>37500</v>
      </c>
    </row>
    <row r="9343" spans="1:16">
      <c r="A9343" t="s">
        <v>140</v>
      </c>
      <c r="B9343" t="s">
        <v>871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197</v>
      </c>
      <c r="M9343">
        <v>22</v>
      </c>
      <c r="N9343">
        <v>16</v>
      </c>
      <c r="O9343">
        <v>549</v>
      </c>
      <c r="P9343">
        <v>52815</v>
      </c>
    </row>
    <row r="9344" spans="1:16">
      <c r="A9344" t="s">
        <v>140</v>
      </c>
      <c r="B9344" t="s">
        <v>871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197</v>
      </c>
      <c r="M9344">
        <v>23</v>
      </c>
      <c r="N9344">
        <v>16</v>
      </c>
      <c r="O9344">
        <v>549</v>
      </c>
      <c r="P9344">
        <v>49665</v>
      </c>
    </row>
    <row r="9345" spans="1:16">
      <c r="A9345" t="s">
        <v>140</v>
      </c>
      <c r="B9345" t="s">
        <v>871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214</v>
      </c>
      <c r="M9345">
        <v>24</v>
      </c>
      <c r="N9345">
        <v>18</v>
      </c>
      <c r="O9345">
        <v>549</v>
      </c>
      <c r="P9345">
        <v>33720</v>
      </c>
    </row>
    <row r="9346" spans="1:16">
      <c r="A9346" t="s">
        <v>140</v>
      </c>
      <c r="B9346" t="s">
        <v>871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197</v>
      </c>
      <c r="M9346">
        <v>22</v>
      </c>
      <c r="N9346">
        <v>16</v>
      </c>
      <c r="O9346">
        <v>549</v>
      </c>
      <c r="P9346">
        <v>54240</v>
      </c>
    </row>
    <row r="9347" spans="1:16">
      <c r="A9347" t="s">
        <v>140</v>
      </c>
      <c r="B9347" t="s">
        <v>871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197</v>
      </c>
      <c r="M9347">
        <v>24</v>
      </c>
      <c r="N9347">
        <v>18</v>
      </c>
      <c r="O9347">
        <v>549</v>
      </c>
      <c r="P9347">
        <v>36230</v>
      </c>
    </row>
    <row r="9348" spans="1:16">
      <c r="A9348" t="s">
        <v>140</v>
      </c>
      <c r="B9348" t="s">
        <v>871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197</v>
      </c>
      <c r="M9348">
        <v>22</v>
      </c>
      <c r="N9348">
        <v>16</v>
      </c>
      <c r="O9348">
        <v>549</v>
      </c>
      <c r="P9348">
        <v>47570</v>
      </c>
    </row>
    <row r="9349" spans="1:16">
      <c r="A9349" t="s">
        <v>140</v>
      </c>
      <c r="B9349" t="s">
        <v>871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214</v>
      </c>
      <c r="M9349">
        <v>24</v>
      </c>
      <c r="N9349">
        <v>18</v>
      </c>
      <c r="O9349">
        <v>549</v>
      </c>
      <c r="P9349">
        <v>34590</v>
      </c>
    </row>
    <row r="9350" spans="1:16">
      <c r="A9350" t="s">
        <v>140</v>
      </c>
      <c r="B9350" t="s">
        <v>871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197</v>
      </c>
      <c r="M9350">
        <v>23</v>
      </c>
      <c r="N9350">
        <v>16</v>
      </c>
      <c r="O9350">
        <v>549</v>
      </c>
      <c r="P9350">
        <v>51390</v>
      </c>
    </row>
    <row r="9351" spans="1:16">
      <c r="A9351" t="s">
        <v>140</v>
      </c>
      <c r="B9351" t="s">
        <v>871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215</v>
      </c>
      <c r="M9351">
        <v>22</v>
      </c>
      <c r="N9351">
        <v>16</v>
      </c>
      <c r="O9351">
        <v>549</v>
      </c>
      <c r="P9351">
        <v>44910</v>
      </c>
    </row>
    <row r="9352" spans="1:16">
      <c r="A9352" t="s">
        <v>140</v>
      </c>
      <c r="B9352" t="s">
        <v>871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214</v>
      </c>
      <c r="M9352">
        <v>24</v>
      </c>
      <c r="N9352">
        <v>18</v>
      </c>
      <c r="O9352">
        <v>549</v>
      </c>
      <c r="P9352">
        <v>34465</v>
      </c>
    </row>
    <row r="9353" spans="1:16">
      <c r="A9353" t="s">
        <v>140</v>
      </c>
      <c r="B9353" t="s">
        <v>871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214</v>
      </c>
      <c r="M9353">
        <v>24</v>
      </c>
      <c r="N9353">
        <v>18</v>
      </c>
      <c r="O9353">
        <v>549</v>
      </c>
      <c r="P9353">
        <v>27715</v>
      </c>
    </row>
    <row r="9354" spans="1:16">
      <c r="A9354" t="s">
        <v>140</v>
      </c>
      <c r="B9354" t="s">
        <v>871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197</v>
      </c>
      <c r="M9354">
        <v>22</v>
      </c>
      <c r="N9354">
        <v>17</v>
      </c>
      <c r="O9354">
        <v>549</v>
      </c>
      <c r="P9354">
        <v>43505</v>
      </c>
    </row>
    <row r="9355" spans="1:16">
      <c r="A9355" t="s">
        <v>140</v>
      </c>
      <c r="B9355" t="s">
        <v>871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197</v>
      </c>
      <c r="M9355">
        <v>22</v>
      </c>
      <c r="N9355">
        <v>16</v>
      </c>
      <c r="O9355">
        <v>549</v>
      </c>
      <c r="P9355">
        <v>47270</v>
      </c>
    </row>
    <row r="9356" spans="1:16">
      <c r="A9356" t="s">
        <v>140</v>
      </c>
      <c r="B9356" t="s">
        <v>871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215</v>
      </c>
      <c r="M9356">
        <v>23</v>
      </c>
      <c r="N9356">
        <v>16</v>
      </c>
      <c r="O9356">
        <v>549</v>
      </c>
      <c r="P9356">
        <v>41660</v>
      </c>
    </row>
    <row r="9357" spans="1:16">
      <c r="A9357" t="s">
        <v>140</v>
      </c>
      <c r="B9357" t="s">
        <v>871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197</v>
      </c>
      <c r="M9357">
        <v>22</v>
      </c>
      <c r="N9357">
        <v>17</v>
      </c>
      <c r="O9357">
        <v>549</v>
      </c>
      <c r="P9357">
        <v>39380</v>
      </c>
    </row>
    <row r="9358" spans="1:16">
      <c r="A9358" t="s">
        <v>140</v>
      </c>
      <c r="B9358" t="s">
        <v>871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214</v>
      </c>
      <c r="M9358">
        <v>22</v>
      </c>
      <c r="N9358">
        <v>17</v>
      </c>
      <c r="O9358">
        <v>549</v>
      </c>
      <c r="P9358">
        <v>31955</v>
      </c>
    </row>
    <row r="9359" spans="1:16">
      <c r="A9359" t="s">
        <v>140</v>
      </c>
      <c r="B9359" t="s">
        <v>871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197</v>
      </c>
      <c r="M9359">
        <v>22</v>
      </c>
      <c r="N9359">
        <v>16</v>
      </c>
      <c r="O9359">
        <v>549</v>
      </c>
      <c r="P9359">
        <v>44900</v>
      </c>
    </row>
    <row r="9360" spans="1:16">
      <c r="A9360" t="s">
        <v>140</v>
      </c>
      <c r="B9360" t="s">
        <v>871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197</v>
      </c>
      <c r="M9360">
        <v>24</v>
      </c>
      <c r="N9360">
        <v>18</v>
      </c>
      <c r="O9360">
        <v>549</v>
      </c>
      <c r="P9360">
        <v>39535</v>
      </c>
    </row>
    <row r="9361" spans="1:16">
      <c r="A9361" t="s">
        <v>140</v>
      </c>
      <c r="B9361" t="s">
        <v>871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214</v>
      </c>
      <c r="M9361">
        <v>24</v>
      </c>
      <c r="N9361">
        <v>18</v>
      </c>
      <c r="O9361">
        <v>549</v>
      </c>
      <c r="P9361">
        <v>28105</v>
      </c>
    </row>
    <row r="9362" spans="1:16">
      <c r="A9362" t="s">
        <v>140</v>
      </c>
      <c r="B9362" t="s">
        <v>871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215</v>
      </c>
      <c r="M9362">
        <v>24</v>
      </c>
      <c r="N9362">
        <v>18</v>
      </c>
      <c r="O9362">
        <v>549</v>
      </c>
      <c r="P9362">
        <v>37070</v>
      </c>
    </row>
    <row r="9363" spans="1:16">
      <c r="A9363" t="s">
        <v>140</v>
      </c>
      <c r="B9363" t="s">
        <v>871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197</v>
      </c>
      <c r="M9363">
        <v>23</v>
      </c>
      <c r="N9363">
        <v>16</v>
      </c>
      <c r="O9363">
        <v>549</v>
      </c>
      <c r="P9363">
        <v>40930</v>
      </c>
    </row>
    <row r="9364" spans="1:16">
      <c r="A9364" t="s">
        <v>140</v>
      </c>
      <c r="B9364" t="s">
        <v>871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197</v>
      </c>
      <c r="M9364">
        <v>22</v>
      </c>
      <c r="N9364">
        <v>16</v>
      </c>
      <c r="O9364">
        <v>549</v>
      </c>
      <c r="P9364">
        <v>54540</v>
      </c>
    </row>
    <row r="9365" spans="1:16">
      <c r="A9365" t="s">
        <v>140</v>
      </c>
      <c r="B9365" t="s">
        <v>871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197</v>
      </c>
      <c r="M9365">
        <v>23</v>
      </c>
      <c r="N9365">
        <v>16</v>
      </c>
      <c r="O9365">
        <v>549</v>
      </c>
      <c r="P9365">
        <v>44420</v>
      </c>
    </row>
    <row r="9366" spans="1:16">
      <c r="A9366" t="s">
        <v>140</v>
      </c>
      <c r="B9366" t="s">
        <v>871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215</v>
      </c>
      <c r="M9366">
        <v>24</v>
      </c>
      <c r="N9366">
        <v>18</v>
      </c>
      <c r="O9366">
        <v>549</v>
      </c>
      <c r="P9366">
        <v>31390</v>
      </c>
    </row>
    <row r="9367" spans="1:16">
      <c r="A9367" t="s">
        <v>140</v>
      </c>
      <c r="B9367" t="s">
        <v>871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215</v>
      </c>
      <c r="M9367">
        <v>22</v>
      </c>
      <c r="N9367">
        <v>17</v>
      </c>
      <c r="O9367">
        <v>549</v>
      </c>
      <c r="P9367">
        <v>40915</v>
      </c>
    </row>
    <row r="9368" spans="1:16">
      <c r="A9368" t="s">
        <v>140</v>
      </c>
      <c r="B9368" t="s">
        <v>871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197</v>
      </c>
      <c r="M9368">
        <v>22</v>
      </c>
      <c r="N9368">
        <v>16</v>
      </c>
      <c r="O9368">
        <v>549</v>
      </c>
      <c r="P9368">
        <v>40775</v>
      </c>
    </row>
    <row r="9369" spans="1:16">
      <c r="A9369" t="s">
        <v>140</v>
      </c>
      <c r="B9369" t="s">
        <v>871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214</v>
      </c>
      <c r="M9369">
        <v>22</v>
      </c>
      <c r="N9369">
        <v>17</v>
      </c>
      <c r="O9369">
        <v>549</v>
      </c>
      <c r="P9369">
        <v>31655</v>
      </c>
    </row>
    <row r="9370" spans="1:16">
      <c r="A9370" t="s">
        <v>140</v>
      </c>
      <c r="B9370" t="s">
        <v>871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197</v>
      </c>
      <c r="M9370">
        <v>23</v>
      </c>
      <c r="N9370">
        <v>16</v>
      </c>
      <c r="O9370">
        <v>549</v>
      </c>
      <c r="P9370">
        <v>51090</v>
      </c>
    </row>
    <row r="9371" spans="1:16">
      <c r="A9371" t="s">
        <v>140</v>
      </c>
      <c r="B9371" t="s">
        <v>871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214</v>
      </c>
      <c r="M9371">
        <v>22</v>
      </c>
      <c r="N9371">
        <v>17</v>
      </c>
      <c r="O9371">
        <v>549</v>
      </c>
      <c r="P9371">
        <v>38370</v>
      </c>
    </row>
    <row r="9372" spans="1:16">
      <c r="A9372" t="s">
        <v>140</v>
      </c>
      <c r="B9372" t="s">
        <v>871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214</v>
      </c>
      <c r="M9372">
        <v>22</v>
      </c>
      <c r="N9372">
        <v>17</v>
      </c>
      <c r="O9372">
        <v>549</v>
      </c>
      <c r="P9372">
        <v>38670</v>
      </c>
    </row>
    <row r="9373" spans="1:16">
      <c r="A9373" t="s">
        <v>140</v>
      </c>
      <c r="B9373" t="s">
        <v>871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215</v>
      </c>
      <c r="M9373">
        <v>22</v>
      </c>
      <c r="N9373">
        <v>17</v>
      </c>
      <c r="O9373">
        <v>549</v>
      </c>
      <c r="P9373">
        <v>35370</v>
      </c>
    </row>
    <row r="9374" spans="1:16">
      <c r="A9374" t="s">
        <v>140</v>
      </c>
      <c r="B9374" t="s">
        <v>871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197</v>
      </c>
      <c r="M9374">
        <v>23</v>
      </c>
      <c r="N9374">
        <v>16</v>
      </c>
      <c r="O9374">
        <v>549</v>
      </c>
      <c r="P9374">
        <v>37625</v>
      </c>
    </row>
    <row r="9375" spans="1:16">
      <c r="A9375" t="s">
        <v>140</v>
      </c>
      <c r="B9375" t="s">
        <v>871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197</v>
      </c>
      <c r="M9375">
        <v>23</v>
      </c>
      <c r="N9375">
        <v>16</v>
      </c>
      <c r="O9375">
        <v>549</v>
      </c>
      <c r="P9375">
        <v>44120</v>
      </c>
    </row>
    <row r="9376" spans="1:16">
      <c r="A9376" t="s">
        <v>140</v>
      </c>
      <c r="B9376" t="s">
        <v>871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197</v>
      </c>
      <c r="M9376">
        <v>23</v>
      </c>
      <c r="N9376">
        <v>16</v>
      </c>
      <c r="O9376">
        <v>549</v>
      </c>
      <c r="P9376">
        <v>44840</v>
      </c>
    </row>
    <row r="9377" spans="1:16">
      <c r="A9377" t="s">
        <v>140</v>
      </c>
      <c r="B9377" t="s">
        <v>871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197</v>
      </c>
      <c r="M9377">
        <v>22</v>
      </c>
      <c r="N9377">
        <v>16</v>
      </c>
      <c r="O9377">
        <v>549</v>
      </c>
      <c r="P9377">
        <v>52155</v>
      </c>
    </row>
    <row r="9378" spans="1:16">
      <c r="A9378" t="s">
        <v>140</v>
      </c>
      <c r="B9378" t="s">
        <v>871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215</v>
      </c>
      <c r="M9378">
        <v>22</v>
      </c>
      <c r="N9378">
        <v>16</v>
      </c>
      <c r="O9378">
        <v>549</v>
      </c>
      <c r="P9378">
        <v>45330</v>
      </c>
    </row>
    <row r="9379" spans="1:16">
      <c r="A9379" t="s">
        <v>140</v>
      </c>
      <c r="B9379" t="s">
        <v>871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215</v>
      </c>
      <c r="M9379">
        <v>24</v>
      </c>
      <c r="N9379">
        <v>18</v>
      </c>
      <c r="O9379">
        <v>549</v>
      </c>
      <c r="P9379">
        <v>32230</v>
      </c>
    </row>
    <row r="9380" spans="1:16">
      <c r="A9380" t="s">
        <v>140</v>
      </c>
      <c r="B9380" t="s">
        <v>871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214</v>
      </c>
      <c r="M9380">
        <v>24</v>
      </c>
      <c r="N9380">
        <v>18</v>
      </c>
      <c r="O9380">
        <v>549</v>
      </c>
      <c r="P9380">
        <v>28205</v>
      </c>
    </row>
    <row r="9381" spans="1:16">
      <c r="A9381" t="s">
        <v>140</v>
      </c>
      <c r="B9381" t="s">
        <v>871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197</v>
      </c>
      <c r="M9381">
        <v>22</v>
      </c>
      <c r="N9381">
        <v>16</v>
      </c>
      <c r="O9381">
        <v>549</v>
      </c>
      <c r="P9381">
        <v>45390</v>
      </c>
    </row>
    <row r="9382" spans="1:16">
      <c r="A9382" t="s">
        <v>140</v>
      </c>
      <c r="B9382" t="s">
        <v>871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214</v>
      </c>
      <c r="M9382">
        <v>22</v>
      </c>
      <c r="N9382">
        <v>17</v>
      </c>
      <c r="O9382">
        <v>549</v>
      </c>
      <c r="P9382">
        <v>39160</v>
      </c>
    </row>
    <row r="9383" spans="1:16">
      <c r="A9383" t="s">
        <v>140</v>
      </c>
      <c r="B9383" t="s">
        <v>871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197</v>
      </c>
      <c r="M9383">
        <v>23</v>
      </c>
      <c r="N9383">
        <v>16</v>
      </c>
      <c r="O9383">
        <v>549</v>
      </c>
      <c r="P9383">
        <v>41420</v>
      </c>
    </row>
    <row r="9384" spans="1:16">
      <c r="A9384" t="s">
        <v>140</v>
      </c>
      <c r="B9384" t="s">
        <v>871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215</v>
      </c>
      <c r="M9384">
        <v>22</v>
      </c>
      <c r="N9384">
        <v>17</v>
      </c>
      <c r="O9384">
        <v>549</v>
      </c>
      <c r="P9384">
        <v>41405</v>
      </c>
    </row>
    <row r="9385" spans="1:16">
      <c r="A9385" t="s">
        <v>140</v>
      </c>
      <c r="B9385" t="s">
        <v>871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197</v>
      </c>
      <c r="M9385">
        <v>23</v>
      </c>
      <c r="N9385">
        <v>16</v>
      </c>
      <c r="O9385">
        <v>549</v>
      </c>
      <c r="P9385">
        <v>44540</v>
      </c>
    </row>
    <row r="9386" spans="1:16">
      <c r="A9386" t="s">
        <v>140</v>
      </c>
      <c r="B9386" t="s">
        <v>871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197</v>
      </c>
      <c r="M9386">
        <v>23</v>
      </c>
      <c r="N9386">
        <v>16</v>
      </c>
      <c r="O9386">
        <v>549</v>
      </c>
      <c r="P9386">
        <v>38115</v>
      </c>
    </row>
    <row r="9387" spans="1:16">
      <c r="A9387" t="s">
        <v>140</v>
      </c>
      <c r="B9387" t="s">
        <v>871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214</v>
      </c>
      <c r="M9387">
        <v>22</v>
      </c>
      <c r="N9387">
        <v>17</v>
      </c>
      <c r="O9387">
        <v>549</v>
      </c>
      <c r="P9387">
        <v>32145</v>
      </c>
    </row>
    <row r="9388" spans="1:16">
      <c r="A9388" t="s">
        <v>140</v>
      </c>
      <c r="B9388" t="s">
        <v>871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197</v>
      </c>
      <c r="M9388">
        <v>22</v>
      </c>
      <c r="N9388">
        <v>17</v>
      </c>
      <c r="O9388">
        <v>549</v>
      </c>
      <c r="P9388">
        <v>43995</v>
      </c>
    </row>
    <row r="9389" spans="1:16">
      <c r="A9389" t="s">
        <v>140</v>
      </c>
      <c r="B9389" t="s">
        <v>871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197</v>
      </c>
      <c r="M9389">
        <v>22</v>
      </c>
      <c r="N9389">
        <v>16</v>
      </c>
      <c r="O9389">
        <v>549</v>
      </c>
      <c r="P9389">
        <v>52455</v>
      </c>
    </row>
    <row r="9390" spans="1:16">
      <c r="A9390" t="s">
        <v>140</v>
      </c>
      <c r="B9390" t="s">
        <v>871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215</v>
      </c>
      <c r="M9390">
        <v>24</v>
      </c>
      <c r="N9390">
        <v>18</v>
      </c>
      <c r="O9390">
        <v>549</v>
      </c>
      <c r="P9390">
        <v>37560</v>
      </c>
    </row>
    <row r="9391" spans="1:16">
      <c r="A9391" t="s">
        <v>140</v>
      </c>
      <c r="B9391" t="s">
        <v>871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197</v>
      </c>
      <c r="M9391">
        <v>22</v>
      </c>
      <c r="N9391">
        <v>16</v>
      </c>
      <c r="O9391">
        <v>549</v>
      </c>
      <c r="P9391">
        <v>47690</v>
      </c>
    </row>
    <row r="9392" spans="1:16">
      <c r="A9392" t="s">
        <v>140</v>
      </c>
      <c r="B9392" t="s">
        <v>871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214</v>
      </c>
      <c r="M9392">
        <v>24</v>
      </c>
      <c r="N9392">
        <v>18</v>
      </c>
      <c r="O9392">
        <v>549</v>
      </c>
      <c r="P9392">
        <v>28595</v>
      </c>
    </row>
    <row r="9393" spans="1:16">
      <c r="A9393" t="s">
        <v>140</v>
      </c>
      <c r="B9393" t="s">
        <v>871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197</v>
      </c>
      <c r="M9393">
        <v>20</v>
      </c>
      <c r="N9393">
        <v>15</v>
      </c>
      <c r="O9393">
        <v>549</v>
      </c>
      <c r="P9393">
        <v>55605</v>
      </c>
    </row>
    <row r="9394" spans="1:16">
      <c r="A9394" t="s">
        <v>140</v>
      </c>
      <c r="B9394" t="s">
        <v>871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215</v>
      </c>
      <c r="M9394">
        <v>22</v>
      </c>
      <c r="N9394">
        <v>17</v>
      </c>
      <c r="O9394">
        <v>549</v>
      </c>
      <c r="P9394">
        <v>36210</v>
      </c>
    </row>
    <row r="9395" spans="1:16">
      <c r="A9395" t="s">
        <v>140</v>
      </c>
      <c r="B9395" t="s">
        <v>871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214</v>
      </c>
      <c r="M9395">
        <v>24</v>
      </c>
      <c r="N9395">
        <v>18</v>
      </c>
      <c r="O9395">
        <v>549</v>
      </c>
      <c r="P9395">
        <v>34955</v>
      </c>
    </row>
    <row r="9396" spans="1:16">
      <c r="A9396" t="s">
        <v>140</v>
      </c>
      <c r="B9396" t="s">
        <v>871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197</v>
      </c>
      <c r="M9396">
        <v>24</v>
      </c>
      <c r="N9396">
        <v>18</v>
      </c>
      <c r="O9396">
        <v>549</v>
      </c>
      <c r="P9396">
        <v>36720</v>
      </c>
    </row>
    <row r="9397" spans="1:16">
      <c r="A9397" t="s">
        <v>140</v>
      </c>
      <c r="B9397" t="s">
        <v>871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197</v>
      </c>
      <c r="M9397">
        <v>24</v>
      </c>
      <c r="N9397">
        <v>18</v>
      </c>
      <c r="O9397">
        <v>549</v>
      </c>
      <c r="P9397">
        <v>40025</v>
      </c>
    </row>
    <row r="9398" spans="1:16">
      <c r="A9398" t="s">
        <v>140</v>
      </c>
      <c r="B9398" t="s">
        <v>871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214</v>
      </c>
      <c r="M9398">
        <v>22</v>
      </c>
      <c r="N9398">
        <v>17</v>
      </c>
      <c r="O9398">
        <v>549</v>
      </c>
      <c r="P9398">
        <v>38860</v>
      </c>
    </row>
    <row r="9399" spans="1:16">
      <c r="A9399" t="s">
        <v>140</v>
      </c>
      <c r="B9399" t="s">
        <v>871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197</v>
      </c>
      <c r="M9399">
        <v>22</v>
      </c>
      <c r="N9399">
        <v>16</v>
      </c>
      <c r="O9399">
        <v>549</v>
      </c>
      <c r="P9399">
        <v>41265</v>
      </c>
    </row>
    <row r="9400" spans="1:16">
      <c r="A9400" t="s">
        <v>140</v>
      </c>
      <c r="B9400" t="s">
        <v>871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197</v>
      </c>
      <c r="M9400">
        <v>20</v>
      </c>
      <c r="N9400">
        <v>15</v>
      </c>
      <c r="O9400">
        <v>549</v>
      </c>
      <c r="P9400">
        <v>55305</v>
      </c>
    </row>
    <row r="9401" spans="1:16">
      <c r="A9401" t="s">
        <v>140</v>
      </c>
      <c r="B9401" t="s">
        <v>871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197</v>
      </c>
      <c r="M9401">
        <v>22</v>
      </c>
      <c r="N9401">
        <v>16</v>
      </c>
      <c r="O9401">
        <v>549</v>
      </c>
      <c r="P9401">
        <v>47990</v>
      </c>
    </row>
    <row r="9402" spans="1:16">
      <c r="A9402" t="s">
        <v>140</v>
      </c>
      <c r="B9402" t="s">
        <v>871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214</v>
      </c>
      <c r="M9402">
        <v>22</v>
      </c>
      <c r="N9402">
        <v>17</v>
      </c>
      <c r="O9402">
        <v>549</v>
      </c>
      <c r="P9402">
        <v>32445</v>
      </c>
    </row>
    <row r="9403" spans="1:16">
      <c r="A9403" t="s">
        <v>140</v>
      </c>
      <c r="B9403" t="s">
        <v>871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215</v>
      </c>
      <c r="M9403">
        <v>23</v>
      </c>
      <c r="N9403">
        <v>16</v>
      </c>
      <c r="O9403">
        <v>549</v>
      </c>
      <c r="P9403">
        <v>42080</v>
      </c>
    </row>
    <row r="9404" spans="1:16">
      <c r="A9404" t="s">
        <v>140</v>
      </c>
      <c r="B9404" t="s">
        <v>871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197</v>
      </c>
      <c r="M9404">
        <v>22</v>
      </c>
      <c r="N9404">
        <v>17</v>
      </c>
      <c r="O9404">
        <v>549</v>
      </c>
      <c r="P9404">
        <v>39870</v>
      </c>
    </row>
    <row r="9405" spans="1:16">
      <c r="A9405" t="s">
        <v>140</v>
      </c>
      <c r="B9405" t="s">
        <v>871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214</v>
      </c>
      <c r="M9405">
        <v>24</v>
      </c>
      <c r="N9405">
        <v>18</v>
      </c>
      <c r="O9405">
        <v>549</v>
      </c>
      <c r="P9405">
        <v>35080</v>
      </c>
    </row>
    <row r="9406" spans="1:16">
      <c r="A9406" t="s">
        <v>140</v>
      </c>
      <c r="B9406" t="s">
        <v>872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197</v>
      </c>
      <c r="M9406">
        <v>16</v>
      </c>
      <c r="N9406">
        <v>13</v>
      </c>
      <c r="O9406">
        <v>549</v>
      </c>
      <c r="P9406">
        <v>34640</v>
      </c>
    </row>
    <row r="9407" spans="1:16">
      <c r="A9407" t="s">
        <v>140</v>
      </c>
      <c r="B9407" t="s">
        <v>872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197</v>
      </c>
      <c r="M9407">
        <v>18</v>
      </c>
      <c r="N9407">
        <v>13</v>
      </c>
      <c r="O9407">
        <v>549</v>
      </c>
      <c r="P9407">
        <v>31405</v>
      </c>
    </row>
    <row r="9408" spans="1:16">
      <c r="A9408" t="s">
        <v>140</v>
      </c>
      <c r="B9408" t="s">
        <v>872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197</v>
      </c>
      <c r="M9408">
        <v>18</v>
      </c>
      <c r="N9408">
        <v>13</v>
      </c>
      <c r="O9408">
        <v>549</v>
      </c>
      <c r="P9408">
        <v>33330</v>
      </c>
    </row>
    <row r="9409" spans="1:16">
      <c r="A9409" t="s">
        <v>140</v>
      </c>
      <c r="B9409" t="s">
        <v>872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197</v>
      </c>
      <c r="M9409">
        <v>16</v>
      </c>
      <c r="N9409">
        <v>13</v>
      </c>
      <c r="O9409">
        <v>549</v>
      </c>
      <c r="P9409">
        <v>36525</v>
      </c>
    </row>
    <row r="9410" spans="1:16">
      <c r="A9410" t="s">
        <v>140</v>
      </c>
      <c r="B9410" t="s">
        <v>872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197</v>
      </c>
      <c r="M9410">
        <v>16</v>
      </c>
      <c r="N9410">
        <v>13</v>
      </c>
      <c r="O9410">
        <v>549</v>
      </c>
      <c r="P9410">
        <v>33115</v>
      </c>
    </row>
    <row r="9411" spans="1:16">
      <c r="A9411" t="s">
        <v>140</v>
      </c>
      <c r="B9411" t="s">
        <v>872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197</v>
      </c>
      <c r="M9411">
        <v>18</v>
      </c>
      <c r="N9411">
        <v>13</v>
      </c>
      <c r="O9411">
        <v>549</v>
      </c>
      <c r="P9411">
        <v>29745</v>
      </c>
    </row>
    <row r="9412" spans="1:16">
      <c r="A9412" t="s">
        <v>140</v>
      </c>
      <c r="B9412" t="s">
        <v>873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215</v>
      </c>
      <c r="M9412">
        <v>13</v>
      </c>
      <c r="N9412">
        <v>10</v>
      </c>
      <c r="O9412">
        <v>549</v>
      </c>
      <c r="P9412">
        <v>38370</v>
      </c>
    </row>
    <row r="9413" spans="1:16">
      <c r="A9413" t="s">
        <v>140</v>
      </c>
      <c r="B9413" t="s">
        <v>874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215</v>
      </c>
      <c r="M9413">
        <v>17</v>
      </c>
      <c r="N9413">
        <v>13</v>
      </c>
      <c r="O9413">
        <v>549</v>
      </c>
      <c r="P9413">
        <v>4439</v>
      </c>
    </row>
    <row r="9414" spans="1:16">
      <c r="A9414" t="s">
        <v>140</v>
      </c>
      <c r="B9414" t="s">
        <v>874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215</v>
      </c>
      <c r="M9414">
        <v>16</v>
      </c>
      <c r="N9414">
        <v>12</v>
      </c>
      <c r="O9414">
        <v>549</v>
      </c>
      <c r="P9414">
        <v>4827</v>
      </c>
    </row>
    <row r="9415" spans="1:16">
      <c r="A9415" t="s">
        <v>140</v>
      </c>
      <c r="B9415" t="s">
        <v>874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215</v>
      </c>
      <c r="M9415">
        <v>16</v>
      </c>
      <c r="N9415">
        <v>12</v>
      </c>
      <c r="O9415">
        <v>549</v>
      </c>
      <c r="P9415">
        <v>4715</v>
      </c>
    </row>
    <row r="9416" spans="1:16">
      <c r="A9416" t="s">
        <v>140</v>
      </c>
      <c r="B9416" t="s">
        <v>874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215</v>
      </c>
      <c r="M9416">
        <v>17</v>
      </c>
      <c r="N9416">
        <v>13</v>
      </c>
      <c r="O9416">
        <v>549</v>
      </c>
      <c r="P9416">
        <v>4287</v>
      </c>
    </row>
    <row r="9417" spans="1:16">
      <c r="A9417" t="s">
        <v>65</v>
      </c>
      <c r="B9417" t="s">
        <v>875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</row>
    <row r="9418" spans="1:16">
      <c r="A9418" t="s">
        <v>154</v>
      </c>
      <c r="B9418" t="s">
        <v>876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111</v>
      </c>
      <c r="M9418">
        <v>22</v>
      </c>
      <c r="N9418">
        <v>16</v>
      </c>
      <c r="O9418">
        <v>26</v>
      </c>
      <c r="P9418">
        <v>35970</v>
      </c>
    </row>
    <row r="9419" spans="1:16">
      <c r="A9419" t="s">
        <v>154</v>
      </c>
      <c r="B9419" t="s">
        <v>876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111</v>
      </c>
      <c r="M9419">
        <v>24</v>
      </c>
      <c r="N9419">
        <v>17</v>
      </c>
      <c r="O9419">
        <v>26</v>
      </c>
      <c r="P9419">
        <v>26995</v>
      </c>
    </row>
    <row r="9420" spans="1:16">
      <c r="A9420" t="s">
        <v>154</v>
      </c>
      <c r="B9420" t="s">
        <v>876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111</v>
      </c>
      <c r="M9420">
        <v>22</v>
      </c>
      <c r="N9420">
        <v>16</v>
      </c>
      <c r="O9420">
        <v>26</v>
      </c>
      <c r="P9420">
        <v>33925</v>
      </c>
    </row>
    <row r="9421" spans="1:16">
      <c r="A9421" t="s">
        <v>154</v>
      </c>
      <c r="B9421" t="s">
        <v>876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111</v>
      </c>
      <c r="M9421">
        <v>24</v>
      </c>
      <c r="N9421">
        <v>17</v>
      </c>
      <c r="O9421">
        <v>26</v>
      </c>
      <c r="P9421">
        <v>31355</v>
      </c>
    </row>
    <row r="9422" spans="1:16">
      <c r="A9422" t="s">
        <v>154</v>
      </c>
      <c r="B9422" t="s">
        <v>876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111</v>
      </c>
      <c r="M9422">
        <v>24</v>
      </c>
      <c r="N9422">
        <v>17</v>
      </c>
      <c r="O9422">
        <v>26</v>
      </c>
      <c r="P9422">
        <v>33400</v>
      </c>
    </row>
    <row r="9423" spans="1:16">
      <c r="A9423" t="s">
        <v>154</v>
      </c>
      <c r="B9423" t="s">
        <v>876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111</v>
      </c>
      <c r="M9423">
        <v>24</v>
      </c>
      <c r="N9423">
        <v>17</v>
      </c>
      <c r="O9423">
        <v>26</v>
      </c>
      <c r="P9423">
        <v>33740</v>
      </c>
    </row>
    <row r="9424" spans="1:16">
      <c r="A9424" t="s">
        <v>154</v>
      </c>
      <c r="B9424" t="s">
        <v>876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111</v>
      </c>
      <c r="M9424">
        <v>24</v>
      </c>
      <c r="N9424">
        <v>17</v>
      </c>
      <c r="O9424">
        <v>26</v>
      </c>
      <c r="P9424">
        <v>28040</v>
      </c>
    </row>
    <row r="9425" spans="1:16">
      <c r="A9425" t="s">
        <v>154</v>
      </c>
      <c r="B9425" t="s">
        <v>876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111</v>
      </c>
      <c r="M9425">
        <v>22</v>
      </c>
      <c r="N9425">
        <v>16</v>
      </c>
      <c r="O9425">
        <v>26</v>
      </c>
      <c r="P9425">
        <v>36340</v>
      </c>
    </row>
    <row r="9426" spans="1:16">
      <c r="A9426" t="s">
        <v>154</v>
      </c>
      <c r="B9426" t="s">
        <v>876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111</v>
      </c>
      <c r="M9426">
        <v>24</v>
      </c>
      <c r="N9426">
        <v>17</v>
      </c>
      <c r="O9426">
        <v>26</v>
      </c>
      <c r="P9426">
        <v>31690</v>
      </c>
    </row>
    <row r="9427" spans="1:16">
      <c r="A9427" t="s">
        <v>154</v>
      </c>
      <c r="B9427" t="s">
        <v>876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111</v>
      </c>
      <c r="M9427">
        <v>22</v>
      </c>
      <c r="N9427">
        <v>16</v>
      </c>
      <c r="O9427">
        <v>26</v>
      </c>
      <c r="P9427">
        <v>34290</v>
      </c>
    </row>
    <row r="9428" spans="1:16">
      <c r="A9428" t="s">
        <v>154</v>
      </c>
      <c r="B9428" t="s">
        <v>876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111</v>
      </c>
      <c r="M9428">
        <v>22</v>
      </c>
      <c r="N9428">
        <v>16</v>
      </c>
      <c r="O9428">
        <v>26</v>
      </c>
      <c r="P9428">
        <v>36795</v>
      </c>
    </row>
    <row r="9429" spans="1:16">
      <c r="A9429" t="s">
        <v>154</v>
      </c>
      <c r="B9429" t="s">
        <v>876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111</v>
      </c>
      <c r="M9429">
        <v>22</v>
      </c>
      <c r="N9429">
        <v>16</v>
      </c>
      <c r="O9429">
        <v>26</v>
      </c>
      <c r="P9429">
        <v>34740</v>
      </c>
    </row>
    <row r="9430" spans="1:16">
      <c r="A9430" t="s">
        <v>154</v>
      </c>
      <c r="B9430" t="s">
        <v>876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111</v>
      </c>
      <c r="M9430">
        <v>24</v>
      </c>
      <c r="N9430">
        <v>17</v>
      </c>
      <c r="O9430">
        <v>26</v>
      </c>
      <c r="P9430">
        <v>32125</v>
      </c>
    </row>
    <row r="9431" spans="1:16">
      <c r="A9431" t="s">
        <v>154</v>
      </c>
      <c r="B9431" t="s">
        <v>876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111</v>
      </c>
      <c r="M9431">
        <v>24</v>
      </c>
      <c r="N9431">
        <v>17</v>
      </c>
      <c r="O9431">
        <v>26</v>
      </c>
      <c r="P9431">
        <v>34185</v>
      </c>
    </row>
    <row r="9432" spans="1:16">
      <c r="A9432" t="s">
        <v>154</v>
      </c>
      <c r="B9432" t="s">
        <v>876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111</v>
      </c>
      <c r="M9432">
        <v>24</v>
      </c>
      <c r="N9432">
        <v>17</v>
      </c>
      <c r="O9432">
        <v>26</v>
      </c>
      <c r="P9432">
        <v>28465</v>
      </c>
    </row>
    <row r="9433" spans="1:16">
      <c r="A9433" t="s">
        <v>319</v>
      </c>
      <c r="B9433" t="s">
        <v>877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108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</row>
    <row r="9434" spans="1:16">
      <c r="A9434" t="s">
        <v>319</v>
      </c>
      <c r="B9434" t="s">
        <v>877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108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</row>
    <row r="9435" spans="1:16">
      <c r="A9435" t="s">
        <v>187</v>
      </c>
      <c r="B9435" t="s">
        <v>878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214</v>
      </c>
      <c r="M9435">
        <v>18</v>
      </c>
      <c r="N9435">
        <v>14</v>
      </c>
      <c r="O9435">
        <v>1385</v>
      </c>
      <c r="P9435">
        <v>26685</v>
      </c>
    </row>
    <row r="9436" spans="1:16">
      <c r="A9436" t="s">
        <v>187</v>
      </c>
      <c r="B9436" t="s">
        <v>878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214</v>
      </c>
      <c r="M9436">
        <v>19</v>
      </c>
      <c r="N9436">
        <v>15</v>
      </c>
      <c r="O9436">
        <v>1385</v>
      </c>
      <c r="P9436">
        <v>23350</v>
      </c>
    </row>
    <row r="9437" spans="1:16">
      <c r="A9437" t="s">
        <v>187</v>
      </c>
      <c r="B9437" t="s">
        <v>878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215</v>
      </c>
      <c r="M9437">
        <v>19</v>
      </c>
      <c r="N9437">
        <v>14</v>
      </c>
      <c r="O9437">
        <v>1385</v>
      </c>
      <c r="P9437">
        <v>26930</v>
      </c>
    </row>
    <row r="9438" spans="1:16">
      <c r="A9438" t="s">
        <v>187</v>
      </c>
      <c r="B9438" t="s">
        <v>878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215</v>
      </c>
      <c r="M9438">
        <v>19</v>
      </c>
      <c r="N9438">
        <v>14</v>
      </c>
      <c r="O9438">
        <v>1385</v>
      </c>
      <c r="P9438">
        <v>27135</v>
      </c>
    </row>
    <row r="9439" spans="1:16">
      <c r="A9439" t="s">
        <v>187</v>
      </c>
      <c r="B9439" t="s">
        <v>878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215</v>
      </c>
      <c r="M9439">
        <v>18</v>
      </c>
      <c r="N9439">
        <v>14</v>
      </c>
      <c r="O9439">
        <v>1385</v>
      </c>
      <c r="P9439">
        <v>25845</v>
      </c>
    </row>
    <row r="9440" spans="1:16">
      <c r="A9440" t="s">
        <v>187</v>
      </c>
      <c r="B9440" t="s">
        <v>878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215</v>
      </c>
      <c r="M9440">
        <v>18</v>
      </c>
      <c r="N9440">
        <v>13</v>
      </c>
      <c r="O9440">
        <v>1385</v>
      </c>
      <c r="P9440">
        <v>31375</v>
      </c>
    </row>
    <row r="9441" spans="1:16">
      <c r="A9441" t="s">
        <v>187</v>
      </c>
      <c r="B9441" t="s">
        <v>878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214</v>
      </c>
      <c r="M9441">
        <v>19</v>
      </c>
      <c r="N9441">
        <v>14</v>
      </c>
      <c r="O9441">
        <v>1385</v>
      </c>
      <c r="P9441">
        <v>24020</v>
      </c>
    </row>
    <row r="9442" spans="1:16">
      <c r="A9442" t="s">
        <v>187</v>
      </c>
      <c r="B9442" t="s">
        <v>878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197</v>
      </c>
      <c r="M9442">
        <v>19</v>
      </c>
      <c r="N9442">
        <v>14</v>
      </c>
      <c r="O9442">
        <v>1385</v>
      </c>
      <c r="P9442">
        <v>28515</v>
      </c>
    </row>
    <row r="9443" spans="1:16">
      <c r="A9443" t="s">
        <v>187</v>
      </c>
      <c r="B9443" t="s">
        <v>878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215</v>
      </c>
      <c r="M9443">
        <v>17</v>
      </c>
      <c r="N9443">
        <v>13</v>
      </c>
      <c r="O9443">
        <v>1385</v>
      </c>
      <c r="P9443">
        <v>31810</v>
      </c>
    </row>
    <row r="9444" spans="1:16">
      <c r="A9444" t="s">
        <v>187</v>
      </c>
      <c r="B9444" t="s">
        <v>878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215</v>
      </c>
      <c r="M9444">
        <v>17</v>
      </c>
      <c r="N9444">
        <v>13</v>
      </c>
      <c r="O9444">
        <v>1385</v>
      </c>
      <c r="P9444">
        <v>29580</v>
      </c>
    </row>
    <row r="9445" spans="1:16">
      <c r="A9445" t="s">
        <v>187</v>
      </c>
      <c r="B9445" t="s">
        <v>878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197</v>
      </c>
      <c r="M9445">
        <v>17</v>
      </c>
      <c r="N9445">
        <v>13</v>
      </c>
      <c r="O9445">
        <v>1385</v>
      </c>
      <c r="P9445">
        <v>31465</v>
      </c>
    </row>
    <row r="9446" spans="1:16">
      <c r="A9446" t="s">
        <v>187</v>
      </c>
      <c r="B9446" t="s">
        <v>878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214</v>
      </c>
      <c r="M9446">
        <v>21</v>
      </c>
      <c r="N9446">
        <v>15</v>
      </c>
      <c r="O9446">
        <v>1385</v>
      </c>
      <c r="P9446">
        <v>20515</v>
      </c>
    </row>
    <row r="9447" spans="1:16">
      <c r="A9447" t="s">
        <v>187</v>
      </c>
      <c r="B9447" t="s">
        <v>878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214</v>
      </c>
      <c r="M9447">
        <v>19</v>
      </c>
      <c r="N9447">
        <v>14</v>
      </c>
      <c r="O9447">
        <v>1385</v>
      </c>
      <c r="P9447">
        <v>19865</v>
      </c>
    </row>
    <row r="9448" spans="1:16">
      <c r="A9448" t="s">
        <v>187</v>
      </c>
      <c r="B9448" t="s">
        <v>878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215</v>
      </c>
      <c r="M9448">
        <v>18</v>
      </c>
      <c r="N9448">
        <v>13</v>
      </c>
      <c r="O9448">
        <v>1385</v>
      </c>
      <c r="P9448">
        <v>29380</v>
      </c>
    </row>
    <row r="9449" spans="1:16">
      <c r="A9449" t="s">
        <v>187</v>
      </c>
      <c r="B9449" t="s">
        <v>878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214</v>
      </c>
      <c r="M9449">
        <v>18</v>
      </c>
      <c r="N9449">
        <v>14</v>
      </c>
      <c r="O9449">
        <v>1385</v>
      </c>
      <c r="P9449">
        <v>26975</v>
      </c>
    </row>
    <row r="9450" spans="1:16">
      <c r="A9450" t="s">
        <v>187</v>
      </c>
      <c r="B9450" t="s">
        <v>878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215</v>
      </c>
      <c r="M9450">
        <v>20</v>
      </c>
      <c r="N9450">
        <v>14</v>
      </c>
      <c r="O9450">
        <v>1385</v>
      </c>
      <c r="P9450">
        <v>23940</v>
      </c>
    </row>
    <row r="9451" spans="1:16">
      <c r="A9451" t="s">
        <v>187</v>
      </c>
      <c r="B9451" t="s">
        <v>878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215</v>
      </c>
      <c r="M9451">
        <v>19</v>
      </c>
      <c r="N9451">
        <v>15</v>
      </c>
      <c r="O9451">
        <v>1385</v>
      </c>
      <c r="P9451">
        <v>25960</v>
      </c>
    </row>
    <row r="9452" spans="1:16">
      <c r="A9452" t="s">
        <v>187</v>
      </c>
      <c r="B9452" t="s">
        <v>878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215</v>
      </c>
      <c r="M9452">
        <v>19</v>
      </c>
      <c r="N9452">
        <v>14</v>
      </c>
      <c r="O9452">
        <v>1385</v>
      </c>
      <c r="P9452">
        <v>30755</v>
      </c>
    </row>
    <row r="9453" spans="1:16">
      <c r="A9453" t="s">
        <v>187</v>
      </c>
      <c r="B9453" t="s">
        <v>878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197</v>
      </c>
      <c r="M9453">
        <v>19</v>
      </c>
      <c r="N9453">
        <v>15</v>
      </c>
      <c r="O9453">
        <v>1385</v>
      </c>
      <c r="P9453">
        <v>26460</v>
      </c>
    </row>
    <row r="9454" spans="1:16">
      <c r="A9454" t="s">
        <v>187</v>
      </c>
      <c r="B9454" t="s">
        <v>878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214</v>
      </c>
      <c r="M9454">
        <v>21</v>
      </c>
      <c r="N9454">
        <v>15</v>
      </c>
      <c r="O9454">
        <v>1385</v>
      </c>
      <c r="P9454">
        <v>20075</v>
      </c>
    </row>
    <row r="9455" spans="1:16">
      <c r="A9455" t="s">
        <v>187</v>
      </c>
      <c r="B9455" t="s">
        <v>878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197</v>
      </c>
      <c r="M9455">
        <v>19</v>
      </c>
      <c r="N9455">
        <v>14</v>
      </c>
      <c r="O9455">
        <v>1385</v>
      </c>
      <c r="P9455">
        <v>32330</v>
      </c>
    </row>
    <row r="9456" spans="1:16">
      <c r="A9456" t="s">
        <v>187</v>
      </c>
      <c r="B9456" t="s">
        <v>878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197</v>
      </c>
      <c r="M9456">
        <v>19</v>
      </c>
      <c r="N9456">
        <v>15</v>
      </c>
      <c r="O9456">
        <v>1385</v>
      </c>
      <c r="P9456">
        <v>24965</v>
      </c>
    </row>
    <row r="9457" spans="1:16">
      <c r="A9457" t="s">
        <v>187</v>
      </c>
      <c r="B9457" t="s">
        <v>878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215</v>
      </c>
      <c r="M9457">
        <v>17</v>
      </c>
      <c r="N9457">
        <v>13</v>
      </c>
      <c r="O9457">
        <v>1385</v>
      </c>
      <c r="P9457">
        <v>27060</v>
      </c>
    </row>
    <row r="9458" spans="1:16">
      <c r="A9458" t="s">
        <v>187</v>
      </c>
      <c r="B9458" t="s">
        <v>878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215</v>
      </c>
      <c r="M9458">
        <v>19</v>
      </c>
      <c r="N9458">
        <v>14</v>
      </c>
      <c r="O9458">
        <v>1385</v>
      </c>
      <c r="P9458">
        <v>24515</v>
      </c>
    </row>
    <row r="9459" spans="1:16">
      <c r="A9459" t="s">
        <v>187</v>
      </c>
      <c r="B9459" t="s">
        <v>878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214</v>
      </c>
      <c r="M9459">
        <v>19</v>
      </c>
      <c r="N9459">
        <v>14</v>
      </c>
      <c r="O9459">
        <v>1385</v>
      </c>
      <c r="P9459">
        <v>23575</v>
      </c>
    </row>
    <row r="9460" spans="1:16">
      <c r="A9460" t="s">
        <v>187</v>
      </c>
      <c r="B9460" t="s">
        <v>878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215</v>
      </c>
      <c r="M9460">
        <v>18</v>
      </c>
      <c r="N9460">
        <v>13</v>
      </c>
      <c r="O9460">
        <v>1385</v>
      </c>
      <c r="P9460">
        <v>33425</v>
      </c>
    </row>
    <row r="9461" spans="1:16">
      <c r="A9461" t="s">
        <v>187</v>
      </c>
      <c r="B9461" t="s">
        <v>878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197</v>
      </c>
      <c r="M9461">
        <v>18</v>
      </c>
      <c r="N9461">
        <v>13</v>
      </c>
      <c r="O9461">
        <v>1385</v>
      </c>
      <c r="P9461">
        <v>33395</v>
      </c>
    </row>
    <row r="9462" spans="1:16">
      <c r="A9462" t="s">
        <v>187</v>
      </c>
      <c r="B9462" t="s">
        <v>878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214</v>
      </c>
      <c r="M9462">
        <v>21</v>
      </c>
      <c r="N9462">
        <v>15</v>
      </c>
      <c r="O9462">
        <v>1385</v>
      </c>
      <c r="P9462">
        <v>15840</v>
      </c>
    </row>
    <row r="9463" spans="1:16">
      <c r="A9463" t="s">
        <v>187</v>
      </c>
      <c r="B9463" t="s">
        <v>878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215</v>
      </c>
      <c r="M9463">
        <v>18</v>
      </c>
      <c r="N9463">
        <v>13</v>
      </c>
      <c r="O9463">
        <v>1385</v>
      </c>
      <c r="P9463">
        <v>33135</v>
      </c>
    </row>
    <row r="9464" spans="1:16">
      <c r="A9464" t="s">
        <v>187</v>
      </c>
      <c r="B9464" t="s">
        <v>878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215</v>
      </c>
      <c r="M9464">
        <v>18</v>
      </c>
      <c r="N9464">
        <v>14</v>
      </c>
      <c r="O9464">
        <v>1385</v>
      </c>
      <c r="P9464">
        <v>28410</v>
      </c>
    </row>
    <row r="9465" spans="1:16">
      <c r="A9465" t="s">
        <v>187</v>
      </c>
      <c r="B9465" t="s">
        <v>878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215</v>
      </c>
      <c r="M9465">
        <v>19</v>
      </c>
      <c r="N9465">
        <v>14</v>
      </c>
      <c r="O9465">
        <v>1385</v>
      </c>
      <c r="P9465">
        <v>28705</v>
      </c>
    </row>
    <row r="9466" spans="1:16">
      <c r="A9466" t="s">
        <v>187</v>
      </c>
      <c r="B9466" t="s">
        <v>878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214</v>
      </c>
      <c r="M9466">
        <v>19</v>
      </c>
      <c r="N9466">
        <v>15</v>
      </c>
      <c r="O9466">
        <v>1385</v>
      </c>
      <c r="P9466">
        <v>23640</v>
      </c>
    </row>
    <row r="9467" spans="1:16">
      <c r="A9467" t="s">
        <v>187</v>
      </c>
      <c r="B9467" t="s">
        <v>878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214</v>
      </c>
      <c r="M9467">
        <v>21</v>
      </c>
      <c r="N9467">
        <v>15</v>
      </c>
      <c r="O9467">
        <v>1385</v>
      </c>
      <c r="P9467">
        <v>16115</v>
      </c>
    </row>
    <row r="9468" spans="1:16">
      <c r="A9468" t="s">
        <v>187</v>
      </c>
      <c r="B9468" t="s">
        <v>878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215</v>
      </c>
      <c r="M9468">
        <v>17</v>
      </c>
      <c r="N9468">
        <v>13</v>
      </c>
      <c r="O9468">
        <v>1385</v>
      </c>
      <c r="P9468">
        <v>28460</v>
      </c>
    </row>
    <row r="9469" spans="1:16">
      <c r="A9469" t="s">
        <v>187</v>
      </c>
      <c r="B9469" t="s">
        <v>878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197</v>
      </c>
      <c r="M9469">
        <v>19</v>
      </c>
      <c r="N9469">
        <v>14</v>
      </c>
      <c r="O9469">
        <v>1385</v>
      </c>
      <c r="P9469">
        <v>30570</v>
      </c>
    </row>
    <row r="9470" spans="1:16">
      <c r="A9470" t="s">
        <v>187</v>
      </c>
      <c r="B9470" t="s">
        <v>878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215</v>
      </c>
      <c r="M9470">
        <v>19</v>
      </c>
      <c r="N9470">
        <v>14</v>
      </c>
      <c r="O9470">
        <v>1385</v>
      </c>
      <c r="P9470">
        <v>25915</v>
      </c>
    </row>
    <row r="9471" spans="1:16">
      <c r="A9471" t="s">
        <v>187</v>
      </c>
      <c r="B9471" t="s">
        <v>878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215</v>
      </c>
      <c r="M9471">
        <v>19</v>
      </c>
      <c r="N9471">
        <v>14</v>
      </c>
      <c r="O9471">
        <v>1385</v>
      </c>
      <c r="P9471">
        <v>28995</v>
      </c>
    </row>
    <row r="9472" spans="1:16">
      <c r="A9472" t="s">
        <v>187</v>
      </c>
      <c r="B9472" t="s">
        <v>878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215</v>
      </c>
      <c r="M9472">
        <v>19</v>
      </c>
      <c r="N9472">
        <v>14</v>
      </c>
      <c r="O9472">
        <v>1385</v>
      </c>
      <c r="P9472">
        <v>30315</v>
      </c>
    </row>
    <row r="9473" spans="1:16">
      <c r="A9473" t="s">
        <v>187</v>
      </c>
      <c r="B9473" t="s">
        <v>878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215</v>
      </c>
      <c r="M9473">
        <v>19</v>
      </c>
      <c r="N9473">
        <v>14</v>
      </c>
      <c r="O9473">
        <v>1385</v>
      </c>
      <c r="P9473">
        <v>30465</v>
      </c>
    </row>
    <row r="9474" spans="1:16">
      <c r="A9474" t="s">
        <v>187</v>
      </c>
      <c r="B9474" t="s">
        <v>878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215</v>
      </c>
      <c r="M9474">
        <v>17</v>
      </c>
      <c r="N9474">
        <v>13</v>
      </c>
      <c r="O9474">
        <v>1385</v>
      </c>
      <c r="P9474">
        <v>33280</v>
      </c>
    </row>
    <row r="9475" spans="1:16">
      <c r="A9475" t="s">
        <v>187</v>
      </c>
      <c r="B9475" t="s">
        <v>878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215</v>
      </c>
      <c r="M9475">
        <v>20</v>
      </c>
      <c r="N9475">
        <v>14</v>
      </c>
      <c r="O9475">
        <v>1385</v>
      </c>
      <c r="P9475">
        <v>21465</v>
      </c>
    </row>
    <row r="9476" spans="1:16">
      <c r="A9476" t="s">
        <v>187</v>
      </c>
      <c r="B9476" t="s">
        <v>878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215</v>
      </c>
      <c r="M9476">
        <v>18</v>
      </c>
      <c r="N9476">
        <v>13</v>
      </c>
      <c r="O9476">
        <v>1385</v>
      </c>
      <c r="P9476">
        <v>31665</v>
      </c>
    </row>
    <row r="9477" spans="1:16">
      <c r="A9477" t="s">
        <v>187</v>
      </c>
      <c r="B9477" t="s">
        <v>878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197</v>
      </c>
      <c r="M9477">
        <v>18</v>
      </c>
      <c r="N9477">
        <v>14</v>
      </c>
      <c r="O9477">
        <v>1385</v>
      </c>
      <c r="P9477">
        <v>29980</v>
      </c>
    </row>
    <row r="9478" spans="1:16">
      <c r="A9478" t="s">
        <v>187</v>
      </c>
      <c r="B9478" t="s">
        <v>878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214</v>
      </c>
      <c r="M9478">
        <v>19</v>
      </c>
      <c r="N9478">
        <v>14</v>
      </c>
      <c r="O9478">
        <v>1385</v>
      </c>
      <c r="P9478">
        <v>19620</v>
      </c>
    </row>
    <row r="9479" spans="1:16">
      <c r="A9479" t="s">
        <v>187</v>
      </c>
      <c r="B9479" t="s">
        <v>878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215</v>
      </c>
      <c r="M9479">
        <v>17</v>
      </c>
      <c r="N9479">
        <v>13</v>
      </c>
      <c r="O9479">
        <v>1385</v>
      </c>
      <c r="P9479">
        <v>33575</v>
      </c>
    </row>
    <row r="9480" spans="1:16">
      <c r="A9480" t="s">
        <v>187</v>
      </c>
      <c r="B9480" t="s">
        <v>878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215</v>
      </c>
      <c r="M9480">
        <v>18</v>
      </c>
      <c r="N9480">
        <v>14</v>
      </c>
      <c r="O9480">
        <v>1385</v>
      </c>
      <c r="P9480">
        <v>27250</v>
      </c>
    </row>
    <row r="9481" spans="1:16">
      <c r="A9481" t="s">
        <v>187</v>
      </c>
      <c r="B9481" t="s">
        <v>878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197</v>
      </c>
      <c r="M9481">
        <v>18</v>
      </c>
      <c r="N9481">
        <v>14</v>
      </c>
      <c r="O9481">
        <v>1385</v>
      </c>
      <c r="P9481">
        <v>28485</v>
      </c>
    </row>
    <row r="9482" spans="1:16">
      <c r="A9482" t="s">
        <v>187</v>
      </c>
      <c r="B9482" t="s">
        <v>878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197</v>
      </c>
      <c r="M9482">
        <v>17</v>
      </c>
      <c r="N9482">
        <v>13</v>
      </c>
      <c r="O9482">
        <v>1385</v>
      </c>
      <c r="P9482">
        <v>35160</v>
      </c>
    </row>
    <row r="9483" spans="1:16">
      <c r="A9483" t="s">
        <v>187</v>
      </c>
      <c r="B9483" t="s">
        <v>878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215</v>
      </c>
      <c r="M9483">
        <v>19</v>
      </c>
      <c r="N9483">
        <v>14</v>
      </c>
      <c r="O9483">
        <v>1385</v>
      </c>
      <c r="P9483">
        <v>28555</v>
      </c>
    </row>
    <row r="9484" spans="1:16">
      <c r="A9484" t="s">
        <v>187</v>
      </c>
      <c r="B9484" t="s">
        <v>879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151</v>
      </c>
      <c r="K9484" t="s">
        <v>64</v>
      </c>
      <c r="L9484" t="s">
        <v>197</v>
      </c>
      <c r="M9484">
        <v>23</v>
      </c>
      <c r="N9484">
        <v>20</v>
      </c>
      <c r="O9484">
        <v>1385</v>
      </c>
      <c r="P9484">
        <v>48205</v>
      </c>
    </row>
    <row r="9485" spans="1:16">
      <c r="A9485" t="s">
        <v>187</v>
      </c>
      <c r="B9485" t="s">
        <v>879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151</v>
      </c>
      <c r="K9485" t="s">
        <v>64</v>
      </c>
      <c r="L9485" t="s">
        <v>197</v>
      </c>
      <c r="M9485">
        <v>23</v>
      </c>
      <c r="N9485">
        <v>20</v>
      </c>
      <c r="O9485">
        <v>1385</v>
      </c>
      <c r="P9485">
        <v>45055</v>
      </c>
    </row>
    <row r="9486" spans="1:16">
      <c r="A9486" t="s">
        <v>187</v>
      </c>
      <c r="B9486" t="s">
        <v>879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151</v>
      </c>
      <c r="K9486" t="s">
        <v>64</v>
      </c>
      <c r="L9486" t="s">
        <v>197</v>
      </c>
      <c r="M9486">
        <v>23</v>
      </c>
      <c r="N9486">
        <v>20</v>
      </c>
      <c r="O9486">
        <v>1385</v>
      </c>
      <c r="P9486">
        <v>38725</v>
      </c>
    </row>
    <row r="9487" spans="1:16">
      <c r="A9487" t="s">
        <v>187</v>
      </c>
      <c r="B9487" t="s">
        <v>879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151</v>
      </c>
      <c r="K9487" t="s">
        <v>64</v>
      </c>
      <c r="L9487" t="s">
        <v>197</v>
      </c>
      <c r="M9487">
        <v>23</v>
      </c>
      <c r="N9487">
        <v>20</v>
      </c>
      <c r="O9487">
        <v>1385</v>
      </c>
      <c r="P9487">
        <v>41875</v>
      </c>
    </row>
    <row r="9488" spans="1:16">
      <c r="A9488" t="s">
        <v>187</v>
      </c>
      <c r="B9488" t="s">
        <v>879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151</v>
      </c>
      <c r="K9488" t="s">
        <v>64</v>
      </c>
      <c r="L9488" t="s">
        <v>197</v>
      </c>
      <c r="M9488">
        <v>23</v>
      </c>
      <c r="N9488">
        <v>20</v>
      </c>
      <c r="O9488">
        <v>1385</v>
      </c>
      <c r="P9488">
        <v>42840</v>
      </c>
    </row>
    <row r="9489" spans="1:16">
      <c r="A9489" t="s">
        <v>187</v>
      </c>
      <c r="B9489" t="s">
        <v>879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151</v>
      </c>
      <c r="K9489" t="s">
        <v>64</v>
      </c>
      <c r="L9489" t="s">
        <v>197</v>
      </c>
      <c r="M9489">
        <v>23</v>
      </c>
      <c r="N9489">
        <v>20</v>
      </c>
      <c r="O9489">
        <v>1385</v>
      </c>
      <c r="P9489">
        <v>49620</v>
      </c>
    </row>
    <row r="9490" spans="1:16">
      <c r="A9490" t="s">
        <v>187</v>
      </c>
      <c r="B9490" t="s">
        <v>879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151</v>
      </c>
      <c r="K9490" t="s">
        <v>64</v>
      </c>
      <c r="L9490" t="s">
        <v>197</v>
      </c>
      <c r="M9490">
        <v>23</v>
      </c>
      <c r="N9490">
        <v>20</v>
      </c>
      <c r="O9490">
        <v>1385</v>
      </c>
      <c r="P9490">
        <v>39640</v>
      </c>
    </row>
    <row r="9491" spans="1:16">
      <c r="A9491" t="s">
        <v>187</v>
      </c>
      <c r="B9491" t="s">
        <v>879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151</v>
      </c>
      <c r="K9491" t="s">
        <v>64</v>
      </c>
      <c r="L9491" t="s">
        <v>197</v>
      </c>
      <c r="M9491">
        <v>23</v>
      </c>
      <c r="N9491">
        <v>20</v>
      </c>
      <c r="O9491">
        <v>1385</v>
      </c>
      <c r="P9491">
        <v>46420</v>
      </c>
    </row>
    <row r="9492" spans="1:16">
      <c r="A9492" t="s">
        <v>187</v>
      </c>
      <c r="B9492" t="s">
        <v>879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151</v>
      </c>
      <c r="K9492" t="s">
        <v>64</v>
      </c>
      <c r="L9492" t="s">
        <v>197</v>
      </c>
      <c r="M9492">
        <v>23</v>
      </c>
      <c r="N9492">
        <v>20</v>
      </c>
      <c r="O9492">
        <v>1385</v>
      </c>
      <c r="P9492">
        <v>51490</v>
      </c>
    </row>
    <row r="9493" spans="1:16">
      <c r="A9493" t="s">
        <v>187</v>
      </c>
      <c r="B9493" t="s">
        <v>879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151</v>
      </c>
      <c r="K9493" t="s">
        <v>64</v>
      </c>
      <c r="L9493" t="s">
        <v>197</v>
      </c>
      <c r="M9493">
        <v>23</v>
      </c>
      <c r="N9493">
        <v>20</v>
      </c>
      <c r="O9493">
        <v>1385</v>
      </c>
      <c r="P9493">
        <v>47915</v>
      </c>
    </row>
    <row r="9494" spans="1:16">
      <c r="A9494" t="s">
        <v>187</v>
      </c>
      <c r="B9494" t="s">
        <v>879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151</v>
      </c>
      <c r="K9494" t="s">
        <v>64</v>
      </c>
      <c r="L9494" t="s">
        <v>197</v>
      </c>
      <c r="M9494">
        <v>23</v>
      </c>
      <c r="N9494">
        <v>20</v>
      </c>
      <c r="O9494">
        <v>1385</v>
      </c>
      <c r="P9494">
        <v>41135</v>
      </c>
    </row>
    <row r="9495" spans="1:16">
      <c r="A9495" t="s">
        <v>187</v>
      </c>
      <c r="B9495" t="s">
        <v>879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151</v>
      </c>
      <c r="K9495" t="s">
        <v>64</v>
      </c>
      <c r="L9495" t="s">
        <v>197</v>
      </c>
      <c r="M9495">
        <v>23</v>
      </c>
      <c r="N9495">
        <v>20</v>
      </c>
      <c r="O9495">
        <v>1385</v>
      </c>
      <c r="P9495">
        <v>44710</v>
      </c>
    </row>
    <row r="9496" spans="1:16">
      <c r="A9496" t="s">
        <v>187</v>
      </c>
      <c r="B9496" t="s">
        <v>880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197</v>
      </c>
      <c r="M9496">
        <v>22</v>
      </c>
      <c r="N9496">
        <v>16</v>
      </c>
      <c r="O9496">
        <v>1385</v>
      </c>
      <c r="P9496">
        <v>46110</v>
      </c>
    </row>
    <row r="9497" spans="1:16">
      <c r="A9497" t="s">
        <v>187</v>
      </c>
      <c r="B9497" t="s">
        <v>880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215</v>
      </c>
      <c r="M9497">
        <v>22</v>
      </c>
      <c r="N9497">
        <v>17</v>
      </c>
      <c r="O9497">
        <v>1385</v>
      </c>
      <c r="P9497">
        <v>35920</v>
      </c>
    </row>
    <row r="9498" spans="1:16">
      <c r="A9498" t="s">
        <v>187</v>
      </c>
      <c r="B9498" t="s">
        <v>880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214</v>
      </c>
      <c r="M9498">
        <v>24</v>
      </c>
      <c r="N9498">
        <v>18</v>
      </c>
      <c r="O9498">
        <v>1385</v>
      </c>
      <c r="P9498">
        <v>28545</v>
      </c>
    </row>
    <row r="9499" spans="1:16">
      <c r="A9499" t="s">
        <v>187</v>
      </c>
      <c r="B9499" t="s">
        <v>880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215</v>
      </c>
      <c r="M9499">
        <v>22</v>
      </c>
      <c r="N9499">
        <v>16</v>
      </c>
      <c r="O9499">
        <v>1385</v>
      </c>
      <c r="P9499">
        <v>43450</v>
      </c>
    </row>
    <row r="9500" spans="1:16">
      <c r="A9500" t="s">
        <v>187</v>
      </c>
      <c r="B9500" t="s">
        <v>880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197</v>
      </c>
      <c r="M9500">
        <v>22</v>
      </c>
      <c r="N9500">
        <v>17</v>
      </c>
      <c r="O9500">
        <v>1385</v>
      </c>
      <c r="P9500">
        <v>37680</v>
      </c>
    </row>
    <row r="9501" spans="1:16">
      <c r="A9501" t="s">
        <v>187</v>
      </c>
      <c r="B9501" t="s">
        <v>880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214</v>
      </c>
      <c r="M9501">
        <v>22</v>
      </c>
      <c r="N9501">
        <v>17</v>
      </c>
      <c r="O9501">
        <v>1385</v>
      </c>
      <c r="P9501">
        <v>35435</v>
      </c>
    </row>
    <row r="9502" spans="1:16">
      <c r="A9502" t="s">
        <v>187</v>
      </c>
      <c r="B9502" t="s">
        <v>880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214</v>
      </c>
      <c r="M9502">
        <v>24</v>
      </c>
      <c r="N9502">
        <v>18</v>
      </c>
      <c r="O9502">
        <v>1385</v>
      </c>
      <c r="P9502">
        <v>33340</v>
      </c>
    </row>
    <row r="9503" spans="1:16">
      <c r="A9503" t="s">
        <v>187</v>
      </c>
      <c r="B9503" t="s">
        <v>880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197</v>
      </c>
      <c r="M9503">
        <v>22</v>
      </c>
      <c r="N9503">
        <v>17</v>
      </c>
      <c r="O9503">
        <v>1385</v>
      </c>
      <c r="P9503">
        <v>42010</v>
      </c>
    </row>
    <row r="9504" spans="1:16">
      <c r="A9504" t="s">
        <v>187</v>
      </c>
      <c r="B9504" t="s">
        <v>880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197</v>
      </c>
      <c r="M9504">
        <v>22</v>
      </c>
      <c r="N9504">
        <v>17</v>
      </c>
      <c r="O9504">
        <v>1385</v>
      </c>
      <c r="P9504">
        <v>42310</v>
      </c>
    </row>
    <row r="9505" spans="1:16">
      <c r="A9505" t="s">
        <v>187</v>
      </c>
      <c r="B9505" t="s">
        <v>880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197</v>
      </c>
      <c r="M9505">
        <v>23</v>
      </c>
      <c r="N9505">
        <v>16</v>
      </c>
      <c r="O9505">
        <v>1385</v>
      </c>
      <c r="P9505">
        <v>47875</v>
      </c>
    </row>
    <row r="9506" spans="1:16">
      <c r="A9506" t="s">
        <v>187</v>
      </c>
      <c r="B9506" t="s">
        <v>880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197</v>
      </c>
      <c r="M9506">
        <v>23</v>
      </c>
      <c r="N9506">
        <v>16</v>
      </c>
      <c r="O9506">
        <v>1385</v>
      </c>
      <c r="P9506">
        <v>42270</v>
      </c>
    </row>
    <row r="9507" spans="1:16">
      <c r="A9507" t="s">
        <v>187</v>
      </c>
      <c r="B9507" t="s">
        <v>880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197</v>
      </c>
      <c r="M9507">
        <v>22</v>
      </c>
      <c r="N9507">
        <v>16</v>
      </c>
      <c r="O9507">
        <v>1385</v>
      </c>
      <c r="P9507">
        <v>51150</v>
      </c>
    </row>
    <row r="9508" spans="1:16">
      <c r="A9508" t="s">
        <v>187</v>
      </c>
      <c r="B9508" t="s">
        <v>880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215</v>
      </c>
      <c r="M9508">
        <v>22</v>
      </c>
      <c r="N9508">
        <v>17</v>
      </c>
      <c r="O9508">
        <v>1385</v>
      </c>
      <c r="P9508">
        <v>34110</v>
      </c>
    </row>
    <row r="9509" spans="1:16">
      <c r="A9509" t="s">
        <v>187</v>
      </c>
      <c r="B9509" t="s">
        <v>880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214</v>
      </c>
      <c r="M9509">
        <v>22</v>
      </c>
      <c r="N9509">
        <v>17</v>
      </c>
      <c r="O9509">
        <v>1385</v>
      </c>
      <c r="P9509">
        <v>35135</v>
      </c>
    </row>
    <row r="9510" spans="1:16">
      <c r="A9510" t="s">
        <v>187</v>
      </c>
      <c r="B9510" t="s">
        <v>880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214</v>
      </c>
      <c r="M9510">
        <v>22</v>
      </c>
      <c r="N9510">
        <v>17</v>
      </c>
      <c r="O9510">
        <v>1385</v>
      </c>
      <c r="P9510">
        <v>30345</v>
      </c>
    </row>
    <row r="9511" spans="1:16">
      <c r="A9511" t="s">
        <v>187</v>
      </c>
      <c r="B9511" t="s">
        <v>880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214</v>
      </c>
      <c r="M9511">
        <v>22</v>
      </c>
      <c r="N9511">
        <v>17</v>
      </c>
      <c r="O9511">
        <v>1385</v>
      </c>
      <c r="P9511">
        <v>32095</v>
      </c>
    </row>
    <row r="9512" spans="1:16">
      <c r="A9512" t="s">
        <v>187</v>
      </c>
      <c r="B9512" t="s">
        <v>880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215</v>
      </c>
      <c r="M9512">
        <v>24</v>
      </c>
      <c r="N9512">
        <v>18</v>
      </c>
      <c r="O9512">
        <v>1385</v>
      </c>
      <c r="P9512">
        <v>30130</v>
      </c>
    </row>
    <row r="9513" spans="1:16">
      <c r="A9513" t="s">
        <v>187</v>
      </c>
      <c r="B9513" t="s">
        <v>880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197</v>
      </c>
      <c r="M9513">
        <v>23</v>
      </c>
      <c r="N9513">
        <v>16</v>
      </c>
      <c r="O9513">
        <v>1385</v>
      </c>
      <c r="P9513">
        <v>41970</v>
      </c>
    </row>
    <row r="9514" spans="1:16">
      <c r="A9514" t="s">
        <v>187</v>
      </c>
      <c r="B9514" t="s">
        <v>880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197</v>
      </c>
      <c r="M9514">
        <v>24</v>
      </c>
      <c r="N9514">
        <v>18</v>
      </c>
      <c r="O9514">
        <v>1385</v>
      </c>
      <c r="P9514">
        <v>34530</v>
      </c>
    </row>
    <row r="9515" spans="1:16">
      <c r="A9515" t="s">
        <v>187</v>
      </c>
      <c r="B9515" t="s">
        <v>880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197</v>
      </c>
      <c r="M9515">
        <v>22</v>
      </c>
      <c r="N9515">
        <v>16</v>
      </c>
      <c r="O9515">
        <v>1385</v>
      </c>
      <c r="P9515">
        <v>45420</v>
      </c>
    </row>
    <row r="9516" spans="1:16">
      <c r="A9516" t="s">
        <v>187</v>
      </c>
      <c r="B9516" t="s">
        <v>880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215</v>
      </c>
      <c r="M9516">
        <v>22</v>
      </c>
      <c r="N9516">
        <v>16</v>
      </c>
      <c r="O9516">
        <v>1385</v>
      </c>
      <c r="P9516">
        <v>42760</v>
      </c>
    </row>
    <row r="9517" spans="1:16">
      <c r="A9517" t="s">
        <v>187</v>
      </c>
      <c r="B9517" t="s">
        <v>880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197</v>
      </c>
      <c r="M9517">
        <v>22</v>
      </c>
      <c r="N9517">
        <v>17</v>
      </c>
      <c r="O9517">
        <v>1385</v>
      </c>
      <c r="P9517">
        <v>40620</v>
      </c>
    </row>
    <row r="9518" spans="1:16">
      <c r="A9518" t="s">
        <v>187</v>
      </c>
      <c r="B9518" t="s">
        <v>880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197</v>
      </c>
      <c r="M9518">
        <v>24</v>
      </c>
      <c r="N9518">
        <v>18</v>
      </c>
      <c r="O9518">
        <v>1385</v>
      </c>
      <c r="P9518">
        <v>36090</v>
      </c>
    </row>
    <row r="9519" spans="1:16">
      <c r="A9519" t="s">
        <v>187</v>
      </c>
      <c r="B9519" t="s">
        <v>880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214</v>
      </c>
      <c r="M9519">
        <v>24</v>
      </c>
      <c r="N9519">
        <v>18</v>
      </c>
      <c r="O9519">
        <v>1385</v>
      </c>
      <c r="P9519">
        <v>26495</v>
      </c>
    </row>
    <row r="9520" spans="1:16">
      <c r="A9520" t="s">
        <v>187</v>
      </c>
      <c r="B9520" t="s">
        <v>880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197</v>
      </c>
      <c r="M9520">
        <v>22</v>
      </c>
      <c r="N9520">
        <v>17</v>
      </c>
      <c r="O9520">
        <v>1385</v>
      </c>
      <c r="P9520">
        <v>40320</v>
      </c>
    </row>
    <row r="9521" spans="1:16">
      <c r="A9521" t="s">
        <v>187</v>
      </c>
      <c r="B9521" t="s">
        <v>880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214</v>
      </c>
      <c r="M9521">
        <v>24</v>
      </c>
      <c r="N9521">
        <v>18</v>
      </c>
      <c r="O9521">
        <v>1385</v>
      </c>
      <c r="P9521">
        <v>31625</v>
      </c>
    </row>
    <row r="9522" spans="1:16">
      <c r="A9522" t="s">
        <v>187</v>
      </c>
      <c r="B9522" t="s">
        <v>880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214</v>
      </c>
      <c r="M9522">
        <v>22</v>
      </c>
      <c r="N9522">
        <v>17</v>
      </c>
      <c r="O9522">
        <v>1385</v>
      </c>
      <c r="P9522">
        <v>30045</v>
      </c>
    </row>
    <row r="9523" spans="1:16">
      <c r="A9523" t="s">
        <v>187</v>
      </c>
      <c r="B9523" t="s">
        <v>880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215</v>
      </c>
      <c r="M9523">
        <v>22</v>
      </c>
      <c r="N9523">
        <v>17</v>
      </c>
      <c r="O9523">
        <v>1385</v>
      </c>
      <c r="P9523">
        <v>37730</v>
      </c>
    </row>
    <row r="9524" spans="1:16">
      <c r="A9524" t="s">
        <v>187</v>
      </c>
      <c r="B9524" t="s">
        <v>880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197</v>
      </c>
      <c r="M9524">
        <v>24</v>
      </c>
      <c r="N9524">
        <v>18</v>
      </c>
      <c r="O9524">
        <v>1385</v>
      </c>
      <c r="P9524">
        <v>34230</v>
      </c>
    </row>
    <row r="9525" spans="1:16">
      <c r="A9525" t="s">
        <v>187</v>
      </c>
      <c r="B9525" t="s">
        <v>880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197</v>
      </c>
      <c r="M9525">
        <v>22</v>
      </c>
      <c r="N9525">
        <v>16</v>
      </c>
      <c r="O9525">
        <v>1385</v>
      </c>
      <c r="P9525">
        <v>45810</v>
      </c>
    </row>
    <row r="9526" spans="1:16">
      <c r="A9526" t="s">
        <v>187</v>
      </c>
      <c r="B9526" t="s">
        <v>880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197</v>
      </c>
      <c r="M9526">
        <v>24</v>
      </c>
      <c r="N9526">
        <v>18</v>
      </c>
      <c r="O9526">
        <v>1385</v>
      </c>
      <c r="P9526">
        <v>38635</v>
      </c>
    </row>
    <row r="9527" spans="1:16">
      <c r="A9527" t="s">
        <v>187</v>
      </c>
      <c r="B9527" t="s">
        <v>880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197</v>
      </c>
      <c r="M9527">
        <v>22</v>
      </c>
      <c r="N9527">
        <v>16</v>
      </c>
      <c r="O9527">
        <v>1385</v>
      </c>
      <c r="P9527">
        <v>50850</v>
      </c>
    </row>
    <row r="9528" spans="1:16">
      <c r="A9528" t="s">
        <v>187</v>
      </c>
      <c r="B9528" t="s">
        <v>880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215</v>
      </c>
      <c r="M9528">
        <v>22</v>
      </c>
      <c r="N9528">
        <v>17</v>
      </c>
      <c r="O9528">
        <v>1385</v>
      </c>
      <c r="P9528">
        <v>39420</v>
      </c>
    </row>
    <row r="9529" spans="1:16">
      <c r="A9529" t="s">
        <v>187</v>
      </c>
      <c r="B9529" t="s">
        <v>880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197</v>
      </c>
      <c r="M9529">
        <v>22</v>
      </c>
      <c r="N9529">
        <v>17</v>
      </c>
      <c r="O9529">
        <v>1385</v>
      </c>
      <c r="P9529">
        <v>37380</v>
      </c>
    </row>
    <row r="9530" spans="1:16">
      <c r="A9530" t="s">
        <v>187</v>
      </c>
      <c r="B9530" t="s">
        <v>880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215</v>
      </c>
      <c r="M9530">
        <v>23</v>
      </c>
      <c r="N9530">
        <v>16</v>
      </c>
      <c r="O9530">
        <v>1385</v>
      </c>
      <c r="P9530">
        <v>40100</v>
      </c>
    </row>
    <row r="9531" spans="1:16">
      <c r="A9531" t="s">
        <v>187</v>
      </c>
      <c r="B9531" t="s">
        <v>880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197</v>
      </c>
      <c r="M9531">
        <v>23</v>
      </c>
      <c r="N9531">
        <v>16</v>
      </c>
      <c r="O9531">
        <v>1385</v>
      </c>
      <c r="P9531">
        <v>42560</v>
      </c>
    </row>
    <row r="9532" spans="1:16">
      <c r="A9532" t="s">
        <v>187</v>
      </c>
      <c r="B9532" t="s">
        <v>880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197</v>
      </c>
      <c r="M9532">
        <v>23</v>
      </c>
      <c r="N9532">
        <v>16</v>
      </c>
      <c r="O9532">
        <v>1385</v>
      </c>
      <c r="P9532">
        <v>42860</v>
      </c>
    </row>
    <row r="9533" spans="1:16">
      <c r="A9533" t="s">
        <v>187</v>
      </c>
      <c r="B9533" t="s">
        <v>880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197</v>
      </c>
      <c r="M9533">
        <v>22</v>
      </c>
      <c r="N9533">
        <v>16</v>
      </c>
      <c r="O9533">
        <v>1385</v>
      </c>
      <c r="P9533">
        <v>45120</v>
      </c>
    </row>
    <row r="9534" spans="1:16">
      <c r="A9534" t="s">
        <v>187</v>
      </c>
      <c r="B9534" t="s">
        <v>880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197</v>
      </c>
      <c r="M9534">
        <v>23</v>
      </c>
      <c r="N9534">
        <v>16</v>
      </c>
      <c r="O9534">
        <v>1385</v>
      </c>
      <c r="P9534">
        <v>47575</v>
      </c>
    </row>
    <row r="9535" spans="1:16">
      <c r="A9535" t="s">
        <v>187</v>
      </c>
      <c r="B9535" t="s">
        <v>880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215</v>
      </c>
      <c r="M9535">
        <v>24</v>
      </c>
      <c r="N9535">
        <v>18</v>
      </c>
      <c r="O9535">
        <v>1385</v>
      </c>
      <c r="P9535">
        <v>31940</v>
      </c>
    </row>
    <row r="9536" spans="1:16">
      <c r="A9536" t="s">
        <v>187</v>
      </c>
      <c r="B9536" t="s">
        <v>880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197</v>
      </c>
      <c r="M9536">
        <v>24</v>
      </c>
      <c r="N9536">
        <v>18</v>
      </c>
      <c r="O9536">
        <v>1385</v>
      </c>
      <c r="P9536">
        <v>38335</v>
      </c>
    </row>
    <row r="9537" spans="1:16">
      <c r="A9537" t="s">
        <v>187</v>
      </c>
      <c r="B9537" t="s">
        <v>880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215</v>
      </c>
      <c r="M9537">
        <v>24</v>
      </c>
      <c r="N9537">
        <v>18</v>
      </c>
      <c r="O9537">
        <v>1385</v>
      </c>
      <c r="P9537">
        <v>35870</v>
      </c>
    </row>
    <row r="9538" spans="1:16">
      <c r="A9538" t="s">
        <v>187</v>
      </c>
      <c r="B9538" t="s">
        <v>880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214</v>
      </c>
      <c r="M9538">
        <v>24</v>
      </c>
      <c r="N9538">
        <v>18</v>
      </c>
      <c r="O9538">
        <v>1385</v>
      </c>
      <c r="P9538">
        <v>28155</v>
      </c>
    </row>
    <row r="9539" spans="1:16">
      <c r="A9539" t="s">
        <v>187</v>
      </c>
      <c r="B9539" t="s">
        <v>880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214</v>
      </c>
      <c r="M9539">
        <v>22</v>
      </c>
      <c r="N9539">
        <v>17</v>
      </c>
      <c r="O9539">
        <v>1385</v>
      </c>
      <c r="P9539">
        <v>36825</v>
      </c>
    </row>
    <row r="9540" spans="1:16">
      <c r="A9540" t="s">
        <v>187</v>
      </c>
      <c r="B9540" t="s">
        <v>880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214</v>
      </c>
      <c r="M9540">
        <v>24</v>
      </c>
      <c r="N9540">
        <v>18</v>
      </c>
      <c r="O9540">
        <v>1385</v>
      </c>
      <c r="P9540">
        <v>26105</v>
      </c>
    </row>
    <row r="9541" spans="1:16">
      <c r="A9541" t="s">
        <v>187</v>
      </c>
      <c r="B9541" t="s">
        <v>880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214</v>
      </c>
      <c r="M9541">
        <v>22</v>
      </c>
      <c r="N9541">
        <v>17</v>
      </c>
      <c r="O9541">
        <v>1385</v>
      </c>
      <c r="P9541">
        <v>37125</v>
      </c>
    </row>
    <row r="9542" spans="1:16">
      <c r="A9542" t="s">
        <v>187</v>
      </c>
      <c r="B9542" t="s">
        <v>880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214</v>
      </c>
      <c r="M9542">
        <v>24</v>
      </c>
      <c r="N9542">
        <v>18</v>
      </c>
      <c r="O9542">
        <v>1385</v>
      </c>
      <c r="P9542">
        <v>33215</v>
      </c>
    </row>
    <row r="9543" spans="1:16">
      <c r="A9543" t="s">
        <v>187</v>
      </c>
      <c r="B9543" t="s">
        <v>880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215</v>
      </c>
      <c r="M9543">
        <v>23</v>
      </c>
      <c r="N9543">
        <v>16</v>
      </c>
      <c r="O9543">
        <v>1385</v>
      </c>
      <c r="P9543">
        <v>39510</v>
      </c>
    </row>
    <row r="9544" spans="1:16">
      <c r="A9544" t="s">
        <v>187</v>
      </c>
      <c r="B9544" t="s">
        <v>880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197</v>
      </c>
      <c r="M9544">
        <v>24</v>
      </c>
      <c r="N9544">
        <v>18</v>
      </c>
      <c r="O9544">
        <v>1385</v>
      </c>
      <c r="P9544">
        <v>36390</v>
      </c>
    </row>
    <row r="9545" spans="1:16">
      <c r="A9545" t="s">
        <v>187</v>
      </c>
      <c r="B9545" t="s">
        <v>880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197</v>
      </c>
      <c r="M9545">
        <v>24</v>
      </c>
      <c r="N9545">
        <v>18</v>
      </c>
      <c r="O9545">
        <v>1385</v>
      </c>
      <c r="P9545">
        <v>36745</v>
      </c>
    </row>
    <row r="9546" spans="1:16">
      <c r="A9546" t="s">
        <v>187</v>
      </c>
      <c r="B9546" t="s">
        <v>880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215</v>
      </c>
      <c r="M9546">
        <v>24</v>
      </c>
      <c r="N9546">
        <v>18</v>
      </c>
      <c r="O9546">
        <v>1385</v>
      </c>
      <c r="P9546">
        <v>34280</v>
      </c>
    </row>
    <row r="9547" spans="1:16">
      <c r="A9547" t="s">
        <v>187</v>
      </c>
      <c r="B9547" t="s">
        <v>880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214</v>
      </c>
      <c r="M9547">
        <v>22</v>
      </c>
      <c r="N9547">
        <v>17</v>
      </c>
      <c r="O9547">
        <v>1385</v>
      </c>
      <c r="P9547">
        <v>32395</v>
      </c>
    </row>
    <row r="9548" spans="1:16">
      <c r="A9548" t="s">
        <v>187</v>
      </c>
      <c r="B9548" t="s">
        <v>880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214</v>
      </c>
      <c r="M9548">
        <v>24</v>
      </c>
      <c r="N9548">
        <v>18</v>
      </c>
      <c r="O9548">
        <v>1385</v>
      </c>
      <c r="P9548">
        <v>31750</v>
      </c>
    </row>
    <row r="9549" spans="1:16">
      <c r="A9549" t="s">
        <v>187</v>
      </c>
      <c r="B9549" t="s">
        <v>880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197</v>
      </c>
      <c r="M9549">
        <v>24</v>
      </c>
      <c r="N9549">
        <v>18</v>
      </c>
      <c r="O9549">
        <v>1385</v>
      </c>
      <c r="P9549">
        <v>37045</v>
      </c>
    </row>
    <row r="9550" spans="1:16">
      <c r="A9550" t="s">
        <v>187</v>
      </c>
      <c r="B9550" t="s">
        <v>880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197</v>
      </c>
      <c r="M9550">
        <v>22</v>
      </c>
      <c r="N9550">
        <v>17</v>
      </c>
      <c r="O9550">
        <v>1385</v>
      </c>
      <c r="P9550">
        <v>39540</v>
      </c>
    </row>
    <row r="9551" spans="1:16">
      <c r="A9551" t="s">
        <v>187</v>
      </c>
      <c r="B9551" t="s">
        <v>880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197</v>
      </c>
      <c r="M9551">
        <v>22</v>
      </c>
      <c r="N9551">
        <v>17</v>
      </c>
      <c r="O9551">
        <v>1385</v>
      </c>
      <c r="P9551">
        <v>39240</v>
      </c>
    </row>
    <row r="9552" spans="1:16">
      <c r="A9552" t="s">
        <v>187</v>
      </c>
      <c r="B9552" t="s">
        <v>880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215</v>
      </c>
      <c r="M9552">
        <v>24</v>
      </c>
      <c r="N9552">
        <v>18</v>
      </c>
      <c r="O9552">
        <v>1385</v>
      </c>
      <c r="P9552">
        <v>35825</v>
      </c>
    </row>
    <row r="9553" spans="1:16">
      <c r="A9553" t="s">
        <v>187</v>
      </c>
      <c r="B9553" t="s">
        <v>880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197</v>
      </c>
      <c r="M9553">
        <v>23</v>
      </c>
      <c r="N9553">
        <v>16</v>
      </c>
      <c r="O9553">
        <v>1385</v>
      </c>
      <c r="P9553">
        <v>39685</v>
      </c>
    </row>
    <row r="9554" spans="1:16">
      <c r="A9554" t="s">
        <v>187</v>
      </c>
      <c r="B9554" t="s">
        <v>880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214</v>
      </c>
      <c r="M9554">
        <v>22</v>
      </c>
      <c r="N9554">
        <v>17</v>
      </c>
      <c r="O9554">
        <v>1385</v>
      </c>
      <c r="P9554">
        <v>31035</v>
      </c>
    </row>
    <row r="9555" spans="1:16">
      <c r="A9555" t="s">
        <v>187</v>
      </c>
      <c r="B9555" t="s">
        <v>880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215</v>
      </c>
      <c r="M9555">
        <v>24</v>
      </c>
      <c r="N9555">
        <v>18</v>
      </c>
      <c r="O9555">
        <v>1385</v>
      </c>
      <c r="P9555">
        <v>32870</v>
      </c>
    </row>
    <row r="9556" spans="1:16">
      <c r="A9556" t="s">
        <v>187</v>
      </c>
      <c r="B9556" t="s">
        <v>880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197</v>
      </c>
      <c r="M9556">
        <v>22</v>
      </c>
      <c r="N9556">
        <v>17</v>
      </c>
      <c r="O9556">
        <v>1385</v>
      </c>
      <c r="P9556">
        <v>43775</v>
      </c>
    </row>
    <row r="9557" spans="1:16">
      <c r="A9557" t="s">
        <v>187</v>
      </c>
      <c r="B9557" t="s">
        <v>880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197</v>
      </c>
      <c r="M9557">
        <v>24</v>
      </c>
      <c r="N9557">
        <v>18</v>
      </c>
      <c r="O9557">
        <v>1385</v>
      </c>
      <c r="P9557">
        <v>35545</v>
      </c>
    </row>
    <row r="9558" spans="1:16">
      <c r="A9558" t="s">
        <v>187</v>
      </c>
      <c r="B9558" t="s">
        <v>880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215</v>
      </c>
      <c r="M9558">
        <v>22</v>
      </c>
      <c r="N9558">
        <v>17</v>
      </c>
      <c r="O9558">
        <v>1385</v>
      </c>
      <c r="P9558">
        <v>36935</v>
      </c>
    </row>
    <row r="9559" spans="1:16">
      <c r="A9559" t="s">
        <v>187</v>
      </c>
      <c r="B9559" t="s">
        <v>880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214</v>
      </c>
      <c r="M9559">
        <v>22</v>
      </c>
      <c r="N9559">
        <v>17</v>
      </c>
      <c r="O9559">
        <v>1385</v>
      </c>
      <c r="P9559">
        <v>38590</v>
      </c>
    </row>
    <row r="9560" spans="1:16">
      <c r="A9560" t="s">
        <v>187</v>
      </c>
      <c r="B9560" t="s">
        <v>880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215</v>
      </c>
      <c r="M9560">
        <v>23</v>
      </c>
      <c r="N9560">
        <v>16</v>
      </c>
      <c r="O9560">
        <v>1385</v>
      </c>
      <c r="P9560">
        <v>41250</v>
      </c>
    </row>
    <row r="9561" spans="1:16">
      <c r="A9561" t="s">
        <v>187</v>
      </c>
      <c r="B9561" t="s">
        <v>880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215</v>
      </c>
      <c r="M9561">
        <v>24</v>
      </c>
      <c r="N9561">
        <v>18</v>
      </c>
      <c r="O9561">
        <v>1385</v>
      </c>
      <c r="P9561">
        <v>31120</v>
      </c>
    </row>
    <row r="9562" spans="1:16">
      <c r="A9562" t="s">
        <v>187</v>
      </c>
      <c r="B9562" t="s">
        <v>880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197</v>
      </c>
      <c r="M9562">
        <v>22</v>
      </c>
      <c r="N9562">
        <v>16</v>
      </c>
      <c r="O9562">
        <v>1385</v>
      </c>
      <c r="P9562">
        <v>47135</v>
      </c>
    </row>
    <row r="9563" spans="1:16">
      <c r="A9563" t="s">
        <v>187</v>
      </c>
      <c r="B9563" t="s">
        <v>880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197</v>
      </c>
      <c r="M9563">
        <v>22</v>
      </c>
      <c r="N9563">
        <v>16</v>
      </c>
      <c r="O9563">
        <v>1385</v>
      </c>
      <c r="P9563">
        <v>48500</v>
      </c>
    </row>
    <row r="9564" spans="1:16">
      <c r="A9564" t="s">
        <v>187</v>
      </c>
      <c r="B9564" t="s">
        <v>880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215</v>
      </c>
      <c r="M9564">
        <v>22</v>
      </c>
      <c r="N9564">
        <v>16</v>
      </c>
      <c r="O9564">
        <v>1385</v>
      </c>
      <c r="P9564">
        <v>44475</v>
      </c>
    </row>
    <row r="9565" spans="1:16">
      <c r="A9565" t="s">
        <v>187</v>
      </c>
      <c r="B9565" t="s">
        <v>880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214</v>
      </c>
      <c r="M9565">
        <v>24</v>
      </c>
      <c r="N9565">
        <v>18</v>
      </c>
      <c r="O9565">
        <v>1385</v>
      </c>
      <c r="P9565">
        <v>33170</v>
      </c>
    </row>
    <row r="9566" spans="1:16">
      <c r="A9566" t="s">
        <v>187</v>
      </c>
      <c r="B9566" t="s">
        <v>880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197</v>
      </c>
      <c r="M9566">
        <v>22</v>
      </c>
      <c r="N9566">
        <v>16</v>
      </c>
      <c r="O9566">
        <v>1385</v>
      </c>
      <c r="P9566">
        <v>46835</v>
      </c>
    </row>
    <row r="9567" spans="1:16">
      <c r="A9567" t="s">
        <v>187</v>
      </c>
      <c r="B9567" t="s">
        <v>880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214</v>
      </c>
      <c r="M9567">
        <v>22</v>
      </c>
      <c r="N9567">
        <v>17</v>
      </c>
      <c r="O9567">
        <v>1385</v>
      </c>
      <c r="P9567">
        <v>33060</v>
      </c>
    </row>
    <row r="9568" spans="1:16">
      <c r="A9568" t="s">
        <v>187</v>
      </c>
      <c r="B9568" t="s">
        <v>880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197</v>
      </c>
      <c r="M9568">
        <v>22</v>
      </c>
      <c r="N9568">
        <v>16</v>
      </c>
      <c r="O9568">
        <v>1385</v>
      </c>
      <c r="P9568">
        <v>53315</v>
      </c>
    </row>
    <row r="9569" spans="1:16">
      <c r="A9569" t="s">
        <v>187</v>
      </c>
      <c r="B9569" t="s">
        <v>880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197</v>
      </c>
      <c r="M9569">
        <v>24</v>
      </c>
      <c r="N9569">
        <v>18</v>
      </c>
      <c r="O9569">
        <v>1385</v>
      </c>
      <c r="P9569">
        <v>38290</v>
      </c>
    </row>
    <row r="9570" spans="1:16">
      <c r="A9570" t="s">
        <v>187</v>
      </c>
      <c r="B9570" t="s">
        <v>880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214</v>
      </c>
      <c r="M9570">
        <v>22</v>
      </c>
      <c r="N9570">
        <v>17</v>
      </c>
      <c r="O9570">
        <v>1385</v>
      </c>
      <c r="P9570">
        <v>31335</v>
      </c>
    </row>
    <row r="9571" spans="1:16">
      <c r="A9571" t="s">
        <v>187</v>
      </c>
      <c r="B9571" t="s">
        <v>880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214</v>
      </c>
      <c r="M9571">
        <v>24</v>
      </c>
      <c r="N9571">
        <v>18</v>
      </c>
      <c r="O9571">
        <v>1385</v>
      </c>
      <c r="P9571">
        <v>33295</v>
      </c>
    </row>
    <row r="9572" spans="1:16">
      <c r="A9572" t="s">
        <v>187</v>
      </c>
      <c r="B9572" t="s">
        <v>880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197</v>
      </c>
      <c r="M9572">
        <v>23</v>
      </c>
      <c r="N9572">
        <v>16</v>
      </c>
      <c r="O9572">
        <v>1385</v>
      </c>
      <c r="P9572">
        <v>38740</v>
      </c>
    </row>
    <row r="9573" spans="1:16">
      <c r="A9573" t="s">
        <v>187</v>
      </c>
      <c r="B9573" t="s">
        <v>880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215</v>
      </c>
      <c r="M9573">
        <v>22</v>
      </c>
      <c r="N9573">
        <v>17</v>
      </c>
      <c r="O9573">
        <v>1385</v>
      </c>
      <c r="P9573">
        <v>41185</v>
      </c>
    </row>
    <row r="9574" spans="1:16">
      <c r="A9574" t="s">
        <v>187</v>
      </c>
      <c r="B9574" t="s">
        <v>880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197</v>
      </c>
      <c r="M9574">
        <v>23</v>
      </c>
      <c r="N9574">
        <v>16</v>
      </c>
      <c r="O9574">
        <v>1385</v>
      </c>
      <c r="P9574">
        <v>43710</v>
      </c>
    </row>
    <row r="9575" spans="1:16">
      <c r="A9575" t="s">
        <v>187</v>
      </c>
      <c r="B9575" t="s">
        <v>880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214</v>
      </c>
      <c r="M9575">
        <v>24</v>
      </c>
      <c r="N9575">
        <v>18</v>
      </c>
      <c r="O9575">
        <v>1385</v>
      </c>
      <c r="P9575">
        <v>27485</v>
      </c>
    </row>
    <row r="9576" spans="1:16">
      <c r="A9576" t="s">
        <v>187</v>
      </c>
      <c r="B9576" t="s">
        <v>880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214</v>
      </c>
      <c r="M9576">
        <v>22</v>
      </c>
      <c r="N9576">
        <v>17</v>
      </c>
      <c r="O9576">
        <v>1385</v>
      </c>
      <c r="P9576">
        <v>36980</v>
      </c>
    </row>
    <row r="9577" spans="1:16">
      <c r="A9577" t="s">
        <v>187</v>
      </c>
      <c r="B9577" t="s">
        <v>880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197</v>
      </c>
      <c r="M9577">
        <v>23</v>
      </c>
      <c r="N9577">
        <v>16</v>
      </c>
      <c r="O9577">
        <v>1385</v>
      </c>
      <c r="P9577">
        <v>44010</v>
      </c>
    </row>
    <row r="9578" spans="1:16">
      <c r="A9578" t="s">
        <v>187</v>
      </c>
      <c r="B9578" t="s">
        <v>880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214</v>
      </c>
      <c r="M9578">
        <v>22</v>
      </c>
      <c r="N9578">
        <v>17</v>
      </c>
      <c r="O9578">
        <v>1385</v>
      </c>
      <c r="P9578">
        <v>33360</v>
      </c>
    </row>
    <row r="9579" spans="1:16">
      <c r="A9579" t="s">
        <v>187</v>
      </c>
      <c r="B9579" t="s">
        <v>880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215</v>
      </c>
      <c r="M9579">
        <v>22</v>
      </c>
      <c r="N9579">
        <v>16</v>
      </c>
      <c r="O9579">
        <v>1385</v>
      </c>
      <c r="P9579">
        <v>45640</v>
      </c>
    </row>
    <row r="9580" spans="1:16">
      <c r="A9580" t="s">
        <v>187</v>
      </c>
      <c r="B9580" t="s">
        <v>880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197</v>
      </c>
      <c r="M9580">
        <v>22</v>
      </c>
      <c r="N9580">
        <v>16</v>
      </c>
      <c r="O9580">
        <v>1385</v>
      </c>
      <c r="P9580">
        <v>45170</v>
      </c>
    </row>
    <row r="9581" spans="1:16">
      <c r="A9581" t="s">
        <v>187</v>
      </c>
      <c r="B9581" t="s">
        <v>880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215</v>
      </c>
      <c r="M9581">
        <v>22</v>
      </c>
      <c r="N9581">
        <v>17</v>
      </c>
      <c r="O9581">
        <v>1385</v>
      </c>
      <c r="P9581">
        <v>35100</v>
      </c>
    </row>
    <row r="9582" spans="1:16">
      <c r="A9582" t="s">
        <v>187</v>
      </c>
      <c r="B9582" t="s">
        <v>880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215</v>
      </c>
      <c r="M9582">
        <v>22</v>
      </c>
      <c r="N9582">
        <v>17</v>
      </c>
      <c r="O9582">
        <v>1385</v>
      </c>
      <c r="P9582">
        <v>39275</v>
      </c>
    </row>
    <row r="9583" spans="1:16">
      <c r="A9583" t="s">
        <v>187</v>
      </c>
      <c r="B9583" t="s">
        <v>880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197</v>
      </c>
      <c r="M9583">
        <v>23</v>
      </c>
      <c r="N9583">
        <v>16</v>
      </c>
      <c r="O9583">
        <v>1385</v>
      </c>
      <c r="P9583">
        <v>49740</v>
      </c>
    </row>
    <row r="9584" spans="1:16">
      <c r="A9584" t="s">
        <v>187</v>
      </c>
      <c r="B9584" t="s">
        <v>880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197</v>
      </c>
      <c r="M9584">
        <v>23</v>
      </c>
      <c r="N9584">
        <v>16</v>
      </c>
      <c r="O9584">
        <v>1385</v>
      </c>
      <c r="P9584">
        <v>50040</v>
      </c>
    </row>
    <row r="9585" spans="1:16">
      <c r="A9585" t="s">
        <v>187</v>
      </c>
      <c r="B9585" t="s">
        <v>880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214</v>
      </c>
      <c r="M9585">
        <v>24</v>
      </c>
      <c r="N9585">
        <v>18</v>
      </c>
      <c r="O9585">
        <v>1385</v>
      </c>
      <c r="P9585">
        <v>29510</v>
      </c>
    </row>
    <row r="9586" spans="1:16">
      <c r="A9586" t="s">
        <v>187</v>
      </c>
      <c r="B9586" t="s">
        <v>880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215</v>
      </c>
      <c r="M9586">
        <v>22</v>
      </c>
      <c r="N9586">
        <v>17</v>
      </c>
      <c r="O9586">
        <v>1385</v>
      </c>
      <c r="P9586">
        <v>36850</v>
      </c>
    </row>
    <row r="9587" spans="1:16">
      <c r="A9587" t="s">
        <v>187</v>
      </c>
      <c r="B9587" t="s">
        <v>880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197</v>
      </c>
      <c r="M9587">
        <v>22</v>
      </c>
      <c r="N9587">
        <v>16</v>
      </c>
      <c r="O9587">
        <v>1385</v>
      </c>
      <c r="P9587">
        <v>48200</v>
      </c>
    </row>
    <row r="9588" spans="1:16">
      <c r="A9588" t="s">
        <v>187</v>
      </c>
      <c r="B9588" t="s">
        <v>880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214</v>
      </c>
      <c r="M9588">
        <v>22</v>
      </c>
      <c r="N9588">
        <v>17</v>
      </c>
      <c r="O9588">
        <v>1385</v>
      </c>
      <c r="P9588">
        <v>38890</v>
      </c>
    </row>
    <row r="9589" spans="1:16">
      <c r="A9589" t="s">
        <v>187</v>
      </c>
      <c r="B9589" t="s">
        <v>880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197</v>
      </c>
      <c r="M9589">
        <v>22</v>
      </c>
      <c r="N9589">
        <v>17</v>
      </c>
      <c r="O9589">
        <v>1385</v>
      </c>
      <c r="P9589">
        <v>38695</v>
      </c>
    </row>
    <row r="9590" spans="1:16">
      <c r="A9590" t="s">
        <v>187</v>
      </c>
      <c r="B9590" t="s">
        <v>880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197</v>
      </c>
      <c r="M9590">
        <v>22</v>
      </c>
      <c r="N9590">
        <v>16</v>
      </c>
      <c r="O9590">
        <v>1385</v>
      </c>
      <c r="P9590">
        <v>40090</v>
      </c>
    </row>
    <row r="9591" spans="1:16">
      <c r="A9591" t="s">
        <v>187</v>
      </c>
      <c r="B9591" t="s">
        <v>880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197</v>
      </c>
      <c r="M9591">
        <v>22</v>
      </c>
      <c r="N9591">
        <v>16</v>
      </c>
      <c r="O9591">
        <v>1385</v>
      </c>
      <c r="P9591">
        <v>41890</v>
      </c>
    </row>
    <row r="9592" spans="1:16">
      <c r="A9592" t="s">
        <v>187</v>
      </c>
      <c r="B9592" t="s">
        <v>880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197</v>
      </c>
      <c r="M9592">
        <v>22</v>
      </c>
      <c r="N9592">
        <v>16</v>
      </c>
      <c r="O9592">
        <v>1385</v>
      </c>
      <c r="P9592">
        <v>43260</v>
      </c>
    </row>
    <row r="9593" spans="1:16">
      <c r="A9593" t="s">
        <v>187</v>
      </c>
      <c r="B9593" t="s">
        <v>880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197</v>
      </c>
      <c r="M9593">
        <v>22</v>
      </c>
      <c r="N9593">
        <v>17</v>
      </c>
      <c r="O9593">
        <v>1385</v>
      </c>
      <c r="P9593">
        <v>41865</v>
      </c>
    </row>
    <row r="9594" spans="1:16">
      <c r="A9594" t="s">
        <v>187</v>
      </c>
      <c r="B9594" t="s">
        <v>880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197</v>
      </c>
      <c r="M9594">
        <v>22</v>
      </c>
      <c r="N9594">
        <v>16</v>
      </c>
      <c r="O9594">
        <v>1385</v>
      </c>
      <c r="P9594">
        <v>53015</v>
      </c>
    </row>
    <row r="9595" spans="1:16">
      <c r="A9595" t="s">
        <v>187</v>
      </c>
      <c r="B9595" t="s">
        <v>880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214</v>
      </c>
      <c r="M9595">
        <v>22</v>
      </c>
      <c r="N9595">
        <v>17</v>
      </c>
      <c r="O9595">
        <v>1385</v>
      </c>
      <c r="P9595">
        <v>36680</v>
      </c>
    </row>
    <row r="9596" spans="1:16">
      <c r="A9596" t="s">
        <v>187</v>
      </c>
      <c r="B9596" t="s">
        <v>880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197</v>
      </c>
      <c r="M9596">
        <v>23</v>
      </c>
      <c r="N9596">
        <v>16</v>
      </c>
      <c r="O9596">
        <v>1385</v>
      </c>
      <c r="P9596">
        <v>36940</v>
      </c>
    </row>
    <row r="9597" spans="1:16">
      <c r="A9597" t="s">
        <v>187</v>
      </c>
      <c r="B9597" t="s">
        <v>880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215</v>
      </c>
      <c r="M9597">
        <v>24</v>
      </c>
      <c r="N9597">
        <v>18</v>
      </c>
      <c r="O9597">
        <v>1385</v>
      </c>
      <c r="P9597">
        <v>32955</v>
      </c>
    </row>
    <row r="9598" spans="1:16">
      <c r="A9598" t="s">
        <v>187</v>
      </c>
      <c r="B9598" t="s">
        <v>880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214</v>
      </c>
      <c r="M9598">
        <v>24</v>
      </c>
      <c r="N9598">
        <v>18</v>
      </c>
      <c r="O9598">
        <v>1385</v>
      </c>
      <c r="P9598">
        <v>29120</v>
      </c>
    </row>
    <row r="9599" spans="1:16">
      <c r="A9599" t="s">
        <v>187</v>
      </c>
      <c r="B9599" t="s">
        <v>880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197</v>
      </c>
      <c r="M9599">
        <v>24</v>
      </c>
      <c r="N9599">
        <v>18</v>
      </c>
      <c r="O9599">
        <v>1385</v>
      </c>
      <c r="P9599">
        <v>37345</v>
      </c>
    </row>
    <row r="9600" spans="1:16">
      <c r="A9600" t="s">
        <v>187</v>
      </c>
      <c r="B9600" t="s">
        <v>880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214</v>
      </c>
      <c r="M9600">
        <v>24</v>
      </c>
      <c r="N9600">
        <v>18</v>
      </c>
      <c r="O9600">
        <v>1385</v>
      </c>
      <c r="P9600">
        <v>27095</v>
      </c>
    </row>
    <row r="9601" spans="1:16">
      <c r="A9601" t="s">
        <v>187</v>
      </c>
      <c r="B9601" t="s">
        <v>880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197</v>
      </c>
      <c r="M9601">
        <v>22</v>
      </c>
      <c r="N9601">
        <v>17</v>
      </c>
      <c r="O9601">
        <v>1385</v>
      </c>
      <c r="P9601">
        <v>40495</v>
      </c>
    </row>
    <row r="9602" spans="1:16">
      <c r="A9602" t="s">
        <v>187</v>
      </c>
      <c r="B9602" t="s">
        <v>880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197</v>
      </c>
      <c r="M9602">
        <v>24</v>
      </c>
      <c r="N9602">
        <v>18</v>
      </c>
      <c r="O9602">
        <v>1385</v>
      </c>
      <c r="P9602">
        <v>36035</v>
      </c>
    </row>
    <row r="9603" spans="1:16">
      <c r="A9603" t="s">
        <v>187</v>
      </c>
      <c r="B9603" t="s">
        <v>880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197</v>
      </c>
      <c r="M9603">
        <v>24</v>
      </c>
      <c r="N9603">
        <v>18</v>
      </c>
      <c r="O9603">
        <v>1385</v>
      </c>
      <c r="P9603">
        <v>37835</v>
      </c>
    </row>
    <row r="9604" spans="1:16">
      <c r="A9604" t="s">
        <v>187</v>
      </c>
      <c r="B9604" t="s">
        <v>880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197</v>
      </c>
      <c r="M9604">
        <v>23</v>
      </c>
      <c r="N9604">
        <v>16</v>
      </c>
      <c r="O9604">
        <v>1385</v>
      </c>
      <c r="P9604">
        <v>39230</v>
      </c>
    </row>
    <row r="9605" spans="1:16">
      <c r="A9605" t="s">
        <v>187</v>
      </c>
      <c r="B9605" t="s">
        <v>880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197</v>
      </c>
      <c r="M9605">
        <v>24</v>
      </c>
      <c r="N9605">
        <v>18</v>
      </c>
      <c r="O9605">
        <v>1385</v>
      </c>
      <c r="P9605">
        <v>38980</v>
      </c>
    </row>
    <row r="9606" spans="1:16">
      <c r="A9606" t="s">
        <v>187</v>
      </c>
      <c r="B9606" t="s">
        <v>880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215</v>
      </c>
      <c r="M9606">
        <v>24</v>
      </c>
      <c r="N9606">
        <v>18</v>
      </c>
      <c r="O9606">
        <v>1385</v>
      </c>
      <c r="P9606">
        <v>36515</v>
      </c>
    </row>
    <row r="9607" spans="1:16">
      <c r="A9607" t="s">
        <v>187</v>
      </c>
      <c r="B9607" t="s">
        <v>880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197</v>
      </c>
      <c r="M9607">
        <v>22</v>
      </c>
      <c r="N9607">
        <v>16</v>
      </c>
      <c r="O9607">
        <v>1385</v>
      </c>
      <c r="P9607">
        <v>43950</v>
      </c>
    </row>
    <row r="9608" spans="1:16">
      <c r="A9608" t="s">
        <v>187</v>
      </c>
      <c r="B9608" t="s">
        <v>880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214</v>
      </c>
      <c r="M9608">
        <v>22</v>
      </c>
      <c r="N9608">
        <v>17</v>
      </c>
      <c r="O9608">
        <v>1385</v>
      </c>
      <c r="P9608">
        <v>31525</v>
      </c>
    </row>
    <row r="9609" spans="1:16">
      <c r="A9609" t="s">
        <v>187</v>
      </c>
      <c r="B9609" t="s">
        <v>880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214</v>
      </c>
      <c r="M9609">
        <v>22</v>
      </c>
      <c r="N9609">
        <v>17</v>
      </c>
      <c r="O9609">
        <v>1385</v>
      </c>
      <c r="P9609">
        <v>33850</v>
      </c>
    </row>
    <row r="9610" spans="1:16">
      <c r="A9610" t="s">
        <v>187</v>
      </c>
      <c r="B9610" t="s">
        <v>880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197</v>
      </c>
      <c r="M9610">
        <v>22</v>
      </c>
      <c r="N9610">
        <v>16</v>
      </c>
      <c r="O9610">
        <v>1385</v>
      </c>
      <c r="P9610">
        <v>44350</v>
      </c>
    </row>
    <row r="9611" spans="1:16">
      <c r="A9611" t="s">
        <v>187</v>
      </c>
      <c r="B9611" t="s">
        <v>880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197</v>
      </c>
      <c r="M9611">
        <v>20</v>
      </c>
      <c r="N9611">
        <v>15</v>
      </c>
      <c r="O9611">
        <v>1385</v>
      </c>
      <c r="P9611">
        <v>47175</v>
      </c>
    </row>
    <row r="9612" spans="1:16">
      <c r="A9612" t="s">
        <v>187</v>
      </c>
      <c r="B9612" t="s">
        <v>880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197</v>
      </c>
      <c r="M9612">
        <v>22</v>
      </c>
      <c r="N9612">
        <v>17</v>
      </c>
      <c r="O9612">
        <v>1385</v>
      </c>
      <c r="P9612">
        <v>44465</v>
      </c>
    </row>
    <row r="9613" spans="1:16">
      <c r="A9613" t="s">
        <v>187</v>
      </c>
      <c r="B9613" t="s">
        <v>880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215</v>
      </c>
      <c r="M9613">
        <v>22</v>
      </c>
      <c r="N9613">
        <v>17</v>
      </c>
      <c r="O9613">
        <v>1385</v>
      </c>
      <c r="P9613">
        <v>42075</v>
      </c>
    </row>
    <row r="9614" spans="1:16">
      <c r="A9614" t="s">
        <v>187</v>
      </c>
      <c r="B9614" t="s">
        <v>880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197</v>
      </c>
      <c r="M9614">
        <v>20</v>
      </c>
      <c r="N9614">
        <v>15</v>
      </c>
      <c r="O9614">
        <v>1385</v>
      </c>
      <c r="P9614">
        <v>47475</v>
      </c>
    </row>
    <row r="9615" spans="1:16">
      <c r="A9615" t="s">
        <v>187</v>
      </c>
      <c r="B9615" t="s">
        <v>880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215</v>
      </c>
      <c r="M9615">
        <v>20</v>
      </c>
      <c r="N9615">
        <v>15</v>
      </c>
      <c r="O9615">
        <v>1385</v>
      </c>
      <c r="P9615">
        <v>46180</v>
      </c>
    </row>
    <row r="9616" spans="1:16">
      <c r="A9616" t="s">
        <v>187</v>
      </c>
      <c r="B9616" t="s">
        <v>880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214</v>
      </c>
      <c r="M9616">
        <v>22</v>
      </c>
      <c r="N9616">
        <v>17</v>
      </c>
      <c r="O9616">
        <v>1385</v>
      </c>
      <c r="P9616">
        <v>33550</v>
      </c>
    </row>
    <row r="9617" spans="1:16">
      <c r="A9617" t="s">
        <v>187</v>
      </c>
      <c r="B9617" t="s">
        <v>880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215</v>
      </c>
      <c r="M9617">
        <v>22</v>
      </c>
      <c r="N9617">
        <v>17</v>
      </c>
      <c r="O9617">
        <v>1385</v>
      </c>
      <c r="P9617">
        <v>39965</v>
      </c>
    </row>
    <row r="9618" spans="1:16">
      <c r="A9618" t="s">
        <v>187</v>
      </c>
      <c r="B9618" t="s">
        <v>880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215</v>
      </c>
      <c r="M9618">
        <v>22</v>
      </c>
      <c r="N9618">
        <v>17</v>
      </c>
      <c r="O9618">
        <v>1385</v>
      </c>
      <c r="P9618">
        <v>35590</v>
      </c>
    </row>
    <row r="9619" spans="1:16">
      <c r="A9619" t="s">
        <v>187</v>
      </c>
      <c r="B9619" t="s">
        <v>880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214</v>
      </c>
      <c r="M9619">
        <v>24</v>
      </c>
      <c r="N9619">
        <v>18</v>
      </c>
      <c r="O9619">
        <v>1385</v>
      </c>
      <c r="P9619">
        <v>27975</v>
      </c>
    </row>
    <row r="9620" spans="1:16">
      <c r="A9620" t="s">
        <v>187</v>
      </c>
      <c r="B9620" t="s">
        <v>880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215</v>
      </c>
      <c r="M9620">
        <v>22</v>
      </c>
      <c r="N9620">
        <v>16</v>
      </c>
      <c r="O9620">
        <v>1385</v>
      </c>
      <c r="P9620">
        <v>41590</v>
      </c>
    </row>
    <row r="9621" spans="1:16">
      <c r="A9621" t="s">
        <v>187</v>
      </c>
      <c r="B9621" t="s">
        <v>880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197</v>
      </c>
      <c r="M9621">
        <v>22</v>
      </c>
      <c r="N9621">
        <v>16</v>
      </c>
      <c r="O9621">
        <v>1385</v>
      </c>
      <c r="P9621">
        <v>44050</v>
      </c>
    </row>
    <row r="9622" spans="1:16">
      <c r="A9622" t="s">
        <v>187</v>
      </c>
      <c r="B9622" t="s">
        <v>880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214</v>
      </c>
      <c r="M9622">
        <v>22</v>
      </c>
      <c r="N9622">
        <v>17</v>
      </c>
      <c r="O9622">
        <v>1385</v>
      </c>
      <c r="P9622">
        <v>37370</v>
      </c>
    </row>
    <row r="9623" spans="1:16">
      <c r="A9623" t="s">
        <v>187</v>
      </c>
      <c r="B9623" t="s">
        <v>880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197</v>
      </c>
      <c r="M9623">
        <v>22</v>
      </c>
      <c r="N9623">
        <v>15</v>
      </c>
      <c r="O9623">
        <v>1385</v>
      </c>
      <c r="P9623">
        <v>54925</v>
      </c>
    </row>
    <row r="9624" spans="1:16">
      <c r="A9624" t="s">
        <v>187</v>
      </c>
      <c r="B9624" t="s">
        <v>880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214</v>
      </c>
      <c r="M9624">
        <v>24</v>
      </c>
      <c r="N9624">
        <v>18</v>
      </c>
      <c r="O9624">
        <v>1385</v>
      </c>
      <c r="P9624">
        <v>27585</v>
      </c>
    </row>
    <row r="9625" spans="1:16">
      <c r="A9625" t="s">
        <v>187</v>
      </c>
      <c r="B9625" t="s">
        <v>880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214</v>
      </c>
      <c r="M9625">
        <v>24</v>
      </c>
      <c r="N9625">
        <v>18</v>
      </c>
      <c r="O9625">
        <v>1385</v>
      </c>
      <c r="P9625">
        <v>33860</v>
      </c>
    </row>
    <row r="9626" spans="1:16">
      <c r="A9626" t="s">
        <v>187</v>
      </c>
      <c r="B9626" t="s">
        <v>880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215</v>
      </c>
      <c r="M9626">
        <v>24</v>
      </c>
      <c r="N9626">
        <v>18</v>
      </c>
      <c r="O9626">
        <v>1385</v>
      </c>
      <c r="P9626">
        <v>33445</v>
      </c>
    </row>
    <row r="9627" spans="1:16">
      <c r="A9627" t="s">
        <v>187</v>
      </c>
      <c r="B9627" t="s">
        <v>880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197</v>
      </c>
      <c r="M9627">
        <v>20</v>
      </c>
      <c r="N9627">
        <v>15</v>
      </c>
      <c r="O9627">
        <v>1385</v>
      </c>
      <c r="P9627">
        <v>48740</v>
      </c>
    </row>
    <row r="9628" spans="1:16">
      <c r="A9628" t="s">
        <v>187</v>
      </c>
      <c r="B9628" t="s">
        <v>880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197</v>
      </c>
      <c r="M9628">
        <v>22</v>
      </c>
      <c r="N9628">
        <v>16</v>
      </c>
      <c r="O9628">
        <v>1385</v>
      </c>
      <c r="P9628">
        <v>45860</v>
      </c>
    </row>
    <row r="9629" spans="1:16">
      <c r="A9629" t="s">
        <v>187</v>
      </c>
      <c r="B9629" t="s">
        <v>880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197</v>
      </c>
      <c r="M9629">
        <v>23</v>
      </c>
      <c r="N9629">
        <v>16</v>
      </c>
      <c r="O9629">
        <v>1385</v>
      </c>
      <c r="P9629">
        <v>40375</v>
      </c>
    </row>
    <row r="9630" spans="1:16">
      <c r="A9630" t="s">
        <v>187</v>
      </c>
      <c r="B9630" t="s">
        <v>880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197</v>
      </c>
      <c r="M9630">
        <v>22</v>
      </c>
      <c r="N9630">
        <v>15</v>
      </c>
      <c r="O9630">
        <v>1385</v>
      </c>
      <c r="P9630">
        <v>54625</v>
      </c>
    </row>
    <row r="9631" spans="1:16">
      <c r="A9631" t="s">
        <v>187</v>
      </c>
      <c r="B9631" t="s">
        <v>880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197</v>
      </c>
      <c r="M9631">
        <v>22</v>
      </c>
      <c r="N9631">
        <v>16</v>
      </c>
      <c r="O9631">
        <v>1385</v>
      </c>
      <c r="P9631">
        <v>42380</v>
      </c>
    </row>
    <row r="9632" spans="1:16">
      <c r="A9632" t="s">
        <v>187</v>
      </c>
      <c r="B9632" t="s">
        <v>880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214</v>
      </c>
      <c r="M9632">
        <v>24</v>
      </c>
      <c r="N9632">
        <v>18</v>
      </c>
      <c r="O9632">
        <v>1385</v>
      </c>
      <c r="P9632">
        <v>29610</v>
      </c>
    </row>
    <row r="9633" spans="1:16">
      <c r="A9633" t="s">
        <v>187</v>
      </c>
      <c r="B9633" t="s">
        <v>880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197</v>
      </c>
      <c r="M9633">
        <v>22</v>
      </c>
      <c r="N9633">
        <v>16</v>
      </c>
      <c r="O9633">
        <v>1385</v>
      </c>
      <c r="P9633">
        <v>51350</v>
      </c>
    </row>
    <row r="9634" spans="1:16">
      <c r="A9634" t="s">
        <v>187</v>
      </c>
      <c r="B9634" t="s">
        <v>880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214</v>
      </c>
      <c r="M9634">
        <v>24</v>
      </c>
      <c r="N9634">
        <v>18</v>
      </c>
      <c r="O9634">
        <v>1385</v>
      </c>
      <c r="P9634">
        <v>30000</v>
      </c>
    </row>
    <row r="9635" spans="1:16">
      <c r="A9635" t="s">
        <v>187</v>
      </c>
      <c r="B9635" t="s">
        <v>880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197</v>
      </c>
      <c r="M9635">
        <v>23</v>
      </c>
      <c r="N9635">
        <v>16</v>
      </c>
      <c r="O9635">
        <v>1385</v>
      </c>
      <c r="P9635">
        <v>37430</v>
      </c>
    </row>
    <row r="9636" spans="1:16">
      <c r="A9636" t="s">
        <v>187</v>
      </c>
      <c r="B9636" t="s">
        <v>880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197</v>
      </c>
      <c r="M9636">
        <v>22</v>
      </c>
      <c r="N9636">
        <v>17</v>
      </c>
      <c r="O9636">
        <v>1385</v>
      </c>
      <c r="P9636">
        <v>40985</v>
      </c>
    </row>
    <row r="9637" spans="1:16">
      <c r="A9637" t="s">
        <v>187</v>
      </c>
      <c r="B9637" t="s">
        <v>880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197</v>
      </c>
      <c r="M9637">
        <v>22</v>
      </c>
      <c r="N9637">
        <v>17</v>
      </c>
      <c r="O9637">
        <v>1385</v>
      </c>
      <c r="P9637">
        <v>39185</v>
      </c>
    </row>
    <row r="9638" spans="1:16">
      <c r="A9638" t="s">
        <v>187</v>
      </c>
      <c r="B9638" t="s">
        <v>880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214</v>
      </c>
      <c r="M9638">
        <v>22</v>
      </c>
      <c r="N9638">
        <v>17</v>
      </c>
      <c r="O9638">
        <v>1385</v>
      </c>
      <c r="P9638">
        <v>37670</v>
      </c>
    </row>
    <row r="9639" spans="1:16">
      <c r="A9639" t="s">
        <v>187</v>
      </c>
      <c r="B9639" t="s">
        <v>880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215</v>
      </c>
      <c r="M9639">
        <v>20</v>
      </c>
      <c r="N9639">
        <v>15</v>
      </c>
      <c r="O9639">
        <v>1385</v>
      </c>
      <c r="P9639">
        <v>44815</v>
      </c>
    </row>
    <row r="9640" spans="1:16">
      <c r="A9640" t="s">
        <v>187</v>
      </c>
      <c r="B9640" t="s">
        <v>880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214</v>
      </c>
      <c r="M9640">
        <v>22</v>
      </c>
      <c r="N9640">
        <v>17</v>
      </c>
      <c r="O9640">
        <v>1385</v>
      </c>
      <c r="P9640">
        <v>31825</v>
      </c>
    </row>
    <row r="9641" spans="1:16">
      <c r="A9641" t="s">
        <v>187</v>
      </c>
      <c r="B9641" t="s">
        <v>880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215</v>
      </c>
      <c r="M9641">
        <v>22</v>
      </c>
      <c r="N9641">
        <v>17</v>
      </c>
      <c r="O9641">
        <v>1385</v>
      </c>
      <c r="P9641">
        <v>37425</v>
      </c>
    </row>
    <row r="9642" spans="1:16">
      <c r="A9642" t="s">
        <v>187</v>
      </c>
      <c r="B9642" t="s">
        <v>880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197</v>
      </c>
      <c r="M9642">
        <v>22</v>
      </c>
      <c r="N9642">
        <v>16</v>
      </c>
      <c r="O9642">
        <v>1385</v>
      </c>
      <c r="P9642">
        <v>51650</v>
      </c>
    </row>
    <row r="9643" spans="1:16">
      <c r="A9643" t="s">
        <v>187</v>
      </c>
      <c r="B9643" t="s">
        <v>880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197</v>
      </c>
      <c r="M9643">
        <v>20</v>
      </c>
      <c r="N9643">
        <v>15</v>
      </c>
      <c r="O9643">
        <v>1385</v>
      </c>
      <c r="P9643">
        <v>49040</v>
      </c>
    </row>
    <row r="9644" spans="1:16">
      <c r="A9644" t="s">
        <v>187</v>
      </c>
      <c r="B9644" t="s">
        <v>880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215</v>
      </c>
      <c r="M9644">
        <v>22</v>
      </c>
      <c r="N9644">
        <v>17</v>
      </c>
      <c r="O9644">
        <v>1385</v>
      </c>
      <c r="P9644">
        <v>37340</v>
      </c>
    </row>
    <row r="9645" spans="1:16">
      <c r="A9645" t="s">
        <v>187</v>
      </c>
      <c r="B9645" t="s">
        <v>880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214</v>
      </c>
      <c r="M9645">
        <v>22</v>
      </c>
      <c r="N9645">
        <v>17</v>
      </c>
      <c r="O9645">
        <v>1385</v>
      </c>
      <c r="P9645">
        <v>39280</v>
      </c>
    </row>
    <row r="9646" spans="1:16">
      <c r="A9646" t="s">
        <v>187</v>
      </c>
      <c r="B9646" t="s">
        <v>880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214</v>
      </c>
      <c r="M9646">
        <v>24</v>
      </c>
      <c r="N9646">
        <v>18</v>
      </c>
      <c r="O9646">
        <v>1385</v>
      </c>
      <c r="P9646">
        <v>33985</v>
      </c>
    </row>
    <row r="9647" spans="1:16">
      <c r="A9647" t="s">
        <v>187</v>
      </c>
      <c r="B9647" t="s">
        <v>880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197</v>
      </c>
      <c r="M9647">
        <v>22</v>
      </c>
      <c r="N9647">
        <v>16</v>
      </c>
      <c r="O9647">
        <v>1385</v>
      </c>
      <c r="P9647">
        <v>40580</v>
      </c>
    </row>
    <row r="9648" spans="1:16">
      <c r="A9648" t="s">
        <v>187</v>
      </c>
      <c r="B9648" t="s">
        <v>880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215</v>
      </c>
      <c r="M9648">
        <v>24</v>
      </c>
      <c r="N9648">
        <v>18</v>
      </c>
      <c r="O9648">
        <v>1385</v>
      </c>
      <c r="P9648">
        <v>31610</v>
      </c>
    </row>
    <row r="9649" spans="1:16">
      <c r="A9649" t="s">
        <v>187</v>
      </c>
      <c r="B9649" t="s">
        <v>880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214</v>
      </c>
      <c r="M9649">
        <v>22</v>
      </c>
      <c r="N9649">
        <v>17</v>
      </c>
      <c r="O9649">
        <v>1385</v>
      </c>
      <c r="P9649">
        <v>39580</v>
      </c>
    </row>
    <row r="9650" spans="1:16">
      <c r="A9650" t="s">
        <v>187</v>
      </c>
      <c r="B9650" t="s">
        <v>880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197</v>
      </c>
      <c r="M9650">
        <v>22</v>
      </c>
      <c r="N9650">
        <v>17</v>
      </c>
      <c r="O9650">
        <v>1385</v>
      </c>
      <c r="P9650">
        <v>42555</v>
      </c>
    </row>
    <row r="9651" spans="1:16">
      <c r="A9651" t="s">
        <v>187</v>
      </c>
      <c r="B9651" t="s">
        <v>880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215</v>
      </c>
      <c r="M9651">
        <v>24</v>
      </c>
      <c r="N9651">
        <v>18</v>
      </c>
      <c r="O9651">
        <v>1385</v>
      </c>
      <c r="P9651">
        <v>33360</v>
      </c>
    </row>
    <row r="9652" spans="1:16">
      <c r="A9652" t="s">
        <v>168</v>
      </c>
      <c r="B9652" t="s">
        <v>881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</row>
    <row r="9653" spans="1:16">
      <c r="A9653" t="s">
        <v>265</v>
      </c>
      <c r="B9653" t="s">
        <v>882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</row>
    <row r="9654" spans="1:16">
      <c r="A9654" t="s">
        <v>265</v>
      </c>
      <c r="B9654" t="s">
        <v>882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</row>
    <row r="9655" spans="1:16">
      <c r="A9655" t="s">
        <v>265</v>
      </c>
      <c r="B9655" t="s">
        <v>882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</row>
    <row r="9656" spans="1:16">
      <c r="A9656" t="s">
        <v>265</v>
      </c>
      <c r="B9656" t="s">
        <v>882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</row>
    <row r="9657" spans="1:16">
      <c r="A9657" t="s">
        <v>265</v>
      </c>
      <c r="B9657" t="s">
        <v>882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</row>
    <row r="9658" spans="1:16">
      <c r="A9658" t="s">
        <v>265</v>
      </c>
      <c r="B9658" t="s">
        <v>882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</row>
    <row r="9659" spans="1:16">
      <c r="A9659" t="s">
        <v>265</v>
      </c>
      <c r="B9659" t="s">
        <v>882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</row>
    <row r="9660" spans="1:16">
      <c r="A9660" t="s">
        <v>265</v>
      </c>
      <c r="B9660" t="s">
        <v>882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</row>
    <row r="9661" spans="1:16">
      <c r="A9661" t="s">
        <v>41</v>
      </c>
      <c r="B9661" t="s">
        <v>883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</row>
    <row r="9662" spans="1:16">
      <c r="A9662" t="s">
        <v>41</v>
      </c>
      <c r="B9662" t="s">
        <v>883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</row>
    <row r="9663" spans="1:16">
      <c r="A9663" t="s">
        <v>41</v>
      </c>
      <c r="B9663" t="s">
        <v>883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</row>
    <row r="9664" spans="1:16">
      <c r="A9664" t="s">
        <v>41</v>
      </c>
      <c r="B9664" t="s">
        <v>883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</row>
    <row r="9665" spans="1:16">
      <c r="A9665" t="s">
        <v>41</v>
      </c>
      <c r="B9665" t="s">
        <v>883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</row>
    <row r="9666" spans="1:16">
      <c r="A9666" t="s">
        <v>41</v>
      </c>
      <c r="B9666" t="s">
        <v>883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</row>
    <row r="9667" spans="1:16">
      <c r="A9667" t="s">
        <v>41</v>
      </c>
      <c r="B9667" t="s">
        <v>883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</row>
    <row r="9668" spans="1:16">
      <c r="A9668" t="s">
        <v>41</v>
      </c>
      <c r="B9668" t="s">
        <v>883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</row>
    <row r="9669" spans="1:16">
      <c r="A9669" t="s">
        <v>41</v>
      </c>
      <c r="B9669" t="s">
        <v>883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</row>
    <row r="9670" spans="1:16">
      <c r="A9670" t="s">
        <v>41</v>
      </c>
      <c r="B9670" t="s">
        <v>883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</row>
    <row r="9671" spans="1:16">
      <c r="A9671" t="s">
        <v>41</v>
      </c>
      <c r="B9671" t="s">
        <v>883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</row>
    <row r="9672" spans="1:16">
      <c r="A9672" t="s">
        <v>41</v>
      </c>
      <c r="B9672" t="s">
        <v>883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</row>
    <row r="9673" spans="1:16">
      <c r="A9673" t="s">
        <v>41</v>
      </c>
      <c r="B9673" t="s">
        <v>884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</row>
    <row r="9674" spans="1:16">
      <c r="A9674" t="s">
        <v>41</v>
      </c>
      <c r="B9674" t="s">
        <v>884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</row>
    <row r="9675" spans="1:16">
      <c r="A9675" t="s">
        <v>41</v>
      </c>
      <c r="B9675" t="s">
        <v>885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</row>
    <row r="9676" spans="1:16">
      <c r="A9676" t="s">
        <v>41</v>
      </c>
      <c r="B9676" t="s">
        <v>885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</row>
    <row r="9677" spans="1:16">
      <c r="A9677" t="s">
        <v>41</v>
      </c>
      <c r="B9677" t="s">
        <v>885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</row>
    <row r="9678" spans="1:16">
      <c r="A9678" t="s">
        <v>41</v>
      </c>
      <c r="B9678" t="s">
        <v>885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</row>
    <row r="9679" spans="1:16">
      <c r="A9679" t="s">
        <v>41</v>
      </c>
      <c r="B9679" t="s">
        <v>885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</row>
    <row r="9680" spans="1:16">
      <c r="A9680" t="s">
        <v>41</v>
      </c>
      <c r="B9680" t="s">
        <v>885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</row>
    <row r="9681" spans="1:16">
      <c r="A9681" t="s">
        <v>41</v>
      </c>
      <c r="B9681" t="s">
        <v>885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</row>
    <row r="9682" spans="1:16">
      <c r="A9682" t="s">
        <v>41</v>
      </c>
      <c r="B9682" t="s">
        <v>885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</row>
    <row r="9683" spans="1:16">
      <c r="A9683" t="s">
        <v>41</v>
      </c>
      <c r="B9683" t="s">
        <v>885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</row>
    <row r="9684" spans="1:16">
      <c r="A9684" t="s">
        <v>41</v>
      </c>
      <c r="B9684" t="s">
        <v>886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176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</row>
    <row r="9685" spans="1:16">
      <c r="A9685" t="s">
        <v>41</v>
      </c>
      <c r="B9685" t="s">
        <v>886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176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</row>
    <row r="9686" spans="1:16">
      <c r="A9686" t="s">
        <v>41</v>
      </c>
      <c r="B9686" t="s">
        <v>886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176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</row>
    <row r="9687" spans="1:16">
      <c r="A9687" t="s">
        <v>41</v>
      </c>
      <c r="B9687" t="s">
        <v>887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176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</row>
    <row r="9688" spans="1:16">
      <c r="A9688" t="s">
        <v>41</v>
      </c>
      <c r="B9688" t="s">
        <v>887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176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</row>
    <row r="9689" spans="1:16">
      <c r="A9689" t="s">
        <v>41</v>
      </c>
      <c r="B9689" t="s">
        <v>888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176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</row>
    <row r="9690" spans="1:16">
      <c r="A9690" t="s">
        <v>41</v>
      </c>
      <c r="B9690" t="s">
        <v>888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176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</row>
    <row r="9691" spans="1:16">
      <c r="A9691" t="s">
        <v>41</v>
      </c>
      <c r="B9691" t="s">
        <v>888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176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</row>
    <row r="9692" spans="1:16">
      <c r="A9692" t="s">
        <v>41</v>
      </c>
      <c r="B9692" t="s">
        <v>888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176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</row>
    <row r="9693" spans="1:16">
      <c r="A9693" t="s">
        <v>41</v>
      </c>
      <c r="B9693" t="s">
        <v>888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176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</row>
    <row r="9694" spans="1:16">
      <c r="A9694" t="s">
        <v>41</v>
      </c>
      <c r="B9694" t="s">
        <v>889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176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</row>
    <row r="9695" spans="1:16">
      <c r="A9695" t="s">
        <v>41</v>
      </c>
      <c r="B9695" t="s">
        <v>889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176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</row>
    <row r="9696" spans="1:16">
      <c r="A9696" t="s">
        <v>41</v>
      </c>
      <c r="B9696" t="s">
        <v>889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176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</row>
    <row r="9697" spans="1:16">
      <c r="A9697" t="s">
        <v>293</v>
      </c>
      <c r="B9697" t="s">
        <v>890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</row>
    <row r="9698" spans="1:16">
      <c r="A9698" t="s">
        <v>293</v>
      </c>
      <c r="B9698" t="s">
        <v>890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</row>
    <row r="9699" spans="1:16">
      <c r="A9699" t="s">
        <v>293</v>
      </c>
      <c r="B9699" t="s">
        <v>890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</row>
    <row r="9700" spans="1:16">
      <c r="A9700" t="s">
        <v>293</v>
      </c>
      <c r="B9700" t="s">
        <v>890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</row>
    <row r="9701" spans="1:16">
      <c r="A9701" t="s">
        <v>115</v>
      </c>
      <c r="B9701" t="s">
        <v>891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</row>
    <row r="9702" spans="1:16">
      <c r="A9702" t="s">
        <v>115</v>
      </c>
      <c r="B9702" t="s">
        <v>891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</row>
    <row r="9703" spans="1:16">
      <c r="A9703" t="s">
        <v>115</v>
      </c>
      <c r="B9703" t="s">
        <v>891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</row>
    <row r="9704" spans="1:16">
      <c r="A9704" t="s">
        <v>115</v>
      </c>
      <c r="B9704" t="s">
        <v>891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</row>
    <row r="9705" spans="1:16">
      <c r="A9705" t="s">
        <v>115</v>
      </c>
      <c r="B9705" t="s">
        <v>891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</row>
    <row r="9706" spans="1:16">
      <c r="A9706" t="s">
        <v>115</v>
      </c>
      <c r="B9706" t="s">
        <v>891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</row>
    <row r="9707" spans="1:16">
      <c r="A9707" t="s">
        <v>115</v>
      </c>
      <c r="B9707" t="s">
        <v>891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</row>
    <row r="9708" spans="1:16">
      <c r="A9708" t="s">
        <v>115</v>
      </c>
      <c r="B9708" t="s">
        <v>891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</row>
    <row r="9709" spans="1:16">
      <c r="A9709" t="s">
        <v>115</v>
      </c>
      <c r="B9709" t="s">
        <v>891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</row>
    <row r="9710" spans="1:16">
      <c r="A9710" t="s">
        <v>115</v>
      </c>
      <c r="B9710" t="s">
        <v>891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</row>
    <row r="9711" spans="1:16">
      <c r="A9711" t="s">
        <v>115</v>
      </c>
      <c r="B9711" t="s">
        <v>891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</row>
    <row r="9712" spans="1:16">
      <c r="A9712" t="s">
        <v>143</v>
      </c>
      <c r="B9712" t="s">
        <v>892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151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</row>
    <row r="9713" spans="1:16">
      <c r="A9713" t="s">
        <v>143</v>
      </c>
      <c r="B9713" t="s">
        <v>892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151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</row>
    <row r="9714" spans="1:16">
      <c r="A9714" t="s">
        <v>143</v>
      </c>
      <c r="B9714" t="s">
        <v>892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151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</row>
    <row r="9715" spans="1:16">
      <c r="A9715" t="s">
        <v>143</v>
      </c>
      <c r="B9715" t="s">
        <v>892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151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</row>
    <row r="9716" spans="1:16">
      <c r="A9716" t="s">
        <v>143</v>
      </c>
      <c r="B9716" t="s">
        <v>892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151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</row>
    <row r="9717" spans="1:16">
      <c r="A9717" t="s">
        <v>143</v>
      </c>
      <c r="B9717" t="s">
        <v>892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151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</row>
    <row r="9718" spans="1:16">
      <c r="A9718" t="s">
        <v>143</v>
      </c>
      <c r="B9718" t="s">
        <v>892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151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</row>
    <row r="9719" spans="1:16">
      <c r="A9719" t="s">
        <v>143</v>
      </c>
      <c r="B9719" t="s">
        <v>892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151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</row>
    <row r="9720" spans="1:16">
      <c r="A9720" t="s">
        <v>143</v>
      </c>
      <c r="B9720" t="s">
        <v>893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</row>
    <row r="9721" spans="1:16">
      <c r="A9721" t="s">
        <v>143</v>
      </c>
      <c r="B9721" t="s">
        <v>893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</row>
    <row r="9722" spans="1:16">
      <c r="A9722" t="s">
        <v>143</v>
      </c>
      <c r="B9722" t="s">
        <v>893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</row>
    <row r="9723" spans="1:16">
      <c r="A9723" t="s">
        <v>143</v>
      </c>
      <c r="B9723" t="s">
        <v>893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</row>
    <row r="9724" spans="1:16">
      <c r="A9724" t="s">
        <v>143</v>
      </c>
      <c r="B9724" t="s">
        <v>893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</row>
    <row r="9725" spans="1:16">
      <c r="A9725" t="s">
        <v>143</v>
      </c>
      <c r="B9725" t="s">
        <v>893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</row>
    <row r="9726" spans="1:16">
      <c r="A9726" t="s">
        <v>143</v>
      </c>
      <c r="B9726" t="s">
        <v>893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</row>
    <row r="9727" spans="1:16">
      <c r="A9727" t="s">
        <v>143</v>
      </c>
      <c r="B9727" t="s">
        <v>893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</row>
    <row r="9728" spans="1:16">
      <c r="A9728" t="s">
        <v>143</v>
      </c>
      <c r="B9728" t="s">
        <v>893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</row>
    <row r="9729" spans="1:16">
      <c r="A9729" t="s">
        <v>143</v>
      </c>
      <c r="B9729" t="s">
        <v>893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</row>
    <row r="9730" spans="1:16">
      <c r="A9730" t="s">
        <v>143</v>
      </c>
      <c r="B9730" t="s">
        <v>893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</row>
    <row r="9731" spans="1:16">
      <c r="A9731" t="s">
        <v>143</v>
      </c>
      <c r="B9731" t="s">
        <v>893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</row>
    <row r="9732" spans="1:16">
      <c r="A9732" t="s">
        <v>143</v>
      </c>
      <c r="B9732" t="s">
        <v>893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</row>
    <row r="9733" spans="1:16">
      <c r="A9733" t="s">
        <v>143</v>
      </c>
      <c r="B9733" t="s">
        <v>893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</row>
    <row r="9734" spans="1:16">
      <c r="A9734" t="s">
        <v>143</v>
      </c>
      <c r="B9734" t="s">
        <v>893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</row>
    <row r="9735" spans="1:16">
      <c r="A9735" t="s">
        <v>143</v>
      </c>
      <c r="B9735" t="s">
        <v>893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</row>
    <row r="9736" spans="1:16">
      <c r="A9736" t="s">
        <v>143</v>
      </c>
      <c r="B9736" t="s">
        <v>893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</row>
    <row r="9737" spans="1:16">
      <c r="A9737" t="s">
        <v>143</v>
      </c>
      <c r="B9737" t="s">
        <v>893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</row>
    <row r="9738" spans="1:16">
      <c r="A9738" t="s">
        <v>143</v>
      </c>
      <c r="B9738" t="s">
        <v>893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</row>
    <row r="9739" spans="1:16">
      <c r="A9739" t="s">
        <v>143</v>
      </c>
      <c r="B9739" t="s">
        <v>893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</row>
    <row r="9740" spans="1:16">
      <c r="A9740" t="s">
        <v>143</v>
      </c>
      <c r="B9740" t="s">
        <v>893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</row>
    <row r="9741" spans="1:16">
      <c r="A9741" t="s">
        <v>143</v>
      </c>
      <c r="B9741" t="s">
        <v>893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</row>
    <row r="9742" spans="1:16">
      <c r="A9742" t="s">
        <v>143</v>
      </c>
      <c r="B9742" t="s">
        <v>893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</row>
    <row r="9743" spans="1:16">
      <c r="A9743" t="s">
        <v>143</v>
      </c>
      <c r="B9743" t="s">
        <v>893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</row>
    <row r="9744" spans="1:16">
      <c r="A9744" t="s">
        <v>143</v>
      </c>
      <c r="B9744" t="s">
        <v>893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</row>
    <row r="9745" spans="1:16">
      <c r="A9745" t="s">
        <v>143</v>
      </c>
      <c r="B9745" t="s">
        <v>893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</row>
    <row r="9746" spans="1:16">
      <c r="A9746" t="s">
        <v>143</v>
      </c>
      <c r="B9746" t="s">
        <v>893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</row>
    <row r="9747" spans="1:16">
      <c r="A9747" t="s">
        <v>143</v>
      </c>
      <c r="B9747" t="s">
        <v>893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</row>
    <row r="9748" spans="1:16">
      <c r="A9748" t="s">
        <v>143</v>
      </c>
      <c r="B9748" t="s">
        <v>893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</row>
    <row r="9749" spans="1:16">
      <c r="A9749" t="s">
        <v>143</v>
      </c>
      <c r="B9749" t="s">
        <v>893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</row>
    <row r="9750" spans="1:16">
      <c r="A9750" t="s">
        <v>143</v>
      </c>
      <c r="B9750" t="s">
        <v>893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</row>
    <row r="9751" spans="1:16">
      <c r="A9751" t="s">
        <v>143</v>
      </c>
      <c r="B9751" t="s">
        <v>893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</row>
    <row r="9752" spans="1:16">
      <c r="A9752" t="s">
        <v>143</v>
      </c>
      <c r="B9752" t="s">
        <v>893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</row>
    <row r="9753" spans="1:16">
      <c r="A9753" t="s">
        <v>143</v>
      </c>
      <c r="B9753" t="s">
        <v>893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</row>
    <row r="9754" spans="1:16">
      <c r="A9754" t="s">
        <v>143</v>
      </c>
      <c r="B9754" t="s">
        <v>893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</row>
    <row r="9755" spans="1:16">
      <c r="A9755" t="s">
        <v>143</v>
      </c>
      <c r="B9755" t="s">
        <v>893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</row>
    <row r="9756" spans="1:16">
      <c r="A9756" t="s">
        <v>187</v>
      </c>
      <c r="B9756" t="s">
        <v>894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</row>
    <row r="9757" spans="1:16">
      <c r="A9757" t="s">
        <v>187</v>
      </c>
      <c r="B9757" t="s">
        <v>894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</row>
    <row r="9758" spans="1:16">
      <c r="A9758" t="s">
        <v>187</v>
      </c>
      <c r="B9758" t="s">
        <v>894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</row>
    <row r="9759" spans="1:16">
      <c r="A9759" t="s">
        <v>187</v>
      </c>
      <c r="B9759" t="s">
        <v>894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</row>
    <row r="9760" spans="1:16">
      <c r="A9760" t="s">
        <v>187</v>
      </c>
      <c r="B9760" t="s">
        <v>894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</row>
    <row r="9761" spans="1:16">
      <c r="A9761" t="s">
        <v>187</v>
      </c>
      <c r="B9761" t="s">
        <v>894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</row>
    <row r="9762" spans="1:16">
      <c r="A9762" t="s">
        <v>187</v>
      </c>
      <c r="B9762" t="s">
        <v>894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</row>
    <row r="9763" spans="1:16">
      <c r="A9763" t="s">
        <v>187</v>
      </c>
      <c r="B9763" t="s">
        <v>894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</row>
    <row r="9764" spans="1:16">
      <c r="A9764" t="s">
        <v>187</v>
      </c>
      <c r="B9764" t="s">
        <v>894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</row>
    <row r="9765" spans="1:16">
      <c r="A9765" t="s">
        <v>187</v>
      </c>
      <c r="B9765" t="s">
        <v>894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</row>
    <row r="9766" spans="1:16">
      <c r="A9766" t="s">
        <v>187</v>
      </c>
      <c r="B9766" t="s">
        <v>894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</row>
    <row r="9767" spans="1:16">
      <c r="A9767" t="s">
        <v>187</v>
      </c>
      <c r="B9767" t="s">
        <v>894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</row>
    <row r="9768" spans="1:16">
      <c r="A9768" t="s">
        <v>187</v>
      </c>
      <c r="B9768" t="s">
        <v>894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</row>
    <row r="9769" spans="1:16">
      <c r="A9769" t="s">
        <v>187</v>
      </c>
      <c r="B9769" t="s">
        <v>894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</row>
    <row r="9770" spans="1:16">
      <c r="A9770" t="s">
        <v>187</v>
      </c>
      <c r="B9770" t="s">
        <v>894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</row>
    <row r="9771" spans="1:16">
      <c r="A9771" t="s">
        <v>187</v>
      </c>
      <c r="B9771" t="s">
        <v>894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</row>
    <row r="9772" spans="1:16">
      <c r="A9772" t="s">
        <v>187</v>
      </c>
      <c r="B9772" t="s">
        <v>894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</row>
    <row r="9773" spans="1:16">
      <c r="A9773" t="s">
        <v>187</v>
      </c>
      <c r="B9773" t="s">
        <v>894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</row>
    <row r="9774" spans="1:16">
      <c r="A9774" t="s">
        <v>187</v>
      </c>
      <c r="B9774" t="s">
        <v>894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</row>
    <row r="9775" spans="1:16">
      <c r="A9775" t="s">
        <v>187</v>
      </c>
      <c r="B9775" t="s">
        <v>894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</row>
    <row r="9776" spans="1:16">
      <c r="A9776" t="s">
        <v>187</v>
      </c>
      <c r="B9776" t="s">
        <v>894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</row>
    <row r="9777" spans="1:16">
      <c r="A9777" t="s">
        <v>187</v>
      </c>
      <c r="B9777" t="s">
        <v>894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</row>
    <row r="9778" spans="1:16">
      <c r="A9778" t="s">
        <v>187</v>
      </c>
      <c r="B9778" t="s">
        <v>894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</row>
    <row r="9779" spans="1:16">
      <c r="A9779" t="s">
        <v>187</v>
      </c>
      <c r="B9779" t="s">
        <v>894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</row>
    <row r="9780" spans="1:16">
      <c r="A9780" t="s">
        <v>187</v>
      </c>
      <c r="B9780" t="s">
        <v>894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</row>
    <row r="9781" spans="1:16">
      <c r="A9781" t="s">
        <v>187</v>
      </c>
      <c r="B9781" t="s">
        <v>894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</row>
    <row r="9782" spans="1:16">
      <c r="A9782" t="s">
        <v>187</v>
      </c>
      <c r="B9782" t="s">
        <v>894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</row>
    <row r="9783" spans="1:16">
      <c r="A9783" t="s">
        <v>187</v>
      </c>
      <c r="B9783" t="s">
        <v>894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</row>
    <row r="9784" spans="1:16">
      <c r="A9784" t="s">
        <v>187</v>
      </c>
      <c r="B9784" t="s">
        <v>894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</row>
    <row r="9785" spans="1:16">
      <c r="A9785" t="s">
        <v>187</v>
      </c>
      <c r="B9785" t="s">
        <v>894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</row>
    <row r="9786" spans="1:16">
      <c r="A9786" t="s">
        <v>187</v>
      </c>
      <c r="B9786" t="s">
        <v>894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</row>
    <row r="9787" spans="1:16">
      <c r="A9787" t="s">
        <v>187</v>
      </c>
      <c r="B9787" t="s">
        <v>894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</row>
    <row r="9788" spans="1:16">
      <c r="A9788" t="s">
        <v>187</v>
      </c>
      <c r="B9788" t="s">
        <v>894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</row>
    <row r="9789" spans="1:16">
      <c r="A9789" t="s">
        <v>187</v>
      </c>
      <c r="B9789" t="s">
        <v>894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</row>
    <row r="9790" spans="1:16">
      <c r="A9790" t="s">
        <v>187</v>
      </c>
      <c r="B9790" t="s">
        <v>894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</row>
    <row r="9791" spans="1:16">
      <c r="A9791" t="s">
        <v>187</v>
      </c>
      <c r="B9791" t="s">
        <v>894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</row>
    <row r="9792" spans="1:16">
      <c r="A9792" t="s">
        <v>187</v>
      </c>
      <c r="B9792" t="s">
        <v>894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</row>
    <row r="9793" spans="1:16">
      <c r="A9793" t="s">
        <v>187</v>
      </c>
      <c r="B9793" t="s">
        <v>894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</row>
    <row r="9794" spans="1:16">
      <c r="A9794" t="s">
        <v>187</v>
      </c>
      <c r="B9794" t="s">
        <v>894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</row>
    <row r="9795" spans="1:16">
      <c r="A9795" t="s">
        <v>187</v>
      </c>
      <c r="B9795" t="s">
        <v>894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</row>
    <row r="9796" spans="1:16">
      <c r="A9796" t="s">
        <v>140</v>
      </c>
      <c r="B9796" t="s">
        <v>895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214</v>
      </c>
      <c r="M9796">
        <v>20</v>
      </c>
      <c r="N9796">
        <v>15</v>
      </c>
      <c r="O9796">
        <v>549</v>
      </c>
      <c r="P9796">
        <v>16538</v>
      </c>
    </row>
    <row r="9797" spans="1:16">
      <c r="A9797" t="s">
        <v>140</v>
      </c>
      <c r="B9797" t="s">
        <v>895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214</v>
      </c>
      <c r="M9797">
        <v>25</v>
      </c>
      <c r="N9797">
        <v>19</v>
      </c>
      <c r="O9797">
        <v>549</v>
      </c>
      <c r="P9797">
        <v>13975</v>
      </c>
    </row>
    <row r="9798" spans="1:16">
      <c r="A9798" t="s">
        <v>140</v>
      </c>
      <c r="B9798" t="s">
        <v>895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215</v>
      </c>
      <c r="M9798">
        <v>18</v>
      </c>
      <c r="N9798">
        <v>14</v>
      </c>
      <c r="O9798">
        <v>549</v>
      </c>
      <c r="P9798">
        <v>20793</v>
      </c>
    </row>
    <row r="9799" spans="1:16">
      <c r="A9799" t="s">
        <v>140</v>
      </c>
      <c r="B9799" t="s">
        <v>895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215</v>
      </c>
      <c r="M9799">
        <v>23</v>
      </c>
      <c r="N9799">
        <v>17</v>
      </c>
      <c r="O9799">
        <v>549</v>
      </c>
      <c r="P9799">
        <v>17093</v>
      </c>
    </row>
    <row r="9800" spans="1:16">
      <c r="A9800" t="s">
        <v>140</v>
      </c>
      <c r="B9800" t="s">
        <v>895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215</v>
      </c>
      <c r="M9800">
        <v>25</v>
      </c>
      <c r="N9800">
        <v>19</v>
      </c>
      <c r="O9800">
        <v>549</v>
      </c>
      <c r="P9800">
        <v>15957</v>
      </c>
    </row>
    <row r="9801" spans="1:16">
      <c r="A9801" t="s">
        <v>140</v>
      </c>
      <c r="B9801" t="s">
        <v>895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197</v>
      </c>
      <c r="M9801">
        <v>18</v>
      </c>
      <c r="N9801">
        <v>14</v>
      </c>
      <c r="O9801">
        <v>549</v>
      </c>
      <c r="P9801">
        <v>24492</v>
      </c>
    </row>
    <row r="9802" spans="1:16">
      <c r="A9802" t="s">
        <v>140</v>
      </c>
      <c r="B9802" t="s">
        <v>895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214</v>
      </c>
      <c r="M9802">
        <v>23</v>
      </c>
      <c r="N9802">
        <v>17</v>
      </c>
      <c r="O9802">
        <v>549</v>
      </c>
      <c r="P9802">
        <v>15093</v>
      </c>
    </row>
    <row r="9803" spans="1:16">
      <c r="A9803" t="s">
        <v>140</v>
      </c>
      <c r="B9803" t="s">
        <v>895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214</v>
      </c>
      <c r="M9803">
        <v>23</v>
      </c>
      <c r="N9803">
        <v>17</v>
      </c>
      <c r="O9803">
        <v>549</v>
      </c>
      <c r="P9803">
        <v>15420</v>
      </c>
    </row>
    <row r="9804" spans="1:16">
      <c r="A9804" t="s">
        <v>140</v>
      </c>
      <c r="B9804" t="s">
        <v>895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215</v>
      </c>
      <c r="M9804">
        <v>16</v>
      </c>
      <c r="N9804">
        <v>12</v>
      </c>
      <c r="O9804">
        <v>549</v>
      </c>
      <c r="P9804">
        <v>19675</v>
      </c>
    </row>
    <row r="9805" spans="1:16">
      <c r="A9805" t="s">
        <v>140</v>
      </c>
      <c r="B9805" t="s">
        <v>895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214</v>
      </c>
      <c r="M9805">
        <v>25</v>
      </c>
      <c r="N9805">
        <v>19</v>
      </c>
      <c r="O9805">
        <v>549</v>
      </c>
      <c r="P9805">
        <v>14770</v>
      </c>
    </row>
    <row r="9806" spans="1:16">
      <c r="A9806" t="s">
        <v>140</v>
      </c>
      <c r="B9806" t="s">
        <v>895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215</v>
      </c>
      <c r="M9806">
        <v>25</v>
      </c>
      <c r="N9806">
        <v>19</v>
      </c>
      <c r="O9806">
        <v>549</v>
      </c>
      <c r="P9806">
        <v>16570</v>
      </c>
    </row>
    <row r="9807" spans="1:16">
      <c r="A9807" t="s">
        <v>140</v>
      </c>
      <c r="B9807" t="s">
        <v>895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197</v>
      </c>
      <c r="M9807">
        <v>18</v>
      </c>
      <c r="N9807">
        <v>14</v>
      </c>
      <c r="O9807">
        <v>549</v>
      </c>
      <c r="P9807">
        <v>24670</v>
      </c>
    </row>
    <row r="9808" spans="1:16">
      <c r="A9808" t="s">
        <v>140</v>
      </c>
      <c r="B9808" t="s">
        <v>895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215</v>
      </c>
      <c r="M9808">
        <v>17</v>
      </c>
      <c r="N9808">
        <v>12</v>
      </c>
      <c r="O9808">
        <v>549</v>
      </c>
      <c r="P9808">
        <v>21970</v>
      </c>
    </row>
    <row r="9809" spans="1:16">
      <c r="A9809" t="s">
        <v>140</v>
      </c>
      <c r="B9809" t="s">
        <v>895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214</v>
      </c>
      <c r="M9809">
        <v>25</v>
      </c>
      <c r="N9809">
        <v>19</v>
      </c>
      <c r="O9809">
        <v>549</v>
      </c>
      <c r="P9809">
        <v>16270</v>
      </c>
    </row>
    <row r="9810" spans="1:16">
      <c r="A9810" t="s">
        <v>140</v>
      </c>
      <c r="B9810" t="s">
        <v>895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214</v>
      </c>
      <c r="M9810">
        <v>23</v>
      </c>
      <c r="N9810">
        <v>17</v>
      </c>
      <c r="O9810">
        <v>549</v>
      </c>
      <c r="P9810">
        <v>16220</v>
      </c>
    </row>
    <row r="9811" spans="1:16">
      <c r="A9811" t="s">
        <v>140</v>
      </c>
      <c r="B9811" t="s">
        <v>895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215</v>
      </c>
      <c r="M9811">
        <v>17</v>
      </c>
      <c r="N9811">
        <v>12</v>
      </c>
      <c r="O9811">
        <v>549</v>
      </c>
      <c r="P9811">
        <v>20320</v>
      </c>
    </row>
    <row r="9812" spans="1:16">
      <c r="A9812" t="s">
        <v>140</v>
      </c>
      <c r="B9812" t="s">
        <v>895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214</v>
      </c>
      <c r="M9812">
        <v>23</v>
      </c>
      <c r="N9812">
        <v>17</v>
      </c>
      <c r="O9812">
        <v>549</v>
      </c>
      <c r="P9812">
        <v>17670</v>
      </c>
    </row>
    <row r="9813" spans="1:16">
      <c r="A9813" t="s">
        <v>140</v>
      </c>
      <c r="B9813" t="s">
        <v>895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215</v>
      </c>
      <c r="M9813">
        <v>25</v>
      </c>
      <c r="N9813">
        <v>19</v>
      </c>
      <c r="O9813">
        <v>549</v>
      </c>
      <c r="P9813">
        <v>18270</v>
      </c>
    </row>
    <row r="9814" spans="1:16">
      <c r="A9814" t="s">
        <v>179</v>
      </c>
      <c r="B9814" t="s">
        <v>896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102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</row>
    <row r="9815" spans="1:16">
      <c r="A9815" t="s">
        <v>179</v>
      </c>
      <c r="B9815" t="s">
        <v>896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102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</row>
    <row r="9816" spans="1:16">
      <c r="A9816" t="s">
        <v>179</v>
      </c>
      <c r="B9816" t="s">
        <v>896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102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</row>
    <row r="9817" spans="1:16">
      <c r="A9817" t="s">
        <v>179</v>
      </c>
      <c r="B9817" t="s">
        <v>896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102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</row>
    <row r="9818" spans="1:16">
      <c r="A9818" t="s">
        <v>179</v>
      </c>
      <c r="B9818" t="s">
        <v>896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102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</row>
    <row r="9819" spans="1:16">
      <c r="A9819" t="s">
        <v>179</v>
      </c>
      <c r="B9819" t="s">
        <v>896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102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</row>
    <row r="9820" spans="1:16">
      <c r="A9820" t="s">
        <v>179</v>
      </c>
      <c r="B9820" t="s">
        <v>896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102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</row>
    <row r="9821" spans="1:16">
      <c r="A9821" t="s">
        <v>179</v>
      </c>
      <c r="B9821" t="s">
        <v>896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102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</row>
    <row r="9822" spans="1:16">
      <c r="A9822" t="s">
        <v>179</v>
      </c>
      <c r="B9822" t="s">
        <v>896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102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</row>
    <row r="9823" spans="1:16">
      <c r="A9823" t="s">
        <v>179</v>
      </c>
      <c r="B9823" t="s">
        <v>896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102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</row>
    <row r="9824" spans="1:16">
      <c r="A9824" t="s">
        <v>179</v>
      </c>
      <c r="B9824" t="s">
        <v>896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102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</row>
    <row r="9825" spans="1:16">
      <c r="A9825" t="s">
        <v>179</v>
      </c>
      <c r="B9825" t="s">
        <v>896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102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</row>
    <row r="9826" spans="1:16">
      <c r="A9826" t="s">
        <v>179</v>
      </c>
      <c r="B9826" t="s">
        <v>896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102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</row>
    <row r="9827" spans="1:16">
      <c r="A9827" t="s">
        <v>179</v>
      </c>
      <c r="B9827" t="s">
        <v>896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102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</row>
    <row r="9828" spans="1:16">
      <c r="A9828" t="s">
        <v>179</v>
      </c>
      <c r="B9828" t="s">
        <v>896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102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</row>
    <row r="9829" spans="1:16">
      <c r="A9829" t="s">
        <v>179</v>
      </c>
      <c r="B9829" t="s">
        <v>896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102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</row>
    <row r="9830" spans="1:16">
      <c r="A9830" t="s">
        <v>179</v>
      </c>
      <c r="B9830" t="s">
        <v>896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102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</row>
    <row r="9831" spans="1:16">
      <c r="A9831" t="s">
        <v>179</v>
      </c>
      <c r="B9831" t="s">
        <v>896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102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</row>
    <row r="9832" spans="1:16">
      <c r="A9832" t="s">
        <v>179</v>
      </c>
      <c r="B9832" t="s">
        <v>896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102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</row>
    <row r="9833" spans="1:16">
      <c r="A9833" t="s">
        <v>179</v>
      </c>
      <c r="B9833" t="s">
        <v>896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102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</row>
    <row r="9834" spans="1:16">
      <c r="A9834" t="s">
        <v>179</v>
      </c>
      <c r="B9834" t="s">
        <v>896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102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</row>
    <row r="9835" spans="1:16">
      <c r="A9835" t="s">
        <v>179</v>
      </c>
      <c r="B9835" t="s">
        <v>896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102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</row>
    <row r="9836" spans="1:16">
      <c r="A9836" t="s">
        <v>179</v>
      </c>
      <c r="B9836" t="s">
        <v>896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102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</row>
    <row r="9837" spans="1:16">
      <c r="A9837" t="s">
        <v>179</v>
      </c>
      <c r="B9837" t="s">
        <v>896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102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</row>
    <row r="9838" spans="1:16">
      <c r="A9838" t="s">
        <v>179</v>
      </c>
      <c r="B9838" t="s">
        <v>896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102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</row>
    <row r="9839" spans="1:16">
      <c r="A9839" t="s">
        <v>179</v>
      </c>
      <c r="B9839" t="s">
        <v>896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102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</row>
    <row r="9840" spans="1:16">
      <c r="A9840" t="s">
        <v>179</v>
      </c>
      <c r="B9840" t="s">
        <v>896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102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</row>
    <row r="9841" spans="1:16">
      <c r="A9841" t="s">
        <v>179</v>
      </c>
      <c r="B9841" t="s">
        <v>896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102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</row>
    <row r="9842" spans="1:16">
      <c r="A9842" t="s">
        <v>179</v>
      </c>
      <c r="B9842" t="s">
        <v>896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102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</row>
    <row r="9843" spans="1:16">
      <c r="A9843" t="s">
        <v>179</v>
      </c>
      <c r="B9843" t="s">
        <v>896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102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</row>
    <row r="9844" spans="1:16">
      <c r="A9844" t="s">
        <v>179</v>
      </c>
      <c r="B9844" t="s">
        <v>896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102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</row>
    <row r="9845" spans="1:16">
      <c r="A9845" t="s">
        <v>179</v>
      </c>
      <c r="B9845" t="s">
        <v>896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102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</row>
    <row r="9846" spans="1:16">
      <c r="A9846" t="s">
        <v>179</v>
      </c>
      <c r="B9846" t="s">
        <v>896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102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</row>
    <row r="9847" spans="1:16">
      <c r="A9847" t="s">
        <v>179</v>
      </c>
      <c r="B9847" t="s">
        <v>896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102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</row>
    <row r="9848" spans="1:16">
      <c r="A9848" t="s">
        <v>179</v>
      </c>
      <c r="B9848" t="s">
        <v>896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102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</row>
    <row r="9849" spans="1:16">
      <c r="A9849" t="s">
        <v>179</v>
      </c>
      <c r="B9849" t="s">
        <v>896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102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</row>
    <row r="9850" spans="1:16">
      <c r="A9850" t="s">
        <v>179</v>
      </c>
      <c r="B9850" t="s">
        <v>896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102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</row>
    <row r="9851" spans="1:16">
      <c r="A9851" t="s">
        <v>179</v>
      </c>
      <c r="B9851" t="s">
        <v>896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102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</row>
    <row r="9852" spans="1:16">
      <c r="A9852" t="s">
        <v>179</v>
      </c>
      <c r="B9852" t="s">
        <v>897</v>
      </c>
      <c r="C9852">
        <v>2015</v>
      </c>
      <c r="D9852" t="s">
        <v>97</v>
      </c>
      <c r="F9852">
        <v>0</v>
      </c>
      <c r="G9852" t="s">
        <v>98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</row>
    <row r="9853" spans="1:16">
      <c r="A9853" t="s">
        <v>179</v>
      </c>
      <c r="B9853" t="s">
        <v>897</v>
      </c>
      <c r="C9853">
        <v>2015</v>
      </c>
      <c r="D9853" t="s">
        <v>97</v>
      </c>
      <c r="F9853">
        <v>0</v>
      </c>
      <c r="G9853" t="s">
        <v>98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</row>
    <row r="9854" spans="1:16">
      <c r="A9854" t="s">
        <v>179</v>
      </c>
      <c r="B9854" t="s">
        <v>897</v>
      </c>
      <c r="C9854">
        <v>2016</v>
      </c>
      <c r="D9854" t="s">
        <v>97</v>
      </c>
      <c r="F9854">
        <v>0</v>
      </c>
      <c r="G9854" t="s">
        <v>98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</row>
    <row r="9855" spans="1:16">
      <c r="A9855" t="s">
        <v>179</v>
      </c>
      <c r="B9855" t="s">
        <v>897</v>
      </c>
      <c r="C9855">
        <v>2016</v>
      </c>
      <c r="D9855" t="s">
        <v>97</v>
      </c>
      <c r="F9855">
        <v>0</v>
      </c>
      <c r="G9855" t="s">
        <v>98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</row>
    <row r="9856" spans="1:16">
      <c r="A9856" t="s">
        <v>179</v>
      </c>
      <c r="B9856" t="s">
        <v>897</v>
      </c>
      <c r="C9856">
        <v>2016</v>
      </c>
      <c r="D9856" t="s">
        <v>97</v>
      </c>
      <c r="F9856">
        <v>0</v>
      </c>
      <c r="G9856" t="s">
        <v>98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</row>
    <row r="9857" spans="1:16">
      <c r="A9857" t="s">
        <v>179</v>
      </c>
      <c r="B9857" t="s">
        <v>898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</row>
    <row r="9858" spans="1:16">
      <c r="A9858" t="s">
        <v>179</v>
      </c>
      <c r="B9858" t="s">
        <v>898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</row>
    <row r="9859" spans="1:16">
      <c r="A9859" t="s">
        <v>179</v>
      </c>
      <c r="B9859" t="s">
        <v>898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</row>
    <row r="9860" spans="1:16">
      <c r="A9860" t="s">
        <v>179</v>
      </c>
      <c r="B9860" t="s">
        <v>898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</row>
    <row r="9861" spans="1:16">
      <c r="A9861" t="s">
        <v>179</v>
      </c>
      <c r="B9861" t="s">
        <v>898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</row>
    <row r="9862" spans="1:16">
      <c r="A9862" t="s">
        <v>179</v>
      </c>
      <c r="B9862" t="s">
        <v>898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</row>
    <row r="9863" spans="1:16">
      <c r="A9863" t="s">
        <v>179</v>
      </c>
      <c r="B9863" t="s">
        <v>898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</row>
    <row r="9864" spans="1:16">
      <c r="A9864" t="s">
        <v>179</v>
      </c>
      <c r="B9864" t="s">
        <v>898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</row>
    <row r="9865" spans="1:16">
      <c r="A9865" t="s">
        <v>179</v>
      </c>
      <c r="B9865" t="s">
        <v>898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</row>
    <row r="9866" spans="1:16">
      <c r="A9866" t="s">
        <v>179</v>
      </c>
      <c r="B9866" t="s">
        <v>898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</row>
    <row r="9867" spans="1:16">
      <c r="A9867" t="s">
        <v>179</v>
      </c>
      <c r="B9867" t="s">
        <v>898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</row>
    <row r="9868" spans="1:16">
      <c r="A9868" t="s">
        <v>179</v>
      </c>
      <c r="B9868" t="s">
        <v>898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</row>
    <row r="9869" spans="1:16">
      <c r="A9869" t="s">
        <v>187</v>
      </c>
      <c r="B9869" t="s">
        <v>899</v>
      </c>
      <c r="C9869">
        <v>2014</v>
      </c>
      <c r="D9869" t="s">
        <v>97</v>
      </c>
      <c r="E9869">
        <v>140</v>
      </c>
      <c r="F9869">
        <v>0</v>
      </c>
      <c r="G9869" t="s">
        <v>98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</row>
    <row r="9870" spans="1:16">
      <c r="A9870" t="s">
        <v>187</v>
      </c>
      <c r="B9870" t="s">
        <v>899</v>
      </c>
      <c r="C9870">
        <v>2014</v>
      </c>
      <c r="D9870" t="s">
        <v>97</v>
      </c>
      <c r="E9870">
        <v>140</v>
      </c>
      <c r="F9870">
        <v>0</v>
      </c>
      <c r="G9870" t="s">
        <v>98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</row>
    <row r="9871" spans="1:16">
      <c r="A9871" t="s">
        <v>187</v>
      </c>
      <c r="B9871" t="s">
        <v>899</v>
      </c>
      <c r="C9871">
        <v>2015</v>
      </c>
      <c r="D9871" t="s">
        <v>97</v>
      </c>
      <c r="E9871">
        <v>140</v>
      </c>
      <c r="F9871">
        <v>0</v>
      </c>
      <c r="G9871" t="s">
        <v>98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</row>
    <row r="9872" spans="1:16">
      <c r="A9872" t="s">
        <v>187</v>
      </c>
      <c r="B9872" t="s">
        <v>899</v>
      </c>
      <c r="C9872">
        <v>2015</v>
      </c>
      <c r="D9872" t="s">
        <v>97</v>
      </c>
      <c r="E9872">
        <v>140</v>
      </c>
      <c r="F9872">
        <v>0</v>
      </c>
      <c r="G9872" t="s">
        <v>98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</row>
    <row r="9873" spans="1:16">
      <c r="A9873" t="s">
        <v>187</v>
      </c>
      <c r="B9873" t="s">
        <v>899</v>
      </c>
      <c r="C9873">
        <v>2016</v>
      </c>
      <c r="D9873" t="s">
        <v>97</v>
      </c>
      <c r="E9873">
        <v>140</v>
      </c>
      <c r="F9873">
        <v>0</v>
      </c>
      <c r="G9873" t="s">
        <v>98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</row>
    <row r="9874" spans="1:16">
      <c r="A9874" t="s">
        <v>187</v>
      </c>
      <c r="B9874" t="s">
        <v>899</v>
      </c>
      <c r="C9874">
        <v>2016</v>
      </c>
      <c r="D9874" t="s">
        <v>97</v>
      </c>
      <c r="E9874">
        <v>140</v>
      </c>
      <c r="F9874">
        <v>0</v>
      </c>
      <c r="G9874" t="s">
        <v>98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</row>
    <row r="9875" spans="1:16">
      <c r="A9875" t="s">
        <v>187</v>
      </c>
      <c r="B9875" t="s">
        <v>900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</row>
    <row r="9876" spans="1:16">
      <c r="A9876" t="s">
        <v>187</v>
      </c>
      <c r="B9876" t="s">
        <v>900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</row>
    <row r="9877" spans="1:16">
      <c r="A9877" t="s">
        <v>187</v>
      </c>
      <c r="B9877" t="s">
        <v>900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</row>
    <row r="9878" spans="1:16">
      <c r="A9878" t="s">
        <v>187</v>
      </c>
      <c r="B9878" t="s">
        <v>900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</row>
    <row r="9879" spans="1:16">
      <c r="A9879" t="s">
        <v>187</v>
      </c>
      <c r="B9879" t="s">
        <v>900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</row>
    <row r="9880" spans="1:16">
      <c r="A9880" t="s">
        <v>187</v>
      </c>
      <c r="B9880" t="s">
        <v>900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</row>
    <row r="9881" spans="1:16">
      <c r="A9881" t="s">
        <v>187</v>
      </c>
      <c r="B9881" t="s">
        <v>900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</row>
    <row r="9882" spans="1:16">
      <c r="A9882" t="s">
        <v>187</v>
      </c>
      <c r="B9882" t="s">
        <v>900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</row>
    <row r="9883" spans="1:16">
      <c r="A9883" t="s">
        <v>187</v>
      </c>
      <c r="B9883" t="s">
        <v>900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</row>
    <row r="9884" spans="1:16">
      <c r="A9884" t="s">
        <v>187</v>
      </c>
      <c r="B9884" t="s">
        <v>900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</row>
    <row r="9885" spans="1:16">
      <c r="A9885" t="s">
        <v>187</v>
      </c>
      <c r="B9885" t="s">
        <v>900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</row>
    <row r="9886" spans="1:16">
      <c r="A9886" t="s">
        <v>187</v>
      </c>
      <c r="B9886" t="s">
        <v>900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</row>
    <row r="9887" spans="1:16">
      <c r="A9887" t="s">
        <v>187</v>
      </c>
      <c r="B9887" t="s">
        <v>900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</row>
    <row r="9888" spans="1:16">
      <c r="A9888" t="s">
        <v>187</v>
      </c>
      <c r="B9888" t="s">
        <v>900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</row>
    <row r="9889" spans="1:16">
      <c r="A9889" t="s">
        <v>187</v>
      </c>
      <c r="B9889" t="s">
        <v>900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</row>
    <row r="9890" spans="1:16">
      <c r="A9890" t="s">
        <v>187</v>
      </c>
      <c r="B9890" t="s">
        <v>900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</row>
    <row r="9891" spans="1:16">
      <c r="A9891" t="s">
        <v>187</v>
      </c>
      <c r="B9891" t="s">
        <v>900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</row>
    <row r="9892" spans="1:16">
      <c r="A9892" t="s">
        <v>187</v>
      </c>
      <c r="B9892" t="s">
        <v>900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</row>
    <row r="9893" spans="1:16">
      <c r="A9893" t="s">
        <v>179</v>
      </c>
      <c r="B9893" t="s">
        <v>901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</row>
    <row r="9894" spans="1:16">
      <c r="A9894" t="s">
        <v>179</v>
      </c>
      <c r="B9894" t="s">
        <v>901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</row>
    <row r="9895" spans="1:16">
      <c r="A9895" t="s">
        <v>179</v>
      </c>
      <c r="B9895" t="s">
        <v>901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</row>
    <row r="9896" spans="1:16">
      <c r="A9896" t="s">
        <v>179</v>
      </c>
      <c r="B9896" t="s">
        <v>901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</row>
    <row r="9897" spans="1:16">
      <c r="A9897" t="s">
        <v>179</v>
      </c>
      <c r="B9897" t="s">
        <v>901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</row>
    <row r="9898" spans="1:16">
      <c r="A9898" t="s">
        <v>179</v>
      </c>
      <c r="B9898" t="s">
        <v>901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</row>
    <row r="9899" spans="1:16">
      <c r="A9899" t="s">
        <v>179</v>
      </c>
      <c r="B9899" t="s">
        <v>901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</row>
    <row r="9900" spans="1:16">
      <c r="A9900" t="s">
        <v>179</v>
      </c>
      <c r="B9900" t="s">
        <v>901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</row>
    <row r="9901" spans="1:16">
      <c r="A9901" t="s">
        <v>179</v>
      </c>
      <c r="B9901" t="s">
        <v>901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</row>
    <row r="9902" spans="1:16">
      <c r="A9902" t="s">
        <v>179</v>
      </c>
      <c r="B9902" t="s">
        <v>901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</row>
    <row r="9903" spans="1:16">
      <c r="A9903" t="s">
        <v>179</v>
      </c>
      <c r="B9903" t="s">
        <v>901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</row>
    <row r="9904" spans="1:16">
      <c r="A9904" t="s">
        <v>179</v>
      </c>
      <c r="B9904" t="s">
        <v>901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</row>
    <row r="9905" spans="1:16">
      <c r="A9905" t="s">
        <v>179</v>
      </c>
      <c r="B9905" t="s">
        <v>901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</row>
    <row r="9906" spans="1:16">
      <c r="A9906" t="s">
        <v>179</v>
      </c>
      <c r="B9906" t="s">
        <v>901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</row>
    <row r="9907" spans="1:16">
      <c r="A9907" t="s">
        <v>179</v>
      </c>
      <c r="B9907" t="s">
        <v>901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</row>
    <row r="9908" spans="1:16">
      <c r="A9908" t="s">
        <v>179</v>
      </c>
      <c r="B9908" t="s">
        <v>901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</row>
    <row r="9909" spans="1:16">
      <c r="A9909" t="s">
        <v>179</v>
      </c>
      <c r="B9909" t="s">
        <v>901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</row>
    <row r="9910" spans="1:16">
      <c r="A9910" t="s">
        <v>179</v>
      </c>
      <c r="B9910" t="s">
        <v>901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</row>
    <row r="9911" spans="1:16">
      <c r="A9911" t="s">
        <v>179</v>
      </c>
      <c r="B9911" t="s">
        <v>901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</row>
    <row r="9912" spans="1:16">
      <c r="A9912" t="s">
        <v>179</v>
      </c>
      <c r="B9912" t="s">
        <v>901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</row>
    <row r="9913" spans="1:16">
      <c r="A9913" t="s">
        <v>179</v>
      </c>
      <c r="B9913" t="s">
        <v>901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</row>
    <row r="9914" spans="1:16">
      <c r="A9914" t="s">
        <v>179</v>
      </c>
      <c r="B9914" t="s">
        <v>901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</row>
    <row r="9915" spans="1:16">
      <c r="A9915" t="s">
        <v>179</v>
      </c>
      <c r="B9915" t="s">
        <v>901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</row>
    <row r="9916" spans="1:16">
      <c r="A9916" t="s">
        <v>200</v>
      </c>
      <c r="B9916" t="s">
        <v>902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</row>
    <row r="9917" spans="1:16">
      <c r="A9917" t="s">
        <v>200</v>
      </c>
      <c r="B9917" t="s">
        <v>902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</row>
    <row r="9918" spans="1:16">
      <c r="A9918" t="s">
        <v>200</v>
      </c>
      <c r="B9918" t="s">
        <v>902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</row>
    <row r="9919" spans="1:16">
      <c r="A9919" t="s">
        <v>200</v>
      </c>
      <c r="B9919" t="s">
        <v>902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</row>
    <row r="9920" spans="1:16">
      <c r="A9920" t="s">
        <v>179</v>
      </c>
      <c r="B9920" t="s">
        <v>903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102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</row>
    <row r="9921" spans="1:16">
      <c r="A9921" t="s">
        <v>179</v>
      </c>
      <c r="B9921" t="s">
        <v>903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102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</row>
    <row r="9922" spans="1:16">
      <c r="A9922" t="s">
        <v>179</v>
      </c>
      <c r="B9922" t="s">
        <v>903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102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</row>
    <row r="9923" spans="1:16">
      <c r="A9923" t="s">
        <v>179</v>
      </c>
      <c r="B9923" t="s">
        <v>903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102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</row>
    <row r="9924" spans="1:16">
      <c r="A9924" t="s">
        <v>179</v>
      </c>
      <c r="B9924" t="s">
        <v>903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102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</row>
    <row r="9925" spans="1:16">
      <c r="A9925" t="s">
        <v>179</v>
      </c>
      <c r="B9925" t="s">
        <v>903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102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</row>
    <row r="9926" spans="1:16">
      <c r="A9926" t="s">
        <v>179</v>
      </c>
      <c r="B9926" t="s">
        <v>903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102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</row>
    <row r="9927" spans="1:16">
      <c r="A9927" t="s">
        <v>179</v>
      </c>
      <c r="B9927" t="s">
        <v>903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102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</row>
    <row r="9928" spans="1:16">
      <c r="A9928" t="s">
        <v>179</v>
      </c>
      <c r="B9928" t="s">
        <v>903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102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</row>
    <row r="9929" spans="1:16">
      <c r="A9929" t="s">
        <v>179</v>
      </c>
      <c r="B9929" t="s">
        <v>903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102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</row>
    <row r="9930" spans="1:16">
      <c r="A9930" t="s">
        <v>179</v>
      </c>
      <c r="B9930" t="s">
        <v>903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102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</row>
    <row r="9931" spans="1:16">
      <c r="A9931" t="s">
        <v>179</v>
      </c>
      <c r="B9931" t="s">
        <v>903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102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</row>
    <row r="9932" spans="1:16">
      <c r="A9932" t="s">
        <v>179</v>
      </c>
      <c r="B9932" t="s">
        <v>903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102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</row>
    <row r="9933" spans="1:16">
      <c r="A9933" t="s">
        <v>179</v>
      </c>
      <c r="B9933" t="s">
        <v>903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102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</row>
    <row r="9934" spans="1:16">
      <c r="A9934" t="s">
        <v>179</v>
      </c>
      <c r="B9934" t="s">
        <v>903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102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</row>
    <row r="9935" spans="1:16">
      <c r="A9935" t="s">
        <v>179</v>
      </c>
      <c r="B9935" t="s">
        <v>903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102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</row>
    <row r="9936" spans="1:16">
      <c r="A9936" t="s">
        <v>179</v>
      </c>
      <c r="B9936" t="s">
        <v>903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102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</row>
    <row r="9937" spans="1:16">
      <c r="A9937" t="s">
        <v>179</v>
      </c>
      <c r="B9937" t="s">
        <v>903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102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</row>
    <row r="9938" spans="1:16">
      <c r="A9938" t="s">
        <v>187</v>
      </c>
      <c r="B9938" t="s">
        <v>904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383</v>
      </c>
      <c r="M9938">
        <v>16</v>
      </c>
      <c r="N9938">
        <v>11</v>
      </c>
      <c r="O9938">
        <v>1385</v>
      </c>
      <c r="P9938">
        <v>2000</v>
      </c>
    </row>
    <row r="9939" spans="1:16">
      <c r="A9939" t="s">
        <v>187</v>
      </c>
      <c r="B9939" t="s">
        <v>904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383</v>
      </c>
      <c r="M9939">
        <v>16</v>
      </c>
      <c r="N9939">
        <v>11</v>
      </c>
      <c r="O9939">
        <v>1385</v>
      </c>
      <c r="P9939">
        <v>2000</v>
      </c>
    </row>
    <row r="9940" spans="1:16">
      <c r="A9940" t="s">
        <v>187</v>
      </c>
      <c r="B9940" t="s">
        <v>904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383</v>
      </c>
      <c r="M9940">
        <v>16</v>
      </c>
      <c r="N9940">
        <v>11</v>
      </c>
      <c r="O9940">
        <v>1385</v>
      </c>
      <c r="P9940">
        <v>2000</v>
      </c>
    </row>
    <row r="9941" spans="1:16">
      <c r="A9941" t="s">
        <v>187</v>
      </c>
      <c r="B9941" t="s">
        <v>904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383</v>
      </c>
      <c r="M9941">
        <v>16</v>
      </c>
      <c r="N9941">
        <v>11</v>
      </c>
      <c r="O9941">
        <v>1385</v>
      </c>
      <c r="P9941">
        <v>2000</v>
      </c>
    </row>
    <row r="9942" spans="1:16">
      <c r="A9942" t="s">
        <v>187</v>
      </c>
      <c r="B9942" t="s">
        <v>904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383</v>
      </c>
      <c r="M9942">
        <v>17</v>
      </c>
      <c r="N9942">
        <v>14</v>
      </c>
      <c r="O9942">
        <v>1385</v>
      </c>
      <c r="P9942">
        <v>2000</v>
      </c>
    </row>
    <row r="9943" spans="1:16">
      <c r="A9943" t="s">
        <v>187</v>
      </c>
      <c r="B9943" t="s">
        <v>904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383</v>
      </c>
      <c r="M9943">
        <v>17</v>
      </c>
      <c r="N9943">
        <v>14</v>
      </c>
      <c r="O9943">
        <v>1385</v>
      </c>
      <c r="P9943">
        <v>2000</v>
      </c>
    </row>
    <row r="9944" spans="1:16">
      <c r="A9944" t="s">
        <v>187</v>
      </c>
      <c r="B9944" t="s">
        <v>904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383</v>
      </c>
      <c r="M9944">
        <v>15</v>
      </c>
      <c r="N9944">
        <v>13</v>
      </c>
      <c r="O9944">
        <v>1385</v>
      </c>
      <c r="P9944">
        <v>2000</v>
      </c>
    </row>
    <row r="9945" spans="1:16">
      <c r="A9945" t="s">
        <v>187</v>
      </c>
      <c r="B9945" t="s">
        <v>904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383</v>
      </c>
      <c r="M9945">
        <v>15</v>
      </c>
      <c r="N9945">
        <v>13</v>
      </c>
      <c r="O9945">
        <v>1385</v>
      </c>
      <c r="P9945">
        <v>2000</v>
      </c>
    </row>
    <row r="9946" spans="1:16">
      <c r="A9946" t="s">
        <v>327</v>
      </c>
      <c r="B9946" t="s">
        <v>905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109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</row>
    <row r="9947" spans="1:16">
      <c r="A9947" t="s">
        <v>327</v>
      </c>
      <c r="B9947" t="s">
        <v>905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109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</row>
    <row r="9948" spans="1:16">
      <c r="A9948" t="s">
        <v>327</v>
      </c>
      <c r="B9948" t="s">
        <v>905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109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</row>
    <row r="9949" spans="1:16">
      <c r="A9949" t="s">
        <v>327</v>
      </c>
      <c r="B9949" t="s">
        <v>905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109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</row>
    <row r="9950" spans="1:16">
      <c r="A9950" t="s">
        <v>327</v>
      </c>
      <c r="B9950" t="s">
        <v>905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109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</row>
    <row r="9951" spans="1:16">
      <c r="A9951" t="s">
        <v>327</v>
      </c>
      <c r="B9951" t="s">
        <v>905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109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</row>
    <row r="9952" spans="1:16">
      <c r="A9952" t="s">
        <v>29</v>
      </c>
      <c r="B9952" t="s">
        <v>906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514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</row>
    <row r="9953" spans="1:16">
      <c r="A9953" t="s">
        <v>29</v>
      </c>
      <c r="B9953" t="s">
        <v>906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514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</row>
    <row r="9954" spans="1:16">
      <c r="A9954" t="s">
        <v>29</v>
      </c>
      <c r="B9954" t="s">
        <v>906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518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</row>
    <row r="9955" spans="1:16">
      <c r="A9955" t="s">
        <v>29</v>
      </c>
      <c r="B9955" t="s">
        <v>906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518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</row>
    <row r="9956" spans="1:16">
      <c r="A9956" t="s">
        <v>29</v>
      </c>
      <c r="B9956" t="s">
        <v>906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518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</row>
    <row r="9957" spans="1:16">
      <c r="A9957" t="s">
        <v>29</v>
      </c>
      <c r="B9957" t="s">
        <v>906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518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</row>
    <row r="9958" spans="1:16">
      <c r="A9958" t="s">
        <v>200</v>
      </c>
      <c r="B9958" t="s">
        <v>907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</row>
    <row r="9959" spans="1:16">
      <c r="A9959" t="s">
        <v>200</v>
      </c>
      <c r="B9959" t="s">
        <v>907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</row>
    <row r="9960" spans="1:16">
      <c r="A9960" t="s">
        <v>200</v>
      </c>
      <c r="B9960" t="s">
        <v>907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</row>
    <row r="9961" spans="1:16">
      <c r="A9961" t="s">
        <v>200</v>
      </c>
      <c r="B9961" t="s">
        <v>907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</row>
    <row r="9962" spans="1:16">
      <c r="A9962" t="s">
        <v>168</v>
      </c>
      <c r="B9962" t="s">
        <v>908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130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</row>
    <row r="9963" spans="1:16">
      <c r="A9963" t="s">
        <v>168</v>
      </c>
      <c r="B9963" t="s">
        <v>908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130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</row>
    <row r="9964" spans="1:16">
      <c r="A9964" t="s">
        <v>168</v>
      </c>
      <c r="B9964" t="s">
        <v>908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130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</row>
    <row r="9965" spans="1:16">
      <c r="A9965" t="s">
        <v>168</v>
      </c>
      <c r="B9965" t="s">
        <v>908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130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</row>
    <row r="9966" spans="1:16">
      <c r="A9966" t="s">
        <v>168</v>
      </c>
      <c r="B9966" t="s">
        <v>908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130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</row>
    <row r="9967" spans="1:16">
      <c r="A9967" t="s">
        <v>168</v>
      </c>
      <c r="B9967" t="s">
        <v>908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130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</row>
    <row r="9968" spans="1:16">
      <c r="A9968" t="s">
        <v>168</v>
      </c>
      <c r="B9968" t="s">
        <v>908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130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</row>
    <row r="9969" spans="1:16">
      <c r="A9969" t="s">
        <v>168</v>
      </c>
      <c r="B9969" t="s">
        <v>908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130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</row>
    <row r="9970" spans="1:16">
      <c r="A9970" t="s">
        <v>168</v>
      </c>
      <c r="B9970" t="s">
        <v>908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130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</row>
    <row r="9971" spans="1:16">
      <c r="A9971" t="s">
        <v>168</v>
      </c>
      <c r="B9971" t="s">
        <v>908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130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</row>
    <row r="9972" spans="1:16">
      <c r="A9972" t="s">
        <v>168</v>
      </c>
      <c r="B9972" t="s">
        <v>908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130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</row>
    <row r="9973" spans="1:16">
      <c r="A9973" t="s">
        <v>168</v>
      </c>
      <c r="B9973" t="s">
        <v>908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130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</row>
    <row r="9974" spans="1:16">
      <c r="A9974" t="s">
        <v>168</v>
      </c>
      <c r="B9974" t="s">
        <v>908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130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</row>
    <row r="9975" spans="1:16">
      <c r="A9975" t="s">
        <v>168</v>
      </c>
      <c r="B9975" t="s">
        <v>908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130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</row>
    <row r="9976" spans="1:16">
      <c r="A9976" t="s">
        <v>168</v>
      </c>
      <c r="B9976" t="s">
        <v>908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130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</row>
    <row r="9977" spans="1:16">
      <c r="A9977" t="s">
        <v>168</v>
      </c>
      <c r="B9977" t="s">
        <v>908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130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</row>
    <row r="9978" spans="1:16">
      <c r="A9978" t="s">
        <v>168</v>
      </c>
      <c r="B9978" t="s">
        <v>908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130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</row>
    <row r="9979" spans="1:16">
      <c r="A9979" t="s">
        <v>168</v>
      </c>
      <c r="B9979" t="s">
        <v>908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130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</row>
    <row r="9980" spans="1:16">
      <c r="A9980" t="s">
        <v>168</v>
      </c>
      <c r="B9980" t="s">
        <v>908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130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</row>
    <row r="9981" spans="1:16">
      <c r="A9981" t="s">
        <v>168</v>
      </c>
      <c r="B9981" t="s">
        <v>908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130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</row>
    <row r="9982" spans="1:16">
      <c r="A9982" t="s">
        <v>168</v>
      </c>
      <c r="B9982" t="s">
        <v>908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130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</row>
    <row r="9983" spans="1:16">
      <c r="A9983" t="s">
        <v>187</v>
      </c>
      <c r="B9983" t="s">
        <v>909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</row>
    <row r="9984" spans="1:16">
      <c r="A9984" t="s">
        <v>187</v>
      </c>
      <c r="B9984" t="s">
        <v>909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</row>
    <row r="9985" spans="1:16">
      <c r="A9985" t="s">
        <v>187</v>
      </c>
      <c r="B9985" t="s">
        <v>909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</row>
    <row r="9986" spans="1:16">
      <c r="A9986" t="s">
        <v>187</v>
      </c>
      <c r="B9986" t="s">
        <v>910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214</v>
      </c>
      <c r="M9986">
        <v>18</v>
      </c>
      <c r="N9986">
        <v>14</v>
      </c>
      <c r="O9986">
        <v>1385</v>
      </c>
      <c r="P9986">
        <v>41620</v>
      </c>
    </row>
    <row r="9987" spans="1:16">
      <c r="A9987" t="s">
        <v>187</v>
      </c>
      <c r="B9987" t="s">
        <v>910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214</v>
      </c>
      <c r="M9987">
        <v>18</v>
      </c>
      <c r="N9987">
        <v>14</v>
      </c>
      <c r="O9987">
        <v>1385</v>
      </c>
      <c r="P9987">
        <v>42555</v>
      </c>
    </row>
    <row r="9988" spans="1:16">
      <c r="A9988" t="s">
        <v>187</v>
      </c>
      <c r="B9988" t="s">
        <v>910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214</v>
      </c>
      <c r="M9988">
        <v>18</v>
      </c>
      <c r="N9988">
        <v>14</v>
      </c>
      <c r="O9988">
        <v>1385</v>
      </c>
      <c r="P9988">
        <v>39240</v>
      </c>
    </row>
    <row r="9989" spans="1:16">
      <c r="A9989" t="s">
        <v>48</v>
      </c>
      <c r="B9989" t="s">
        <v>911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</row>
    <row r="9990" spans="1:16">
      <c r="A9990" t="s">
        <v>48</v>
      </c>
      <c r="B9990" t="s">
        <v>911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</row>
    <row r="9991" spans="1:16">
      <c r="A9991" t="s">
        <v>48</v>
      </c>
      <c r="B9991" t="s">
        <v>911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</row>
    <row r="9992" spans="1:16">
      <c r="A9992" t="s">
        <v>48</v>
      </c>
      <c r="B9992" t="s">
        <v>911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</row>
    <row r="9993" spans="1:16">
      <c r="A9993" t="s">
        <v>48</v>
      </c>
      <c r="B9993" t="s">
        <v>911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</row>
    <row r="9994" spans="1:16">
      <c r="A9994" t="s">
        <v>48</v>
      </c>
      <c r="B9994" t="s">
        <v>911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</row>
    <row r="9995" spans="1:16">
      <c r="A9995" t="s">
        <v>48</v>
      </c>
      <c r="B9995" t="s">
        <v>911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</row>
    <row r="9996" spans="1:16">
      <c r="A9996" t="s">
        <v>200</v>
      </c>
      <c r="B9996" t="s">
        <v>912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99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</row>
    <row r="9997" spans="1:16">
      <c r="A9997" t="s">
        <v>200</v>
      </c>
      <c r="B9997" t="s">
        <v>912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</row>
    <row r="9998" spans="1:16">
      <c r="A9998" t="s">
        <v>200</v>
      </c>
      <c r="B9998" t="s">
        <v>912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</row>
    <row r="9999" spans="1:16">
      <c r="A9999" t="s">
        <v>200</v>
      </c>
      <c r="B9999" t="s">
        <v>912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</row>
    <row r="10000" spans="1:16">
      <c r="A10000" t="s">
        <v>200</v>
      </c>
      <c r="B10000" t="s">
        <v>912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</row>
    <row r="10001" spans="1:16">
      <c r="A10001" t="s">
        <v>200</v>
      </c>
      <c r="B10001" t="s">
        <v>912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99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</row>
    <row r="10002" spans="1:16">
      <c r="A10002" t="s">
        <v>200</v>
      </c>
      <c r="B10002" t="s">
        <v>912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</row>
    <row r="10003" spans="1:16">
      <c r="A10003" t="s">
        <v>200</v>
      </c>
      <c r="B10003" t="s">
        <v>912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</row>
    <row r="10004" spans="1:16">
      <c r="A10004" t="s">
        <v>200</v>
      </c>
      <c r="B10004" t="s">
        <v>912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</row>
    <row r="10005" spans="1:16">
      <c r="A10005" t="s">
        <v>200</v>
      </c>
      <c r="B10005" t="s">
        <v>912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99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</row>
    <row r="10006" spans="1:16">
      <c r="A10006" t="s">
        <v>200</v>
      </c>
      <c r="B10006" t="s">
        <v>913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</row>
    <row r="10007" spans="1:16">
      <c r="A10007" t="s">
        <v>200</v>
      </c>
      <c r="B10007" t="s">
        <v>913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</row>
    <row r="10008" spans="1:16">
      <c r="A10008" t="s">
        <v>200</v>
      </c>
      <c r="B10008" t="s">
        <v>913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</row>
    <row r="10009" spans="1:16">
      <c r="A10009" t="s">
        <v>200</v>
      </c>
      <c r="B10009" t="s">
        <v>913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</row>
    <row r="10010" spans="1:16">
      <c r="A10010" t="s">
        <v>200</v>
      </c>
      <c r="B10010" t="s">
        <v>913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</row>
    <row r="10011" spans="1:16">
      <c r="A10011" t="s">
        <v>200</v>
      </c>
      <c r="B10011" t="s">
        <v>913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</row>
    <row r="10012" spans="1:16">
      <c r="A10012" t="s">
        <v>200</v>
      </c>
      <c r="B10012" t="s">
        <v>913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</row>
    <row r="10013" spans="1:16">
      <c r="A10013" t="s">
        <v>200</v>
      </c>
      <c r="B10013" t="s">
        <v>913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</row>
    <row r="10014" spans="1:16">
      <c r="A10014" t="s">
        <v>200</v>
      </c>
      <c r="B10014" t="s">
        <v>913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</row>
    <row r="10015" spans="1:16">
      <c r="A10015" t="s">
        <v>200</v>
      </c>
      <c r="B10015" t="s">
        <v>913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</row>
    <row r="10016" spans="1:16">
      <c r="A10016" t="s">
        <v>200</v>
      </c>
      <c r="B10016" t="s">
        <v>913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</row>
    <row r="10017" spans="1:16">
      <c r="A10017" t="s">
        <v>200</v>
      </c>
      <c r="B10017" t="s">
        <v>913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</row>
    <row r="10018" spans="1:16">
      <c r="A10018" t="s">
        <v>200</v>
      </c>
      <c r="B10018" t="s">
        <v>913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</row>
    <row r="10019" spans="1:16">
      <c r="A10019" t="s">
        <v>200</v>
      </c>
      <c r="B10019" t="s">
        <v>913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</row>
    <row r="10020" spans="1:16">
      <c r="A10020" t="s">
        <v>200</v>
      </c>
      <c r="B10020" t="s">
        <v>913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</row>
    <row r="10021" spans="1:16">
      <c r="A10021" t="s">
        <v>200</v>
      </c>
      <c r="B10021" t="s">
        <v>913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</row>
    <row r="10022" spans="1:16">
      <c r="A10022" t="s">
        <v>200</v>
      </c>
      <c r="B10022" t="s">
        <v>913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</row>
    <row r="10023" spans="1:16">
      <c r="A10023" t="s">
        <v>168</v>
      </c>
      <c r="B10023" t="s">
        <v>914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</row>
    <row r="10024" spans="1:16">
      <c r="A10024" t="s">
        <v>168</v>
      </c>
      <c r="B10024" t="s">
        <v>914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</row>
    <row r="10025" spans="1:16">
      <c r="A10025" t="s">
        <v>168</v>
      </c>
      <c r="B10025" t="s">
        <v>914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</row>
    <row r="10026" spans="1:16">
      <c r="A10026" t="s">
        <v>168</v>
      </c>
      <c r="B10026" t="s">
        <v>915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</row>
    <row r="10027" spans="1:16">
      <c r="A10027" t="s">
        <v>168</v>
      </c>
      <c r="B10027" t="s">
        <v>915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</row>
    <row r="10028" spans="1:16">
      <c r="A10028" t="s">
        <v>168</v>
      </c>
      <c r="B10028" t="s">
        <v>915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</row>
    <row r="10029" spans="1:16">
      <c r="A10029" t="s">
        <v>168</v>
      </c>
      <c r="B10029" t="s">
        <v>915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</row>
    <row r="10030" spans="1:16">
      <c r="A10030" t="s">
        <v>168</v>
      </c>
      <c r="B10030" t="s">
        <v>915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</row>
    <row r="10031" spans="1:16">
      <c r="A10031" t="s">
        <v>168</v>
      </c>
      <c r="B10031" t="s">
        <v>915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</row>
    <row r="10032" spans="1:16">
      <c r="A10032" t="s">
        <v>168</v>
      </c>
      <c r="B10032" t="s">
        <v>915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</row>
    <row r="10033" spans="1:16">
      <c r="A10033" t="s">
        <v>168</v>
      </c>
      <c r="B10033" t="s">
        <v>915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</row>
    <row r="10034" spans="1:16">
      <c r="A10034" t="s">
        <v>168</v>
      </c>
      <c r="B10034" t="s">
        <v>915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</row>
    <row r="10035" spans="1:16">
      <c r="A10035" t="s">
        <v>168</v>
      </c>
      <c r="B10035" t="s">
        <v>915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</row>
    <row r="10036" spans="1:16">
      <c r="A10036" t="s">
        <v>187</v>
      </c>
      <c r="B10036" t="s">
        <v>916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</row>
    <row r="10037" spans="1:16">
      <c r="A10037" t="s">
        <v>187</v>
      </c>
      <c r="B10037" t="s">
        <v>916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</row>
    <row r="10038" spans="1:16">
      <c r="A10038" t="s">
        <v>187</v>
      </c>
      <c r="B10038" t="s">
        <v>916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</row>
    <row r="10039" spans="1:16">
      <c r="A10039" t="s">
        <v>187</v>
      </c>
      <c r="B10039" t="s">
        <v>916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</row>
    <row r="10040" spans="1:16">
      <c r="A10040" t="s">
        <v>187</v>
      </c>
      <c r="B10040" t="s">
        <v>916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</row>
    <row r="10041" spans="1:16">
      <c r="A10041" t="s">
        <v>187</v>
      </c>
      <c r="B10041" t="s">
        <v>916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</row>
    <row r="10042" spans="1:16">
      <c r="A10042" t="s">
        <v>187</v>
      </c>
      <c r="B10042" t="s">
        <v>916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</row>
    <row r="10043" spans="1:16">
      <c r="A10043" t="s">
        <v>187</v>
      </c>
      <c r="B10043" t="s">
        <v>916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</row>
    <row r="10044" spans="1:16">
      <c r="A10044" t="s">
        <v>187</v>
      </c>
      <c r="B10044" t="s">
        <v>916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</row>
    <row r="10045" spans="1:16">
      <c r="A10045" t="s">
        <v>187</v>
      </c>
      <c r="B10045" t="s">
        <v>916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</row>
    <row r="10046" spans="1:16">
      <c r="A10046" t="s">
        <v>187</v>
      </c>
      <c r="B10046" t="s">
        <v>916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</row>
    <row r="10047" spans="1:16">
      <c r="A10047" t="s">
        <v>187</v>
      </c>
      <c r="B10047" t="s">
        <v>916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</row>
    <row r="10048" spans="1:16">
      <c r="A10048" t="s">
        <v>187</v>
      </c>
      <c r="B10048" t="s">
        <v>916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</row>
    <row r="10049" spans="1:16">
      <c r="A10049" t="s">
        <v>187</v>
      </c>
      <c r="B10049" t="s">
        <v>916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</row>
    <row r="10050" spans="1:16">
      <c r="A10050" t="s">
        <v>187</v>
      </c>
      <c r="B10050" t="s">
        <v>916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</row>
    <row r="10051" spans="1:16">
      <c r="A10051" t="s">
        <v>187</v>
      </c>
      <c r="B10051" t="s">
        <v>916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</row>
    <row r="10052" spans="1:16">
      <c r="A10052" t="s">
        <v>187</v>
      </c>
      <c r="B10052" t="s">
        <v>916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</row>
    <row r="10053" spans="1:16">
      <c r="A10053" t="s">
        <v>187</v>
      </c>
      <c r="B10053" t="s">
        <v>916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</row>
    <row r="10054" spans="1:16">
      <c r="A10054" t="s">
        <v>140</v>
      </c>
      <c r="B10054" t="s">
        <v>916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</row>
    <row r="10055" spans="1:16">
      <c r="A10055" t="s">
        <v>140</v>
      </c>
      <c r="B10055" t="s">
        <v>916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</row>
    <row r="10056" spans="1:16">
      <c r="A10056" t="s">
        <v>140</v>
      </c>
      <c r="B10056" t="s">
        <v>916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</row>
    <row r="10057" spans="1:16">
      <c r="A10057" t="s">
        <v>140</v>
      </c>
      <c r="B10057" t="s">
        <v>916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</row>
    <row r="10058" spans="1:16">
      <c r="A10058" t="s">
        <v>140</v>
      </c>
      <c r="B10058" t="s">
        <v>916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</row>
    <row r="10059" spans="1:16">
      <c r="A10059" t="s">
        <v>140</v>
      </c>
      <c r="B10059" t="s">
        <v>916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</row>
    <row r="10060" spans="1:16">
      <c r="A10060" t="s">
        <v>115</v>
      </c>
      <c r="B10060" t="s">
        <v>917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</row>
    <row r="10061" spans="1:16">
      <c r="A10061" t="s">
        <v>115</v>
      </c>
      <c r="B10061" t="s">
        <v>917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</row>
    <row r="10062" spans="1:16">
      <c r="A10062" t="s">
        <v>115</v>
      </c>
      <c r="B10062" t="s">
        <v>917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</row>
    <row r="10063" spans="1:16">
      <c r="A10063" t="s">
        <v>115</v>
      </c>
      <c r="B10063" t="s">
        <v>917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</row>
    <row r="10064" spans="1:16">
      <c r="A10064" t="s">
        <v>115</v>
      </c>
      <c r="B10064" t="s">
        <v>917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</row>
    <row r="10065" spans="1:16">
      <c r="A10065" t="s">
        <v>115</v>
      </c>
      <c r="B10065" t="s">
        <v>917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</row>
    <row r="10066" spans="1:16">
      <c r="A10066" t="s">
        <v>115</v>
      </c>
      <c r="B10066" t="s">
        <v>917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</row>
    <row r="10067" spans="1:16">
      <c r="A10067" t="s">
        <v>115</v>
      </c>
      <c r="B10067" t="s">
        <v>917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</row>
    <row r="10068" spans="1:16">
      <c r="A10068" t="s">
        <v>115</v>
      </c>
      <c r="B10068" t="s">
        <v>917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</row>
    <row r="10069" spans="1:16">
      <c r="A10069" t="s">
        <v>115</v>
      </c>
      <c r="B10069" t="s">
        <v>917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</row>
    <row r="10070" spans="1:16">
      <c r="A10070" t="s">
        <v>115</v>
      </c>
      <c r="B10070" t="s">
        <v>917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</row>
    <row r="10071" spans="1:16">
      <c r="A10071" t="s">
        <v>115</v>
      </c>
      <c r="B10071" t="s">
        <v>917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</row>
    <row r="10072" spans="1:16">
      <c r="A10072" t="s">
        <v>115</v>
      </c>
      <c r="B10072" t="s">
        <v>917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</row>
    <row r="10073" spans="1:16">
      <c r="A10073" t="s">
        <v>115</v>
      </c>
      <c r="B10073" t="s">
        <v>917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</row>
    <row r="10074" spans="1:16">
      <c r="A10074" t="s">
        <v>115</v>
      </c>
      <c r="B10074" t="s">
        <v>917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</row>
    <row r="10075" spans="1:16">
      <c r="A10075" t="s">
        <v>115</v>
      </c>
      <c r="B10075" t="s">
        <v>917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</row>
    <row r="10076" spans="1:16">
      <c r="A10076" t="s">
        <v>145</v>
      </c>
      <c r="B10076" t="s">
        <v>918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</row>
    <row r="10077" spans="1:16">
      <c r="A10077" t="s">
        <v>145</v>
      </c>
      <c r="B10077" t="s">
        <v>918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</row>
    <row r="10078" spans="1:16">
      <c r="A10078" t="s">
        <v>145</v>
      </c>
      <c r="B10078" t="s">
        <v>918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</row>
    <row r="10079" spans="1:16">
      <c r="A10079" t="s">
        <v>145</v>
      </c>
      <c r="B10079" t="s">
        <v>918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</row>
    <row r="10080" spans="1:16">
      <c r="A10080" t="s">
        <v>145</v>
      </c>
      <c r="B10080" t="s">
        <v>918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</row>
    <row r="10081" spans="1:16">
      <c r="A10081" t="s">
        <v>145</v>
      </c>
      <c r="B10081" t="s">
        <v>918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</row>
    <row r="10082" spans="1:16">
      <c r="A10082" t="s">
        <v>145</v>
      </c>
      <c r="B10082" t="s">
        <v>918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</row>
    <row r="10083" spans="1:16">
      <c r="A10083" t="s">
        <v>145</v>
      </c>
      <c r="B10083" t="s">
        <v>918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</row>
    <row r="10084" spans="1:16">
      <c r="A10084" t="s">
        <v>145</v>
      </c>
      <c r="B10084" t="s">
        <v>918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</row>
    <row r="10085" spans="1:16">
      <c r="A10085" t="s">
        <v>145</v>
      </c>
      <c r="B10085" t="s">
        <v>918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</row>
    <row r="10086" spans="1:16">
      <c r="A10086" t="s">
        <v>145</v>
      </c>
      <c r="B10086" t="s">
        <v>918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</row>
    <row r="10087" spans="1:16">
      <c r="A10087" t="s">
        <v>145</v>
      </c>
      <c r="B10087" t="s">
        <v>918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</row>
    <row r="10088" spans="1:16">
      <c r="A10088" t="s">
        <v>145</v>
      </c>
      <c r="B10088" t="s">
        <v>918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</row>
    <row r="10089" spans="1:16">
      <c r="A10089" t="s">
        <v>145</v>
      </c>
      <c r="B10089" t="s">
        <v>918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</row>
    <row r="10090" spans="1:16">
      <c r="A10090" t="s">
        <v>115</v>
      </c>
      <c r="B10090" t="s">
        <v>919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</row>
    <row r="10091" spans="1:16">
      <c r="A10091" t="s">
        <v>115</v>
      </c>
      <c r="B10091" t="s">
        <v>919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</row>
    <row r="10092" spans="1:16">
      <c r="A10092" t="s">
        <v>115</v>
      </c>
      <c r="B10092" t="s">
        <v>919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</row>
    <row r="10093" spans="1:16">
      <c r="A10093" t="s">
        <v>115</v>
      </c>
      <c r="B10093" t="s">
        <v>919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</row>
    <row r="10094" spans="1:16">
      <c r="A10094" t="s">
        <v>115</v>
      </c>
      <c r="B10094" t="s">
        <v>919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</row>
    <row r="10095" spans="1:16">
      <c r="A10095" t="s">
        <v>76</v>
      </c>
      <c r="B10095" t="s">
        <v>920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</row>
    <row r="10096" spans="1:16">
      <c r="A10096" t="s">
        <v>76</v>
      </c>
      <c r="B10096" t="s">
        <v>920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</row>
    <row r="10097" spans="1:16">
      <c r="A10097" t="s">
        <v>183</v>
      </c>
      <c r="B10097" t="s">
        <v>921</v>
      </c>
      <c r="C10097">
        <v>2013</v>
      </c>
      <c r="D10097" t="s">
        <v>303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304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</row>
    <row r="10098" spans="1:16">
      <c r="A10098" t="s">
        <v>89</v>
      </c>
      <c r="B10098" t="s">
        <v>922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</row>
    <row r="10099" spans="1:16">
      <c r="A10099" t="s">
        <v>89</v>
      </c>
      <c r="B10099" t="s">
        <v>922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</row>
    <row r="10100" spans="1:16">
      <c r="A10100" t="s">
        <v>89</v>
      </c>
      <c r="B10100" t="s">
        <v>922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</row>
    <row r="10101" spans="1:16">
      <c r="A10101" t="s">
        <v>89</v>
      </c>
      <c r="B10101" t="s">
        <v>922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</row>
    <row r="10102" spans="1:16">
      <c r="A10102" t="s">
        <v>89</v>
      </c>
      <c r="B10102" t="s">
        <v>922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</row>
    <row r="10103" spans="1:16">
      <c r="A10103" t="s">
        <v>89</v>
      </c>
      <c r="B10103" t="s">
        <v>922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</row>
    <row r="10104" spans="1:16">
      <c r="A10104" t="s">
        <v>218</v>
      </c>
      <c r="B10104" t="s">
        <v>923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</row>
    <row r="10105" spans="1:16">
      <c r="A10105" t="s">
        <v>218</v>
      </c>
      <c r="B10105" t="s">
        <v>923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</row>
    <row r="10106" spans="1:16">
      <c r="A10106" t="s">
        <v>218</v>
      </c>
      <c r="B10106" t="s">
        <v>923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</row>
    <row r="10107" spans="1:16">
      <c r="A10107" t="s">
        <v>218</v>
      </c>
      <c r="B10107" t="s">
        <v>923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</row>
    <row r="10108" spans="1:16">
      <c r="A10108" t="s">
        <v>218</v>
      </c>
      <c r="B10108" t="s">
        <v>923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</row>
    <row r="10109" spans="1:16">
      <c r="A10109" t="s">
        <v>218</v>
      </c>
      <c r="B10109" t="s">
        <v>923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</row>
    <row r="10110" spans="1:16">
      <c r="A10110" t="s">
        <v>218</v>
      </c>
      <c r="B10110" t="s">
        <v>923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</row>
    <row r="10111" spans="1:16">
      <c r="A10111" t="s">
        <v>218</v>
      </c>
      <c r="B10111" t="s">
        <v>923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</row>
    <row r="10112" spans="1:16">
      <c r="A10112" t="s">
        <v>162</v>
      </c>
      <c r="B10112" t="s">
        <v>924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</row>
    <row r="10113" spans="1:16">
      <c r="A10113" t="s">
        <v>162</v>
      </c>
      <c r="B10113" t="s">
        <v>924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</row>
    <row r="10114" spans="1:16">
      <c r="A10114" t="s">
        <v>162</v>
      </c>
      <c r="B10114" t="s">
        <v>924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</row>
    <row r="10115" spans="1:16">
      <c r="A10115" t="s">
        <v>162</v>
      </c>
      <c r="B10115" t="s">
        <v>924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</row>
    <row r="10116" spans="1:16">
      <c r="A10116" t="s">
        <v>162</v>
      </c>
      <c r="B10116" t="s">
        <v>924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</row>
    <row r="10117" spans="1:16">
      <c r="A10117" t="s">
        <v>162</v>
      </c>
      <c r="B10117" t="s">
        <v>924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</row>
    <row r="10118" spans="1:16">
      <c r="A10118" t="s">
        <v>162</v>
      </c>
      <c r="B10118" t="s">
        <v>924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</row>
    <row r="10119" spans="1:16">
      <c r="A10119" t="s">
        <v>162</v>
      </c>
      <c r="B10119" t="s">
        <v>925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149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</row>
    <row r="10120" spans="1:16">
      <c r="A10120" t="s">
        <v>162</v>
      </c>
      <c r="B10120" t="s">
        <v>925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149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</row>
    <row r="10121" spans="1:16">
      <c r="A10121" t="s">
        <v>162</v>
      </c>
      <c r="B10121" t="s">
        <v>925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</row>
    <row r="10122" spans="1:16">
      <c r="A10122" t="s">
        <v>162</v>
      </c>
      <c r="B10122" t="s">
        <v>925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149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</row>
    <row r="10123" spans="1:16">
      <c r="A10123" t="s">
        <v>162</v>
      </c>
      <c r="B10123" t="s">
        <v>925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</row>
    <row r="10124" spans="1:16">
      <c r="A10124" t="s">
        <v>162</v>
      </c>
      <c r="B10124" t="s">
        <v>925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</row>
    <row r="10125" spans="1:16">
      <c r="A10125" t="s">
        <v>162</v>
      </c>
      <c r="B10125" t="s">
        <v>925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</row>
    <row r="10126" spans="1:16">
      <c r="A10126" t="s">
        <v>162</v>
      </c>
      <c r="B10126" t="s">
        <v>925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149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</row>
    <row r="10127" spans="1:16">
      <c r="A10127" t="s">
        <v>162</v>
      </c>
      <c r="B10127" t="s">
        <v>925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</row>
    <row r="10128" spans="1:16">
      <c r="A10128" t="s">
        <v>162</v>
      </c>
      <c r="B10128" t="s">
        <v>925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149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</row>
    <row r="10129" spans="1:16">
      <c r="A10129" t="s">
        <v>162</v>
      </c>
      <c r="B10129" t="s">
        <v>925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</row>
    <row r="10130" spans="1:16">
      <c r="A10130" t="s">
        <v>162</v>
      </c>
      <c r="B10130" t="s">
        <v>925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149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</row>
    <row r="10131" spans="1:16">
      <c r="A10131" t="s">
        <v>162</v>
      </c>
      <c r="B10131" t="s">
        <v>925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149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</row>
    <row r="10132" spans="1:16">
      <c r="A10132" t="s">
        <v>162</v>
      </c>
      <c r="B10132" t="s">
        <v>925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149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</row>
    <row r="10133" spans="1:16">
      <c r="A10133" t="s">
        <v>162</v>
      </c>
      <c r="B10133" t="s">
        <v>925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149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</row>
    <row r="10134" spans="1:16">
      <c r="A10134" t="s">
        <v>162</v>
      </c>
      <c r="B10134" t="s">
        <v>925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149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</row>
    <row r="10135" spans="1:16">
      <c r="A10135" t="s">
        <v>162</v>
      </c>
      <c r="B10135" t="s">
        <v>925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149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</row>
    <row r="10136" spans="1:16">
      <c r="A10136" t="s">
        <v>162</v>
      </c>
      <c r="B10136" t="s">
        <v>925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149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</row>
    <row r="10137" spans="1:16">
      <c r="A10137" t="s">
        <v>162</v>
      </c>
      <c r="B10137" t="s">
        <v>925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</row>
    <row r="10138" spans="1:16">
      <c r="A10138" t="s">
        <v>162</v>
      </c>
      <c r="B10138" t="s">
        <v>925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</row>
    <row r="10139" spans="1:16">
      <c r="A10139" t="s">
        <v>162</v>
      </c>
      <c r="B10139" t="s">
        <v>925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</row>
    <row r="10140" spans="1:16">
      <c r="A10140" t="s">
        <v>162</v>
      </c>
      <c r="B10140" t="s">
        <v>925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149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</row>
    <row r="10141" spans="1:16">
      <c r="A10141" t="s">
        <v>162</v>
      </c>
      <c r="B10141" t="s">
        <v>925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</row>
    <row r="10142" spans="1:16">
      <c r="A10142" t="s">
        <v>162</v>
      </c>
      <c r="B10142" t="s">
        <v>925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149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</row>
    <row r="10143" spans="1:16">
      <c r="A10143" t="s">
        <v>162</v>
      </c>
      <c r="B10143" t="s">
        <v>925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149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</row>
    <row r="10144" spans="1:16">
      <c r="A10144" t="s">
        <v>162</v>
      </c>
      <c r="B10144" t="s">
        <v>925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149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</row>
    <row r="10145" spans="1:16">
      <c r="A10145" t="s">
        <v>162</v>
      </c>
      <c r="B10145" t="s">
        <v>925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149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</row>
    <row r="10146" spans="1:16">
      <c r="A10146" t="s">
        <v>162</v>
      </c>
      <c r="B10146" t="s">
        <v>925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149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</row>
    <row r="10147" spans="1:16">
      <c r="A10147" t="s">
        <v>162</v>
      </c>
      <c r="B10147" t="s">
        <v>925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</row>
    <row r="10148" spans="1:16">
      <c r="A10148" t="s">
        <v>162</v>
      </c>
      <c r="B10148" t="s">
        <v>925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149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</row>
    <row r="10149" spans="1:16">
      <c r="A10149" t="s">
        <v>162</v>
      </c>
      <c r="B10149" t="s">
        <v>925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</row>
    <row r="10150" spans="1:16">
      <c r="A10150" t="s">
        <v>162</v>
      </c>
      <c r="B10150" t="s">
        <v>925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149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</row>
    <row r="10151" spans="1:16">
      <c r="A10151" t="s">
        <v>162</v>
      </c>
      <c r="B10151" t="s">
        <v>925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</row>
    <row r="10152" spans="1:16">
      <c r="A10152" t="s">
        <v>140</v>
      </c>
      <c r="B10152" t="s">
        <v>926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99</v>
      </c>
      <c r="K10152" t="s">
        <v>22</v>
      </c>
      <c r="L10152" t="s">
        <v>214</v>
      </c>
      <c r="M10152">
        <v>16</v>
      </c>
      <c r="N10152">
        <v>13</v>
      </c>
      <c r="O10152">
        <v>549</v>
      </c>
      <c r="P10152">
        <v>5667</v>
      </c>
    </row>
    <row r="10153" spans="1:16">
      <c r="A10153" t="s">
        <v>89</v>
      </c>
      <c r="B10153" t="s">
        <v>927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215</v>
      </c>
      <c r="M10153">
        <v>20</v>
      </c>
      <c r="N10153">
        <v>15</v>
      </c>
      <c r="O10153">
        <v>2031</v>
      </c>
      <c r="P10153">
        <v>2563</v>
      </c>
    </row>
    <row r="10154" spans="1:16">
      <c r="A10154" t="s">
        <v>89</v>
      </c>
      <c r="B10154" t="s">
        <v>927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215</v>
      </c>
      <c r="M10154">
        <v>18</v>
      </c>
      <c r="N10154">
        <v>15</v>
      </c>
      <c r="O10154">
        <v>2031</v>
      </c>
      <c r="P10154">
        <v>2922</v>
      </c>
    </row>
    <row r="10155" spans="1:16">
      <c r="A10155" t="s">
        <v>89</v>
      </c>
      <c r="B10155" t="s">
        <v>927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215</v>
      </c>
      <c r="M10155">
        <v>20</v>
      </c>
      <c r="N10155">
        <v>15</v>
      </c>
      <c r="O10155">
        <v>2031</v>
      </c>
      <c r="P10155">
        <v>2506</v>
      </c>
    </row>
    <row r="10156" spans="1:16">
      <c r="A10156" t="s">
        <v>89</v>
      </c>
      <c r="B10156" t="s">
        <v>927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214</v>
      </c>
      <c r="M10156">
        <v>22</v>
      </c>
      <c r="N10156">
        <v>18</v>
      </c>
      <c r="O10156">
        <v>2031</v>
      </c>
      <c r="P10156">
        <v>2141</v>
      </c>
    </row>
    <row r="10157" spans="1:16">
      <c r="A10157" t="s">
        <v>89</v>
      </c>
      <c r="B10157" t="s">
        <v>927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215</v>
      </c>
      <c r="M10157">
        <v>18</v>
      </c>
      <c r="N10157">
        <v>15</v>
      </c>
      <c r="O10157">
        <v>2031</v>
      </c>
      <c r="P10157">
        <v>2802</v>
      </c>
    </row>
    <row r="10158" spans="1:16">
      <c r="A10158" t="s">
        <v>89</v>
      </c>
      <c r="B10158" t="s">
        <v>927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215</v>
      </c>
      <c r="M10158">
        <v>17</v>
      </c>
      <c r="N10158">
        <v>15</v>
      </c>
      <c r="O10158">
        <v>2031</v>
      </c>
      <c r="P10158">
        <v>3143</v>
      </c>
    </row>
    <row r="10159" spans="1:16">
      <c r="A10159" t="s">
        <v>89</v>
      </c>
      <c r="B10159" t="s">
        <v>927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215</v>
      </c>
      <c r="M10159">
        <v>19</v>
      </c>
      <c r="N10159">
        <v>15</v>
      </c>
      <c r="O10159">
        <v>2031</v>
      </c>
      <c r="P10159">
        <v>2806</v>
      </c>
    </row>
    <row r="10160" spans="1:16">
      <c r="A10160" t="s">
        <v>89</v>
      </c>
      <c r="B10160" t="s">
        <v>927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214</v>
      </c>
      <c r="M10160">
        <v>22</v>
      </c>
      <c r="N10160">
        <v>17</v>
      </c>
      <c r="O10160">
        <v>2031</v>
      </c>
      <c r="P10160">
        <v>2348</v>
      </c>
    </row>
    <row r="10161" spans="1:16">
      <c r="A10161" t="s">
        <v>89</v>
      </c>
      <c r="B10161" t="s">
        <v>927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215</v>
      </c>
      <c r="M10161">
        <v>17</v>
      </c>
      <c r="N10161">
        <v>15</v>
      </c>
      <c r="O10161">
        <v>2031</v>
      </c>
      <c r="P10161">
        <v>3042</v>
      </c>
    </row>
    <row r="10162" spans="1:16">
      <c r="A10162" t="s">
        <v>89</v>
      </c>
      <c r="B10162" t="s">
        <v>927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215</v>
      </c>
      <c r="M10162">
        <v>19</v>
      </c>
      <c r="N10162">
        <v>15</v>
      </c>
      <c r="O10162">
        <v>2031</v>
      </c>
      <c r="P10162">
        <v>2767</v>
      </c>
    </row>
    <row r="10163" spans="1:16">
      <c r="A10163" t="s">
        <v>89</v>
      </c>
      <c r="B10163" t="s">
        <v>927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214</v>
      </c>
      <c r="M10163">
        <v>22</v>
      </c>
      <c r="N10163">
        <v>17</v>
      </c>
      <c r="O10163">
        <v>2031</v>
      </c>
      <c r="P10163">
        <v>2540</v>
      </c>
    </row>
    <row r="10164" spans="1:16">
      <c r="A10164" t="s">
        <v>89</v>
      </c>
      <c r="B10164" t="s">
        <v>927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215</v>
      </c>
      <c r="M10164">
        <v>19</v>
      </c>
      <c r="N10164">
        <v>15</v>
      </c>
      <c r="O10164">
        <v>2031</v>
      </c>
      <c r="P10164">
        <v>3058</v>
      </c>
    </row>
    <row r="10165" spans="1:16">
      <c r="A10165" t="s">
        <v>89</v>
      </c>
      <c r="B10165" t="s">
        <v>927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215</v>
      </c>
      <c r="M10165">
        <v>18</v>
      </c>
      <c r="N10165">
        <v>15</v>
      </c>
      <c r="O10165">
        <v>2031</v>
      </c>
      <c r="P10165">
        <v>3586</v>
      </c>
    </row>
    <row r="10166" spans="1:16">
      <c r="A10166" t="s">
        <v>89</v>
      </c>
      <c r="B10166" t="s">
        <v>927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215</v>
      </c>
      <c r="M10166">
        <v>18</v>
      </c>
      <c r="N10166">
        <v>15</v>
      </c>
      <c r="O10166">
        <v>2031</v>
      </c>
      <c r="P10166">
        <v>3480</v>
      </c>
    </row>
    <row r="10167" spans="1:16">
      <c r="A10167" t="s">
        <v>89</v>
      </c>
      <c r="B10167" t="s">
        <v>927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215</v>
      </c>
      <c r="M10167">
        <v>19</v>
      </c>
      <c r="N10167">
        <v>15</v>
      </c>
      <c r="O10167">
        <v>2031</v>
      </c>
      <c r="P10167">
        <v>3214</v>
      </c>
    </row>
    <row r="10168" spans="1:16">
      <c r="A10168" t="s">
        <v>89</v>
      </c>
      <c r="B10168" t="s">
        <v>928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197</v>
      </c>
      <c r="M10168">
        <v>19</v>
      </c>
      <c r="N10168">
        <v>15</v>
      </c>
      <c r="O10168">
        <v>2031</v>
      </c>
      <c r="P10168">
        <v>27355</v>
      </c>
    </row>
    <row r="10169" spans="1:16">
      <c r="A10169" t="s">
        <v>89</v>
      </c>
      <c r="B10169" t="s">
        <v>928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197</v>
      </c>
      <c r="M10169">
        <v>24</v>
      </c>
      <c r="N10169">
        <v>19</v>
      </c>
      <c r="O10169">
        <v>2031</v>
      </c>
      <c r="P10169">
        <v>23075</v>
      </c>
    </row>
    <row r="10170" spans="1:16">
      <c r="A10170" t="s">
        <v>89</v>
      </c>
      <c r="B10170" t="s">
        <v>928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215</v>
      </c>
      <c r="M10170">
        <v>21</v>
      </c>
      <c r="N10170">
        <v>16</v>
      </c>
      <c r="O10170">
        <v>2031</v>
      </c>
      <c r="P10170">
        <v>27235</v>
      </c>
    </row>
    <row r="10171" spans="1:16">
      <c r="A10171" t="s">
        <v>89</v>
      </c>
      <c r="B10171" t="s">
        <v>928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215</v>
      </c>
      <c r="M10171">
        <v>20</v>
      </c>
      <c r="N10171">
        <v>18</v>
      </c>
      <c r="O10171">
        <v>2031</v>
      </c>
      <c r="P10171">
        <v>24800</v>
      </c>
    </row>
    <row r="10172" spans="1:16">
      <c r="A10172" t="s">
        <v>89</v>
      </c>
      <c r="B10172" t="s">
        <v>928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215</v>
      </c>
      <c r="M10172">
        <v>24</v>
      </c>
      <c r="N10172">
        <v>19</v>
      </c>
      <c r="O10172">
        <v>2031</v>
      </c>
      <c r="P10172">
        <v>21865</v>
      </c>
    </row>
    <row r="10173" spans="1:16">
      <c r="A10173" t="s">
        <v>89</v>
      </c>
      <c r="B10173" t="s">
        <v>928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215</v>
      </c>
      <c r="M10173">
        <v>19</v>
      </c>
      <c r="N10173">
        <v>15</v>
      </c>
      <c r="O10173">
        <v>2031</v>
      </c>
      <c r="P10173">
        <v>35725</v>
      </c>
    </row>
    <row r="10174" spans="1:16">
      <c r="A10174" t="s">
        <v>89</v>
      </c>
      <c r="B10174" t="s">
        <v>928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215</v>
      </c>
      <c r="M10174">
        <v>25</v>
      </c>
      <c r="N10174">
        <v>21</v>
      </c>
      <c r="O10174">
        <v>2031</v>
      </c>
      <c r="P10174">
        <v>20965</v>
      </c>
    </row>
    <row r="10175" spans="1:16">
      <c r="A10175" t="s">
        <v>89</v>
      </c>
      <c r="B10175" t="s">
        <v>928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197</v>
      </c>
      <c r="M10175">
        <v>24</v>
      </c>
      <c r="N10175">
        <v>19</v>
      </c>
      <c r="O10175">
        <v>2031</v>
      </c>
      <c r="P10175">
        <v>23625</v>
      </c>
    </row>
    <row r="10176" spans="1:16">
      <c r="A10176" t="s">
        <v>89</v>
      </c>
      <c r="B10176" t="s">
        <v>928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197</v>
      </c>
      <c r="M10176">
        <v>21</v>
      </c>
      <c r="N10176">
        <v>16</v>
      </c>
      <c r="O10176">
        <v>2031</v>
      </c>
      <c r="P10176">
        <v>37615</v>
      </c>
    </row>
    <row r="10177" spans="1:16">
      <c r="A10177" t="s">
        <v>89</v>
      </c>
      <c r="B10177" t="s">
        <v>928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197</v>
      </c>
      <c r="M10177">
        <v>21</v>
      </c>
      <c r="N10177">
        <v>17</v>
      </c>
      <c r="O10177">
        <v>2031</v>
      </c>
      <c r="P10177">
        <v>25060</v>
      </c>
    </row>
    <row r="10178" spans="1:16">
      <c r="A10178" t="s">
        <v>89</v>
      </c>
      <c r="B10178" t="s">
        <v>928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215</v>
      </c>
      <c r="M10178">
        <v>21</v>
      </c>
      <c r="N10178">
        <v>17</v>
      </c>
      <c r="O10178">
        <v>2031</v>
      </c>
      <c r="P10178">
        <v>23960</v>
      </c>
    </row>
    <row r="10179" spans="1:16">
      <c r="A10179" t="s">
        <v>89</v>
      </c>
      <c r="B10179" t="s">
        <v>928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215</v>
      </c>
      <c r="M10179">
        <v>19</v>
      </c>
      <c r="N10179">
        <v>15</v>
      </c>
      <c r="O10179">
        <v>2031</v>
      </c>
      <c r="P10179">
        <v>26355</v>
      </c>
    </row>
    <row r="10180" spans="1:16">
      <c r="A10180" t="s">
        <v>89</v>
      </c>
      <c r="B10180" t="s">
        <v>928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215</v>
      </c>
      <c r="M10180">
        <v>21</v>
      </c>
      <c r="N10180">
        <v>16</v>
      </c>
      <c r="O10180">
        <v>2031</v>
      </c>
      <c r="P10180">
        <v>36705</v>
      </c>
    </row>
    <row r="10181" spans="1:16">
      <c r="A10181" t="s">
        <v>89</v>
      </c>
      <c r="B10181" t="s">
        <v>928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197</v>
      </c>
      <c r="M10181">
        <v>19</v>
      </c>
      <c r="N10181">
        <v>15</v>
      </c>
      <c r="O10181">
        <v>2031</v>
      </c>
      <c r="P10181">
        <v>36635</v>
      </c>
    </row>
    <row r="10182" spans="1:16">
      <c r="A10182" t="s">
        <v>89</v>
      </c>
      <c r="B10182" t="s">
        <v>928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197</v>
      </c>
      <c r="M10182">
        <v>21</v>
      </c>
      <c r="N10182">
        <v>16</v>
      </c>
      <c r="O10182">
        <v>2031</v>
      </c>
      <c r="P10182">
        <v>28235</v>
      </c>
    </row>
    <row r="10183" spans="1:16">
      <c r="A10183" t="s">
        <v>89</v>
      </c>
      <c r="B10183" t="s">
        <v>928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197</v>
      </c>
      <c r="M10183">
        <v>21</v>
      </c>
      <c r="N10183">
        <v>16</v>
      </c>
      <c r="O10183">
        <v>2031</v>
      </c>
      <c r="P10183">
        <v>28735</v>
      </c>
    </row>
    <row r="10184" spans="1:16">
      <c r="A10184" t="s">
        <v>89</v>
      </c>
      <c r="B10184" t="s">
        <v>928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215</v>
      </c>
      <c r="M10184">
        <v>24</v>
      </c>
      <c r="N10184">
        <v>19</v>
      </c>
      <c r="O10184">
        <v>2031</v>
      </c>
      <c r="P10184">
        <v>22525</v>
      </c>
    </row>
    <row r="10185" spans="1:16">
      <c r="A10185" t="s">
        <v>89</v>
      </c>
      <c r="B10185" t="s">
        <v>928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197</v>
      </c>
      <c r="M10185">
        <v>21</v>
      </c>
      <c r="N10185">
        <v>17</v>
      </c>
      <c r="O10185">
        <v>2031</v>
      </c>
      <c r="P10185">
        <v>25560</v>
      </c>
    </row>
    <row r="10186" spans="1:16">
      <c r="A10186" t="s">
        <v>89</v>
      </c>
      <c r="B10186" t="s">
        <v>928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215</v>
      </c>
      <c r="M10186">
        <v>21</v>
      </c>
      <c r="N10186">
        <v>18</v>
      </c>
      <c r="O10186">
        <v>2031</v>
      </c>
      <c r="P10186">
        <v>25700</v>
      </c>
    </row>
    <row r="10187" spans="1:16">
      <c r="A10187" t="s">
        <v>89</v>
      </c>
      <c r="B10187" t="s">
        <v>928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215</v>
      </c>
      <c r="M10187">
        <v>21</v>
      </c>
      <c r="N10187">
        <v>19</v>
      </c>
      <c r="O10187">
        <v>2031</v>
      </c>
      <c r="P10187">
        <v>25185</v>
      </c>
    </row>
    <row r="10188" spans="1:16">
      <c r="A10188" t="s">
        <v>89</v>
      </c>
      <c r="B10188" t="s">
        <v>928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197</v>
      </c>
      <c r="M10188">
        <v>23</v>
      </c>
      <c r="N10188">
        <v>18</v>
      </c>
      <c r="O10188">
        <v>2031</v>
      </c>
      <c r="P10188">
        <v>29275</v>
      </c>
    </row>
    <row r="10189" spans="1:16">
      <c r="A10189" t="s">
        <v>89</v>
      </c>
      <c r="B10189" t="s">
        <v>928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215</v>
      </c>
      <c r="M10189">
        <v>23</v>
      </c>
      <c r="N10189">
        <v>19</v>
      </c>
      <c r="O10189">
        <v>2031</v>
      </c>
      <c r="P10189">
        <v>23660</v>
      </c>
    </row>
    <row r="10190" spans="1:16">
      <c r="A10190" t="s">
        <v>89</v>
      </c>
      <c r="B10190" t="s">
        <v>928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197</v>
      </c>
      <c r="M10190">
        <v>23</v>
      </c>
      <c r="N10190">
        <v>18</v>
      </c>
      <c r="O10190">
        <v>2031</v>
      </c>
      <c r="P10190">
        <v>34700</v>
      </c>
    </row>
    <row r="10191" spans="1:16">
      <c r="A10191" t="s">
        <v>89</v>
      </c>
      <c r="B10191" t="s">
        <v>928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197</v>
      </c>
      <c r="M10191">
        <v>23</v>
      </c>
      <c r="N10191">
        <v>18</v>
      </c>
      <c r="O10191">
        <v>2031</v>
      </c>
      <c r="P10191">
        <v>31420</v>
      </c>
    </row>
    <row r="10192" spans="1:16">
      <c r="A10192" t="s">
        <v>89</v>
      </c>
      <c r="B10192" t="s">
        <v>928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197</v>
      </c>
      <c r="M10192">
        <v>23</v>
      </c>
      <c r="N10192">
        <v>18</v>
      </c>
      <c r="O10192">
        <v>2031</v>
      </c>
      <c r="P10192">
        <v>34090</v>
      </c>
    </row>
    <row r="10193" spans="1:16">
      <c r="A10193" t="s">
        <v>89</v>
      </c>
      <c r="B10193" t="s">
        <v>928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215</v>
      </c>
      <c r="M10193">
        <v>24</v>
      </c>
      <c r="N10193">
        <v>19</v>
      </c>
      <c r="O10193">
        <v>2031</v>
      </c>
      <c r="P10193">
        <v>30025</v>
      </c>
    </row>
    <row r="10194" spans="1:16">
      <c r="A10194" t="s">
        <v>89</v>
      </c>
      <c r="B10194" t="s">
        <v>928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215</v>
      </c>
      <c r="M10194">
        <v>23</v>
      </c>
      <c r="N10194">
        <v>18</v>
      </c>
      <c r="O10194">
        <v>2031</v>
      </c>
      <c r="P10194">
        <v>33310</v>
      </c>
    </row>
    <row r="10195" spans="1:16">
      <c r="A10195" t="s">
        <v>89</v>
      </c>
      <c r="B10195" t="s">
        <v>928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197</v>
      </c>
      <c r="M10195">
        <v>23</v>
      </c>
      <c r="N10195">
        <v>19</v>
      </c>
      <c r="O10195">
        <v>2031</v>
      </c>
      <c r="P10195">
        <v>26635</v>
      </c>
    </row>
    <row r="10196" spans="1:16">
      <c r="A10196" t="s">
        <v>89</v>
      </c>
      <c r="B10196" t="s">
        <v>928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215</v>
      </c>
      <c r="M10196">
        <v>20</v>
      </c>
      <c r="N10196">
        <v>17</v>
      </c>
      <c r="O10196">
        <v>2031</v>
      </c>
      <c r="P10196">
        <v>31680</v>
      </c>
    </row>
    <row r="10197" spans="1:16">
      <c r="A10197" t="s">
        <v>89</v>
      </c>
      <c r="B10197" t="s">
        <v>928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197</v>
      </c>
      <c r="M10197">
        <v>20</v>
      </c>
      <c r="N10197">
        <v>17</v>
      </c>
      <c r="O10197">
        <v>2031</v>
      </c>
      <c r="P10197">
        <v>32460</v>
      </c>
    </row>
    <row r="10198" spans="1:16">
      <c r="A10198" t="s">
        <v>89</v>
      </c>
      <c r="B10198" t="s">
        <v>928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197</v>
      </c>
      <c r="M10198">
        <v>23</v>
      </c>
      <c r="N10198">
        <v>18</v>
      </c>
      <c r="O10198">
        <v>2031</v>
      </c>
      <c r="P10198">
        <v>34090</v>
      </c>
    </row>
    <row r="10199" spans="1:16">
      <c r="A10199" t="s">
        <v>89</v>
      </c>
      <c r="B10199" t="s">
        <v>928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215</v>
      </c>
      <c r="M10199">
        <v>24</v>
      </c>
      <c r="N10199">
        <v>19</v>
      </c>
      <c r="O10199">
        <v>2031</v>
      </c>
      <c r="P10199">
        <v>27355</v>
      </c>
    </row>
    <row r="10200" spans="1:16">
      <c r="A10200" t="s">
        <v>89</v>
      </c>
      <c r="B10200" t="s">
        <v>928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215</v>
      </c>
      <c r="M10200">
        <v>23</v>
      </c>
      <c r="N10200">
        <v>18</v>
      </c>
      <c r="O10200">
        <v>2031</v>
      </c>
      <c r="P10200">
        <v>33310</v>
      </c>
    </row>
    <row r="10201" spans="1:16">
      <c r="A10201" t="s">
        <v>89</v>
      </c>
      <c r="B10201" t="s">
        <v>928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197</v>
      </c>
      <c r="M10201">
        <v>24</v>
      </c>
      <c r="N10201">
        <v>19</v>
      </c>
      <c r="O10201">
        <v>2031</v>
      </c>
      <c r="P10201">
        <v>35105</v>
      </c>
    </row>
    <row r="10202" spans="1:16">
      <c r="A10202" t="s">
        <v>89</v>
      </c>
      <c r="B10202" t="s">
        <v>928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197</v>
      </c>
      <c r="M10202">
        <v>23</v>
      </c>
      <c r="N10202">
        <v>18</v>
      </c>
      <c r="O10202">
        <v>2031</v>
      </c>
      <c r="P10202">
        <v>31920</v>
      </c>
    </row>
    <row r="10203" spans="1:16">
      <c r="A10203" t="s">
        <v>89</v>
      </c>
      <c r="B10203" t="s">
        <v>928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197</v>
      </c>
      <c r="M10203">
        <v>23</v>
      </c>
      <c r="N10203">
        <v>18</v>
      </c>
      <c r="O10203">
        <v>2031</v>
      </c>
      <c r="P10203">
        <v>38180</v>
      </c>
    </row>
    <row r="10204" spans="1:16">
      <c r="A10204" t="s">
        <v>89</v>
      </c>
      <c r="B10204" t="s">
        <v>928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197</v>
      </c>
      <c r="M10204">
        <v>24</v>
      </c>
      <c r="N10204">
        <v>19</v>
      </c>
      <c r="O10204">
        <v>2031</v>
      </c>
      <c r="P10204">
        <v>28345</v>
      </c>
    </row>
    <row r="10205" spans="1:16">
      <c r="A10205" t="s">
        <v>89</v>
      </c>
      <c r="B10205" t="s">
        <v>928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197</v>
      </c>
      <c r="M10205">
        <v>24</v>
      </c>
      <c r="N10205">
        <v>19</v>
      </c>
      <c r="O10205">
        <v>2031</v>
      </c>
      <c r="P10205">
        <v>31125</v>
      </c>
    </row>
    <row r="10206" spans="1:16">
      <c r="A10206" t="s">
        <v>89</v>
      </c>
      <c r="B10206" t="s">
        <v>928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215</v>
      </c>
      <c r="M10206">
        <v>22</v>
      </c>
      <c r="N10206">
        <v>19</v>
      </c>
      <c r="O10206">
        <v>2031</v>
      </c>
      <c r="P10206">
        <v>26735</v>
      </c>
    </row>
    <row r="10207" spans="1:16">
      <c r="A10207" t="s">
        <v>89</v>
      </c>
      <c r="B10207" t="s">
        <v>928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197</v>
      </c>
      <c r="M10207">
        <v>24</v>
      </c>
      <c r="N10207">
        <v>19</v>
      </c>
      <c r="O10207">
        <v>2031</v>
      </c>
      <c r="P10207">
        <v>31625</v>
      </c>
    </row>
    <row r="10208" spans="1:16">
      <c r="A10208" t="s">
        <v>89</v>
      </c>
      <c r="B10208" t="s">
        <v>928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215</v>
      </c>
      <c r="M10208">
        <v>22</v>
      </c>
      <c r="N10208">
        <v>19</v>
      </c>
      <c r="O10208">
        <v>2031</v>
      </c>
      <c r="P10208">
        <v>28820</v>
      </c>
    </row>
    <row r="10209" spans="1:16">
      <c r="A10209" t="s">
        <v>89</v>
      </c>
      <c r="B10209" t="s">
        <v>928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197</v>
      </c>
      <c r="M10209">
        <v>21</v>
      </c>
      <c r="N10209">
        <v>17</v>
      </c>
      <c r="O10209">
        <v>2031</v>
      </c>
      <c r="P10209">
        <v>32460</v>
      </c>
    </row>
    <row r="10210" spans="1:16">
      <c r="A10210" t="s">
        <v>89</v>
      </c>
      <c r="B10210" t="s">
        <v>928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197</v>
      </c>
      <c r="M10210">
        <v>24</v>
      </c>
      <c r="N10210">
        <v>19</v>
      </c>
      <c r="O10210">
        <v>2031</v>
      </c>
      <c r="P10210">
        <v>28845</v>
      </c>
    </row>
    <row r="10211" spans="1:16">
      <c r="A10211" t="s">
        <v>89</v>
      </c>
      <c r="B10211" t="s">
        <v>928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215</v>
      </c>
      <c r="M10211">
        <v>23</v>
      </c>
      <c r="N10211">
        <v>18</v>
      </c>
      <c r="O10211">
        <v>2031</v>
      </c>
      <c r="P10211">
        <v>30530</v>
      </c>
    </row>
    <row r="10212" spans="1:16">
      <c r="A10212" t="s">
        <v>89</v>
      </c>
      <c r="B10212" t="s">
        <v>928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197</v>
      </c>
      <c r="M10212">
        <v>24</v>
      </c>
      <c r="N10212">
        <v>19</v>
      </c>
      <c r="O10212">
        <v>2031</v>
      </c>
      <c r="P10212">
        <v>31125</v>
      </c>
    </row>
    <row r="10213" spans="1:16">
      <c r="A10213" t="s">
        <v>89</v>
      </c>
      <c r="B10213" t="s">
        <v>928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215</v>
      </c>
      <c r="M10213">
        <v>23</v>
      </c>
      <c r="N10213">
        <v>19</v>
      </c>
      <c r="O10213">
        <v>2031</v>
      </c>
      <c r="P10213">
        <v>25745</v>
      </c>
    </row>
    <row r="10214" spans="1:16">
      <c r="A10214" t="s">
        <v>89</v>
      </c>
      <c r="B10214" t="s">
        <v>928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197</v>
      </c>
      <c r="M10214">
        <v>23</v>
      </c>
      <c r="N10214">
        <v>19</v>
      </c>
      <c r="O10214">
        <v>2031</v>
      </c>
      <c r="P10214">
        <v>24490</v>
      </c>
    </row>
    <row r="10215" spans="1:16">
      <c r="A10215" t="s">
        <v>89</v>
      </c>
      <c r="B10215" t="s">
        <v>928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197</v>
      </c>
      <c r="M10215">
        <v>23</v>
      </c>
      <c r="N10215">
        <v>18</v>
      </c>
      <c r="O10215">
        <v>2031</v>
      </c>
      <c r="P10215">
        <v>34700</v>
      </c>
    </row>
    <row r="10216" spans="1:16">
      <c r="A10216" t="s">
        <v>89</v>
      </c>
      <c r="B10216" t="s">
        <v>928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197</v>
      </c>
      <c r="M10216">
        <v>23</v>
      </c>
      <c r="N10216">
        <v>18</v>
      </c>
      <c r="O10216">
        <v>2031</v>
      </c>
      <c r="P10216">
        <v>35315</v>
      </c>
    </row>
    <row r="10217" spans="1:16">
      <c r="A10217" t="s">
        <v>89</v>
      </c>
      <c r="B10217" t="s">
        <v>928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197</v>
      </c>
      <c r="M10217">
        <v>20</v>
      </c>
      <c r="N10217">
        <v>17</v>
      </c>
      <c r="O10217">
        <v>2031</v>
      </c>
      <c r="P10217">
        <v>33075</v>
      </c>
    </row>
    <row r="10218" spans="1:16">
      <c r="A10218" t="s">
        <v>89</v>
      </c>
      <c r="B10218" t="s">
        <v>928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197</v>
      </c>
      <c r="M10218">
        <v>20</v>
      </c>
      <c r="N10218">
        <v>17</v>
      </c>
      <c r="O10218">
        <v>2031</v>
      </c>
      <c r="P10218">
        <v>40760</v>
      </c>
    </row>
    <row r="10219" spans="1:16">
      <c r="A10219" t="s">
        <v>89</v>
      </c>
      <c r="B10219" t="s">
        <v>928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215</v>
      </c>
      <c r="M10219">
        <v>21</v>
      </c>
      <c r="N10219">
        <v>19</v>
      </c>
      <c r="O10219">
        <v>2031</v>
      </c>
      <c r="P10219">
        <v>25645</v>
      </c>
    </row>
    <row r="10220" spans="1:16">
      <c r="A10220" t="s">
        <v>89</v>
      </c>
      <c r="B10220" t="s">
        <v>928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197</v>
      </c>
      <c r="M10220">
        <v>24</v>
      </c>
      <c r="N10220">
        <v>19</v>
      </c>
      <c r="O10220">
        <v>2031</v>
      </c>
      <c r="P10220">
        <v>35720</v>
      </c>
    </row>
    <row r="10221" spans="1:16">
      <c r="A10221" t="s">
        <v>89</v>
      </c>
      <c r="B10221" t="s">
        <v>928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215</v>
      </c>
      <c r="M10221">
        <v>23</v>
      </c>
      <c r="N10221">
        <v>18</v>
      </c>
      <c r="O10221">
        <v>2031</v>
      </c>
      <c r="P10221">
        <v>33770</v>
      </c>
    </row>
    <row r="10222" spans="1:16">
      <c r="A10222" t="s">
        <v>89</v>
      </c>
      <c r="B10222" t="s">
        <v>928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197</v>
      </c>
      <c r="M10222">
        <v>23</v>
      </c>
      <c r="N10222">
        <v>18</v>
      </c>
      <c r="O10222">
        <v>2031</v>
      </c>
      <c r="P10222">
        <v>32765</v>
      </c>
    </row>
    <row r="10223" spans="1:16">
      <c r="A10223" t="s">
        <v>89</v>
      </c>
      <c r="B10223" t="s">
        <v>928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197</v>
      </c>
      <c r="M10223">
        <v>23</v>
      </c>
      <c r="N10223">
        <v>18</v>
      </c>
      <c r="O10223">
        <v>2031</v>
      </c>
      <c r="P10223">
        <v>34705</v>
      </c>
    </row>
    <row r="10224" spans="1:16">
      <c r="A10224" t="s">
        <v>89</v>
      </c>
      <c r="B10224" t="s">
        <v>928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197</v>
      </c>
      <c r="M10224">
        <v>23</v>
      </c>
      <c r="N10224">
        <v>19</v>
      </c>
      <c r="O10224">
        <v>2031</v>
      </c>
      <c r="P10224">
        <v>27095</v>
      </c>
    </row>
    <row r="10225" spans="1:16">
      <c r="A10225" t="s">
        <v>89</v>
      </c>
      <c r="B10225" t="s">
        <v>928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197</v>
      </c>
      <c r="M10225">
        <v>23</v>
      </c>
      <c r="N10225">
        <v>18</v>
      </c>
      <c r="O10225">
        <v>2031</v>
      </c>
      <c r="P10225">
        <v>35315</v>
      </c>
    </row>
    <row r="10226" spans="1:16">
      <c r="A10226" t="s">
        <v>89</v>
      </c>
      <c r="B10226" t="s">
        <v>928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197</v>
      </c>
      <c r="M10226">
        <v>23</v>
      </c>
      <c r="N10226">
        <v>18</v>
      </c>
      <c r="O10226">
        <v>2031</v>
      </c>
      <c r="P10226">
        <v>42760</v>
      </c>
    </row>
    <row r="10227" spans="1:16">
      <c r="A10227" t="s">
        <v>89</v>
      </c>
      <c r="B10227" t="s">
        <v>928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197</v>
      </c>
      <c r="M10227">
        <v>23</v>
      </c>
      <c r="N10227">
        <v>18</v>
      </c>
      <c r="O10227">
        <v>2031</v>
      </c>
      <c r="P10227">
        <v>34705</v>
      </c>
    </row>
    <row r="10228" spans="1:16">
      <c r="A10228" t="s">
        <v>89</v>
      </c>
      <c r="B10228" t="s">
        <v>928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197</v>
      </c>
      <c r="M10228">
        <v>23</v>
      </c>
      <c r="N10228">
        <v>19</v>
      </c>
      <c r="O10228">
        <v>2031</v>
      </c>
      <c r="P10228">
        <v>24950</v>
      </c>
    </row>
    <row r="10229" spans="1:16">
      <c r="A10229" t="s">
        <v>89</v>
      </c>
      <c r="B10229" t="s">
        <v>928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197</v>
      </c>
      <c r="M10229">
        <v>24</v>
      </c>
      <c r="N10229">
        <v>19</v>
      </c>
      <c r="O10229">
        <v>2031</v>
      </c>
      <c r="P10229">
        <v>29690</v>
      </c>
    </row>
    <row r="10230" spans="1:16">
      <c r="A10230" t="s">
        <v>89</v>
      </c>
      <c r="B10230" t="s">
        <v>928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215</v>
      </c>
      <c r="M10230">
        <v>24</v>
      </c>
      <c r="N10230">
        <v>19</v>
      </c>
      <c r="O10230">
        <v>2031</v>
      </c>
      <c r="P10230">
        <v>25730</v>
      </c>
    </row>
    <row r="10231" spans="1:16">
      <c r="A10231" t="s">
        <v>89</v>
      </c>
      <c r="B10231" t="s">
        <v>928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197</v>
      </c>
      <c r="M10231">
        <v>20</v>
      </c>
      <c r="N10231">
        <v>17</v>
      </c>
      <c r="O10231">
        <v>2031</v>
      </c>
      <c r="P10231">
        <v>33075</v>
      </c>
    </row>
    <row r="10232" spans="1:16">
      <c r="A10232" t="s">
        <v>89</v>
      </c>
      <c r="B10232" t="s">
        <v>928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215</v>
      </c>
      <c r="M10232">
        <v>23</v>
      </c>
      <c r="N10232">
        <v>19</v>
      </c>
      <c r="O10232">
        <v>2031</v>
      </c>
      <c r="P10232">
        <v>26205</v>
      </c>
    </row>
    <row r="10233" spans="1:16">
      <c r="A10233" t="s">
        <v>89</v>
      </c>
      <c r="B10233" t="s">
        <v>928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197</v>
      </c>
      <c r="M10233">
        <v>24</v>
      </c>
      <c r="N10233">
        <v>19</v>
      </c>
      <c r="O10233">
        <v>2031</v>
      </c>
      <c r="P10233">
        <v>31740</v>
      </c>
    </row>
    <row r="10234" spans="1:16">
      <c r="A10234" t="s">
        <v>89</v>
      </c>
      <c r="B10234" t="s">
        <v>928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197</v>
      </c>
      <c r="M10234">
        <v>23</v>
      </c>
      <c r="N10234">
        <v>18</v>
      </c>
      <c r="O10234">
        <v>2031</v>
      </c>
      <c r="P10234">
        <v>29735</v>
      </c>
    </row>
    <row r="10235" spans="1:16">
      <c r="A10235" t="s">
        <v>89</v>
      </c>
      <c r="B10235" t="s">
        <v>928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215</v>
      </c>
      <c r="M10235">
        <v>22</v>
      </c>
      <c r="N10235">
        <v>19</v>
      </c>
      <c r="O10235">
        <v>2031</v>
      </c>
      <c r="P10235">
        <v>29280</v>
      </c>
    </row>
    <row r="10236" spans="1:16">
      <c r="A10236" t="s">
        <v>89</v>
      </c>
      <c r="B10236" t="s">
        <v>928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215</v>
      </c>
      <c r="M10236">
        <v>23</v>
      </c>
      <c r="N10236">
        <v>18</v>
      </c>
      <c r="O10236">
        <v>2031</v>
      </c>
      <c r="P10236">
        <v>33770</v>
      </c>
    </row>
    <row r="10237" spans="1:16">
      <c r="A10237" t="s">
        <v>89</v>
      </c>
      <c r="B10237" t="s">
        <v>928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215</v>
      </c>
      <c r="M10237">
        <v>24</v>
      </c>
      <c r="N10237">
        <v>19</v>
      </c>
      <c r="O10237">
        <v>2031</v>
      </c>
      <c r="P10237">
        <v>30485</v>
      </c>
    </row>
    <row r="10238" spans="1:16">
      <c r="A10238" t="s">
        <v>89</v>
      </c>
      <c r="B10238" t="s">
        <v>928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215</v>
      </c>
      <c r="M10238">
        <v>24</v>
      </c>
      <c r="N10238">
        <v>19</v>
      </c>
      <c r="O10238">
        <v>2031</v>
      </c>
      <c r="P10238">
        <v>28700</v>
      </c>
    </row>
    <row r="10239" spans="1:16">
      <c r="A10239" t="s">
        <v>89</v>
      </c>
      <c r="B10239" t="s">
        <v>928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215</v>
      </c>
      <c r="M10239">
        <v>23</v>
      </c>
      <c r="N10239">
        <v>19</v>
      </c>
      <c r="O10239">
        <v>2031</v>
      </c>
      <c r="P10239">
        <v>24120</v>
      </c>
    </row>
    <row r="10240" spans="1:16">
      <c r="A10240" t="s">
        <v>89</v>
      </c>
      <c r="B10240" t="s">
        <v>928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215</v>
      </c>
      <c r="M10240">
        <v>21</v>
      </c>
      <c r="N10240">
        <v>17</v>
      </c>
      <c r="O10240">
        <v>2031</v>
      </c>
      <c r="P10240">
        <v>32390</v>
      </c>
    </row>
    <row r="10241" spans="1:16">
      <c r="A10241" t="s">
        <v>89</v>
      </c>
      <c r="B10241" t="s">
        <v>928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215</v>
      </c>
      <c r="M10241">
        <v>22</v>
      </c>
      <c r="N10241">
        <v>19</v>
      </c>
      <c r="O10241">
        <v>2031</v>
      </c>
      <c r="P10241">
        <v>27195</v>
      </c>
    </row>
    <row r="10242" spans="1:16">
      <c r="A10242" t="s">
        <v>89</v>
      </c>
      <c r="B10242" t="s">
        <v>928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197</v>
      </c>
      <c r="M10242">
        <v>23</v>
      </c>
      <c r="N10242">
        <v>18</v>
      </c>
      <c r="O10242">
        <v>2031</v>
      </c>
      <c r="P10242">
        <v>33265</v>
      </c>
    </row>
    <row r="10243" spans="1:16">
      <c r="A10243" t="s">
        <v>89</v>
      </c>
      <c r="B10243" t="s">
        <v>928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197</v>
      </c>
      <c r="M10243">
        <v>24</v>
      </c>
      <c r="N10243">
        <v>19</v>
      </c>
      <c r="O10243">
        <v>2031</v>
      </c>
      <c r="P10243">
        <v>31740</v>
      </c>
    </row>
    <row r="10244" spans="1:16">
      <c r="A10244" t="s">
        <v>89</v>
      </c>
      <c r="B10244" t="s">
        <v>928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197</v>
      </c>
      <c r="M10244">
        <v>23</v>
      </c>
      <c r="N10244">
        <v>18</v>
      </c>
      <c r="O10244">
        <v>2031</v>
      </c>
      <c r="P10244">
        <v>38795</v>
      </c>
    </row>
    <row r="10245" spans="1:16">
      <c r="A10245" t="s">
        <v>89</v>
      </c>
      <c r="B10245" t="s">
        <v>928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215</v>
      </c>
      <c r="M10245">
        <v>23</v>
      </c>
      <c r="N10245">
        <v>18</v>
      </c>
      <c r="O10245">
        <v>2031</v>
      </c>
      <c r="P10245">
        <v>31875</v>
      </c>
    </row>
    <row r="10246" spans="1:16">
      <c r="A10246" t="s">
        <v>89</v>
      </c>
      <c r="B10246" t="s">
        <v>928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197</v>
      </c>
      <c r="M10246">
        <v>24</v>
      </c>
      <c r="N10246">
        <v>19</v>
      </c>
      <c r="O10246">
        <v>2031</v>
      </c>
      <c r="P10246">
        <v>32240</v>
      </c>
    </row>
    <row r="10247" spans="1:16">
      <c r="A10247" t="s">
        <v>89</v>
      </c>
      <c r="B10247" t="s">
        <v>928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197</v>
      </c>
      <c r="M10247">
        <v>24</v>
      </c>
      <c r="N10247">
        <v>19</v>
      </c>
      <c r="O10247">
        <v>2031</v>
      </c>
      <c r="P10247">
        <v>30190</v>
      </c>
    </row>
    <row r="10248" spans="1:16">
      <c r="A10248" t="s">
        <v>187</v>
      </c>
      <c r="B10248" t="s">
        <v>929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151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</row>
    <row r="10249" spans="1:16">
      <c r="A10249" t="s">
        <v>187</v>
      </c>
      <c r="B10249" t="s">
        <v>929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151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</row>
    <row r="10250" spans="1:16">
      <c r="A10250" t="s">
        <v>187</v>
      </c>
      <c r="B10250" t="s">
        <v>929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151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</row>
    <row r="10251" spans="1:16">
      <c r="A10251" t="s">
        <v>187</v>
      </c>
      <c r="B10251" t="s">
        <v>929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151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</row>
    <row r="10252" spans="1:16">
      <c r="A10252" t="s">
        <v>187</v>
      </c>
      <c r="B10252" t="s">
        <v>929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420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</row>
    <row r="10253" spans="1:16">
      <c r="A10253" t="s">
        <v>187</v>
      </c>
      <c r="B10253" t="s">
        <v>929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420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</row>
    <row r="10254" spans="1:16">
      <c r="A10254" t="s">
        <v>187</v>
      </c>
      <c r="B10254" t="s">
        <v>930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</row>
    <row r="10255" spans="1:16">
      <c r="A10255" t="s">
        <v>187</v>
      </c>
      <c r="B10255" t="s">
        <v>930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</row>
    <row r="10256" spans="1:16">
      <c r="A10256" t="s">
        <v>187</v>
      </c>
      <c r="B10256" t="s">
        <v>931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</row>
    <row r="10257" spans="1:16">
      <c r="A10257" t="s">
        <v>187</v>
      </c>
      <c r="B10257" t="s">
        <v>931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</row>
    <row r="10258" spans="1:16">
      <c r="A10258" t="s">
        <v>187</v>
      </c>
      <c r="B10258" t="s">
        <v>931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</row>
    <row r="10259" spans="1:16">
      <c r="A10259" t="s">
        <v>187</v>
      </c>
      <c r="B10259" t="s">
        <v>931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</row>
    <row r="10260" spans="1:16">
      <c r="A10260" t="s">
        <v>187</v>
      </c>
      <c r="B10260" t="s">
        <v>931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</row>
    <row r="10261" spans="1:16">
      <c r="A10261" t="s">
        <v>187</v>
      </c>
      <c r="B10261" t="s">
        <v>931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</row>
    <row r="10262" spans="1:16">
      <c r="A10262" t="s">
        <v>187</v>
      </c>
      <c r="B10262" t="s">
        <v>931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</row>
    <row r="10263" spans="1:16">
      <c r="A10263" t="s">
        <v>187</v>
      </c>
      <c r="B10263" t="s">
        <v>931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</row>
    <row r="10264" spans="1:16">
      <c r="A10264" t="s">
        <v>187</v>
      </c>
      <c r="B10264" t="s">
        <v>931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</row>
    <row r="10265" spans="1:16">
      <c r="A10265" t="s">
        <v>187</v>
      </c>
      <c r="B10265" t="s">
        <v>931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</row>
    <row r="10266" spans="1:16">
      <c r="A10266" t="s">
        <v>187</v>
      </c>
      <c r="B10266" t="s">
        <v>931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</row>
    <row r="10267" spans="1:16">
      <c r="A10267" t="s">
        <v>187</v>
      </c>
      <c r="B10267" t="s">
        <v>931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</row>
    <row r="10268" spans="1:16">
      <c r="A10268" t="s">
        <v>187</v>
      </c>
      <c r="B10268" t="s">
        <v>931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</row>
    <row r="10269" spans="1:16">
      <c r="A10269" t="s">
        <v>187</v>
      </c>
      <c r="B10269" t="s">
        <v>931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</row>
    <row r="10270" spans="1:16">
      <c r="A10270" t="s">
        <v>187</v>
      </c>
      <c r="B10270" t="s">
        <v>931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</row>
    <row r="10271" spans="1:16">
      <c r="A10271" t="s">
        <v>187</v>
      </c>
      <c r="B10271" t="s">
        <v>931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</row>
    <row r="10272" spans="1:16">
      <c r="A10272" t="s">
        <v>187</v>
      </c>
      <c r="B10272" t="s">
        <v>931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</row>
    <row r="10273" spans="1:16">
      <c r="A10273" t="s">
        <v>187</v>
      </c>
      <c r="B10273" t="s">
        <v>931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</row>
    <row r="10274" spans="1:16">
      <c r="A10274" t="s">
        <v>164</v>
      </c>
      <c r="B10274" t="s">
        <v>932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102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</row>
    <row r="10275" spans="1:16">
      <c r="A10275" t="s">
        <v>164</v>
      </c>
      <c r="B10275" t="s">
        <v>932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102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</row>
    <row r="10276" spans="1:16">
      <c r="A10276" t="s">
        <v>164</v>
      </c>
      <c r="B10276" t="s">
        <v>932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102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</row>
    <row r="10277" spans="1:16">
      <c r="A10277" t="s">
        <v>164</v>
      </c>
      <c r="B10277" t="s">
        <v>932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102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</row>
    <row r="10278" spans="1:16">
      <c r="A10278" t="s">
        <v>164</v>
      </c>
      <c r="B10278" t="s">
        <v>932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102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</row>
    <row r="10279" spans="1:16">
      <c r="A10279" t="s">
        <v>164</v>
      </c>
      <c r="B10279" t="s">
        <v>932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102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</row>
    <row r="10280" spans="1:16">
      <c r="A10280" t="s">
        <v>164</v>
      </c>
      <c r="B10280" t="s">
        <v>932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102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</row>
    <row r="10281" spans="1:16">
      <c r="A10281" t="s">
        <v>164</v>
      </c>
      <c r="B10281" t="s">
        <v>932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102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</row>
    <row r="10282" spans="1:16">
      <c r="A10282" t="s">
        <v>164</v>
      </c>
      <c r="B10282" t="s">
        <v>932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102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</row>
    <row r="10283" spans="1:16">
      <c r="A10283" t="s">
        <v>164</v>
      </c>
      <c r="B10283" t="s">
        <v>932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102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</row>
    <row r="10284" spans="1:16">
      <c r="A10284" t="s">
        <v>164</v>
      </c>
      <c r="B10284" t="s">
        <v>932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102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</row>
    <row r="10285" spans="1:16">
      <c r="A10285" t="s">
        <v>164</v>
      </c>
      <c r="B10285" t="s">
        <v>932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102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</row>
    <row r="10286" spans="1:16">
      <c r="A10286" t="s">
        <v>164</v>
      </c>
      <c r="B10286" t="s">
        <v>933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</row>
    <row r="10287" spans="1:16">
      <c r="A10287" t="s">
        <v>164</v>
      </c>
      <c r="B10287" t="s">
        <v>933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</row>
    <row r="10288" spans="1:16">
      <c r="A10288" t="s">
        <v>164</v>
      </c>
      <c r="B10288" t="s">
        <v>933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</row>
    <row r="10289" spans="1:16">
      <c r="A10289" t="s">
        <v>164</v>
      </c>
      <c r="B10289" t="s">
        <v>933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</row>
    <row r="10290" spans="1:16">
      <c r="A10290" t="s">
        <v>164</v>
      </c>
      <c r="B10290" t="s">
        <v>933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</row>
    <row r="10291" spans="1:16">
      <c r="A10291" t="s">
        <v>164</v>
      </c>
      <c r="B10291" t="s">
        <v>933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</row>
    <row r="10292" spans="1:16">
      <c r="A10292" t="s">
        <v>164</v>
      </c>
      <c r="B10292" t="s">
        <v>933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</row>
    <row r="10293" spans="1:16">
      <c r="A10293" t="s">
        <v>164</v>
      </c>
      <c r="B10293" t="s">
        <v>933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</row>
    <row r="10294" spans="1:16">
      <c r="A10294" t="s">
        <v>164</v>
      </c>
      <c r="B10294" t="s">
        <v>933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</row>
    <row r="10295" spans="1:16">
      <c r="A10295" t="s">
        <v>164</v>
      </c>
      <c r="B10295" t="s">
        <v>933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</row>
    <row r="10296" spans="1:16">
      <c r="A10296" t="s">
        <v>164</v>
      </c>
      <c r="B10296" t="s">
        <v>933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</row>
    <row r="10297" spans="1:16">
      <c r="A10297" t="s">
        <v>164</v>
      </c>
      <c r="B10297" t="s">
        <v>933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</row>
    <row r="10298" spans="1:16">
      <c r="A10298" t="s">
        <v>164</v>
      </c>
      <c r="B10298" t="s">
        <v>933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</row>
    <row r="10299" spans="1:16">
      <c r="A10299" t="s">
        <v>164</v>
      </c>
      <c r="B10299" t="s">
        <v>933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</row>
    <row r="10300" spans="1:16">
      <c r="A10300" t="s">
        <v>164</v>
      </c>
      <c r="B10300" t="s">
        <v>933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</row>
    <row r="10301" spans="1:16">
      <c r="A10301" t="s">
        <v>164</v>
      </c>
      <c r="B10301" t="s">
        <v>933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</row>
    <row r="10302" spans="1:16">
      <c r="A10302" t="s">
        <v>164</v>
      </c>
      <c r="B10302" t="s">
        <v>933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</row>
    <row r="10303" spans="1:16">
      <c r="A10303" t="s">
        <v>164</v>
      </c>
      <c r="B10303" t="s">
        <v>933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</row>
    <row r="10304" spans="1:16">
      <c r="A10304" t="s">
        <v>44</v>
      </c>
      <c r="B10304" t="s">
        <v>934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</row>
    <row r="10305" spans="1:16">
      <c r="A10305" t="s">
        <v>44</v>
      </c>
      <c r="B10305" t="s">
        <v>934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</row>
    <row r="10306" spans="1:16">
      <c r="A10306" t="s">
        <v>44</v>
      </c>
      <c r="B10306" t="s">
        <v>934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</row>
    <row r="10307" spans="1:16">
      <c r="A10307" t="s">
        <v>478</v>
      </c>
      <c r="B10307" t="s">
        <v>935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</row>
    <row r="10308" spans="1:16">
      <c r="A10308" t="s">
        <v>478</v>
      </c>
      <c r="B10308" t="s">
        <v>935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</row>
    <row r="10309" spans="1:16">
      <c r="A10309" t="s">
        <v>478</v>
      </c>
      <c r="B10309" t="s">
        <v>935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</row>
    <row r="10310" spans="1:16">
      <c r="A10310" t="s">
        <v>478</v>
      </c>
      <c r="B10310" t="s">
        <v>935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</row>
    <row r="10311" spans="1:16">
      <c r="A10311" t="s">
        <v>478</v>
      </c>
      <c r="B10311" t="s">
        <v>935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</row>
    <row r="10312" spans="1:16">
      <c r="A10312" t="s">
        <v>478</v>
      </c>
      <c r="B10312" t="s">
        <v>935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</row>
    <row r="10313" spans="1:16">
      <c r="A10313" t="s">
        <v>478</v>
      </c>
      <c r="B10313" t="s">
        <v>935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</row>
    <row r="10314" spans="1:16">
      <c r="A10314" t="s">
        <v>478</v>
      </c>
      <c r="B10314" t="s">
        <v>935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</row>
    <row r="10315" spans="1:16">
      <c r="A10315" t="s">
        <v>478</v>
      </c>
      <c r="B10315" t="s">
        <v>935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</row>
    <row r="10316" spans="1:16">
      <c r="A10316" t="s">
        <v>478</v>
      </c>
      <c r="B10316" t="s">
        <v>935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</row>
    <row r="10317" spans="1:16">
      <c r="A10317" t="s">
        <v>478</v>
      </c>
      <c r="B10317" t="s">
        <v>935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</row>
    <row r="10318" spans="1:16">
      <c r="A10318" t="s">
        <v>478</v>
      </c>
      <c r="B10318" t="s">
        <v>935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</row>
    <row r="10319" spans="1:16">
      <c r="A10319" t="s">
        <v>478</v>
      </c>
      <c r="B10319" t="s">
        <v>935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</row>
    <row r="10320" spans="1:16">
      <c r="A10320" t="s">
        <v>478</v>
      </c>
      <c r="B10320" t="s">
        <v>935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</row>
    <row r="10321" spans="1:16">
      <c r="A10321" t="s">
        <v>164</v>
      </c>
      <c r="B10321" t="s">
        <v>936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</row>
    <row r="10322" spans="1:16">
      <c r="A10322" t="s">
        <v>164</v>
      </c>
      <c r="B10322" t="s">
        <v>936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</row>
    <row r="10323" spans="1:16">
      <c r="A10323" t="s">
        <v>164</v>
      </c>
      <c r="B10323" t="s">
        <v>936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</row>
    <row r="10324" spans="1:16">
      <c r="A10324" t="s">
        <v>164</v>
      </c>
      <c r="B10324" t="s">
        <v>936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</row>
    <row r="10325" spans="1:16">
      <c r="A10325" t="s">
        <v>164</v>
      </c>
      <c r="B10325" t="s">
        <v>936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</row>
    <row r="10326" spans="1:16">
      <c r="A10326" t="s">
        <v>164</v>
      </c>
      <c r="B10326" t="s">
        <v>936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</row>
    <row r="10327" spans="1:16">
      <c r="A10327" t="s">
        <v>164</v>
      </c>
      <c r="B10327" t="s">
        <v>936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</row>
    <row r="10328" spans="1:16">
      <c r="A10328" t="s">
        <v>164</v>
      </c>
      <c r="B10328" t="s">
        <v>936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</row>
    <row r="10329" spans="1:16">
      <c r="A10329" t="s">
        <v>164</v>
      </c>
      <c r="B10329" t="s">
        <v>936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</row>
    <row r="10330" spans="1:16">
      <c r="A10330" t="s">
        <v>164</v>
      </c>
      <c r="B10330" t="s">
        <v>936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</row>
    <row r="10331" spans="1:16">
      <c r="A10331" t="s">
        <v>164</v>
      </c>
      <c r="B10331" t="s">
        <v>936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</row>
    <row r="10332" spans="1:16">
      <c r="A10332" t="s">
        <v>89</v>
      </c>
      <c r="B10332" t="s">
        <v>937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</row>
    <row r="10333" spans="1:16">
      <c r="A10333" t="s">
        <v>89</v>
      </c>
      <c r="B10333" t="s">
        <v>937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</row>
    <row r="10334" spans="1:16">
      <c r="A10334" t="s">
        <v>89</v>
      </c>
      <c r="B10334" t="s">
        <v>937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</row>
    <row r="10335" spans="1:16">
      <c r="A10335" t="s">
        <v>89</v>
      </c>
      <c r="B10335" t="s">
        <v>937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</row>
    <row r="10336" spans="1:16">
      <c r="A10336" t="s">
        <v>89</v>
      </c>
      <c r="B10336" t="s">
        <v>937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</row>
    <row r="10337" spans="1:16">
      <c r="A10337" t="s">
        <v>89</v>
      </c>
      <c r="B10337" t="s">
        <v>937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</row>
    <row r="10338" spans="1:16">
      <c r="A10338" t="s">
        <v>89</v>
      </c>
      <c r="B10338" t="s">
        <v>937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</row>
    <row r="10339" spans="1:16">
      <c r="A10339" t="s">
        <v>140</v>
      </c>
      <c r="B10339" t="s">
        <v>938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102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</row>
    <row r="10340" spans="1:16">
      <c r="A10340" t="s">
        <v>140</v>
      </c>
      <c r="B10340" t="s">
        <v>938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102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</row>
    <row r="10341" spans="1:16">
      <c r="A10341" t="s">
        <v>140</v>
      </c>
      <c r="B10341" t="s">
        <v>938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102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</row>
    <row r="10342" spans="1:16">
      <c r="A10342" t="s">
        <v>140</v>
      </c>
      <c r="B10342" t="s">
        <v>938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102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</row>
    <row r="10343" spans="1:16">
      <c r="A10343" t="s">
        <v>140</v>
      </c>
      <c r="B10343" t="s">
        <v>938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102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</row>
    <row r="10344" spans="1:16">
      <c r="A10344" t="s">
        <v>140</v>
      </c>
      <c r="B10344" t="s">
        <v>938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102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</row>
    <row r="10345" spans="1:16">
      <c r="A10345" t="s">
        <v>140</v>
      </c>
      <c r="B10345" t="s">
        <v>938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102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</row>
    <row r="10346" spans="1:16">
      <c r="A10346" t="s">
        <v>140</v>
      </c>
      <c r="B10346" t="s">
        <v>938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102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</row>
    <row r="10347" spans="1:16">
      <c r="A10347" t="s">
        <v>140</v>
      </c>
      <c r="B10347" t="s">
        <v>938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102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</row>
    <row r="10348" spans="1:16">
      <c r="A10348" t="s">
        <v>140</v>
      </c>
      <c r="B10348" t="s">
        <v>938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102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</row>
    <row r="10349" spans="1:16">
      <c r="A10349" t="s">
        <v>140</v>
      </c>
      <c r="B10349" t="s">
        <v>938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102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</row>
    <row r="10350" spans="1:16">
      <c r="A10350" t="s">
        <v>140</v>
      </c>
      <c r="B10350" t="s">
        <v>938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102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</row>
    <row r="10351" spans="1:16">
      <c r="A10351" t="s">
        <v>140</v>
      </c>
      <c r="B10351" t="s">
        <v>938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102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</row>
    <row r="10352" spans="1:16">
      <c r="A10352" t="s">
        <v>140</v>
      </c>
      <c r="B10352" t="s">
        <v>938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102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</row>
    <row r="10353" spans="1:16">
      <c r="A10353" t="s">
        <v>140</v>
      </c>
      <c r="B10353" t="s">
        <v>938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102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</row>
    <row r="10354" spans="1:16">
      <c r="A10354" t="s">
        <v>140</v>
      </c>
      <c r="B10354" t="s">
        <v>938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102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</row>
    <row r="10355" spans="1:16">
      <c r="A10355" t="s">
        <v>140</v>
      </c>
      <c r="B10355" t="s">
        <v>938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102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</row>
    <row r="10356" spans="1:16">
      <c r="A10356" t="s">
        <v>140</v>
      </c>
      <c r="B10356" t="s">
        <v>938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102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</row>
    <row r="10357" spans="1:16">
      <c r="A10357" t="s">
        <v>140</v>
      </c>
      <c r="B10357" t="s">
        <v>938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102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</row>
    <row r="10358" spans="1:16">
      <c r="A10358" t="s">
        <v>140</v>
      </c>
      <c r="B10358" t="s">
        <v>938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102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</row>
    <row r="10359" spans="1:16">
      <c r="A10359" t="s">
        <v>140</v>
      </c>
      <c r="B10359" t="s">
        <v>938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102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</row>
    <row r="10360" spans="1:16">
      <c r="A10360" t="s">
        <v>140</v>
      </c>
      <c r="B10360" t="s">
        <v>938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102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</row>
    <row r="10361" spans="1:16">
      <c r="A10361" t="s">
        <v>140</v>
      </c>
      <c r="B10361" t="s">
        <v>938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102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</row>
    <row r="10362" spans="1:16">
      <c r="A10362" t="s">
        <v>140</v>
      </c>
      <c r="B10362" t="s">
        <v>938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102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</row>
    <row r="10363" spans="1:16">
      <c r="A10363" t="s">
        <v>140</v>
      </c>
      <c r="B10363" t="s">
        <v>938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102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</row>
    <row r="10364" spans="1:16">
      <c r="A10364" t="s">
        <v>140</v>
      </c>
      <c r="B10364" t="s">
        <v>938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102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</row>
    <row r="10365" spans="1:16">
      <c r="A10365" t="s">
        <v>140</v>
      </c>
      <c r="B10365" t="s">
        <v>938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102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</row>
    <row r="10366" spans="1:16">
      <c r="A10366" t="s">
        <v>140</v>
      </c>
      <c r="B10366" t="s">
        <v>938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102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</row>
    <row r="10367" spans="1:16">
      <c r="A10367" t="s">
        <v>140</v>
      </c>
      <c r="B10367" t="s">
        <v>938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102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</row>
    <row r="10368" spans="1:16">
      <c r="A10368" t="s">
        <v>265</v>
      </c>
      <c r="B10368" t="s">
        <v>939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111</v>
      </c>
      <c r="M10368">
        <v>21</v>
      </c>
      <c r="N10368">
        <v>15</v>
      </c>
      <c r="O10368">
        <v>155</v>
      </c>
      <c r="P10368">
        <v>30990</v>
      </c>
    </row>
    <row r="10369" spans="1:16">
      <c r="A10369" t="s">
        <v>265</v>
      </c>
      <c r="B10369" t="s">
        <v>939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111</v>
      </c>
      <c r="M10369">
        <v>23</v>
      </c>
      <c r="N10369">
        <v>16</v>
      </c>
      <c r="O10369">
        <v>155</v>
      </c>
      <c r="P10369">
        <v>31170</v>
      </c>
    </row>
    <row r="10370" spans="1:16">
      <c r="A10370" t="s">
        <v>265</v>
      </c>
      <c r="B10370" t="s">
        <v>939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111</v>
      </c>
      <c r="M10370">
        <v>23</v>
      </c>
      <c r="N10370">
        <v>16</v>
      </c>
      <c r="O10370">
        <v>155</v>
      </c>
      <c r="P10370">
        <v>28110</v>
      </c>
    </row>
    <row r="10371" spans="1:16">
      <c r="A10371" t="s">
        <v>265</v>
      </c>
      <c r="B10371" t="s">
        <v>939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111</v>
      </c>
      <c r="M10371">
        <v>21</v>
      </c>
      <c r="N10371">
        <v>15</v>
      </c>
      <c r="O10371">
        <v>155</v>
      </c>
      <c r="P10371">
        <v>33855</v>
      </c>
    </row>
    <row r="10372" spans="1:16">
      <c r="A10372" t="s">
        <v>265</v>
      </c>
      <c r="B10372" t="s">
        <v>939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111</v>
      </c>
      <c r="M10372">
        <v>21</v>
      </c>
      <c r="N10372">
        <v>15</v>
      </c>
      <c r="O10372">
        <v>155</v>
      </c>
      <c r="P10372">
        <v>33250</v>
      </c>
    </row>
    <row r="10373" spans="1:16">
      <c r="A10373" t="s">
        <v>265</v>
      </c>
      <c r="B10373" t="s">
        <v>939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111</v>
      </c>
      <c r="M10373">
        <v>23</v>
      </c>
      <c r="N10373">
        <v>16</v>
      </c>
      <c r="O10373">
        <v>155</v>
      </c>
      <c r="P10373">
        <v>27250</v>
      </c>
    </row>
    <row r="10374" spans="1:16">
      <c r="A10374" t="s">
        <v>265</v>
      </c>
      <c r="B10374" t="s">
        <v>939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111</v>
      </c>
      <c r="M10374">
        <v>23</v>
      </c>
      <c r="N10374">
        <v>16</v>
      </c>
      <c r="O10374">
        <v>155</v>
      </c>
      <c r="P10374">
        <v>29750</v>
      </c>
    </row>
    <row r="10375" spans="1:16">
      <c r="A10375" t="s">
        <v>265</v>
      </c>
      <c r="B10375" t="s">
        <v>939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111</v>
      </c>
      <c r="M10375">
        <v>21</v>
      </c>
      <c r="N10375">
        <v>15</v>
      </c>
      <c r="O10375">
        <v>155</v>
      </c>
      <c r="P10375">
        <v>30250</v>
      </c>
    </row>
    <row r="10376" spans="1:16">
      <c r="A10376" t="s">
        <v>265</v>
      </c>
      <c r="B10376" t="s">
        <v>939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111</v>
      </c>
      <c r="M10376">
        <v>23</v>
      </c>
      <c r="N10376">
        <v>16</v>
      </c>
      <c r="O10376">
        <v>155</v>
      </c>
      <c r="P10376">
        <v>30780</v>
      </c>
    </row>
    <row r="10377" spans="1:16">
      <c r="A10377" t="s">
        <v>265</v>
      </c>
      <c r="B10377" t="s">
        <v>939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111</v>
      </c>
      <c r="M10377">
        <v>23</v>
      </c>
      <c r="N10377">
        <v>16</v>
      </c>
      <c r="O10377">
        <v>155</v>
      </c>
      <c r="P10377">
        <v>28000</v>
      </c>
    </row>
    <row r="10378" spans="1:16">
      <c r="A10378" t="s">
        <v>265</v>
      </c>
      <c r="B10378" t="s">
        <v>939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111</v>
      </c>
      <c r="M10378">
        <v>23</v>
      </c>
      <c r="N10378">
        <v>16</v>
      </c>
      <c r="O10378">
        <v>155</v>
      </c>
      <c r="P10378">
        <v>26660</v>
      </c>
    </row>
    <row r="10379" spans="1:16">
      <c r="A10379" t="s">
        <v>164</v>
      </c>
      <c r="B10379" t="s">
        <v>940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</row>
    <row r="10380" spans="1:16">
      <c r="A10380" t="s">
        <v>164</v>
      </c>
      <c r="B10380" t="s">
        <v>940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</row>
    <row r="10381" spans="1:16">
      <c r="A10381" t="s">
        <v>164</v>
      </c>
      <c r="B10381" t="s">
        <v>940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</row>
    <row r="10382" spans="1:16">
      <c r="A10382" t="s">
        <v>164</v>
      </c>
      <c r="B10382" t="s">
        <v>940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</row>
    <row r="10383" spans="1:16">
      <c r="A10383" t="s">
        <v>164</v>
      </c>
      <c r="B10383" t="s">
        <v>940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</row>
    <row r="10384" spans="1:16">
      <c r="A10384" t="s">
        <v>164</v>
      </c>
      <c r="B10384" t="s">
        <v>940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</row>
    <row r="10385" spans="1:16">
      <c r="A10385" t="s">
        <v>164</v>
      </c>
      <c r="B10385" t="s">
        <v>940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</row>
    <row r="10386" spans="1:16">
      <c r="A10386" t="s">
        <v>164</v>
      </c>
      <c r="B10386" t="s">
        <v>940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</row>
    <row r="10387" spans="1:16">
      <c r="A10387" t="s">
        <v>143</v>
      </c>
      <c r="B10387" t="s">
        <v>941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</row>
    <row r="10388" spans="1:16">
      <c r="A10388" t="s">
        <v>143</v>
      </c>
      <c r="B10388" t="s">
        <v>941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</row>
    <row r="10389" spans="1:16">
      <c r="A10389" t="s">
        <v>143</v>
      </c>
      <c r="B10389" t="s">
        <v>941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</row>
    <row r="10390" spans="1:16">
      <c r="A10390" t="s">
        <v>143</v>
      </c>
      <c r="B10390" t="s">
        <v>941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</row>
    <row r="10391" spans="1:16">
      <c r="A10391" t="s">
        <v>143</v>
      </c>
      <c r="B10391" t="s">
        <v>941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</row>
    <row r="10392" spans="1:16">
      <c r="A10392" t="s">
        <v>143</v>
      </c>
      <c r="B10392" t="s">
        <v>941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</row>
    <row r="10393" spans="1:16">
      <c r="A10393" t="s">
        <v>143</v>
      </c>
      <c r="B10393" t="s">
        <v>941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</row>
    <row r="10394" spans="1:16">
      <c r="A10394" t="s">
        <v>143</v>
      </c>
      <c r="B10394" t="s">
        <v>941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</row>
    <row r="10395" spans="1:16">
      <c r="A10395" t="s">
        <v>143</v>
      </c>
      <c r="B10395" t="s">
        <v>941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</row>
    <row r="10396" spans="1:16">
      <c r="A10396" t="s">
        <v>143</v>
      </c>
      <c r="B10396" t="s">
        <v>941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</row>
    <row r="10397" spans="1:16">
      <c r="A10397" t="s">
        <v>143</v>
      </c>
      <c r="B10397" t="s">
        <v>941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</row>
    <row r="10398" spans="1:16">
      <c r="A10398" t="s">
        <v>143</v>
      </c>
      <c r="B10398" t="s">
        <v>941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</row>
    <row r="10399" spans="1:16">
      <c r="A10399" t="s">
        <v>143</v>
      </c>
      <c r="B10399" t="s">
        <v>941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</row>
    <row r="10400" spans="1:16">
      <c r="A10400" t="s">
        <v>143</v>
      </c>
      <c r="B10400" t="s">
        <v>941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</row>
    <row r="10401" spans="1:16">
      <c r="A10401" t="s">
        <v>143</v>
      </c>
      <c r="B10401" t="s">
        <v>941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</row>
    <row r="10402" spans="1:16">
      <c r="A10402" t="s">
        <v>143</v>
      </c>
      <c r="B10402" t="s">
        <v>941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</row>
    <row r="10403" spans="1:16">
      <c r="A10403" t="s">
        <v>143</v>
      </c>
      <c r="B10403" t="s">
        <v>941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</row>
    <row r="10404" spans="1:16">
      <c r="A10404" t="s">
        <v>143</v>
      </c>
      <c r="B10404" t="s">
        <v>941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</row>
    <row r="10405" spans="1:16">
      <c r="A10405" t="s">
        <v>143</v>
      </c>
      <c r="B10405" t="s">
        <v>941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</row>
    <row r="10406" spans="1:16">
      <c r="A10406" t="s">
        <v>143</v>
      </c>
      <c r="B10406" t="s">
        <v>941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</row>
    <row r="10407" spans="1:16">
      <c r="A10407" t="s">
        <v>221</v>
      </c>
      <c r="B10407" t="s">
        <v>942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102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</row>
    <row r="10408" spans="1:16">
      <c r="A10408" t="s">
        <v>221</v>
      </c>
      <c r="B10408" t="s">
        <v>942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102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</row>
    <row r="10409" spans="1:16">
      <c r="A10409" t="s">
        <v>221</v>
      </c>
      <c r="B10409" t="s">
        <v>942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102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</row>
    <row r="10410" spans="1:16">
      <c r="A10410" t="s">
        <v>221</v>
      </c>
      <c r="B10410" t="s">
        <v>942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102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</row>
    <row r="10411" spans="1:16">
      <c r="A10411" t="s">
        <v>221</v>
      </c>
      <c r="B10411" t="s">
        <v>942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102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</row>
    <row r="10412" spans="1:16">
      <c r="A10412" t="s">
        <v>221</v>
      </c>
      <c r="B10412" t="s">
        <v>942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102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</row>
    <row r="10413" spans="1:16">
      <c r="A10413" t="s">
        <v>221</v>
      </c>
      <c r="B10413" t="s">
        <v>942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102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</row>
    <row r="10414" spans="1:16">
      <c r="A10414" t="s">
        <v>221</v>
      </c>
      <c r="B10414" t="s">
        <v>942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102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</row>
    <row r="10415" spans="1:16">
      <c r="A10415" t="s">
        <v>221</v>
      </c>
      <c r="B10415" t="s">
        <v>942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102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</row>
    <row r="10416" spans="1:16">
      <c r="A10416" t="s">
        <v>221</v>
      </c>
      <c r="B10416" t="s">
        <v>942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102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</row>
    <row r="10417" spans="1:16">
      <c r="A10417" t="s">
        <v>221</v>
      </c>
      <c r="B10417" t="s">
        <v>942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102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</row>
    <row r="10418" spans="1:16">
      <c r="A10418" t="s">
        <v>221</v>
      </c>
      <c r="B10418" t="s">
        <v>942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102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</row>
    <row r="10419" spans="1:16">
      <c r="A10419" t="s">
        <v>221</v>
      </c>
      <c r="B10419" t="s">
        <v>942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102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</row>
    <row r="10420" spans="1:16">
      <c r="A10420" t="s">
        <v>221</v>
      </c>
      <c r="B10420" t="s">
        <v>942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102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</row>
    <row r="10421" spans="1:16">
      <c r="A10421" t="s">
        <v>221</v>
      </c>
      <c r="B10421" t="s">
        <v>942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102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</row>
    <row r="10422" spans="1:16">
      <c r="A10422" t="s">
        <v>221</v>
      </c>
      <c r="B10422" t="s">
        <v>942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102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</row>
    <row r="10423" spans="1:16">
      <c r="A10423" t="s">
        <v>221</v>
      </c>
      <c r="B10423" t="s">
        <v>942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102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</row>
    <row r="10424" spans="1:16">
      <c r="A10424" t="s">
        <v>221</v>
      </c>
      <c r="B10424" t="s">
        <v>942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102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</row>
    <row r="10425" spans="1:16">
      <c r="A10425" t="s">
        <v>221</v>
      </c>
      <c r="B10425" t="s">
        <v>942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102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</row>
    <row r="10426" spans="1:16">
      <c r="A10426" t="s">
        <v>221</v>
      </c>
      <c r="B10426" t="s">
        <v>942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102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</row>
    <row r="10427" spans="1:16">
      <c r="A10427" t="s">
        <v>221</v>
      </c>
      <c r="B10427" t="s">
        <v>942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102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</row>
    <row r="10428" spans="1:16">
      <c r="A10428" t="s">
        <v>221</v>
      </c>
      <c r="B10428" t="s">
        <v>942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102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</row>
    <row r="10429" spans="1:16">
      <c r="A10429" t="s">
        <v>221</v>
      </c>
      <c r="B10429" t="s">
        <v>942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102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</row>
    <row r="10430" spans="1:16">
      <c r="A10430" t="s">
        <v>221</v>
      </c>
      <c r="B10430" t="s">
        <v>942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102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</row>
    <row r="10431" spans="1:16">
      <c r="A10431" t="s">
        <v>221</v>
      </c>
      <c r="B10431" t="s">
        <v>942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102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</row>
    <row r="10432" spans="1:16">
      <c r="A10432" t="s">
        <v>221</v>
      </c>
      <c r="B10432" t="s">
        <v>942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102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</row>
    <row r="10433" spans="1:16">
      <c r="A10433" t="s">
        <v>48</v>
      </c>
      <c r="B10433" t="s">
        <v>943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197</v>
      </c>
      <c r="M10433">
        <v>17</v>
      </c>
      <c r="N10433">
        <v>12</v>
      </c>
      <c r="O10433">
        <v>2009</v>
      </c>
      <c r="P10433">
        <v>39780</v>
      </c>
    </row>
    <row r="10434" spans="1:16">
      <c r="A10434" t="s">
        <v>48</v>
      </c>
      <c r="B10434" t="s">
        <v>943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197</v>
      </c>
      <c r="M10434">
        <v>18</v>
      </c>
      <c r="N10434">
        <v>13</v>
      </c>
      <c r="O10434">
        <v>2009</v>
      </c>
      <c r="P10434">
        <v>34440</v>
      </c>
    </row>
    <row r="10435" spans="1:16">
      <c r="A10435" t="s">
        <v>48</v>
      </c>
      <c r="B10435" t="s">
        <v>943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215</v>
      </c>
      <c r="M10435">
        <v>17</v>
      </c>
      <c r="N10435">
        <v>12</v>
      </c>
      <c r="O10435">
        <v>2009</v>
      </c>
      <c r="P10435">
        <v>37580</v>
      </c>
    </row>
    <row r="10436" spans="1:16">
      <c r="A10436" t="s">
        <v>48</v>
      </c>
      <c r="B10436" t="s">
        <v>943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197</v>
      </c>
      <c r="M10436">
        <v>18</v>
      </c>
      <c r="N10436">
        <v>13</v>
      </c>
      <c r="O10436">
        <v>2009</v>
      </c>
      <c r="P10436">
        <v>31910</v>
      </c>
    </row>
    <row r="10437" spans="1:16">
      <c r="A10437" t="s">
        <v>48</v>
      </c>
      <c r="B10437" t="s">
        <v>943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197</v>
      </c>
      <c r="M10437">
        <v>17</v>
      </c>
      <c r="N10437">
        <v>12</v>
      </c>
      <c r="O10437">
        <v>2009</v>
      </c>
      <c r="P10437">
        <v>34760</v>
      </c>
    </row>
    <row r="10438" spans="1:16">
      <c r="A10438" t="s">
        <v>48</v>
      </c>
      <c r="B10438" t="s">
        <v>943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215</v>
      </c>
      <c r="M10438">
        <v>18</v>
      </c>
      <c r="N10438">
        <v>13</v>
      </c>
      <c r="O10438">
        <v>2009</v>
      </c>
      <c r="P10438">
        <v>29360</v>
      </c>
    </row>
    <row r="10439" spans="1:16">
      <c r="A10439" t="s">
        <v>48</v>
      </c>
      <c r="B10439" t="s">
        <v>943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197</v>
      </c>
      <c r="M10439">
        <v>18</v>
      </c>
      <c r="N10439">
        <v>13</v>
      </c>
      <c r="O10439">
        <v>2009</v>
      </c>
      <c r="P10439">
        <v>33990</v>
      </c>
    </row>
    <row r="10440" spans="1:16">
      <c r="A10440" t="s">
        <v>48</v>
      </c>
      <c r="B10440" t="s">
        <v>943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197</v>
      </c>
      <c r="M10440">
        <v>17</v>
      </c>
      <c r="N10440">
        <v>12</v>
      </c>
      <c r="O10440">
        <v>2009</v>
      </c>
      <c r="P10440">
        <v>37320</v>
      </c>
    </row>
    <row r="10441" spans="1:16">
      <c r="A10441" t="s">
        <v>48</v>
      </c>
      <c r="B10441" t="s">
        <v>943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197</v>
      </c>
      <c r="M10441">
        <v>17</v>
      </c>
      <c r="N10441">
        <v>12</v>
      </c>
      <c r="O10441">
        <v>2009</v>
      </c>
      <c r="P10441">
        <v>43280</v>
      </c>
    </row>
    <row r="10442" spans="1:16">
      <c r="A10442" t="s">
        <v>48</v>
      </c>
      <c r="B10442" t="s">
        <v>943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215</v>
      </c>
      <c r="M10442">
        <v>17</v>
      </c>
      <c r="N10442">
        <v>12</v>
      </c>
      <c r="O10442">
        <v>2009</v>
      </c>
      <c r="P10442">
        <v>34640</v>
      </c>
    </row>
    <row r="10443" spans="1:16">
      <c r="A10443" t="s">
        <v>48</v>
      </c>
      <c r="B10443" t="s">
        <v>943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197</v>
      </c>
      <c r="M10443">
        <v>18</v>
      </c>
      <c r="N10443">
        <v>13</v>
      </c>
      <c r="O10443">
        <v>2009</v>
      </c>
      <c r="P10443">
        <v>40580</v>
      </c>
    </row>
    <row r="10444" spans="1:16">
      <c r="A10444" t="s">
        <v>48</v>
      </c>
      <c r="B10444" t="s">
        <v>943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215</v>
      </c>
      <c r="M10444">
        <v>17</v>
      </c>
      <c r="N10444">
        <v>12</v>
      </c>
      <c r="O10444">
        <v>2009</v>
      </c>
      <c r="P10444">
        <v>32210</v>
      </c>
    </row>
    <row r="10445" spans="1:16">
      <c r="A10445" t="s">
        <v>48</v>
      </c>
      <c r="B10445" t="s">
        <v>943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215</v>
      </c>
      <c r="M10445">
        <v>18</v>
      </c>
      <c r="N10445">
        <v>13</v>
      </c>
      <c r="O10445">
        <v>2009</v>
      </c>
      <c r="P10445">
        <v>31790</v>
      </c>
    </row>
    <row r="10446" spans="1:16">
      <c r="A10446" t="s">
        <v>48</v>
      </c>
      <c r="B10446" t="s">
        <v>943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197</v>
      </c>
      <c r="M10446">
        <v>17</v>
      </c>
      <c r="N10446">
        <v>12</v>
      </c>
      <c r="O10446">
        <v>2009</v>
      </c>
      <c r="P10446">
        <v>36840</v>
      </c>
    </row>
    <row r="10447" spans="1:16">
      <c r="A10447" t="s">
        <v>48</v>
      </c>
      <c r="B10447" t="s">
        <v>943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197</v>
      </c>
      <c r="M10447">
        <v>18</v>
      </c>
      <c r="N10447">
        <v>13</v>
      </c>
      <c r="O10447">
        <v>2009</v>
      </c>
      <c r="P10447">
        <v>41160</v>
      </c>
    </row>
    <row r="10448" spans="1:16">
      <c r="A10448" t="s">
        <v>48</v>
      </c>
      <c r="B10448" t="s">
        <v>943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215</v>
      </c>
      <c r="M10448">
        <v>17</v>
      </c>
      <c r="N10448">
        <v>12</v>
      </c>
      <c r="O10448">
        <v>2009</v>
      </c>
      <c r="P10448">
        <v>32490</v>
      </c>
    </row>
    <row r="10449" spans="1:16">
      <c r="A10449" t="s">
        <v>48</v>
      </c>
      <c r="B10449" t="s">
        <v>943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197</v>
      </c>
      <c r="M10449">
        <v>18</v>
      </c>
      <c r="N10449">
        <v>13</v>
      </c>
      <c r="O10449">
        <v>2009</v>
      </c>
      <c r="P10449">
        <v>32060</v>
      </c>
    </row>
    <row r="10450" spans="1:16">
      <c r="A10450" t="s">
        <v>48</v>
      </c>
      <c r="B10450" t="s">
        <v>943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197</v>
      </c>
      <c r="M10450">
        <v>17</v>
      </c>
      <c r="N10450">
        <v>12</v>
      </c>
      <c r="O10450">
        <v>2009</v>
      </c>
      <c r="P10450">
        <v>34910</v>
      </c>
    </row>
    <row r="10451" spans="1:16">
      <c r="A10451" t="s">
        <v>48</v>
      </c>
      <c r="B10451" t="s">
        <v>943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215</v>
      </c>
      <c r="M10451">
        <v>18</v>
      </c>
      <c r="N10451">
        <v>13</v>
      </c>
      <c r="O10451">
        <v>2009</v>
      </c>
      <c r="P10451">
        <v>31940</v>
      </c>
    </row>
    <row r="10452" spans="1:16">
      <c r="A10452" t="s">
        <v>48</v>
      </c>
      <c r="B10452" t="s">
        <v>943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215</v>
      </c>
      <c r="M10452">
        <v>17</v>
      </c>
      <c r="N10452">
        <v>12</v>
      </c>
      <c r="O10452">
        <v>2009</v>
      </c>
      <c r="P10452">
        <v>38170</v>
      </c>
    </row>
    <row r="10453" spans="1:16">
      <c r="A10453" t="s">
        <v>48</v>
      </c>
      <c r="B10453" t="s">
        <v>943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197</v>
      </c>
      <c r="M10453">
        <v>18</v>
      </c>
      <c r="N10453">
        <v>13</v>
      </c>
      <c r="O10453">
        <v>2009</v>
      </c>
      <c r="P10453">
        <v>34140</v>
      </c>
    </row>
    <row r="10454" spans="1:16">
      <c r="A10454" t="s">
        <v>48</v>
      </c>
      <c r="B10454" t="s">
        <v>943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215</v>
      </c>
      <c r="M10454">
        <v>17</v>
      </c>
      <c r="N10454">
        <v>12</v>
      </c>
      <c r="O10454">
        <v>2009</v>
      </c>
      <c r="P10454">
        <v>34790</v>
      </c>
    </row>
    <row r="10455" spans="1:16">
      <c r="A10455" t="s">
        <v>48</v>
      </c>
      <c r="B10455" t="s">
        <v>943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197</v>
      </c>
      <c r="M10455">
        <v>17</v>
      </c>
      <c r="N10455">
        <v>12</v>
      </c>
      <c r="O10455">
        <v>2009</v>
      </c>
      <c r="P10455">
        <v>40370</v>
      </c>
    </row>
    <row r="10456" spans="1:16">
      <c r="A10456" t="s">
        <v>48</v>
      </c>
      <c r="B10456" t="s">
        <v>943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197</v>
      </c>
      <c r="M10456">
        <v>17</v>
      </c>
      <c r="N10456">
        <v>12</v>
      </c>
      <c r="O10456">
        <v>2009</v>
      </c>
      <c r="P10456">
        <v>43860</v>
      </c>
    </row>
    <row r="10457" spans="1:16">
      <c r="A10457" t="s">
        <v>48</v>
      </c>
      <c r="B10457" t="s">
        <v>943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215</v>
      </c>
      <c r="M10457">
        <v>18</v>
      </c>
      <c r="N10457">
        <v>13</v>
      </c>
      <c r="O10457">
        <v>2009</v>
      </c>
      <c r="P10457">
        <v>29640</v>
      </c>
    </row>
    <row r="10458" spans="1:16">
      <c r="A10458" t="s">
        <v>48</v>
      </c>
      <c r="B10458" t="s">
        <v>943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197</v>
      </c>
      <c r="M10458">
        <v>17</v>
      </c>
      <c r="N10458">
        <v>12</v>
      </c>
      <c r="O10458">
        <v>2009</v>
      </c>
      <c r="P10458">
        <v>36990</v>
      </c>
    </row>
    <row r="10459" spans="1:16">
      <c r="A10459" t="s">
        <v>48</v>
      </c>
      <c r="B10459" t="s">
        <v>943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197</v>
      </c>
      <c r="M10459">
        <v>21</v>
      </c>
      <c r="N10459">
        <v>15</v>
      </c>
      <c r="O10459">
        <v>2009</v>
      </c>
      <c r="P10459">
        <v>37670</v>
      </c>
    </row>
    <row r="10460" spans="1:16">
      <c r="A10460" t="s">
        <v>48</v>
      </c>
      <c r="B10460" t="s">
        <v>943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197</v>
      </c>
      <c r="M10460">
        <v>21</v>
      </c>
      <c r="N10460">
        <v>15</v>
      </c>
      <c r="O10460">
        <v>2009</v>
      </c>
      <c r="P10460">
        <v>40700</v>
      </c>
    </row>
    <row r="10461" spans="1:16">
      <c r="A10461" t="s">
        <v>48</v>
      </c>
      <c r="B10461" t="s">
        <v>943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197</v>
      </c>
      <c r="M10461">
        <v>21</v>
      </c>
      <c r="N10461">
        <v>15</v>
      </c>
      <c r="O10461">
        <v>2009</v>
      </c>
      <c r="P10461">
        <v>37810</v>
      </c>
    </row>
    <row r="10462" spans="1:16">
      <c r="A10462" t="s">
        <v>48</v>
      </c>
      <c r="B10462" t="s">
        <v>943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197</v>
      </c>
      <c r="M10462">
        <v>20</v>
      </c>
      <c r="N10462">
        <v>15</v>
      </c>
      <c r="O10462">
        <v>2009</v>
      </c>
      <c r="P10462">
        <v>45020</v>
      </c>
    </row>
    <row r="10463" spans="1:16">
      <c r="A10463" t="s">
        <v>48</v>
      </c>
      <c r="B10463" t="s">
        <v>943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197</v>
      </c>
      <c r="M10463">
        <v>21</v>
      </c>
      <c r="N10463">
        <v>15</v>
      </c>
      <c r="O10463">
        <v>2009</v>
      </c>
      <c r="P10463">
        <v>49460</v>
      </c>
    </row>
    <row r="10464" spans="1:16">
      <c r="A10464" t="s">
        <v>48</v>
      </c>
      <c r="B10464" t="s">
        <v>943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197</v>
      </c>
      <c r="M10464">
        <v>21</v>
      </c>
      <c r="N10464">
        <v>15</v>
      </c>
      <c r="O10464">
        <v>2009</v>
      </c>
      <c r="P10464">
        <v>55400</v>
      </c>
    </row>
    <row r="10465" spans="1:16">
      <c r="A10465" t="s">
        <v>48</v>
      </c>
      <c r="B10465" t="s">
        <v>943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197</v>
      </c>
      <c r="M10465">
        <v>21</v>
      </c>
      <c r="N10465">
        <v>15</v>
      </c>
      <c r="O10465">
        <v>2009</v>
      </c>
      <c r="P10465">
        <v>46380</v>
      </c>
    </row>
    <row r="10466" spans="1:16">
      <c r="A10466" t="s">
        <v>48</v>
      </c>
      <c r="B10466" t="s">
        <v>943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197</v>
      </c>
      <c r="M10466">
        <v>21</v>
      </c>
      <c r="N10466">
        <v>15</v>
      </c>
      <c r="O10466">
        <v>2009</v>
      </c>
      <c r="P10466">
        <v>52310</v>
      </c>
    </row>
    <row r="10467" spans="1:16">
      <c r="A10467" t="s">
        <v>48</v>
      </c>
      <c r="B10467" t="s">
        <v>943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197</v>
      </c>
      <c r="M10467">
        <v>21</v>
      </c>
      <c r="N10467">
        <v>15</v>
      </c>
      <c r="O10467">
        <v>2009</v>
      </c>
      <c r="P10467">
        <v>34780</v>
      </c>
    </row>
    <row r="10468" spans="1:16">
      <c r="A10468" t="s">
        <v>293</v>
      </c>
      <c r="B10468" t="s">
        <v>944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</row>
    <row r="10469" spans="1:16">
      <c r="A10469" t="s">
        <v>293</v>
      </c>
      <c r="B10469" t="s">
        <v>944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</row>
    <row r="10470" spans="1:16">
      <c r="A10470" t="s">
        <v>293</v>
      </c>
      <c r="B10470" t="s">
        <v>944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</row>
    <row r="10471" spans="1:16">
      <c r="A10471" t="s">
        <v>293</v>
      </c>
      <c r="B10471" t="s">
        <v>944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</row>
    <row r="10472" spans="1:16">
      <c r="A10472" t="s">
        <v>293</v>
      </c>
      <c r="B10472" t="s">
        <v>944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</row>
    <row r="10473" spans="1:16">
      <c r="A10473" t="s">
        <v>293</v>
      </c>
      <c r="B10473" t="s">
        <v>944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</row>
    <row r="10474" spans="1:16">
      <c r="A10474" t="s">
        <v>293</v>
      </c>
      <c r="B10474" t="s">
        <v>944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</row>
    <row r="10475" spans="1:16">
      <c r="A10475" t="s">
        <v>293</v>
      </c>
      <c r="B10475" t="s">
        <v>944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</row>
    <row r="10476" spans="1:16">
      <c r="A10476" t="s">
        <v>293</v>
      </c>
      <c r="B10476" t="s">
        <v>944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</row>
    <row r="10477" spans="1:16">
      <c r="A10477" t="s">
        <v>293</v>
      </c>
      <c r="B10477" t="s">
        <v>944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</row>
    <row r="10478" spans="1:16">
      <c r="A10478" t="s">
        <v>293</v>
      </c>
      <c r="B10478" t="s">
        <v>944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</row>
    <row r="10479" spans="1:16">
      <c r="A10479" t="s">
        <v>293</v>
      </c>
      <c r="B10479" t="s">
        <v>944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</row>
    <row r="10480" spans="1:16">
      <c r="A10480" t="s">
        <v>293</v>
      </c>
      <c r="B10480" t="s">
        <v>944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</row>
    <row r="10481" spans="1:16">
      <c r="A10481" t="s">
        <v>293</v>
      </c>
      <c r="B10481" t="s">
        <v>944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</row>
    <row r="10482" spans="1:16">
      <c r="A10482" t="s">
        <v>293</v>
      </c>
      <c r="B10482" t="s">
        <v>944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</row>
    <row r="10483" spans="1:16">
      <c r="A10483" t="s">
        <v>293</v>
      </c>
      <c r="B10483" t="s">
        <v>944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</row>
    <row r="10484" spans="1:16">
      <c r="A10484" t="s">
        <v>293</v>
      </c>
      <c r="B10484" t="s">
        <v>944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</row>
    <row r="10485" spans="1:16">
      <c r="A10485" t="s">
        <v>293</v>
      </c>
      <c r="B10485" t="s">
        <v>944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</row>
    <row r="10486" spans="1:16">
      <c r="A10486" t="s">
        <v>293</v>
      </c>
      <c r="B10486" t="s">
        <v>944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</row>
    <row r="10487" spans="1:16">
      <c r="A10487" t="s">
        <v>293</v>
      </c>
      <c r="B10487" t="s">
        <v>944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</row>
    <row r="10488" spans="1:16">
      <c r="A10488" t="s">
        <v>293</v>
      </c>
      <c r="B10488" t="s">
        <v>944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</row>
    <row r="10489" spans="1:16">
      <c r="A10489" t="s">
        <v>293</v>
      </c>
      <c r="B10489" t="s">
        <v>944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</row>
    <row r="10490" spans="1:16">
      <c r="A10490" t="s">
        <v>293</v>
      </c>
      <c r="B10490" t="s">
        <v>944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</row>
    <row r="10491" spans="1:16">
      <c r="A10491" t="s">
        <v>293</v>
      </c>
      <c r="B10491" t="s">
        <v>945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</row>
    <row r="10492" spans="1:16">
      <c r="A10492" t="s">
        <v>293</v>
      </c>
      <c r="B10492" t="s">
        <v>945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</row>
    <row r="10493" spans="1:16">
      <c r="A10493" t="s">
        <v>293</v>
      </c>
      <c r="B10493" t="s">
        <v>945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</row>
    <row r="10494" spans="1:16">
      <c r="A10494" t="s">
        <v>293</v>
      </c>
      <c r="B10494" t="s">
        <v>945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</row>
    <row r="10495" spans="1:16">
      <c r="A10495" t="s">
        <v>293</v>
      </c>
      <c r="B10495" t="s">
        <v>945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</row>
    <row r="10496" spans="1:16">
      <c r="A10496" t="s">
        <v>293</v>
      </c>
      <c r="B10496" t="s">
        <v>945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</row>
    <row r="10497" spans="1:16">
      <c r="A10497" t="s">
        <v>293</v>
      </c>
      <c r="B10497" t="s">
        <v>945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</row>
    <row r="10498" spans="1:16">
      <c r="A10498" t="s">
        <v>293</v>
      </c>
      <c r="B10498" t="s">
        <v>945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</row>
    <row r="10499" spans="1:16">
      <c r="A10499" t="s">
        <v>293</v>
      </c>
      <c r="B10499" t="s">
        <v>945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</row>
    <row r="10500" spans="1:16">
      <c r="A10500" t="s">
        <v>293</v>
      </c>
      <c r="B10500" t="s">
        <v>945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</row>
    <row r="10501" spans="1:16">
      <c r="A10501" t="s">
        <v>293</v>
      </c>
      <c r="B10501" t="s">
        <v>945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</row>
    <row r="10502" spans="1:16">
      <c r="A10502" t="s">
        <v>293</v>
      </c>
      <c r="B10502" t="s">
        <v>945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</row>
    <row r="10503" spans="1:16">
      <c r="A10503" t="s">
        <v>293</v>
      </c>
      <c r="B10503" t="s">
        <v>945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</row>
    <row r="10504" spans="1:16">
      <c r="A10504" t="s">
        <v>293</v>
      </c>
      <c r="B10504" t="s">
        <v>945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</row>
    <row r="10505" spans="1:16">
      <c r="A10505" t="s">
        <v>293</v>
      </c>
      <c r="B10505" t="s">
        <v>945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</row>
    <row r="10506" spans="1:16">
      <c r="A10506" t="s">
        <v>293</v>
      </c>
      <c r="B10506" t="s">
        <v>945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</row>
    <row r="10507" spans="1:16">
      <c r="A10507" t="s">
        <v>293</v>
      </c>
      <c r="B10507" t="s">
        <v>945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</row>
    <row r="10508" spans="1:16">
      <c r="A10508" t="s">
        <v>293</v>
      </c>
      <c r="B10508" t="s">
        <v>945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</row>
    <row r="10509" spans="1:16">
      <c r="A10509" t="s">
        <v>293</v>
      </c>
      <c r="B10509" t="s">
        <v>945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</row>
    <row r="10510" spans="1:16">
      <c r="A10510" t="s">
        <v>293</v>
      </c>
      <c r="B10510" t="s">
        <v>945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</row>
    <row r="10511" spans="1:16">
      <c r="A10511" t="s">
        <v>293</v>
      </c>
      <c r="B10511" t="s">
        <v>945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</row>
    <row r="10512" spans="1:16">
      <c r="A10512" t="s">
        <v>154</v>
      </c>
      <c r="B10512" t="s">
        <v>946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</row>
    <row r="10513" spans="1:16">
      <c r="A10513" t="s">
        <v>154</v>
      </c>
      <c r="B10513" t="s">
        <v>946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</row>
    <row r="10514" spans="1:16">
      <c r="A10514" t="s">
        <v>154</v>
      </c>
      <c r="B10514" t="s">
        <v>946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</row>
    <row r="10515" spans="1:16">
      <c r="A10515" t="s">
        <v>154</v>
      </c>
      <c r="B10515" t="s">
        <v>946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</row>
    <row r="10516" spans="1:16">
      <c r="A10516" t="s">
        <v>154</v>
      </c>
      <c r="B10516" t="s">
        <v>946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</row>
    <row r="10517" spans="1:16">
      <c r="A10517" t="s">
        <v>154</v>
      </c>
      <c r="B10517" t="s">
        <v>946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</row>
    <row r="10518" spans="1:16">
      <c r="A10518" t="s">
        <v>115</v>
      </c>
      <c r="B10518" t="s">
        <v>947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102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</row>
    <row r="10519" spans="1:16">
      <c r="A10519" t="s">
        <v>115</v>
      </c>
      <c r="B10519" t="s">
        <v>947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102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</row>
    <row r="10520" spans="1:16">
      <c r="A10520" t="s">
        <v>115</v>
      </c>
      <c r="B10520" t="s">
        <v>947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948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</row>
    <row r="10521" spans="1:16">
      <c r="A10521" t="s">
        <v>115</v>
      </c>
      <c r="B10521" t="s">
        <v>947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102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</row>
    <row r="10522" spans="1:16">
      <c r="A10522" t="s">
        <v>115</v>
      </c>
      <c r="B10522" t="s">
        <v>947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102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</row>
    <row r="10523" spans="1:16">
      <c r="A10523" t="s">
        <v>115</v>
      </c>
      <c r="B10523" t="s">
        <v>947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948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</row>
    <row r="10524" spans="1:16">
      <c r="A10524" t="s">
        <v>115</v>
      </c>
      <c r="B10524" t="s">
        <v>947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102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</row>
    <row r="10525" spans="1:16">
      <c r="A10525" t="s">
        <v>115</v>
      </c>
      <c r="B10525" t="s">
        <v>947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102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</row>
    <row r="10526" spans="1:16">
      <c r="A10526" t="s">
        <v>115</v>
      </c>
      <c r="B10526" t="s">
        <v>947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948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</row>
    <row r="10527" spans="1:16">
      <c r="A10527" t="s">
        <v>115</v>
      </c>
      <c r="B10527" t="s">
        <v>947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948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</row>
    <row r="10528" spans="1:16">
      <c r="A10528" t="s">
        <v>221</v>
      </c>
      <c r="B10528" t="s">
        <v>949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360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</row>
    <row r="10529" spans="1:16">
      <c r="A10529" t="s">
        <v>221</v>
      </c>
      <c r="B10529" t="s">
        <v>949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102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</row>
    <row r="10530" spans="1:16">
      <c r="A10530" t="s">
        <v>221</v>
      </c>
      <c r="B10530" t="s">
        <v>949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270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</row>
    <row r="10531" spans="1:16">
      <c r="A10531" t="s">
        <v>221</v>
      </c>
      <c r="B10531" t="s">
        <v>949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950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</row>
    <row r="10532" spans="1:16">
      <c r="A10532" t="s">
        <v>221</v>
      </c>
      <c r="B10532" t="s">
        <v>949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102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</row>
    <row r="10533" spans="1:16">
      <c r="A10533" t="s">
        <v>221</v>
      </c>
      <c r="B10533" t="s">
        <v>949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360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</row>
    <row r="10534" spans="1:16">
      <c r="A10534" t="s">
        <v>221</v>
      </c>
      <c r="B10534" t="s">
        <v>951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950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</row>
    <row r="10535" spans="1:16">
      <c r="A10535" t="s">
        <v>221</v>
      </c>
      <c r="B10535" t="s">
        <v>951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950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</row>
    <row r="10536" spans="1:16">
      <c r="A10536" t="s">
        <v>221</v>
      </c>
      <c r="B10536" t="s">
        <v>951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360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</row>
    <row r="10537" spans="1:16">
      <c r="A10537" t="s">
        <v>221</v>
      </c>
      <c r="B10537" t="s">
        <v>951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102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</row>
    <row r="10538" spans="1:16">
      <c r="A10538" t="s">
        <v>221</v>
      </c>
      <c r="B10538" t="s">
        <v>951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102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</row>
    <row r="10539" spans="1:16">
      <c r="A10539" t="s">
        <v>221</v>
      </c>
      <c r="B10539" t="s">
        <v>951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360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</row>
    <row r="10540" spans="1:16">
      <c r="A10540" t="s">
        <v>221</v>
      </c>
      <c r="B10540" t="s">
        <v>951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335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</row>
    <row r="10541" spans="1:16">
      <c r="A10541" t="s">
        <v>221</v>
      </c>
      <c r="B10541" t="s">
        <v>951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950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</row>
    <row r="10542" spans="1:16">
      <c r="A10542" t="s">
        <v>221</v>
      </c>
      <c r="B10542" t="s">
        <v>951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360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</row>
    <row r="10543" spans="1:16">
      <c r="A10543" t="s">
        <v>221</v>
      </c>
      <c r="B10543" t="s">
        <v>951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102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</row>
    <row r="10544" spans="1:16">
      <c r="A10544" t="s">
        <v>221</v>
      </c>
      <c r="B10544" t="s">
        <v>951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950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</row>
    <row r="10545" spans="1:16">
      <c r="A10545" t="s">
        <v>221</v>
      </c>
      <c r="B10545" t="s">
        <v>951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102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</row>
    <row r="10546" spans="1:16">
      <c r="A10546" t="s">
        <v>221</v>
      </c>
      <c r="B10546" t="s">
        <v>951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950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</row>
    <row r="10547" spans="1:16">
      <c r="A10547" t="s">
        <v>221</v>
      </c>
      <c r="B10547" t="s">
        <v>951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360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</row>
    <row r="10548" spans="1:16">
      <c r="A10548" t="s">
        <v>221</v>
      </c>
      <c r="B10548" t="s">
        <v>951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950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</row>
    <row r="10549" spans="1:16">
      <c r="A10549" t="s">
        <v>221</v>
      </c>
      <c r="B10549" t="s">
        <v>951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102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</row>
    <row r="10550" spans="1:16">
      <c r="A10550" t="s">
        <v>221</v>
      </c>
      <c r="B10550" t="s">
        <v>951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360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</row>
    <row r="10551" spans="1:16">
      <c r="A10551" t="s">
        <v>221</v>
      </c>
      <c r="B10551" t="s">
        <v>951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360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</row>
    <row r="10552" spans="1:16">
      <c r="A10552" t="s">
        <v>44</v>
      </c>
      <c r="B10552" t="s">
        <v>952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111</v>
      </c>
      <c r="M10552">
        <v>25</v>
      </c>
      <c r="N10552">
        <v>17</v>
      </c>
      <c r="O10552">
        <v>1013</v>
      </c>
      <c r="P10552">
        <v>32995</v>
      </c>
    </row>
    <row r="10553" spans="1:16">
      <c r="A10553" t="s">
        <v>44</v>
      </c>
      <c r="B10553" t="s">
        <v>952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111</v>
      </c>
      <c r="M10553">
        <v>25</v>
      </c>
      <c r="N10553">
        <v>17</v>
      </c>
      <c r="O10553">
        <v>1013</v>
      </c>
      <c r="P10553">
        <v>30765</v>
      </c>
    </row>
    <row r="10554" spans="1:16">
      <c r="A10554" t="s">
        <v>44</v>
      </c>
      <c r="B10554" t="s">
        <v>952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111</v>
      </c>
      <c r="M10554">
        <v>25</v>
      </c>
      <c r="N10554">
        <v>17</v>
      </c>
      <c r="O10554">
        <v>1013</v>
      </c>
      <c r="P10554">
        <v>41995</v>
      </c>
    </row>
    <row r="10555" spans="1:16">
      <c r="A10555" t="s">
        <v>44</v>
      </c>
      <c r="B10555" t="s">
        <v>952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111</v>
      </c>
      <c r="M10555">
        <v>25</v>
      </c>
      <c r="N10555">
        <v>17</v>
      </c>
      <c r="O10555">
        <v>1013</v>
      </c>
      <c r="P10555">
        <v>34465</v>
      </c>
    </row>
    <row r="10556" spans="1:16">
      <c r="A10556" t="s">
        <v>44</v>
      </c>
      <c r="B10556" t="s">
        <v>952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111</v>
      </c>
      <c r="M10556">
        <v>25</v>
      </c>
      <c r="N10556">
        <v>17</v>
      </c>
      <c r="O10556">
        <v>1013</v>
      </c>
      <c r="P10556">
        <v>29995</v>
      </c>
    </row>
    <row r="10557" spans="1:16">
      <c r="A10557" t="s">
        <v>44</v>
      </c>
      <c r="B10557" t="s">
        <v>952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111</v>
      </c>
      <c r="M10557">
        <v>25</v>
      </c>
      <c r="N10557">
        <v>17</v>
      </c>
      <c r="O10557">
        <v>1013</v>
      </c>
      <c r="P10557">
        <v>37945</v>
      </c>
    </row>
    <row r="10558" spans="1:16">
      <c r="A10558" t="s">
        <v>44</v>
      </c>
      <c r="B10558" t="s">
        <v>952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111</v>
      </c>
      <c r="M10558">
        <v>25</v>
      </c>
      <c r="N10558">
        <v>17</v>
      </c>
      <c r="O10558">
        <v>1013</v>
      </c>
      <c r="P10558">
        <v>35315</v>
      </c>
    </row>
    <row r="10559" spans="1:16">
      <c r="A10559" t="s">
        <v>44</v>
      </c>
      <c r="B10559" t="s">
        <v>952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111</v>
      </c>
      <c r="M10559">
        <v>25</v>
      </c>
      <c r="N10559">
        <v>17</v>
      </c>
      <c r="O10559">
        <v>1013</v>
      </c>
      <c r="P10559">
        <v>33695</v>
      </c>
    </row>
    <row r="10560" spans="1:16">
      <c r="A10560" t="s">
        <v>44</v>
      </c>
      <c r="B10560" t="s">
        <v>952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111</v>
      </c>
      <c r="M10560">
        <v>25</v>
      </c>
      <c r="N10560">
        <v>17</v>
      </c>
      <c r="O10560">
        <v>1013</v>
      </c>
      <c r="P10560">
        <v>40295</v>
      </c>
    </row>
    <row r="10561" spans="1:16">
      <c r="A10561" t="s">
        <v>44</v>
      </c>
      <c r="B10561" t="s">
        <v>952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111</v>
      </c>
      <c r="M10561">
        <v>25</v>
      </c>
      <c r="N10561">
        <v>17</v>
      </c>
      <c r="O10561">
        <v>1013</v>
      </c>
      <c r="P10561">
        <v>31465</v>
      </c>
    </row>
    <row r="10562" spans="1:16">
      <c r="A10562" t="s">
        <v>44</v>
      </c>
      <c r="B10562" t="s">
        <v>952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111</v>
      </c>
      <c r="M10562">
        <v>25</v>
      </c>
      <c r="N10562">
        <v>17</v>
      </c>
      <c r="O10562">
        <v>1013</v>
      </c>
      <c r="P10562">
        <v>35845</v>
      </c>
    </row>
    <row r="10563" spans="1:16">
      <c r="A10563" t="s">
        <v>44</v>
      </c>
      <c r="B10563" t="s">
        <v>952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111</v>
      </c>
      <c r="M10563">
        <v>25</v>
      </c>
      <c r="N10563">
        <v>17</v>
      </c>
      <c r="O10563">
        <v>1013</v>
      </c>
      <c r="P10563">
        <v>34145</v>
      </c>
    </row>
    <row r="10564" spans="1:16">
      <c r="A10564" t="s">
        <v>44</v>
      </c>
      <c r="B10564" t="s">
        <v>952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111</v>
      </c>
      <c r="M10564">
        <v>25</v>
      </c>
      <c r="N10564">
        <v>17</v>
      </c>
      <c r="O10564">
        <v>1013</v>
      </c>
      <c r="P10564">
        <v>40645</v>
      </c>
    </row>
    <row r="10565" spans="1:16">
      <c r="A10565" t="s">
        <v>44</v>
      </c>
      <c r="B10565" t="s">
        <v>952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111</v>
      </c>
      <c r="M10565">
        <v>25</v>
      </c>
      <c r="N10565">
        <v>17</v>
      </c>
      <c r="O10565">
        <v>1013</v>
      </c>
      <c r="P10565">
        <v>29995</v>
      </c>
    </row>
    <row r="10566" spans="1:16">
      <c r="A10566" t="s">
        <v>44</v>
      </c>
      <c r="B10566" t="s">
        <v>952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111</v>
      </c>
      <c r="M10566">
        <v>25</v>
      </c>
      <c r="N10566">
        <v>17</v>
      </c>
      <c r="O10566">
        <v>1013</v>
      </c>
      <c r="P10566">
        <v>38445</v>
      </c>
    </row>
    <row r="10567" spans="1:16">
      <c r="A10567" t="s">
        <v>44</v>
      </c>
      <c r="B10567" t="s">
        <v>952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111</v>
      </c>
      <c r="M10567">
        <v>25</v>
      </c>
      <c r="N10567">
        <v>17</v>
      </c>
      <c r="O10567">
        <v>1013</v>
      </c>
      <c r="P10567">
        <v>37345</v>
      </c>
    </row>
    <row r="10568" spans="1:16">
      <c r="A10568" t="s">
        <v>44</v>
      </c>
      <c r="B10568" t="s">
        <v>952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111</v>
      </c>
      <c r="M10568">
        <v>25</v>
      </c>
      <c r="N10568">
        <v>17</v>
      </c>
      <c r="O10568">
        <v>1013</v>
      </c>
      <c r="P10568">
        <v>31875</v>
      </c>
    </row>
    <row r="10569" spans="1:16">
      <c r="A10569" t="s">
        <v>205</v>
      </c>
      <c r="B10569" t="s">
        <v>953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128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</row>
    <row r="10570" spans="1:16">
      <c r="A10570" t="s">
        <v>205</v>
      </c>
      <c r="B10570" t="s">
        <v>953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128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</row>
    <row r="10571" spans="1:16">
      <c r="A10571" t="s">
        <v>205</v>
      </c>
      <c r="B10571" t="s">
        <v>953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128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</row>
    <row r="10572" spans="1:16">
      <c r="A10572" t="s">
        <v>205</v>
      </c>
      <c r="B10572" t="s">
        <v>953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128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</row>
    <row r="10573" spans="1:16">
      <c r="A10573" t="s">
        <v>205</v>
      </c>
      <c r="B10573" t="s">
        <v>953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128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</row>
    <row r="10574" spans="1:16">
      <c r="A10574" t="s">
        <v>205</v>
      </c>
      <c r="B10574" t="s">
        <v>953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128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</row>
    <row r="10575" spans="1:16">
      <c r="A10575" t="s">
        <v>205</v>
      </c>
      <c r="B10575" t="s">
        <v>953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128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</row>
    <row r="10576" spans="1:16">
      <c r="A10576" t="s">
        <v>205</v>
      </c>
      <c r="B10576" t="s">
        <v>953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128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</row>
    <row r="10577" spans="1:16">
      <c r="A10577" t="s">
        <v>187</v>
      </c>
      <c r="B10577" t="s">
        <v>954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372</v>
      </c>
      <c r="M10577">
        <v>23</v>
      </c>
      <c r="N10577">
        <v>20</v>
      </c>
      <c r="O10577">
        <v>1385</v>
      </c>
      <c r="P10577">
        <v>19060</v>
      </c>
    </row>
    <row r="10578" spans="1:16">
      <c r="A10578" t="s">
        <v>187</v>
      </c>
      <c r="B10578" t="s">
        <v>954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</row>
    <row r="10579" spans="1:16">
      <c r="A10579" t="s">
        <v>187</v>
      </c>
      <c r="B10579" t="s">
        <v>954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</row>
    <row r="10580" spans="1:16">
      <c r="A10580" t="s">
        <v>187</v>
      </c>
      <c r="B10580" t="s">
        <v>954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</row>
    <row r="10581" spans="1:16">
      <c r="A10581" t="s">
        <v>187</v>
      </c>
      <c r="B10581" t="s">
        <v>954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372</v>
      </c>
      <c r="M10581">
        <v>23</v>
      </c>
      <c r="N10581">
        <v>20</v>
      </c>
      <c r="O10581">
        <v>1385</v>
      </c>
      <c r="P10581">
        <v>17200</v>
      </c>
    </row>
    <row r="10582" spans="1:16">
      <c r="A10582" t="s">
        <v>187</v>
      </c>
      <c r="B10582" t="s">
        <v>954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</row>
    <row r="10583" spans="1:16">
      <c r="A10583" t="s">
        <v>187</v>
      </c>
      <c r="B10583" t="s">
        <v>954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372</v>
      </c>
      <c r="M10583">
        <v>24</v>
      </c>
      <c r="N10583">
        <v>20</v>
      </c>
      <c r="O10583">
        <v>1385</v>
      </c>
      <c r="P10583">
        <v>16100</v>
      </c>
    </row>
    <row r="10584" spans="1:16">
      <c r="A10584" t="s">
        <v>187</v>
      </c>
      <c r="B10584" t="s">
        <v>954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</row>
    <row r="10585" spans="1:16">
      <c r="A10585" t="s">
        <v>187</v>
      </c>
      <c r="B10585" t="s">
        <v>954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</row>
    <row r="10586" spans="1:16">
      <c r="A10586" t="s">
        <v>187</v>
      </c>
      <c r="B10586" t="s">
        <v>954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</row>
    <row r="10587" spans="1:16">
      <c r="A10587" t="s">
        <v>187</v>
      </c>
      <c r="B10587" t="s">
        <v>954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372</v>
      </c>
      <c r="M10587">
        <v>23</v>
      </c>
      <c r="N10587">
        <v>20</v>
      </c>
      <c r="O10587">
        <v>1385</v>
      </c>
      <c r="P10587">
        <v>17730</v>
      </c>
    </row>
    <row r="10588" spans="1:16">
      <c r="A10588" t="s">
        <v>187</v>
      </c>
      <c r="B10588" t="s">
        <v>954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372</v>
      </c>
      <c r="M10588">
        <v>24</v>
      </c>
      <c r="N10588">
        <v>20</v>
      </c>
      <c r="O10588">
        <v>1385</v>
      </c>
      <c r="P10588">
        <v>16630</v>
      </c>
    </row>
    <row r="10589" spans="1:16">
      <c r="A10589" t="s">
        <v>187</v>
      </c>
      <c r="B10589" t="s">
        <v>954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</row>
    <row r="10590" spans="1:16">
      <c r="A10590" t="s">
        <v>187</v>
      </c>
      <c r="B10590" t="s">
        <v>954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</row>
    <row r="10591" spans="1:16">
      <c r="A10591" t="s">
        <v>187</v>
      </c>
      <c r="B10591" t="s">
        <v>954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</row>
    <row r="10592" spans="1:16">
      <c r="A10592" t="s">
        <v>187</v>
      </c>
      <c r="B10592" t="s">
        <v>954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372</v>
      </c>
      <c r="M10592">
        <v>23</v>
      </c>
      <c r="N10592">
        <v>20</v>
      </c>
      <c r="O10592">
        <v>1385</v>
      </c>
      <c r="P10592">
        <v>19580</v>
      </c>
    </row>
    <row r="10593" spans="1:16">
      <c r="A10593" t="s">
        <v>187</v>
      </c>
      <c r="B10593" t="s">
        <v>954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</row>
    <row r="10594" spans="1:16">
      <c r="A10594" t="s">
        <v>187</v>
      </c>
      <c r="B10594" t="s">
        <v>954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</row>
    <row r="10595" spans="1:16">
      <c r="A10595" t="s">
        <v>187</v>
      </c>
      <c r="B10595" t="s">
        <v>954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</row>
    <row r="10596" spans="1:16">
      <c r="A10596" t="s">
        <v>187</v>
      </c>
      <c r="B10596" t="s">
        <v>954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</row>
    <row r="10597" spans="1:16">
      <c r="A10597" t="s">
        <v>187</v>
      </c>
      <c r="B10597" t="s">
        <v>954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</row>
    <row r="10598" spans="1:16">
      <c r="A10598" t="s">
        <v>187</v>
      </c>
      <c r="B10598" t="s">
        <v>955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</row>
    <row r="10599" spans="1:16">
      <c r="A10599" t="s">
        <v>187</v>
      </c>
      <c r="B10599" t="s">
        <v>955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</row>
    <row r="10600" spans="1:16">
      <c r="A10600" t="s">
        <v>187</v>
      </c>
      <c r="B10600" t="s">
        <v>955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</row>
    <row r="10601" spans="1:16">
      <c r="A10601" t="s">
        <v>187</v>
      </c>
      <c r="B10601" t="s">
        <v>955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</row>
    <row r="10602" spans="1:16">
      <c r="A10602" t="s">
        <v>187</v>
      </c>
      <c r="B10602" t="s">
        <v>955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</row>
    <row r="10603" spans="1:16">
      <c r="A10603" t="s">
        <v>187</v>
      </c>
      <c r="B10603" t="s">
        <v>955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</row>
    <row r="10604" spans="1:16">
      <c r="A10604" t="s">
        <v>187</v>
      </c>
      <c r="B10604" t="s">
        <v>955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</row>
    <row r="10605" spans="1:16">
      <c r="A10605" t="s">
        <v>187</v>
      </c>
      <c r="B10605" t="s">
        <v>955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</row>
    <row r="10606" spans="1:16">
      <c r="A10606" t="s">
        <v>187</v>
      </c>
      <c r="B10606" t="s">
        <v>955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</row>
    <row r="10607" spans="1:16">
      <c r="A10607" t="s">
        <v>187</v>
      </c>
      <c r="B10607" t="s">
        <v>955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</row>
    <row r="10608" spans="1:16">
      <c r="A10608" t="s">
        <v>187</v>
      </c>
      <c r="B10608" t="s">
        <v>955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</row>
    <row r="10609" spans="1:16">
      <c r="A10609" t="s">
        <v>187</v>
      </c>
      <c r="B10609" t="s">
        <v>955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</row>
    <row r="10610" spans="1:16">
      <c r="A10610" t="s">
        <v>187</v>
      </c>
      <c r="B10610" t="s">
        <v>956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</row>
    <row r="10611" spans="1:16">
      <c r="A10611" t="s">
        <v>187</v>
      </c>
      <c r="B10611" t="s">
        <v>956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99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</row>
    <row r="10612" spans="1:16">
      <c r="A10612" t="s">
        <v>187</v>
      </c>
      <c r="B10612" t="s">
        <v>956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99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</row>
    <row r="10613" spans="1:16">
      <c r="A10613" t="s">
        <v>187</v>
      </c>
      <c r="B10613" t="s">
        <v>956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</row>
    <row r="10614" spans="1:16">
      <c r="A10614" t="s">
        <v>187</v>
      </c>
      <c r="B10614" t="s">
        <v>956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99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</row>
    <row r="10615" spans="1:16">
      <c r="A10615" t="s">
        <v>187</v>
      </c>
      <c r="B10615" t="s">
        <v>956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99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</row>
    <row r="10616" spans="1:16">
      <c r="A10616" t="s">
        <v>187</v>
      </c>
      <c r="B10616" t="s">
        <v>956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</row>
    <row r="10617" spans="1:16">
      <c r="A10617" t="s">
        <v>187</v>
      </c>
      <c r="B10617" t="s">
        <v>956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</row>
    <row r="10618" spans="1:16">
      <c r="A10618" t="s">
        <v>187</v>
      </c>
      <c r="B10618" t="s">
        <v>956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</row>
    <row r="10619" spans="1:16">
      <c r="A10619" t="s">
        <v>187</v>
      </c>
      <c r="B10619" t="s">
        <v>956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</row>
    <row r="10620" spans="1:16">
      <c r="A10620" t="s">
        <v>187</v>
      </c>
      <c r="B10620" t="s">
        <v>956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</row>
    <row r="10621" spans="1:16">
      <c r="A10621" t="s">
        <v>187</v>
      </c>
      <c r="B10621" t="s">
        <v>956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</row>
    <row r="10622" spans="1:16">
      <c r="A10622" t="s">
        <v>187</v>
      </c>
      <c r="B10622" t="s">
        <v>956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</row>
    <row r="10623" spans="1:16">
      <c r="A10623" t="s">
        <v>187</v>
      </c>
      <c r="B10623" t="s">
        <v>956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</row>
    <row r="10624" spans="1:16">
      <c r="A10624" t="s">
        <v>187</v>
      </c>
      <c r="B10624" t="s">
        <v>956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99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</row>
    <row r="10625" spans="1:16">
      <c r="A10625" t="s">
        <v>187</v>
      </c>
      <c r="B10625" t="s">
        <v>956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</row>
    <row r="10626" spans="1:16">
      <c r="A10626" t="s">
        <v>187</v>
      </c>
      <c r="B10626" t="s">
        <v>956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99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</row>
    <row r="10627" spans="1:16">
      <c r="A10627" t="s">
        <v>187</v>
      </c>
      <c r="B10627" t="s">
        <v>956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99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</row>
    <row r="10628" spans="1:16">
      <c r="A10628" t="s">
        <v>187</v>
      </c>
      <c r="B10628" t="s">
        <v>956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</row>
    <row r="10629" spans="1:16">
      <c r="A10629" t="s">
        <v>187</v>
      </c>
      <c r="B10629" t="s">
        <v>956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99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</row>
    <row r="10630" spans="1:16">
      <c r="A10630" t="s">
        <v>187</v>
      </c>
      <c r="B10630" t="s">
        <v>956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</row>
    <row r="10631" spans="1:16">
      <c r="A10631" t="s">
        <v>187</v>
      </c>
      <c r="B10631" t="s">
        <v>956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</row>
    <row r="10632" spans="1:16">
      <c r="A10632" t="s">
        <v>187</v>
      </c>
      <c r="B10632" t="s">
        <v>956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</row>
    <row r="10633" spans="1:16">
      <c r="A10633" t="s">
        <v>187</v>
      </c>
      <c r="B10633" t="s">
        <v>956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</row>
    <row r="10634" spans="1:16">
      <c r="A10634" t="s">
        <v>187</v>
      </c>
      <c r="B10634" t="s">
        <v>956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99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</row>
    <row r="10635" spans="1:16">
      <c r="A10635" t="s">
        <v>187</v>
      </c>
      <c r="B10635" t="s">
        <v>956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</row>
    <row r="10636" spans="1:16">
      <c r="A10636" t="s">
        <v>187</v>
      </c>
      <c r="B10636" t="s">
        <v>956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</row>
    <row r="10637" spans="1:16">
      <c r="A10637" t="s">
        <v>187</v>
      </c>
      <c r="B10637" t="s">
        <v>956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99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</row>
    <row r="10638" spans="1:16">
      <c r="A10638" t="s">
        <v>187</v>
      </c>
      <c r="B10638" t="s">
        <v>956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</row>
    <row r="10639" spans="1:16">
      <c r="A10639" t="s">
        <v>187</v>
      </c>
      <c r="B10639" t="s">
        <v>956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</row>
    <row r="10640" spans="1:16">
      <c r="A10640" t="s">
        <v>115</v>
      </c>
      <c r="B10640" t="s">
        <v>957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111</v>
      </c>
      <c r="M10640">
        <v>24</v>
      </c>
      <c r="N10640">
        <v>17</v>
      </c>
      <c r="O10640">
        <v>210</v>
      </c>
      <c r="P10640">
        <v>2000</v>
      </c>
    </row>
    <row r="10641" spans="1:16">
      <c r="A10641" t="s">
        <v>115</v>
      </c>
      <c r="B10641" t="s">
        <v>957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111</v>
      </c>
      <c r="M10641">
        <v>23</v>
      </c>
      <c r="N10641">
        <v>16</v>
      </c>
      <c r="O10641">
        <v>210</v>
      </c>
      <c r="P10641">
        <v>2000</v>
      </c>
    </row>
    <row r="10642" spans="1:16">
      <c r="A10642" t="s">
        <v>115</v>
      </c>
      <c r="B10642" t="s">
        <v>957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111</v>
      </c>
      <c r="M10642">
        <v>23</v>
      </c>
      <c r="N10642">
        <v>16</v>
      </c>
      <c r="O10642">
        <v>210</v>
      </c>
      <c r="P10642">
        <v>2000</v>
      </c>
    </row>
    <row r="10643" spans="1:16">
      <c r="A10643" t="s">
        <v>115</v>
      </c>
      <c r="B10643" t="s">
        <v>957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111</v>
      </c>
      <c r="M10643">
        <v>23</v>
      </c>
      <c r="N10643">
        <v>16</v>
      </c>
      <c r="O10643">
        <v>210</v>
      </c>
      <c r="P10643">
        <v>2000</v>
      </c>
    </row>
    <row r="10644" spans="1:16">
      <c r="A10644" t="s">
        <v>115</v>
      </c>
      <c r="B10644" t="s">
        <v>957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111</v>
      </c>
      <c r="M10644">
        <v>23</v>
      </c>
      <c r="N10644">
        <v>16</v>
      </c>
      <c r="O10644">
        <v>210</v>
      </c>
      <c r="P10644">
        <v>2000</v>
      </c>
    </row>
    <row r="10645" spans="1:16">
      <c r="A10645" t="s">
        <v>115</v>
      </c>
      <c r="B10645" t="s">
        <v>957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111</v>
      </c>
      <c r="M10645">
        <v>23</v>
      </c>
      <c r="N10645">
        <v>16</v>
      </c>
      <c r="O10645">
        <v>210</v>
      </c>
      <c r="P10645">
        <v>2038</v>
      </c>
    </row>
    <row r="10646" spans="1:16">
      <c r="A10646" t="s">
        <v>115</v>
      </c>
      <c r="B10646" t="s">
        <v>957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111</v>
      </c>
      <c r="M10646">
        <v>23</v>
      </c>
      <c r="N10646">
        <v>16</v>
      </c>
      <c r="O10646">
        <v>210</v>
      </c>
      <c r="P10646">
        <v>2104</v>
      </c>
    </row>
    <row r="10647" spans="1:16">
      <c r="A10647" t="s">
        <v>164</v>
      </c>
      <c r="B10647" t="s">
        <v>958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111</v>
      </c>
      <c r="M10647">
        <v>28</v>
      </c>
      <c r="N10647">
        <v>20</v>
      </c>
      <c r="O10647">
        <v>5657</v>
      </c>
      <c r="P10647">
        <v>26710</v>
      </c>
    </row>
    <row r="10648" spans="1:16">
      <c r="A10648" t="s">
        <v>164</v>
      </c>
      <c r="B10648" t="s">
        <v>958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166</v>
      </c>
      <c r="M10648">
        <v>29</v>
      </c>
      <c r="N10648">
        <v>21</v>
      </c>
      <c r="O10648">
        <v>5657</v>
      </c>
      <c r="P10648">
        <v>23330</v>
      </c>
    </row>
    <row r="10649" spans="1:16">
      <c r="A10649" t="s">
        <v>164</v>
      </c>
      <c r="B10649" t="s">
        <v>958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111</v>
      </c>
      <c r="M10649">
        <v>28</v>
      </c>
      <c r="N10649">
        <v>20</v>
      </c>
      <c r="O10649">
        <v>5657</v>
      </c>
      <c r="P10649">
        <v>25185</v>
      </c>
    </row>
    <row r="10650" spans="1:16">
      <c r="A10650" t="s">
        <v>164</v>
      </c>
      <c r="B10650" t="s">
        <v>958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166</v>
      </c>
      <c r="M10650">
        <v>29</v>
      </c>
      <c r="N10650">
        <v>21</v>
      </c>
      <c r="O10650">
        <v>5657</v>
      </c>
      <c r="P10650">
        <v>22330</v>
      </c>
    </row>
    <row r="10651" spans="1:16">
      <c r="A10651" t="s">
        <v>164</v>
      </c>
      <c r="B10651" t="s">
        <v>958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111</v>
      </c>
      <c r="M10651">
        <v>28</v>
      </c>
      <c r="N10651">
        <v>20</v>
      </c>
      <c r="O10651">
        <v>5657</v>
      </c>
      <c r="P10651">
        <v>24710</v>
      </c>
    </row>
    <row r="10652" spans="1:16">
      <c r="A10652" t="s">
        <v>164</v>
      </c>
      <c r="B10652" t="s">
        <v>958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166</v>
      </c>
      <c r="M10652">
        <v>29</v>
      </c>
      <c r="N10652">
        <v>21</v>
      </c>
      <c r="O10652">
        <v>5657</v>
      </c>
      <c r="P10652">
        <v>22330</v>
      </c>
    </row>
    <row r="10653" spans="1:16">
      <c r="A10653" t="s">
        <v>164</v>
      </c>
      <c r="B10653" t="s">
        <v>958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166</v>
      </c>
      <c r="M10653">
        <v>29</v>
      </c>
      <c r="N10653">
        <v>21</v>
      </c>
      <c r="O10653">
        <v>5657</v>
      </c>
      <c r="P10653">
        <v>23855</v>
      </c>
    </row>
    <row r="10654" spans="1:16">
      <c r="A10654" t="s">
        <v>164</v>
      </c>
      <c r="B10654" t="s">
        <v>958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166</v>
      </c>
      <c r="M10654">
        <v>29</v>
      </c>
      <c r="N10654">
        <v>21</v>
      </c>
      <c r="O10654">
        <v>5657</v>
      </c>
      <c r="P10654">
        <v>24855</v>
      </c>
    </row>
    <row r="10655" spans="1:16">
      <c r="A10655" t="s">
        <v>164</v>
      </c>
      <c r="B10655" t="s">
        <v>958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111</v>
      </c>
      <c r="M10655">
        <v>28</v>
      </c>
      <c r="N10655">
        <v>20</v>
      </c>
      <c r="O10655">
        <v>5657</v>
      </c>
      <c r="P10655">
        <v>26710</v>
      </c>
    </row>
    <row r="10656" spans="1:16">
      <c r="A10656" t="s">
        <v>164</v>
      </c>
      <c r="B10656" t="s">
        <v>958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111</v>
      </c>
      <c r="M10656">
        <v>28</v>
      </c>
      <c r="N10656">
        <v>20</v>
      </c>
      <c r="O10656">
        <v>5657</v>
      </c>
      <c r="P10656">
        <v>29185</v>
      </c>
    </row>
    <row r="10657" spans="1:16">
      <c r="A10657" t="s">
        <v>164</v>
      </c>
      <c r="B10657" t="s">
        <v>958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111</v>
      </c>
      <c r="M10657">
        <v>28</v>
      </c>
      <c r="N10657">
        <v>20</v>
      </c>
      <c r="O10657">
        <v>5657</v>
      </c>
      <c r="P10657">
        <v>25185</v>
      </c>
    </row>
    <row r="10658" spans="1:16">
      <c r="A10658" t="s">
        <v>164</v>
      </c>
      <c r="B10658" t="s">
        <v>958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166</v>
      </c>
      <c r="M10658">
        <v>29</v>
      </c>
      <c r="N10658">
        <v>21</v>
      </c>
      <c r="O10658">
        <v>5657</v>
      </c>
      <c r="P10658">
        <v>24855</v>
      </c>
    </row>
    <row r="10659" spans="1:16">
      <c r="A10659" t="s">
        <v>164</v>
      </c>
      <c r="B10659" t="s">
        <v>958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166</v>
      </c>
      <c r="M10659">
        <v>29</v>
      </c>
      <c r="N10659">
        <v>21</v>
      </c>
      <c r="O10659">
        <v>5657</v>
      </c>
      <c r="P10659">
        <v>23330</v>
      </c>
    </row>
    <row r="10660" spans="1:16">
      <c r="A10660" t="s">
        <v>164</v>
      </c>
      <c r="B10660" t="s">
        <v>958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111</v>
      </c>
      <c r="M10660">
        <v>28</v>
      </c>
      <c r="N10660">
        <v>20</v>
      </c>
      <c r="O10660">
        <v>5657</v>
      </c>
      <c r="P10660">
        <v>24710</v>
      </c>
    </row>
    <row r="10661" spans="1:16">
      <c r="A10661" t="s">
        <v>164</v>
      </c>
      <c r="B10661" t="s">
        <v>958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166</v>
      </c>
      <c r="M10661">
        <v>29</v>
      </c>
      <c r="N10661">
        <v>21</v>
      </c>
      <c r="O10661">
        <v>5657</v>
      </c>
      <c r="P10661">
        <v>23855</v>
      </c>
    </row>
    <row r="10662" spans="1:16">
      <c r="A10662" t="s">
        <v>164</v>
      </c>
      <c r="B10662" t="s">
        <v>958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166</v>
      </c>
      <c r="M10662">
        <v>29</v>
      </c>
      <c r="N10662">
        <v>21</v>
      </c>
      <c r="O10662">
        <v>5657</v>
      </c>
      <c r="P10662">
        <v>22675</v>
      </c>
    </row>
    <row r="10663" spans="1:16">
      <c r="A10663" t="s">
        <v>164</v>
      </c>
      <c r="B10663" t="s">
        <v>958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111</v>
      </c>
      <c r="M10663">
        <v>28</v>
      </c>
      <c r="N10663">
        <v>20</v>
      </c>
      <c r="O10663">
        <v>5657</v>
      </c>
      <c r="P10663">
        <v>25300</v>
      </c>
    </row>
    <row r="10664" spans="1:16">
      <c r="A10664" t="s">
        <v>164</v>
      </c>
      <c r="B10664" t="s">
        <v>958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111</v>
      </c>
      <c r="M10664">
        <v>28</v>
      </c>
      <c r="N10664">
        <v>20</v>
      </c>
      <c r="O10664">
        <v>5657</v>
      </c>
      <c r="P10664">
        <v>24825</v>
      </c>
    </row>
    <row r="10665" spans="1:16">
      <c r="A10665" t="s">
        <v>164</v>
      </c>
      <c r="B10665" t="s">
        <v>958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111</v>
      </c>
      <c r="M10665">
        <v>28</v>
      </c>
      <c r="N10665">
        <v>20</v>
      </c>
      <c r="O10665">
        <v>5657</v>
      </c>
      <c r="P10665">
        <v>26825</v>
      </c>
    </row>
    <row r="10666" spans="1:16">
      <c r="A10666" t="s">
        <v>164</v>
      </c>
      <c r="B10666" t="s">
        <v>958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111</v>
      </c>
      <c r="M10666">
        <v>28</v>
      </c>
      <c r="N10666">
        <v>20</v>
      </c>
      <c r="O10666">
        <v>5657</v>
      </c>
      <c r="P10666">
        <v>24825</v>
      </c>
    </row>
    <row r="10667" spans="1:16">
      <c r="A10667" t="s">
        <v>164</v>
      </c>
      <c r="B10667" t="s">
        <v>958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166</v>
      </c>
      <c r="M10667">
        <v>29</v>
      </c>
      <c r="N10667">
        <v>21</v>
      </c>
      <c r="O10667">
        <v>5657</v>
      </c>
      <c r="P10667">
        <v>24200</v>
      </c>
    </row>
    <row r="10668" spans="1:16">
      <c r="A10668" t="s">
        <v>164</v>
      </c>
      <c r="B10668" t="s">
        <v>958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111</v>
      </c>
      <c r="M10668">
        <v>28</v>
      </c>
      <c r="N10668">
        <v>20</v>
      </c>
      <c r="O10668">
        <v>5657</v>
      </c>
      <c r="P10668">
        <v>26825</v>
      </c>
    </row>
    <row r="10669" spans="1:16">
      <c r="A10669" t="s">
        <v>164</v>
      </c>
      <c r="B10669" t="s">
        <v>958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166</v>
      </c>
      <c r="M10669">
        <v>29</v>
      </c>
      <c r="N10669">
        <v>21</v>
      </c>
      <c r="O10669">
        <v>5657</v>
      </c>
      <c r="P10669">
        <v>22675</v>
      </c>
    </row>
    <row r="10670" spans="1:16">
      <c r="A10670" t="s">
        <v>164</v>
      </c>
      <c r="B10670" t="s">
        <v>958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111</v>
      </c>
      <c r="M10670">
        <v>28</v>
      </c>
      <c r="N10670">
        <v>20</v>
      </c>
      <c r="O10670">
        <v>5657</v>
      </c>
      <c r="P10670">
        <v>29300</v>
      </c>
    </row>
    <row r="10671" spans="1:16">
      <c r="A10671" t="s">
        <v>164</v>
      </c>
      <c r="B10671" t="s">
        <v>958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166</v>
      </c>
      <c r="M10671">
        <v>29</v>
      </c>
      <c r="N10671">
        <v>21</v>
      </c>
      <c r="O10671">
        <v>5657</v>
      </c>
      <c r="P10671">
        <v>23675</v>
      </c>
    </row>
    <row r="10672" spans="1:16">
      <c r="A10672" t="s">
        <v>164</v>
      </c>
      <c r="B10672" t="s">
        <v>958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111</v>
      </c>
      <c r="M10672">
        <v>28</v>
      </c>
      <c r="N10672">
        <v>20</v>
      </c>
      <c r="O10672">
        <v>5657</v>
      </c>
      <c r="P10672">
        <v>25300</v>
      </c>
    </row>
    <row r="10673" spans="1:16">
      <c r="A10673" t="s">
        <v>164</v>
      </c>
      <c r="B10673" t="s">
        <v>958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166</v>
      </c>
      <c r="M10673">
        <v>29</v>
      </c>
      <c r="N10673">
        <v>21</v>
      </c>
      <c r="O10673">
        <v>5657</v>
      </c>
      <c r="P10673">
        <v>24200</v>
      </c>
    </row>
    <row r="10674" spans="1:16">
      <c r="A10674" t="s">
        <v>164</v>
      </c>
      <c r="B10674" t="s">
        <v>958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166</v>
      </c>
      <c r="M10674">
        <v>29</v>
      </c>
      <c r="N10674">
        <v>21</v>
      </c>
      <c r="O10674">
        <v>5657</v>
      </c>
      <c r="P10674">
        <v>25200</v>
      </c>
    </row>
    <row r="10675" spans="1:16">
      <c r="A10675" t="s">
        <v>164</v>
      </c>
      <c r="B10675" t="s">
        <v>958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166</v>
      </c>
      <c r="M10675">
        <v>29</v>
      </c>
      <c r="N10675">
        <v>21</v>
      </c>
      <c r="O10675">
        <v>5657</v>
      </c>
      <c r="P10675">
        <v>25200</v>
      </c>
    </row>
    <row r="10676" spans="1:16">
      <c r="A10676" t="s">
        <v>164</v>
      </c>
      <c r="B10676" t="s">
        <v>958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166</v>
      </c>
      <c r="M10676">
        <v>29</v>
      </c>
      <c r="N10676">
        <v>21</v>
      </c>
      <c r="O10676">
        <v>5657</v>
      </c>
      <c r="P10676">
        <v>23675</v>
      </c>
    </row>
    <row r="10677" spans="1:16">
      <c r="A10677" t="s">
        <v>164</v>
      </c>
      <c r="B10677" t="s">
        <v>958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166</v>
      </c>
      <c r="M10677">
        <v>27</v>
      </c>
      <c r="N10677">
        <v>20</v>
      </c>
      <c r="O10677">
        <v>5657</v>
      </c>
      <c r="P10677">
        <v>23900</v>
      </c>
    </row>
    <row r="10678" spans="1:16">
      <c r="A10678" t="s">
        <v>164</v>
      </c>
      <c r="B10678" t="s">
        <v>958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111</v>
      </c>
      <c r="M10678">
        <v>27</v>
      </c>
      <c r="N10678">
        <v>19</v>
      </c>
      <c r="O10678">
        <v>5657</v>
      </c>
      <c r="P10678">
        <v>25585</v>
      </c>
    </row>
    <row r="10679" spans="1:16">
      <c r="A10679" t="s">
        <v>164</v>
      </c>
      <c r="B10679" t="s">
        <v>958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111</v>
      </c>
      <c r="M10679">
        <v>27</v>
      </c>
      <c r="N10679">
        <v>19</v>
      </c>
      <c r="O10679">
        <v>5657</v>
      </c>
      <c r="P10679">
        <v>27590</v>
      </c>
    </row>
    <row r="10680" spans="1:16">
      <c r="A10680" t="s">
        <v>164</v>
      </c>
      <c r="B10680" t="s">
        <v>958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166</v>
      </c>
      <c r="M10680">
        <v>27</v>
      </c>
      <c r="N10680">
        <v>20</v>
      </c>
      <c r="O10680">
        <v>5657</v>
      </c>
      <c r="P10680">
        <v>24425</v>
      </c>
    </row>
    <row r="10681" spans="1:16">
      <c r="A10681" t="s">
        <v>164</v>
      </c>
      <c r="B10681" t="s">
        <v>958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111</v>
      </c>
      <c r="M10681">
        <v>27</v>
      </c>
      <c r="N10681">
        <v>19</v>
      </c>
      <c r="O10681">
        <v>5657</v>
      </c>
      <c r="P10681">
        <v>30215</v>
      </c>
    </row>
    <row r="10682" spans="1:16">
      <c r="A10682" t="s">
        <v>164</v>
      </c>
      <c r="B10682" t="s">
        <v>958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111</v>
      </c>
      <c r="M10682">
        <v>27</v>
      </c>
      <c r="N10682">
        <v>19</v>
      </c>
      <c r="O10682">
        <v>5657</v>
      </c>
      <c r="P10682">
        <v>25585</v>
      </c>
    </row>
    <row r="10683" spans="1:16">
      <c r="A10683" t="s">
        <v>164</v>
      </c>
      <c r="B10683" t="s">
        <v>958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166</v>
      </c>
      <c r="M10683">
        <v>27</v>
      </c>
      <c r="N10683">
        <v>20</v>
      </c>
      <c r="O10683">
        <v>5657</v>
      </c>
      <c r="P10683">
        <v>25425</v>
      </c>
    </row>
    <row r="10684" spans="1:16">
      <c r="A10684" t="s">
        <v>164</v>
      </c>
      <c r="B10684" t="s">
        <v>958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111</v>
      </c>
      <c r="M10684">
        <v>27</v>
      </c>
      <c r="N10684">
        <v>19</v>
      </c>
      <c r="O10684">
        <v>5657</v>
      </c>
      <c r="P10684">
        <v>28215</v>
      </c>
    </row>
    <row r="10685" spans="1:16">
      <c r="A10685" t="s">
        <v>164</v>
      </c>
      <c r="B10685" t="s">
        <v>958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111</v>
      </c>
      <c r="M10685">
        <v>27</v>
      </c>
      <c r="N10685">
        <v>19</v>
      </c>
      <c r="O10685">
        <v>5657</v>
      </c>
      <c r="P10685">
        <v>25590</v>
      </c>
    </row>
    <row r="10686" spans="1:16">
      <c r="A10686" t="s">
        <v>164</v>
      </c>
      <c r="B10686" t="s">
        <v>958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111</v>
      </c>
      <c r="M10686">
        <v>27</v>
      </c>
      <c r="N10686">
        <v>19</v>
      </c>
      <c r="O10686">
        <v>5657</v>
      </c>
      <c r="P10686">
        <v>27590</v>
      </c>
    </row>
    <row r="10687" spans="1:16">
      <c r="A10687" t="s">
        <v>164</v>
      </c>
      <c r="B10687" t="s">
        <v>958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166</v>
      </c>
      <c r="M10687">
        <v>27</v>
      </c>
      <c r="N10687">
        <v>20</v>
      </c>
      <c r="O10687">
        <v>5657</v>
      </c>
      <c r="P10687">
        <v>22900</v>
      </c>
    </row>
    <row r="10688" spans="1:16">
      <c r="A10688" t="s">
        <v>164</v>
      </c>
      <c r="B10688" t="s">
        <v>958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166</v>
      </c>
      <c r="M10688">
        <v>27</v>
      </c>
      <c r="N10688">
        <v>20</v>
      </c>
      <c r="O10688">
        <v>5657</v>
      </c>
      <c r="P10688">
        <v>25425</v>
      </c>
    </row>
    <row r="10689" spans="1:16">
      <c r="A10689" t="s">
        <v>164</v>
      </c>
      <c r="B10689" t="s">
        <v>958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166</v>
      </c>
      <c r="M10689">
        <v>27</v>
      </c>
      <c r="N10689">
        <v>20</v>
      </c>
      <c r="O10689">
        <v>5657</v>
      </c>
      <c r="P10689">
        <v>24425</v>
      </c>
    </row>
    <row r="10690" spans="1:16">
      <c r="A10690" t="s">
        <v>164</v>
      </c>
      <c r="B10690" t="s">
        <v>958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111</v>
      </c>
      <c r="M10690">
        <v>27</v>
      </c>
      <c r="N10690">
        <v>19</v>
      </c>
      <c r="O10690">
        <v>5657</v>
      </c>
      <c r="P10690">
        <v>25590</v>
      </c>
    </row>
    <row r="10691" spans="1:16">
      <c r="A10691" t="s">
        <v>164</v>
      </c>
      <c r="B10691" t="s">
        <v>958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166</v>
      </c>
      <c r="M10691">
        <v>27</v>
      </c>
      <c r="N10691">
        <v>20</v>
      </c>
      <c r="O10691">
        <v>5657</v>
      </c>
      <c r="P10691">
        <v>23900</v>
      </c>
    </row>
    <row r="10692" spans="1:16">
      <c r="A10692" t="s">
        <v>164</v>
      </c>
      <c r="B10692" t="s">
        <v>958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166</v>
      </c>
      <c r="M10692">
        <v>27</v>
      </c>
      <c r="N10692">
        <v>20</v>
      </c>
      <c r="O10692">
        <v>5657</v>
      </c>
      <c r="P10692">
        <v>22900</v>
      </c>
    </row>
    <row r="10693" spans="1:16">
      <c r="A10693" t="s">
        <v>164</v>
      </c>
      <c r="B10693" t="s">
        <v>959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383</v>
      </c>
      <c r="M10693">
        <v>19</v>
      </c>
      <c r="N10693">
        <v>14</v>
      </c>
      <c r="O10693">
        <v>5657</v>
      </c>
      <c r="P10693">
        <v>35430</v>
      </c>
    </row>
    <row r="10694" spans="1:16">
      <c r="A10694" t="s">
        <v>164</v>
      </c>
      <c r="B10694" t="s">
        <v>959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960</v>
      </c>
      <c r="K10694" t="s">
        <v>64</v>
      </c>
      <c r="L10694" t="s">
        <v>383</v>
      </c>
      <c r="M10694">
        <v>19</v>
      </c>
      <c r="N10694">
        <v>14</v>
      </c>
      <c r="O10694">
        <v>5657</v>
      </c>
      <c r="P10694">
        <v>40830</v>
      </c>
    </row>
    <row r="10695" spans="1:16">
      <c r="A10695" t="s">
        <v>164</v>
      </c>
      <c r="B10695" t="s">
        <v>959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960</v>
      </c>
      <c r="K10695" t="s">
        <v>32</v>
      </c>
      <c r="L10695" t="s">
        <v>383</v>
      </c>
      <c r="M10695">
        <v>19</v>
      </c>
      <c r="N10695">
        <v>14</v>
      </c>
      <c r="O10695">
        <v>5657</v>
      </c>
      <c r="P10695">
        <v>36070</v>
      </c>
    </row>
    <row r="10696" spans="1:16">
      <c r="A10696" t="s">
        <v>164</v>
      </c>
      <c r="B10696" t="s">
        <v>959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383</v>
      </c>
      <c r="M10696">
        <v>19</v>
      </c>
      <c r="N10696">
        <v>14</v>
      </c>
      <c r="O10696">
        <v>5657</v>
      </c>
      <c r="P10696">
        <v>33920</v>
      </c>
    </row>
    <row r="10697" spans="1:16">
      <c r="A10697" t="s">
        <v>164</v>
      </c>
      <c r="B10697" t="s">
        <v>959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960</v>
      </c>
      <c r="K10697" t="s">
        <v>64</v>
      </c>
      <c r="L10697" t="s">
        <v>383</v>
      </c>
      <c r="M10697">
        <v>19</v>
      </c>
      <c r="N10697">
        <v>14</v>
      </c>
      <c r="O10697">
        <v>5657</v>
      </c>
      <c r="P10697">
        <v>39080</v>
      </c>
    </row>
    <row r="10698" spans="1:16">
      <c r="A10698" t="s">
        <v>164</v>
      </c>
      <c r="B10698" t="s">
        <v>959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383</v>
      </c>
      <c r="M10698">
        <v>19</v>
      </c>
      <c r="N10698">
        <v>14</v>
      </c>
      <c r="O10698">
        <v>5657</v>
      </c>
      <c r="P10698">
        <v>33770</v>
      </c>
    </row>
    <row r="10699" spans="1:16">
      <c r="A10699" t="s">
        <v>164</v>
      </c>
      <c r="B10699" t="s">
        <v>959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223</v>
      </c>
      <c r="K10699" t="s">
        <v>64</v>
      </c>
      <c r="L10699" t="s">
        <v>383</v>
      </c>
      <c r="M10699">
        <v>19</v>
      </c>
      <c r="N10699">
        <v>14</v>
      </c>
      <c r="O10699">
        <v>5657</v>
      </c>
      <c r="P10699">
        <v>43795</v>
      </c>
    </row>
    <row r="10700" spans="1:16">
      <c r="A10700" t="s">
        <v>164</v>
      </c>
      <c r="B10700" t="s">
        <v>959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223</v>
      </c>
      <c r="K10700" t="s">
        <v>64</v>
      </c>
      <c r="L10700" t="s">
        <v>383</v>
      </c>
      <c r="M10700">
        <v>19</v>
      </c>
      <c r="N10700">
        <v>14</v>
      </c>
      <c r="O10700">
        <v>5657</v>
      </c>
      <c r="P10700">
        <v>42295</v>
      </c>
    </row>
    <row r="10701" spans="1:16">
      <c r="A10701" t="s">
        <v>164</v>
      </c>
      <c r="B10701" t="s">
        <v>959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383</v>
      </c>
      <c r="M10701">
        <v>19</v>
      </c>
      <c r="N10701">
        <v>14</v>
      </c>
      <c r="O10701">
        <v>5657</v>
      </c>
      <c r="P10701">
        <v>32270</v>
      </c>
    </row>
    <row r="10702" spans="1:16">
      <c r="A10702" t="s">
        <v>164</v>
      </c>
      <c r="B10702" t="s">
        <v>959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960</v>
      </c>
      <c r="K10702" t="s">
        <v>32</v>
      </c>
      <c r="L10702" t="s">
        <v>383</v>
      </c>
      <c r="M10702">
        <v>19</v>
      </c>
      <c r="N10702">
        <v>14</v>
      </c>
      <c r="O10702">
        <v>5657</v>
      </c>
      <c r="P10702">
        <v>37420</v>
      </c>
    </row>
    <row r="10703" spans="1:16">
      <c r="A10703" t="s">
        <v>164</v>
      </c>
      <c r="B10703" t="s">
        <v>959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960</v>
      </c>
      <c r="K10703" t="s">
        <v>64</v>
      </c>
      <c r="L10703" t="s">
        <v>383</v>
      </c>
      <c r="M10703">
        <v>19</v>
      </c>
      <c r="N10703">
        <v>14</v>
      </c>
      <c r="O10703">
        <v>5657</v>
      </c>
      <c r="P10703">
        <v>37580</v>
      </c>
    </row>
    <row r="10704" spans="1:16">
      <c r="A10704" t="s">
        <v>164</v>
      </c>
      <c r="B10704" t="s">
        <v>959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960</v>
      </c>
      <c r="K10704" t="s">
        <v>32</v>
      </c>
      <c r="L10704" t="s">
        <v>383</v>
      </c>
      <c r="M10704">
        <v>19</v>
      </c>
      <c r="N10704">
        <v>14</v>
      </c>
      <c r="O10704">
        <v>5657</v>
      </c>
      <c r="P10704">
        <v>37570</v>
      </c>
    </row>
    <row r="10705" spans="1:16">
      <c r="A10705" t="s">
        <v>164</v>
      </c>
      <c r="B10705" t="s">
        <v>959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383</v>
      </c>
      <c r="M10705">
        <v>19</v>
      </c>
      <c r="N10705">
        <v>14</v>
      </c>
      <c r="O10705">
        <v>5657</v>
      </c>
      <c r="P10705">
        <v>33930</v>
      </c>
    </row>
    <row r="10706" spans="1:16">
      <c r="A10706" t="s">
        <v>164</v>
      </c>
      <c r="B10706" t="s">
        <v>959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383</v>
      </c>
      <c r="M10706">
        <v>19</v>
      </c>
      <c r="N10706">
        <v>14</v>
      </c>
      <c r="O10706">
        <v>5657</v>
      </c>
      <c r="P10706">
        <v>32420</v>
      </c>
    </row>
    <row r="10707" spans="1:16">
      <c r="A10707" t="s">
        <v>164</v>
      </c>
      <c r="B10707" t="s">
        <v>959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960</v>
      </c>
      <c r="K10707" t="s">
        <v>32</v>
      </c>
      <c r="L10707" t="s">
        <v>383</v>
      </c>
      <c r="M10707">
        <v>19</v>
      </c>
      <c r="N10707">
        <v>14</v>
      </c>
      <c r="O10707">
        <v>5657</v>
      </c>
      <c r="P10707">
        <v>35920</v>
      </c>
    </row>
    <row r="10708" spans="1:16">
      <c r="A10708" t="s">
        <v>164</v>
      </c>
      <c r="B10708" t="s">
        <v>959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960</v>
      </c>
      <c r="K10708" t="s">
        <v>64</v>
      </c>
      <c r="L10708" t="s">
        <v>383</v>
      </c>
      <c r="M10708">
        <v>19</v>
      </c>
      <c r="N10708">
        <v>14</v>
      </c>
      <c r="O10708">
        <v>5657</v>
      </c>
      <c r="P10708">
        <v>39330</v>
      </c>
    </row>
    <row r="10709" spans="1:16">
      <c r="A10709" t="s">
        <v>164</v>
      </c>
      <c r="B10709" t="s">
        <v>959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960</v>
      </c>
      <c r="K10709" t="s">
        <v>32</v>
      </c>
      <c r="L10709" t="s">
        <v>383</v>
      </c>
      <c r="M10709">
        <v>19</v>
      </c>
      <c r="N10709">
        <v>14</v>
      </c>
      <c r="O10709">
        <v>5657</v>
      </c>
      <c r="P10709">
        <v>36825</v>
      </c>
    </row>
    <row r="10710" spans="1:16">
      <c r="A10710" t="s">
        <v>164</v>
      </c>
      <c r="B10710" t="s">
        <v>959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960</v>
      </c>
      <c r="K10710" t="s">
        <v>64</v>
      </c>
      <c r="L10710" t="s">
        <v>383</v>
      </c>
      <c r="M10710">
        <v>19</v>
      </c>
      <c r="N10710">
        <v>14</v>
      </c>
      <c r="O10710">
        <v>5657</v>
      </c>
      <c r="P10710">
        <v>39580</v>
      </c>
    </row>
    <row r="10711" spans="1:16">
      <c r="A10711" t="s">
        <v>164</v>
      </c>
      <c r="B10711" t="s">
        <v>959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383</v>
      </c>
      <c r="M10711">
        <v>19</v>
      </c>
      <c r="N10711">
        <v>14</v>
      </c>
      <c r="O10711">
        <v>5657</v>
      </c>
      <c r="P10711">
        <v>34635</v>
      </c>
    </row>
    <row r="10712" spans="1:16">
      <c r="A10712" t="s">
        <v>164</v>
      </c>
      <c r="B10712" t="s">
        <v>959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960</v>
      </c>
      <c r="K10712" t="s">
        <v>64</v>
      </c>
      <c r="L10712" t="s">
        <v>383</v>
      </c>
      <c r="M10712">
        <v>19</v>
      </c>
      <c r="N10712">
        <v>14</v>
      </c>
      <c r="O10712">
        <v>5657</v>
      </c>
      <c r="P10712">
        <v>39735</v>
      </c>
    </row>
    <row r="10713" spans="1:16">
      <c r="A10713" t="s">
        <v>164</v>
      </c>
      <c r="B10713" t="s">
        <v>959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960</v>
      </c>
      <c r="K10713" t="s">
        <v>32</v>
      </c>
      <c r="L10713" t="s">
        <v>383</v>
      </c>
      <c r="M10713">
        <v>19</v>
      </c>
      <c r="N10713">
        <v>14</v>
      </c>
      <c r="O10713">
        <v>5657</v>
      </c>
      <c r="P10713">
        <v>36975</v>
      </c>
    </row>
    <row r="10714" spans="1:16">
      <c r="A10714" t="s">
        <v>164</v>
      </c>
      <c r="B10714" t="s">
        <v>959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383</v>
      </c>
      <c r="M10714">
        <v>19</v>
      </c>
      <c r="N10714">
        <v>14</v>
      </c>
      <c r="O10714">
        <v>5657</v>
      </c>
      <c r="P10714">
        <v>34470</v>
      </c>
    </row>
    <row r="10715" spans="1:16">
      <c r="A10715" t="s">
        <v>164</v>
      </c>
      <c r="B10715" t="s">
        <v>959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960</v>
      </c>
      <c r="K10715" t="s">
        <v>64</v>
      </c>
      <c r="L10715" t="s">
        <v>383</v>
      </c>
      <c r="M10715">
        <v>19</v>
      </c>
      <c r="N10715">
        <v>14</v>
      </c>
      <c r="O10715">
        <v>5657</v>
      </c>
      <c r="P10715">
        <v>41030</v>
      </c>
    </row>
    <row r="10716" spans="1:16">
      <c r="A10716" t="s">
        <v>164</v>
      </c>
      <c r="B10716" t="s">
        <v>959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383</v>
      </c>
      <c r="M10716">
        <v>19</v>
      </c>
      <c r="N10716">
        <v>14</v>
      </c>
      <c r="O10716">
        <v>5657</v>
      </c>
      <c r="P10716">
        <v>34620</v>
      </c>
    </row>
    <row r="10717" spans="1:16">
      <c r="A10717" t="s">
        <v>164</v>
      </c>
      <c r="B10717" t="s">
        <v>959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960</v>
      </c>
      <c r="K10717" t="s">
        <v>32</v>
      </c>
      <c r="L10717" t="s">
        <v>383</v>
      </c>
      <c r="M10717">
        <v>19</v>
      </c>
      <c r="N10717">
        <v>14</v>
      </c>
      <c r="O10717">
        <v>5657</v>
      </c>
      <c r="P10717">
        <v>38270</v>
      </c>
    </row>
    <row r="10718" spans="1:16">
      <c r="A10718" t="s">
        <v>164</v>
      </c>
      <c r="B10718" t="s">
        <v>959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383</v>
      </c>
      <c r="M10718">
        <v>19</v>
      </c>
      <c r="N10718">
        <v>14</v>
      </c>
      <c r="O10718">
        <v>5657</v>
      </c>
      <c r="P10718">
        <v>33325</v>
      </c>
    </row>
    <row r="10719" spans="1:16">
      <c r="A10719" t="s">
        <v>164</v>
      </c>
      <c r="B10719" t="s">
        <v>959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960</v>
      </c>
      <c r="K10719" t="s">
        <v>64</v>
      </c>
      <c r="L10719" t="s">
        <v>383</v>
      </c>
      <c r="M10719">
        <v>19</v>
      </c>
      <c r="N10719">
        <v>14</v>
      </c>
      <c r="O10719">
        <v>5657</v>
      </c>
      <c r="P10719">
        <v>38285</v>
      </c>
    </row>
    <row r="10720" spans="1:16">
      <c r="A10720" t="s">
        <v>164</v>
      </c>
      <c r="B10720" t="s">
        <v>959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383</v>
      </c>
      <c r="M10720">
        <v>19</v>
      </c>
      <c r="N10720">
        <v>14</v>
      </c>
      <c r="O10720">
        <v>5657</v>
      </c>
      <c r="P10720">
        <v>33175</v>
      </c>
    </row>
    <row r="10721" spans="1:16">
      <c r="A10721" t="s">
        <v>164</v>
      </c>
      <c r="B10721" t="s">
        <v>959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223</v>
      </c>
      <c r="K10721" t="s">
        <v>64</v>
      </c>
      <c r="L10721" t="s">
        <v>383</v>
      </c>
      <c r="M10721">
        <v>19</v>
      </c>
      <c r="N10721">
        <v>14</v>
      </c>
      <c r="O10721">
        <v>5657</v>
      </c>
      <c r="P10721">
        <v>43995</v>
      </c>
    </row>
    <row r="10722" spans="1:16">
      <c r="A10722" t="s">
        <v>164</v>
      </c>
      <c r="B10722" t="s">
        <v>959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383</v>
      </c>
      <c r="M10722">
        <v>19</v>
      </c>
      <c r="N10722">
        <v>14</v>
      </c>
      <c r="O10722">
        <v>5657</v>
      </c>
      <c r="P10722">
        <v>35930</v>
      </c>
    </row>
    <row r="10723" spans="1:16">
      <c r="A10723" t="s">
        <v>164</v>
      </c>
      <c r="B10723" t="s">
        <v>959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960</v>
      </c>
      <c r="K10723" t="s">
        <v>32</v>
      </c>
      <c r="L10723" t="s">
        <v>383</v>
      </c>
      <c r="M10723">
        <v>19</v>
      </c>
      <c r="N10723">
        <v>14</v>
      </c>
      <c r="O10723">
        <v>5657</v>
      </c>
      <c r="P10723">
        <v>38120</v>
      </c>
    </row>
    <row r="10724" spans="1:16">
      <c r="A10724" t="s">
        <v>164</v>
      </c>
      <c r="B10724" t="s">
        <v>959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223</v>
      </c>
      <c r="K10724" t="s">
        <v>64</v>
      </c>
      <c r="L10724" t="s">
        <v>383</v>
      </c>
      <c r="M10724">
        <v>19</v>
      </c>
      <c r="N10724">
        <v>14</v>
      </c>
      <c r="O10724">
        <v>5657</v>
      </c>
      <c r="P10724">
        <v>42700</v>
      </c>
    </row>
    <row r="10725" spans="1:16">
      <c r="A10725" t="s">
        <v>164</v>
      </c>
      <c r="B10725" t="s">
        <v>959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383</v>
      </c>
      <c r="M10725">
        <v>19</v>
      </c>
      <c r="N10725">
        <v>14</v>
      </c>
      <c r="O10725">
        <v>5657</v>
      </c>
      <c r="P10725">
        <v>34515</v>
      </c>
    </row>
    <row r="10726" spans="1:16">
      <c r="A10726" t="s">
        <v>164</v>
      </c>
      <c r="B10726" t="s">
        <v>959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223</v>
      </c>
      <c r="K10726" t="s">
        <v>32</v>
      </c>
      <c r="L10726" t="s">
        <v>383</v>
      </c>
      <c r="M10726">
        <v>19</v>
      </c>
      <c r="N10726">
        <v>14</v>
      </c>
      <c r="O10726">
        <v>5657</v>
      </c>
      <c r="P10726">
        <v>38015</v>
      </c>
    </row>
    <row r="10727" spans="1:16">
      <c r="A10727" t="s">
        <v>164</v>
      </c>
      <c r="B10727" t="s">
        <v>959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383</v>
      </c>
      <c r="M10727">
        <v>19</v>
      </c>
      <c r="N10727">
        <v>14</v>
      </c>
      <c r="O10727">
        <v>5657</v>
      </c>
      <c r="P10727">
        <v>34365</v>
      </c>
    </row>
    <row r="10728" spans="1:16">
      <c r="A10728" t="s">
        <v>164</v>
      </c>
      <c r="B10728" t="s">
        <v>959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383</v>
      </c>
      <c r="M10728">
        <v>19</v>
      </c>
      <c r="N10728">
        <v>14</v>
      </c>
      <c r="O10728">
        <v>5657</v>
      </c>
      <c r="P10728">
        <v>35810</v>
      </c>
    </row>
    <row r="10729" spans="1:16">
      <c r="A10729" t="s">
        <v>164</v>
      </c>
      <c r="B10729" t="s">
        <v>959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223</v>
      </c>
      <c r="K10729" t="s">
        <v>32</v>
      </c>
      <c r="L10729" t="s">
        <v>383</v>
      </c>
      <c r="M10729">
        <v>19</v>
      </c>
      <c r="N10729">
        <v>14</v>
      </c>
      <c r="O10729">
        <v>5657</v>
      </c>
      <c r="P10729">
        <v>39310</v>
      </c>
    </row>
    <row r="10730" spans="1:16">
      <c r="A10730" t="s">
        <v>164</v>
      </c>
      <c r="B10730" t="s">
        <v>959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223</v>
      </c>
      <c r="K10730" t="s">
        <v>64</v>
      </c>
      <c r="L10730" t="s">
        <v>383</v>
      </c>
      <c r="M10730">
        <v>19</v>
      </c>
      <c r="N10730">
        <v>14</v>
      </c>
      <c r="O10730">
        <v>5657</v>
      </c>
      <c r="P10730">
        <v>40770</v>
      </c>
    </row>
    <row r="10731" spans="1:16">
      <c r="A10731" t="s">
        <v>164</v>
      </c>
      <c r="B10731" t="s">
        <v>959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223</v>
      </c>
      <c r="K10731" t="s">
        <v>64</v>
      </c>
      <c r="L10731" t="s">
        <v>383</v>
      </c>
      <c r="M10731">
        <v>19</v>
      </c>
      <c r="N10731">
        <v>14</v>
      </c>
      <c r="O10731">
        <v>5657</v>
      </c>
      <c r="P10731">
        <v>42075</v>
      </c>
    </row>
    <row r="10732" spans="1:16">
      <c r="A10732" t="s">
        <v>164</v>
      </c>
      <c r="B10732" t="s">
        <v>959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223</v>
      </c>
      <c r="K10732" t="s">
        <v>64</v>
      </c>
      <c r="L10732" t="s">
        <v>383</v>
      </c>
      <c r="M10732">
        <v>19</v>
      </c>
      <c r="N10732">
        <v>14</v>
      </c>
      <c r="O10732">
        <v>5657</v>
      </c>
      <c r="P10732">
        <v>43370</v>
      </c>
    </row>
    <row r="10733" spans="1:16">
      <c r="A10733" t="s">
        <v>164</v>
      </c>
      <c r="B10733" t="s">
        <v>959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383</v>
      </c>
      <c r="M10733">
        <v>19</v>
      </c>
      <c r="N10733">
        <v>14</v>
      </c>
      <c r="O10733">
        <v>5657</v>
      </c>
      <c r="P10733">
        <v>37120</v>
      </c>
    </row>
    <row r="10734" spans="1:16">
      <c r="A10734" t="s">
        <v>164</v>
      </c>
      <c r="B10734" t="s">
        <v>959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223</v>
      </c>
      <c r="K10734" t="s">
        <v>64</v>
      </c>
      <c r="L10734" t="s">
        <v>383</v>
      </c>
      <c r="M10734">
        <v>19</v>
      </c>
      <c r="N10734">
        <v>14</v>
      </c>
      <c r="O10734">
        <v>5657</v>
      </c>
      <c r="P10734">
        <v>39475</v>
      </c>
    </row>
    <row r="10735" spans="1:16">
      <c r="A10735" t="s">
        <v>164</v>
      </c>
      <c r="B10735" t="s">
        <v>959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383</v>
      </c>
      <c r="M10735">
        <v>19</v>
      </c>
      <c r="N10735">
        <v>14</v>
      </c>
      <c r="O10735">
        <v>5657</v>
      </c>
      <c r="P10735">
        <v>35660</v>
      </c>
    </row>
    <row r="10736" spans="1:16">
      <c r="A10736" t="s">
        <v>164</v>
      </c>
      <c r="B10736" t="s">
        <v>959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383</v>
      </c>
      <c r="M10736">
        <v>19</v>
      </c>
      <c r="N10736">
        <v>14</v>
      </c>
      <c r="O10736">
        <v>5657</v>
      </c>
      <c r="P10736">
        <v>35825</v>
      </c>
    </row>
    <row r="10737" spans="1:16">
      <c r="A10737" t="s">
        <v>164</v>
      </c>
      <c r="B10737" t="s">
        <v>959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223</v>
      </c>
      <c r="K10737" t="s">
        <v>64</v>
      </c>
      <c r="L10737" t="s">
        <v>383</v>
      </c>
      <c r="M10737">
        <v>19</v>
      </c>
      <c r="N10737">
        <v>14</v>
      </c>
      <c r="O10737">
        <v>5657</v>
      </c>
      <c r="P10737">
        <v>42220</v>
      </c>
    </row>
    <row r="10738" spans="1:16">
      <c r="A10738" t="s">
        <v>164</v>
      </c>
      <c r="B10738" t="s">
        <v>959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223</v>
      </c>
      <c r="K10738" t="s">
        <v>32</v>
      </c>
      <c r="L10738" t="s">
        <v>383</v>
      </c>
      <c r="M10738">
        <v>19</v>
      </c>
      <c r="N10738">
        <v>14</v>
      </c>
      <c r="O10738">
        <v>5657</v>
      </c>
      <c r="P10738">
        <v>39460</v>
      </c>
    </row>
    <row r="10739" spans="1:16">
      <c r="A10739" t="s">
        <v>164</v>
      </c>
      <c r="B10739" t="s">
        <v>959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223</v>
      </c>
      <c r="K10739" t="s">
        <v>32</v>
      </c>
      <c r="L10739" t="s">
        <v>383</v>
      </c>
      <c r="M10739">
        <v>19</v>
      </c>
      <c r="N10739">
        <v>14</v>
      </c>
      <c r="O10739">
        <v>5657</v>
      </c>
      <c r="P10739">
        <v>38165</v>
      </c>
    </row>
    <row r="10740" spans="1:16">
      <c r="A10740" t="s">
        <v>164</v>
      </c>
      <c r="B10740" t="s">
        <v>959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223</v>
      </c>
      <c r="K10740" t="s">
        <v>64</v>
      </c>
      <c r="L10740" t="s">
        <v>383</v>
      </c>
      <c r="M10740">
        <v>19</v>
      </c>
      <c r="N10740">
        <v>14</v>
      </c>
      <c r="O10740">
        <v>5657</v>
      </c>
      <c r="P10740">
        <v>40925</v>
      </c>
    </row>
    <row r="10741" spans="1:16">
      <c r="A10741" t="s">
        <v>187</v>
      </c>
      <c r="B10741" t="s">
        <v>961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102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</row>
    <row r="10742" spans="1:16">
      <c r="A10742" t="s">
        <v>187</v>
      </c>
      <c r="B10742" t="s">
        <v>961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102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</row>
    <row r="10743" spans="1:16">
      <c r="A10743" t="s">
        <v>187</v>
      </c>
      <c r="B10743" t="s">
        <v>961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102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</row>
    <row r="10744" spans="1:16">
      <c r="A10744" t="s">
        <v>187</v>
      </c>
      <c r="B10744" t="s">
        <v>961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102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</row>
    <row r="10745" spans="1:16">
      <c r="A10745" t="s">
        <v>187</v>
      </c>
      <c r="B10745" t="s">
        <v>961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102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</row>
    <row r="10746" spans="1:16">
      <c r="A10746" t="s">
        <v>187</v>
      </c>
      <c r="B10746" t="s">
        <v>961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102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</row>
    <row r="10747" spans="1:16">
      <c r="A10747" t="s">
        <v>187</v>
      </c>
      <c r="B10747" t="s">
        <v>961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102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</row>
    <row r="10748" spans="1:16">
      <c r="A10748" t="s">
        <v>187</v>
      </c>
      <c r="B10748" t="s">
        <v>961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102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</row>
    <row r="10749" spans="1:16">
      <c r="A10749" t="s">
        <v>187</v>
      </c>
      <c r="B10749" t="s">
        <v>961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102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</row>
    <row r="10750" spans="1:16">
      <c r="A10750" t="s">
        <v>187</v>
      </c>
      <c r="B10750" t="s">
        <v>961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102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</row>
    <row r="10751" spans="1:16">
      <c r="A10751" t="s">
        <v>187</v>
      </c>
      <c r="B10751" t="s">
        <v>961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102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</row>
    <row r="10752" spans="1:16">
      <c r="A10752" t="s">
        <v>187</v>
      </c>
      <c r="B10752" t="s">
        <v>961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102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</row>
    <row r="10753" spans="1:16">
      <c r="A10753" t="s">
        <v>187</v>
      </c>
      <c r="B10753" t="s">
        <v>961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102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</row>
    <row r="10754" spans="1:16">
      <c r="A10754" t="s">
        <v>187</v>
      </c>
      <c r="B10754" t="s">
        <v>961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102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</row>
    <row r="10755" spans="1:16">
      <c r="A10755" t="s">
        <v>187</v>
      </c>
      <c r="B10755" t="s">
        <v>961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102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</row>
    <row r="10756" spans="1:16">
      <c r="A10756" t="s">
        <v>187</v>
      </c>
      <c r="B10756" t="s">
        <v>961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102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</row>
    <row r="10757" spans="1:16">
      <c r="A10757" t="s">
        <v>187</v>
      </c>
      <c r="B10757" t="s">
        <v>961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102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</row>
    <row r="10758" spans="1:16">
      <c r="A10758" t="s">
        <v>187</v>
      </c>
      <c r="B10758" t="s">
        <v>961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102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</row>
    <row r="10759" spans="1:16">
      <c r="A10759" t="s">
        <v>187</v>
      </c>
      <c r="B10759" t="s">
        <v>961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102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</row>
    <row r="10760" spans="1:16">
      <c r="A10760" t="s">
        <v>187</v>
      </c>
      <c r="B10760" t="s">
        <v>961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102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</row>
    <row r="10761" spans="1:16">
      <c r="A10761" t="s">
        <v>187</v>
      </c>
      <c r="B10761" t="s">
        <v>961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102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</row>
    <row r="10762" spans="1:16">
      <c r="A10762" t="s">
        <v>187</v>
      </c>
      <c r="B10762" t="s">
        <v>961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102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</row>
    <row r="10763" spans="1:16">
      <c r="A10763" t="s">
        <v>187</v>
      </c>
      <c r="B10763" t="s">
        <v>961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102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</row>
    <row r="10764" spans="1:16">
      <c r="A10764" t="s">
        <v>187</v>
      </c>
      <c r="B10764" t="s">
        <v>961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102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</row>
    <row r="10765" spans="1:16">
      <c r="A10765" t="s">
        <v>187</v>
      </c>
      <c r="B10765" t="s">
        <v>961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102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</row>
    <row r="10766" spans="1:16">
      <c r="A10766" t="s">
        <v>187</v>
      </c>
      <c r="B10766" t="s">
        <v>961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102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</row>
    <row r="10767" spans="1:16">
      <c r="A10767" t="s">
        <v>187</v>
      </c>
      <c r="B10767" t="s">
        <v>962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102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</row>
    <row r="10768" spans="1:16">
      <c r="A10768" t="s">
        <v>187</v>
      </c>
      <c r="B10768" t="s">
        <v>962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102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</row>
    <row r="10769" spans="1:16">
      <c r="A10769" t="s">
        <v>187</v>
      </c>
      <c r="B10769" t="s">
        <v>962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102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</row>
    <row r="10770" spans="1:16">
      <c r="A10770" t="s">
        <v>187</v>
      </c>
      <c r="B10770" t="s">
        <v>962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102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</row>
    <row r="10771" spans="1:16">
      <c r="A10771" t="s">
        <v>187</v>
      </c>
      <c r="B10771" t="s">
        <v>962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102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</row>
    <row r="10772" spans="1:16">
      <c r="A10772" t="s">
        <v>187</v>
      </c>
      <c r="B10772" t="s">
        <v>962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102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</row>
    <row r="10773" spans="1:16">
      <c r="A10773" t="s">
        <v>187</v>
      </c>
      <c r="B10773" t="s">
        <v>962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102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</row>
    <row r="10774" spans="1:16">
      <c r="A10774" t="s">
        <v>187</v>
      </c>
      <c r="B10774" t="s">
        <v>962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102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</row>
    <row r="10775" spans="1:16">
      <c r="A10775" t="s">
        <v>187</v>
      </c>
      <c r="B10775" t="s">
        <v>962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102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</row>
    <row r="10776" spans="1:16">
      <c r="A10776" t="s">
        <v>187</v>
      </c>
      <c r="B10776" t="s">
        <v>962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102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</row>
    <row r="10777" spans="1:16">
      <c r="A10777" t="s">
        <v>187</v>
      </c>
      <c r="B10777" t="s">
        <v>962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102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</row>
    <row r="10778" spans="1:16">
      <c r="A10778" t="s">
        <v>187</v>
      </c>
      <c r="B10778" t="s">
        <v>962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102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</row>
    <row r="10779" spans="1:16">
      <c r="A10779" t="s">
        <v>187</v>
      </c>
      <c r="B10779" t="s">
        <v>962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102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</row>
    <row r="10780" spans="1:16">
      <c r="A10780" t="s">
        <v>187</v>
      </c>
      <c r="B10780" t="s">
        <v>962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102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</row>
    <row r="10781" spans="1:16">
      <c r="A10781" t="s">
        <v>187</v>
      </c>
      <c r="B10781" t="s">
        <v>962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102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</row>
    <row r="10782" spans="1:16">
      <c r="A10782" t="s">
        <v>187</v>
      </c>
      <c r="B10782" t="s">
        <v>962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102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</row>
    <row r="10783" spans="1:16">
      <c r="A10783" t="s">
        <v>187</v>
      </c>
      <c r="B10783" t="s">
        <v>962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102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</row>
    <row r="10784" spans="1:16">
      <c r="A10784" t="s">
        <v>187</v>
      </c>
      <c r="B10784" t="s">
        <v>962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102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</row>
    <row r="10785" spans="1:16">
      <c r="A10785" t="s">
        <v>187</v>
      </c>
      <c r="B10785" t="s">
        <v>962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102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</row>
    <row r="10786" spans="1:16">
      <c r="A10786" t="s">
        <v>187</v>
      </c>
      <c r="B10786" t="s">
        <v>962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102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</row>
    <row r="10787" spans="1:16">
      <c r="A10787" t="s">
        <v>187</v>
      </c>
      <c r="B10787" t="s">
        <v>962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102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</row>
    <row r="10788" spans="1:16">
      <c r="A10788" t="s">
        <v>187</v>
      </c>
      <c r="B10788" t="s">
        <v>962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102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</row>
    <row r="10789" spans="1:16">
      <c r="A10789" t="s">
        <v>218</v>
      </c>
      <c r="B10789" t="s">
        <v>963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102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</row>
    <row r="10790" spans="1:16">
      <c r="A10790" t="s">
        <v>218</v>
      </c>
      <c r="B10790" t="s">
        <v>963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102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</row>
    <row r="10791" spans="1:16">
      <c r="A10791" t="s">
        <v>218</v>
      </c>
      <c r="B10791" t="s">
        <v>963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102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</row>
    <row r="10792" spans="1:16">
      <c r="A10792" t="s">
        <v>218</v>
      </c>
      <c r="B10792" t="s">
        <v>963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102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</row>
    <row r="10793" spans="1:16">
      <c r="A10793" t="s">
        <v>218</v>
      </c>
      <c r="B10793" t="s">
        <v>963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102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</row>
    <row r="10794" spans="1:16">
      <c r="A10794" t="s">
        <v>53</v>
      </c>
      <c r="B10794" t="s">
        <v>964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335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</row>
    <row r="10795" spans="1:16">
      <c r="A10795" t="s">
        <v>53</v>
      </c>
      <c r="B10795" t="s">
        <v>964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335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</row>
    <row r="10796" spans="1:16">
      <c r="A10796" t="s">
        <v>53</v>
      </c>
      <c r="B10796" t="s">
        <v>964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335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</row>
    <row r="10797" spans="1:16">
      <c r="A10797" t="s">
        <v>53</v>
      </c>
      <c r="B10797" t="s">
        <v>964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335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</row>
    <row r="10798" spans="1:16">
      <c r="A10798" t="s">
        <v>53</v>
      </c>
      <c r="B10798" t="s">
        <v>964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335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</row>
    <row r="10799" spans="1:16">
      <c r="A10799" t="s">
        <v>53</v>
      </c>
      <c r="B10799" t="s">
        <v>964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335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</row>
    <row r="10800" spans="1:16">
      <c r="A10800" t="s">
        <v>53</v>
      </c>
      <c r="B10800" t="s">
        <v>964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335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</row>
    <row r="10801" spans="1:16">
      <c r="A10801" t="s">
        <v>53</v>
      </c>
      <c r="B10801" t="s">
        <v>964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335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</row>
    <row r="10802" spans="1:16">
      <c r="A10802" t="s">
        <v>53</v>
      </c>
      <c r="B10802" t="s">
        <v>965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102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</row>
    <row r="10803" spans="1:16">
      <c r="A10803" t="s">
        <v>53</v>
      </c>
      <c r="B10803" t="s">
        <v>965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102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</row>
    <row r="10804" spans="1:16">
      <c r="A10804" t="s">
        <v>53</v>
      </c>
      <c r="B10804" t="s">
        <v>965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102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</row>
    <row r="10805" spans="1:16">
      <c r="A10805" t="s">
        <v>53</v>
      </c>
      <c r="B10805" t="s">
        <v>965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102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</row>
    <row r="10806" spans="1:16">
      <c r="A10806" t="s">
        <v>53</v>
      </c>
      <c r="B10806" t="s">
        <v>965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102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</row>
    <row r="10807" spans="1:16">
      <c r="A10807" t="s">
        <v>53</v>
      </c>
      <c r="B10807" t="s">
        <v>965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102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</row>
    <row r="10808" spans="1:16">
      <c r="A10808" t="s">
        <v>53</v>
      </c>
      <c r="B10808" t="s">
        <v>965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102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</row>
    <row r="10809" spans="1:16">
      <c r="A10809" t="s">
        <v>53</v>
      </c>
      <c r="B10809" t="s">
        <v>965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102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</row>
    <row r="10810" spans="1:16">
      <c r="A10810" t="s">
        <v>53</v>
      </c>
      <c r="B10810" t="s">
        <v>965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102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</row>
    <row r="10811" spans="1:16">
      <c r="A10811" t="s">
        <v>53</v>
      </c>
      <c r="B10811" t="s">
        <v>965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102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</row>
    <row r="10812" spans="1:16">
      <c r="A10812" t="s">
        <v>53</v>
      </c>
      <c r="B10812" t="s">
        <v>965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102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</row>
    <row r="10813" spans="1:16">
      <c r="A10813" t="s">
        <v>53</v>
      </c>
      <c r="B10813" t="s">
        <v>965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102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</row>
    <row r="10814" spans="1:16">
      <c r="A10814" t="s">
        <v>53</v>
      </c>
      <c r="B10814" t="s">
        <v>965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102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</row>
    <row r="10815" spans="1:16">
      <c r="A10815" t="s">
        <v>53</v>
      </c>
      <c r="B10815" t="s">
        <v>965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102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</row>
    <row r="10816" spans="1:16">
      <c r="A10816" t="s">
        <v>53</v>
      </c>
      <c r="B10816" t="s">
        <v>965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102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</row>
    <row r="10817" spans="1:16">
      <c r="A10817" t="s">
        <v>53</v>
      </c>
      <c r="B10817" t="s">
        <v>965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102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</row>
    <row r="10818" spans="1:16">
      <c r="A10818" t="s">
        <v>53</v>
      </c>
      <c r="B10818" t="s">
        <v>965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102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</row>
    <row r="10819" spans="1:16">
      <c r="A10819" t="s">
        <v>53</v>
      </c>
      <c r="B10819" t="s">
        <v>965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102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</row>
    <row r="10820" spans="1:16">
      <c r="A10820" t="s">
        <v>53</v>
      </c>
      <c r="B10820" t="s">
        <v>965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102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</row>
    <row r="10821" spans="1:16">
      <c r="A10821" t="s">
        <v>53</v>
      </c>
      <c r="B10821" t="s">
        <v>965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196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</row>
    <row r="10822" spans="1:16">
      <c r="A10822" t="s">
        <v>53</v>
      </c>
      <c r="B10822" t="s">
        <v>965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196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</row>
    <row r="10823" spans="1:16">
      <c r="A10823" t="s">
        <v>53</v>
      </c>
      <c r="B10823" t="s">
        <v>965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102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</row>
    <row r="10824" spans="1:16">
      <c r="A10824" t="s">
        <v>53</v>
      </c>
      <c r="B10824" t="s">
        <v>965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102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</row>
    <row r="10825" spans="1:16">
      <c r="A10825" t="s">
        <v>53</v>
      </c>
      <c r="B10825" t="s">
        <v>965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102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</row>
    <row r="10826" spans="1:16">
      <c r="A10826" t="s">
        <v>53</v>
      </c>
      <c r="B10826" t="s">
        <v>965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102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</row>
    <row r="10827" spans="1:16">
      <c r="A10827" t="s">
        <v>53</v>
      </c>
      <c r="B10827" t="s">
        <v>965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196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</row>
    <row r="10828" spans="1:16">
      <c r="A10828" t="s">
        <v>53</v>
      </c>
      <c r="B10828" t="s">
        <v>965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102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</row>
    <row r="10829" spans="1:16">
      <c r="A10829" t="s">
        <v>53</v>
      </c>
      <c r="B10829" t="s">
        <v>965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102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</row>
    <row r="10830" spans="1:16">
      <c r="A10830" t="s">
        <v>53</v>
      </c>
      <c r="B10830" t="s">
        <v>965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102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</row>
    <row r="10831" spans="1:16">
      <c r="A10831" t="s">
        <v>53</v>
      </c>
      <c r="B10831" t="s">
        <v>965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102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</row>
    <row r="10832" spans="1:16">
      <c r="A10832" t="s">
        <v>53</v>
      </c>
      <c r="B10832" t="s">
        <v>965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196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</row>
    <row r="10833" spans="1:16">
      <c r="A10833" t="s">
        <v>53</v>
      </c>
      <c r="B10833" t="s">
        <v>966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214</v>
      </c>
      <c r="M10833">
        <v>25</v>
      </c>
      <c r="N10833">
        <v>21</v>
      </c>
      <c r="O10833">
        <v>586</v>
      </c>
      <c r="P10833">
        <v>12840</v>
      </c>
    </row>
    <row r="10834" spans="1:16">
      <c r="A10834" t="s">
        <v>53</v>
      </c>
      <c r="B10834" t="s">
        <v>966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215</v>
      </c>
      <c r="M10834">
        <v>20</v>
      </c>
      <c r="N10834">
        <v>16</v>
      </c>
      <c r="O10834">
        <v>586</v>
      </c>
      <c r="P10834">
        <v>19885</v>
      </c>
    </row>
    <row r="10835" spans="1:16">
      <c r="A10835" t="s">
        <v>53</v>
      </c>
      <c r="B10835" t="s">
        <v>966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215</v>
      </c>
      <c r="M10835">
        <v>21</v>
      </c>
      <c r="N10835">
        <v>17</v>
      </c>
      <c r="O10835">
        <v>586</v>
      </c>
      <c r="P10835">
        <v>18090</v>
      </c>
    </row>
    <row r="10836" spans="1:16">
      <c r="A10836" t="s">
        <v>53</v>
      </c>
      <c r="B10836" t="s">
        <v>966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215</v>
      </c>
      <c r="M10836">
        <v>18</v>
      </c>
      <c r="N10836">
        <v>14</v>
      </c>
      <c r="O10836">
        <v>586</v>
      </c>
      <c r="P10836">
        <v>22630</v>
      </c>
    </row>
    <row r="10837" spans="1:16">
      <c r="A10837" t="s">
        <v>53</v>
      </c>
      <c r="B10837" t="s">
        <v>966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214</v>
      </c>
      <c r="M10837">
        <v>21</v>
      </c>
      <c r="N10837">
        <v>17</v>
      </c>
      <c r="O10837">
        <v>586</v>
      </c>
      <c r="P10837">
        <v>15670</v>
      </c>
    </row>
    <row r="10838" spans="1:16">
      <c r="A10838" t="s">
        <v>53</v>
      </c>
      <c r="B10838" t="s">
        <v>966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215</v>
      </c>
      <c r="M10838">
        <v>20</v>
      </c>
      <c r="N10838">
        <v>16</v>
      </c>
      <c r="O10838">
        <v>586</v>
      </c>
      <c r="P10838">
        <v>20575</v>
      </c>
    </row>
    <row r="10839" spans="1:16">
      <c r="A10839" t="s">
        <v>53</v>
      </c>
      <c r="B10839" t="s">
        <v>966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215</v>
      </c>
      <c r="M10839">
        <v>17</v>
      </c>
      <c r="N10839">
        <v>14</v>
      </c>
      <c r="O10839">
        <v>586</v>
      </c>
      <c r="P10839">
        <v>21410</v>
      </c>
    </row>
    <row r="10840" spans="1:16">
      <c r="A10840" t="s">
        <v>53</v>
      </c>
      <c r="B10840" t="s">
        <v>966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215</v>
      </c>
      <c r="M10840">
        <v>17</v>
      </c>
      <c r="N10840">
        <v>14</v>
      </c>
      <c r="O10840">
        <v>586</v>
      </c>
      <c r="P10840">
        <v>23150</v>
      </c>
    </row>
    <row r="10841" spans="1:16">
      <c r="A10841" t="s">
        <v>53</v>
      </c>
      <c r="B10841" t="s">
        <v>966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214</v>
      </c>
      <c r="M10841">
        <v>21</v>
      </c>
      <c r="N10841">
        <v>17</v>
      </c>
      <c r="O10841">
        <v>586</v>
      </c>
      <c r="P10841">
        <v>16975</v>
      </c>
    </row>
    <row r="10842" spans="1:16">
      <c r="A10842" t="s">
        <v>53</v>
      </c>
      <c r="B10842" t="s">
        <v>966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215</v>
      </c>
      <c r="M10842">
        <v>21</v>
      </c>
      <c r="N10842">
        <v>17</v>
      </c>
      <c r="O10842">
        <v>586</v>
      </c>
      <c r="P10842">
        <v>19215</v>
      </c>
    </row>
    <row r="10843" spans="1:16">
      <c r="A10843" t="s">
        <v>53</v>
      </c>
      <c r="B10843" t="s">
        <v>966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214</v>
      </c>
      <c r="M10843">
        <v>26</v>
      </c>
      <c r="N10843">
        <v>21</v>
      </c>
      <c r="O10843">
        <v>586</v>
      </c>
      <c r="P10843">
        <v>13930</v>
      </c>
    </row>
    <row r="10844" spans="1:16">
      <c r="A10844" t="s">
        <v>53</v>
      </c>
      <c r="B10844" t="s">
        <v>966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215</v>
      </c>
      <c r="M10844">
        <v>20</v>
      </c>
      <c r="N10844">
        <v>15</v>
      </c>
      <c r="O10844">
        <v>586</v>
      </c>
      <c r="P10844">
        <v>20880</v>
      </c>
    </row>
    <row r="10845" spans="1:16">
      <c r="A10845" t="s">
        <v>53</v>
      </c>
      <c r="B10845" t="s">
        <v>966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215</v>
      </c>
      <c r="M10845">
        <v>21</v>
      </c>
      <c r="N10845">
        <v>17</v>
      </c>
      <c r="O10845">
        <v>586</v>
      </c>
      <c r="P10845">
        <v>18885</v>
      </c>
    </row>
    <row r="10846" spans="1:16">
      <c r="A10846" t="s">
        <v>53</v>
      </c>
      <c r="B10846" t="s">
        <v>966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215</v>
      </c>
      <c r="M10846">
        <v>26</v>
      </c>
      <c r="N10846">
        <v>21</v>
      </c>
      <c r="O10846">
        <v>586</v>
      </c>
      <c r="P10846">
        <v>18050</v>
      </c>
    </row>
    <row r="10847" spans="1:16">
      <c r="A10847" t="s">
        <v>53</v>
      </c>
      <c r="B10847" t="s">
        <v>966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215</v>
      </c>
      <c r="M10847">
        <v>17</v>
      </c>
      <c r="N10847">
        <v>14</v>
      </c>
      <c r="O10847">
        <v>586</v>
      </c>
      <c r="P10847">
        <v>19975</v>
      </c>
    </row>
    <row r="10848" spans="1:16">
      <c r="A10848" t="s">
        <v>48</v>
      </c>
      <c r="B10848" t="s">
        <v>966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215</v>
      </c>
      <c r="M10848">
        <v>24</v>
      </c>
      <c r="N10848">
        <v>19</v>
      </c>
      <c r="O10848">
        <v>2009</v>
      </c>
      <c r="P10848">
        <v>2000</v>
      </c>
    </row>
    <row r="10849" spans="1:16">
      <c r="A10849" t="s">
        <v>48</v>
      </c>
      <c r="B10849" t="s">
        <v>966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215</v>
      </c>
      <c r="M10849">
        <v>20</v>
      </c>
      <c r="N10849">
        <v>16</v>
      </c>
      <c r="O10849">
        <v>2009</v>
      </c>
      <c r="P10849">
        <v>2121</v>
      </c>
    </row>
    <row r="10850" spans="1:16">
      <c r="A10850" t="s">
        <v>48</v>
      </c>
      <c r="B10850" t="s">
        <v>966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214</v>
      </c>
      <c r="M10850">
        <v>24</v>
      </c>
      <c r="N10850">
        <v>19</v>
      </c>
      <c r="O10850">
        <v>2009</v>
      </c>
      <c r="P10850">
        <v>2000</v>
      </c>
    </row>
    <row r="10851" spans="1:16">
      <c r="A10851" t="s">
        <v>48</v>
      </c>
      <c r="B10851" t="s">
        <v>966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214</v>
      </c>
      <c r="M10851">
        <v>24</v>
      </c>
      <c r="N10851">
        <v>19</v>
      </c>
      <c r="O10851">
        <v>2009</v>
      </c>
      <c r="P10851">
        <v>2000</v>
      </c>
    </row>
    <row r="10852" spans="1:16">
      <c r="A10852" t="s">
        <v>48</v>
      </c>
      <c r="B10852" t="s">
        <v>966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214</v>
      </c>
      <c r="M10852">
        <v>20</v>
      </c>
      <c r="N10852">
        <v>16</v>
      </c>
      <c r="O10852">
        <v>2009</v>
      </c>
      <c r="P10852">
        <v>2000</v>
      </c>
    </row>
    <row r="10853" spans="1:16">
      <c r="A10853" t="s">
        <v>48</v>
      </c>
      <c r="B10853" t="s">
        <v>966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215</v>
      </c>
      <c r="M10853">
        <v>19</v>
      </c>
      <c r="N10853">
        <v>16</v>
      </c>
      <c r="O10853">
        <v>2009</v>
      </c>
      <c r="P10853">
        <v>2281</v>
      </c>
    </row>
    <row r="10854" spans="1:16">
      <c r="A10854" t="s">
        <v>48</v>
      </c>
      <c r="B10854" t="s">
        <v>966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215</v>
      </c>
      <c r="M10854">
        <v>17</v>
      </c>
      <c r="N10854">
        <v>14</v>
      </c>
      <c r="O10854">
        <v>2009</v>
      </c>
      <c r="P10854">
        <v>2436</v>
      </c>
    </row>
    <row r="10855" spans="1:16">
      <c r="A10855" t="s">
        <v>48</v>
      </c>
      <c r="B10855" t="s">
        <v>966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215</v>
      </c>
      <c r="M10855">
        <v>17</v>
      </c>
      <c r="N10855">
        <v>14</v>
      </c>
      <c r="O10855">
        <v>2009</v>
      </c>
      <c r="P10855">
        <v>2494</v>
      </c>
    </row>
    <row r="10856" spans="1:16">
      <c r="A10856" t="s">
        <v>48</v>
      </c>
      <c r="B10856" t="s">
        <v>966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214</v>
      </c>
      <c r="M10856">
        <v>19</v>
      </c>
      <c r="N10856">
        <v>16</v>
      </c>
      <c r="O10856">
        <v>2009</v>
      </c>
      <c r="P10856">
        <v>2130</v>
      </c>
    </row>
    <row r="10857" spans="1:16">
      <c r="A10857" t="s">
        <v>48</v>
      </c>
      <c r="B10857" t="s">
        <v>966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214</v>
      </c>
      <c r="M10857">
        <v>24</v>
      </c>
      <c r="N10857">
        <v>19</v>
      </c>
      <c r="O10857">
        <v>2009</v>
      </c>
      <c r="P10857">
        <v>2000</v>
      </c>
    </row>
    <row r="10858" spans="1:16">
      <c r="A10858" t="s">
        <v>48</v>
      </c>
      <c r="B10858" t="s">
        <v>966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214</v>
      </c>
      <c r="M10858">
        <v>24</v>
      </c>
      <c r="N10858">
        <v>19</v>
      </c>
      <c r="O10858">
        <v>2009</v>
      </c>
      <c r="P10858">
        <v>2122</v>
      </c>
    </row>
    <row r="10859" spans="1:16">
      <c r="A10859" t="s">
        <v>48</v>
      </c>
      <c r="B10859" t="s">
        <v>966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215</v>
      </c>
      <c r="M10859">
        <v>18</v>
      </c>
      <c r="N10859">
        <v>15</v>
      </c>
      <c r="O10859">
        <v>2009</v>
      </c>
      <c r="P10859">
        <v>2762</v>
      </c>
    </row>
    <row r="10860" spans="1:16">
      <c r="A10860" t="s">
        <v>48</v>
      </c>
      <c r="B10860" t="s">
        <v>966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214</v>
      </c>
      <c r="M10860">
        <v>18</v>
      </c>
      <c r="N10860">
        <v>15</v>
      </c>
      <c r="O10860">
        <v>2009</v>
      </c>
      <c r="P10860">
        <v>2354</v>
      </c>
    </row>
    <row r="10861" spans="1:16">
      <c r="A10861" t="s">
        <v>48</v>
      </c>
      <c r="B10861" t="s">
        <v>966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215</v>
      </c>
      <c r="M10861">
        <v>18</v>
      </c>
      <c r="N10861">
        <v>15</v>
      </c>
      <c r="O10861">
        <v>2009</v>
      </c>
      <c r="P10861">
        <v>2647</v>
      </c>
    </row>
    <row r="10862" spans="1:16">
      <c r="A10862" t="s">
        <v>48</v>
      </c>
      <c r="B10862" t="s">
        <v>966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215</v>
      </c>
      <c r="M10862">
        <v>24</v>
      </c>
      <c r="N10862">
        <v>19</v>
      </c>
      <c r="O10862">
        <v>2009</v>
      </c>
      <c r="P10862">
        <v>2547</v>
      </c>
    </row>
    <row r="10863" spans="1:16">
      <c r="A10863" t="s">
        <v>48</v>
      </c>
      <c r="B10863" t="s">
        <v>966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215</v>
      </c>
      <c r="M10863">
        <v>24</v>
      </c>
      <c r="N10863">
        <v>19</v>
      </c>
      <c r="O10863">
        <v>2009</v>
      </c>
      <c r="P10863">
        <v>2326</v>
      </c>
    </row>
    <row r="10864" spans="1:16">
      <c r="A10864" t="s">
        <v>48</v>
      </c>
      <c r="B10864" t="s">
        <v>966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215</v>
      </c>
      <c r="M10864">
        <v>18</v>
      </c>
      <c r="N10864">
        <v>15</v>
      </c>
      <c r="O10864">
        <v>2009</v>
      </c>
      <c r="P10864">
        <v>2918</v>
      </c>
    </row>
    <row r="10865" spans="1:16">
      <c r="A10865" t="s">
        <v>48</v>
      </c>
      <c r="B10865" t="s">
        <v>966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214</v>
      </c>
      <c r="M10865">
        <v>23</v>
      </c>
      <c r="N10865">
        <v>19</v>
      </c>
      <c r="O10865">
        <v>2009</v>
      </c>
      <c r="P10865">
        <v>2391</v>
      </c>
    </row>
    <row r="10866" spans="1:16">
      <c r="A10866" t="s">
        <v>48</v>
      </c>
      <c r="B10866" t="s">
        <v>966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215</v>
      </c>
      <c r="M10866">
        <v>18</v>
      </c>
      <c r="N10866">
        <v>15</v>
      </c>
      <c r="O10866">
        <v>2009</v>
      </c>
      <c r="P10866">
        <v>3140</v>
      </c>
    </row>
    <row r="10867" spans="1:16">
      <c r="A10867" t="s">
        <v>48</v>
      </c>
      <c r="B10867" t="s">
        <v>966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215</v>
      </c>
      <c r="M10867">
        <v>23</v>
      </c>
      <c r="N10867">
        <v>19</v>
      </c>
      <c r="O10867">
        <v>2009</v>
      </c>
      <c r="P10867">
        <v>2550</v>
      </c>
    </row>
    <row r="10868" spans="1:16">
      <c r="A10868" t="s">
        <v>48</v>
      </c>
      <c r="B10868" t="s">
        <v>966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214</v>
      </c>
      <c r="M10868">
        <v>18</v>
      </c>
      <c r="N10868">
        <v>15</v>
      </c>
      <c r="O10868">
        <v>2009</v>
      </c>
      <c r="P10868">
        <v>2676</v>
      </c>
    </row>
    <row r="10869" spans="1:16">
      <c r="A10869" t="s">
        <v>48</v>
      </c>
      <c r="B10869" t="s">
        <v>966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214</v>
      </c>
      <c r="M10869">
        <v>23</v>
      </c>
      <c r="N10869">
        <v>19</v>
      </c>
      <c r="O10869">
        <v>2009</v>
      </c>
      <c r="P10869">
        <v>2241</v>
      </c>
    </row>
    <row r="10870" spans="1:16">
      <c r="A10870" t="s">
        <v>48</v>
      </c>
      <c r="B10870" t="s">
        <v>966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215</v>
      </c>
      <c r="M10870">
        <v>23</v>
      </c>
      <c r="N10870">
        <v>19</v>
      </c>
      <c r="O10870">
        <v>2009</v>
      </c>
      <c r="P10870">
        <v>2837</v>
      </c>
    </row>
    <row r="10871" spans="1:16">
      <c r="A10871" t="s">
        <v>293</v>
      </c>
      <c r="B10871" t="s">
        <v>967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</row>
    <row r="10872" spans="1:16">
      <c r="A10872" t="s">
        <v>293</v>
      </c>
      <c r="B10872" t="s">
        <v>967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</row>
    <row r="10873" spans="1:16">
      <c r="A10873" t="s">
        <v>293</v>
      </c>
      <c r="B10873" t="s">
        <v>967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</row>
    <row r="10874" spans="1:16">
      <c r="A10874" t="s">
        <v>293</v>
      </c>
      <c r="B10874" t="s">
        <v>967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</row>
    <row r="10875" spans="1:16">
      <c r="A10875" t="s">
        <v>293</v>
      </c>
      <c r="B10875" t="s">
        <v>967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</row>
    <row r="10876" spans="1:16">
      <c r="A10876" t="s">
        <v>293</v>
      </c>
      <c r="B10876" t="s">
        <v>967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</row>
    <row r="10877" spans="1:16">
      <c r="A10877" t="s">
        <v>293</v>
      </c>
      <c r="B10877" t="s">
        <v>968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</row>
    <row r="10878" spans="1:16">
      <c r="A10878" t="s">
        <v>293</v>
      </c>
      <c r="B10878" t="s">
        <v>968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</row>
    <row r="10879" spans="1:16">
      <c r="A10879" t="s">
        <v>293</v>
      </c>
      <c r="B10879" t="s">
        <v>968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</row>
    <row r="10880" spans="1:16">
      <c r="A10880" t="s">
        <v>293</v>
      </c>
      <c r="B10880" t="s">
        <v>968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</row>
    <row r="10881" spans="1:16">
      <c r="A10881" t="s">
        <v>293</v>
      </c>
      <c r="B10881" t="s">
        <v>968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</row>
    <row r="10882" spans="1:16">
      <c r="A10882" t="s">
        <v>293</v>
      </c>
      <c r="B10882" t="s">
        <v>968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</row>
    <row r="10883" spans="1:16">
      <c r="A10883" t="s">
        <v>293</v>
      </c>
      <c r="B10883" t="s">
        <v>968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</row>
    <row r="10884" spans="1:16">
      <c r="A10884" t="s">
        <v>293</v>
      </c>
      <c r="B10884" t="s">
        <v>968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</row>
    <row r="10885" spans="1:16">
      <c r="A10885" t="s">
        <v>293</v>
      </c>
      <c r="B10885" t="s">
        <v>968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</row>
    <row r="10886" spans="1:16">
      <c r="A10886" t="s">
        <v>293</v>
      </c>
      <c r="B10886" t="s">
        <v>968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</row>
    <row r="10887" spans="1:16">
      <c r="A10887" t="s">
        <v>293</v>
      </c>
      <c r="B10887" t="s">
        <v>968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</row>
    <row r="10888" spans="1:16">
      <c r="A10888" t="s">
        <v>293</v>
      </c>
      <c r="B10888" t="s">
        <v>968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</row>
    <row r="10889" spans="1:16">
      <c r="A10889" t="s">
        <v>293</v>
      </c>
      <c r="B10889" t="s">
        <v>968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</row>
    <row r="10890" spans="1:16">
      <c r="A10890" t="s">
        <v>293</v>
      </c>
      <c r="B10890" t="s">
        <v>968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</row>
    <row r="10891" spans="1:16">
      <c r="A10891" t="s">
        <v>293</v>
      </c>
      <c r="B10891" t="s">
        <v>968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</row>
    <row r="10892" spans="1:16">
      <c r="A10892" t="s">
        <v>293</v>
      </c>
      <c r="B10892" t="s">
        <v>968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</row>
    <row r="10893" spans="1:16">
      <c r="A10893" t="s">
        <v>29</v>
      </c>
      <c r="B10893" t="s">
        <v>969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</row>
    <row r="10894" spans="1:16">
      <c r="A10894" t="s">
        <v>29</v>
      </c>
      <c r="B10894" t="s">
        <v>969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</row>
    <row r="10895" spans="1:16">
      <c r="A10895" t="s">
        <v>29</v>
      </c>
      <c r="B10895" t="s">
        <v>970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</row>
    <row r="10896" spans="1:16">
      <c r="A10896" t="s">
        <v>29</v>
      </c>
      <c r="B10896" t="s">
        <v>970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</row>
    <row r="10897" spans="1:16">
      <c r="A10897" t="s">
        <v>29</v>
      </c>
      <c r="B10897" t="s">
        <v>970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</row>
    <row r="10898" spans="1:16">
      <c r="A10898" t="s">
        <v>29</v>
      </c>
      <c r="B10898" t="s">
        <v>970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</row>
    <row r="10899" spans="1:16">
      <c r="A10899" t="s">
        <v>29</v>
      </c>
      <c r="B10899" t="s">
        <v>970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</row>
    <row r="10900" spans="1:16">
      <c r="A10900" t="s">
        <v>29</v>
      </c>
      <c r="B10900" t="s">
        <v>970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</row>
    <row r="10901" spans="1:16">
      <c r="A10901" t="s">
        <v>29</v>
      </c>
      <c r="B10901" t="s">
        <v>971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123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</row>
    <row r="10902" spans="1:16">
      <c r="A10902" t="s">
        <v>29</v>
      </c>
      <c r="B10902" t="s">
        <v>971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123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</row>
    <row r="10903" spans="1:16">
      <c r="A10903" t="s">
        <v>29</v>
      </c>
      <c r="B10903" t="s">
        <v>971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123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</row>
    <row r="10904" spans="1:16">
      <c r="A10904" t="s">
        <v>29</v>
      </c>
      <c r="B10904" t="s">
        <v>971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</row>
    <row r="10905" spans="1:16">
      <c r="A10905" t="s">
        <v>143</v>
      </c>
      <c r="B10905" t="s">
        <v>972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102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</row>
    <row r="10906" spans="1:16">
      <c r="A10906" t="s">
        <v>143</v>
      </c>
      <c r="B10906" t="s">
        <v>972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102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</row>
    <row r="10907" spans="1:16">
      <c r="A10907" t="s">
        <v>143</v>
      </c>
      <c r="B10907" t="s">
        <v>972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102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</row>
    <row r="10908" spans="1:16">
      <c r="A10908" t="s">
        <v>143</v>
      </c>
      <c r="B10908" t="s">
        <v>972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102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</row>
    <row r="10909" spans="1:16">
      <c r="A10909" t="s">
        <v>143</v>
      </c>
      <c r="B10909" t="s">
        <v>972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102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</row>
    <row r="10910" spans="1:16">
      <c r="A10910" t="s">
        <v>143</v>
      </c>
      <c r="B10910" t="s">
        <v>972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102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</row>
    <row r="10911" spans="1:16">
      <c r="A10911" t="s">
        <v>143</v>
      </c>
      <c r="B10911" t="s">
        <v>972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102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</row>
    <row r="10912" spans="1:16">
      <c r="A10912" t="s">
        <v>143</v>
      </c>
      <c r="B10912" t="s">
        <v>972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102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</row>
    <row r="10913" spans="1:16">
      <c r="A10913" t="s">
        <v>143</v>
      </c>
      <c r="B10913" t="s">
        <v>972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102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</row>
    <row r="10914" spans="1:16">
      <c r="A10914" t="s">
        <v>143</v>
      </c>
      <c r="B10914" t="s">
        <v>972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102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</row>
    <row r="10915" spans="1:16">
      <c r="A10915" t="s">
        <v>143</v>
      </c>
      <c r="B10915" t="s">
        <v>972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102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</row>
    <row r="10916" spans="1:16">
      <c r="A10916" t="s">
        <v>143</v>
      </c>
      <c r="B10916" t="s">
        <v>972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102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</row>
    <row r="10917" spans="1:16">
      <c r="A10917" t="s">
        <v>143</v>
      </c>
      <c r="B10917" t="s">
        <v>972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102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</row>
    <row r="10918" spans="1:16">
      <c r="A10918" t="s">
        <v>143</v>
      </c>
      <c r="B10918" t="s">
        <v>972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102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</row>
    <row r="10919" spans="1:16">
      <c r="A10919" t="s">
        <v>143</v>
      </c>
      <c r="B10919" t="s">
        <v>972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102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</row>
    <row r="10920" spans="1:16">
      <c r="A10920" t="s">
        <v>143</v>
      </c>
      <c r="B10920" t="s">
        <v>972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102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</row>
    <row r="10921" spans="1:16">
      <c r="A10921" t="s">
        <v>143</v>
      </c>
      <c r="B10921" t="s">
        <v>972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102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</row>
    <row r="10922" spans="1:16">
      <c r="A10922" t="s">
        <v>143</v>
      </c>
      <c r="B10922" t="s">
        <v>972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102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</row>
    <row r="10923" spans="1:16">
      <c r="A10923" t="s">
        <v>143</v>
      </c>
      <c r="B10923" t="s">
        <v>972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102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</row>
    <row r="10924" spans="1:16">
      <c r="A10924" t="s">
        <v>143</v>
      </c>
      <c r="B10924" t="s">
        <v>972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102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</row>
    <row r="10925" spans="1:16">
      <c r="A10925" t="s">
        <v>143</v>
      </c>
      <c r="B10925" t="s">
        <v>972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102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</row>
    <row r="10926" spans="1:16">
      <c r="A10926" t="s">
        <v>143</v>
      </c>
      <c r="B10926" t="s">
        <v>972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102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</row>
    <row r="10927" spans="1:16">
      <c r="A10927" t="s">
        <v>143</v>
      </c>
      <c r="B10927" t="s">
        <v>972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102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</row>
    <row r="10928" spans="1:16">
      <c r="A10928" t="s">
        <v>143</v>
      </c>
      <c r="B10928" t="s">
        <v>972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102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</row>
    <row r="10929" spans="1:16">
      <c r="A10929" t="s">
        <v>89</v>
      </c>
      <c r="B10929" t="s">
        <v>973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215</v>
      </c>
      <c r="M10929">
        <v>18</v>
      </c>
      <c r="N10929">
        <v>14</v>
      </c>
      <c r="O10929">
        <v>2031</v>
      </c>
      <c r="P10929">
        <v>33210</v>
      </c>
    </row>
    <row r="10930" spans="1:16">
      <c r="A10930" t="s">
        <v>89</v>
      </c>
      <c r="B10930" t="s">
        <v>973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214</v>
      </c>
      <c r="M10930">
        <v>18</v>
      </c>
      <c r="N10930">
        <v>13</v>
      </c>
      <c r="O10930">
        <v>2031</v>
      </c>
      <c r="P10930">
        <v>29120</v>
      </c>
    </row>
    <row r="10931" spans="1:16">
      <c r="A10931" t="s">
        <v>89</v>
      </c>
      <c r="B10931" t="s">
        <v>973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197</v>
      </c>
      <c r="M10931">
        <v>18</v>
      </c>
      <c r="N10931">
        <v>13</v>
      </c>
      <c r="O10931">
        <v>2031</v>
      </c>
      <c r="P10931">
        <v>44925</v>
      </c>
    </row>
    <row r="10932" spans="1:16">
      <c r="A10932" t="s">
        <v>89</v>
      </c>
      <c r="B10932" t="s">
        <v>973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215</v>
      </c>
      <c r="M10932">
        <v>17</v>
      </c>
      <c r="N10932">
        <v>13</v>
      </c>
      <c r="O10932">
        <v>2031</v>
      </c>
      <c r="P10932">
        <v>40685</v>
      </c>
    </row>
    <row r="10933" spans="1:16">
      <c r="A10933" t="s">
        <v>89</v>
      </c>
      <c r="B10933" t="s">
        <v>973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197</v>
      </c>
      <c r="M10933">
        <v>18</v>
      </c>
      <c r="N10933">
        <v>13</v>
      </c>
      <c r="O10933">
        <v>2031</v>
      </c>
      <c r="P10933">
        <v>44925</v>
      </c>
    </row>
    <row r="10934" spans="1:16">
      <c r="A10934" t="s">
        <v>89</v>
      </c>
      <c r="B10934" t="s">
        <v>973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197</v>
      </c>
      <c r="M10934">
        <v>17</v>
      </c>
      <c r="N10934">
        <v>13</v>
      </c>
      <c r="O10934">
        <v>2031</v>
      </c>
      <c r="P10934">
        <v>44000</v>
      </c>
    </row>
    <row r="10935" spans="1:16">
      <c r="A10935" t="s">
        <v>89</v>
      </c>
      <c r="B10935" t="s">
        <v>973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215</v>
      </c>
      <c r="M10935">
        <v>17</v>
      </c>
      <c r="N10935">
        <v>13</v>
      </c>
      <c r="O10935">
        <v>2031</v>
      </c>
      <c r="P10935">
        <v>33390</v>
      </c>
    </row>
    <row r="10936" spans="1:16">
      <c r="A10936" t="s">
        <v>89</v>
      </c>
      <c r="B10936" t="s">
        <v>973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215</v>
      </c>
      <c r="M10936">
        <v>17</v>
      </c>
      <c r="N10936">
        <v>13</v>
      </c>
      <c r="O10936">
        <v>2031</v>
      </c>
      <c r="P10936">
        <v>33060</v>
      </c>
    </row>
    <row r="10937" spans="1:16">
      <c r="A10937" t="s">
        <v>89</v>
      </c>
      <c r="B10937" t="s">
        <v>973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197</v>
      </c>
      <c r="M10937">
        <v>17</v>
      </c>
      <c r="N10937">
        <v>13</v>
      </c>
      <c r="O10937">
        <v>2031</v>
      </c>
      <c r="P10937">
        <v>47975</v>
      </c>
    </row>
    <row r="10938" spans="1:16">
      <c r="A10938" t="s">
        <v>89</v>
      </c>
      <c r="B10938" t="s">
        <v>973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215</v>
      </c>
      <c r="M10938">
        <v>17</v>
      </c>
      <c r="N10938">
        <v>13</v>
      </c>
      <c r="O10938">
        <v>2031</v>
      </c>
      <c r="P10938">
        <v>34710</v>
      </c>
    </row>
    <row r="10939" spans="1:16">
      <c r="A10939" t="s">
        <v>89</v>
      </c>
      <c r="B10939" t="s">
        <v>973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215</v>
      </c>
      <c r="M10939">
        <v>19</v>
      </c>
      <c r="N10939">
        <v>15</v>
      </c>
      <c r="O10939">
        <v>2031</v>
      </c>
      <c r="P10939">
        <v>30160</v>
      </c>
    </row>
    <row r="10940" spans="1:16">
      <c r="A10940" t="s">
        <v>89</v>
      </c>
      <c r="B10940" t="s">
        <v>973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215</v>
      </c>
      <c r="M10940">
        <v>17</v>
      </c>
      <c r="N10940">
        <v>13</v>
      </c>
      <c r="O10940">
        <v>2031</v>
      </c>
      <c r="P10940">
        <v>34710</v>
      </c>
    </row>
    <row r="10941" spans="1:16">
      <c r="A10941" t="s">
        <v>89</v>
      </c>
      <c r="B10941" t="s">
        <v>973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215</v>
      </c>
      <c r="M10941">
        <v>17</v>
      </c>
      <c r="N10941">
        <v>13</v>
      </c>
      <c r="O10941">
        <v>2031</v>
      </c>
      <c r="P10941">
        <v>40685</v>
      </c>
    </row>
    <row r="10942" spans="1:16">
      <c r="A10942" t="s">
        <v>89</v>
      </c>
      <c r="B10942" t="s">
        <v>973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215</v>
      </c>
      <c r="M10942">
        <v>18</v>
      </c>
      <c r="N10942">
        <v>14</v>
      </c>
      <c r="O10942">
        <v>2031</v>
      </c>
      <c r="P10942">
        <v>31560</v>
      </c>
    </row>
    <row r="10943" spans="1:16">
      <c r="A10943" t="s">
        <v>89</v>
      </c>
      <c r="B10943" t="s">
        <v>973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197</v>
      </c>
      <c r="M10943">
        <v>17</v>
      </c>
      <c r="N10943">
        <v>13</v>
      </c>
      <c r="O10943">
        <v>2031</v>
      </c>
      <c r="P10943">
        <v>44000</v>
      </c>
    </row>
    <row r="10944" spans="1:16">
      <c r="A10944" t="s">
        <v>89</v>
      </c>
      <c r="B10944" t="s">
        <v>973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215</v>
      </c>
      <c r="M10944">
        <v>17</v>
      </c>
      <c r="N10944">
        <v>13</v>
      </c>
      <c r="O10944">
        <v>2031</v>
      </c>
      <c r="P10944">
        <v>35040</v>
      </c>
    </row>
    <row r="10945" spans="1:16">
      <c r="A10945" t="s">
        <v>89</v>
      </c>
      <c r="B10945" t="s">
        <v>973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197</v>
      </c>
      <c r="M10945">
        <v>17</v>
      </c>
      <c r="N10945">
        <v>13</v>
      </c>
      <c r="O10945">
        <v>2031</v>
      </c>
      <c r="P10945">
        <v>37030</v>
      </c>
    </row>
    <row r="10946" spans="1:16">
      <c r="A10946" t="s">
        <v>89</v>
      </c>
      <c r="B10946" t="s">
        <v>973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197</v>
      </c>
      <c r="M10946">
        <v>17</v>
      </c>
      <c r="N10946">
        <v>13</v>
      </c>
      <c r="O10946">
        <v>2031</v>
      </c>
      <c r="P10946">
        <v>42550</v>
      </c>
    </row>
    <row r="10947" spans="1:16">
      <c r="A10947" t="s">
        <v>89</v>
      </c>
      <c r="B10947" t="s">
        <v>973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197</v>
      </c>
      <c r="M10947">
        <v>17</v>
      </c>
      <c r="N10947">
        <v>13</v>
      </c>
      <c r="O10947">
        <v>2031</v>
      </c>
      <c r="P10947">
        <v>42550</v>
      </c>
    </row>
    <row r="10948" spans="1:16">
      <c r="A10948" t="s">
        <v>89</v>
      </c>
      <c r="B10948" t="s">
        <v>973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197</v>
      </c>
      <c r="M10948">
        <v>18</v>
      </c>
      <c r="N10948">
        <v>14</v>
      </c>
      <c r="O10948">
        <v>2031</v>
      </c>
      <c r="P10948">
        <v>35530</v>
      </c>
    </row>
    <row r="10949" spans="1:16">
      <c r="A10949" t="s">
        <v>89</v>
      </c>
      <c r="B10949" t="s">
        <v>973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215</v>
      </c>
      <c r="M10949">
        <v>17</v>
      </c>
      <c r="N10949">
        <v>13</v>
      </c>
      <c r="O10949">
        <v>2031</v>
      </c>
      <c r="P10949">
        <v>33060</v>
      </c>
    </row>
    <row r="10950" spans="1:16">
      <c r="A10950" t="s">
        <v>89</v>
      </c>
      <c r="B10950" t="s">
        <v>973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197</v>
      </c>
      <c r="M10950">
        <v>17</v>
      </c>
      <c r="N10950">
        <v>13</v>
      </c>
      <c r="O10950">
        <v>2031</v>
      </c>
      <c r="P10950">
        <v>37030</v>
      </c>
    </row>
    <row r="10951" spans="1:16">
      <c r="A10951" t="s">
        <v>89</v>
      </c>
      <c r="B10951" t="s">
        <v>973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214</v>
      </c>
      <c r="M10951">
        <v>17</v>
      </c>
      <c r="N10951">
        <v>13</v>
      </c>
      <c r="O10951">
        <v>2031</v>
      </c>
      <c r="P10951">
        <v>32170</v>
      </c>
    </row>
    <row r="10952" spans="1:16">
      <c r="A10952" t="s">
        <v>89</v>
      </c>
      <c r="B10952" t="s">
        <v>973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215</v>
      </c>
      <c r="M10952">
        <v>17</v>
      </c>
      <c r="N10952">
        <v>13</v>
      </c>
      <c r="O10952">
        <v>2031</v>
      </c>
      <c r="P10952">
        <v>41385</v>
      </c>
    </row>
    <row r="10953" spans="1:16">
      <c r="A10953" t="s">
        <v>89</v>
      </c>
      <c r="B10953" t="s">
        <v>973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197</v>
      </c>
      <c r="M10953">
        <v>18</v>
      </c>
      <c r="N10953">
        <v>13</v>
      </c>
      <c r="O10953">
        <v>2031</v>
      </c>
      <c r="P10953">
        <v>39500</v>
      </c>
    </row>
    <row r="10954" spans="1:16">
      <c r="A10954" t="s">
        <v>89</v>
      </c>
      <c r="B10954" t="s">
        <v>973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215</v>
      </c>
      <c r="M10954">
        <v>17</v>
      </c>
      <c r="N10954">
        <v>13</v>
      </c>
      <c r="O10954">
        <v>2031</v>
      </c>
      <c r="P10954">
        <v>35040</v>
      </c>
    </row>
    <row r="10955" spans="1:16">
      <c r="A10955" t="s">
        <v>89</v>
      </c>
      <c r="B10955" t="s">
        <v>973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215</v>
      </c>
      <c r="M10955">
        <v>17</v>
      </c>
      <c r="N10955">
        <v>13</v>
      </c>
      <c r="O10955">
        <v>2031</v>
      </c>
      <c r="P10955">
        <v>33390</v>
      </c>
    </row>
    <row r="10956" spans="1:16">
      <c r="A10956" t="s">
        <v>89</v>
      </c>
      <c r="B10956" t="s">
        <v>973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215</v>
      </c>
      <c r="M10956">
        <v>17</v>
      </c>
      <c r="N10956">
        <v>13</v>
      </c>
      <c r="O10956">
        <v>2031</v>
      </c>
      <c r="P10956">
        <v>41385</v>
      </c>
    </row>
    <row r="10957" spans="1:16">
      <c r="A10957" t="s">
        <v>89</v>
      </c>
      <c r="B10957" t="s">
        <v>973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197</v>
      </c>
      <c r="M10957">
        <v>17</v>
      </c>
      <c r="N10957">
        <v>13</v>
      </c>
      <c r="O10957">
        <v>2031</v>
      </c>
      <c r="P10957">
        <v>47975</v>
      </c>
    </row>
    <row r="10958" spans="1:16">
      <c r="A10958" t="s">
        <v>89</v>
      </c>
      <c r="B10958" t="s">
        <v>973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197</v>
      </c>
      <c r="M10958">
        <v>19</v>
      </c>
      <c r="N10958">
        <v>15</v>
      </c>
      <c r="O10958">
        <v>2031</v>
      </c>
      <c r="P10958">
        <v>32480</v>
      </c>
    </row>
    <row r="10959" spans="1:16">
      <c r="A10959" t="s">
        <v>89</v>
      </c>
      <c r="B10959" t="s">
        <v>973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215</v>
      </c>
      <c r="M10959">
        <v>18</v>
      </c>
      <c r="N10959">
        <v>13</v>
      </c>
      <c r="O10959">
        <v>2031</v>
      </c>
      <c r="P10959">
        <v>37635</v>
      </c>
    </row>
    <row r="10960" spans="1:16">
      <c r="A10960" t="s">
        <v>89</v>
      </c>
      <c r="B10960" t="s">
        <v>973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215</v>
      </c>
      <c r="M10960">
        <v>19</v>
      </c>
      <c r="N10960">
        <v>15</v>
      </c>
      <c r="O10960">
        <v>2031</v>
      </c>
      <c r="P10960">
        <v>28510</v>
      </c>
    </row>
    <row r="10961" spans="1:16">
      <c r="A10961" t="s">
        <v>89</v>
      </c>
      <c r="B10961" t="s">
        <v>973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197</v>
      </c>
      <c r="M10961">
        <v>17</v>
      </c>
      <c r="N10961">
        <v>13</v>
      </c>
      <c r="O10961">
        <v>2031</v>
      </c>
      <c r="P10961">
        <v>47975</v>
      </c>
    </row>
    <row r="10962" spans="1:16">
      <c r="A10962" t="s">
        <v>89</v>
      </c>
      <c r="B10962" t="s">
        <v>973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197</v>
      </c>
      <c r="M10962">
        <v>18</v>
      </c>
      <c r="N10962">
        <v>13</v>
      </c>
      <c r="O10962">
        <v>2031</v>
      </c>
      <c r="P10962">
        <v>33980</v>
      </c>
    </row>
    <row r="10963" spans="1:16">
      <c r="A10963" t="s">
        <v>89</v>
      </c>
      <c r="B10963" t="s">
        <v>973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215</v>
      </c>
      <c r="M10963">
        <v>18</v>
      </c>
      <c r="N10963">
        <v>13</v>
      </c>
      <c r="O10963">
        <v>2031</v>
      </c>
      <c r="P10963">
        <v>30010</v>
      </c>
    </row>
    <row r="10964" spans="1:16">
      <c r="A10964" t="s">
        <v>89</v>
      </c>
      <c r="B10964" t="s">
        <v>973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215</v>
      </c>
      <c r="M10964">
        <v>18</v>
      </c>
      <c r="N10964">
        <v>13</v>
      </c>
      <c r="O10964">
        <v>2031</v>
      </c>
      <c r="P10964">
        <v>31660</v>
      </c>
    </row>
    <row r="10965" spans="1:16">
      <c r="A10965" t="s">
        <v>89</v>
      </c>
      <c r="B10965" t="s">
        <v>973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197</v>
      </c>
      <c r="M10965">
        <v>17</v>
      </c>
      <c r="N10965">
        <v>13</v>
      </c>
      <c r="O10965">
        <v>2031</v>
      </c>
      <c r="P10965">
        <v>47975</v>
      </c>
    </row>
    <row r="10966" spans="1:16">
      <c r="A10966" t="s">
        <v>89</v>
      </c>
      <c r="B10966" t="s">
        <v>973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215</v>
      </c>
      <c r="M10966">
        <v>18</v>
      </c>
      <c r="N10966">
        <v>13</v>
      </c>
      <c r="O10966">
        <v>2031</v>
      </c>
      <c r="P10966">
        <v>31990</v>
      </c>
    </row>
    <row r="10967" spans="1:16">
      <c r="A10967" t="s">
        <v>89</v>
      </c>
      <c r="B10967" t="s">
        <v>973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214</v>
      </c>
      <c r="M10967">
        <v>17</v>
      </c>
      <c r="N10967">
        <v>13</v>
      </c>
      <c r="O10967">
        <v>2031</v>
      </c>
      <c r="P10967">
        <v>32170</v>
      </c>
    </row>
    <row r="10968" spans="1:16">
      <c r="A10968" t="s">
        <v>89</v>
      </c>
      <c r="B10968" t="s">
        <v>973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215</v>
      </c>
      <c r="M10968">
        <v>18</v>
      </c>
      <c r="N10968">
        <v>13</v>
      </c>
      <c r="O10968">
        <v>2031</v>
      </c>
      <c r="P10968">
        <v>30340</v>
      </c>
    </row>
    <row r="10969" spans="1:16">
      <c r="A10969" t="s">
        <v>89</v>
      </c>
      <c r="B10969" t="s">
        <v>973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215</v>
      </c>
      <c r="M10969">
        <v>17</v>
      </c>
      <c r="N10969">
        <v>13</v>
      </c>
      <c r="O10969">
        <v>2031</v>
      </c>
      <c r="P10969">
        <v>34220</v>
      </c>
    </row>
    <row r="10970" spans="1:16">
      <c r="A10970" t="s">
        <v>89</v>
      </c>
      <c r="B10970" t="s">
        <v>973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215</v>
      </c>
      <c r="M10970">
        <v>18</v>
      </c>
      <c r="N10970">
        <v>13</v>
      </c>
      <c r="O10970">
        <v>2031</v>
      </c>
      <c r="P10970">
        <v>30840</v>
      </c>
    </row>
    <row r="10971" spans="1:16">
      <c r="A10971" t="s">
        <v>89</v>
      </c>
      <c r="B10971" t="s">
        <v>973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215</v>
      </c>
      <c r="M10971">
        <v>18</v>
      </c>
      <c r="N10971">
        <v>14</v>
      </c>
      <c r="O10971">
        <v>2031</v>
      </c>
      <c r="P10971">
        <v>34000</v>
      </c>
    </row>
    <row r="10972" spans="1:16">
      <c r="A10972" t="s">
        <v>89</v>
      </c>
      <c r="B10972" t="s">
        <v>973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197</v>
      </c>
      <c r="M10972">
        <v>17</v>
      </c>
      <c r="N10972">
        <v>13</v>
      </c>
      <c r="O10972">
        <v>2031</v>
      </c>
      <c r="P10972">
        <v>45560</v>
      </c>
    </row>
    <row r="10973" spans="1:16">
      <c r="A10973" t="s">
        <v>89</v>
      </c>
      <c r="B10973" t="s">
        <v>973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215</v>
      </c>
      <c r="M10973">
        <v>18</v>
      </c>
      <c r="N10973">
        <v>13</v>
      </c>
      <c r="O10973">
        <v>2031</v>
      </c>
      <c r="P10973">
        <v>32980</v>
      </c>
    </row>
    <row r="10974" spans="1:16">
      <c r="A10974" t="s">
        <v>89</v>
      </c>
      <c r="B10974" t="s">
        <v>973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215</v>
      </c>
      <c r="M10974">
        <v>18</v>
      </c>
      <c r="N10974">
        <v>13</v>
      </c>
      <c r="O10974">
        <v>2031</v>
      </c>
      <c r="P10974">
        <v>38670</v>
      </c>
    </row>
    <row r="10975" spans="1:16">
      <c r="A10975" t="s">
        <v>89</v>
      </c>
      <c r="B10975" t="s">
        <v>973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197</v>
      </c>
      <c r="M10975">
        <v>18</v>
      </c>
      <c r="N10975">
        <v>14</v>
      </c>
      <c r="O10975">
        <v>2031</v>
      </c>
      <c r="P10975">
        <v>36320</v>
      </c>
    </row>
    <row r="10976" spans="1:16">
      <c r="A10976" t="s">
        <v>89</v>
      </c>
      <c r="B10976" t="s">
        <v>973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197</v>
      </c>
      <c r="M10976">
        <v>18</v>
      </c>
      <c r="N10976">
        <v>13</v>
      </c>
      <c r="O10976">
        <v>2031</v>
      </c>
      <c r="P10976">
        <v>34970</v>
      </c>
    </row>
    <row r="10977" spans="1:16">
      <c r="A10977" t="s">
        <v>89</v>
      </c>
      <c r="B10977" t="s">
        <v>973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197</v>
      </c>
      <c r="M10977">
        <v>18</v>
      </c>
      <c r="N10977">
        <v>13</v>
      </c>
      <c r="O10977">
        <v>2031</v>
      </c>
      <c r="P10977">
        <v>46530</v>
      </c>
    </row>
    <row r="10978" spans="1:16">
      <c r="A10978" t="s">
        <v>89</v>
      </c>
      <c r="B10978" t="s">
        <v>973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197</v>
      </c>
      <c r="M10978">
        <v>17</v>
      </c>
      <c r="N10978">
        <v>13</v>
      </c>
      <c r="O10978">
        <v>2031</v>
      </c>
      <c r="P10978">
        <v>43585</v>
      </c>
    </row>
    <row r="10979" spans="1:16">
      <c r="A10979" t="s">
        <v>89</v>
      </c>
      <c r="B10979" t="s">
        <v>973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215</v>
      </c>
      <c r="M10979">
        <v>17</v>
      </c>
      <c r="N10979">
        <v>13</v>
      </c>
      <c r="O10979">
        <v>2031</v>
      </c>
      <c r="P10979">
        <v>42945</v>
      </c>
    </row>
    <row r="10980" spans="1:16">
      <c r="A10980" t="s">
        <v>89</v>
      </c>
      <c r="B10980" t="s">
        <v>973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215</v>
      </c>
      <c r="M10980">
        <v>17</v>
      </c>
      <c r="N10980">
        <v>13</v>
      </c>
      <c r="O10980">
        <v>2031</v>
      </c>
      <c r="P10980">
        <v>42945</v>
      </c>
    </row>
    <row r="10981" spans="1:16">
      <c r="A10981" t="s">
        <v>89</v>
      </c>
      <c r="B10981" t="s">
        <v>973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197</v>
      </c>
      <c r="M10981">
        <v>18</v>
      </c>
      <c r="N10981">
        <v>13</v>
      </c>
      <c r="O10981">
        <v>2031</v>
      </c>
      <c r="P10981">
        <v>46530</v>
      </c>
    </row>
    <row r="10982" spans="1:16">
      <c r="A10982" t="s">
        <v>89</v>
      </c>
      <c r="B10982" t="s">
        <v>973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215</v>
      </c>
      <c r="M10982">
        <v>18</v>
      </c>
      <c r="N10982">
        <v>13</v>
      </c>
      <c r="O10982">
        <v>2031</v>
      </c>
      <c r="P10982">
        <v>30840</v>
      </c>
    </row>
    <row r="10983" spans="1:16">
      <c r="A10983" t="s">
        <v>89</v>
      </c>
      <c r="B10983" t="s">
        <v>973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215</v>
      </c>
      <c r="M10983">
        <v>17</v>
      </c>
      <c r="N10983">
        <v>13</v>
      </c>
      <c r="O10983">
        <v>2031</v>
      </c>
      <c r="P10983">
        <v>41720</v>
      </c>
    </row>
    <row r="10984" spans="1:16">
      <c r="A10984" t="s">
        <v>89</v>
      </c>
      <c r="B10984" t="s">
        <v>973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197</v>
      </c>
      <c r="M10984">
        <v>17</v>
      </c>
      <c r="N10984">
        <v>13</v>
      </c>
      <c r="O10984">
        <v>2031</v>
      </c>
      <c r="P10984">
        <v>49580</v>
      </c>
    </row>
    <row r="10985" spans="1:16">
      <c r="A10985" t="s">
        <v>89</v>
      </c>
      <c r="B10985" t="s">
        <v>973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197</v>
      </c>
      <c r="M10985">
        <v>18</v>
      </c>
      <c r="N10985">
        <v>13</v>
      </c>
      <c r="O10985">
        <v>2031</v>
      </c>
      <c r="P10985">
        <v>46530</v>
      </c>
    </row>
    <row r="10986" spans="1:16">
      <c r="A10986" t="s">
        <v>89</v>
      </c>
      <c r="B10986" t="s">
        <v>973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197</v>
      </c>
      <c r="M10986">
        <v>18</v>
      </c>
      <c r="N10986">
        <v>13</v>
      </c>
      <c r="O10986">
        <v>2031</v>
      </c>
      <c r="P10986">
        <v>40535</v>
      </c>
    </row>
    <row r="10987" spans="1:16">
      <c r="A10987" t="s">
        <v>89</v>
      </c>
      <c r="B10987" t="s">
        <v>973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197</v>
      </c>
      <c r="M10987">
        <v>17</v>
      </c>
      <c r="N10987">
        <v>13</v>
      </c>
      <c r="O10987">
        <v>2031</v>
      </c>
      <c r="P10987">
        <v>38020</v>
      </c>
    </row>
    <row r="10988" spans="1:16">
      <c r="A10988" t="s">
        <v>89</v>
      </c>
      <c r="B10988" t="s">
        <v>973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197</v>
      </c>
      <c r="M10988">
        <v>17</v>
      </c>
      <c r="N10988">
        <v>13</v>
      </c>
      <c r="O10988">
        <v>2031</v>
      </c>
      <c r="P10988">
        <v>49580</v>
      </c>
    </row>
    <row r="10989" spans="1:16">
      <c r="A10989" t="s">
        <v>89</v>
      </c>
      <c r="B10989" t="s">
        <v>973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215</v>
      </c>
      <c r="M10989">
        <v>19</v>
      </c>
      <c r="N10989">
        <v>15</v>
      </c>
      <c r="O10989">
        <v>2031</v>
      </c>
      <c r="P10989">
        <v>29140</v>
      </c>
    </row>
    <row r="10990" spans="1:16">
      <c r="A10990" t="s">
        <v>89</v>
      </c>
      <c r="B10990" t="s">
        <v>973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214</v>
      </c>
      <c r="M10990">
        <v>18</v>
      </c>
      <c r="N10990">
        <v>13</v>
      </c>
      <c r="O10990">
        <v>2031</v>
      </c>
      <c r="P10990">
        <v>29950</v>
      </c>
    </row>
    <row r="10991" spans="1:16">
      <c r="A10991" t="s">
        <v>89</v>
      </c>
      <c r="B10991" t="s">
        <v>973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197</v>
      </c>
      <c r="M10991">
        <v>19</v>
      </c>
      <c r="N10991">
        <v>15</v>
      </c>
      <c r="O10991">
        <v>2031</v>
      </c>
      <c r="P10991">
        <v>33270</v>
      </c>
    </row>
    <row r="10992" spans="1:16">
      <c r="A10992" t="s">
        <v>89</v>
      </c>
      <c r="B10992" t="s">
        <v>973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215</v>
      </c>
      <c r="M10992">
        <v>18</v>
      </c>
      <c r="N10992">
        <v>13</v>
      </c>
      <c r="O10992">
        <v>2031</v>
      </c>
      <c r="P10992">
        <v>32650</v>
      </c>
    </row>
    <row r="10993" spans="1:16">
      <c r="A10993" t="s">
        <v>89</v>
      </c>
      <c r="B10993" t="s">
        <v>973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197</v>
      </c>
      <c r="M10993">
        <v>17</v>
      </c>
      <c r="N10993">
        <v>13</v>
      </c>
      <c r="O10993">
        <v>2031</v>
      </c>
      <c r="P10993">
        <v>49580</v>
      </c>
    </row>
    <row r="10994" spans="1:16">
      <c r="A10994" t="s">
        <v>89</v>
      </c>
      <c r="B10994" t="s">
        <v>973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197</v>
      </c>
      <c r="M10994">
        <v>17</v>
      </c>
      <c r="N10994">
        <v>13</v>
      </c>
      <c r="O10994">
        <v>2031</v>
      </c>
      <c r="P10994">
        <v>49580</v>
      </c>
    </row>
    <row r="10995" spans="1:16">
      <c r="A10995" t="s">
        <v>89</v>
      </c>
      <c r="B10995" t="s">
        <v>973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215</v>
      </c>
      <c r="M10995">
        <v>18</v>
      </c>
      <c r="N10995">
        <v>14</v>
      </c>
      <c r="O10995">
        <v>2031</v>
      </c>
      <c r="P10995">
        <v>32190</v>
      </c>
    </row>
    <row r="10996" spans="1:16">
      <c r="A10996" t="s">
        <v>89</v>
      </c>
      <c r="B10996" t="s">
        <v>973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215</v>
      </c>
      <c r="M10996">
        <v>17</v>
      </c>
      <c r="N10996">
        <v>13</v>
      </c>
      <c r="O10996">
        <v>2031</v>
      </c>
      <c r="P10996">
        <v>36030</v>
      </c>
    </row>
    <row r="10997" spans="1:16">
      <c r="A10997" t="s">
        <v>89</v>
      </c>
      <c r="B10997" t="s">
        <v>973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214</v>
      </c>
      <c r="M10997">
        <v>17</v>
      </c>
      <c r="N10997">
        <v>13</v>
      </c>
      <c r="O10997">
        <v>2031</v>
      </c>
      <c r="P10997">
        <v>33000</v>
      </c>
    </row>
    <row r="10998" spans="1:16">
      <c r="A10998" t="s">
        <v>89</v>
      </c>
      <c r="B10998" t="s">
        <v>973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215</v>
      </c>
      <c r="M10998">
        <v>18</v>
      </c>
      <c r="N10998">
        <v>13</v>
      </c>
      <c r="O10998">
        <v>2031</v>
      </c>
      <c r="P10998">
        <v>31170</v>
      </c>
    </row>
    <row r="10999" spans="1:16">
      <c r="A10999" t="s">
        <v>89</v>
      </c>
      <c r="B10999" t="s">
        <v>973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215</v>
      </c>
      <c r="M10999">
        <v>17</v>
      </c>
      <c r="N10999">
        <v>13</v>
      </c>
      <c r="O10999">
        <v>2031</v>
      </c>
      <c r="P10999">
        <v>34220</v>
      </c>
    </row>
    <row r="11000" spans="1:16">
      <c r="A11000" t="s">
        <v>89</v>
      </c>
      <c r="B11000" t="s">
        <v>973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215</v>
      </c>
      <c r="M11000">
        <v>17</v>
      </c>
      <c r="N11000">
        <v>13</v>
      </c>
      <c r="O11000">
        <v>2031</v>
      </c>
      <c r="P11000">
        <v>35700</v>
      </c>
    </row>
    <row r="11001" spans="1:16">
      <c r="A11001" t="s">
        <v>89</v>
      </c>
      <c r="B11001" t="s">
        <v>973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215</v>
      </c>
      <c r="M11001">
        <v>18</v>
      </c>
      <c r="N11001">
        <v>13</v>
      </c>
      <c r="O11001">
        <v>2031</v>
      </c>
      <c r="P11001">
        <v>32980</v>
      </c>
    </row>
    <row r="11002" spans="1:16">
      <c r="A11002" t="s">
        <v>89</v>
      </c>
      <c r="B11002" t="s">
        <v>973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214</v>
      </c>
      <c r="M11002">
        <v>18</v>
      </c>
      <c r="N11002">
        <v>13</v>
      </c>
      <c r="O11002">
        <v>2031</v>
      </c>
      <c r="P11002">
        <v>29950</v>
      </c>
    </row>
    <row r="11003" spans="1:16">
      <c r="A11003" t="s">
        <v>89</v>
      </c>
      <c r="B11003" t="s">
        <v>973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215</v>
      </c>
      <c r="M11003">
        <v>18</v>
      </c>
      <c r="N11003">
        <v>13</v>
      </c>
      <c r="O11003">
        <v>2031</v>
      </c>
      <c r="P11003">
        <v>38670</v>
      </c>
    </row>
    <row r="11004" spans="1:16">
      <c r="A11004" t="s">
        <v>89</v>
      </c>
      <c r="B11004" t="s">
        <v>973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215</v>
      </c>
      <c r="M11004">
        <v>17</v>
      </c>
      <c r="N11004">
        <v>13</v>
      </c>
      <c r="O11004">
        <v>2031</v>
      </c>
      <c r="P11004">
        <v>41720</v>
      </c>
    </row>
    <row r="11005" spans="1:16">
      <c r="A11005" t="s">
        <v>89</v>
      </c>
      <c r="B11005" t="s">
        <v>973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197</v>
      </c>
      <c r="M11005">
        <v>18</v>
      </c>
      <c r="N11005">
        <v>13</v>
      </c>
      <c r="O11005">
        <v>2031</v>
      </c>
      <c r="P11005">
        <v>34970</v>
      </c>
    </row>
    <row r="11006" spans="1:16">
      <c r="A11006" t="s">
        <v>89</v>
      </c>
      <c r="B11006" t="s">
        <v>973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197</v>
      </c>
      <c r="M11006">
        <v>18</v>
      </c>
      <c r="N11006">
        <v>13</v>
      </c>
      <c r="O11006">
        <v>2031</v>
      </c>
      <c r="P11006">
        <v>46530</v>
      </c>
    </row>
    <row r="11007" spans="1:16">
      <c r="A11007" t="s">
        <v>89</v>
      </c>
      <c r="B11007" t="s">
        <v>973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215</v>
      </c>
      <c r="M11007">
        <v>19</v>
      </c>
      <c r="N11007">
        <v>15</v>
      </c>
      <c r="O11007">
        <v>2031</v>
      </c>
      <c r="P11007">
        <v>30950</v>
      </c>
    </row>
    <row r="11008" spans="1:16">
      <c r="A11008" t="s">
        <v>89</v>
      </c>
      <c r="B11008" t="s">
        <v>973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197</v>
      </c>
      <c r="M11008">
        <v>17</v>
      </c>
      <c r="N11008">
        <v>13</v>
      </c>
      <c r="O11008">
        <v>2031</v>
      </c>
      <c r="P11008">
        <v>45560</v>
      </c>
    </row>
    <row r="11009" spans="1:16">
      <c r="A11009" t="s">
        <v>89</v>
      </c>
      <c r="B11009" t="s">
        <v>973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197</v>
      </c>
      <c r="M11009">
        <v>17</v>
      </c>
      <c r="N11009">
        <v>13</v>
      </c>
      <c r="O11009">
        <v>2031</v>
      </c>
      <c r="P11009">
        <v>43585</v>
      </c>
    </row>
    <row r="11010" spans="1:16">
      <c r="A11010" t="s">
        <v>89</v>
      </c>
      <c r="B11010" t="s">
        <v>973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215</v>
      </c>
      <c r="M11010">
        <v>18</v>
      </c>
      <c r="N11010">
        <v>13</v>
      </c>
      <c r="O11010">
        <v>2031</v>
      </c>
      <c r="P11010">
        <v>32650</v>
      </c>
    </row>
    <row r="11011" spans="1:16">
      <c r="A11011" t="s">
        <v>89</v>
      </c>
      <c r="B11011" t="s">
        <v>973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215</v>
      </c>
      <c r="M11011">
        <v>17</v>
      </c>
      <c r="N11011">
        <v>13</v>
      </c>
      <c r="O11011">
        <v>2031</v>
      </c>
      <c r="P11011">
        <v>33890</v>
      </c>
    </row>
    <row r="11012" spans="1:16">
      <c r="A11012" t="s">
        <v>89</v>
      </c>
      <c r="B11012" t="s">
        <v>973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197</v>
      </c>
      <c r="M11012">
        <v>18</v>
      </c>
      <c r="N11012">
        <v>13</v>
      </c>
      <c r="O11012">
        <v>2031</v>
      </c>
      <c r="P11012">
        <v>40535</v>
      </c>
    </row>
    <row r="11013" spans="1:16">
      <c r="A11013" t="s">
        <v>89</v>
      </c>
      <c r="B11013" t="s">
        <v>973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215</v>
      </c>
      <c r="M11013">
        <v>17</v>
      </c>
      <c r="N11013">
        <v>13</v>
      </c>
      <c r="O11013">
        <v>2031</v>
      </c>
      <c r="P11013">
        <v>36030</v>
      </c>
    </row>
    <row r="11014" spans="1:16">
      <c r="A11014" t="s">
        <v>89</v>
      </c>
      <c r="B11014" t="s">
        <v>973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215</v>
      </c>
      <c r="M11014">
        <v>17</v>
      </c>
      <c r="N11014">
        <v>13</v>
      </c>
      <c r="O11014">
        <v>2031</v>
      </c>
      <c r="P11014">
        <v>35700</v>
      </c>
    </row>
    <row r="11015" spans="1:16">
      <c r="A11015" t="s">
        <v>89</v>
      </c>
      <c r="B11015" t="s">
        <v>973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214</v>
      </c>
      <c r="M11015">
        <v>17</v>
      </c>
      <c r="N11015">
        <v>13</v>
      </c>
      <c r="O11015">
        <v>2031</v>
      </c>
      <c r="P11015">
        <v>33000</v>
      </c>
    </row>
    <row r="11016" spans="1:16">
      <c r="A11016" t="s">
        <v>89</v>
      </c>
      <c r="B11016" t="s">
        <v>973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215</v>
      </c>
      <c r="M11016">
        <v>17</v>
      </c>
      <c r="N11016">
        <v>13</v>
      </c>
      <c r="O11016">
        <v>2031</v>
      </c>
      <c r="P11016">
        <v>33890</v>
      </c>
    </row>
    <row r="11017" spans="1:16">
      <c r="A11017" t="s">
        <v>89</v>
      </c>
      <c r="B11017" t="s">
        <v>973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215</v>
      </c>
      <c r="M11017">
        <v>18</v>
      </c>
      <c r="N11017">
        <v>13</v>
      </c>
      <c r="O11017">
        <v>2031</v>
      </c>
      <c r="P11017">
        <v>31170</v>
      </c>
    </row>
    <row r="11018" spans="1:16">
      <c r="A11018" t="s">
        <v>89</v>
      </c>
      <c r="B11018" t="s">
        <v>973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197</v>
      </c>
      <c r="M11018">
        <v>17</v>
      </c>
      <c r="N11018">
        <v>13</v>
      </c>
      <c r="O11018">
        <v>2031</v>
      </c>
      <c r="P11018">
        <v>38020</v>
      </c>
    </row>
    <row r="11019" spans="1:16">
      <c r="A11019" t="s">
        <v>89</v>
      </c>
      <c r="B11019" t="s">
        <v>973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214</v>
      </c>
      <c r="M11019">
        <v>17</v>
      </c>
      <c r="N11019">
        <v>13</v>
      </c>
      <c r="O11019">
        <v>2031</v>
      </c>
      <c r="P11019">
        <v>33450</v>
      </c>
    </row>
    <row r="11020" spans="1:16">
      <c r="A11020" t="s">
        <v>89</v>
      </c>
      <c r="B11020" t="s">
        <v>973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197</v>
      </c>
      <c r="M11020">
        <v>17</v>
      </c>
      <c r="N11020">
        <v>13</v>
      </c>
      <c r="O11020">
        <v>2031</v>
      </c>
      <c r="P11020">
        <v>50030</v>
      </c>
    </row>
    <row r="11021" spans="1:16">
      <c r="A11021" t="s">
        <v>89</v>
      </c>
      <c r="B11021" t="s">
        <v>973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197</v>
      </c>
      <c r="M11021">
        <v>18</v>
      </c>
      <c r="N11021">
        <v>13</v>
      </c>
      <c r="O11021">
        <v>2031</v>
      </c>
      <c r="P11021">
        <v>35420</v>
      </c>
    </row>
    <row r="11022" spans="1:16">
      <c r="A11022" t="s">
        <v>89</v>
      </c>
      <c r="B11022" t="s">
        <v>973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215</v>
      </c>
      <c r="M11022">
        <v>17</v>
      </c>
      <c r="N11022">
        <v>13</v>
      </c>
      <c r="O11022">
        <v>2031</v>
      </c>
      <c r="P11022">
        <v>42330</v>
      </c>
    </row>
    <row r="11023" spans="1:16">
      <c r="A11023" t="s">
        <v>89</v>
      </c>
      <c r="B11023" t="s">
        <v>973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215</v>
      </c>
      <c r="M11023">
        <v>19</v>
      </c>
      <c r="N11023">
        <v>15</v>
      </c>
      <c r="O11023">
        <v>2031</v>
      </c>
      <c r="P11023">
        <v>31830</v>
      </c>
    </row>
    <row r="11024" spans="1:16">
      <c r="A11024" t="s">
        <v>89</v>
      </c>
      <c r="B11024" t="s">
        <v>973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197</v>
      </c>
      <c r="M11024">
        <v>18</v>
      </c>
      <c r="N11024">
        <v>13</v>
      </c>
      <c r="O11024">
        <v>2031</v>
      </c>
      <c r="P11024">
        <v>46980</v>
      </c>
    </row>
    <row r="11025" spans="1:16">
      <c r="A11025" t="s">
        <v>89</v>
      </c>
      <c r="B11025" t="s">
        <v>973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215</v>
      </c>
      <c r="M11025">
        <v>17</v>
      </c>
      <c r="N11025">
        <v>13</v>
      </c>
      <c r="O11025">
        <v>2031</v>
      </c>
      <c r="P11025">
        <v>42330</v>
      </c>
    </row>
    <row r="11026" spans="1:16">
      <c r="A11026" t="s">
        <v>89</v>
      </c>
      <c r="B11026" t="s">
        <v>973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197</v>
      </c>
      <c r="M11026">
        <v>18</v>
      </c>
      <c r="N11026">
        <v>13</v>
      </c>
      <c r="O11026">
        <v>2031</v>
      </c>
      <c r="P11026">
        <v>46980</v>
      </c>
    </row>
    <row r="11027" spans="1:16">
      <c r="A11027" t="s">
        <v>89</v>
      </c>
      <c r="B11027" t="s">
        <v>973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197</v>
      </c>
      <c r="M11027">
        <v>17</v>
      </c>
      <c r="N11027">
        <v>13</v>
      </c>
      <c r="O11027">
        <v>2031</v>
      </c>
      <c r="P11027">
        <v>44195</v>
      </c>
    </row>
    <row r="11028" spans="1:16">
      <c r="A11028" t="s">
        <v>89</v>
      </c>
      <c r="B11028" t="s">
        <v>973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215</v>
      </c>
      <c r="M11028">
        <v>18</v>
      </c>
      <c r="N11028">
        <v>13</v>
      </c>
      <c r="O11028">
        <v>2031</v>
      </c>
      <c r="P11028">
        <v>39280</v>
      </c>
    </row>
    <row r="11029" spans="1:16">
      <c r="A11029" t="s">
        <v>89</v>
      </c>
      <c r="B11029" t="s">
        <v>973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215</v>
      </c>
      <c r="M11029">
        <v>18</v>
      </c>
      <c r="N11029">
        <v>14</v>
      </c>
      <c r="O11029">
        <v>2031</v>
      </c>
      <c r="P11029">
        <v>34880</v>
      </c>
    </row>
    <row r="11030" spans="1:16">
      <c r="A11030" t="s">
        <v>89</v>
      </c>
      <c r="B11030" t="s">
        <v>973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197</v>
      </c>
      <c r="M11030">
        <v>17</v>
      </c>
      <c r="N11030">
        <v>13</v>
      </c>
      <c r="O11030">
        <v>2031</v>
      </c>
      <c r="P11030">
        <v>46010</v>
      </c>
    </row>
    <row r="11031" spans="1:16">
      <c r="A11031" t="s">
        <v>89</v>
      </c>
      <c r="B11031" t="s">
        <v>973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214</v>
      </c>
      <c r="M11031">
        <v>18</v>
      </c>
      <c r="N11031">
        <v>13</v>
      </c>
      <c r="O11031">
        <v>2031</v>
      </c>
      <c r="P11031">
        <v>30400</v>
      </c>
    </row>
    <row r="11032" spans="1:16">
      <c r="A11032" t="s">
        <v>89</v>
      </c>
      <c r="B11032" t="s">
        <v>973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197</v>
      </c>
      <c r="M11032">
        <v>17</v>
      </c>
      <c r="N11032">
        <v>13</v>
      </c>
      <c r="O11032">
        <v>2031</v>
      </c>
      <c r="P11032">
        <v>38470</v>
      </c>
    </row>
    <row r="11033" spans="1:16">
      <c r="A11033" t="s">
        <v>89</v>
      </c>
      <c r="B11033" t="s">
        <v>973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215</v>
      </c>
      <c r="M11033">
        <v>18</v>
      </c>
      <c r="N11033">
        <v>13</v>
      </c>
      <c r="O11033">
        <v>2031</v>
      </c>
      <c r="P11033">
        <v>33430</v>
      </c>
    </row>
    <row r="11034" spans="1:16">
      <c r="A11034" t="s">
        <v>89</v>
      </c>
      <c r="B11034" t="s">
        <v>973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197</v>
      </c>
      <c r="M11034">
        <v>18</v>
      </c>
      <c r="N11034">
        <v>13</v>
      </c>
      <c r="O11034">
        <v>2031</v>
      </c>
      <c r="P11034">
        <v>41145</v>
      </c>
    </row>
    <row r="11035" spans="1:16">
      <c r="A11035" t="s">
        <v>89</v>
      </c>
      <c r="B11035" t="s">
        <v>973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215</v>
      </c>
      <c r="M11035">
        <v>17</v>
      </c>
      <c r="N11035">
        <v>13</v>
      </c>
      <c r="O11035">
        <v>2031</v>
      </c>
      <c r="P11035">
        <v>43395</v>
      </c>
    </row>
    <row r="11036" spans="1:16">
      <c r="A11036" t="s">
        <v>89</v>
      </c>
      <c r="B11036" t="s">
        <v>973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197</v>
      </c>
      <c r="M11036">
        <v>17</v>
      </c>
      <c r="N11036">
        <v>13</v>
      </c>
      <c r="O11036">
        <v>2031</v>
      </c>
      <c r="P11036">
        <v>50030</v>
      </c>
    </row>
    <row r="11037" spans="1:16">
      <c r="A11037" t="s">
        <v>89</v>
      </c>
      <c r="B11037" t="s">
        <v>973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197</v>
      </c>
      <c r="M11037">
        <v>19</v>
      </c>
      <c r="N11037">
        <v>15</v>
      </c>
      <c r="O11037">
        <v>2031</v>
      </c>
      <c r="P11037">
        <v>34150</v>
      </c>
    </row>
    <row r="11038" spans="1:16">
      <c r="A11038" t="s">
        <v>89</v>
      </c>
      <c r="B11038" t="s">
        <v>973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214</v>
      </c>
      <c r="M11038">
        <v>18</v>
      </c>
      <c r="N11038">
        <v>13</v>
      </c>
      <c r="O11038">
        <v>2031</v>
      </c>
      <c r="P11038">
        <v>30400</v>
      </c>
    </row>
    <row r="11039" spans="1:16">
      <c r="A11039" t="s">
        <v>89</v>
      </c>
      <c r="B11039" t="s">
        <v>973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215</v>
      </c>
      <c r="M11039">
        <v>18</v>
      </c>
      <c r="N11039">
        <v>13</v>
      </c>
      <c r="O11039">
        <v>2031</v>
      </c>
      <c r="P11039">
        <v>31620</v>
      </c>
    </row>
    <row r="11040" spans="1:16">
      <c r="A11040" t="s">
        <v>89</v>
      </c>
      <c r="B11040" t="s">
        <v>973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197</v>
      </c>
      <c r="M11040">
        <v>17</v>
      </c>
      <c r="N11040">
        <v>13</v>
      </c>
      <c r="O11040">
        <v>2031</v>
      </c>
      <c r="P11040">
        <v>50030</v>
      </c>
    </row>
    <row r="11041" spans="1:16">
      <c r="A11041" t="s">
        <v>89</v>
      </c>
      <c r="B11041" t="s">
        <v>973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215</v>
      </c>
      <c r="M11041">
        <v>18</v>
      </c>
      <c r="N11041">
        <v>13</v>
      </c>
      <c r="O11041">
        <v>2031</v>
      </c>
      <c r="P11041">
        <v>33100</v>
      </c>
    </row>
    <row r="11042" spans="1:16">
      <c r="A11042" t="s">
        <v>89</v>
      </c>
      <c r="B11042" t="s">
        <v>973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215</v>
      </c>
      <c r="M11042">
        <v>17</v>
      </c>
      <c r="N11042">
        <v>13</v>
      </c>
      <c r="O11042">
        <v>2031</v>
      </c>
      <c r="P11042">
        <v>43395</v>
      </c>
    </row>
    <row r="11043" spans="1:16">
      <c r="A11043" t="s">
        <v>89</v>
      </c>
      <c r="B11043" t="s">
        <v>973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215</v>
      </c>
      <c r="M11043">
        <v>18</v>
      </c>
      <c r="N11043">
        <v>13</v>
      </c>
      <c r="O11043">
        <v>2031</v>
      </c>
      <c r="P11043">
        <v>31620</v>
      </c>
    </row>
    <row r="11044" spans="1:16">
      <c r="A11044" t="s">
        <v>89</v>
      </c>
      <c r="B11044" t="s">
        <v>973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215</v>
      </c>
      <c r="M11044">
        <v>17</v>
      </c>
      <c r="N11044">
        <v>13</v>
      </c>
      <c r="O11044">
        <v>2031</v>
      </c>
      <c r="P11044">
        <v>36480</v>
      </c>
    </row>
    <row r="11045" spans="1:16">
      <c r="A11045" t="s">
        <v>89</v>
      </c>
      <c r="B11045" t="s">
        <v>973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215</v>
      </c>
      <c r="M11045">
        <v>18</v>
      </c>
      <c r="N11045">
        <v>13</v>
      </c>
      <c r="O11045">
        <v>2031</v>
      </c>
      <c r="P11045">
        <v>31290</v>
      </c>
    </row>
    <row r="11046" spans="1:16">
      <c r="A11046" t="s">
        <v>89</v>
      </c>
      <c r="B11046" t="s">
        <v>973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215</v>
      </c>
      <c r="M11046">
        <v>18</v>
      </c>
      <c r="N11046">
        <v>13</v>
      </c>
      <c r="O11046">
        <v>2031</v>
      </c>
      <c r="P11046">
        <v>33430</v>
      </c>
    </row>
    <row r="11047" spans="1:16">
      <c r="A11047" t="s">
        <v>89</v>
      </c>
      <c r="B11047" t="s">
        <v>973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215</v>
      </c>
      <c r="M11047">
        <v>17</v>
      </c>
      <c r="N11047">
        <v>13</v>
      </c>
      <c r="O11047">
        <v>2031</v>
      </c>
      <c r="P11047">
        <v>34340</v>
      </c>
    </row>
    <row r="11048" spans="1:16">
      <c r="A11048" t="s">
        <v>89</v>
      </c>
      <c r="B11048" t="s">
        <v>973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197</v>
      </c>
      <c r="M11048">
        <v>18</v>
      </c>
      <c r="N11048">
        <v>14</v>
      </c>
      <c r="O11048">
        <v>2031</v>
      </c>
      <c r="P11048">
        <v>37200</v>
      </c>
    </row>
    <row r="11049" spans="1:16">
      <c r="A11049" t="s">
        <v>89</v>
      </c>
      <c r="B11049" t="s">
        <v>973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197</v>
      </c>
      <c r="M11049">
        <v>18</v>
      </c>
      <c r="N11049">
        <v>13</v>
      </c>
      <c r="O11049">
        <v>2031</v>
      </c>
      <c r="P11049">
        <v>46980</v>
      </c>
    </row>
    <row r="11050" spans="1:16">
      <c r="A11050" t="s">
        <v>89</v>
      </c>
      <c r="B11050" t="s">
        <v>973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197</v>
      </c>
      <c r="M11050">
        <v>17</v>
      </c>
      <c r="N11050">
        <v>13</v>
      </c>
      <c r="O11050">
        <v>2031</v>
      </c>
      <c r="P11050">
        <v>44195</v>
      </c>
    </row>
    <row r="11051" spans="1:16">
      <c r="A11051" t="s">
        <v>89</v>
      </c>
      <c r="B11051" t="s">
        <v>973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215</v>
      </c>
      <c r="M11051">
        <v>18</v>
      </c>
      <c r="N11051">
        <v>13</v>
      </c>
      <c r="O11051">
        <v>2031</v>
      </c>
      <c r="P11051">
        <v>31290</v>
      </c>
    </row>
    <row r="11052" spans="1:16">
      <c r="A11052" t="s">
        <v>89</v>
      </c>
      <c r="B11052" t="s">
        <v>973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215</v>
      </c>
      <c r="M11052">
        <v>17</v>
      </c>
      <c r="N11052">
        <v>13</v>
      </c>
      <c r="O11052">
        <v>2031</v>
      </c>
      <c r="P11052">
        <v>34340</v>
      </c>
    </row>
    <row r="11053" spans="1:16">
      <c r="A11053" t="s">
        <v>89</v>
      </c>
      <c r="B11053" t="s">
        <v>973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197</v>
      </c>
      <c r="M11053">
        <v>18</v>
      </c>
      <c r="N11053">
        <v>13</v>
      </c>
      <c r="O11053">
        <v>2031</v>
      </c>
      <c r="P11053">
        <v>46980</v>
      </c>
    </row>
    <row r="11054" spans="1:16">
      <c r="A11054" t="s">
        <v>89</v>
      </c>
      <c r="B11054" t="s">
        <v>973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215</v>
      </c>
      <c r="M11054">
        <v>17</v>
      </c>
      <c r="N11054">
        <v>13</v>
      </c>
      <c r="O11054">
        <v>2031</v>
      </c>
      <c r="P11054">
        <v>36150</v>
      </c>
    </row>
    <row r="11055" spans="1:16">
      <c r="A11055" t="s">
        <v>89</v>
      </c>
      <c r="B11055" t="s">
        <v>973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215</v>
      </c>
      <c r="M11055">
        <v>17</v>
      </c>
      <c r="N11055">
        <v>13</v>
      </c>
      <c r="O11055">
        <v>2031</v>
      </c>
      <c r="P11055">
        <v>34670</v>
      </c>
    </row>
    <row r="11056" spans="1:16">
      <c r="A11056" t="s">
        <v>89</v>
      </c>
      <c r="B11056" t="s">
        <v>973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215</v>
      </c>
      <c r="M11056">
        <v>18</v>
      </c>
      <c r="N11056">
        <v>13</v>
      </c>
      <c r="O11056">
        <v>2031</v>
      </c>
      <c r="P11056">
        <v>33100</v>
      </c>
    </row>
    <row r="11057" spans="1:16">
      <c r="A11057" t="s">
        <v>89</v>
      </c>
      <c r="B11057" t="s">
        <v>973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215</v>
      </c>
      <c r="M11057">
        <v>19</v>
      </c>
      <c r="N11057">
        <v>15</v>
      </c>
      <c r="O11057">
        <v>2031</v>
      </c>
      <c r="P11057">
        <v>30020</v>
      </c>
    </row>
    <row r="11058" spans="1:16">
      <c r="A11058" t="s">
        <v>89</v>
      </c>
      <c r="B11058" t="s">
        <v>973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215</v>
      </c>
      <c r="M11058">
        <v>18</v>
      </c>
      <c r="N11058">
        <v>14</v>
      </c>
      <c r="O11058">
        <v>2031</v>
      </c>
      <c r="P11058">
        <v>33070</v>
      </c>
    </row>
    <row r="11059" spans="1:16">
      <c r="A11059" t="s">
        <v>89</v>
      </c>
      <c r="B11059" t="s">
        <v>973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197</v>
      </c>
      <c r="M11059">
        <v>18</v>
      </c>
      <c r="N11059">
        <v>13</v>
      </c>
      <c r="O11059">
        <v>2031</v>
      </c>
      <c r="P11059">
        <v>35420</v>
      </c>
    </row>
    <row r="11060" spans="1:16">
      <c r="A11060" t="s">
        <v>89</v>
      </c>
      <c r="B11060" t="s">
        <v>973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215</v>
      </c>
      <c r="M11060">
        <v>17</v>
      </c>
      <c r="N11060">
        <v>13</v>
      </c>
      <c r="O11060">
        <v>2031</v>
      </c>
      <c r="P11060">
        <v>36480</v>
      </c>
    </row>
    <row r="11061" spans="1:16">
      <c r="A11061" t="s">
        <v>89</v>
      </c>
      <c r="B11061" t="s">
        <v>973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215</v>
      </c>
      <c r="M11061">
        <v>18</v>
      </c>
      <c r="N11061">
        <v>13</v>
      </c>
      <c r="O11061">
        <v>2031</v>
      </c>
      <c r="P11061">
        <v>39280</v>
      </c>
    </row>
    <row r="11062" spans="1:16">
      <c r="A11062" t="s">
        <v>89</v>
      </c>
      <c r="B11062" t="s">
        <v>973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215</v>
      </c>
      <c r="M11062">
        <v>17</v>
      </c>
      <c r="N11062">
        <v>13</v>
      </c>
      <c r="O11062">
        <v>2031</v>
      </c>
      <c r="P11062">
        <v>36150</v>
      </c>
    </row>
    <row r="11063" spans="1:16">
      <c r="A11063" t="s">
        <v>89</v>
      </c>
      <c r="B11063" t="s">
        <v>973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197</v>
      </c>
      <c r="M11063">
        <v>17</v>
      </c>
      <c r="N11063">
        <v>13</v>
      </c>
      <c r="O11063">
        <v>2031</v>
      </c>
      <c r="P11063">
        <v>46010</v>
      </c>
    </row>
    <row r="11064" spans="1:16">
      <c r="A11064" t="s">
        <v>89</v>
      </c>
      <c r="B11064" t="s">
        <v>973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197</v>
      </c>
      <c r="M11064">
        <v>18</v>
      </c>
      <c r="N11064">
        <v>13</v>
      </c>
      <c r="O11064">
        <v>2031</v>
      </c>
      <c r="P11064">
        <v>41145</v>
      </c>
    </row>
    <row r="11065" spans="1:16">
      <c r="A11065" t="s">
        <v>89</v>
      </c>
      <c r="B11065" t="s">
        <v>973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214</v>
      </c>
      <c r="M11065">
        <v>17</v>
      </c>
      <c r="N11065">
        <v>13</v>
      </c>
      <c r="O11065">
        <v>2031</v>
      </c>
      <c r="P11065">
        <v>33450</v>
      </c>
    </row>
    <row r="11066" spans="1:16">
      <c r="A11066" t="s">
        <v>89</v>
      </c>
      <c r="B11066" t="s">
        <v>973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197</v>
      </c>
      <c r="M11066">
        <v>17</v>
      </c>
      <c r="N11066">
        <v>13</v>
      </c>
      <c r="O11066">
        <v>2031</v>
      </c>
      <c r="P11066">
        <v>38470</v>
      </c>
    </row>
    <row r="11067" spans="1:16">
      <c r="A11067" t="s">
        <v>89</v>
      </c>
      <c r="B11067" t="s">
        <v>973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215</v>
      </c>
      <c r="M11067">
        <v>17</v>
      </c>
      <c r="N11067">
        <v>13</v>
      </c>
      <c r="O11067">
        <v>2031</v>
      </c>
      <c r="P11067">
        <v>34670</v>
      </c>
    </row>
    <row r="11068" spans="1:16">
      <c r="A11068" t="s">
        <v>89</v>
      </c>
      <c r="B11068" t="s">
        <v>973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197</v>
      </c>
      <c r="M11068">
        <v>17</v>
      </c>
      <c r="N11068">
        <v>13</v>
      </c>
      <c r="O11068">
        <v>2031</v>
      </c>
      <c r="P11068">
        <v>50030</v>
      </c>
    </row>
    <row r="11069" spans="1:16">
      <c r="A11069" t="s">
        <v>140</v>
      </c>
      <c r="B11069" t="s">
        <v>974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99</v>
      </c>
      <c r="K11069" t="s">
        <v>22</v>
      </c>
      <c r="L11069" t="s">
        <v>230</v>
      </c>
      <c r="M11069">
        <v>17</v>
      </c>
      <c r="N11069">
        <v>14</v>
      </c>
      <c r="O11069">
        <v>549</v>
      </c>
      <c r="P11069">
        <v>5895</v>
      </c>
    </row>
    <row r="11070" spans="1:16">
      <c r="A11070" t="s">
        <v>140</v>
      </c>
      <c r="B11070" t="s">
        <v>974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99</v>
      </c>
      <c r="K11070" t="s">
        <v>22</v>
      </c>
      <c r="L11070" t="s">
        <v>230</v>
      </c>
      <c r="M11070">
        <v>17</v>
      </c>
      <c r="N11070">
        <v>13</v>
      </c>
      <c r="O11070">
        <v>549</v>
      </c>
      <c r="P11070">
        <v>6890</v>
      </c>
    </row>
    <row r="11071" spans="1:16">
      <c r="A11071" t="s">
        <v>187</v>
      </c>
      <c r="B11071" t="s">
        <v>975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111</v>
      </c>
      <c r="M11071">
        <v>23</v>
      </c>
      <c r="N11071">
        <v>16</v>
      </c>
      <c r="O11071">
        <v>1385</v>
      </c>
      <c r="P11071">
        <v>22750</v>
      </c>
    </row>
    <row r="11072" spans="1:16">
      <c r="A11072" t="s">
        <v>187</v>
      </c>
      <c r="B11072" t="s">
        <v>975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111</v>
      </c>
      <c r="M11072">
        <v>23</v>
      </c>
      <c r="N11072">
        <v>16</v>
      </c>
      <c r="O11072">
        <v>1385</v>
      </c>
      <c r="P11072">
        <v>22750</v>
      </c>
    </row>
    <row r="11073" spans="1:16">
      <c r="A11073" t="s">
        <v>187</v>
      </c>
      <c r="B11073" t="s">
        <v>975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111</v>
      </c>
      <c r="M11073">
        <v>23</v>
      </c>
      <c r="N11073">
        <v>16</v>
      </c>
      <c r="O11073">
        <v>1385</v>
      </c>
      <c r="P11073">
        <v>28250</v>
      </c>
    </row>
    <row r="11074" spans="1:16">
      <c r="A11074" t="s">
        <v>187</v>
      </c>
      <c r="B11074" t="s">
        <v>975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111</v>
      </c>
      <c r="M11074">
        <v>23</v>
      </c>
      <c r="N11074">
        <v>16</v>
      </c>
      <c r="O11074">
        <v>1385</v>
      </c>
      <c r="P11074">
        <v>26250</v>
      </c>
    </row>
    <row r="11075" spans="1:16">
      <c r="A11075" t="s">
        <v>187</v>
      </c>
      <c r="B11075" t="s">
        <v>975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111</v>
      </c>
      <c r="M11075">
        <v>23</v>
      </c>
      <c r="N11075">
        <v>16</v>
      </c>
      <c r="O11075">
        <v>1385</v>
      </c>
      <c r="P11075">
        <v>19250</v>
      </c>
    </row>
    <row r="11076" spans="1:16">
      <c r="A11076" t="s">
        <v>187</v>
      </c>
      <c r="B11076" t="s">
        <v>975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111</v>
      </c>
      <c r="M11076">
        <v>23</v>
      </c>
      <c r="N11076">
        <v>16</v>
      </c>
      <c r="O11076">
        <v>1385</v>
      </c>
      <c r="P11076">
        <v>19250</v>
      </c>
    </row>
    <row r="11077" spans="1:16">
      <c r="A11077" t="s">
        <v>187</v>
      </c>
      <c r="B11077" t="s">
        <v>975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166</v>
      </c>
      <c r="M11077">
        <v>23</v>
      </c>
      <c r="N11077">
        <v>16</v>
      </c>
      <c r="O11077">
        <v>1385</v>
      </c>
      <c r="P11077">
        <v>21150</v>
      </c>
    </row>
    <row r="11078" spans="1:16">
      <c r="A11078" t="s">
        <v>187</v>
      </c>
      <c r="B11078" t="s">
        <v>975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111</v>
      </c>
      <c r="M11078">
        <v>23</v>
      </c>
      <c r="N11078">
        <v>16</v>
      </c>
      <c r="O11078">
        <v>1385</v>
      </c>
      <c r="P11078">
        <v>30250</v>
      </c>
    </row>
    <row r="11079" spans="1:16">
      <c r="A11079" t="s">
        <v>187</v>
      </c>
      <c r="B11079" t="s">
        <v>975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111</v>
      </c>
      <c r="M11079">
        <v>21</v>
      </c>
      <c r="N11079">
        <v>15</v>
      </c>
      <c r="O11079">
        <v>1385</v>
      </c>
      <c r="P11079">
        <v>33250</v>
      </c>
    </row>
    <row r="11080" spans="1:16">
      <c r="A11080" t="s">
        <v>187</v>
      </c>
      <c r="B11080" t="s">
        <v>975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111</v>
      </c>
      <c r="M11080">
        <v>23</v>
      </c>
      <c r="N11080">
        <v>16</v>
      </c>
      <c r="O11080">
        <v>1385</v>
      </c>
      <c r="P11080">
        <v>20205</v>
      </c>
    </row>
    <row r="11081" spans="1:16">
      <c r="A11081" t="s">
        <v>187</v>
      </c>
      <c r="B11081" t="s">
        <v>975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166</v>
      </c>
      <c r="M11081">
        <v>23</v>
      </c>
      <c r="N11081">
        <v>16</v>
      </c>
      <c r="O11081">
        <v>1385</v>
      </c>
      <c r="P11081">
        <v>22105</v>
      </c>
    </row>
    <row r="11082" spans="1:16">
      <c r="A11082" t="s">
        <v>187</v>
      </c>
      <c r="B11082" t="s">
        <v>975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111</v>
      </c>
      <c r="M11082">
        <v>23</v>
      </c>
      <c r="N11082">
        <v>16</v>
      </c>
      <c r="O11082">
        <v>1385</v>
      </c>
      <c r="P11082">
        <v>23280</v>
      </c>
    </row>
    <row r="11083" spans="1:16">
      <c r="A11083" t="s">
        <v>187</v>
      </c>
      <c r="B11083" t="s">
        <v>975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111</v>
      </c>
      <c r="M11083">
        <v>23</v>
      </c>
      <c r="N11083">
        <v>16</v>
      </c>
      <c r="O11083">
        <v>1385</v>
      </c>
      <c r="P11083">
        <v>23280</v>
      </c>
    </row>
    <row r="11084" spans="1:16">
      <c r="A11084" t="s">
        <v>187</v>
      </c>
      <c r="B11084" t="s">
        <v>975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111</v>
      </c>
      <c r="M11084">
        <v>23</v>
      </c>
      <c r="N11084">
        <v>16</v>
      </c>
      <c r="O11084">
        <v>1385</v>
      </c>
      <c r="P11084">
        <v>27405</v>
      </c>
    </row>
    <row r="11085" spans="1:16">
      <c r="A11085" t="s">
        <v>187</v>
      </c>
      <c r="B11085" t="s">
        <v>975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111</v>
      </c>
      <c r="M11085">
        <v>23</v>
      </c>
      <c r="N11085">
        <v>16</v>
      </c>
      <c r="O11085">
        <v>1385</v>
      </c>
      <c r="P11085">
        <v>33050</v>
      </c>
    </row>
    <row r="11086" spans="1:16">
      <c r="A11086" t="s">
        <v>187</v>
      </c>
      <c r="B11086" t="s">
        <v>975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111</v>
      </c>
      <c r="M11086">
        <v>23</v>
      </c>
      <c r="N11086">
        <v>16</v>
      </c>
      <c r="O11086">
        <v>1385</v>
      </c>
      <c r="P11086">
        <v>29350</v>
      </c>
    </row>
    <row r="11087" spans="1:16">
      <c r="A11087" t="s">
        <v>187</v>
      </c>
      <c r="B11087" t="s">
        <v>975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111</v>
      </c>
      <c r="M11087">
        <v>23</v>
      </c>
      <c r="N11087">
        <v>16</v>
      </c>
      <c r="O11087">
        <v>1385</v>
      </c>
      <c r="P11087">
        <v>20205</v>
      </c>
    </row>
    <row r="11088" spans="1:16">
      <c r="A11088" t="s">
        <v>187</v>
      </c>
      <c r="B11088" t="s">
        <v>975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111</v>
      </c>
      <c r="M11088">
        <v>23</v>
      </c>
      <c r="N11088">
        <v>16</v>
      </c>
      <c r="O11088">
        <v>1385</v>
      </c>
      <c r="P11088">
        <v>21540</v>
      </c>
    </row>
    <row r="11089" spans="1:16">
      <c r="A11089" t="s">
        <v>187</v>
      </c>
      <c r="B11089" t="s">
        <v>975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111</v>
      </c>
      <c r="M11089">
        <v>23</v>
      </c>
      <c r="N11089">
        <v>16</v>
      </c>
      <c r="O11089">
        <v>1385</v>
      </c>
      <c r="P11089">
        <v>21540</v>
      </c>
    </row>
    <row r="11090" spans="1:16">
      <c r="A11090" t="s">
        <v>187</v>
      </c>
      <c r="B11090" t="s">
        <v>975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111</v>
      </c>
      <c r="M11090">
        <v>23</v>
      </c>
      <c r="N11090">
        <v>16</v>
      </c>
      <c r="O11090">
        <v>1385</v>
      </c>
      <c r="P11090">
        <v>24250</v>
      </c>
    </row>
    <row r="11091" spans="1:16">
      <c r="A11091" t="s">
        <v>187</v>
      </c>
      <c r="B11091" t="s">
        <v>975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166</v>
      </c>
      <c r="M11091">
        <v>23</v>
      </c>
      <c r="N11091">
        <v>16</v>
      </c>
      <c r="O11091">
        <v>1385</v>
      </c>
      <c r="P11091">
        <v>23080</v>
      </c>
    </row>
    <row r="11092" spans="1:16">
      <c r="A11092" t="s">
        <v>187</v>
      </c>
      <c r="B11092" t="s">
        <v>975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111</v>
      </c>
      <c r="M11092">
        <v>23</v>
      </c>
      <c r="N11092">
        <v>16</v>
      </c>
      <c r="O11092">
        <v>1385</v>
      </c>
      <c r="P11092">
        <v>29330</v>
      </c>
    </row>
    <row r="11093" spans="1:16">
      <c r="A11093" t="s">
        <v>187</v>
      </c>
      <c r="B11093" t="s">
        <v>975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111</v>
      </c>
      <c r="M11093">
        <v>23</v>
      </c>
      <c r="N11093">
        <v>16</v>
      </c>
      <c r="O11093">
        <v>1385</v>
      </c>
      <c r="P11093">
        <v>24250</v>
      </c>
    </row>
    <row r="11094" spans="1:16">
      <c r="A11094" t="s">
        <v>365</v>
      </c>
      <c r="B11094" t="s">
        <v>976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</row>
    <row r="11095" spans="1:16">
      <c r="A11095" t="s">
        <v>365</v>
      </c>
      <c r="B11095" t="s">
        <v>976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</row>
    <row r="11096" spans="1:16">
      <c r="A11096" t="s">
        <v>365</v>
      </c>
      <c r="B11096" t="s">
        <v>976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</row>
    <row r="11097" spans="1:16">
      <c r="A11097" t="s">
        <v>365</v>
      </c>
      <c r="B11097" t="s">
        <v>976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</row>
    <row r="11098" spans="1:16">
      <c r="A11098" t="s">
        <v>365</v>
      </c>
      <c r="B11098" t="s">
        <v>977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</row>
    <row r="11099" spans="1:16">
      <c r="A11099" t="s">
        <v>365</v>
      </c>
      <c r="B11099" t="s">
        <v>977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</row>
    <row r="11100" spans="1:16">
      <c r="A11100" t="s">
        <v>365</v>
      </c>
      <c r="B11100" t="s">
        <v>977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</row>
    <row r="11101" spans="1:16">
      <c r="A11101" t="s">
        <v>365</v>
      </c>
      <c r="B11101" t="s">
        <v>978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</row>
    <row r="11102" spans="1:16">
      <c r="A11102" t="s">
        <v>365</v>
      </c>
      <c r="B11102" t="s">
        <v>978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</row>
    <row r="11103" spans="1:16">
      <c r="A11103" t="s">
        <v>365</v>
      </c>
      <c r="B11103" t="s">
        <v>978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</row>
    <row r="11104" spans="1:16">
      <c r="A11104" t="s">
        <v>365</v>
      </c>
      <c r="B11104" t="s">
        <v>978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</row>
    <row r="11105" spans="1:16">
      <c r="A11105" t="s">
        <v>365</v>
      </c>
      <c r="B11105" t="s">
        <v>978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</row>
    <row r="11106" spans="1:16">
      <c r="A11106" t="s">
        <v>365</v>
      </c>
      <c r="B11106" t="s">
        <v>978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</row>
    <row r="11107" spans="1:16">
      <c r="A11107" t="s">
        <v>52</v>
      </c>
      <c r="B11107" t="s">
        <v>979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</row>
    <row r="11108" spans="1:16">
      <c r="A11108" t="s">
        <v>52</v>
      </c>
      <c r="B11108" t="s">
        <v>979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</row>
    <row r="11109" spans="1:16">
      <c r="A11109" t="s">
        <v>52</v>
      </c>
      <c r="B11109" t="s">
        <v>979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</row>
    <row r="11110" spans="1:16">
      <c r="A11110" t="s">
        <v>52</v>
      </c>
      <c r="B11110" t="s">
        <v>979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</row>
    <row r="11111" spans="1:16">
      <c r="A11111" t="s">
        <v>52</v>
      </c>
      <c r="B11111" t="s">
        <v>980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</row>
    <row r="11112" spans="1:16">
      <c r="A11112" t="s">
        <v>52</v>
      </c>
      <c r="B11112" t="s">
        <v>980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</row>
    <row r="11113" spans="1:16">
      <c r="A11113" t="s">
        <v>52</v>
      </c>
      <c r="B11113" t="s">
        <v>980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</row>
    <row r="11114" spans="1:16">
      <c r="A11114" t="s">
        <v>52</v>
      </c>
      <c r="B11114" t="s">
        <v>980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</row>
    <row r="11115" spans="1:16">
      <c r="A11115" t="s">
        <v>52</v>
      </c>
      <c r="B11115" t="s">
        <v>980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</row>
    <row r="11116" spans="1:16">
      <c r="A11116" t="s">
        <v>52</v>
      </c>
      <c r="B11116" t="s">
        <v>980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</row>
    <row r="11117" spans="1:16">
      <c r="A11117" t="s">
        <v>52</v>
      </c>
      <c r="B11117" t="s">
        <v>981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130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</row>
    <row r="11118" spans="1:16">
      <c r="A11118" t="s">
        <v>52</v>
      </c>
      <c r="B11118" t="s">
        <v>981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130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</row>
    <row r="11119" spans="1:16">
      <c r="A11119" t="s">
        <v>52</v>
      </c>
      <c r="B11119" t="s">
        <v>981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130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</row>
    <row r="11120" spans="1:16">
      <c r="A11120" t="s">
        <v>52</v>
      </c>
      <c r="B11120" t="s">
        <v>981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130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</row>
    <row r="11121" spans="1:16">
      <c r="A11121" t="s">
        <v>52</v>
      </c>
      <c r="B11121" t="s">
        <v>981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130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</row>
    <row r="11122" spans="1:16">
      <c r="A11122" t="s">
        <v>52</v>
      </c>
      <c r="B11122" t="s">
        <v>981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130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</row>
    <row r="11123" spans="1:16">
      <c r="A11123" t="s">
        <v>52</v>
      </c>
      <c r="B11123" t="s">
        <v>982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</row>
    <row r="11124" spans="1:16">
      <c r="A11124" t="s">
        <v>52</v>
      </c>
      <c r="B11124" t="s">
        <v>982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</row>
    <row r="11125" spans="1:16">
      <c r="A11125" t="s">
        <v>52</v>
      </c>
      <c r="B11125" t="s">
        <v>982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</row>
    <row r="11126" spans="1:16">
      <c r="A11126" t="s">
        <v>52</v>
      </c>
      <c r="B11126" t="s">
        <v>982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</row>
    <row r="11127" spans="1:16">
      <c r="A11127" t="s">
        <v>52</v>
      </c>
      <c r="B11127" t="s">
        <v>982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</row>
    <row r="11128" spans="1:16">
      <c r="A11128" t="s">
        <v>52</v>
      </c>
      <c r="B11128" t="s">
        <v>982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</row>
    <row r="11129" spans="1:16">
      <c r="A11129" t="s">
        <v>52</v>
      </c>
      <c r="B11129" t="s">
        <v>982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</row>
    <row r="11130" spans="1:16">
      <c r="A11130" t="s">
        <v>52</v>
      </c>
      <c r="B11130" t="s">
        <v>982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</row>
    <row r="11131" spans="1:16">
      <c r="A11131" t="s">
        <v>52</v>
      </c>
      <c r="B11131" t="s">
        <v>982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</row>
    <row r="11132" spans="1:16">
      <c r="A11132" t="s">
        <v>52</v>
      </c>
      <c r="B11132" t="s">
        <v>982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</row>
    <row r="11133" spans="1:16">
      <c r="A11133" t="s">
        <v>52</v>
      </c>
      <c r="B11133" t="s">
        <v>982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</row>
    <row r="11134" spans="1:16">
      <c r="A11134" t="s">
        <v>52</v>
      </c>
      <c r="B11134" t="s">
        <v>982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</row>
    <row r="11135" spans="1:16">
      <c r="A11135" t="s">
        <v>52</v>
      </c>
      <c r="B11135" t="s">
        <v>982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</row>
    <row r="11136" spans="1:16">
      <c r="A11136" t="s">
        <v>52</v>
      </c>
      <c r="B11136" t="s">
        <v>982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</row>
    <row r="11137" spans="1:16">
      <c r="A11137" t="s">
        <v>52</v>
      </c>
      <c r="B11137" t="s">
        <v>982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</row>
    <row r="11138" spans="1:16">
      <c r="A11138" t="s">
        <v>52</v>
      </c>
      <c r="B11138" t="s">
        <v>982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</row>
    <row r="11139" spans="1:16">
      <c r="A11139" t="s">
        <v>52</v>
      </c>
      <c r="B11139" t="s">
        <v>982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</row>
    <row r="11140" spans="1:16">
      <c r="A11140" t="s">
        <v>52</v>
      </c>
      <c r="B11140" t="s">
        <v>982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</row>
    <row r="11141" spans="1:16">
      <c r="A11141" t="s">
        <v>52</v>
      </c>
      <c r="B11141" t="s">
        <v>982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</row>
    <row r="11142" spans="1:16">
      <c r="A11142" t="s">
        <v>52</v>
      </c>
      <c r="B11142" t="s">
        <v>982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</row>
    <row r="11143" spans="1:16">
      <c r="A11143" t="s">
        <v>52</v>
      </c>
      <c r="B11143" t="s">
        <v>982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</row>
    <row r="11144" spans="1:16">
      <c r="A11144" t="s">
        <v>52</v>
      </c>
      <c r="B11144" t="s">
        <v>983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</row>
    <row r="11145" spans="1:16">
      <c r="A11145" t="s">
        <v>52</v>
      </c>
      <c r="B11145" t="s">
        <v>983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</row>
    <row r="11146" spans="1:16">
      <c r="A11146" t="s">
        <v>52</v>
      </c>
      <c r="B11146" t="s">
        <v>983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</row>
    <row r="11147" spans="1:16">
      <c r="A11147" t="s">
        <v>52</v>
      </c>
      <c r="B11147" t="s">
        <v>983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</row>
    <row r="11148" spans="1:16">
      <c r="A11148" t="s">
        <v>365</v>
      </c>
      <c r="B11148" t="s">
        <v>984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</row>
    <row r="11149" spans="1:16">
      <c r="A11149" t="s">
        <v>365</v>
      </c>
      <c r="B11149" t="s">
        <v>984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</row>
    <row r="11150" spans="1:16">
      <c r="A11150" t="s">
        <v>365</v>
      </c>
      <c r="B11150" t="s">
        <v>984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</row>
    <row r="11151" spans="1:16">
      <c r="A11151" t="s">
        <v>365</v>
      </c>
      <c r="B11151" t="s">
        <v>984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</row>
    <row r="11152" spans="1:16">
      <c r="A11152" t="s">
        <v>365</v>
      </c>
      <c r="B11152" t="s">
        <v>984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</row>
    <row r="11153" spans="1:16">
      <c r="A11153" t="s">
        <v>365</v>
      </c>
      <c r="B11153" t="s">
        <v>984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</row>
    <row r="11154" spans="1:16">
      <c r="A11154" t="s">
        <v>365</v>
      </c>
      <c r="B11154" t="s">
        <v>984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</row>
    <row r="11155" spans="1:16">
      <c r="A11155" t="s">
        <v>365</v>
      </c>
      <c r="B11155" t="s">
        <v>984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</row>
    <row r="11156" spans="1:16">
      <c r="A11156" t="s">
        <v>365</v>
      </c>
      <c r="B11156" t="s">
        <v>984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</row>
    <row r="11157" spans="1:16">
      <c r="A11157" t="s">
        <v>365</v>
      </c>
      <c r="B11157" t="s">
        <v>984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</row>
    <row r="11158" spans="1:16">
      <c r="A11158" t="s">
        <v>365</v>
      </c>
      <c r="B11158" t="s">
        <v>984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</row>
    <row r="11159" spans="1:16">
      <c r="A11159" t="s">
        <v>365</v>
      </c>
      <c r="B11159" t="s">
        <v>984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</row>
    <row r="11160" spans="1:16">
      <c r="A11160" t="s">
        <v>365</v>
      </c>
      <c r="B11160" t="s">
        <v>984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</row>
    <row r="11161" spans="1:16">
      <c r="A11161" t="s">
        <v>365</v>
      </c>
      <c r="B11161" t="s">
        <v>984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</row>
    <row r="11162" spans="1:16">
      <c r="A11162" t="s">
        <v>365</v>
      </c>
      <c r="B11162" t="s">
        <v>984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</row>
    <row r="11163" spans="1:16">
      <c r="A11163" t="s">
        <v>365</v>
      </c>
      <c r="B11163" t="s">
        <v>984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</row>
    <row r="11164" spans="1:16">
      <c r="A11164" t="s">
        <v>365</v>
      </c>
      <c r="B11164" t="s">
        <v>984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</row>
    <row r="11165" spans="1:16">
      <c r="A11165" t="s">
        <v>365</v>
      </c>
      <c r="B11165" t="s">
        <v>984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</row>
    <row r="11166" spans="1:16">
      <c r="A11166" t="s">
        <v>365</v>
      </c>
      <c r="B11166" t="s">
        <v>984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</row>
    <row r="11167" spans="1:16">
      <c r="A11167" t="s">
        <v>365</v>
      </c>
      <c r="B11167" t="s">
        <v>984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</row>
    <row r="11168" spans="1:16">
      <c r="A11168" t="s">
        <v>365</v>
      </c>
      <c r="B11168" t="s">
        <v>984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</row>
    <row r="11169" spans="1:16">
      <c r="A11169" t="s">
        <v>365</v>
      </c>
      <c r="B11169" t="s">
        <v>984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</row>
    <row r="11170" spans="1:16">
      <c r="A11170" t="s">
        <v>365</v>
      </c>
      <c r="B11170" t="s">
        <v>984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</row>
    <row r="11171" spans="1:16">
      <c r="A11171" t="s">
        <v>365</v>
      </c>
      <c r="B11171" t="s">
        <v>984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</row>
    <row r="11172" spans="1:16">
      <c r="A11172" t="s">
        <v>365</v>
      </c>
      <c r="B11172" t="s">
        <v>984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</row>
    <row r="11173" spans="1:16">
      <c r="A11173" t="s">
        <v>365</v>
      </c>
      <c r="B11173" t="s">
        <v>984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</row>
    <row r="11174" spans="1:16">
      <c r="A11174" t="s">
        <v>365</v>
      </c>
      <c r="B11174" t="s">
        <v>984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</row>
    <row r="11175" spans="1:16">
      <c r="A11175" t="s">
        <v>365</v>
      </c>
      <c r="B11175" t="s">
        <v>984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</row>
    <row r="11176" spans="1:16">
      <c r="A11176" t="s">
        <v>365</v>
      </c>
      <c r="B11176" t="s">
        <v>984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</row>
    <row r="11177" spans="1:16">
      <c r="A11177" t="s">
        <v>365</v>
      </c>
      <c r="B11177" t="s">
        <v>984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</row>
    <row r="11178" spans="1:16">
      <c r="A11178" t="s">
        <v>365</v>
      </c>
      <c r="B11178" t="s">
        <v>984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</row>
    <row r="11179" spans="1:16">
      <c r="A11179" t="s">
        <v>365</v>
      </c>
      <c r="B11179" t="s">
        <v>984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</row>
    <row r="11180" spans="1:16">
      <c r="A11180" t="s">
        <v>29</v>
      </c>
      <c r="B11180" t="s">
        <v>985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</row>
    <row r="11181" spans="1:16">
      <c r="A11181" t="s">
        <v>29</v>
      </c>
      <c r="B11181" t="s">
        <v>985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</row>
    <row r="11182" spans="1:16">
      <c r="A11182" t="s">
        <v>29</v>
      </c>
      <c r="B11182" t="s">
        <v>985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</row>
    <row r="11183" spans="1:16">
      <c r="A11183" t="s">
        <v>52</v>
      </c>
      <c r="B11183" t="s">
        <v>986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</row>
    <row r="11184" spans="1:16">
      <c r="A11184" t="s">
        <v>221</v>
      </c>
      <c r="B11184" t="s">
        <v>987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111</v>
      </c>
      <c r="M11184">
        <v>15</v>
      </c>
      <c r="N11184">
        <v>14</v>
      </c>
      <c r="O11184">
        <v>873</v>
      </c>
      <c r="P11184">
        <v>2000</v>
      </c>
    </row>
    <row r="11185" spans="1:16">
      <c r="A11185" t="s">
        <v>221</v>
      </c>
      <c r="B11185" t="s">
        <v>987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111</v>
      </c>
      <c r="M11185">
        <v>16</v>
      </c>
      <c r="N11185">
        <v>15</v>
      </c>
      <c r="O11185">
        <v>873</v>
      </c>
      <c r="P11185">
        <v>2000</v>
      </c>
    </row>
    <row r="11186" spans="1:16">
      <c r="A11186" t="s">
        <v>221</v>
      </c>
      <c r="B11186" t="s">
        <v>987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111</v>
      </c>
      <c r="M11186">
        <v>15</v>
      </c>
      <c r="N11186">
        <v>14</v>
      </c>
      <c r="O11186">
        <v>873</v>
      </c>
      <c r="P11186">
        <v>2000</v>
      </c>
    </row>
    <row r="11187" spans="1:16">
      <c r="A11187" t="s">
        <v>221</v>
      </c>
      <c r="B11187" t="s">
        <v>987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111</v>
      </c>
      <c r="M11187">
        <v>18</v>
      </c>
      <c r="N11187">
        <v>16</v>
      </c>
      <c r="O11187">
        <v>873</v>
      </c>
      <c r="P11187">
        <v>2000</v>
      </c>
    </row>
    <row r="11188" spans="1:16">
      <c r="A11188" t="s">
        <v>221</v>
      </c>
      <c r="B11188" t="s">
        <v>987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111</v>
      </c>
      <c r="M11188">
        <v>18</v>
      </c>
      <c r="N11188">
        <v>16</v>
      </c>
      <c r="O11188">
        <v>873</v>
      </c>
      <c r="P11188">
        <v>2000</v>
      </c>
    </row>
    <row r="11189" spans="1:16">
      <c r="A11189" t="s">
        <v>221</v>
      </c>
      <c r="B11189" t="s">
        <v>987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111</v>
      </c>
      <c r="M11189">
        <v>18</v>
      </c>
      <c r="N11189">
        <v>16</v>
      </c>
      <c r="O11189">
        <v>873</v>
      </c>
      <c r="P11189">
        <v>2000</v>
      </c>
    </row>
    <row r="11190" spans="1:16">
      <c r="A11190" t="s">
        <v>221</v>
      </c>
      <c r="B11190" t="s">
        <v>987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111</v>
      </c>
      <c r="M11190">
        <v>18</v>
      </c>
      <c r="N11190">
        <v>16</v>
      </c>
      <c r="O11190">
        <v>873</v>
      </c>
      <c r="P11190">
        <v>2000</v>
      </c>
    </row>
    <row r="11191" spans="1:16">
      <c r="A11191" t="s">
        <v>221</v>
      </c>
      <c r="B11191" t="s">
        <v>987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111</v>
      </c>
      <c r="M11191">
        <v>18</v>
      </c>
      <c r="N11191">
        <v>16</v>
      </c>
      <c r="O11191">
        <v>873</v>
      </c>
      <c r="P11191">
        <v>2000</v>
      </c>
    </row>
    <row r="11192" spans="1:16">
      <c r="A11192" t="s">
        <v>221</v>
      </c>
      <c r="B11192" t="s">
        <v>987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111</v>
      </c>
      <c r="M11192">
        <v>18</v>
      </c>
      <c r="N11192">
        <v>16</v>
      </c>
      <c r="O11192">
        <v>873</v>
      </c>
      <c r="P11192">
        <v>2000</v>
      </c>
    </row>
    <row r="11193" spans="1:16">
      <c r="A11193" t="s">
        <v>221</v>
      </c>
      <c r="B11193" t="s">
        <v>987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111</v>
      </c>
      <c r="M11193">
        <v>18</v>
      </c>
      <c r="N11193">
        <v>16</v>
      </c>
      <c r="O11193">
        <v>873</v>
      </c>
      <c r="P11193">
        <v>2000</v>
      </c>
    </row>
    <row r="11194" spans="1:16">
      <c r="A11194" t="s">
        <v>221</v>
      </c>
      <c r="B11194" t="s">
        <v>987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111</v>
      </c>
      <c r="M11194">
        <v>18</v>
      </c>
      <c r="N11194">
        <v>16</v>
      </c>
      <c r="O11194">
        <v>873</v>
      </c>
      <c r="P11194">
        <v>2000</v>
      </c>
    </row>
    <row r="11195" spans="1:16">
      <c r="A11195" t="s">
        <v>140</v>
      </c>
      <c r="B11195" t="s">
        <v>988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281</v>
      </c>
      <c r="M11195">
        <v>20</v>
      </c>
      <c r="N11195">
        <v>15</v>
      </c>
      <c r="O11195">
        <v>549</v>
      </c>
      <c r="P11195">
        <v>2000</v>
      </c>
    </row>
    <row r="11196" spans="1:16">
      <c r="A11196" t="s">
        <v>140</v>
      </c>
      <c r="B11196" t="s">
        <v>988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281</v>
      </c>
      <c r="M11196">
        <v>20</v>
      </c>
      <c r="N11196">
        <v>15</v>
      </c>
      <c r="O11196">
        <v>549</v>
      </c>
      <c r="P11196">
        <v>2000</v>
      </c>
    </row>
    <row r="11197" spans="1:16">
      <c r="A11197" t="s">
        <v>140</v>
      </c>
      <c r="B11197" t="s">
        <v>988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281</v>
      </c>
      <c r="M11197">
        <v>20</v>
      </c>
      <c r="N11197">
        <v>15</v>
      </c>
      <c r="O11197">
        <v>549</v>
      </c>
      <c r="P11197">
        <v>2000</v>
      </c>
    </row>
    <row r="11198" spans="1:16">
      <c r="A11198" t="s">
        <v>140</v>
      </c>
      <c r="B11198" t="s">
        <v>988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281</v>
      </c>
      <c r="M11198">
        <v>20</v>
      </c>
      <c r="N11198">
        <v>15</v>
      </c>
      <c r="O11198">
        <v>549</v>
      </c>
      <c r="P11198">
        <v>2000</v>
      </c>
    </row>
    <row r="11199" spans="1:16">
      <c r="A11199" t="s">
        <v>140</v>
      </c>
      <c r="B11199" t="s">
        <v>988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281</v>
      </c>
      <c r="M11199">
        <v>16</v>
      </c>
      <c r="N11199">
        <v>12</v>
      </c>
      <c r="O11199">
        <v>549</v>
      </c>
      <c r="P11199">
        <v>2000</v>
      </c>
    </row>
    <row r="11200" spans="1:16">
      <c r="A11200" t="s">
        <v>140</v>
      </c>
      <c r="B11200" t="s">
        <v>988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281</v>
      </c>
      <c r="M11200">
        <v>20</v>
      </c>
      <c r="N11200">
        <v>15</v>
      </c>
      <c r="O11200">
        <v>549</v>
      </c>
      <c r="P11200">
        <v>2000</v>
      </c>
    </row>
    <row r="11201" spans="1:16">
      <c r="A11201" t="s">
        <v>140</v>
      </c>
      <c r="B11201" t="s">
        <v>988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281</v>
      </c>
      <c r="M11201">
        <v>20</v>
      </c>
      <c r="N11201">
        <v>15</v>
      </c>
      <c r="O11201">
        <v>549</v>
      </c>
      <c r="P11201">
        <v>2000</v>
      </c>
    </row>
    <row r="11202" spans="1:16">
      <c r="A11202" t="s">
        <v>140</v>
      </c>
      <c r="B11202" t="s">
        <v>988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281</v>
      </c>
      <c r="M11202">
        <v>15</v>
      </c>
      <c r="N11202">
        <v>13</v>
      </c>
      <c r="O11202">
        <v>549</v>
      </c>
      <c r="P11202">
        <v>2000</v>
      </c>
    </row>
    <row r="11203" spans="1:16">
      <c r="A11203" t="s">
        <v>140</v>
      </c>
      <c r="B11203" t="s">
        <v>988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281</v>
      </c>
      <c r="M11203">
        <v>20</v>
      </c>
      <c r="N11203">
        <v>15</v>
      </c>
      <c r="O11203">
        <v>549</v>
      </c>
      <c r="P11203">
        <v>2000</v>
      </c>
    </row>
    <row r="11204" spans="1:16">
      <c r="A11204" t="s">
        <v>140</v>
      </c>
      <c r="B11204" t="s">
        <v>988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281</v>
      </c>
      <c r="M11204">
        <v>20</v>
      </c>
      <c r="N11204">
        <v>15</v>
      </c>
      <c r="O11204">
        <v>549</v>
      </c>
      <c r="P11204">
        <v>2000</v>
      </c>
    </row>
    <row r="11205" spans="1:16">
      <c r="A11205" t="s">
        <v>140</v>
      </c>
      <c r="B11205" t="s">
        <v>988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281</v>
      </c>
      <c r="M11205">
        <v>20</v>
      </c>
      <c r="N11205">
        <v>15</v>
      </c>
      <c r="O11205">
        <v>549</v>
      </c>
      <c r="P11205">
        <v>2000</v>
      </c>
    </row>
    <row r="11206" spans="1:16">
      <c r="A11206" t="s">
        <v>48</v>
      </c>
      <c r="B11206" t="s">
        <v>989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111</v>
      </c>
      <c r="M11206">
        <v>19</v>
      </c>
      <c r="N11206">
        <v>15</v>
      </c>
      <c r="O11206">
        <v>2009</v>
      </c>
      <c r="P11206">
        <v>2000</v>
      </c>
    </row>
    <row r="11207" spans="1:16">
      <c r="A11207" t="s">
        <v>48</v>
      </c>
      <c r="B11207" t="s">
        <v>989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111</v>
      </c>
      <c r="M11207">
        <v>20</v>
      </c>
      <c r="N11207">
        <v>16</v>
      </c>
      <c r="O11207">
        <v>2009</v>
      </c>
      <c r="P11207">
        <v>2000</v>
      </c>
    </row>
    <row r="11208" spans="1:16">
      <c r="A11208" t="s">
        <v>365</v>
      </c>
      <c r="B11208" t="s">
        <v>990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</row>
    <row r="11209" spans="1:16">
      <c r="A11209" t="s">
        <v>365</v>
      </c>
      <c r="B11209" t="s">
        <v>990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</row>
    <row r="11210" spans="1:16">
      <c r="A11210" t="s">
        <v>365</v>
      </c>
      <c r="B11210" t="s">
        <v>990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</row>
    <row r="11211" spans="1:16">
      <c r="A11211" t="s">
        <v>365</v>
      </c>
      <c r="B11211" t="s">
        <v>990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</row>
    <row r="11212" spans="1:16">
      <c r="A11212" t="s">
        <v>365</v>
      </c>
      <c r="B11212" t="s">
        <v>990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</row>
    <row r="11213" spans="1:16">
      <c r="A11213" t="s">
        <v>365</v>
      </c>
      <c r="B11213" t="s">
        <v>990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</row>
    <row r="11214" spans="1:16">
      <c r="A11214" t="s">
        <v>365</v>
      </c>
      <c r="B11214" t="s">
        <v>990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</row>
    <row r="11215" spans="1:16">
      <c r="A11215" t="s">
        <v>365</v>
      </c>
      <c r="B11215" t="s">
        <v>990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</row>
    <row r="11216" spans="1:16">
      <c r="A11216" t="s">
        <v>65</v>
      </c>
      <c r="B11216" t="s">
        <v>991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111</v>
      </c>
      <c r="M11216">
        <v>19</v>
      </c>
      <c r="N11216">
        <v>16</v>
      </c>
      <c r="O11216">
        <v>436</v>
      </c>
      <c r="P11216">
        <v>2000</v>
      </c>
    </row>
    <row r="11217" spans="1:16">
      <c r="A11217" t="s">
        <v>65</v>
      </c>
      <c r="B11217" t="s">
        <v>991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166</v>
      </c>
      <c r="M11217">
        <v>20</v>
      </c>
      <c r="N11217">
        <v>18</v>
      </c>
      <c r="O11217">
        <v>436</v>
      </c>
      <c r="P11217">
        <v>2000</v>
      </c>
    </row>
    <row r="11218" spans="1:16">
      <c r="A11218" t="s">
        <v>143</v>
      </c>
      <c r="B11218" t="s">
        <v>992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</row>
    <row r="11219" spans="1:16">
      <c r="A11219" t="s">
        <v>143</v>
      </c>
      <c r="B11219" t="s">
        <v>992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</row>
    <row r="11220" spans="1:16">
      <c r="A11220" t="s">
        <v>143</v>
      </c>
      <c r="B11220" t="s">
        <v>992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</row>
    <row r="11221" spans="1:16">
      <c r="A11221" t="s">
        <v>143</v>
      </c>
      <c r="B11221" t="s">
        <v>992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</row>
    <row r="11222" spans="1:16">
      <c r="A11222" t="s">
        <v>143</v>
      </c>
      <c r="B11222" t="s">
        <v>992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</row>
    <row r="11223" spans="1:16">
      <c r="A11223" t="s">
        <v>143</v>
      </c>
      <c r="B11223" t="s">
        <v>992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</row>
    <row r="11224" spans="1:16">
      <c r="A11224" t="s">
        <v>143</v>
      </c>
      <c r="B11224" t="s">
        <v>992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</row>
    <row r="11225" spans="1:16">
      <c r="A11225" t="s">
        <v>143</v>
      </c>
      <c r="B11225" t="s">
        <v>992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</row>
    <row r="11226" spans="1:16">
      <c r="A11226" t="s">
        <v>143</v>
      </c>
      <c r="B11226" t="s">
        <v>992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</row>
    <row r="11227" spans="1:16">
      <c r="A11227" t="s">
        <v>143</v>
      </c>
      <c r="B11227" t="s">
        <v>992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</row>
    <row r="11228" spans="1:16">
      <c r="A11228" t="s">
        <v>143</v>
      </c>
      <c r="B11228" t="s">
        <v>992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</row>
    <row r="11229" spans="1:16">
      <c r="A11229" t="s">
        <v>143</v>
      </c>
      <c r="B11229" t="s">
        <v>992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</row>
    <row r="11230" spans="1:16">
      <c r="A11230" t="s">
        <v>143</v>
      </c>
      <c r="B11230" t="s">
        <v>992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</row>
    <row r="11231" spans="1:16">
      <c r="A11231" t="s">
        <v>143</v>
      </c>
      <c r="B11231" t="s">
        <v>992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</row>
    <row r="11232" spans="1:16">
      <c r="A11232" t="s">
        <v>143</v>
      </c>
      <c r="B11232" t="s">
        <v>992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</row>
    <row r="11233" spans="1:16">
      <c r="A11233" t="s">
        <v>143</v>
      </c>
      <c r="B11233" t="s">
        <v>992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</row>
    <row r="11234" spans="1:16">
      <c r="A11234" t="s">
        <v>143</v>
      </c>
      <c r="B11234" t="s">
        <v>992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</row>
    <row r="11235" spans="1:16">
      <c r="A11235" t="s">
        <v>143</v>
      </c>
      <c r="B11235" t="s">
        <v>992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</row>
    <row r="11236" spans="1:16">
      <c r="A11236" t="s">
        <v>143</v>
      </c>
      <c r="B11236" t="s">
        <v>992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</row>
    <row r="11237" spans="1:16">
      <c r="A11237" t="s">
        <v>143</v>
      </c>
      <c r="B11237" t="s">
        <v>992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</row>
    <row r="11238" spans="1:16">
      <c r="A11238" t="s">
        <v>143</v>
      </c>
      <c r="B11238" t="s">
        <v>992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</row>
    <row r="11239" spans="1:16">
      <c r="A11239" t="s">
        <v>143</v>
      </c>
      <c r="B11239" t="s">
        <v>992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</row>
    <row r="11240" spans="1:16">
      <c r="A11240" t="s">
        <v>143</v>
      </c>
      <c r="B11240" t="s">
        <v>992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</row>
    <row r="11241" spans="1:16">
      <c r="A11241" t="s">
        <v>143</v>
      </c>
      <c r="B11241" t="s">
        <v>992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</row>
    <row r="11242" spans="1:16">
      <c r="A11242" t="s">
        <v>143</v>
      </c>
      <c r="B11242" t="s">
        <v>992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</row>
    <row r="11243" spans="1:16">
      <c r="A11243" t="s">
        <v>143</v>
      </c>
      <c r="B11243" t="s">
        <v>992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</row>
    <row r="11244" spans="1:16">
      <c r="A11244" t="s">
        <v>143</v>
      </c>
      <c r="B11244" t="s">
        <v>992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</row>
    <row r="11245" spans="1:16">
      <c r="A11245" t="s">
        <v>143</v>
      </c>
      <c r="B11245" t="s">
        <v>992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</row>
    <row r="11246" spans="1:16">
      <c r="A11246" t="s">
        <v>143</v>
      </c>
      <c r="B11246" t="s">
        <v>992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</row>
    <row r="11247" spans="1:16">
      <c r="A11247" t="s">
        <v>143</v>
      </c>
      <c r="B11247" t="s">
        <v>992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</row>
    <row r="11248" spans="1:16">
      <c r="A11248" t="s">
        <v>187</v>
      </c>
      <c r="B11248" t="s">
        <v>993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111</v>
      </c>
      <c r="M11248">
        <v>22</v>
      </c>
      <c r="N11248">
        <v>16</v>
      </c>
      <c r="O11248">
        <v>1385</v>
      </c>
      <c r="P11248">
        <v>31790</v>
      </c>
    </row>
    <row r="11249" spans="1:16">
      <c r="A11249" t="s">
        <v>187</v>
      </c>
      <c r="B11249" t="s">
        <v>993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111</v>
      </c>
      <c r="M11249">
        <v>22</v>
      </c>
      <c r="N11249">
        <v>16</v>
      </c>
      <c r="O11249">
        <v>1385</v>
      </c>
      <c r="P11249">
        <v>33790</v>
      </c>
    </row>
    <row r="11250" spans="1:16">
      <c r="A11250" t="s">
        <v>187</v>
      </c>
      <c r="B11250" t="s">
        <v>993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111</v>
      </c>
      <c r="M11250">
        <v>24</v>
      </c>
      <c r="N11250">
        <v>17</v>
      </c>
      <c r="O11250">
        <v>1385</v>
      </c>
      <c r="P11250">
        <v>24040</v>
      </c>
    </row>
    <row r="11251" spans="1:16">
      <c r="A11251" t="s">
        <v>187</v>
      </c>
      <c r="B11251" t="s">
        <v>993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111</v>
      </c>
      <c r="M11251">
        <v>24</v>
      </c>
      <c r="N11251">
        <v>17</v>
      </c>
      <c r="O11251">
        <v>1385</v>
      </c>
      <c r="P11251">
        <v>26340</v>
      </c>
    </row>
    <row r="11252" spans="1:16">
      <c r="A11252" t="s">
        <v>187</v>
      </c>
      <c r="B11252" t="s">
        <v>993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166</v>
      </c>
      <c r="M11252">
        <v>24</v>
      </c>
      <c r="N11252">
        <v>17</v>
      </c>
      <c r="O11252">
        <v>1385</v>
      </c>
      <c r="P11252">
        <v>22440</v>
      </c>
    </row>
    <row r="11253" spans="1:16">
      <c r="A11253" t="s">
        <v>187</v>
      </c>
      <c r="B11253" t="s">
        <v>993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111</v>
      </c>
      <c r="M11253">
        <v>22</v>
      </c>
      <c r="N11253">
        <v>16</v>
      </c>
      <c r="O11253">
        <v>1385</v>
      </c>
      <c r="P11253">
        <v>29740</v>
      </c>
    </row>
    <row r="11254" spans="1:16">
      <c r="A11254" t="s">
        <v>187</v>
      </c>
      <c r="B11254" t="s">
        <v>993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111</v>
      </c>
      <c r="M11254">
        <v>24</v>
      </c>
      <c r="N11254">
        <v>17</v>
      </c>
      <c r="O11254">
        <v>1385</v>
      </c>
      <c r="P11254">
        <v>21365</v>
      </c>
    </row>
    <row r="11255" spans="1:16">
      <c r="A11255" t="s">
        <v>187</v>
      </c>
      <c r="B11255" t="s">
        <v>993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111</v>
      </c>
      <c r="M11255">
        <v>24</v>
      </c>
      <c r="N11255">
        <v>17</v>
      </c>
      <c r="O11255">
        <v>1385</v>
      </c>
      <c r="P11255">
        <v>22465</v>
      </c>
    </row>
    <row r="11256" spans="1:16">
      <c r="A11256" t="s">
        <v>187</v>
      </c>
      <c r="B11256" t="s">
        <v>993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111</v>
      </c>
      <c r="M11256">
        <v>24</v>
      </c>
      <c r="N11256">
        <v>17</v>
      </c>
      <c r="O11256">
        <v>1385</v>
      </c>
      <c r="P11256">
        <v>31490</v>
      </c>
    </row>
    <row r="11257" spans="1:16">
      <c r="A11257" t="s">
        <v>187</v>
      </c>
      <c r="B11257" t="s">
        <v>993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111</v>
      </c>
      <c r="M11257">
        <v>24</v>
      </c>
      <c r="N11257">
        <v>17</v>
      </c>
      <c r="O11257">
        <v>1385</v>
      </c>
      <c r="P11257">
        <v>25165</v>
      </c>
    </row>
    <row r="11258" spans="1:16">
      <c r="A11258" t="s">
        <v>187</v>
      </c>
      <c r="B11258" t="s">
        <v>993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111</v>
      </c>
      <c r="M11258">
        <v>24</v>
      </c>
      <c r="N11258">
        <v>17</v>
      </c>
      <c r="O11258">
        <v>1385</v>
      </c>
      <c r="P11258">
        <v>29240</v>
      </c>
    </row>
    <row r="11259" spans="1:16">
      <c r="A11259" t="s">
        <v>187</v>
      </c>
      <c r="B11259" t="s">
        <v>993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111</v>
      </c>
      <c r="M11259">
        <v>24</v>
      </c>
      <c r="N11259">
        <v>17</v>
      </c>
      <c r="O11259">
        <v>1385</v>
      </c>
      <c r="P11259">
        <v>30240</v>
      </c>
    </row>
    <row r="11260" spans="1:16">
      <c r="A11260" t="s">
        <v>187</v>
      </c>
      <c r="B11260" t="s">
        <v>993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111</v>
      </c>
      <c r="M11260">
        <v>24</v>
      </c>
      <c r="N11260">
        <v>17</v>
      </c>
      <c r="O11260">
        <v>1385</v>
      </c>
      <c r="P11260">
        <v>30575</v>
      </c>
    </row>
    <row r="11261" spans="1:16">
      <c r="A11261" t="s">
        <v>187</v>
      </c>
      <c r="B11261" t="s">
        <v>993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111</v>
      </c>
      <c r="M11261">
        <v>22</v>
      </c>
      <c r="N11261">
        <v>16</v>
      </c>
      <c r="O11261">
        <v>1385</v>
      </c>
      <c r="P11261">
        <v>33625</v>
      </c>
    </row>
    <row r="11262" spans="1:16">
      <c r="A11262" t="s">
        <v>187</v>
      </c>
      <c r="B11262" t="s">
        <v>993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111</v>
      </c>
      <c r="M11262">
        <v>24</v>
      </c>
      <c r="N11262">
        <v>17</v>
      </c>
      <c r="O11262">
        <v>1385</v>
      </c>
      <c r="P11262">
        <v>26675</v>
      </c>
    </row>
    <row r="11263" spans="1:16">
      <c r="A11263" t="s">
        <v>187</v>
      </c>
      <c r="B11263" t="s">
        <v>993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166</v>
      </c>
      <c r="M11263">
        <v>24</v>
      </c>
      <c r="N11263">
        <v>17</v>
      </c>
      <c r="O11263">
        <v>1385</v>
      </c>
      <c r="P11263">
        <v>22600</v>
      </c>
    </row>
    <row r="11264" spans="1:16">
      <c r="A11264" t="s">
        <v>187</v>
      </c>
      <c r="B11264" t="s">
        <v>993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111</v>
      </c>
      <c r="M11264">
        <v>24</v>
      </c>
      <c r="N11264">
        <v>17</v>
      </c>
      <c r="O11264">
        <v>1385</v>
      </c>
      <c r="P11264">
        <v>21475</v>
      </c>
    </row>
    <row r="11265" spans="1:16">
      <c r="A11265" t="s">
        <v>187</v>
      </c>
      <c r="B11265" t="s">
        <v>993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111</v>
      </c>
      <c r="M11265">
        <v>24</v>
      </c>
      <c r="N11265">
        <v>17</v>
      </c>
      <c r="O11265">
        <v>1385</v>
      </c>
      <c r="P11265">
        <v>23225</v>
      </c>
    </row>
    <row r="11266" spans="1:16">
      <c r="A11266" t="s">
        <v>187</v>
      </c>
      <c r="B11266" t="s">
        <v>993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111</v>
      </c>
      <c r="M11266">
        <v>24</v>
      </c>
      <c r="N11266">
        <v>17</v>
      </c>
      <c r="O11266">
        <v>1385</v>
      </c>
      <c r="P11266">
        <v>30760</v>
      </c>
    </row>
    <row r="11267" spans="1:16">
      <c r="A11267" t="s">
        <v>187</v>
      </c>
      <c r="B11267" t="s">
        <v>993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166</v>
      </c>
      <c r="M11267">
        <v>24</v>
      </c>
      <c r="N11267">
        <v>17</v>
      </c>
      <c r="O11267">
        <v>1385</v>
      </c>
      <c r="P11267">
        <v>23165</v>
      </c>
    </row>
    <row r="11268" spans="1:16">
      <c r="A11268" t="s">
        <v>187</v>
      </c>
      <c r="B11268" t="s">
        <v>993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111</v>
      </c>
      <c r="M11268">
        <v>24</v>
      </c>
      <c r="N11268">
        <v>17</v>
      </c>
      <c r="O11268">
        <v>1385</v>
      </c>
      <c r="P11268">
        <v>26835</v>
      </c>
    </row>
    <row r="11269" spans="1:16">
      <c r="A11269" t="s">
        <v>187</v>
      </c>
      <c r="B11269" t="s">
        <v>993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111</v>
      </c>
      <c r="M11269">
        <v>24</v>
      </c>
      <c r="N11269">
        <v>17</v>
      </c>
      <c r="O11269">
        <v>1385</v>
      </c>
      <c r="P11269">
        <v>23365</v>
      </c>
    </row>
    <row r="11270" spans="1:16">
      <c r="A11270" t="s">
        <v>89</v>
      </c>
      <c r="B11270" t="s">
        <v>994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102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</row>
    <row r="11271" spans="1:16">
      <c r="A11271" t="s">
        <v>89</v>
      </c>
      <c r="B11271" t="s">
        <v>994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360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</row>
    <row r="11272" spans="1:16">
      <c r="A11272" t="s">
        <v>89</v>
      </c>
      <c r="B11272" t="s">
        <v>994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360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</row>
    <row r="11273" spans="1:16">
      <c r="A11273" t="s">
        <v>89</v>
      </c>
      <c r="B11273" t="s">
        <v>994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360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</row>
    <row r="11274" spans="1:16">
      <c r="A11274" t="s">
        <v>89</v>
      </c>
      <c r="B11274" t="s">
        <v>994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360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</row>
    <row r="11275" spans="1:16">
      <c r="A11275" t="s">
        <v>89</v>
      </c>
      <c r="B11275" t="s">
        <v>994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360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</row>
    <row r="11276" spans="1:16">
      <c r="A11276" t="s">
        <v>89</v>
      </c>
      <c r="B11276" t="s">
        <v>994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102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</row>
    <row r="11277" spans="1:16">
      <c r="A11277" t="s">
        <v>89</v>
      </c>
      <c r="B11277" t="s">
        <v>994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102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</row>
    <row r="11278" spans="1:16">
      <c r="A11278" t="s">
        <v>89</v>
      </c>
      <c r="B11278" t="s">
        <v>994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360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</row>
    <row r="11279" spans="1:16">
      <c r="A11279" t="s">
        <v>89</v>
      </c>
      <c r="B11279" t="s">
        <v>994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102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</row>
    <row r="11280" spans="1:16">
      <c r="A11280" t="s">
        <v>89</v>
      </c>
      <c r="B11280" t="s">
        <v>994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360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</row>
    <row r="11281" spans="1:16">
      <c r="A11281" t="s">
        <v>89</v>
      </c>
      <c r="B11281" t="s">
        <v>994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360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</row>
    <row r="11282" spans="1:16">
      <c r="A11282" t="s">
        <v>89</v>
      </c>
      <c r="B11282" t="s">
        <v>994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102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</row>
    <row r="11283" spans="1:16">
      <c r="A11283" t="s">
        <v>89</v>
      </c>
      <c r="B11283" t="s">
        <v>994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360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</row>
    <row r="11284" spans="1:16">
      <c r="A11284" t="s">
        <v>89</v>
      </c>
      <c r="B11284" t="s">
        <v>994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360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</row>
    <row r="11285" spans="1:16">
      <c r="A11285" t="s">
        <v>89</v>
      </c>
      <c r="B11285" t="s">
        <v>994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360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</row>
    <row r="11286" spans="1:16">
      <c r="A11286" t="s">
        <v>89</v>
      </c>
      <c r="B11286" t="s">
        <v>994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102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</row>
    <row r="11287" spans="1:16">
      <c r="A11287" t="s">
        <v>89</v>
      </c>
      <c r="B11287" t="s">
        <v>994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360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</row>
    <row r="11288" spans="1:16">
      <c r="A11288" t="s">
        <v>89</v>
      </c>
      <c r="B11288" t="s">
        <v>994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102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</row>
    <row r="11289" spans="1:16">
      <c r="A11289" t="s">
        <v>89</v>
      </c>
      <c r="B11289" t="s">
        <v>994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102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</row>
    <row r="11290" spans="1:16">
      <c r="A11290" t="s">
        <v>89</v>
      </c>
      <c r="B11290" t="s">
        <v>994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360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</row>
    <row r="11291" spans="1:16">
      <c r="A11291" t="s">
        <v>89</v>
      </c>
      <c r="B11291" t="s">
        <v>994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102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</row>
    <row r="11292" spans="1:16">
      <c r="A11292" t="s">
        <v>89</v>
      </c>
      <c r="B11292" t="s">
        <v>994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360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</row>
    <row r="11293" spans="1:16">
      <c r="A11293" t="s">
        <v>89</v>
      </c>
      <c r="B11293" t="s">
        <v>994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102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</row>
    <row r="11294" spans="1:16">
      <c r="A11294" t="s">
        <v>89</v>
      </c>
      <c r="B11294" t="s">
        <v>994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102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</row>
    <row r="11295" spans="1:16">
      <c r="A11295" t="s">
        <v>89</v>
      </c>
      <c r="B11295" t="s">
        <v>994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360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</row>
    <row r="11296" spans="1:16">
      <c r="A11296" t="s">
        <v>89</v>
      </c>
      <c r="B11296" t="s">
        <v>994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102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</row>
    <row r="11297" spans="1:16">
      <c r="A11297" t="s">
        <v>143</v>
      </c>
      <c r="B11297" t="s">
        <v>995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102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</row>
    <row r="11298" spans="1:16">
      <c r="A11298" t="s">
        <v>143</v>
      </c>
      <c r="B11298" t="s">
        <v>995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102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</row>
    <row r="11299" spans="1:16">
      <c r="A11299" t="s">
        <v>143</v>
      </c>
      <c r="B11299" t="s">
        <v>995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102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</row>
    <row r="11300" spans="1:16">
      <c r="A11300" t="s">
        <v>143</v>
      </c>
      <c r="B11300" t="s">
        <v>995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102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</row>
    <row r="11301" spans="1:16">
      <c r="A11301" t="s">
        <v>143</v>
      </c>
      <c r="B11301" t="s">
        <v>995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102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</row>
    <row r="11302" spans="1:16">
      <c r="A11302" t="s">
        <v>143</v>
      </c>
      <c r="B11302" t="s">
        <v>995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102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</row>
    <row r="11303" spans="1:16">
      <c r="A11303" t="s">
        <v>143</v>
      </c>
      <c r="B11303" t="s">
        <v>995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102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</row>
    <row r="11304" spans="1:16">
      <c r="A11304" t="s">
        <v>143</v>
      </c>
      <c r="B11304" t="s">
        <v>995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102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</row>
    <row r="11305" spans="1:16">
      <c r="A11305" t="s">
        <v>143</v>
      </c>
      <c r="B11305" t="s">
        <v>995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102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</row>
    <row r="11306" spans="1:16">
      <c r="A11306" t="s">
        <v>143</v>
      </c>
      <c r="B11306" t="s">
        <v>995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102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</row>
    <row r="11307" spans="1:16">
      <c r="A11307" t="s">
        <v>143</v>
      </c>
      <c r="B11307" t="s">
        <v>995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102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</row>
    <row r="11308" spans="1:16">
      <c r="A11308" t="s">
        <v>143</v>
      </c>
      <c r="B11308" t="s">
        <v>995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102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</row>
    <row r="11309" spans="1:16">
      <c r="A11309" t="s">
        <v>265</v>
      </c>
      <c r="B11309" t="s">
        <v>996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</row>
    <row r="11310" spans="1:16">
      <c r="A11310" t="s">
        <v>265</v>
      </c>
      <c r="B11310" t="s">
        <v>996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</row>
    <row r="11311" spans="1:16">
      <c r="A11311" t="s">
        <v>265</v>
      </c>
      <c r="B11311" t="s">
        <v>996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</row>
    <row r="11312" spans="1:16">
      <c r="A11312" t="s">
        <v>265</v>
      </c>
      <c r="B11312" t="s">
        <v>996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</row>
    <row r="11313" spans="1:16">
      <c r="A11313" t="s">
        <v>265</v>
      </c>
      <c r="B11313" t="s">
        <v>996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</row>
    <row r="11314" spans="1:16">
      <c r="A11314" t="s">
        <v>265</v>
      </c>
      <c r="B11314" t="s">
        <v>996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</row>
    <row r="11315" spans="1:16">
      <c r="A11315" t="s">
        <v>265</v>
      </c>
      <c r="B11315" t="s">
        <v>996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</row>
    <row r="11316" spans="1:16">
      <c r="A11316" t="s">
        <v>265</v>
      </c>
      <c r="B11316" t="s">
        <v>996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</row>
    <row r="11317" spans="1:16">
      <c r="A11317" t="s">
        <v>265</v>
      </c>
      <c r="B11317" t="s">
        <v>996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</row>
    <row r="11318" spans="1:16">
      <c r="A11318" t="s">
        <v>265</v>
      </c>
      <c r="B11318" t="s">
        <v>996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</row>
    <row r="11319" spans="1:16">
      <c r="A11319" t="s">
        <v>265</v>
      </c>
      <c r="B11319" t="s">
        <v>996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</row>
    <row r="11320" spans="1:16">
      <c r="A11320" t="s">
        <v>265</v>
      </c>
      <c r="B11320" t="s">
        <v>996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</row>
    <row r="11321" spans="1:16">
      <c r="A11321" t="s">
        <v>265</v>
      </c>
      <c r="B11321" t="s">
        <v>996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</row>
    <row r="11322" spans="1:16">
      <c r="A11322" t="s">
        <v>265</v>
      </c>
      <c r="B11322" t="s">
        <v>996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</row>
    <row r="11323" spans="1:16">
      <c r="A11323" t="s">
        <v>162</v>
      </c>
      <c r="B11323" t="s">
        <v>997</v>
      </c>
      <c r="C11323">
        <v>2004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</row>
    <row r="11324" spans="1:16">
      <c r="A11324" t="s">
        <v>162</v>
      </c>
      <c r="B11324" t="s">
        <v>997</v>
      </c>
      <c r="C11324">
        <v>2004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</row>
    <row r="11325" spans="1:16">
      <c r="A11325" t="s">
        <v>162</v>
      </c>
      <c r="B11325" t="s">
        <v>997</v>
      </c>
      <c r="C11325">
        <v>2004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</row>
    <row r="11326" spans="1:16">
      <c r="A11326" t="s">
        <v>162</v>
      </c>
      <c r="B11326" t="s">
        <v>997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</row>
    <row r="11327" spans="1:16">
      <c r="A11327" t="s">
        <v>162</v>
      </c>
      <c r="B11327" t="s">
        <v>997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</row>
    <row r="11328" spans="1:16">
      <c r="A11328" t="s">
        <v>162</v>
      </c>
      <c r="B11328" t="s">
        <v>997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</row>
    <row r="11329" spans="1:16">
      <c r="A11329" t="s">
        <v>162</v>
      </c>
      <c r="B11329" t="s">
        <v>997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</row>
    <row r="11330" spans="1:16">
      <c r="A11330" t="s">
        <v>162</v>
      </c>
      <c r="B11330" t="s">
        <v>997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</row>
    <row r="11331" spans="1:16">
      <c r="A11331" t="s">
        <v>162</v>
      </c>
      <c r="B11331" t="s">
        <v>997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</row>
    <row r="11332" spans="1:16">
      <c r="A11332" t="s">
        <v>48</v>
      </c>
      <c r="B11332" t="s">
        <v>998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</row>
    <row r="11333" spans="1:16">
      <c r="A11333" t="s">
        <v>48</v>
      </c>
      <c r="B11333" t="s">
        <v>998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</row>
    <row r="11334" spans="1:16">
      <c r="A11334" t="s">
        <v>48</v>
      </c>
      <c r="B11334" t="s">
        <v>998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</row>
    <row r="11335" spans="1:16">
      <c r="A11335" t="s">
        <v>48</v>
      </c>
      <c r="B11335" t="s">
        <v>998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</row>
    <row r="11336" spans="1:16">
      <c r="A11336" t="s">
        <v>48</v>
      </c>
      <c r="B11336" t="s">
        <v>998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</row>
    <row r="11337" spans="1:16">
      <c r="A11337" t="s">
        <v>48</v>
      </c>
      <c r="B11337" t="s">
        <v>998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</row>
    <row r="11338" spans="1:16">
      <c r="A11338" t="s">
        <v>48</v>
      </c>
      <c r="B11338" t="s">
        <v>998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</row>
    <row r="11339" spans="1:16">
      <c r="A11339" t="s">
        <v>48</v>
      </c>
      <c r="B11339" t="s">
        <v>998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</row>
    <row r="11340" spans="1:16">
      <c r="A11340" t="s">
        <v>48</v>
      </c>
      <c r="B11340" t="s">
        <v>998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</row>
    <row r="11341" spans="1:16">
      <c r="A11341" t="s">
        <v>48</v>
      </c>
      <c r="B11341" t="s">
        <v>998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</row>
    <row r="11342" spans="1:16">
      <c r="A11342" t="s">
        <v>48</v>
      </c>
      <c r="B11342" t="s">
        <v>998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</row>
    <row r="11343" spans="1:16">
      <c r="A11343" t="s">
        <v>48</v>
      </c>
      <c r="B11343" t="s">
        <v>998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</row>
    <row r="11344" spans="1:16">
      <c r="A11344" t="s">
        <v>48</v>
      </c>
      <c r="B11344" t="s">
        <v>998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</row>
    <row r="11345" spans="1:16">
      <c r="A11345" t="s">
        <v>48</v>
      </c>
      <c r="B11345" t="s">
        <v>998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</row>
    <row r="11346" spans="1:16">
      <c r="A11346" t="s">
        <v>48</v>
      </c>
      <c r="B11346" t="s">
        <v>998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</row>
    <row r="11347" spans="1:16">
      <c r="A11347" t="s">
        <v>48</v>
      </c>
      <c r="B11347" t="s">
        <v>998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</row>
    <row r="11348" spans="1:16">
      <c r="A11348" t="s">
        <v>48</v>
      </c>
      <c r="B11348" t="s">
        <v>999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</row>
    <row r="11349" spans="1:16">
      <c r="A11349" t="s">
        <v>48</v>
      </c>
      <c r="B11349" t="s">
        <v>999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</row>
    <row r="11350" spans="1:16">
      <c r="A11350" t="s">
        <v>48</v>
      </c>
      <c r="B11350" t="s">
        <v>999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</row>
    <row r="11351" spans="1:16">
      <c r="A11351" t="s">
        <v>48</v>
      </c>
      <c r="B11351" t="s">
        <v>999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</row>
    <row r="11352" spans="1:16">
      <c r="A11352" t="s">
        <v>48</v>
      </c>
      <c r="B11352" t="s">
        <v>999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</row>
    <row r="11353" spans="1:16">
      <c r="A11353" t="s">
        <v>48</v>
      </c>
      <c r="B11353" t="s">
        <v>999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</row>
    <row r="11354" spans="1:16">
      <c r="A11354" t="s">
        <v>48</v>
      </c>
      <c r="B11354" t="s">
        <v>999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</row>
    <row r="11355" spans="1:16">
      <c r="A11355" t="s">
        <v>48</v>
      </c>
      <c r="B11355" t="s">
        <v>999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</row>
    <row r="11356" spans="1:16">
      <c r="A11356" t="s">
        <v>48</v>
      </c>
      <c r="B11356" t="s">
        <v>999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</row>
    <row r="11357" spans="1:16">
      <c r="A11357" t="s">
        <v>48</v>
      </c>
      <c r="B11357" t="s">
        <v>999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</row>
    <row r="11358" spans="1:16">
      <c r="A11358" t="s">
        <v>48</v>
      </c>
      <c r="B11358" t="s">
        <v>999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</row>
    <row r="11359" spans="1:16">
      <c r="A11359" t="s">
        <v>48</v>
      </c>
      <c r="B11359" t="s">
        <v>999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</row>
    <row r="11360" spans="1:16">
      <c r="A11360" t="s">
        <v>48</v>
      </c>
      <c r="B11360" t="s">
        <v>999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</row>
    <row r="11361" spans="1:16">
      <c r="A11361" t="s">
        <v>48</v>
      </c>
      <c r="B11361" t="s">
        <v>999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</row>
    <row r="11362" spans="1:16">
      <c r="A11362" t="s">
        <v>48</v>
      </c>
      <c r="B11362" t="s">
        <v>999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</row>
    <row r="11363" spans="1:16">
      <c r="A11363" t="s">
        <v>48</v>
      </c>
      <c r="B11363" t="s">
        <v>999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</row>
    <row r="11364" spans="1:16">
      <c r="A11364" t="s">
        <v>1000</v>
      </c>
      <c r="B11364" t="s">
        <v>1001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</row>
    <row r="11365" spans="1:16">
      <c r="A11365" t="s">
        <v>1000</v>
      </c>
      <c r="B11365" t="s">
        <v>1001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</row>
    <row r="11366" spans="1:16">
      <c r="A11366" t="s">
        <v>1000</v>
      </c>
      <c r="B11366" t="s">
        <v>1001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</row>
    <row r="11367" spans="1:16">
      <c r="A11367" t="s">
        <v>115</v>
      </c>
      <c r="B11367" t="s">
        <v>1002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</row>
    <row r="11368" spans="1:16">
      <c r="A11368" t="s">
        <v>115</v>
      </c>
      <c r="B11368" t="s">
        <v>1002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</row>
    <row r="11369" spans="1:16">
      <c r="A11369" t="s">
        <v>115</v>
      </c>
      <c r="B11369" t="s">
        <v>1002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</row>
    <row r="11370" spans="1:16">
      <c r="A11370" t="s">
        <v>115</v>
      </c>
      <c r="B11370" t="s">
        <v>1002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</row>
    <row r="11371" spans="1:16">
      <c r="A11371" t="s">
        <v>115</v>
      </c>
      <c r="B11371" t="s">
        <v>1002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</row>
    <row r="11372" spans="1:16">
      <c r="A11372" t="s">
        <v>115</v>
      </c>
      <c r="B11372" t="s">
        <v>1002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</row>
    <row r="11373" spans="1:16">
      <c r="A11373" t="s">
        <v>115</v>
      </c>
      <c r="B11373" t="s">
        <v>1002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</row>
    <row r="11374" spans="1:16">
      <c r="A11374" t="s">
        <v>115</v>
      </c>
      <c r="B11374" t="s">
        <v>1002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</row>
    <row r="11375" spans="1:16">
      <c r="A11375" t="s">
        <v>115</v>
      </c>
      <c r="B11375" t="s">
        <v>1002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</row>
    <row r="11376" spans="1:16">
      <c r="A11376" t="s">
        <v>293</v>
      </c>
      <c r="B11376" t="s">
        <v>1003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</row>
    <row r="11377" spans="1:16">
      <c r="A11377" t="s">
        <v>293</v>
      </c>
      <c r="B11377" t="s">
        <v>1003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</row>
    <row r="11378" spans="1:16">
      <c r="A11378" t="s">
        <v>293</v>
      </c>
      <c r="B11378" t="s">
        <v>1003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</row>
    <row r="11379" spans="1:16">
      <c r="A11379" t="s">
        <v>293</v>
      </c>
      <c r="B11379" t="s">
        <v>1003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</row>
    <row r="11380" spans="1:16">
      <c r="A11380" t="s">
        <v>293</v>
      </c>
      <c r="B11380" t="s">
        <v>1003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</row>
    <row r="11381" spans="1:16">
      <c r="A11381" t="s">
        <v>293</v>
      </c>
      <c r="B11381" t="s">
        <v>1003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</row>
    <row r="11382" spans="1:16">
      <c r="A11382" t="s">
        <v>200</v>
      </c>
      <c r="B11382" t="s">
        <v>1004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</row>
    <row r="11383" spans="1:16">
      <c r="A11383" t="s">
        <v>200</v>
      </c>
      <c r="B11383" t="s">
        <v>1004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</row>
    <row r="11384" spans="1:16">
      <c r="A11384" t="s">
        <v>200</v>
      </c>
      <c r="B11384" t="s">
        <v>1004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</row>
    <row r="11385" spans="1:16">
      <c r="A11385" t="s">
        <v>200</v>
      </c>
      <c r="B11385" t="s">
        <v>1004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</row>
    <row r="11386" spans="1:16">
      <c r="A11386" t="s">
        <v>200</v>
      </c>
      <c r="B11386" t="s">
        <v>1004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</row>
    <row r="11387" spans="1:16">
      <c r="A11387" t="s">
        <v>200</v>
      </c>
      <c r="B11387" t="s">
        <v>1004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</row>
    <row r="11388" spans="1:16">
      <c r="A11388" t="s">
        <v>200</v>
      </c>
      <c r="B11388" t="s">
        <v>1004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</row>
    <row r="11389" spans="1:16">
      <c r="A11389" t="s">
        <v>200</v>
      </c>
      <c r="B11389" t="s">
        <v>1004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</row>
    <row r="11390" spans="1:16">
      <c r="A11390" t="s">
        <v>200</v>
      </c>
      <c r="B11390" t="s">
        <v>1004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</row>
    <row r="11391" spans="1:16">
      <c r="A11391" t="s">
        <v>200</v>
      </c>
      <c r="B11391" t="s">
        <v>1004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</row>
    <row r="11392" spans="1:16">
      <c r="A11392" t="s">
        <v>200</v>
      </c>
      <c r="B11392" t="s">
        <v>1004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</row>
    <row r="11393" spans="1:16">
      <c r="A11393" t="s">
        <v>200</v>
      </c>
      <c r="B11393" t="s">
        <v>1004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</row>
    <row r="11394" spans="1:16">
      <c r="A11394" t="s">
        <v>200</v>
      </c>
      <c r="B11394" t="s">
        <v>1004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</row>
    <row r="11395" spans="1:16">
      <c r="A11395" t="s">
        <v>200</v>
      </c>
      <c r="B11395" t="s">
        <v>1004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</row>
    <row r="11396" spans="1:16">
      <c r="A11396" t="s">
        <v>365</v>
      </c>
      <c r="B11396" t="s">
        <v>1005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</row>
    <row r="11397" spans="1:16">
      <c r="A11397" t="s">
        <v>365</v>
      </c>
      <c r="B11397" t="s">
        <v>1005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</row>
    <row r="11398" spans="1:16">
      <c r="A11398" t="s">
        <v>162</v>
      </c>
      <c r="B11398" t="s">
        <v>1006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372</v>
      </c>
      <c r="M11398">
        <v>23</v>
      </c>
      <c r="N11398">
        <v>20</v>
      </c>
      <c r="O11398">
        <v>481</v>
      </c>
      <c r="P11398">
        <v>16599</v>
      </c>
    </row>
    <row r="11399" spans="1:16">
      <c r="A11399" t="s">
        <v>162</v>
      </c>
      <c r="B11399" t="s">
        <v>1006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372</v>
      </c>
      <c r="M11399">
        <v>23</v>
      </c>
      <c r="N11399">
        <v>20</v>
      </c>
      <c r="O11399">
        <v>481</v>
      </c>
      <c r="P11399">
        <v>17999</v>
      </c>
    </row>
    <row r="11400" spans="1:16">
      <c r="A11400" t="s">
        <v>162</v>
      </c>
      <c r="B11400" t="s">
        <v>1006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</row>
    <row r="11401" spans="1:16">
      <c r="A11401" t="s">
        <v>162</v>
      </c>
      <c r="B11401" t="s">
        <v>1006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372</v>
      </c>
      <c r="M11401">
        <v>23</v>
      </c>
      <c r="N11401">
        <v>20</v>
      </c>
      <c r="O11401">
        <v>481</v>
      </c>
      <c r="P11401">
        <v>16999</v>
      </c>
    </row>
    <row r="11402" spans="1:16">
      <c r="A11402" t="s">
        <v>162</v>
      </c>
      <c r="B11402" t="s">
        <v>1006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372</v>
      </c>
      <c r="M11402">
        <v>24</v>
      </c>
      <c r="N11402">
        <v>20</v>
      </c>
      <c r="O11402">
        <v>481</v>
      </c>
      <c r="P11402">
        <v>15999</v>
      </c>
    </row>
    <row r="11403" spans="1:16">
      <c r="A11403" t="s">
        <v>162</v>
      </c>
      <c r="B11403" t="s">
        <v>1006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</row>
    <row r="11404" spans="1:16">
      <c r="A11404" t="s">
        <v>162</v>
      </c>
      <c r="B11404" t="s">
        <v>1006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</row>
    <row r="11405" spans="1:16">
      <c r="A11405" t="s">
        <v>162</v>
      </c>
      <c r="B11405" t="s">
        <v>1006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</row>
    <row r="11406" spans="1:16">
      <c r="A11406" t="s">
        <v>162</v>
      </c>
      <c r="B11406" t="s">
        <v>1006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</row>
    <row r="11407" spans="1:16">
      <c r="A11407" t="s">
        <v>162</v>
      </c>
      <c r="B11407" t="s">
        <v>1006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372</v>
      </c>
      <c r="M11407">
        <v>23</v>
      </c>
      <c r="N11407">
        <v>20</v>
      </c>
      <c r="O11407">
        <v>481</v>
      </c>
      <c r="P11407">
        <v>16999</v>
      </c>
    </row>
    <row r="11408" spans="1:16">
      <c r="A11408" t="s">
        <v>162</v>
      </c>
      <c r="B11408" t="s">
        <v>1006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372</v>
      </c>
      <c r="M11408">
        <v>24</v>
      </c>
      <c r="N11408">
        <v>20</v>
      </c>
      <c r="O11408">
        <v>481</v>
      </c>
      <c r="P11408">
        <v>15599</v>
      </c>
    </row>
    <row r="11409" spans="1:16">
      <c r="A11409" t="s">
        <v>162</v>
      </c>
      <c r="B11409" t="s">
        <v>1006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</row>
    <row r="11410" spans="1:16">
      <c r="A11410" t="s">
        <v>162</v>
      </c>
      <c r="B11410" t="s">
        <v>1006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</row>
    <row r="11411" spans="1:16">
      <c r="A11411" t="s">
        <v>162</v>
      </c>
      <c r="B11411" t="s">
        <v>1006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</row>
    <row r="11412" spans="1:16">
      <c r="A11412" t="s">
        <v>162</v>
      </c>
      <c r="B11412" t="s">
        <v>1006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</row>
    <row r="11413" spans="1:16">
      <c r="A11413" t="s">
        <v>162</v>
      </c>
      <c r="B11413" t="s">
        <v>1006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</row>
    <row r="11414" spans="1:16">
      <c r="A11414" t="s">
        <v>44</v>
      </c>
      <c r="B11414" t="s">
        <v>1007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111</v>
      </c>
      <c r="M11414">
        <v>22</v>
      </c>
      <c r="N11414">
        <v>16</v>
      </c>
      <c r="O11414">
        <v>1013</v>
      </c>
      <c r="P11414">
        <v>23525</v>
      </c>
    </row>
    <row r="11415" spans="1:16">
      <c r="A11415" t="s">
        <v>44</v>
      </c>
      <c r="B11415" t="s">
        <v>1007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111</v>
      </c>
      <c r="M11415">
        <v>22</v>
      </c>
      <c r="N11415">
        <v>18</v>
      </c>
      <c r="O11415">
        <v>1013</v>
      </c>
      <c r="P11415">
        <v>19160</v>
      </c>
    </row>
    <row r="11416" spans="1:16">
      <c r="A11416" t="s">
        <v>44</v>
      </c>
      <c r="B11416" t="s">
        <v>1007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111</v>
      </c>
      <c r="M11416">
        <v>22</v>
      </c>
      <c r="N11416">
        <v>16</v>
      </c>
      <c r="O11416">
        <v>1013</v>
      </c>
      <c r="P11416">
        <v>23640</v>
      </c>
    </row>
    <row r="11417" spans="1:16">
      <c r="A11417" t="s">
        <v>44</v>
      </c>
      <c r="B11417" t="s">
        <v>1007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111</v>
      </c>
      <c r="M11417">
        <v>24</v>
      </c>
      <c r="N11417">
        <v>17</v>
      </c>
      <c r="O11417">
        <v>1013</v>
      </c>
      <c r="P11417">
        <v>16430</v>
      </c>
    </row>
    <row r="11418" spans="1:16">
      <c r="A11418" t="s">
        <v>44</v>
      </c>
      <c r="B11418" t="s">
        <v>1007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111</v>
      </c>
      <c r="M11418">
        <v>23</v>
      </c>
      <c r="N11418">
        <v>17</v>
      </c>
      <c r="O11418">
        <v>1013</v>
      </c>
      <c r="P11418">
        <v>19155</v>
      </c>
    </row>
    <row r="11419" spans="1:16">
      <c r="A11419" t="s">
        <v>44</v>
      </c>
      <c r="B11419" t="s">
        <v>1007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111</v>
      </c>
      <c r="M11419">
        <v>25</v>
      </c>
      <c r="N11419">
        <v>18</v>
      </c>
      <c r="O11419">
        <v>1013</v>
      </c>
      <c r="P11419">
        <v>20960</v>
      </c>
    </row>
    <row r="11420" spans="1:16">
      <c r="A11420" t="s">
        <v>44</v>
      </c>
      <c r="B11420" t="s">
        <v>1007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111</v>
      </c>
      <c r="M11420">
        <v>24</v>
      </c>
      <c r="N11420">
        <v>17</v>
      </c>
      <c r="O11420">
        <v>1013</v>
      </c>
      <c r="P11420">
        <v>23790</v>
      </c>
    </row>
    <row r="11421" spans="1:16">
      <c r="A11421" t="s">
        <v>145</v>
      </c>
      <c r="B11421" t="s">
        <v>1007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111</v>
      </c>
      <c r="M11421">
        <v>24</v>
      </c>
      <c r="N11421">
        <v>18</v>
      </c>
      <c r="O11421">
        <v>535</v>
      </c>
      <c r="P11421">
        <v>2000</v>
      </c>
    </row>
    <row r="11422" spans="1:16">
      <c r="A11422" t="s">
        <v>145</v>
      </c>
      <c r="B11422" t="s">
        <v>1007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111</v>
      </c>
      <c r="M11422">
        <v>24</v>
      </c>
      <c r="N11422">
        <v>17</v>
      </c>
      <c r="O11422">
        <v>535</v>
      </c>
      <c r="P11422">
        <v>2000</v>
      </c>
    </row>
    <row r="11423" spans="1:16">
      <c r="A11423" t="s">
        <v>145</v>
      </c>
      <c r="B11423" t="s">
        <v>1007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111</v>
      </c>
      <c r="M11423">
        <v>24</v>
      </c>
      <c r="N11423">
        <v>17</v>
      </c>
      <c r="O11423">
        <v>535</v>
      </c>
      <c r="P11423">
        <v>2000</v>
      </c>
    </row>
    <row r="11424" spans="1:16">
      <c r="A11424" t="s">
        <v>145</v>
      </c>
      <c r="B11424" t="s">
        <v>1007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111</v>
      </c>
      <c r="M11424">
        <v>22</v>
      </c>
      <c r="N11424">
        <v>16</v>
      </c>
      <c r="O11424">
        <v>535</v>
      </c>
      <c r="P11424">
        <v>2166</v>
      </c>
    </row>
    <row r="11425" spans="1:16">
      <c r="A11425" t="s">
        <v>145</v>
      </c>
      <c r="B11425" t="s">
        <v>1007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111</v>
      </c>
      <c r="M11425">
        <v>22</v>
      </c>
      <c r="N11425">
        <v>16</v>
      </c>
      <c r="O11425">
        <v>535</v>
      </c>
      <c r="P11425">
        <v>2110</v>
      </c>
    </row>
    <row r="11426" spans="1:16">
      <c r="A11426" t="s">
        <v>145</v>
      </c>
      <c r="B11426" t="s">
        <v>1007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111</v>
      </c>
      <c r="M11426">
        <v>24</v>
      </c>
      <c r="N11426">
        <v>18</v>
      </c>
      <c r="O11426">
        <v>535</v>
      </c>
      <c r="P11426">
        <v>2000</v>
      </c>
    </row>
    <row r="11427" spans="1:16">
      <c r="A11427" t="s">
        <v>145</v>
      </c>
      <c r="B11427" t="s">
        <v>1007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111</v>
      </c>
      <c r="M11427">
        <v>23</v>
      </c>
      <c r="N11427">
        <v>16</v>
      </c>
      <c r="O11427">
        <v>535</v>
      </c>
      <c r="P11427">
        <v>2317</v>
      </c>
    </row>
    <row r="11428" spans="1:16">
      <c r="A11428" t="s">
        <v>145</v>
      </c>
      <c r="B11428" t="s">
        <v>1007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111</v>
      </c>
      <c r="M11428">
        <v>24</v>
      </c>
      <c r="N11428">
        <v>18</v>
      </c>
      <c r="O11428">
        <v>535</v>
      </c>
      <c r="P11428">
        <v>2008</v>
      </c>
    </row>
    <row r="11429" spans="1:16">
      <c r="A11429" t="s">
        <v>164</v>
      </c>
      <c r="B11429" t="s">
        <v>1008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166</v>
      </c>
      <c r="M11429">
        <v>22</v>
      </c>
      <c r="N11429">
        <v>16</v>
      </c>
      <c r="O11429">
        <v>5657</v>
      </c>
      <c r="P11429">
        <v>20220</v>
      </c>
    </row>
    <row r="11430" spans="1:16">
      <c r="A11430" t="s">
        <v>164</v>
      </c>
      <c r="B11430" t="s">
        <v>1008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166</v>
      </c>
      <c r="M11430">
        <v>21</v>
      </c>
      <c r="N11430">
        <v>16</v>
      </c>
      <c r="O11430">
        <v>5657</v>
      </c>
      <c r="P11430">
        <v>20585</v>
      </c>
    </row>
    <row r="11431" spans="1:16">
      <c r="A11431" t="s">
        <v>164</v>
      </c>
      <c r="B11431" t="s">
        <v>1008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166</v>
      </c>
      <c r="M11431">
        <v>22</v>
      </c>
      <c r="N11431">
        <v>16</v>
      </c>
      <c r="O11431">
        <v>5657</v>
      </c>
      <c r="P11431">
        <v>21075</v>
      </c>
    </row>
    <row r="11432" spans="1:16">
      <c r="A11432" t="s">
        <v>164</v>
      </c>
      <c r="B11432" t="s">
        <v>1009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111</v>
      </c>
      <c r="M11432">
        <v>22</v>
      </c>
      <c r="N11432">
        <v>16</v>
      </c>
      <c r="O11432">
        <v>5657</v>
      </c>
      <c r="P11432">
        <v>31115</v>
      </c>
    </row>
    <row r="11433" spans="1:16">
      <c r="A11433" t="s">
        <v>164</v>
      </c>
      <c r="B11433" t="s">
        <v>1009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111</v>
      </c>
      <c r="M11433">
        <v>22</v>
      </c>
      <c r="N11433">
        <v>16</v>
      </c>
      <c r="O11433">
        <v>5657</v>
      </c>
      <c r="P11433">
        <v>25000</v>
      </c>
    </row>
    <row r="11434" spans="1:16">
      <c r="A11434" t="s">
        <v>164</v>
      </c>
      <c r="B11434" t="s">
        <v>1009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111</v>
      </c>
      <c r="M11434">
        <v>22</v>
      </c>
      <c r="N11434">
        <v>16</v>
      </c>
      <c r="O11434">
        <v>5657</v>
      </c>
      <c r="P11434">
        <v>27435</v>
      </c>
    </row>
    <row r="11435" spans="1:16">
      <c r="A11435" t="s">
        <v>164</v>
      </c>
      <c r="B11435" t="s">
        <v>1009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111</v>
      </c>
      <c r="M11435">
        <v>22</v>
      </c>
      <c r="N11435">
        <v>16</v>
      </c>
      <c r="O11435">
        <v>5657</v>
      </c>
      <c r="P11435">
        <v>22185</v>
      </c>
    </row>
    <row r="11436" spans="1:16">
      <c r="A11436" t="s">
        <v>164</v>
      </c>
      <c r="B11436" t="s">
        <v>1009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111</v>
      </c>
      <c r="M11436">
        <v>22</v>
      </c>
      <c r="N11436">
        <v>16</v>
      </c>
      <c r="O11436">
        <v>5657</v>
      </c>
      <c r="P11436">
        <v>28595</v>
      </c>
    </row>
    <row r="11437" spans="1:16">
      <c r="A11437" t="s">
        <v>164</v>
      </c>
      <c r="B11437" t="s">
        <v>1009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111</v>
      </c>
      <c r="M11437">
        <v>22</v>
      </c>
      <c r="N11437">
        <v>16</v>
      </c>
      <c r="O11437">
        <v>5657</v>
      </c>
      <c r="P11437">
        <v>33765</v>
      </c>
    </row>
    <row r="11438" spans="1:16">
      <c r="A11438" t="s">
        <v>164</v>
      </c>
      <c r="B11438" t="s">
        <v>1009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111</v>
      </c>
      <c r="M11438">
        <v>21</v>
      </c>
      <c r="N11438">
        <v>16</v>
      </c>
      <c r="O11438">
        <v>5657</v>
      </c>
      <c r="P11438">
        <v>28900</v>
      </c>
    </row>
    <row r="11439" spans="1:16">
      <c r="A11439" t="s">
        <v>164</v>
      </c>
      <c r="B11439" t="s">
        <v>1009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111</v>
      </c>
      <c r="M11439">
        <v>21</v>
      </c>
      <c r="N11439">
        <v>16</v>
      </c>
      <c r="O11439">
        <v>5657</v>
      </c>
      <c r="P11439">
        <v>27460</v>
      </c>
    </row>
    <row r="11440" spans="1:16">
      <c r="A11440" t="s">
        <v>164</v>
      </c>
      <c r="B11440" t="s">
        <v>1009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111</v>
      </c>
      <c r="M11440">
        <v>21</v>
      </c>
      <c r="N11440">
        <v>16</v>
      </c>
      <c r="O11440">
        <v>5657</v>
      </c>
      <c r="P11440">
        <v>26375</v>
      </c>
    </row>
    <row r="11441" spans="1:16">
      <c r="A11441" t="s">
        <v>164</v>
      </c>
      <c r="B11441" t="s">
        <v>1009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111</v>
      </c>
      <c r="M11441">
        <v>21</v>
      </c>
      <c r="N11441">
        <v>16</v>
      </c>
      <c r="O11441">
        <v>5657</v>
      </c>
      <c r="P11441">
        <v>31630</v>
      </c>
    </row>
    <row r="11442" spans="1:16">
      <c r="A11442" t="s">
        <v>164</v>
      </c>
      <c r="B11442" t="s">
        <v>1009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111</v>
      </c>
      <c r="M11442">
        <v>21</v>
      </c>
      <c r="N11442">
        <v>16</v>
      </c>
      <c r="O11442">
        <v>5657</v>
      </c>
      <c r="P11442">
        <v>34040</v>
      </c>
    </row>
    <row r="11443" spans="1:16">
      <c r="A11443" t="s">
        <v>164</v>
      </c>
      <c r="B11443" t="s">
        <v>1009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111</v>
      </c>
      <c r="M11443">
        <v>21</v>
      </c>
      <c r="N11443">
        <v>16</v>
      </c>
      <c r="O11443">
        <v>5657</v>
      </c>
      <c r="P11443">
        <v>22340</v>
      </c>
    </row>
    <row r="11444" spans="1:16">
      <c r="A11444" t="s">
        <v>164</v>
      </c>
      <c r="B11444" t="s">
        <v>1009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111</v>
      </c>
      <c r="M11444">
        <v>22</v>
      </c>
      <c r="N11444">
        <v>16</v>
      </c>
      <c r="O11444">
        <v>5657</v>
      </c>
      <c r="P11444">
        <v>27870</v>
      </c>
    </row>
    <row r="11445" spans="1:16">
      <c r="A11445" t="s">
        <v>164</v>
      </c>
      <c r="B11445" t="s">
        <v>1009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111</v>
      </c>
      <c r="M11445">
        <v>22</v>
      </c>
      <c r="N11445">
        <v>16</v>
      </c>
      <c r="O11445">
        <v>5657</v>
      </c>
      <c r="P11445">
        <v>23070</v>
      </c>
    </row>
    <row r="11446" spans="1:16">
      <c r="A11446" t="s">
        <v>164</v>
      </c>
      <c r="B11446" t="s">
        <v>1009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111</v>
      </c>
      <c r="M11446">
        <v>22</v>
      </c>
      <c r="N11446">
        <v>16</v>
      </c>
      <c r="O11446">
        <v>5657</v>
      </c>
      <c r="P11446">
        <v>26315</v>
      </c>
    </row>
    <row r="11447" spans="1:16">
      <c r="A11447" t="s">
        <v>164</v>
      </c>
      <c r="B11447" t="s">
        <v>1009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111</v>
      </c>
      <c r="M11447">
        <v>22</v>
      </c>
      <c r="N11447">
        <v>16</v>
      </c>
      <c r="O11447">
        <v>5657</v>
      </c>
      <c r="P11447">
        <v>29230</v>
      </c>
    </row>
    <row r="11448" spans="1:16">
      <c r="A11448" t="s">
        <v>164</v>
      </c>
      <c r="B11448" t="s">
        <v>1009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111</v>
      </c>
      <c r="M11448">
        <v>22</v>
      </c>
      <c r="N11448">
        <v>16</v>
      </c>
      <c r="O11448">
        <v>5657</v>
      </c>
      <c r="P11448">
        <v>34825</v>
      </c>
    </row>
    <row r="11449" spans="1:16">
      <c r="A11449" t="s">
        <v>164</v>
      </c>
      <c r="B11449" t="s">
        <v>1009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111</v>
      </c>
      <c r="M11449">
        <v>22</v>
      </c>
      <c r="N11449">
        <v>16</v>
      </c>
      <c r="O11449">
        <v>5657</v>
      </c>
      <c r="P11449">
        <v>31835</v>
      </c>
    </row>
    <row r="11450" spans="1:16">
      <c r="A11450" t="s">
        <v>319</v>
      </c>
      <c r="B11450" t="s">
        <v>1010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109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</row>
    <row r="11451" spans="1:16">
      <c r="A11451" t="s">
        <v>319</v>
      </c>
      <c r="B11451" t="s">
        <v>1010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109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</row>
    <row r="11452" spans="1:16">
      <c r="A11452" t="s">
        <v>319</v>
      </c>
      <c r="B11452" t="s">
        <v>1010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109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</row>
    <row r="11453" spans="1:16">
      <c r="A11453" t="s">
        <v>218</v>
      </c>
      <c r="B11453" t="s">
        <v>1011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</row>
    <row r="11454" spans="1:16">
      <c r="A11454" t="s">
        <v>218</v>
      </c>
      <c r="B11454" t="s">
        <v>1011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</row>
    <row r="11455" spans="1:16">
      <c r="A11455" t="s">
        <v>218</v>
      </c>
      <c r="B11455" t="s">
        <v>1011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</row>
    <row r="11456" spans="1:16">
      <c r="A11456" t="s">
        <v>218</v>
      </c>
      <c r="B11456" t="s">
        <v>1011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</row>
    <row r="11457" spans="1:16">
      <c r="A11457" t="s">
        <v>218</v>
      </c>
      <c r="B11457" t="s">
        <v>1011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</row>
    <row r="11458" spans="1:16">
      <c r="A11458" t="s">
        <v>218</v>
      </c>
      <c r="B11458" t="s">
        <v>1011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</row>
    <row r="11459" spans="1:16">
      <c r="A11459" t="s">
        <v>218</v>
      </c>
      <c r="B11459" t="s">
        <v>1011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</row>
    <row r="11460" spans="1:16">
      <c r="A11460" t="s">
        <v>218</v>
      </c>
      <c r="B11460" t="s">
        <v>1011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</row>
    <row r="11461" spans="1:16">
      <c r="A11461" t="s">
        <v>218</v>
      </c>
      <c r="B11461" t="s">
        <v>1011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</row>
    <row r="11462" spans="1:16">
      <c r="A11462" t="s">
        <v>218</v>
      </c>
      <c r="B11462" t="s">
        <v>1011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</row>
    <row r="11463" spans="1:16">
      <c r="A11463" t="s">
        <v>218</v>
      </c>
      <c r="B11463" t="s">
        <v>1011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</row>
    <row r="11464" spans="1:16">
      <c r="A11464" t="s">
        <v>218</v>
      </c>
      <c r="B11464" t="s">
        <v>1011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</row>
    <row r="11465" spans="1:16">
      <c r="A11465" t="s">
        <v>218</v>
      </c>
      <c r="B11465" t="s">
        <v>1011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</row>
    <row r="11466" spans="1:16">
      <c r="A11466" t="s">
        <v>218</v>
      </c>
      <c r="B11466" t="s">
        <v>1011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</row>
    <row r="11467" spans="1:16">
      <c r="A11467" t="s">
        <v>218</v>
      </c>
      <c r="B11467" t="s">
        <v>1011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</row>
    <row r="11468" spans="1:16">
      <c r="A11468" t="s">
        <v>218</v>
      </c>
      <c r="B11468" t="s">
        <v>1011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</row>
    <row r="11469" spans="1:16">
      <c r="A11469" t="s">
        <v>218</v>
      </c>
      <c r="B11469" t="s">
        <v>1011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</row>
    <row r="11470" spans="1:16">
      <c r="A11470" t="s">
        <v>218</v>
      </c>
      <c r="B11470" t="s">
        <v>1011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</row>
    <row r="11471" spans="1:16">
      <c r="A11471" t="s">
        <v>218</v>
      </c>
      <c r="B11471" t="s">
        <v>1011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</row>
    <row r="11472" spans="1:16">
      <c r="A11472" t="s">
        <v>218</v>
      </c>
      <c r="B11472" t="s">
        <v>1011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</row>
    <row r="11473" spans="1:16">
      <c r="A11473" t="s">
        <v>218</v>
      </c>
      <c r="B11473" t="s">
        <v>1011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</row>
    <row r="11474" spans="1:16">
      <c r="A11474" t="s">
        <v>218</v>
      </c>
      <c r="B11474" t="s">
        <v>1011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</row>
    <row r="11475" spans="1:16">
      <c r="A11475" t="s">
        <v>218</v>
      </c>
      <c r="B11475" t="s">
        <v>1011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</row>
    <row r="11476" spans="1:16">
      <c r="A11476" t="s">
        <v>218</v>
      </c>
      <c r="B11476" t="s">
        <v>1011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</row>
    <row r="11477" spans="1:16">
      <c r="A11477" t="s">
        <v>218</v>
      </c>
      <c r="B11477" t="s">
        <v>1011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</row>
    <row r="11478" spans="1:16">
      <c r="A11478" t="s">
        <v>162</v>
      </c>
      <c r="B11478" t="s">
        <v>1012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230</v>
      </c>
      <c r="M11478">
        <v>26</v>
      </c>
      <c r="N11478">
        <v>22</v>
      </c>
      <c r="O11478">
        <v>481</v>
      </c>
      <c r="P11478">
        <v>2000</v>
      </c>
    </row>
    <row r="11479" spans="1:16">
      <c r="A11479" t="s">
        <v>162</v>
      </c>
      <c r="B11479" t="s">
        <v>1012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230</v>
      </c>
      <c r="M11479">
        <v>26</v>
      </c>
      <c r="N11479">
        <v>22</v>
      </c>
      <c r="O11479">
        <v>481</v>
      </c>
      <c r="P11479">
        <v>2000</v>
      </c>
    </row>
    <row r="11480" spans="1:16">
      <c r="A11480" t="s">
        <v>162</v>
      </c>
      <c r="B11480" t="s">
        <v>1012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230</v>
      </c>
      <c r="M11480">
        <v>26</v>
      </c>
      <c r="N11480">
        <v>22</v>
      </c>
      <c r="O11480">
        <v>481</v>
      </c>
      <c r="P11480">
        <v>2000</v>
      </c>
    </row>
    <row r="11481" spans="1:16">
      <c r="A11481" t="s">
        <v>162</v>
      </c>
      <c r="B11481" t="s">
        <v>1012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230</v>
      </c>
      <c r="M11481">
        <v>26</v>
      </c>
      <c r="N11481">
        <v>22</v>
      </c>
      <c r="O11481">
        <v>481</v>
      </c>
      <c r="P11481">
        <v>2000</v>
      </c>
    </row>
    <row r="11482" spans="1:16">
      <c r="A11482" t="s">
        <v>162</v>
      </c>
      <c r="B11482" t="s">
        <v>1012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230</v>
      </c>
      <c r="M11482">
        <v>26</v>
      </c>
      <c r="N11482">
        <v>22</v>
      </c>
      <c r="O11482">
        <v>481</v>
      </c>
      <c r="P11482">
        <v>2000</v>
      </c>
    </row>
    <row r="11483" spans="1:16">
      <c r="A11483" t="s">
        <v>162</v>
      </c>
      <c r="B11483" t="s">
        <v>1012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230</v>
      </c>
      <c r="M11483">
        <v>26</v>
      </c>
      <c r="N11483">
        <v>22</v>
      </c>
      <c r="O11483">
        <v>481</v>
      </c>
      <c r="P11483">
        <v>2000</v>
      </c>
    </row>
    <row r="11484" spans="1:16">
      <c r="A11484" t="s">
        <v>162</v>
      </c>
      <c r="B11484" t="s">
        <v>1012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230</v>
      </c>
      <c r="M11484">
        <v>26</v>
      </c>
      <c r="N11484">
        <v>22</v>
      </c>
      <c r="O11484">
        <v>481</v>
      </c>
      <c r="P11484">
        <v>2000</v>
      </c>
    </row>
    <row r="11485" spans="1:16">
      <c r="A11485" t="s">
        <v>16</v>
      </c>
      <c r="B11485" t="s">
        <v>1013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171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</row>
    <row r="11486" spans="1:16">
      <c r="A11486" t="s">
        <v>16</v>
      </c>
      <c r="B11486" t="s">
        <v>1013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130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</row>
    <row r="11487" spans="1:16">
      <c r="A11487" t="s">
        <v>16</v>
      </c>
      <c r="B11487" t="s">
        <v>1013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171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</row>
    <row r="11488" spans="1:16">
      <c r="A11488" t="s">
        <v>16</v>
      </c>
      <c r="B11488" t="s">
        <v>1013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130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</row>
    <row r="11489" spans="1:16">
      <c r="A11489" t="s">
        <v>16</v>
      </c>
      <c r="B11489" t="s">
        <v>1013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130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</row>
    <row r="11490" spans="1:16">
      <c r="A11490" t="s">
        <v>16</v>
      </c>
      <c r="B11490" t="s">
        <v>1013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130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</row>
    <row r="11491" spans="1:16">
      <c r="A11491" t="s">
        <v>16</v>
      </c>
      <c r="B11491" t="s">
        <v>1014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171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</row>
    <row r="11492" spans="1:16">
      <c r="A11492" t="s">
        <v>16</v>
      </c>
      <c r="B11492" t="s">
        <v>1014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130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</row>
    <row r="11493" spans="1:16">
      <c r="A11493" t="s">
        <v>16</v>
      </c>
      <c r="B11493" t="s">
        <v>1014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270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</row>
    <row r="11494" spans="1:16">
      <c r="A11494" t="s">
        <v>16</v>
      </c>
      <c r="B11494" t="s">
        <v>1014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130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</row>
    <row r="11495" spans="1:16">
      <c r="A11495" t="s">
        <v>16</v>
      </c>
      <c r="B11495" t="s">
        <v>1014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130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</row>
    <row r="11496" spans="1:16">
      <c r="A11496" t="s">
        <v>16</v>
      </c>
      <c r="B11496" t="s">
        <v>1014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171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</row>
    <row r="11497" spans="1:16">
      <c r="A11497" t="s">
        <v>16</v>
      </c>
      <c r="B11497" t="s">
        <v>1014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130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</row>
    <row r="11498" spans="1:16">
      <c r="A11498" t="s">
        <v>16</v>
      </c>
      <c r="B11498" t="s">
        <v>1014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270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</row>
    <row r="11499" spans="1:16">
      <c r="A11499" t="s">
        <v>16</v>
      </c>
      <c r="B11499" t="s">
        <v>1014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270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</row>
    <row r="11500" spans="1:16">
      <c r="A11500" t="s">
        <v>16</v>
      </c>
      <c r="B11500" t="s">
        <v>1014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171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</row>
    <row r="11501" spans="1:16">
      <c r="A11501" t="s">
        <v>16</v>
      </c>
      <c r="B11501" t="s">
        <v>1014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130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</row>
    <row r="11502" spans="1:16">
      <c r="A11502" t="s">
        <v>16</v>
      </c>
      <c r="B11502" t="s">
        <v>1014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130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</row>
    <row r="11503" spans="1:16">
      <c r="A11503" t="s">
        <v>16</v>
      </c>
      <c r="B11503" t="s">
        <v>1015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130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</row>
    <row r="11504" spans="1:16">
      <c r="A11504" t="s">
        <v>16</v>
      </c>
      <c r="B11504" t="s">
        <v>1015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171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</row>
    <row r="11505" spans="1:16">
      <c r="A11505" t="s">
        <v>16</v>
      </c>
      <c r="B11505" t="s">
        <v>1015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514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</row>
    <row r="11506" spans="1:16">
      <c r="A11506" t="s">
        <v>16</v>
      </c>
      <c r="B11506" t="s">
        <v>1015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130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</row>
    <row r="11507" spans="1:16">
      <c r="A11507" t="s">
        <v>16</v>
      </c>
      <c r="B11507" t="s">
        <v>1015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171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</row>
    <row r="11508" spans="1:16">
      <c r="A11508" t="s">
        <v>16</v>
      </c>
      <c r="B11508" t="s">
        <v>1015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514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</row>
    <row r="11509" spans="1:16">
      <c r="A11509" t="s">
        <v>16</v>
      </c>
      <c r="B11509" t="s">
        <v>1015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130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</row>
    <row r="11510" spans="1:16">
      <c r="A11510" t="s">
        <v>16</v>
      </c>
      <c r="B11510" t="s">
        <v>1016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514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</row>
    <row r="11511" spans="1:16">
      <c r="A11511" t="s">
        <v>16</v>
      </c>
      <c r="B11511" t="s">
        <v>1016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514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</row>
    <row r="11512" spans="1:16">
      <c r="A11512" t="s">
        <v>16</v>
      </c>
      <c r="B11512" t="s">
        <v>1016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514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</row>
    <row r="11513" spans="1:16">
      <c r="A11513" t="s">
        <v>16</v>
      </c>
      <c r="B11513" t="s">
        <v>1017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270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</row>
    <row r="11514" spans="1:16">
      <c r="A11514" t="s">
        <v>16</v>
      </c>
      <c r="B11514" t="s">
        <v>1017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130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</row>
    <row r="11515" spans="1:16">
      <c r="A11515" t="s">
        <v>16</v>
      </c>
      <c r="B11515" t="s">
        <v>1017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130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</row>
    <row r="11516" spans="1:16">
      <c r="A11516" t="s">
        <v>16</v>
      </c>
      <c r="B11516" t="s">
        <v>1017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171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</row>
    <row r="11517" spans="1:16">
      <c r="A11517" t="s">
        <v>16</v>
      </c>
      <c r="B11517" t="s">
        <v>1017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130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</row>
    <row r="11518" spans="1:16">
      <c r="A11518" t="s">
        <v>16</v>
      </c>
      <c r="B11518" t="s">
        <v>1017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171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</row>
    <row r="11519" spans="1:16">
      <c r="A11519" t="s">
        <v>16</v>
      </c>
      <c r="B11519" t="s">
        <v>1017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270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</row>
    <row r="11520" spans="1:16">
      <c r="A11520" t="s">
        <v>16</v>
      </c>
      <c r="B11520" t="s">
        <v>1017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130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</row>
    <row r="11521" spans="1:16">
      <c r="A11521" t="s">
        <v>16</v>
      </c>
      <c r="B11521" t="s">
        <v>1017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130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</row>
    <row r="11522" spans="1:16">
      <c r="A11522" t="s">
        <v>16</v>
      </c>
      <c r="B11522" t="s">
        <v>1017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130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</row>
    <row r="11523" spans="1:16">
      <c r="A11523" t="s">
        <v>16</v>
      </c>
      <c r="B11523" t="s">
        <v>1017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270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</row>
    <row r="11524" spans="1:16">
      <c r="A11524" t="s">
        <v>16</v>
      </c>
      <c r="B11524" t="s">
        <v>1017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171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</row>
    <row r="11525" spans="1:16">
      <c r="A11525" t="s">
        <v>16</v>
      </c>
      <c r="B11525" t="s">
        <v>1018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514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</row>
    <row r="11526" spans="1:16">
      <c r="A11526" t="s">
        <v>16</v>
      </c>
      <c r="B11526" t="s">
        <v>1018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514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</row>
    <row r="11527" spans="1:16">
      <c r="A11527" t="s">
        <v>16</v>
      </c>
      <c r="B11527" t="s">
        <v>1018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514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</row>
    <row r="11528" spans="1:16">
      <c r="A11528" t="s">
        <v>16</v>
      </c>
      <c r="B11528" t="s">
        <v>1019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130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</row>
    <row r="11529" spans="1:16">
      <c r="A11529" t="s">
        <v>16</v>
      </c>
      <c r="B11529" t="s">
        <v>1019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171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</row>
    <row r="11530" spans="1:16">
      <c r="A11530" t="s">
        <v>16</v>
      </c>
      <c r="B11530" t="s">
        <v>1019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130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</row>
    <row r="11531" spans="1:16">
      <c r="A11531" t="s">
        <v>16</v>
      </c>
      <c r="B11531" t="s">
        <v>1019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130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</row>
    <row r="11532" spans="1:16">
      <c r="A11532" t="s">
        <v>16</v>
      </c>
      <c r="B11532" t="s">
        <v>1019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130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</row>
    <row r="11533" spans="1:16">
      <c r="A11533" t="s">
        <v>16</v>
      </c>
      <c r="B11533" t="s">
        <v>1019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171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</row>
    <row r="11534" spans="1:16">
      <c r="A11534" t="s">
        <v>16</v>
      </c>
      <c r="B11534" t="s">
        <v>1019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130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</row>
    <row r="11535" spans="1:16">
      <c r="A11535" t="s">
        <v>16</v>
      </c>
      <c r="B11535" t="s">
        <v>1019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171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</row>
    <row r="11536" spans="1:16">
      <c r="A11536" t="s">
        <v>16</v>
      </c>
      <c r="B11536" t="s">
        <v>1019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130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</row>
    <row r="11537" spans="1:16">
      <c r="A11537" t="s">
        <v>478</v>
      </c>
      <c r="B11537" t="s">
        <v>1020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</row>
    <row r="11538" spans="1:16">
      <c r="A11538" t="s">
        <v>478</v>
      </c>
      <c r="B11538" t="s">
        <v>1020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</row>
    <row r="11539" spans="1:16">
      <c r="A11539" t="s">
        <v>478</v>
      </c>
      <c r="B11539" t="s">
        <v>1020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</row>
    <row r="11540" spans="1:16">
      <c r="A11540" t="s">
        <v>478</v>
      </c>
      <c r="B11540" t="s">
        <v>1020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</row>
    <row r="11541" spans="1:16">
      <c r="A11541" t="s">
        <v>478</v>
      </c>
      <c r="B11541" t="s">
        <v>1020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</row>
    <row r="11542" spans="1:16">
      <c r="A11542" t="s">
        <v>478</v>
      </c>
      <c r="B11542" t="s">
        <v>1020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</row>
    <row r="11543" spans="1:16">
      <c r="A11543" t="s">
        <v>478</v>
      </c>
      <c r="B11543" t="s">
        <v>1021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</row>
    <row r="11544" spans="1:16">
      <c r="A11544" t="s">
        <v>478</v>
      </c>
      <c r="B11544" t="s">
        <v>1021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</row>
    <row r="11545" spans="1:16">
      <c r="A11545" t="s">
        <v>478</v>
      </c>
      <c r="B11545" t="s">
        <v>1021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</row>
    <row r="11546" spans="1:16">
      <c r="A11546" t="s">
        <v>478</v>
      </c>
      <c r="B11546" t="s">
        <v>1021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</row>
    <row r="11547" spans="1:16">
      <c r="A11547" t="s">
        <v>478</v>
      </c>
      <c r="B11547" t="s">
        <v>1021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</row>
    <row r="11548" spans="1:16">
      <c r="A11548" t="s">
        <v>478</v>
      </c>
      <c r="B11548" t="s">
        <v>1021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</row>
    <row r="11549" spans="1:16">
      <c r="A11549" t="s">
        <v>478</v>
      </c>
      <c r="B11549" t="s">
        <v>1021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</row>
    <row r="11550" spans="1:16">
      <c r="A11550" t="s">
        <v>478</v>
      </c>
      <c r="B11550" t="s">
        <v>1021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</row>
    <row r="11551" spans="1:16">
      <c r="A11551" t="s">
        <v>478</v>
      </c>
      <c r="B11551" t="s">
        <v>1021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</row>
    <row r="11552" spans="1:16">
      <c r="A11552" t="s">
        <v>478</v>
      </c>
      <c r="B11552" t="s">
        <v>1021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</row>
    <row r="11553" spans="1:16">
      <c r="A11553" t="s">
        <v>52</v>
      </c>
      <c r="B11553" t="s">
        <v>1022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171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</row>
    <row r="11554" spans="1:16">
      <c r="A11554" t="s">
        <v>52</v>
      </c>
      <c r="B11554" t="s">
        <v>1022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171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</row>
    <row r="11555" spans="1:16">
      <c r="A11555" t="s">
        <v>52</v>
      </c>
      <c r="B11555" t="s">
        <v>1022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171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</row>
    <row r="11556" spans="1:16">
      <c r="A11556" t="s">
        <v>52</v>
      </c>
      <c r="B11556" t="s">
        <v>1022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171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</row>
    <row r="11557" spans="1:16">
      <c r="A11557" t="s">
        <v>52</v>
      </c>
      <c r="B11557" t="s">
        <v>1022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171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</row>
    <row r="11558" spans="1:16">
      <c r="A11558" t="s">
        <v>52</v>
      </c>
      <c r="B11558" t="s">
        <v>1022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171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</row>
    <row r="11559" spans="1:16">
      <c r="A11559" t="s">
        <v>52</v>
      </c>
      <c r="B11559" t="s">
        <v>1022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130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</row>
    <row r="11560" spans="1:16">
      <c r="A11560" t="s">
        <v>52</v>
      </c>
      <c r="B11560" t="s">
        <v>1022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130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</row>
    <row r="11561" spans="1:16">
      <c r="A11561" t="s">
        <v>52</v>
      </c>
      <c r="B11561" t="s">
        <v>1022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171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</row>
    <row r="11562" spans="1:16">
      <c r="A11562" t="s">
        <v>52</v>
      </c>
      <c r="B11562" t="s">
        <v>1022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171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</row>
    <row r="11563" spans="1:16">
      <c r="A11563" t="s">
        <v>52</v>
      </c>
      <c r="B11563" t="s">
        <v>1022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130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</row>
    <row r="11564" spans="1:16">
      <c r="A11564" t="s">
        <v>52</v>
      </c>
      <c r="B11564" t="s">
        <v>1022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130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</row>
    <row r="11565" spans="1:16">
      <c r="A11565" t="s">
        <v>52</v>
      </c>
      <c r="B11565" t="s">
        <v>1022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171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</row>
    <row r="11566" spans="1:16">
      <c r="A11566" t="s">
        <v>52</v>
      </c>
      <c r="B11566" t="s">
        <v>1022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171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</row>
    <row r="11567" spans="1:16">
      <c r="A11567" t="s">
        <v>52</v>
      </c>
      <c r="B11567" t="s">
        <v>1022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130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</row>
    <row r="11568" spans="1:16">
      <c r="A11568" t="s">
        <v>52</v>
      </c>
      <c r="B11568" t="s">
        <v>1022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171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</row>
    <row r="11569" spans="1:16">
      <c r="A11569" t="s">
        <v>52</v>
      </c>
      <c r="B11569" t="s">
        <v>1022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130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</row>
    <row r="11570" spans="1:16">
      <c r="A11570" t="s">
        <v>52</v>
      </c>
      <c r="B11570" t="s">
        <v>1022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130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</row>
    <row r="11571" spans="1:16">
      <c r="A11571" t="s">
        <v>52</v>
      </c>
      <c r="B11571" t="s">
        <v>1022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171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</row>
    <row r="11572" spans="1:16">
      <c r="A11572" t="s">
        <v>52</v>
      </c>
      <c r="B11572" t="s">
        <v>1022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130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</row>
    <row r="11573" spans="1:16">
      <c r="A11573" t="s">
        <v>52</v>
      </c>
      <c r="B11573" t="s">
        <v>1022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130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</row>
    <row r="11574" spans="1:16">
      <c r="A11574" t="s">
        <v>52</v>
      </c>
      <c r="B11574" t="s">
        <v>1022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171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</row>
    <row r="11575" spans="1:16">
      <c r="A11575" t="s">
        <v>52</v>
      </c>
      <c r="B11575" t="s">
        <v>1022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130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</row>
    <row r="11576" spans="1:16">
      <c r="A11576" t="s">
        <v>52</v>
      </c>
      <c r="B11576" t="s">
        <v>1022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171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</row>
    <row r="11577" spans="1:16">
      <c r="A11577" t="s">
        <v>52</v>
      </c>
      <c r="B11577" t="s">
        <v>1022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171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</row>
    <row r="11578" spans="1:16">
      <c r="A11578" t="s">
        <v>52</v>
      </c>
      <c r="B11578" t="s">
        <v>1022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130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</row>
    <row r="11579" spans="1:16">
      <c r="A11579" t="s">
        <v>52</v>
      </c>
      <c r="B11579" t="s">
        <v>1022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171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</row>
    <row r="11580" spans="1:16">
      <c r="A11580" t="s">
        <v>52</v>
      </c>
      <c r="B11580" t="s">
        <v>1022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130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</row>
    <row r="11581" spans="1:16">
      <c r="A11581" t="s">
        <v>52</v>
      </c>
      <c r="B11581" t="s">
        <v>1022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171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</row>
    <row r="11582" spans="1:16">
      <c r="A11582" t="s">
        <v>52</v>
      </c>
      <c r="B11582" t="s">
        <v>1022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130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</row>
    <row r="11583" spans="1:16">
      <c r="A11583" t="s">
        <v>52</v>
      </c>
      <c r="B11583" t="s">
        <v>1022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171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</row>
    <row r="11584" spans="1:16">
      <c r="A11584" t="s">
        <v>52</v>
      </c>
      <c r="B11584" t="s">
        <v>1022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171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</row>
    <row r="11585" spans="1:16">
      <c r="A11585" t="s">
        <v>52</v>
      </c>
      <c r="B11585" t="s">
        <v>1022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130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</row>
    <row r="11586" spans="1:16">
      <c r="A11586" t="s">
        <v>52</v>
      </c>
      <c r="B11586" t="s">
        <v>1022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171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</row>
    <row r="11587" spans="1:16">
      <c r="A11587" t="s">
        <v>52</v>
      </c>
      <c r="B11587" t="s">
        <v>1022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130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</row>
    <row r="11588" spans="1:16">
      <c r="A11588" t="s">
        <v>52</v>
      </c>
      <c r="B11588" t="s">
        <v>1022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130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</row>
    <row r="11589" spans="1:16">
      <c r="A11589" t="s">
        <v>52</v>
      </c>
      <c r="B11589" t="s">
        <v>1022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171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</row>
    <row r="11590" spans="1:16">
      <c r="A11590" t="s">
        <v>52</v>
      </c>
      <c r="B11590" t="s">
        <v>1022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171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</row>
    <row r="11591" spans="1:16">
      <c r="A11591" t="s">
        <v>52</v>
      </c>
      <c r="B11591" t="s">
        <v>1022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171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</row>
    <row r="11592" spans="1:16">
      <c r="A11592" t="s">
        <v>52</v>
      </c>
      <c r="B11592" t="s">
        <v>1022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171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</row>
    <row r="11593" spans="1:16">
      <c r="A11593" t="s">
        <v>52</v>
      </c>
      <c r="B11593" t="s">
        <v>1022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130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</row>
    <row r="11594" spans="1:16">
      <c r="A11594" t="s">
        <v>52</v>
      </c>
      <c r="B11594" t="s">
        <v>1022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130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</row>
    <row r="11595" spans="1:16">
      <c r="A11595" t="s">
        <v>52</v>
      </c>
      <c r="B11595" t="s">
        <v>1022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171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</row>
    <row r="11596" spans="1:16">
      <c r="A11596" t="s">
        <v>52</v>
      </c>
      <c r="B11596" t="s">
        <v>1022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171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</row>
    <row r="11597" spans="1:16">
      <c r="A11597" t="s">
        <v>52</v>
      </c>
      <c r="B11597" t="s">
        <v>1022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130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</row>
    <row r="11598" spans="1:16">
      <c r="A11598" t="s">
        <v>52</v>
      </c>
      <c r="B11598" t="s">
        <v>1022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171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</row>
    <row r="11599" spans="1:16">
      <c r="A11599" t="s">
        <v>52</v>
      </c>
      <c r="B11599" t="s">
        <v>1022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171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</row>
    <row r="11600" spans="1:16">
      <c r="A11600" t="s">
        <v>52</v>
      </c>
      <c r="B11600" t="s">
        <v>1022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171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</row>
    <row r="11601" spans="1:16">
      <c r="A11601" t="s">
        <v>52</v>
      </c>
      <c r="B11601" t="s">
        <v>1022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130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</row>
    <row r="11602" spans="1:16">
      <c r="A11602" t="s">
        <v>52</v>
      </c>
      <c r="B11602" t="s">
        <v>1022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130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</row>
    <row r="11603" spans="1:16">
      <c r="A11603" t="s">
        <v>52</v>
      </c>
      <c r="B11603" t="s">
        <v>1022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171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</row>
    <row r="11604" spans="1:16">
      <c r="A11604" t="s">
        <v>52</v>
      </c>
      <c r="B11604" t="s">
        <v>1022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171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</row>
    <row r="11605" spans="1:16">
      <c r="A11605" t="s">
        <v>52</v>
      </c>
      <c r="B11605" t="s">
        <v>1022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171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</row>
    <row r="11606" spans="1:16">
      <c r="A11606" t="s">
        <v>52</v>
      </c>
      <c r="B11606" t="s">
        <v>1022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130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</row>
    <row r="11607" spans="1:16">
      <c r="A11607" t="s">
        <v>52</v>
      </c>
      <c r="B11607" t="s">
        <v>1023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130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</row>
    <row r="11608" spans="1:16">
      <c r="A11608" t="s">
        <v>52</v>
      </c>
      <c r="B11608" t="s">
        <v>1023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130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</row>
    <row r="11609" spans="1:16">
      <c r="A11609" t="s">
        <v>52</v>
      </c>
      <c r="B11609" t="s">
        <v>1023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130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</row>
    <row r="11610" spans="1:16">
      <c r="A11610" t="s">
        <v>52</v>
      </c>
      <c r="B11610" t="s">
        <v>1023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130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</row>
    <row r="11611" spans="1:16">
      <c r="A11611" t="s">
        <v>52</v>
      </c>
      <c r="B11611" t="s">
        <v>1023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130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</row>
    <row r="11612" spans="1:16">
      <c r="A11612" t="s">
        <v>52</v>
      </c>
      <c r="B11612" t="s">
        <v>1023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130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</row>
    <row r="11613" spans="1:16">
      <c r="A11613" t="s">
        <v>52</v>
      </c>
      <c r="B11613" t="s">
        <v>1023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130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</row>
    <row r="11614" spans="1:16">
      <c r="A11614" t="s">
        <v>52</v>
      </c>
      <c r="B11614" t="s">
        <v>1023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130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</row>
    <row r="11615" spans="1:16">
      <c r="A11615" t="s">
        <v>52</v>
      </c>
      <c r="B11615" t="s">
        <v>1023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130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</row>
    <row r="11616" spans="1:16">
      <c r="A11616" t="s">
        <v>52</v>
      </c>
      <c r="B11616" t="s">
        <v>1023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130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</row>
    <row r="11617" spans="1:16">
      <c r="A11617" t="s">
        <v>52</v>
      </c>
      <c r="B11617" t="s">
        <v>1023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130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</row>
    <row r="11618" spans="1:16">
      <c r="A11618" t="s">
        <v>52</v>
      </c>
      <c r="B11618" t="s">
        <v>1023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130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</row>
    <row r="11619" spans="1:16">
      <c r="A11619" t="s">
        <v>52</v>
      </c>
      <c r="B11619" t="s">
        <v>1023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130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</row>
    <row r="11620" spans="1:16">
      <c r="A11620" t="s">
        <v>52</v>
      </c>
      <c r="B11620" t="s">
        <v>1023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130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</row>
    <row r="11621" spans="1:16">
      <c r="A11621" t="s">
        <v>52</v>
      </c>
      <c r="B11621" t="s">
        <v>1023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130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</row>
    <row r="11622" spans="1:16">
      <c r="A11622" t="s">
        <v>52</v>
      </c>
      <c r="B11622" t="s">
        <v>1023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130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</row>
    <row r="11623" spans="1:16">
      <c r="A11623" t="s">
        <v>52</v>
      </c>
      <c r="B11623" t="s">
        <v>1023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130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</row>
    <row r="11624" spans="1:16">
      <c r="A11624" t="s">
        <v>52</v>
      </c>
      <c r="B11624" t="s">
        <v>1023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130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</row>
    <row r="11625" spans="1:16">
      <c r="A11625" t="s">
        <v>52</v>
      </c>
      <c r="B11625" t="s">
        <v>1024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130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</row>
    <row r="11626" spans="1:16">
      <c r="A11626" t="s">
        <v>52</v>
      </c>
      <c r="B11626" t="s">
        <v>1024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130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</row>
    <row r="11627" spans="1:16">
      <c r="A11627" t="s">
        <v>52</v>
      </c>
      <c r="B11627" t="s">
        <v>1024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130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</row>
    <row r="11628" spans="1:16">
      <c r="A11628" t="s">
        <v>52</v>
      </c>
      <c r="B11628" t="s">
        <v>1024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171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</row>
    <row r="11629" spans="1:16">
      <c r="A11629" t="s">
        <v>52</v>
      </c>
      <c r="B11629" t="s">
        <v>1024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130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</row>
    <row r="11630" spans="1:16">
      <c r="A11630" t="s">
        <v>52</v>
      </c>
      <c r="B11630" t="s">
        <v>1024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171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</row>
    <row r="11631" spans="1:16">
      <c r="A11631" t="s">
        <v>52</v>
      </c>
      <c r="B11631" t="s">
        <v>1024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171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</row>
    <row r="11632" spans="1:16">
      <c r="A11632" t="s">
        <v>52</v>
      </c>
      <c r="B11632" t="s">
        <v>1024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130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</row>
    <row r="11633" spans="1:16">
      <c r="A11633" t="s">
        <v>52</v>
      </c>
      <c r="B11633" t="s">
        <v>1024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130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</row>
    <row r="11634" spans="1:16">
      <c r="A11634" t="s">
        <v>52</v>
      </c>
      <c r="B11634" t="s">
        <v>1024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130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</row>
    <row r="11635" spans="1:16">
      <c r="A11635" t="s">
        <v>52</v>
      </c>
      <c r="B11635" t="s">
        <v>1024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130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</row>
    <row r="11636" spans="1:16">
      <c r="A11636" t="s">
        <v>52</v>
      </c>
      <c r="B11636" t="s">
        <v>1024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130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</row>
    <row r="11637" spans="1:16">
      <c r="A11637" t="s">
        <v>52</v>
      </c>
      <c r="B11637" t="s">
        <v>1024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130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</row>
    <row r="11638" spans="1:16">
      <c r="A11638" t="s">
        <v>52</v>
      </c>
      <c r="B11638" t="s">
        <v>1024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171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</row>
    <row r="11639" spans="1:16">
      <c r="A11639" t="s">
        <v>52</v>
      </c>
      <c r="B11639" t="s">
        <v>1024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171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</row>
    <row r="11640" spans="1:16">
      <c r="A11640" t="s">
        <v>52</v>
      </c>
      <c r="B11640" t="s">
        <v>1024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130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</row>
    <row r="11641" spans="1:16">
      <c r="A11641" t="s">
        <v>52</v>
      </c>
      <c r="B11641" t="s">
        <v>1024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171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</row>
    <row r="11642" spans="1:16">
      <c r="A11642" t="s">
        <v>52</v>
      </c>
      <c r="B11642" t="s">
        <v>1025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130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</row>
    <row r="11643" spans="1:16">
      <c r="A11643" t="s">
        <v>478</v>
      </c>
      <c r="B11643" t="s">
        <v>1026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</row>
    <row r="11644" spans="1:16">
      <c r="A11644" t="s">
        <v>478</v>
      </c>
      <c r="B11644" t="s">
        <v>1026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</row>
    <row r="11645" spans="1:16">
      <c r="A11645" t="s">
        <v>478</v>
      </c>
      <c r="B11645" t="s">
        <v>1026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</row>
    <row r="11646" spans="1:16">
      <c r="A11646" t="s">
        <v>478</v>
      </c>
      <c r="B11646" t="s">
        <v>1026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</row>
    <row r="11647" spans="1:16">
      <c r="A11647" t="s">
        <v>478</v>
      </c>
      <c r="B11647" t="s">
        <v>1026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</row>
    <row r="11648" spans="1:16">
      <c r="A11648" t="s">
        <v>478</v>
      </c>
      <c r="B11648" t="s">
        <v>1026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</row>
    <row r="11649" spans="1:16">
      <c r="A11649" t="s">
        <v>478</v>
      </c>
      <c r="B11649" t="s">
        <v>1026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</row>
    <row r="11650" spans="1:16">
      <c r="A11650" t="s">
        <v>478</v>
      </c>
      <c r="B11650" t="s">
        <v>1026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</row>
    <row r="11651" spans="1:16">
      <c r="A11651" t="s">
        <v>478</v>
      </c>
      <c r="B11651" t="s">
        <v>1026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</row>
    <row r="11652" spans="1:16">
      <c r="A11652" t="s">
        <v>478</v>
      </c>
      <c r="B11652" t="s">
        <v>1026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</row>
    <row r="11653" spans="1:16">
      <c r="A11653" t="s">
        <v>143</v>
      </c>
      <c r="B11653" t="s">
        <v>1027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</row>
    <row r="11654" spans="1:16">
      <c r="A11654" t="s">
        <v>143</v>
      </c>
      <c r="B11654" t="s">
        <v>1027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</row>
    <row r="11655" spans="1:16">
      <c r="A11655" t="s">
        <v>143</v>
      </c>
      <c r="B11655" t="s">
        <v>1028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</row>
    <row r="11656" spans="1:16">
      <c r="A11656" t="s">
        <v>143</v>
      </c>
      <c r="B11656" t="s">
        <v>1028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</row>
    <row r="11657" spans="1:16">
      <c r="A11657" t="s">
        <v>143</v>
      </c>
      <c r="B11657" t="s">
        <v>1028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</row>
    <row r="11658" spans="1:16">
      <c r="A11658" t="s">
        <v>143</v>
      </c>
      <c r="B11658" t="s">
        <v>1028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</row>
    <row r="11659" spans="1:16">
      <c r="A11659" t="s">
        <v>143</v>
      </c>
      <c r="B11659" t="s">
        <v>1028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</row>
    <row r="11660" spans="1:16">
      <c r="A11660" t="s">
        <v>143</v>
      </c>
      <c r="B11660" t="s">
        <v>1028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</row>
    <row r="11661" spans="1:16">
      <c r="A11661" t="s">
        <v>162</v>
      </c>
      <c r="B11661" t="s">
        <v>1029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</row>
    <row r="11662" spans="1:16">
      <c r="A11662" t="s">
        <v>162</v>
      </c>
      <c r="B11662" t="s">
        <v>1029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</row>
    <row r="11663" spans="1:16">
      <c r="A11663" t="s">
        <v>162</v>
      </c>
      <c r="B11663" t="s">
        <v>1029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</row>
    <row r="11664" spans="1:16">
      <c r="A11664" t="s">
        <v>162</v>
      </c>
      <c r="B11664" t="s">
        <v>1029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</row>
    <row r="11665" spans="1:16">
      <c r="A11665" t="s">
        <v>162</v>
      </c>
      <c r="B11665" t="s">
        <v>1029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</row>
    <row r="11666" spans="1:16">
      <c r="A11666" t="s">
        <v>162</v>
      </c>
      <c r="B11666" t="s">
        <v>1029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</row>
    <row r="11667" spans="1:16">
      <c r="A11667" t="s">
        <v>162</v>
      </c>
      <c r="B11667" t="s">
        <v>1029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</row>
    <row r="11668" spans="1:16">
      <c r="A11668" t="s">
        <v>162</v>
      </c>
      <c r="B11668" t="s">
        <v>1029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</row>
    <row r="11669" spans="1:16">
      <c r="A11669" t="s">
        <v>162</v>
      </c>
      <c r="B11669" t="s">
        <v>1029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</row>
    <row r="11670" spans="1:16">
      <c r="A11670" t="s">
        <v>162</v>
      </c>
      <c r="B11670" t="s">
        <v>1029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</row>
    <row r="11671" spans="1:16">
      <c r="A11671" t="s">
        <v>162</v>
      </c>
      <c r="B11671" t="s">
        <v>1029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</row>
    <row r="11672" spans="1:16">
      <c r="A11672" t="s">
        <v>162</v>
      </c>
      <c r="B11672" t="s">
        <v>1029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</row>
    <row r="11673" spans="1:16">
      <c r="A11673" t="s">
        <v>162</v>
      </c>
      <c r="B11673" t="s">
        <v>1029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</row>
    <row r="11674" spans="1:16">
      <c r="A11674" t="s">
        <v>162</v>
      </c>
      <c r="B11674" t="s">
        <v>1029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</row>
    <row r="11675" spans="1:16">
      <c r="A11675" t="s">
        <v>162</v>
      </c>
      <c r="B11675" t="s">
        <v>1029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</row>
    <row r="11676" spans="1:16">
      <c r="A11676" t="s">
        <v>162</v>
      </c>
      <c r="B11676" t="s">
        <v>1029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</row>
    <row r="11677" spans="1:16">
      <c r="A11677" t="s">
        <v>162</v>
      </c>
      <c r="B11677" t="s">
        <v>1029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</row>
    <row r="11678" spans="1:16">
      <c r="A11678" t="s">
        <v>162</v>
      </c>
      <c r="B11678" t="s">
        <v>1029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</row>
    <row r="11679" spans="1:16">
      <c r="A11679" t="s">
        <v>162</v>
      </c>
      <c r="B11679" t="s">
        <v>1029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</row>
    <row r="11680" spans="1:16">
      <c r="A11680" t="s">
        <v>162</v>
      </c>
      <c r="B11680" t="s">
        <v>1029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</row>
    <row r="11681" spans="1:16">
      <c r="A11681" t="s">
        <v>162</v>
      </c>
      <c r="B11681" t="s">
        <v>1029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</row>
    <row r="11682" spans="1:16">
      <c r="A11682" t="s">
        <v>162</v>
      </c>
      <c r="B11682" t="s">
        <v>1029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</row>
    <row r="11683" spans="1:16">
      <c r="A11683" t="s">
        <v>162</v>
      </c>
      <c r="B11683" t="s">
        <v>1029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</row>
    <row r="11684" spans="1:16">
      <c r="A11684" t="s">
        <v>162</v>
      </c>
      <c r="B11684" t="s">
        <v>1029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</row>
    <row r="11685" spans="1:16">
      <c r="A11685" t="s">
        <v>162</v>
      </c>
      <c r="B11685" t="s">
        <v>1029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</row>
    <row r="11686" spans="1:16">
      <c r="A11686" t="s">
        <v>162</v>
      </c>
      <c r="B11686" t="s">
        <v>1029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</row>
    <row r="11687" spans="1:16">
      <c r="A11687" t="s">
        <v>162</v>
      </c>
      <c r="B11687" t="s">
        <v>1029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</row>
    <row r="11688" spans="1:16">
      <c r="A11688" t="s">
        <v>162</v>
      </c>
      <c r="B11688" t="s">
        <v>1029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</row>
    <row r="11689" spans="1:16">
      <c r="A11689" t="s">
        <v>162</v>
      </c>
      <c r="B11689" t="s">
        <v>1029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</row>
    <row r="11690" spans="1:16">
      <c r="A11690" t="s">
        <v>162</v>
      </c>
      <c r="B11690" t="s">
        <v>1030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102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</row>
    <row r="11691" spans="1:16">
      <c r="A11691" t="s">
        <v>162</v>
      </c>
      <c r="B11691" t="s">
        <v>1030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102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</row>
    <row r="11692" spans="1:16">
      <c r="A11692" t="s">
        <v>162</v>
      </c>
      <c r="B11692" t="s">
        <v>1030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102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</row>
    <row r="11693" spans="1:16">
      <c r="A11693" t="s">
        <v>162</v>
      </c>
      <c r="B11693" t="s">
        <v>1030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102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</row>
    <row r="11694" spans="1:16">
      <c r="A11694" t="s">
        <v>162</v>
      </c>
      <c r="B11694" t="s">
        <v>1030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102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</row>
    <row r="11695" spans="1:16">
      <c r="A11695" t="s">
        <v>162</v>
      </c>
      <c r="B11695" t="s">
        <v>1030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102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</row>
    <row r="11696" spans="1:16">
      <c r="A11696" t="s">
        <v>162</v>
      </c>
      <c r="B11696" t="s">
        <v>1030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102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</row>
    <row r="11697" spans="1:16">
      <c r="A11697" t="s">
        <v>162</v>
      </c>
      <c r="B11697" t="s">
        <v>1030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102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</row>
    <row r="11698" spans="1:16">
      <c r="A11698" t="s">
        <v>162</v>
      </c>
      <c r="B11698" t="s">
        <v>1030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102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</row>
    <row r="11699" spans="1:16">
      <c r="A11699" t="s">
        <v>162</v>
      </c>
      <c r="B11699" t="s">
        <v>1030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102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</row>
    <row r="11700" spans="1:16">
      <c r="A11700" t="s">
        <v>162</v>
      </c>
      <c r="B11700" t="s">
        <v>1030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102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</row>
    <row r="11701" spans="1:16">
      <c r="A11701" t="s">
        <v>162</v>
      </c>
      <c r="B11701" t="s">
        <v>1030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102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</row>
    <row r="11702" spans="1:16">
      <c r="A11702" t="s">
        <v>162</v>
      </c>
      <c r="B11702" t="s">
        <v>1030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102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</row>
    <row r="11703" spans="1:16">
      <c r="A11703" t="s">
        <v>162</v>
      </c>
      <c r="B11703" t="s">
        <v>1030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102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</row>
    <row r="11704" spans="1:16">
      <c r="A11704" t="s">
        <v>162</v>
      </c>
      <c r="B11704" t="s">
        <v>1030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102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</row>
    <row r="11705" spans="1:16">
      <c r="A11705" t="s">
        <v>162</v>
      </c>
      <c r="B11705" t="s">
        <v>1030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102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</row>
    <row r="11706" spans="1:16">
      <c r="A11706" t="s">
        <v>162</v>
      </c>
      <c r="B11706" t="s">
        <v>1030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102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</row>
    <row r="11707" spans="1:16">
      <c r="A11707" t="s">
        <v>162</v>
      </c>
      <c r="B11707" t="s">
        <v>1030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102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</row>
    <row r="11708" spans="1:16">
      <c r="A11708" t="s">
        <v>162</v>
      </c>
      <c r="B11708" t="s">
        <v>1030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102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</row>
    <row r="11709" spans="1:16">
      <c r="A11709" t="s">
        <v>162</v>
      </c>
      <c r="B11709" t="s">
        <v>1030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102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</row>
    <row r="11710" spans="1:16">
      <c r="A11710" t="s">
        <v>162</v>
      </c>
      <c r="B11710" t="s">
        <v>1030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102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</row>
    <row r="11711" spans="1:16">
      <c r="A11711" t="s">
        <v>162</v>
      </c>
      <c r="B11711" t="s">
        <v>1030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102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</row>
    <row r="11712" spans="1:16">
      <c r="A11712" t="s">
        <v>162</v>
      </c>
      <c r="B11712" t="s">
        <v>1030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102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</row>
    <row r="11713" spans="1:16">
      <c r="A11713" t="s">
        <v>162</v>
      </c>
      <c r="B11713" t="s">
        <v>1030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102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</row>
    <row r="11714" spans="1:16">
      <c r="A11714" t="s">
        <v>162</v>
      </c>
      <c r="B11714" t="s">
        <v>1030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102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</row>
    <row r="11715" spans="1:16">
      <c r="A11715" t="s">
        <v>162</v>
      </c>
      <c r="B11715" t="s">
        <v>1030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102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</row>
    <row r="11716" spans="1:16">
      <c r="A11716" t="s">
        <v>162</v>
      </c>
      <c r="B11716" t="s">
        <v>1030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102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</row>
    <row r="11717" spans="1:16">
      <c r="A11717" t="s">
        <v>162</v>
      </c>
      <c r="B11717" t="s">
        <v>1030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102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</row>
    <row r="11718" spans="1:16">
      <c r="A11718" t="s">
        <v>162</v>
      </c>
      <c r="B11718" t="s">
        <v>1030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102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</row>
    <row r="11719" spans="1:16">
      <c r="A11719" t="s">
        <v>162</v>
      </c>
      <c r="B11719" t="s">
        <v>1030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102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</row>
    <row r="11720" spans="1:16">
      <c r="A11720" t="s">
        <v>162</v>
      </c>
      <c r="B11720" t="s">
        <v>1030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102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</row>
    <row r="11721" spans="1:16">
      <c r="A11721" t="s">
        <v>162</v>
      </c>
      <c r="B11721" t="s">
        <v>1030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102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</row>
    <row r="11722" spans="1:16">
      <c r="A11722" t="s">
        <v>162</v>
      </c>
      <c r="B11722" t="s">
        <v>1030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102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</row>
    <row r="11723" spans="1:16">
      <c r="A11723" t="s">
        <v>162</v>
      </c>
      <c r="B11723" t="s">
        <v>1030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102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</row>
    <row r="11724" spans="1:16">
      <c r="A11724" t="s">
        <v>162</v>
      </c>
      <c r="B11724" t="s">
        <v>1030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102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</row>
    <row r="11725" spans="1:16">
      <c r="A11725" t="s">
        <v>162</v>
      </c>
      <c r="B11725" t="s">
        <v>1030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102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</row>
    <row r="11726" spans="1:16">
      <c r="A11726" t="s">
        <v>162</v>
      </c>
      <c r="B11726" t="s">
        <v>1030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102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</row>
    <row r="11727" spans="1:16">
      <c r="A11727" t="s">
        <v>162</v>
      </c>
      <c r="B11727" t="s">
        <v>1030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102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</row>
    <row r="11728" spans="1:16">
      <c r="A11728" t="s">
        <v>162</v>
      </c>
      <c r="B11728" t="s">
        <v>1030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102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</row>
    <row r="11729" spans="1:16">
      <c r="A11729" t="s">
        <v>168</v>
      </c>
      <c r="B11729" t="s">
        <v>1031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</row>
    <row r="11730" spans="1:16">
      <c r="A11730" t="s">
        <v>168</v>
      </c>
      <c r="B11730" t="s">
        <v>1031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</row>
    <row r="11731" spans="1:16">
      <c r="A11731" t="s">
        <v>168</v>
      </c>
      <c r="B11731" t="s">
        <v>1031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</row>
    <row r="11732" spans="1:16">
      <c r="A11732" t="s">
        <v>168</v>
      </c>
      <c r="B11732" t="s">
        <v>1031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</row>
    <row r="11733" spans="1:16">
      <c r="A11733" t="s">
        <v>168</v>
      </c>
      <c r="B11733" t="s">
        <v>1032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</row>
    <row r="11734" spans="1:16">
      <c r="A11734" t="s">
        <v>168</v>
      </c>
      <c r="B11734" t="s">
        <v>1032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</row>
    <row r="11735" spans="1:16">
      <c r="A11735" t="s">
        <v>168</v>
      </c>
      <c r="B11735" t="s">
        <v>1032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</row>
    <row r="11736" spans="1:16">
      <c r="A11736" t="s">
        <v>168</v>
      </c>
      <c r="B11736" t="s">
        <v>1032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</row>
    <row r="11737" spans="1:16">
      <c r="A11737" t="s">
        <v>168</v>
      </c>
      <c r="B11737" t="s">
        <v>1032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</row>
    <row r="11738" spans="1:16">
      <c r="A11738" t="s">
        <v>168</v>
      </c>
      <c r="B11738" t="s">
        <v>1032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</row>
    <row r="11739" spans="1:16">
      <c r="A11739" t="s">
        <v>168</v>
      </c>
      <c r="B11739" t="s">
        <v>1032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</row>
    <row r="11740" spans="1:16">
      <c r="A11740" t="s">
        <v>168</v>
      </c>
      <c r="B11740" t="s">
        <v>1033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130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</row>
    <row r="11741" spans="1:16">
      <c r="A11741" t="s">
        <v>168</v>
      </c>
      <c r="B11741" t="s">
        <v>1033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130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</row>
    <row r="11742" spans="1:16">
      <c r="A11742" t="s">
        <v>168</v>
      </c>
      <c r="B11742" t="s">
        <v>1033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130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</row>
    <row r="11743" spans="1:16">
      <c r="A11743" t="s">
        <v>168</v>
      </c>
      <c r="B11743" t="s">
        <v>1033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130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</row>
    <row r="11744" spans="1:16">
      <c r="A11744" t="s">
        <v>168</v>
      </c>
      <c r="B11744" t="s">
        <v>1033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130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</row>
    <row r="11745" spans="1:16">
      <c r="A11745" t="s">
        <v>168</v>
      </c>
      <c r="B11745" t="s">
        <v>1033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130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</row>
    <row r="11746" spans="1:16">
      <c r="A11746" t="s">
        <v>48</v>
      </c>
      <c r="B11746" t="s">
        <v>1034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</row>
    <row r="11747" spans="1:16">
      <c r="A11747" t="s">
        <v>48</v>
      </c>
      <c r="B11747" t="s">
        <v>1034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</row>
    <row r="11748" spans="1:16">
      <c r="A11748" t="s">
        <v>48</v>
      </c>
      <c r="B11748" t="s">
        <v>1034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</row>
    <row r="11749" spans="1:16">
      <c r="A11749" t="s">
        <v>48</v>
      </c>
      <c r="B11749" t="s">
        <v>1034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</row>
    <row r="11750" spans="1:16">
      <c r="A11750" t="s">
        <v>48</v>
      </c>
      <c r="B11750" t="s">
        <v>1034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</row>
    <row r="11751" spans="1:16">
      <c r="A11751" t="s">
        <v>48</v>
      </c>
      <c r="B11751" t="s">
        <v>1034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</row>
    <row r="11752" spans="1:16">
      <c r="A11752" t="s">
        <v>48</v>
      </c>
      <c r="B11752" t="s">
        <v>1034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</row>
    <row r="11753" spans="1:16">
      <c r="A11753" t="s">
        <v>48</v>
      </c>
      <c r="B11753" t="s">
        <v>1034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</row>
    <row r="11754" spans="1:16">
      <c r="A11754" t="s">
        <v>48</v>
      </c>
      <c r="B11754" t="s">
        <v>1034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</row>
    <row r="11755" spans="1:16">
      <c r="A11755" t="s">
        <v>48</v>
      </c>
      <c r="B11755" t="s">
        <v>1034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</row>
    <row r="11756" spans="1:16">
      <c r="A11756" t="s">
        <v>48</v>
      </c>
      <c r="B11756" t="s">
        <v>1034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</row>
    <row r="11757" spans="1:16">
      <c r="A11757" t="s">
        <v>48</v>
      </c>
      <c r="B11757" t="s">
        <v>1034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</row>
    <row r="11758" spans="1:16">
      <c r="A11758" t="s">
        <v>48</v>
      </c>
      <c r="B11758" t="s">
        <v>1034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</row>
    <row r="11759" spans="1:16">
      <c r="A11759" t="s">
        <v>48</v>
      </c>
      <c r="B11759" t="s">
        <v>1034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</row>
    <row r="11760" spans="1:16">
      <c r="A11760" t="s">
        <v>48</v>
      </c>
      <c r="B11760" t="s">
        <v>1034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</row>
    <row r="11761" spans="1:16">
      <c r="A11761" t="s">
        <v>48</v>
      </c>
      <c r="B11761" t="s">
        <v>1034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</row>
    <row r="11762" spans="1:16">
      <c r="A11762" t="s">
        <v>48</v>
      </c>
      <c r="B11762" t="s">
        <v>1034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</row>
    <row r="11763" spans="1:16">
      <c r="A11763" t="s">
        <v>48</v>
      </c>
      <c r="B11763" t="s">
        <v>1034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</row>
    <row r="11764" spans="1:16">
      <c r="A11764" t="s">
        <v>48</v>
      </c>
      <c r="B11764" t="s">
        <v>1034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</row>
    <row r="11765" spans="1:16">
      <c r="A11765" t="s">
        <v>48</v>
      </c>
      <c r="B11765" t="s">
        <v>1034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</row>
    <row r="11766" spans="1:16">
      <c r="A11766" t="s">
        <v>48</v>
      </c>
      <c r="B11766" t="s">
        <v>1034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</row>
    <row r="11767" spans="1:16">
      <c r="A11767" t="s">
        <v>168</v>
      </c>
      <c r="B11767" t="s">
        <v>1035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</row>
    <row r="11768" spans="1:16">
      <c r="A11768" t="s">
        <v>168</v>
      </c>
      <c r="B11768" t="s">
        <v>1035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</row>
    <row r="11769" spans="1:16">
      <c r="A11769" t="s">
        <v>168</v>
      </c>
      <c r="B11769" t="s">
        <v>1035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</row>
    <row r="11770" spans="1:16">
      <c r="A11770" t="s">
        <v>168</v>
      </c>
      <c r="B11770" t="s">
        <v>1035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</row>
    <row r="11771" spans="1:16">
      <c r="A11771" t="s">
        <v>168</v>
      </c>
      <c r="B11771" t="s">
        <v>1035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</row>
    <row r="11772" spans="1:16">
      <c r="A11772" t="s">
        <v>168</v>
      </c>
      <c r="B11772" t="s">
        <v>1035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</row>
    <row r="11773" spans="1:16">
      <c r="A11773" t="s">
        <v>168</v>
      </c>
      <c r="B11773" t="s">
        <v>1035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</row>
    <row r="11774" spans="1:16">
      <c r="A11774" t="s">
        <v>168</v>
      </c>
      <c r="B11774" t="s">
        <v>1035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</row>
    <row r="11775" spans="1:16">
      <c r="A11775" t="s">
        <v>168</v>
      </c>
      <c r="B11775" t="s">
        <v>1035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</row>
    <row r="11776" spans="1:16">
      <c r="A11776" t="s">
        <v>168</v>
      </c>
      <c r="B11776" t="s">
        <v>1035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</row>
    <row r="11777" spans="1:16">
      <c r="A11777" t="s">
        <v>168</v>
      </c>
      <c r="B11777" t="s">
        <v>1035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</row>
    <row r="11778" spans="1:16">
      <c r="A11778" t="s">
        <v>168</v>
      </c>
      <c r="B11778" t="s">
        <v>1035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</row>
    <row r="11779" spans="1:16">
      <c r="A11779" t="s">
        <v>168</v>
      </c>
      <c r="B11779" t="s">
        <v>1035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</row>
    <row r="11780" spans="1:16">
      <c r="A11780" t="s">
        <v>168</v>
      </c>
      <c r="B11780" t="s">
        <v>1035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</row>
    <row r="11781" spans="1:16">
      <c r="A11781" t="s">
        <v>168</v>
      </c>
      <c r="B11781" t="s">
        <v>1035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</row>
    <row r="11782" spans="1:16">
      <c r="A11782" t="s">
        <v>168</v>
      </c>
      <c r="B11782" t="s">
        <v>1035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</row>
    <row r="11783" spans="1:16">
      <c r="A11783" t="s">
        <v>168</v>
      </c>
      <c r="B11783" t="s">
        <v>1035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</row>
    <row r="11784" spans="1:16">
      <c r="A11784" t="s">
        <v>168</v>
      </c>
      <c r="B11784" t="s">
        <v>1035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</row>
    <row r="11785" spans="1:16">
      <c r="A11785" t="s">
        <v>168</v>
      </c>
      <c r="B11785" t="s">
        <v>1035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</row>
    <row r="11786" spans="1:16">
      <c r="A11786" t="s">
        <v>168</v>
      </c>
      <c r="B11786" t="s">
        <v>1035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</row>
    <row r="11787" spans="1:16">
      <c r="A11787" t="s">
        <v>168</v>
      </c>
      <c r="B11787" t="s">
        <v>1035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</row>
    <row r="11788" spans="1:16">
      <c r="A11788" t="s">
        <v>168</v>
      </c>
      <c r="B11788" t="s">
        <v>1035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</row>
    <row r="11789" spans="1:16">
      <c r="A11789" t="s">
        <v>168</v>
      </c>
      <c r="B11789" t="s">
        <v>1035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</row>
    <row r="11790" spans="1:16">
      <c r="A11790" t="s">
        <v>168</v>
      </c>
      <c r="B11790" t="s">
        <v>1035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</row>
    <row r="11791" spans="1:16">
      <c r="A11791" t="s">
        <v>168</v>
      </c>
      <c r="B11791" t="s">
        <v>1035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</row>
    <row r="11792" spans="1:16">
      <c r="A11792" t="s">
        <v>168</v>
      </c>
      <c r="B11792" t="s">
        <v>1035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</row>
    <row r="11793" spans="1:16">
      <c r="A11793" t="s">
        <v>168</v>
      </c>
      <c r="B11793" t="s">
        <v>1035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</row>
    <row r="11794" spans="1:16">
      <c r="A11794" t="s">
        <v>218</v>
      </c>
      <c r="B11794" t="s">
        <v>1036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</row>
    <row r="11795" spans="1:16">
      <c r="A11795" t="s">
        <v>218</v>
      </c>
      <c r="B11795" t="s">
        <v>1036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</row>
    <row r="11796" spans="1:16">
      <c r="A11796" t="s">
        <v>218</v>
      </c>
      <c r="B11796" t="s">
        <v>1036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</row>
    <row r="11797" spans="1:16">
      <c r="A11797" t="s">
        <v>218</v>
      </c>
      <c r="B11797" t="s">
        <v>1037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102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</row>
    <row r="11798" spans="1:16">
      <c r="A11798" t="s">
        <v>218</v>
      </c>
      <c r="B11798" t="s">
        <v>1037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102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</row>
    <row r="11799" spans="1:16">
      <c r="A11799" t="s">
        <v>218</v>
      </c>
      <c r="B11799" t="s">
        <v>1037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102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</row>
    <row r="11800" spans="1:16">
      <c r="A11800" t="s">
        <v>218</v>
      </c>
      <c r="B11800" t="s">
        <v>1037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335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</row>
    <row r="11801" spans="1:16">
      <c r="A11801" t="s">
        <v>218</v>
      </c>
      <c r="B11801" t="s">
        <v>1037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335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</row>
    <row r="11802" spans="1:16">
      <c r="A11802" t="s">
        <v>218</v>
      </c>
      <c r="B11802" t="s">
        <v>1037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102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</row>
    <row r="11803" spans="1:16">
      <c r="A11803" t="s">
        <v>218</v>
      </c>
      <c r="B11803" t="s">
        <v>1037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102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</row>
    <row r="11804" spans="1:16">
      <c r="A11804" t="s">
        <v>218</v>
      </c>
      <c r="B11804" t="s">
        <v>1037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102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</row>
    <row r="11805" spans="1:16">
      <c r="A11805" t="s">
        <v>218</v>
      </c>
      <c r="B11805" t="s">
        <v>1037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102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</row>
    <row r="11806" spans="1:16">
      <c r="A11806" t="s">
        <v>218</v>
      </c>
      <c r="B11806" t="s">
        <v>1037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335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</row>
    <row r="11807" spans="1:16">
      <c r="A11807" t="s">
        <v>218</v>
      </c>
      <c r="B11807" t="s">
        <v>1037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335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</row>
    <row r="11808" spans="1:16">
      <c r="A11808" t="s">
        <v>218</v>
      </c>
      <c r="B11808" t="s">
        <v>1037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102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</row>
    <row r="11809" spans="1:16">
      <c r="A11809" t="s">
        <v>218</v>
      </c>
      <c r="B11809" t="s">
        <v>1037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102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</row>
    <row r="11810" spans="1:16">
      <c r="A11810" t="s">
        <v>218</v>
      </c>
      <c r="B11810" t="s">
        <v>1037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102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</row>
    <row r="11811" spans="1:16">
      <c r="A11811" t="s">
        <v>89</v>
      </c>
      <c r="B11811" t="s">
        <v>1038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</row>
    <row r="11812" spans="1:16">
      <c r="A11812" t="s">
        <v>89</v>
      </c>
      <c r="B11812" t="s">
        <v>1038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</row>
    <row r="11813" spans="1:16">
      <c r="A11813" t="s">
        <v>89</v>
      </c>
      <c r="B11813" t="s">
        <v>1039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</row>
    <row r="11814" spans="1:16">
      <c r="A11814" t="s">
        <v>89</v>
      </c>
      <c r="B11814" t="s">
        <v>1039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</row>
    <row r="11815" spans="1:16">
      <c r="A11815" t="s">
        <v>89</v>
      </c>
      <c r="B11815" t="s">
        <v>1039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</row>
    <row r="11816" spans="1:16">
      <c r="A11816" t="s">
        <v>89</v>
      </c>
      <c r="B11816" t="s">
        <v>1039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</row>
    <row r="11817" spans="1:16">
      <c r="A11817" t="s">
        <v>89</v>
      </c>
      <c r="B11817" t="s">
        <v>1039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</row>
    <row r="11818" spans="1:16">
      <c r="A11818" t="s">
        <v>89</v>
      </c>
      <c r="B11818" t="s">
        <v>1039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</row>
    <row r="11819" spans="1:16">
      <c r="A11819" t="s">
        <v>89</v>
      </c>
      <c r="B11819" t="s">
        <v>1039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</row>
    <row r="11820" spans="1:16">
      <c r="A11820" t="s">
        <v>89</v>
      </c>
      <c r="B11820" t="s">
        <v>1039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</row>
    <row r="11821" spans="1:16">
      <c r="A11821" t="s">
        <v>89</v>
      </c>
      <c r="B11821" t="s">
        <v>1039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</row>
    <row r="11822" spans="1:16">
      <c r="A11822" t="s">
        <v>89</v>
      </c>
      <c r="B11822" t="s">
        <v>1039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</row>
    <row r="11823" spans="1:16">
      <c r="A11823" t="s">
        <v>89</v>
      </c>
      <c r="B11823" t="s">
        <v>1039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</row>
    <row r="11824" spans="1:16">
      <c r="A11824" t="s">
        <v>89</v>
      </c>
      <c r="B11824" t="s">
        <v>1039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</row>
    <row r="11825" spans="1:16">
      <c r="A11825" t="s">
        <v>89</v>
      </c>
      <c r="B11825" t="s">
        <v>1039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</row>
    <row r="11826" spans="1:16">
      <c r="A11826" t="s">
        <v>89</v>
      </c>
      <c r="B11826" t="s">
        <v>1039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</row>
    <row r="11827" spans="1:16">
      <c r="A11827" t="s">
        <v>89</v>
      </c>
      <c r="B11827" t="s">
        <v>1039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</row>
    <row r="11828" spans="1:16">
      <c r="A11828" t="s">
        <v>89</v>
      </c>
      <c r="B11828" t="s">
        <v>1039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</row>
    <row r="11829" spans="1:16">
      <c r="A11829" t="s">
        <v>89</v>
      </c>
      <c r="B11829" t="s">
        <v>1039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</row>
    <row r="11830" spans="1:16">
      <c r="A11830" t="s">
        <v>89</v>
      </c>
      <c r="B11830" t="s">
        <v>1039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</row>
    <row r="11831" spans="1:16">
      <c r="A11831" t="s">
        <v>89</v>
      </c>
      <c r="B11831" t="s">
        <v>1039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</row>
    <row r="11832" spans="1:16">
      <c r="A11832" t="s">
        <v>89</v>
      </c>
      <c r="B11832" t="s">
        <v>1039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</row>
    <row r="11833" spans="1:16">
      <c r="A11833" t="s">
        <v>89</v>
      </c>
      <c r="B11833" t="s">
        <v>1039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</row>
    <row r="11834" spans="1:16">
      <c r="A11834" t="s">
        <v>140</v>
      </c>
      <c r="B11834" t="s">
        <v>1040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</row>
    <row r="11835" spans="1:16">
      <c r="A11835" t="s">
        <v>140</v>
      </c>
      <c r="B11835" t="s">
        <v>1041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420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</row>
    <row r="11836" spans="1:16">
      <c r="A11836" t="s">
        <v>140</v>
      </c>
      <c r="B11836" t="s">
        <v>1041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420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</row>
    <row r="11837" spans="1:16">
      <c r="A11837" t="s">
        <v>140</v>
      </c>
      <c r="B11837" t="s">
        <v>1041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420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</row>
    <row r="11838" spans="1:16">
      <c r="A11838" t="s">
        <v>140</v>
      </c>
      <c r="B11838" t="s">
        <v>1041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420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</row>
    <row r="11839" spans="1:16">
      <c r="A11839" t="s">
        <v>140</v>
      </c>
      <c r="B11839" t="s">
        <v>1041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420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</row>
    <row r="11840" spans="1:16">
      <c r="A11840" t="s">
        <v>140</v>
      </c>
      <c r="B11840" t="s">
        <v>1041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420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</row>
    <row r="11841" spans="1:16">
      <c r="A11841" t="s">
        <v>140</v>
      </c>
      <c r="B11841" t="s">
        <v>1041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420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</row>
    <row r="11842" spans="1:16">
      <c r="A11842" t="s">
        <v>140</v>
      </c>
      <c r="B11842" t="s">
        <v>1041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420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</row>
    <row r="11843" spans="1:16">
      <c r="A11843" t="s">
        <v>140</v>
      </c>
      <c r="B11843" t="s">
        <v>1041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420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</row>
    <row r="11844" spans="1:16">
      <c r="A11844" t="s">
        <v>140</v>
      </c>
      <c r="B11844" t="s">
        <v>1041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420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</row>
    <row r="11845" spans="1:16">
      <c r="A11845" t="s">
        <v>140</v>
      </c>
      <c r="B11845" t="s">
        <v>1041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420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</row>
    <row r="11846" spans="1:16">
      <c r="A11846" t="s">
        <v>140</v>
      </c>
      <c r="B11846" t="s">
        <v>1041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420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</row>
    <row r="11847" spans="1:16">
      <c r="A11847" t="s">
        <v>140</v>
      </c>
      <c r="B11847" t="s">
        <v>1042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</row>
    <row r="11848" spans="1:16">
      <c r="A11848" t="s">
        <v>140</v>
      </c>
      <c r="B11848" t="s">
        <v>1042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</row>
    <row r="11849" spans="1:16">
      <c r="A11849" t="s">
        <v>140</v>
      </c>
      <c r="B11849" t="s">
        <v>1042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</row>
    <row r="11850" spans="1:16">
      <c r="A11850" t="s">
        <v>140</v>
      </c>
      <c r="B11850" t="s">
        <v>1042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</row>
    <row r="11851" spans="1:16">
      <c r="A11851" t="s">
        <v>140</v>
      </c>
      <c r="B11851" t="s">
        <v>1042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</row>
    <row r="11852" spans="1:16">
      <c r="A11852" t="s">
        <v>140</v>
      </c>
      <c r="B11852" t="s">
        <v>1042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</row>
    <row r="11853" spans="1:16">
      <c r="A11853" t="s">
        <v>140</v>
      </c>
      <c r="B11853" t="s">
        <v>1042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</row>
    <row r="11854" spans="1:16">
      <c r="A11854" t="s">
        <v>140</v>
      </c>
      <c r="B11854" t="s">
        <v>1042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</row>
    <row r="11855" spans="1:16">
      <c r="A11855" t="s">
        <v>140</v>
      </c>
      <c r="B11855" t="s">
        <v>1042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</row>
    <row r="11856" spans="1:16">
      <c r="A11856" t="s">
        <v>140</v>
      </c>
      <c r="B11856" t="s">
        <v>1042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</row>
    <row r="11857" spans="1:16">
      <c r="A11857" t="s">
        <v>140</v>
      </c>
      <c r="B11857" t="s">
        <v>1042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</row>
    <row r="11858" spans="1:16">
      <c r="A11858" t="s">
        <v>140</v>
      </c>
      <c r="B11858" t="s">
        <v>1042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</row>
    <row r="11859" spans="1:16">
      <c r="A11859" t="s">
        <v>140</v>
      </c>
      <c r="B11859" t="s">
        <v>1042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</row>
    <row r="11860" spans="1:16">
      <c r="A11860" t="s">
        <v>140</v>
      </c>
      <c r="B11860" t="s">
        <v>1042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</row>
    <row r="11861" spans="1:16">
      <c r="A11861" t="s">
        <v>140</v>
      </c>
      <c r="B11861" t="s">
        <v>1042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</row>
    <row r="11862" spans="1:16">
      <c r="A11862" t="s">
        <v>140</v>
      </c>
      <c r="B11862" t="s">
        <v>1042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</row>
    <row r="11863" spans="1:16">
      <c r="A11863" t="s">
        <v>140</v>
      </c>
      <c r="B11863" t="s">
        <v>1042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</row>
    <row r="11864" spans="1:16">
      <c r="A11864" t="s">
        <v>140</v>
      </c>
      <c r="B11864" t="s">
        <v>1042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</row>
    <row r="11865" spans="1:16">
      <c r="A11865" t="s">
        <v>140</v>
      </c>
      <c r="B11865" t="s">
        <v>1043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</row>
    <row r="11866" spans="1:16">
      <c r="A11866" t="s">
        <v>140</v>
      </c>
      <c r="B11866" t="s">
        <v>1043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</row>
    <row r="11867" spans="1:16">
      <c r="A11867" t="s">
        <v>140</v>
      </c>
      <c r="B11867" t="s">
        <v>1043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</row>
    <row r="11868" spans="1:16">
      <c r="A11868" t="s">
        <v>140</v>
      </c>
      <c r="B11868" t="s">
        <v>1043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</row>
    <row r="11869" spans="1:16">
      <c r="A11869" t="s">
        <v>140</v>
      </c>
      <c r="B11869" t="s">
        <v>1043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</row>
    <row r="11870" spans="1:16">
      <c r="A11870" t="s">
        <v>140</v>
      </c>
      <c r="B11870" t="s">
        <v>1043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</row>
    <row r="11871" spans="1:16">
      <c r="A11871" t="s">
        <v>140</v>
      </c>
      <c r="B11871" t="s">
        <v>1043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</row>
    <row r="11872" spans="1:16">
      <c r="A11872" t="s">
        <v>140</v>
      </c>
      <c r="B11872" t="s">
        <v>1043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</row>
    <row r="11873" spans="1:16">
      <c r="A11873" t="s">
        <v>140</v>
      </c>
      <c r="B11873" t="s">
        <v>1043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</row>
    <row r="11874" spans="1:16">
      <c r="A11874" t="s">
        <v>140</v>
      </c>
      <c r="B11874" t="s">
        <v>1043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</row>
    <row r="11875" spans="1:16">
      <c r="A11875" t="s">
        <v>140</v>
      </c>
      <c r="B11875" t="s">
        <v>1043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</row>
    <row r="11876" spans="1:16">
      <c r="A11876" t="s">
        <v>140</v>
      </c>
      <c r="B11876" t="s">
        <v>1043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</row>
    <row r="11877" spans="1:16">
      <c r="A11877" t="s">
        <v>140</v>
      </c>
      <c r="B11877" t="s">
        <v>1043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</row>
    <row r="11878" spans="1:16">
      <c r="A11878" t="s">
        <v>140</v>
      </c>
      <c r="B11878" t="s">
        <v>1043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</row>
    <row r="11879" spans="1:16">
      <c r="A11879" t="s">
        <v>140</v>
      </c>
      <c r="B11879" t="s">
        <v>1043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</row>
    <row r="11880" spans="1:16">
      <c r="A11880" t="s">
        <v>140</v>
      </c>
      <c r="B11880" t="s">
        <v>1043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</row>
    <row r="11881" spans="1:16">
      <c r="A11881" t="s">
        <v>140</v>
      </c>
      <c r="B11881" t="s">
        <v>1043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</row>
    <row r="11882" spans="1:16">
      <c r="A11882" t="s">
        <v>140</v>
      </c>
      <c r="B11882" t="s">
        <v>1043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</row>
    <row r="11883" spans="1:16">
      <c r="A11883" t="s">
        <v>16</v>
      </c>
      <c r="B11883" t="s">
        <v>1044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</row>
    <row r="11884" spans="1:16">
      <c r="A11884" t="s">
        <v>16</v>
      </c>
      <c r="B11884" t="s">
        <v>1044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</row>
    <row r="11885" spans="1:16">
      <c r="A11885" t="s">
        <v>16</v>
      </c>
      <c r="B11885" t="s">
        <v>1044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</row>
    <row r="11886" spans="1:16">
      <c r="A11886" t="s">
        <v>16</v>
      </c>
      <c r="B11886" t="s">
        <v>1044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</row>
    <row r="11887" spans="1:16">
      <c r="A11887" t="s">
        <v>16</v>
      </c>
      <c r="B11887" t="s">
        <v>1044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</row>
    <row r="11888" spans="1:16">
      <c r="A11888" t="s">
        <v>16</v>
      </c>
      <c r="B11888" t="s">
        <v>1044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</row>
    <row r="11889" spans="1:16">
      <c r="A11889" t="s">
        <v>16</v>
      </c>
      <c r="B11889" t="s">
        <v>1044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</row>
    <row r="11890" spans="1:16">
      <c r="A11890" t="s">
        <v>16</v>
      </c>
      <c r="B11890" t="s">
        <v>1044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</row>
    <row r="11891" spans="1:16">
      <c r="A11891" t="s">
        <v>16</v>
      </c>
      <c r="B11891" t="s">
        <v>1044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</row>
    <row r="11892" spans="1:16">
      <c r="A11892" t="s">
        <v>16</v>
      </c>
      <c r="B11892" t="s">
        <v>1045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</row>
    <row r="11893" spans="1:16">
      <c r="A11893" t="s">
        <v>16</v>
      </c>
      <c r="B11893" t="s">
        <v>1045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</row>
    <row r="11894" spans="1:16">
      <c r="A11894" t="s">
        <v>16</v>
      </c>
      <c r="B11894" t="s">
        <v>1045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</row>
    <row r="11895" spans="1:16">
      <c r="A11895" t="s">
        <v>16</v>
      </c>
      <c r="B11895" t="s">
        <v>1045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</row>
    <row r="11896" spans="1:16">
      <c r="A11896" t="s">
        <v>16</v>
      </c>
      <c r="B11896" t="s">
        <v>1046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</row>
    <row r="11897" spans="1:16">
      <c r="A11897" t="s">
        <v>16</v>
      </c>
      <c r="B11897" t="s">
        <v>1046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</row>
    <row r="11898" spans="1:16">
      <c r="A11898" t="s">
        <v>16</v>
      </c>
      <c r="B11898" t="s">
        <v>1046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</row>
    <row r="11899" spans="1:16">
      <c r="A11899" t="s">
        <v>16</v>
      </c>
      <c r="B11899" t="s">
        <v>1046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</row>
    <row r="11900" spans="1:16">
      <c r="A11900" t="s">
        <v>16</v>
      </c>
      <c r="B11900" t="s">
        <v>1046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</row>
    <row r="11901" spans="1:16">
      <c r="A11901" t="s">
        <v>16</v>
      </c>
      <c r="B11901" t="s">
        <v>1046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</row>
    <row r="11902" spans="1:16">
      <c r="A11902" t="s">
        <v>16</v>
      </c>
      <c r="B11902" t="s">
        <v>1046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</row>
    <row r="11903" spans="1:16">
      <c r="A11903" t="s">
        <v>16</v>
      </c>
      <c r="B11903" t="s">
        <v>1046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</row>
    <row r="11904" spans="1:16">
      <c r="A11904" t="s">
        <v>16</v>
      </c>
      <c r="B11904" t="s">
        <v>1046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</row>
    <row r="11905" spans="1:16">
      <c r="A11905" t="s">
        <v>16</v>
      </c>
      <c r="B11905" t="s">
        <v>1047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109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</row>
    <row r="11906" spans="1:16">
      <c r="A11906" t="s">
        <v>16</v>
      </c>
      <c r="B11906" t="s">
        <v>1047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109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</row>
    <row r="11907" spans="1:16">
      <c r="A11907" t="s">
        <v>16</v>
      </c>
      <c r="B11907" t="s">
        <v>1047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109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</row>
    <row r="11908" spans="1:16">
      <c r="A11908" t="s">
        <v>293</v>
      </c>
      <c r="B11908" t="s">
        <v>1048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1049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</row>
    <row r="11909" spans="1:16">
      <c r="A11909" t="s">
        <v>293</v>
      </c>
      <c r="B11909" t="s">
        <v>1048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1049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</row>
    <row r="11910" spans="1:16">
      <c r="A11910" t="s">
        <v>293</v>
      </c>
      <c r="B11910" t="s">
        <v>1048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1049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</row>
    <row r="11911" spans="1:16">
      <c r="A11911" t="s">
        <v>293</v>
      </c>
      <c r="B11911" t="s">
        <v>1048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1049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</row>
    <row r="11912" spans="1:16">
      <c r="A11912" t="s">
        <v>293</v>
      </c>
      <c r="B11912" t="s">
        <v>1048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1049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</row>
    <row r="11913" spans="1:16">
      <c r="A11913" t="s">
        <v>293</v>
      </c>
      <c r="B11913" t="s">
        <v>1048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1049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</row>
    <row r="11914" spans="1:16">
      <c r="A11914" t="s">
        <v>293</v>
      </c>
      <c r="B11914" t="s">
        <v>1048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1049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</row>
    <row r="11915" spans="1:16">
      <c r="A11915" t="s">
        <v>205</v>
      </c>
      <c r="B11915" t="s">
        <v>1050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3A632-21B8-4885-B2A0-C2D4E1DF1B9C}">
  <dimension ref="A1:W11915"/>
  <sheetViews>
    <sheetView topLeftCell="E1" workbookViewId="0">
      <selection activeCell="J51" sqref="J51"/>
    </sheetView>
  </sheetViews>
  <sheetFormatPr defaultRowHeight="15"/>
  <cols>
    <col min="1" max="1" width="12.85546875" bestFit="1" customWidth="1"/>
    <col min="2" max="2" width="17.5703125" bestFit="1" customWidth="1"/>
    <col min="6" max="6" width="14.5703125" bestFit="1" customWidth="1"/>
    <col min="7" max="7" width="15.7109375" bestFit="1" customWidth="1"/>
    <col min="8" max="8" width="8.7109375" bestFit="1" customWidth="1"/>
    <col min="9" max="9" width="14.28515625" bestFit="1" customWidth="1"/>
    <col min="10" max="10" width="10.85546875" bestFit="1" customWidth="1"/>
    <col min="11" max="11" width="13.85546875" bestFit="1" customWidth="1"/>
    <col min="12" max="12" width="10.140625" bestFit="1" customWidth="1"/>
    <col min="13" max="13" width="11.5703125" bestFit="1" customWidth="1"/>
    <col min="14" max="14" width="15.7109375" bestFit="1" customWidth="1"/>
    <col min="15" max="15" width="9.85546875" bestFit="1" customWidth="1"/>
    <col min="16" max="16" width="16.28515625" bestFit="1" customWidth="1"/>
    <col min="17" max="17" width="20.140625" bestFit="1" customWidth="1"/>
    <col min="18" max="18" width="18" bestFit="1" customWidth="1"/>
    <col min="19" max="19" width="14.28515625" bestFit="1" customWidth="1"/>
    <col min="20" max="20" width="18.5703125" bestFit="1" customWidth="1"/>
    <col min="21" max="21" width="10.85546875" bestFit="1" customWidth="1"/>
    <col min="22" max="22" width="9.85546875" bestFit="1" customWidth="1"/>
    <col min="23" max="23" width="11.42578125" bestFit="1" customWidth="1"/>
  </cols>
  <sheetData>
    <row r="1" spans="1:23">
      <c r="A1" t="s">
        <v>0</v>
      </c>
      <c r="B1" t="s">
        <v>11</v>
      </c>
      <c r="C1" t="s">
        <v>1051</v>
      </c>
      <c r="F1" s="3" t="s">
        <v>1052</v>
      </c>
      <c r="G1" s="3" t="s">
        <v>11</v>
      </c>
    </row>
    <row r="2" spans="1:23">
      <c r="A2" t="s">
        <v>16</v>
      </c>
      <c r="B2" t="s">
        <v>23</v>
      </c>
      <c r="C2">
        <v>46135</v>
      </c>
      <c r="F2" s="3" t="s">
        <v>0</v>
      </c>
      <c r="G2" t="s">
        <v>68</v>
      </c>
      <c r="H2" t="s">
        <v>230</v>
      </c>
      <c r="I2" t="s">
        <v>55</v>
      </c>
      <c r="J2" t="s">
        <v>91</v>
      </c>
      <c r="K2" t="s">
        <v>166</v>
      </c>
      <c r="L2" t="s">
        <v>281</v>
      </c>
      <c r="M2" t="s">
        <v>26</v>
      </c>
      <c r="N2" t="s">
        <v>372</v>
      </c>
      <c r="O2" t="s">
        <v>23</v>
      </c>
      <c r="P2" t="s">
        <v>197</v>
      </c>
      <c r="Q2" t="s">
        <v>215</v>
      </c>
      <c r="R2" t="s">
        <v>111</v>
      </c>
      <c r="S2" t="s">
        <v>383</v>
      </c>
      <c r="T2" t="s">
        <v>214</v>
      </c>
      <c r="U2" t="s">
        <v>33</v>
      </c>
      <c r="V2" t="s">
        <v>36</v>
      </c>
      <c r="W2" t="s">
        <v>1053</v>
      </c>
    </row>
    <row r="3" spans="1:23">
      <c r="A3" t="s">
        <v>16</v>
      </c>
      <c r="B3" t="s">
        <v>26</v>
      </c>
      <c r="C3">
        <v>40650</v>
      </c>
      <c r="F3" t="s">
        <v>293</v>
      </c>
      <c r="G3">
        <v>480917</v>
      </c>
      <c r="I3">
        <v>357440</v>
      </c>
      <c r="J3">
        <v>2663505</v>
      </c>
      <c r="O3">
        <v>793748</v>
      </c>
      <c r="U3">
        <v>4294702</v>
      </c>
      <c r="V3">
        <v>201360</v>
      </c>
      <c r="W3">
        <v>8791672</v>
      </c>
    </row>
    <row r="4" spans="1:23">
      <c r="A4" t="s">
        <v>16</v>
      </c>
      <c r="B4" t="s">
        <v>23</v>
      </c>
      <c r="C4">
        <v>36350</v>
      </c>
      <c r="F4" t="s">
        <v>87</v>
      </c>
      <c r="M4">
        <v>129800</v>
      </c>
      <c r="O4">
        <v>178200</v>
      </c>
      <c r="W4">
        <v>308000</v>
      </c>
    </row>
    <row r="5" spans="1:23">
      <c r="A5" t="s">
        <v>16</v>
      </c>
      <c r="B5" t="s">
        <v>23</v>
      </c>
      <c r="C5">
        <v>29450</v>
      </c>
      <c r="F5" t="s">
        <v>365</v>
      </c>
      <c r="M5">
        <v>7321655</v>
      </c>
      <c r="O5">
        <v>9635275</v>
      </c>
      <c r="U5">
        <v>1448735</v>
      </c>
      <c r="W5">
        <v>18405665</v>
      </c>
    </row>
    <row r="6" spans="1:23">
      <c r="A6" t="s">
        <v>16</v>
      </c>
      <c r="B6" t="s">
        <v>26</v>
      </c>
      <c r="C6">
        <v>34500</v>
      </c>
      <c r="F6" t="s">
        <v>29</v>
      </c>
      <c r="G6">
        <v>4000</v>
      </c>
      <c r="J6">
        <v>2674900</v>
      </c>
      <c r="M6">
        <v>3291405</v>
      </c>
      <c r="O6">
        <v>3556290</v>
      </c>
      <c r="U6">
        <v>7158348</v>
      </c>
      <c r="V6">
        <v>847350</v>
      </c>
      <c r="W6">
        <v>17532293</v>
      </c>
    </row>
    <row r="7" spans="1:23">
      <c r="A7" t="s">
        <v>16</v>
      </c>
      <c r="B7" t="s">
        <v>23</v>
      </c>
      <c r="C7">
        <v>31200</v>
      </c>
      <c r="F7" t="s">
        <v>183</v>
      </c>
      <c r="M7">
        <v>6012870</v>
      </c>
      <c r="O7">
        <v>6356760</v>
      </c>
      <c r="U7">
        <v>5920900</v>
      </c>
      <c r="W7">
        <v>18290530</v>
      </c>
    </row>
    <row r="8" spans="1:23">
      <c r="A8" t="s">
        <v>16</v>
      </c>
      <c r="B8" t="s">
        <v>26</v>
      </c>
      <c r="C8">
        <v>44100</v>
      </c>
      <c r="F8" t="s">
        <v>16</v>
      </c>
      <c r="G8">
        <v>80097</v>
      </c>
      <c r="I8">
        <v>1144950</v>
      </c>
      <c r="J8">
        <v>3160950</v>
      </c>
      <c r="M8">
        <v>4502671</v>
      </c>
      <c r="O8">
        <v>3419051</v>
      </c>
      <c r="U8">
        <v>7989300</v>
      </c>
      <c r="V8">
        <v>259600</v>
      </c>
      <c r="W8">
        <v>20556619</v>
      </c>
    </row>
    <row r="9" spans="1:23">
      <c r="A9" t="s">
        <v>16</v>
      </c>
      <c r="B9" t="s">
        <v>23</v>
      </c>
      <c r="C9">
        <v>39300</v>
      </c>
      <c r="F9" t="s">
        <v>1000</v>
      </c>
      <c r="O9">
        <v>5271671</v>
      </c>
      <c r="W9">
        <v>5271671</v>
      </c>
    </row>
    <row r="10" spans="1:23">
      <c r="A10" t="s">
        <v>16</v>
      </c>
      <c r="B10" t="s">
        <v>26</v>
      </c>
      <c r="C10">
        <v>36900</v>
      </c>
      <c r="F10" t="s">
        <v>265</v>
      </c>
      <c r="J10">
        <v>2141770</v>
      </c>
      <c r="M10">
        <v>179325</v>
      </c>
      <c r="O10">
        <v>18534</v>
      </c>
      <c r="R10">
        <v>330065</v>
      </c>
      <c r="U10">
        <v>2850590</v>
      </c>
      <c r="V10">
        <v>8212</v>
      </c>
      <c r="W10">
        <v>5528496</v>
      </c>
    </row>
    <row r="11" spans="1:23">
      <c r="A11" t="s">
        <v>16</v>
      </c>
      <c r="B11" t="s">
        <v>26</v>
      </c>
      <c r="C11">
        <v>37200</v>
      </c>
      <c r="F11" t="s">
        <v>168</v>
      </c>
      <c r="J11">
        <v>7182555</v>
      </c>
      <c r="M11">
        <v>985607</v>
      </c>
      <c r="O11">
        <v>2953574</v>
      </c>
      <c r="P11">
        <v>599150</v>
      </c>
      <c r="U11">
        <v>9418847</v>
      </c>
      <c r="V11">
        <v>1184100</v>
      </c>
      <c r="W11">
        <v>22323833</v>
      </c>
    </row>
    <row r="12" spans="1:23">
      <c r="A12" t="s">
        <v>16</v>
      </c>
      <c r="B12" t="s">
        <v>23</v>
      </c>
      <c r="C12">
        <v>39600</v>
      </c>
      <c r="F12" t="s">
        <v>187</v>
      </c>
      <c r="G12">
        <v>8000</v>
      </c>
      <c r="H12">
        <v>213310</v>
      </c>
      <c r="I12">
        <v>1287260</v>
      </c>
      <c r="J12">
        <v>6569568</v>
      </c>
      <c r="K12">
        <v>420150</v>
      </c>
      <c r="L12">
        <v>78688</v>
      </c>
      <c r="M12">
        <v>2953245</v>
      </c>
      <c r="N12">
        <v>106300</v>
      </c>
      <c r="O12">
        <v>3504525</v>
      </c>
      <c r="P12">
        <v>5927617</v>
      </c>
      <c r="Q12">
        <v>3117951</v>
      </c>
      <c r="R12">
        <v>1178515</v>
      </c>
      <c r="S12">
        <v>607670</v>
      </c>
      <c r="T12">
        <v>2260032</v>
      </c>
      <c r="U12">
        <v>3303977</v>
      </c>
      <c r="V12">
        <v>300675</v>
      </c>
      <c r="W12">
        <v>31837483</v>
      </c>
    </row>
    <row r="13" spans="1:23">
      <c r="A13" t="s">
        <v>16</v>
      </c>
      <c r="B13" t="s">
        <v>23</v>
      </c>
      <c r="C13">
        <v>31500</v>
      </c>
      <c r="F13" t="s">
        <v>44</v>
      </c>
      <c r="G13">
        <v>98805</v>
      </c>
      <c r="J13">
        <v>250545</v>
      </c>
      <c r="M13">
        <v>630105</v>
      </c>
      <c r="O13">
        <v>114510</v>
      </c>
      <c r="R13">
        <v>922295</v>
      </c>
      <c r="U13">
        <v>2479859</v>
      </c>
      <c r="V13">
        <v>501075</v>
      </c>
      <c r="W13">
        <v>4997194</v>
      </c>
    </row>
    <row r="14" spans="1:23">
      <c r="A14" t="s">
        <v>16</v>
      </c>
      <c r="B14" t="s">
        <v>26</v>
      </c>
      <c r="C14">
        <v>44400</v>
      </c>
      <c r="F14" t="s">
        <v>200</v>
      </c>
      <c r="G14">
        <v>48000</v>
      </c>
      <c r="H14">
        <v>44000</v>
      </c>
      <c r="I14">
        <v>18000</v>
      </c>
      <c r="J14">
        <v>2572405</v>
      </c>
      <c r="K14">
        <v>60520</v>
      </c>
      <c r="L14">
        <v>338497</v>
      </c>
      <c r="M14">
        <v>12000</v>
      </c>
      <c r="O14">
        <v>3264627</v>
      </c>
      <c r="P14">
        <v>2235775</v>
      </c>
      <c r="Q14">
        <v>864172</v>
      </c>
      <c r="R14">
        <v>557425</v>
      </c>
      <c r="S14">
        <v>70708</v>
      </c>
      <c r="T14">
        <v>719408</v>
      </c>
      <c r="U14">
        <v>2417585</v>
      </c>
      <c r="V14">
        <v>793055</v>
      </c>
      <c r="W14">
        <v>14016177</v>
      </c>
    </row>
    <row r="15" spans="1:23">
      <c r="A15" t="s">
        <v>16</v>
      </c>
      <c r="B15" t="s">
        <v>26</v>
      </c>
      <c r="C15">
        <v>37200</v>
      </c>
      <c r="F15" t="s">
        <v>76</v>
      </c>
      <c r="M15">
        <v>4723811</v>
      </c>
      <c r="O15">
        <v>11713289</v>
      </c>
      <c r="W15">
        <v>16437100</v>
      </c>
    </row>
    <row r="16" spans="1:23">
      <c r="A16" t="s">
        <v>16</v>
      </c>
      <c r="B16" t="s">
        <v>23</v>
      </c>
      <c r="C16">
        <v>31500</v>
      </c>
      <c r="F16" t="s">
        <v>37</v>
      </c>
      <c r="G16">
        <v>420715</v>
      </c>
      <c r="J16">
        <v>369305</v>
      </c>
      <c r="M16">
        <v>327965</v>
      </c>
      <c r="V16">
        <v>287570</v>
      </c>
      <c r="W16">
        <v>1405555</v>
      </c>
    </row>
    <row r="17" spans="1:23">
      <c r="A17" t="s">
        <v>16</v>
      </c>
      <c r="B17" t="s">
        <v>26</v>
      </c>
      <c r="C17">
        <v>48250</v>
      </c>
      <c r="F17" t="s">
        <v>164</v>
      </c>
      <c r="G17">
        <v>36000</v>
      </c>
      <c r="H17">
        <v>479873</v>
      </c>
      <c r="I17">
        <v>567615</v>
      </c>
      <c r="J17">
        <v>4482771</v>
      </c>
      <c r="K17">
        <v>702400</v>
      </c>
      <c r="L17">
        <v>566351</v>
      </c>
      <c r="M17">
        <v>730007</v>
      </c>
      <c r="O17">
        <v>1398144</v>
      </c>
      <c r="P17">
        <v>3812353</v>
      </c>
      <c r="Q17">
        <v>2285584</v>
      </c>
      <c r="R17">
        <v>1411605</v>
      </c>
      <c r="S17">
        <v>2431898</v>
      </c>
      <c r="T17">
        <v>1299240</v>
      </c>
      <c r="U17">
        <v>2299348</v>
      </c>
      <c r="V17">
        <v>1635565</v>
      </c>
      <c r="W17">
        <v>24138754</v>
      </c>
    </row>
    <row r="18" spans="1:23">
      <c r="A18" t="s">
        <v>16</v>
      </c>
      <c r="B18" t="s">
        <v>23</v>
      </c>
      <c r="C18">
        <v>43550</v>
      </c>
      <c r="F18" t="s">
        <v>504</v>
      </c>
      <c r="U18">
        <v>139850</v>
      </c>
      <c r="W18">
        <v>139850</v>
      </c>
    </row>
    <row r="19" spans="1:23">
      <c r="A19" t="s">
        <v>29</v>
      </c>
      <c r="B19" t="s">
        <v>33</v>
      </c>
      <c r="C19">
        <v>2000</v>
      </c>
      <c r="F19" t="s">
        <v>140</v>
      </c>
      <c r="H19">
        <v>144319</v>
      </c>
      <c r="J19">
        <v>6641919</v>
      </c>
      <c r="K19">
        <v>142750</v>
      </c>
      <c r="L19">
        <v>468085</v>
      </c>
      <c r="P19">
        <v>4062482</v>
      </c>
      <c r="Q19">
        <v>2183866</v>
      </c>
      <c r="R19">
        <v>150630</v>
      </c>
      <c r="S19">
        <v>603670</v>
      </c>
      <c r="T19">
        <v>1306328</v>
      </c>
      <c r="W19">
        <v>15704049</v>
      </c>
    </row>
    <row r="20" spans="1:23">
      <c r="A20" t="s">
        <v>29</v>
      </c>
      <c r="B20" t="s">
        <v>33</v>
      </c>
      <c r="C20">
        <v>2000</v>
      </c>
      <c r="F20" t="s">
        <v>147</v>
      </c>
      <c r="G20">
        <v>413200</v>
      </c>
      <c r="I20">
        <v>2088520</v>
      </c>
      <c r="J20">
        <v>3953209</v>
      </c>
      <c r="M20">
        <v>252135</v>
      </c>
      <c r="O20">
        <v>1588705</v>
      </c>
      <c r="P20">
        <v>787720</v>
      </c>
      <c r="R20">
        <v>553185</v>
      </c>
      <c r="U20">
        <v>2340105</v>
      </c>
      <c r="W20">
        <v>11976779</v>
      </c>
    </row>
    <row r="21" spans="1:23">
      <c r="A21" t="s">
        <v>29</v>
      </c>
      <c r="B21" t="s">
        <v>36</v>
      </c>
      <c r="C21">
        <v>2000</v>
      </c>
      <c r="F21" t="s">
        <v>550</v>
      </c>
      <c r="J21">
        <v>377490</v>
      </c>
      <c r="P21">
        <v>242405</v>
      </c>
      <c r="W21">
        <v>619895</v>
      </c>
    </row>
    <row r="22" spans="1:23">
      <c r="A22" t="s">
        <v>29</v>
      </c>
      <c r="B22" t="s">
        <v>33</v>
      </c>
      <c r="C22">
        <v>2000</v>
      </c>
      <c r="F22" t="s">
        <v>143</v>
      </c>
      <c r="G22">
        <v>1038050</v>
      </c>
      <c r="I22">
        <v>528880</v>
      </c>
      <c r="J22">
        <v>2128890</v>
      </c>
      <c r="O22">
        <v>724070</v>
      </c>
      <c r="R22">
        <v>133075</v>
      </c>
      <c r="U22">
        <v>2899937</v>
      </c>
      <c r="W22">
        <v>7452902</v>
      </c>
    </row>
    <row r="23" spans="1:23">
      <c r="A23" t="s">
        <v>29</v>
      </c>
      <c r="B23" t="s">
        <v>33</v>
      </c>
      <c r="C23">
        <v>2000</v>
      </c>
      <c r="F23" t="s">
        <v>439</v>
      </c>
      <c r="J23">
        <v>4340200</v>
      </c>
      <c r="M23">
        <v>980050</v>
      </c>
      <c r="O23">
        <v>2175750</v>
      </c>
      <c r="U23">
        <v>6494090</v>
      </c>
      <c r="W23">
        <v>13990090</v>
      </c>
    </row>
    <row r="24" spans="1:23">
      <c r="A24" t="s">
        <v>29</v>
      </c>
      <c r="B24" t="s">
        <v>33</v>
      </c>
      <c r="C24">
        <v>2000</v>
      </c>
      <c r="F24" t="s">
        <v>179</v>
      </c>
      <c r="I24">
        <v>406960</v>
      </c>
      <c r="J24">
        <v>2049645</v>
      </c>
      <c r="O24">
        <v>142630</v>
      </c>
      <c r="R24">
        <v>494650</v>
      </c>
      <c r="U24">
        <v>1980360</v>
      </c>
      <c r="V24">
        <v>772405</v>
      </c>
      <c r="W24">
        <v>5846650</v>
      </c>
    </row>
    <row r="25" spans="1:23">
      <c r="A25" t="s">
        <v>29</v>
      </c>
      <c r="B25" t="s">
        <v>36</v>
      </c>
      <c r="C25">
        <v>2000</v>
      </c>
      <c r="F25" t="s">
        <v>202</v>
      </c>
      <c r="M25">
        <v>7064450</v>
      </c>
      <c r="O25">
        <v>10177050</v>
      </c>
      <c r="W25">
        <v>17241500</v>
      </c>
    </row>
    <row r="26" spans="1:23">
      <c r="A26" t="s">
        <v>29</v>
      </c>
      <c r="B26" t="s">
        <v>33</v>
      </c>
      <c r="C26">
        <v>2000</v>
      </c>
      <c r="F26" t="s">
        <v>370</v>
      </c>
      <c r="H26">
        <v>476394</v>
      </c>
      <c r="J26">
        <v>9076595</v>
      </c>
      <c r="N26">
        <v>145731</v>
      </c>
      <c r="W26">
        <v>9698720</v>
      </c>
    </row>
    <row r="27" spans="1:23">
      <c r="A27" t="s">
        <v>29</v>
      </c>
      <c r="B27" t="s">
        <v>33</v>
      </c>
      <c r="C27">
        <v>2000</v>
      </c>
      <c r="F27" t="s">
        <v>339</v>
      </c>
      <c r="I27">
        <v>94700</v>
      </c>
      <c r="J27">
        <v>3152974</v>
      </c>
      <c r="M27">
        <v>472065</v>
      </c>
      <c r="O27">
        <v>1016472</v>
      </c>
      <c r="U27">
        <v>4837596</v>
      </c>
      <c r="V27">
        <v>31105</v>
      </c>
      <c r="W27">
        <v>9604912</v>
      </c>
    </row>
    <row r="28" spans="1:23">
      <c r="A28" t="s">
        <v>29</v>
      </c>
      <c r="B28" t="s">
        <v>33</v>
      </c>
      <c r="C28">
        <v>2000</v>
      </c>
      <c r="F28" t="s">
        <v>205</v>
      </c>
      <c r="J28">
        <v>3422570</v>
      </c>
      <c r="O28">
        <v>25342</v>
      </c>
      <c r="P28">
        <v>453260</v>
      </c>
      <c r="U28">
        <v>2854855</v>
      </c>
      <c r="V28">
        <v>269705</v>
      </c>
      <c r="W28">
        <v>7025732</v>
      </c>
    </row>
    <row r="29" spans="1:23">
      <c r="A29" t="s">
        <v>29</v>
      </c>
      <c r="B29" t="s">
        <v>36</v>
      </c>
      <c r="C29">
        <v>2000</v>
      </c>
      <c r="F29" t="s">
        <v>403</v>
      </c>
      <c r="M29">
        <v>413260</v>
      </c>
      <c r="O29">
        <v>1593200</v>
      </c>
      <c r="W29">
        <v>2006460</v>
      </c>
    </row>
    <row r="30" spans="1:23">
      <c r="A30" t="s">
        <v>29</v>
      </c>
      <c r="B30" t="s">
        <v>33</v>
      </c>
      <c r="C30">
        <v>2000</v>
      </c>
      <c r="F30" t="s">
        <v>327</v>
      </c>
      <c r="J30">
        <v>155000</v>
      </c>
      <c r="M30">
        <v>2342963</v>
      </c>
      <c r="O30">
        <v>1972284</v>
      </c>
      <c r="U30">
        <v>2153800</v>
      </c>
      <c r="W30">
        <v>6624047</v>
      </c>
    </row>
    <row r="31" spans="1:23">
      <c r="A31" t="s">
        <v>29</v>
      </c>
      <c r="B31" t="s">
        <v>33</v>
      </c>
      <c r="C31">
        <v>2000</v>
      </c>
      <c r="F31" t="s">
        <v>107</v>
      </c>
      <c r="M31">
        <v>2762750</v>
      </c>
      <c r="U31">
        <v>5976800</v>
      </c>
      <c r="W31">
        <v>8739550</v>
      </c>
    </row>
    <row r="32" spans="1:23">
      <c r="A32" t="s">
        <v>29</v>
      </c>
      <c r="B32" t="s">
        <v>33</v>
      </c>
      <c r="C32">
        <v>2000</v>
      </c>
      <c r="F32" t="s">
        <v>53</v>
      </c>
      <c r="G32">
        <v>22000</v>
      </c>
      <c r="H32">
        <v>24000</v>
      </c>
      <c r="I32">
        <v>853180</v>
      </c>
      <c r="J32">
        <v>3222525</v>
      </c>
      <c r="M32">
        <v>870505</v>
      </c>
      <c r="O32">
        <v>543879</v>
      </c>
      <c r="Q32">
        <v>580033</v>
      </c>
      <c r="R32">
        <v>443130</v>
      </c>
      <c r="T32">
        <v>265486</v>
      </c>
      <c r="U32">
        <v>1618571</v>
      </c>
      <c r="V32">
        <v>33350</v>
      </c>
      <c r="W32">
        <v>8476659</v>
      </c>
    </row>
    <row r="33" spans="1:23">
      <c r="A33" t="s">
        <v>29</v>
      </c>
      <c r="B33" t="s">
        <v>36</v>
      </c>
      <c r="C33">
        <v>2000</v>
      </c>
      <c r="F33" t="s">
        <v>104</v>
      </c>
      <c r="M33">
        <v>280225</v>
      </c>
      <c r="O33">
        <v>918800</v>
      </c>
      <c r="W33">
        <v>1199025</v>
      </c>
    </row>
    <row r="34" spans="1:23">
      <c r="A34" t="s">
        <v>37</v>
      </c>
      <c r="B34" t="s">
        <v>26</v>
      </c>
      <c r="C34">
        <v>27495</v>
      </c>
      <c r="F34" t="s">
        <v>41</v>
      </c>
      <c r="I34">
        <v>122800</v>
      </c>
      <c r="J34">
        <v>4974610</v>
      </c>
      <c r="K34">
        <v>28950</v>
      </c>
      <c r="M34">
        <v>5753964</v>
      </c>
      <c r="O34">
        <v>6473107</v>
      </c>
      <c r="R34">
        <v>32500</v>
      </c>
      <c r="U34">
        <v>7080243</v>
      </c>
      <c r="V34">
        <v>764935</v>
      </c>
      <c r="W34">
        <v>25231109</v>
      </c>
    </row>
    <row r="35" spans="1:23">
      <c r="A35" t="s">
        <v>37</v>
      </c>
      <c r="B35" t="s">
        <v>26</v>
      </c>
      <c r="C35">
        <v>24995</v>
      </c>
      <c r="F35" t="s">
        <v>65</v>
      </c>
      <c r="G35">
        <v>394868</v>
      </c>
      <c r="I35">
        <v>407835</v>
      </c>
      <c r="J35">
        <v>2066505</v>
      </c>
      <c r="K35">
        <v>2000</v>
      </c>
      <c r="M35">
        <v>209893</v>
      </c>
      <c r="P35">
        <v>240210</v>
      </c>
      <c r="Q35">
        <v>134360</v>
      </c>
      <c r="R35">
        <v>2000</v>
      </c>
      <c r="T35">
        <v>8000</v>
      </c>
      <c r="U35">
        <v>1058563</v>
      </c>
      <c r="W35">
        <v>4524234</v>
      </c>
    </row>
    <row r="36" spans="1:23">
      <c r="A36" t="s">
        <v>37</v>
      </c>
      <c r="B36" t="s">
        <v>26</v>
      </c>
      <c r="C36">
        <v>28195</v>
      </c>
      <c r="F36" t="s">
        <v>48</v>
      </c>
      <c r="G36">
        <v>14683</v>
      </c>
      <c r="I36">
        <v>1347320</v>
      </c>
      <c r="J36">
        <v>4149630</v>
      </c>
      <c r="K36">
        <v>128620</v>
      </c>
      <c r="M36">
        <v>1406552</v>
      </c>
      <c r="N36">
        <v>131075</v>
      </c>
      <c r="O36">
        <v>2943632</v>
      </c>
      <c r="P36">
        <v>2422300</v>
      </c>
      <c r="Q36">
        <v>1026379</v>
      </c>
      <c r="R36">
        <v>413320</v>
      </c>
      <c r="T36">
        <v>21914</v>
      </c>
      <c r="U36">
        <v>1769130</v>
      </c>
      <c r="V36">
        <v>175000</v>
      </c>
      <c r="W36">
        <v>15949555</v>
      </c>
    </row>
    <row r="37" spans="1:23">
      <c r="A37" t="s">
        <v>41</v>
      </c>
      <c r="B37" t="s">
        <v>33</v>
      </c>
      <c r="C37">
        <v>2000</v>
      </c>
      <c r="F37" t="s">
        <v>154</v>
      </c>
      <c r="J37">
        <v>238150</v>
      </c>
      <c r="M37">
        <v>2000</v>
      </c>
      <c r="O37">
        <v>286015</v>
      </c>
      <c r="R37">
        <v>492055</v>
      </c>
      <c r="U37">
        <v>691161</v>
      </c>
      <c r="V37">
        <v>22000</v>
      </c>
      <c r="W37">
        <v>1731381</v>
      </c>
    </row>
    <row r="38" spans="1:23">
      <c r="A38" t="s">
        <v>41</v>
      </c>
      <c r="B38" t="s">
        <v>33</v>
      </c>
      <c r="C38">
        <v>2000</v>
      </c>
      <c r="F38" t="s">
        <v>145</v>
      </c>
      <c r="G38">
        <v>42000</v>
      </c>
      <c r="I38">
        <v>16000</v>
      </c>
      <c r="M38">
        <v>85631</v>
      </c>
      <c r="O38">
        <v>14000</v>
      </c>
      <c r="R38">
        <v>33688</v>
      </c>
      <c r="U38">
        <v>46759</v>
      </c>
      <c r="V38">
        <v>18000</v>
      </c>
      <c r="W38">
        <v>256078</v>
      </c>
    </row>
    <row r="39" spans="1:23">
      <c r="A39" t="s">
        <v>41</v>
      </c>
      <c r="B39" t="s">
        <v>33</v>
      </c>
      <c r="C39">
        <v>2000</v>
      </c>
      <c r="F39" t="s">
        <v>115</v>
      </c>
      <c r="G39">
        <v>163505</v>
      </c>
      <c r="I39">
        <v>162975</v>
      </c>
      <c r="J39">
        <v>401550</v>
      </c>
      <c r="M39">
        <v>473481</v>
      </c>
      <c r="O39">
        <v>667715</v>
      </c>
      <c r="R39">
        <v>541192</v>
      </c>
      <c r="U39">
        <v>1160535</v>
      </c>
      <c r="V39">
        <v>22855</v>
      </c>
      <c r="W39">
        <v>3593808</v>
      </c>
    </row>
    <row r="40" spans="1:23">
      <c r="A40" t="s">
        <v>41</v>
      </c>
      <c r="B40" t="s">
        <v>33</v>
      </c>
      <c r="C40">
        <v>2000</v>
      </c>
      <c r="F40" t="s">
        <v>120</v>
      </c>
      <c r="G40">
        <v>28827</v>
      </c>
      <c r="J40">
        <v>1815200</v>
      </c>
      <c r="M40">
        <v>4504586</v>
      </c>
      <c r="O40">
        <v>4758533</v>
      </c>
      <c r="U40">
        <v>2713500</v>
      </c>
      <c r="W40">
        <v>13820646</v>
      </c>
    </row>
    <row r="41" spans="1:23">
      <c r="A41" t="s">
        <v>41</v>
      </c>
      <c r="B41" t="s">
        <v>33</v>
      </c>
      <c r="C41">
        <v>2000</v>
      </c>
      <c r="F41" t="s">
        <v>319</v>
      </c>
      <c r="M41">
        <v>2141365</v>
      </c>
      <c r="O41">
        <v>2204675</v>
      </c>
      <c r="U41">
        <v>6539010</v>
      </c>
      <c r="W41">
        <v>10885050</v>
      </c>
    </row>
    <row r="42" spans="1:23">
      <c r="A42" t="s">
        <v>41</v>
      </c>
      <c r="B42" t="s">
        <v>33</v>
      </c>
      <c r="C42">
        <v>2000</v>
      </c>
      <c r="F42" t="s">
        <v>124</v>
      </c>
      <c r="G42">
        <v>14000</v>
      </c>
      <c r="I42">
        <v>36586</v>
      </c>
      <c r="J42">
        <v>541905</v>
      </c>
      <c r="M42">
        <v>632628</v>
      </c>
      <c r="U42">
        <v>1066500</v>
      </c>
      <c r="V42">
        <v>751280</v>
      </c>
      <c r="W42">
        <v>3042899</v>
      </c>
    </row>
    <row r="43" spans="1:23">
      <c r="A43" t="s">
        <v>16</v>
      </c>
      <c r="B43" t="s">
        <v>23</v>
      </c>
      <c r="C43">
        <v>32850</v>
      </c>
      <c r="F43" t="s">
        <v>478</v>
      </c>
      <c r="G43">
        <v>366325</v>
      </c>
      <c r="I43">
        <v>282470</v>
      </c>
      <c r="O43">
        <v>330210</v>
      </c>
      <c r="U43">
        <v>32500</v>
      </c>
      <c r="V43">
        <v>184445</v>
      </c>
      <c r="W43">
        <v>1195950</v>
      </c>
    </row>
    <row r="44" spans="1:23">
      <c r="A44" t="s">
        <v>16</v>
      </c>
      <c r="B44" t="s">
        <v>26</v>
      </c>
      <c r="C44">
        <v>38650</v>
      </c>
      <c r="F44" t="s">
        <v>248</v>
      </c>
      <c r="M44">
        <v>219990</v>
      </c>
      <c r="O44">
        <v>419980</v>
      </c>
      <c r="W44">
        <v>639970</v>
      </c>
    </row>
    <row r="45" spans="1:23">
      <c r="A45" t="s">
        <v>16</v>
      </c>
      <c r="B45" t="s">
        <v>26</v>
      </c>
      <c r="C45">
        <v>48750</v>
      </c>
      <c r="F45" t="s">
        <v>218</v>
      </c>
      <c r="G45">
        <v>12000</v>
      </c>
      <c r="I45">
        <v>678060</v>
      </c>
      <c r="J45">
        <v>3020230</v>
      </c>
      <c r="O45">
        <v>356476</v>
      </c>
      <c r="P45">
        <v>365975</v>
      </c>
      <c r="U45">
        <v>1913100</v>
      </c>
      <c r="V45">
        <v>10000</v>
      </c>
      <c r="W45">
        <v>6355841</v>
      </c>
    </row>
    <row r="46" spans="1:23">
      <c r="A46" t="s">
        <v>16</v>
      </c>
      <c r="B46" t="s">
        <v>23</v>
      </c>
      <c r="C46">
        <v>34850</v>
      </c>
      <c r="F46" t="s">
        <v>162</v>
      </c>
      <c r="G46">
        <v>46496</v>
      </c>
      <c r="H46">
        <v>14000</v>
      </c>
      <c r="I46">
        <v>584387</v>
      </c>
      <c r="J46">
        <v>2362141</v>
      </c>
      <c r="N46">
        <v>122194</v>
      </c>
      <c r="P46">
        <v>304131</v>
      </c>
      <c r="Q46">
        <v>259659</v>
      </c>
      <c r="U46">
        <v>1906715</v>
      </c>
      <c r="V46">
        <v>685707</v>
      </c>
      <c r="W46">
        <v>6285430</v>
      </c>
    </row>
    <row r="47" spans="1:23">
      <c r="A47" t="s">
        <v>16</v>
      </c>
      <c r="B47" t="s">
        <v>26</v>
      </c>
      <c r="C47">
        <v>40650</v>
      </c>
      <c r="F47" t="s">
        <v>681</v>
      </c>
      <c r="U47">
        <v>1534600</v>
      </c>
      <c r="W47">
        <v>1534600</v>
      </c>
    </row>
    <row r="48" spans="1:23">
      <c r="A48" t="s">
        <v>16</v>
      </c>
      <c r="B48" t="s">
        <v>23</v>
      </c>
      <c r="C48">
        <v>44150</v>
      </c>
      <c r="F48" t="s">
        <v>89</v>
      </c>
      <c r="G48">
        <v>473750</v>
      </c>
      <c r="I48">
        <v>1397750</v>
      </c>
      <c r="J48">
        <v>5106450</v>
      </c>
      <c r="M48">
        <v>386668</v>
      </c>
      <c r="O48">
        <v>811995</v>
      </c>
      <c r="P48">
        <v>3893760</v>
      </c>
      <c r="Q48">
        <v>3558504</v>
      </c>
      <c r="R48">
        <v>1956518</v>
      </c>
      <c r="T48">
        <v>373446</v>
      </c>
      <c r="U48">
        <v>2459596</v>
      </c>
      <c r="V48">
        <v>1237955</v>
      </c>
      <c r="W48">
        <v>21656392</v>
      </c>
    </row>
    <row r="49" spans="1:23">
      <c r="A49" t="s">
        <v>16</v>
      </c>
      <c r="B49" t="s">
        <v>23</v>
      </c>
      <c r="C49">
        <v>32850</v>
      </c>
      <c r="F49" t="s">
        <v>221</v>
      </c>
      <c r="G49">
        <v>4171275</v>
      </c>
      <c r="I49">
        <v>3355760</v>
      </c>
      <c r="J49">
        <v>2084955</v>
      </c>
      <c r="M49">
        <v>3612631</v>
      </c>
      <c r="O49">
        <v>8000</v>
      </c>
      <c r="R49">
        <v>1038130</v>
      </c>
      <c r="U49">
        <v>6760050</v>
      </c>
      <c r="V49">
        <v>1704025</v>
      </c>
      <c r="W49">
        <v>22734826</v>
      </c>
    </row>
    <row r="50" spans="1:23">
      <c r="A50" t="s">
        <v>16</v>
      </c>
      <c r="B50" t="s">
        <v>23</v>
      </c>
      <c r="C50">
        <v>46150</v>
      </c>
      <c r="F50" t="s">
        <v>52</v>
      </c>
      <c r="G50">
        <v>157550</v>
      </c>
      <c r="J50">
        <v>3219000</v>
      </c>
      <c r="M50">
        <v>121600</v>
      </c>
      <c r="O50">
        <v>6000</v>
      </c>
      <c r="U50">
        <v>2086945</v>
      </c>
      <c r="V50">
        <v>2428971</v>
      </c>
      <c r="W50">
        <v>8020066</v>
      </c>
    </row>
    <row r="51" spans="1:23">
      <c r="A51" t="s">
        <v>16</v>
      </c>
      <c r="B51" t="s">
        <v>26</v>
      </c>
      <c r="C51">
        <v>50750</v>
      </c>
      <c r="F51" t="s">
        <v>1053</v>
      </c>
      <c r="G51">
        <v>8535063</v>
      </c>
      <c r="H51">
        <v>1395896</v>
      </c>
      <c r="I51">
        <v>15739448</v>
      </c>
      <c r="J51">
        <v>100569617</v>
      </c>
      <c r="K51">
        <v>1485390</v>
      </c>
      <c r="L51">
        <v>1451621</v>
      </c>
      <c r="M51">
        <v>66789858</v>
      </c>
      <c r="N51">
        <v>505300</v>
      </c>
      <c r="O51">
        <v>92336718</v>
      </c>
      <c r="P51">
        <v>25347138</v>
      </c>
      <c r="Q51">
        <v>14010508</v>
      </c>
      <c r="R51">
        <v>10683978</v>
      </c>
      <c r="S51">
        <v>3713946</v>
      </c>
      <c r="T51">
        <v>6253854</v>
      </c>
      <c r="U51">
        <v>119697062</v>
      </c>
      <c r="V51">
        <v>15130300</v>
      </c>
      <c r="W51">
        <v>483645697</v>
      </c>
    </row>
    <row r="52" spans="1:23">
      <c r="A52" t="s">
        <v>16</v>
      </c>
      <c r="B52" t="s">
        <v>23</v>
      </c>
      <c r="C52">
        <v>46450</v>
      </c>
    </row>
    <row r="53" spans="1:23">
      <c r="A53" t="s">
        <v>16</v>
      </c>
      <c r="B53" t="s">
        <v>26</v>
      </c>
      <c r="C53">
        <v>49050</v>
      </c>
    </row>
    <row r="54" spans="1:23">
      <c r="A54" t="s">
        <v>16</v>
      </c>
      <c r="B54" t="s">
        <v>26</v>
      </c>
      <c r="C54">
        <v>51050</v>
      </c>
    </row>
    <row r="55" spans="1:23">
      <c r="A55" t="s">
        <v>16</v>
      </c>
      <c r="B55" t="s">
        <v>23</v>
      </c>
      <c r="C55">
        <v>44450</v>
      </c>
    </row>
    <row r="56" spans="1:23">
      <c r="A56" t="s">
        <v>16</v>
      </c>
      <c r="B56" t="s">
        <v>26</v>
      </c>
      <c r="C56">
        <v>38950</v>
      </c>
    </row>
    <row r="57" spans="1:23">
      <c r="A57" t="s">
        <v>16</v>
      </c>
      <c r="B57" t="s">
        <v>23</v>
      </c>
      <c r="C57">
        <v>33150</v>
      </c>
    </row>
    <row r="58" spans="1:23">
      <c r="A58" t="s">
        <v>16</v>
      </c>
      <c r="B58" t="s">
        <v>23</v>
      </c>
      <c r="C58">
        <v>35150</v>
      </c>
    </row>
    <row r="59" spans="1:23">
      <c r="A59" t="s">
        <v>16</v>
      </c>
      <c r="B59" t="s">
        <v>26</v>
      </c>
      <c r="C59">
        <v>40950</v>
      </c>
    </row>
    <row r="60" spans="1:23">
      <c r="A60" t="s">
        <v>29</v>
      </c>
      <c r="B60" t="s">
        <v>33</v>
      </c>
      <c r="C60">
        <v>2000</v>
      </c>
    </row>
    <row r="61" spans="1:23">
      <c r="A61" t="s">
        <v>29</v>
      </c>
      <c r="B61" t="s">
        <v>36</v>
      </c>
      <c r="C61">
        <v>2000</v>
      </c>
    </row>
    <row r="62" spans="1:23">
      <c r="A62" t="s">
        <v>29</v>
      </c>
      <c r="B62" t="s">
        <v>33</v>
      </c>
      <c r="C62">
        <v>2000</v>
      </c>
    </row>
    <row r="63" spans="1:23">
      <c r="A63" t="s">
        <v>29</v>
      </c>
      <c r="B63" t="s">
        <v>33</v>
      </c>
      <c r="C63">
        <v>2000</v>
      </c>
    </row>
    <row r="64" spans="1:23">
      <c r="A64" t="s">
        <v>29</v>
      </c>
      <c r="B64" t="s">
        <v>36</v>
      </c>
      <c r="C64">
        <v>2000</v>
      </c>
    </row>
    <row r="65" spans="1:3">
      <c r="A65" t="s">
        <v>29</v>
      </c>
      <c r="B65" t="s">
        <v>33</v>
      </c>
      <c r="C65">
        <v>2000</v>
      </c>
    </row>
    <row r="66" spans="1:3">
      <c r="A66" t="s">
        <v>44</v>
      </c>
      <c r="B66" t="s">
        <v>33</v>
      </c>
      <c r="C66">
        <v>25170</v>
      </c>
    </row>
    <row r="67" spans="1:3">
      <c r="A67" t="s">
        <v>44</v>
      </c>
      <c r="B67" t="s">
        <v>33</v>
      </c>
      <c r="C67">
        <v>23950</v>
      </c>
    </row>
    <row r="68" spans="1:3">
      <c r="A68" t="s">
        <v>44</v>
      </c>
      <c r="B68" t="s">
        <v>33</v>
      </c>
      <c r="C68">
        <v>29370</v>
      </c>
    </row>
    <row r="69" spans="1:3">
      <c r="A69" t="s">
        <v>44</v>
      </c>
      <c r="B69" t="s">
        <v>33</v>
      </c>
      <c r="C69">
        <v>21995</v>
      </c>
    </row>
    <row r="70" spans="1:3">
      <c r="A70" t="s">
        <v>44</v>
      </c>
      <c r="B70" t="s">
        <v>33</v>
      </c>
      <c r="C70">
        <v>26625</v>
      </c>
    </row>
    <row r="71" spans="1:3">
      <c r="A71" t="s">
        <v>44</v>
      </c>
      <c r="B71" t="s">
        <v>33</v>
      </c>
      <c r="C71">
        <v>30825</v>
      </c>
    </row>
    <row r="72" spans="1:3">
      <c r="A72" t="s">
        <v>44</v>
      </c>
      <c r="B72" t="s">
        <v>33</v>
      </c>
      <c r="C72">
        <v>21995</v>
      </c>
    </row>
    <row r="73" spans="1:3">
      <c r="A73" t="s">
        <v>44</v>
      </c>
      <c r="B73" t="s">
        <v>33</v>
      </c>
      <c r="C73">
        <v>27795</v>
      </c>
    </row>
    <row r="74" spans="1:3">
      <c r="A74" t="s">
        <v>44</v>
      </c>
      <c r="B74" t="s">
        <v>33</v>
      </c>
      <c r="C74">
        <v>31785</v>
      </c>
    </row>
    <row r="75" spans="1:3">
      <c r="A75" t="s">
        <v>44</v>
      </c>
      <c r="B75" t="s">
        <v>33</v>
      </c>
      <c r="C75">
        <v>29905</v>
      </c>
    </row>
    <row r="76" spans="1:3">
      <c r="A76" t="s">
        <v>44</v>
      </c>
      <c r="B76" t="s">
        <v>33</v>
      </c>
      <c r="C76">
        <v>22490</v>
      </c>
    </row>
    <row r="77" spans="1:3">
      <c r="A77" t="s">
        <v>44</v>
      </c>
      <c r="B77" t="s">
        <v>33</v>
      </c>
      <c r="C77">
        <v>27570</v>
      </c>
    </row>
    <row r="78" spans="1:3">
      <c r="A78" t="s">
        <v>44</v>
      </c>
      <c r="B78" t="s">
        <v>33</v>
      </c>
      <c r="C78">
        <v>25690</v>
      </c>
    </row>
    <row r="79" spans="1:3">
      <c r="A79" t="s">
        <v>44</v>
      </c>
      <c r="B79" t="s">
        <v>33</v>
      </c>
      <c r="C79">
        <v>24490</v>
      </c>
    </row>
    <row r="80" spans="1:3">
      <c r="A80" t="s">
        <v>44</v>
      </c>
      <c r="B80" t="s">
        <v>33</v>
      </c>
      <c r="C80">
        <v>29905</v>
      </c>
    </row>
    <row r="81" spans="1:3">
      <c r="A81" t="s">
        <v>44</v>
      </c>
      <c r="B81" t="s">
        <v>33</v>
      </c>
      <c r="C81">
        <v>31785</v>
      </c>
    </row>
    <row r="82" spans="1:3">
      <c r="A82" t="s">
        <v>44</v>
      </c>
      <c r="B82" t="s">
        <v>33</v>
      </c>
      <c r="C82">
        <v>26685</v>
      </c>
    </row>
    <row r="83" spans="1:3">
      <c r="A83" t="s">
        <v>44</v>
      </c>
      <c r="B83" t="s">
        <v>33</v>
      </c>
      <c r="C83">
        <v>22490</v>
      </c>
    </row>
    <row r="84" spans="1:3">
      <c r="A84" t="s">
        <v>44</v>
      </c>
      <c r="B84" t="s">
        <v>33</v>
      </c>
      <c r="C84">
        <v>25690</v>
      </c>
    </row>
    <row r="85" spans="1:3">
      <c r="A85" t="s">
        <v>44</v>
      </c>
      <c r="B85" t="s">
        <v>33</v>
      </c>
      <c r="C85">
        <v>30900</v>
      </c>
    </row>
    <row r="86" spans="1:3">
      <c r="A86" t="s">
        <v>44</v>
      </c>
      <c r="B86" t="s">
        <v>33</v>
      </c>
      <c r="C86">
        <v>27795</v>
      </c>
    </row>
    <row r="87" spans="1:3">
      <c r="A87" t="s">
        <v>44</v>
      </c>
      <c r="B87" t="s">
        <v>33</v>
      </c>
      <c r="C87">
        <v>21995</v>
      </c>
    </row>
    <row r="88" spans="1:3">
      <c r="A88" t="s">
        <v>44</v>
      </c>
      <c r="B88" t="s">
        <v>33</v>
      </c>
      <c r="C88">
        <v>24490</v>
      </c>
    </row>
    <row r="89" spans="1:3">
      <c r="A89" t="s">
        <v>48</v>
      </c>
      <c r="B89" t="s">
        <v>23</v>
      </c>
      <c r="C89">
        <v>2000</v>
      </c>
    </row>
    <row r="90" spans="1:3">
      <c r="A90" t="s">
        <v>48</v>
      </c>
      <c r="B90" t="s">
        <v>23</v>
      </c>
      <c r="C90">
        <v>2000</v>
      </c>
    </row>
    <row r="91" spans="1:3">
      <c r="A91" t="s">
        <v>48</v>
      </c>
      <c r="B91" t="s">
        <v>23</v>
      </c>
      <c r="C91">
        <v>2000</v>
      </c>
    </row>
    <row r="92" spans="1:3">
      <c r="A92" t="s">
        <v>48</v>
      </c>
      <c r="B92" t="s">
        <v>23</v>
      </c>
      <c r="C92">
        <v>2000</v>
      </c>
    </row>
    <row r="93" spans="1:3">
      <c r="A93" t="s">
        <v>48</v>
      </c>
      <c r="B93" t="s">
        <v>23</v>
      </c>
      <c r="C93">
        <v>2000</v>
      </c>
    </row>
    <row r="94" spans="1:3">
      <c r="A94" t="s">
        <v>48</v>
      </c>
      <c r="B94" t="s">
        <v>23</v>
      </c>
      <c r="C94">
        <v>2000</v>
      </c>
    </row>
    <row r="95" spans="1:3">
      <c r="A95" t="s">
        <v>48</v>
      </c>
      <c r="B95" t="s">
        <v>23</v>
      </c>
      <c r="C95">
        <v>2000</v>
      </c>
    </row>
    <row r="96" spans="1:3">
      <c r="A96" t="s">
        <v>48</v>
      </c>
      <c r="B96" t="s">
        <v>23</v>
      </c>
      <c r="C96">
        <v>2000</v>
      </c>
    </row>
    <row r="97" spans="1:3">
      <c r="A97" t="s">
        <v>48</v>
      </c>
      <c r="B97" t="s">
        <v>23</v>
      </c>
      <c r="C97">
        <v>2073</v>
      </c>
    </row>
    <row r="98" spans="1:3">
      <c r="A98" t="s">
        <v>48</v>
      </c>
      <c r="B98" t="s">
        <v>23</v>
      </c>
      <c r="C98">
        <v>3713</v>
      </c>
    </row>
    <row r="99" spans="1:3">
      <c r="A99" t="s">
        <v>48</v>
      </c>
      <c r="B99" t="s">
        <v>23</v>
      </c>
      <c r="C99">
        <v>3520</v>
      </c>
    </row>
    <row r="100" spans="1:3">
      <c r="A100" t="s">
        <v>48</v>
      </c>
      <c r="B100" t="s">
        <v>23</v>
      </c>
      <c r="C100">
        <v>3910</v>
      </c>
    </row>
    <row r="101" spans="1:3">
      <c r="A101" t="s">
        <v>48</v>
      </c>
      <c r="B101" t="s">
        <v>23</v>
      </c>
      <c r="C101">
        <v>4182</v>
      </c>
    </row>
    <row r="102" spans="1:3">
      <c r="A102" t="s">
        <v>48</v>
      </c>
      <c r="B102" t="s">
        <v>23</v>
      </c>
      <c r="C102">
        <v>4107</v>
      </c>
    </row>
    <row r="103" spans="1:3">
      <c r="A103" t="s">
        <v>48</v>
      </c>
      <c r="B103" t="s">
        <v>23</v>
      </c>
      <c r="C103">
        <v>4299</v>
      </c>
    </row>
    <row r="104" spans="1:3">
      <c r="A104" t="s">
        <v>48</v>
      </c>
      <c r="B104" t="s">
        <v>23</v>
      </c>
      <c r="C104">
        <v>4693</v>
      </c>
    </row>
    <row r="105" spans="1:3">
      <c r="A105" t="s">
        <v>48</v>
      </c>
      <c r="B105" t="s">
        <v>23</v>
      </c>
      <c r="C105">
        <v>4107</v>
      </c>
    </row>
    <row r="106" spans="1:3">
      <c r="A106" t="s">
        <v>52</v>
      </c>
      <c r="B106" t="s">
        <v>36</v>
      </c>
      <c r="C106">
        <v>2000</v>
      </c>
    </row>
    <row r="107" spans="1:3">
      <c r="A107" t="s">
        <v>52</v>
      </c>
      <c r="B107" t="s">
        <v>36</v>
      </c>
      <c r="C107">
        <v>2000</v>
      </c>
    </row>
    <row r="108" spans="1:3">
      <c r="A108" t="s">
        <v>52</v>
      </c>
      <c r="B108" t="s">
        <v>33</v>
      </c>
      <c r="C108">
        <v>2000</v>
      </c>
    </row>
    <row r="109" spans="1:3">
      <c r="A109" t="s">
        <v>52</v>
      </c>
      <c r="B109" t="s">
        <v>33</v>
      </c>
      <c r="C109">
        <v>2000</v>
      </c>
    </row>
    <row r="110" spans="1:3">
      <c r="A110" t="s">
        <v>52</v>
      </c>
      <c r="B110" t="s">
        <v>36</v>
      </c>
      <c r="C110">
        <v>2000</v>
      </c>
    </row>
    <row r="111" spans="1:3">
      <c r="A111" t="s">
        <v>52</v>
      </c>
      <c r="B111" t="s">
        <v>33</v>
      </c>
      <c r="C111">
        <v>2000</v>
      </c>
    </row>
    <row r="112" spans="1:3">
      <c r="A112" t="s">
        <v>52</v>
      </c>
      <c r="B112" t="s">
        <v>33</v>
      </c>
      <c r="C112">
        <v>2000</v>
      </c>
    </row>
    <row r="113" spans="1:3">
      <c r="A113" t="s">
        <v>52</v>
      </c>
      <c r="B113" t="s">
        <v>36</v>
      </c>
      <c r="C113">
        <v>2000</v>
      </c>
    </row>
    <row r="114" spans="1:3">
      <c r="A114" t="s">
        <v>53</v>
      </c>
      <c r="B114" t="s">
        <v>55</v>
      </c>
      <c r="C114">
        <v>16020</v>
      </c>
    </row>
    <row r="115" spans="1:3">
      <c r="A115" t="s">
        <v>53</v>
      </c>
      <c r="B115" t="s">
        <v>55</v>
      </c>
      <c r="C115">
        <v>14530</v>
      </c>
    </row>
    <row r="116" spans="1:3">
      <c r="A116" t="s">
        <v>53</v>
      </c>
      <c r="B116" t="s">
        <v>55</v>
      </c>
      <c r="C116">
        <v>16860</v>
      </c>
    </row>
    <row r="117" spans="1:3">
      <c r="A117" t="s">
        <v>53</v>
      </c>
      <c r="B117" t="s">
        <v>55</v>
      </c>
      <c r="C117">
        <v>15370</v>
      </c>
    </row>
    <row r="118" spans="1:3">
      <c r="A118" t="s">
        <v>53</v>
      </c>
      <c r="B118" t="s">
        <v>55</v>
      </c>
      <c r="C118">
        <v>17050</v>
      </c>
    </row>
    <row r="119" spans="1:3">
      <c r="A119" t="s">
        <v>53</v>
      </c>
      <c r="B119" t="s">
        <v>55</v>
      </c>
      <c r="C119">
        <v>15560</v>
      </c>
    </row>
    <row r="120" spans="1:3">
      <c r="A120" t="s">
        <v>53</v>
      </c>
      <c r="B120" t="s">
        <v>55</v>
      </c>
      <c r="C120">
        <v>16210</v>
      </c>
    </row>
    <row r="121" spans="1:3">
      <c r="A121" t="s">
        <v>53</v>
      </c>
      <c r="B121" t="s">
        <v>55</v>
      </c>
      <c r="C121">
        <v>14720</v>
      </c>
    </row>
    <row r="122" spans="1:3">
      <c r="A122" t="s">
        <v>53</v>
      </c>
      <c r="B122" t="s">
        <v>55</v>
      </c>
      <c r="C122">
        <v>17050</v>
      </c>
    </row>
    <row r="123" spans="1:3">
      <c r="A123" t="s">
        <v>53</v>
      </c>
      <c r="B123" t="s">
        <v>55</v>
      </c>
      <c r="C123">
        <v>15560</v>
      </c>
    </row>
    <row r="124" spans="1:3">
      <c r="A124" t="s">
        <v>53</v>
      </c>
      <c r="B124" t="s">
        <v>55</v>
      </c>
      <c r="C124">
        <v>16210</v>
      </c>
    </row>
    <row r="125" spans="1:3">
      <c r="A125" t="s">
        <v>53</v>
      </c>
      <c r="B125" t="s">
        <v>55</v>
      </c>
      <c r="C125">
        <v>14720</v>
      </c>
    </row>
    <row r="126" spans="1:3">
      <c r="A126" t="s">
        <v>16</v>
      </c>
      <c r="B126" t="s">
        <v>55</v>
      </c>
      <c r="C126">
        <v>47250</v>
      </c>
    </row>
    <row r="127" spans="1:3">
      <c r="A127" t="s">
        <v>16</v>
      </c>
      <c r="B127" t="s">
        <v>55</v>
      </c>
      <c r="C127">
        <v>41850</v>
      </c>
    </row>
    <row r="128" spans="1:3">
      <c r="A128" t="s">
        <v>16</v>
      </c>
      <c r="B128" t="s">
        <v>55</v>
      </c>
      <c r="C128">
        <v>41850</v>
      </c>
    </row>
    <row r="129" spans="1:3">
      <c r="A129" t="s">
        <v>16</v>
      </c>
      <c r="B129" t="s">
        <v>55</v>
      </c>
      <c r="C129">
        <v>43000</v>
      </c>
    </row>
    <row r="130" spans="1:3">
      <c r="A130" t="s">
        <v>16</v>
      </c>
      <c r="B130" t="s">
        <v>55</v>
      </c>
      <c r="C130">
        <v>49200</v>
      </c>
    </row>
    <row r="131" spans="1:3">
      <c r="A131" t="s">
        <v>16</v>
      </c>
      <c r="B131" t="s">
        <v>55</v>
      </c>
      <c r="C131">
        <v>49650</v>
      </c>
    </row>
    <row r="132" spans="1:3">
      <c r="A132" t="s">
        <v>16</v>
      </c>
      <c r="B132" t="s">
        <v>55</v>
      </c>
      <c r="C132">
        <v>43950</v>
      </c>
    </row>
    <row r="133" spans="1:3">
      <c r="A133" t="s">
        <v>16</v>
      </c>
      <c r="B133" t="s">
        <v>36</v>
      </c>
      <c r="C133">
        <v>41950</v>
      </c>
    </row>
    <row r="134" spans="1:3">
      <c r="A134" t="s">
        <v>16</v>
      </c>
      <c r="B134" t="s">
        <v>33</v>
      </c>
      <c r="C134">
        <v>50150</v>
      </c>
    </row>
    <row r="135" spans="1:3">
      <c r="A135" t="s">
        <v>16</v>
      </c>
      <c r="B135" t="s">
        <v>33</v>
      </c>
      <c r="C135">
        <v>37500</v>
      </c>
    </row>
    <row r="136" spans="1:3">
      <c r="A136" t="s">
        <v>16</v>
      </c>
      <c r="B136" t="s">
        <v>33</v>
      </c>
      <c r="C136">
        <v>43750</v>
      </c>
    </row>
    <row r="137" spans="1:3">
      <c r="A137" t="s">
        <v>16</v>
      </c>
      <c r="B137" t="s">
        <v>33</v>
      </c>
      <c r="C137">
        <v>39000</v>
      </c>
    </row>
    <row r="138" spans="1:3">
      <c r="A138" t="s">
        <v>16</v>
      </c>
      <c r="B138" t="s">
        <v>33</v>
      </c>
      <c r="C138">
        <v>39500</v>
      </c>
    </row>
    <row r="139" spans="1:3">
      <c r="A139" t="s">
        <v>16</v>
      </c>
      <c r="B139" t="s">
        <v>33</v>
      </c>
      <c r="C139">
        <v>39500</v>
      </c>
    </row>
    <row r="140" spans="1:3">
      <c r="A140" t="s">
        <v>16</v>
      </c>
      <c r="B140" t="s">
        <v>33</v>
      </c>
      <c r="C140">
        <v>34950</v>
      </c>
    </row>
    <row r="141" spans="1:3">
      <c r="A141" t="s">
        <v>16</v>
      </c>
      <c r="B141" t="s">
        <v>33</v>
      </c>
      <c r="C141">
        <v>45750</v>
      </c>
    </row>
    <row r="142" spans="1:3">
      <c r="A142" t="s">
        <v>16</v>
      </c>
      <c r="B142" t="s">
        <v>36</v>
      </c>
      <c r="C142">
        <v>43450</v>
      </c>
    </row>
    <row r="143" spans="1:3">
      <c r="A143" t="s">
        <v>16</v>
      </c>
      <c r="B143" t="s">
        <v>33</v>
      </c>
      <c r="C143">
        <v>37500</v>
      </c>
    </row>
    <row r="144" spans="1:3">
      <c r="A144" t="s">
        <v>16</v>
      </c>
      <c r="B144" t="s">
        <v>33</v>
      </c>
      <c r="C144">
        <v>41000</v>
      </c>
    </row>
    <row r="145" spans="1:3">
      <c r="A145" t="s">
        <v>16</v>
      </c>
      <c r="B145" t="s">
        <v>33</v>
      </c>
      <c r="C145">
        <v>32950</v>
      </c>
    </row>
    <row r="146" spans="1:3">
      <c r="A146" t="s">
        <v>16</v>
      </c>
      <c r="B146" t="s">
        <v>33</v>
      </c>
      <c r="C146">
        <v>41850</v>
      </c>
    </row>
    <row r="147" spans="1:3">
      <c r="A147" t="s">
        <v>16</v>
      </c>
      <c r="B147" t="s">
        <v>33</v>
      </c>
      <c r="C147">
        <v>47800</v>
      </c>
    </row>
    <row r="148" spans="1:3">
      <c r="A148" t="s">
        <v>16</v>
      </c>
      <c r="B148" t="s">
        <v>33</v>
      </c>
      <c r="C148">
        <v>39850</v>
      </c>
    </row>
    <row r="149" spans="1:3">
      <c r="A149" t="s">
        <v>16</v>
      </c>
      <c r="B149" t="s">
        <v>33</v>
      </c>
      <c r="C149">
        <v>38350</v>
      </c>
    </row>
    <row r="150" spans="1:3">
      <c r="A150" t="s">
        <v>16</v>
      </c>
      <c r="B150" t="s">
        <v>33</v>
      </c>
      <c r="C150">
        <v>40350</v>
      </c>
    </row>
    <row r="151" spans="1:3">
      <c r="A151" t="s">
        <v>16</v>
      </c>
      <c r="B151" t="s">
        <v>33</v>
      </c>
      <c r="C151">
        <v>38350</v>
      </c>
    </row>
    <row r="152" spans="1:3">
      <c r="A152" t="s">
        <v>16</v>
      </c>
      <c r="B152" t="s">
        <v>36</v>
      </c>
      <c r="C152">
        <v>42650</v>
      </c>
    </row>
    <row r="153" spans="1:3">
      <c r="A153" t="s">
        <v>16</v>
      </c>
      <c r="B153" t="s">
        <v>33</v>
      </c>
      <c r="C153">
        <v>33150</v>
      </c>
    </row>
    <row r="154" spans="1:3">
      <c r="A154" t="s">
        <v>16</v>
      </c>
      <c r="B154" t="s">
        <v>33</v>
      </c>
      <c r="C154">
        <v>35150</v>
      </c>
    </row>
    <row r="155" spans="1:3">
      <c r="A155" t="s">
        <v>16</v>
      </c>
      <c r="B155" t="s">
        <v>36</v>
      </c>
      <c r="C155">
        <v>44150</v>
      </c>
    </row>
    <row r="156" spans="1:3">
      <c r="A156" t="s">
        <v>16</v>
      </c>
      <c r="B156" t="s">
        <v>33</v>
      </c>
      <c r="C156">
        <v>45800</v>
      </c>
    </row>
    <row r="157" spans="1:3">
      <c r="A157" t="s">
        <v>16</v>
      </c>
      <c r="B157" t="s">
        <v>33</v>
      </c>
      <c r="C157">
        <v>38750</v>
      </c>
    </row>
    <row r="158" spans="1:3">
      <c r="A158" t="s">
        <v>16</v>
      </c>
      <c r="B158" t="s">
        <v>33</v>
      </c>
      <c r="C158">
        <v>35450</v>
      </c>
    </row>
    <row r="159" spans="1:3">
      <c r="A159" t="s">
        <v>16</v>
      </c>
      <c r="B159" t="s">
        <v>33</v>
      </c>
      <c r="C159">
        <v>33450</v>
      </c>
    </row>
    <row r="160" spans="1:3">
      <c r="A160" t="s">
        <v>16</v>
      </c>
      <c r="B160" t="s">
        <v>33</v>
      </c>
      <c r="C160">
        <v>40750</v>
      </c>
    </row>
    <row r="161" spans="1:3">
      <c r="A161" t="s">
        <v>16</v>
      </c>
      <c r="B161" t="s">
        <v>33</v>
      </c>
      <c r="C161">
        <v>42250</v>
      </c>
    </row>
    <row r="162" spans="1:3">
      <c r="A162" t="s">
        <v>16</v>
      </c>
      <c r="B162" t="s">
        <v>36</v>
      </c>
      <c r="C162">
        <v>42950</v>
      </c>
    </row>
    <row r="163" spans="1:3">
      <c r="A163" t="s">
        <v>16</v>
      </c>
      <c r="B163" t="s">
        <v>33</v>
      </c>
      <c r="C163">
        <v>40250</v>
      </c>
    </row>
    <row r="164" spans="1:3">
      <c r="A164" t="s">
        <v>16</v>
      </c>
      <c r="B164" t="s">
        <v>33</v>
      </c>
      <c r="C164">
        <v>49900</v>
      </c>
    </row>
    <row r="165" spans="1:3">
      <c r="A165" t="s">
        <v>16</v>
      </c>
      <c r="B165" t="s">
        <v>33</v>
      </c>
      <c r="C165">
        <v>47900</v>
      </c>
    </row>
    <row r="166" spans="1:3">
      <c r="A166" t="s">
        <v>16</v>
      </c>
      <c r="B166" t="s">
        <v>36</v>
      </c>
      <c r="C166">
        <v>44450</v>
      </c>
    </row>
    <row r="167" spans="1:3">
      <c r="A167" t="s">
        <v>41</v>
      </c>
      <c r="B167" t="s">
        <v>33</v>
      </c>
      <c r="C167">
        <v>2232</v>
      </c>
    </row>
    <row r="168" spans="1:3">
      <c r="A168" t="s">
        <v>41</v>
      </c>
      <c r="B168" t="s">
        <v>36</v>
      </c>
      <c r="C168">
        <v>2000</v>
      </c>
    </row>
    <row r="169" spans="1:3">
      <c r="A169" t="s">
        <v>41</v>
      </c>
      <c r="B169" t="s">
        <v>33</v>
      </c>
      <c r="C169">
        <v>2000</v>
      </c>
    </row>
    <row r="170" spans="1:3">
      <c r="A170" t="s">
        <v>41</v>
      </c>
      <c r="B170" t="s">
        <v>33</v>
      </c>
      <c r="C170">
        <v>2105</v>
      </c>
    </row>
    <row r="171" spans="1:3">
      <c r="A171" t="s">
        <v>41</v>
      </c>
      <c r="B171" t="s">
        <v>36</v>
      </c>
      <c r="C171">
        <v>2199</v>
      </c>
    </row>
    <row r="172" spans="1:3">
      <c r="A172" t="s">
        <v>41</v>
      </c>
      <c r="B172" t="s">
        <v>33</v>
      </c>
      <c r="C172">
        <v>2000</v>
      </c>
    </row>
    <row r="173" spans="1:3">
      <c r="A173" t="s">
        <v>41</v>
      </c>
      <c r="B173" t="s">
        <v>33</v>
      </c>
      <c r="C173">
        <v>2124</v>
      </c>
    </row>
    <row r="174" spans="1:3">
      <c r="A174" t="s">
        <v>41</v>
      </c>
      <c r="B174" t="s">
        <v>26</v>
      </c>
      <c r="C174">
        <v>3552</v>
      </c>
    </row>
    <row r="175" spans="1:3">
      <c r="A175" t="s">
        <v>41</v>
      </c>
      <c r="B175" t="s">
        <v>23</v>
      </c>
      <c r="C175">
        <v>2179</v>
      </c>
    </row>
    <row r="176" spans="1:3">
      <c r="A176" t="s">
        <v>41</v>
      </c>
      <c r="B176" t="s">
        <v>33</v>
      </c>
      <c r="C176">
        <v>2000</v>
      </c>
    </row>
    <row r="177" spans="1:3">
      <c r="A177" t="s">
        <v>41</v>
      </c>
      <c r="B177" t="s">
        <v>33</v>
      </c>
      <c r="C177">
        <v>2000</v>
      </c>
    </row>
    <row r="178" spans="1:3">
      <c r="A178" t="s">
        <v>41</v>
      </c>
      <c r="B178" t="s">
        <v>33</v>
      </c>
      <c r="C178">
        <v>2377</v>
      </c>
    </row>
    <row r="179" spans="1:3">
      <c r="A179" t="s">
        <v>41</v>
      </c>
      <c r="B179" t="s">
        <v>26</v>
      </c>
      <c r="C179">
        <v>3814</v>
      </c>
    </row>
    <row r="180" spans="1:3">
      <c r="A180" t="s">
        <v>41</v>
      </c>
      <c r="B180" t="s">
        <v>33</v>
      </c>
      <c r="C180">
        <v>2207</v>
      </c>
    </row>
    <row r="181" spans="1:3">
      <c r="A181" t="s">
        <v>41</v>
      </c>
      <c r="B181" t="s">
        <v>36</v>
      </c>
      <c r="C181">
        <v>2000</v>
      </c>
    </row>
    <row r="182" spans="1:3">
      <c r="A182" t="s">
        <v>41</v>
      </c>
      <c r="B182" t="s">
        <v>23</v>
      </c>
      <c r="C182">
        <v>2248</v>
      </c>
    </row>
    <row r="183" spans="1:3">
      <c r="A183" t="s">
        <v>41</v>
      </c>
      <c r="B183" t="s">
        <v>33</v>
      </c>
      <c r="C183">
        <v>2065</v>
      </c>
    </row>
    <row r="184" spans="1:3">
      <c r="A184" t="s">
        <v>41</v>
      </c>
      <c r="B184" t="s">
        <v>33</v>
      </c>
      <c r="C184">
        <v>2547</v>
      </c>
    </row>
    <row r="185" spans="1:3">
      <c r="A185" t="s">
        <v>41</v>
      </c>
      <c r="B185" t="s">
        <v>36</v>
      </c>
      <c r="C185">
        <v>2282</v>
      </c>
    </row>
    <row r="186" spans="1:3">
      <c r="A186" t="s">
        <v>41</v>
      </c>
      <c r="B186" t="s">
        <v>33</v>
      </c>
      <c r="C186">
        <v>2000</v>
      </c>
    </row>
    <row r="187" spans="1:3">
      <c r="A187" t="s">
        <v>41</v>
      </c>
      <c r="B187" t="s">
        <v>36</v>
      </c>
      <c r="C187">
        <v>2544</v>
      </c>
    </row>
    <row r="188" spans="1:3">
      <c r="A188" t="s">
        <v>41</v>
      </c>
      <c r="B188" t="s">
        <v>23</v>
      </c>
      <c r="C188">
        <v>2397</v>
      </c>
    </row>
    <row r="189" spans="1:3">
      <c r="A189" t="s">
        <v>41</v>
      </c>
      <c r="B189" t="s">
        <v>33</v>
      </c>
      <c r="C189">
        <v>2000</v>
      </c>
    </row>
    <row r="190" spans="1:3">
      <c r="A190" t="s">
        <v>41</v>
      </c>
      <c r="B190" t="s">
        <v>26</v>
      </c>
      <c r="C190">
        <v>4174</v>
      </c>
    </row>
    <row r="191" spans="1:3">
      <c r="A191" t="s">
        <v>41</v>
      </c>
      <c r="B191" t="s">
        <v>33</v>
      </c>
      <c r="C191">
        <v>2187</v>
      </c>
    </row>
    <row r="192" spans="1:3">
      <c r="A192" t="s">
        <v>41</v>
      </c>
      <c r="B192" t="s">
        <v>33</v>
      </c>
      <c r="C192">
        <v>2729</v>
      </c>
    </row>
    <row r="193" spans="1:3">
      <c r="A193" t="s">
        <v>41</v>
      </c>
      <c r="B193" t="s">
        <v>33</v>
      </c>
      <c r="C193">
        <v>2433</v>
      </c>
    </row>
    <row r="194" spans="1:3">
      <c r="A194" t="s">
        <v>41</v>
      </c>
      <c r="B194" t="s">
        <v>33</v>
      </c>
      <c r="C194">
        <v>2247</v>
      </c>
    </row>
    <row r="195" spans="1:3">
      <c r="A195" t="s">
        <v>41</v>
      </c>
      <c r="B195" t="s">
        <v>33</v>
      </c>
      <c r="C195">
        <v>2540</v>
      </c>
    </row>
    <row r="196" spans="1:3">
      <c r="A196" t="s">
        <v>65</v>
      </c>
      <c r="B196" t="s">
        <v>68</v>
      </c>
      <c r="C196">
        <v>3941</v>
      </c>
    </row>
    <row r="197" spans="1:3">
      <c r="A197" t="s">
        <v>65</v>
      </c>
      <c r="B197" t="s">
        <v>68</v>
      </c>
      <c r="C197">
        <v>3295</v>
      </c>
    </row>
    <row r="198" spans="1:3">
      <c r="A198" t="s">
        <v>65</v>
      </c>
      <c r="B198" t="s">
        <v>68</v>
      </c>
      <c r="C198">
        <v>6008</v>
      </c>
    </row>
    <row r="199" spans="1:3">
      <c r="A199" t="s">
        <v>65</v>
      </c>
      <c r="B199" t="s">
        <v>68</v>
      </c>
      <c r="C199">
        <v>6710</v>
      </c>
    </row>
    <row r="200" spans="1:3">
      <c r="A200" t="s">
        <v>65</v>
      </c>
      <c r="B200" t="s">
        <v>68</v>
      </c>
      <c r="C200">
        <v>3701</v>
      </c>
    </row>
    <row r="201" spans="1:3">
      <c r="A201" t="s">
        <v>65</v>
      </c>
      <c r="B201" t="s">
        <v>68</v>
      </c>
      <c r="C201">
        <v>4671</v>
      </c>
    </row>
    <row r="202" spans="1:3">
      <c r="A202" t="s">
        <v>65</v>
      </c>
      <c r="B202" t="s">
        <v>68</v>
      </c>
      <c r="C202">
        <v>5306</v>
      </c>
    </row>
    <row r="203" spans="1:3">
      <c r="A203" t="s">
        <v>65</v>
      </c>
      <c r="B203" t="s">
        <v>68</v>
      </c>
      <c r="C203">
        <v>7600</v>
      </c>
    </row>
    <row r="204" spans="1:3">
      <c r="A204" t="s">
        <v>65</v>
      </c>
      <c r="B204" t="s">
        <v>68</v>
      </c>
      <c r="C204">
        <v>4090</v>
      </c>
    </row>
    <row r="205" spans="1:3">
      <c r="A205" t="s">
        <v>44</v>
      </c>
      <c r="B205" t="s">
        <v>33</v>
      </c>
      <c r="C205">
        <v>37570</v>
      </c>
    </row>
    <row r="206" spans="1:3">
      <c r="A206" t="s">
        <v>44</v>
      </c>
      <c r="B206" t="s">
        <v>33</v>
      </c>
      <c r="C206">
        <v>31695</v>
      </c>
    </row>
    <row r="207" spans="1:3">
      <c r="A207" t="s">
        <v>44</v>
      </c>
      <c r="B207" t="s">
        <v>33</v>
      </c>
      <c r="C207">
        <v>38070</v>
      </c>
    </row>
    <row r="208" spans="1:3">
      <c r="A208" t="s">
        <v>44</v>
      </c>
      <c r="B208" t="s">
        <v>33</v>
      </c>
      <c r="C208">
        <v>44895</v>
      </c>
    </row>
    <row r="209" spans="1:3">
      <c r="A209" t="s">
        <v>44</v>
      </c>
      <c r="B209" t="s">
        <v>33</v>
      </c>
      <c r="C209">
        <v>35070</v>
      </c>
    </row>
    <row r="210" spans="1:3">
      <c r="A210" t="s">
        <v>44</v>
      </c>
      <c r="B210" t="s">
        <v>33</v>
      </c>
      <c r="C210">
        <v>42395</v>
      </c>
    </row>
    <row r="211" spans="1:3">
      <c r="A211" t="s">
        <v>44</v>
      </c>
      <c r="B211" t="s">
        <v>33</v>
      </c>
      <c r="C211">
        <v>34195</v>
      </c>
    </row>
    <row r="212" spans="1:3">
      <c r="A212" t="s">
        <v>44</v>
      </c>
      <c r="B212" t="s">
        <v>33</v>
      </c>
      <c r="C212">
        <v>40570</v>
      </c>
    </row>
    <row r="213" spans="1:3">
      <c r="A213" t="s">
        <v>44</v>
      </c>
      <c r="B213" t="s">
        <v>33</v>
      </c>
      <c r="C213">
        <v>38095</v>
      </c>
    </row>
    <row r="214" spans="1:3">
      <c r="A214" t="s">
        <v>44</v>
      </c>
      <c r="B214" t="s">
        <v>33</v>
      </c>
      <c r="C214">
        <v>35595</v>
      </c>
    </row>
    <row r="215" spans="1:3">
      <c r="A215" t="s">
        <v>44</v>
      </c>
      <c r="B215" t="s">
        <v>33</v>
      </c>
      <c r="C215">
        <v>45190</v>
      </c>
    </row>
    <row r="216" spans="1:3">
      <c r="A216" t="s">
        <v>44</v>
      </c>
      <c r="B216" t="s">
        <v>33</v>
      </c>
      <c r="C216">
        <v>32260</v>
      </c>
    </row>
    <row r="217" spans="1:3">
      <c r="A217" t="s">
        <v>44</v>
      </c>
      <c r="B217" t="s">
        <v>33</v>
      </c>
      <c r="C217">
        <v>37755</v>
      </c>
    </row>
    <row r="218" spans="1:3">
      <c r="A218" t="s">
        <v>44</v>
      </c>
      <c r="B218" t="s">
        <v>33</v>
      </c>
      <c r="C218">
        <v>41055</v>
      </c>
    </row>
    <row r="219" spans="1:3">
      <c r="A219" t="s">
        <v>44</v>
      </c>
      <c r="B219" t="s">
        <v>33</v>
      </c>
      <c r="C219">
        <v>36090</v>
      </c>
    </row>
    <row r="220" spans="1:3">
      <c r="A220" t="s">
        <v>44</v>
      </c>
      <c r="B220" t="s">
        <v>33</v>
      </c>
      <c r="C220">
        <v>42690</v>
      </c>
    </row>
    <row r="221" spans="1:3">
      <c r="A221" t="s">
        <v>44</v>
      </c>
      <c r="B221" t="s">
        <v>33</v>
      </c>
      <c r="C221">
        <v>38555</v>
      </c>
    </row>
    <row r="222" spans="1:3">
      <c r="A222" t="s">
        <v>44</v>
      </c>
      <c r="B222" t="s">
        <v>33</v>
      </c>
      <c r="C222">
        <v>35255</v>
      </c>
    </row>
    <row r="223" spans="1:3">
      <c r="A223" t="s">
        <v>44</v>
      </c>
      <c r="B223" t="s">
        <v>33</v>
      </c>
      <c r="C223">
        <v>38590</v>
      </c>
    </row>
    <row r="224" spans="1:3">
      <c r="A224" t="s">
        <v>44</v>
      </c>
      <c r="B224" t="s">
        <v>33</v>
      </c>
      <c r="C224">
        <v>34760</v>
      </c>
    </row>
    <row r="225" spans="1:3">
      <c r="A225" t="s">
        <v>44</v>
      </c>
      <c r="B225" t="s">
        <v>33</v>
      </c>
      <c r="C225">
        <v>41135</v>
      </c>
    </row>
    <row r="226" spans="1:3">
      <c r="A226" t="s">
        <v>44</v>
      </c>
      <c r="B226" t="s">
        <v>33</v>
      </c>
      <c r="C226">
        <v>45270</v>
      </c>
    </row>
    <row r="227" spans="1:3">
      <c r="A227" t="s">
        <v>44</v>
      </c>
      <c r="B227" t="s">
        <v>33</v>
      </c>
      <c r="C227">
        <v>38670</v>
      </c>
    </row>
    <row r="228" spans="1:3">
      <c r="A228" t="s">
        <v>44</v>
      </c>
      <c r="B228" t="s">
        <v>33</v>
      </c>
      <c r="C228">
        <v>38635</v>
      </c>
    </row>
    <row r="229" spans="1:3">
      <c r="A229" t="s">
        <v>44</v>
      </c>
      <c r="B229" t="s">
        <v>33</v>
      </c>
      <c r="C229">
        <v>36170</v>
      </c>
    </row>
    <row r="230" spans="1:3">
      <c r="A230" t="s">
        <v>44</v>
      </c>
      <c r="B230" t="s">
        <v>33</v>
      </c>
      <c r="C230">
        <v>38175</v>
      </c>
    </row>
    <row r="231" spans="1:3">
      <c r="A231" t="s">
        <v>44</v>
      </c>
      <c r="B231" t="s">
        <v>33</v>
      </c>
      <c r="C231">
        <v>32340</v>
      </c>
    </row>
    <row r="232" spans="1:3">
      <c r="A232" t="s">
        <v>44</v>
      </c>
      <c r="B232" t="s">
        <v>33</v>
      </c>
      <c r="C232">
        <v>42770</v>
      </c>
    </row>
    <row r="233" spans="1:3">
      <c r="A233" t="s">
        <v>44</v>
      </c>
      <c r="B233" t="s">
        <v>33</v>
      </c>
      <c r="C233">
        <v>34840</v>
      </c>
    </row>
    <row r="234" spans="1:3">
      <c r="A234" t="s">
        <v>44</v>
      </c>
      <c r="B234" t="s">
        <v>33</v>
      </c>
      <c r="C234">
        <v>35675</v>
      </c>
    </row>
    <row r="235" spans="1:3">
      <c r="A235" t="s">
        <v>44</v>
      </c>
      <c r="B235" t="s">
        <v>33</v>
      </c>
      <c r="C235">
        <v>32065</v>
      </c>
    </row>
    <row r="236" spans="1:3">
      <c r="A236" t="s">
        <v>44</v>
      </c>
      <c r="B236" t="s">
        <v>33</v>
      </c>
      <c r="C236">
        <v>28540</v>
      </c>
    </row>
    <row r="237" spans="1:3">
      <c r="A237" t="s">
        <v>44</v>
      </c>
      <c r="B237" t="s">
        <v>33</v>
      </c>
      <c r="C237">
        <v>32315</v>
      </c>
    </row>
    <row r="238" spans="1:3">
      <c r="A238" t="s">
        <v>44</v>
      </c>
      <c r="B238" t="s">
        <v>33</v>
      </c>
      <c r="C238">
        <v>28885</v>
      </c>
    </row>
    <row r="239" spans="1:3">
      <c r="A239" t="s">
        <v>44</v>
      </c>
      <c r="B239" t="s">
        <v>33</v>
      </c>
      <c r="C239">
        <v>29185</v>
      </c>
    </row>
    <row r="240" spans="1:3">
      <c r="A240" t="s">
        <v>44</v>
      </c>
      <c r="B240" t="s">
        <v>33</v>
      </c>
      <c r="C240">
        <v>32615</v>
      </c>
    </row>
    <row r="241" spans="1:3">
      <c r="A241" t="s">
        <v>48</v>
      </c>
      <c r="B241" t="s">
        <v>26</v>
      </c>
      <c r="C241">
        <v>2847</v>
      </c>
    </row>
    <row r="242" spans="1:3">
      <c r="A242" t="s">
        <v>48</v>
      </c>
      <c r="B242" t="s">
        <v>23</v>
      </c>
      <c r="C242">
        <v>2488</v>
      </c>
    </row>
    <row r="243" spans="1:3">
      <c r="A243" t="s">
        <v>48</v>
      </c>
      <c r="B243" t="s">
        <v>68</v>
      </c>
      <c r="C243">
        <v>2683</v>
      </c>
    </row>
    <row r="244" spans="1:3">
      <c r="A244" t="s">
        <v>48</v>
      </c>
      <c r="B244" t="s">
        <v>23</v>
      </c>
      <c r="C244">
        <v>2553</v>
      </c>
    </row>
    <row r="245" spans="1:3">
      <c r="A245" t="s">
        <v>48</v>
      </c>
      <c r="B245" t="s">
        <v>23</v>
      </c>
      <c r="C245">
        <v>3049</v>
      </c>
    </row>
    <row r="246" spans="1:3">
      <c r="A246" t="s">
        <v>48</v>
      </c>
      <c r="B246" t="s">
        <v>23</v>
      </c>
      <c r="C246">
        <v>2774</v>
      </c>
    </row>
    <row r="247" spans="1:3">
      <c r="A247" t="s">
        <v>48</v>
      </c>
      <c r="B247" t="s">
        <v>23</v>
      </c>
      <c r="C247">
        <v>2702</v>
      </c>
    </row>
    <row r="248" spans="1:3">
      <c r="A248" t="s">
        <v>48</v>
      </c>
      <c r="B248" t="s">
        <v>26</v>
      </c>
      <c r="C248">
        <v>3101</v>
      </c>
    </row>
    <row r="249" spans="1:3">
      <c r="A249" t="s">
        <v>48</v>
      </c>
      <c r="B249" t="s">
        <v>23</v>
      </c>
      <c r="C249">
        <v>3510</v>
      </c>
    </row>
    <row r="250" spans="1:3">
      <c r="A250" t="s">
        <v>48</v>
      </c>
      <c r="B250" t="s">
        <v>23</v>
      </c>
      <c r="C250">
        <v>3107</v>
      </c>
    </row>
    <row r="251" spans="1:3">
      <c r="A251" t="s">
        <v>48</v>
      </c>
      <c r="B251" t="s">
        <v>26</v>
      </c>
      <c r="C251">
        <v>3624</v>
      </c>
    </row>
    <row r="252" spans="1:3">
      <c r="A252" t="s">
        <v>48</v>
      </c>
      <c r="B252" t="s">
        <v>23</v>
      </c>
      <c r="C252">
        <v>3185</v>
      </c>
    </row>
    <row r="253" spans="1:3">
      <c r="A253" t="s">
        <v>53</v>
      </c>
      <c r="B253" t="s">
        <v>68</v>
      </c>
      <c r="C253">
        <v>2000</v>
      </c>
    </row>
    <row r="254" spans="1:3">
      <c r="A254" t="s">
        <v>53</v>
      </c>
      <c r="B254" t="s">
        <v>68</v>
      </c>
      <c r="C254">
        <v>2000</v>
      </c>
    </row>
    <row r="255" spans="1:3">
      <c r="A255" t="s">
        <v>53</v>
      </c>
      <c r="B255" t="s">
        <v>68</v>
      </c>
      <c r="C255">
        <v>2000</v>
      </c>
    </row>
    <row r="256" spans="1:3">
      <c r="A256" t="s">
        <v>53</v>
      </c>
      <c r="B256" t="s">
        <v>68</v>
      </c>
      <c r="C256">
        <v>2000</v>
      </c>
    </row>
    <row r="257" spans="1:3">
      <c r="A257" t="s">
        <v>53</v>
      </c>
      <c r="B257" t="s">
        <v>68</v>
      </c>
      <c r="C257">
        <v>2000</v>
      </c>
    </row>
    <row r="258" spans="1:3">
      <c r="A258" t="s">
        <v>41</v>
      </c>
      <c r="B258" t="s">
        <v>33</v>
      </c>
      <c r="C258">
        <v>2144</v>
      </c>
    </row>
    <row r="259" spans="1:3">
      <c r="A259" t="s">
        <v>41</v>
      </c>
      <c r="B259" t="s">
        <v>33</v>
      </c>
      <c r="C259">
        <v>2098</v>
      </c>
    </row>
    <row r="260" spans="1:3">
      <c r="A260" t="s">
        <v>41</v>
      </c>
      <c r="B260" t="s">
        <v>33</v>
      </c>
      <c r="C260">
        <v>2178</v>
      </c>
    </row>
    <row r="261" spans="1:3">
      <c r="A261" t="s">
        <v>41</v>
      </c>
      <c r="B261" t="s">
        <v>33</v>
      </c>
      <c r="C261">
        <v>2311</v>
      </c>
    </row>
    <row r="262" spans="1:3">
      <c r="A262" t="s">
        <v>48</v>
      </c>
      <c r="B262" t="s">
        <v>26</v>
      </c>
      <c r="C262">
        <v>36550</v>
      </c>
    </row>
    <row r="263" spans="1:3">
      <c r="A263" t="s">
        <v>48</v>
      </c>
      <c r="B263" t="s">
        <v>26</v>
      </c>
      <c r="C263">
        <v>41250</v>
      </c>
    </row>
    <row r="264" spans="1:3">
      <c r="A264" t="s">
        <v>48</v>
      </c>
      <c r="B264" t="s">
        <v>23</v>
      </c>
      <c r="C264">
        <v>30600</v>
      </c>
    </row>
    <row r="265" spans="1:3">
      <c r="A265" t="s">
        <v>48</v>
      </c>
      <c r="B265" t="s">
        <v>23</v>
      </c>
      <c r="C265">
        <v>37100</v>
      </c>
    </row>
    <row r="266" spans="1:3">
      <c r="A266" t="s">
        <v>48</v>
      </c>
      <c r="B266" t="s">
        <v>23</v>
      </c>
      <c r="C266">
        <v>27900</v>
      </c>
    </row>
    <row r="267" spans="1:3">
      <c r="A267" t="s">
        <v>48</v>
      </c>
      <c r="B267" t="s">
        <v>23</v>
      </c>
      <c r="C267">
        <v>32700</v>
      </c>
    </row>
    <row r="268" spans="1:3">
      <c r="A268" t="s">
        <v>48</v>
      </c>
      <c r="B268" t="s">
        <v>26</v>
      </c>
      <c r="C268">
        <v>40250</v>
      </c>
    </row>
    <row r="269" spans="1:3">
      <c r="A269" t="s">
        <v>48</v>
      </c>
      <c r="B269" t="s">
        <v>26</v>
      </c>
      <c r="C269">
        <v>35550</v>
      </c>
    </row>
    <row r="270" spans="1:3">
      <c r="A270" t="s">
        <v>48</v>
      </c>
      <c r="B270" t="s">
        <v>23</v>
      </c>
      <c r="C270">
        <v>36100</v>
      </c>
    </row>
    <row r="271" spans="1:3">
      <c r="A271" t="s">
        <v>48</v>
      </c>
      <c r="B271" t="s">
        <v>23</v>
      </c>
      <c r="C271">
        <v>33200</v>
      </c>
    </row>
    <row r="272" spans="1:3">
      <c r="A272" t="s">
        <v>48</v>
      </c>
      <c r="B272" t="s">
        <v>26</v>
      </c>
      <c r="C272">
        <v>37900</v>
      </c>
    </row>
    <row r="273" spans="1:3">
      <c r="A273" t="s">
        <v>48</v>
      </c>
      <c r="B273" t="s">
        <v>23</v>
      </c>
      <c r="C273">
        <v>29600</v>
      </c>
    </row>
    <row r="274" spans="1:3">
      <c r="A274" t="s">
        <v>48</v>
      </c>
      <c r="B274" t="s">
        <v>23</v>
      </c>
      <c r="C274">
        <v>38070</v>
      </c>
    </row>
    <row r="275" spans="1:3">
      <c r="A275" t="s">
        <v>48</v>
      </c>
      <c r="B275" t="s">
        <v>26</v>
      </c>
      <c r="C275">
        <v>38900</v>
      </c>
    </row>
    <row r="276" spans="1:3">
      <c r="A276" t="s">
        <v>48</v>
      </c>
      <c r="B276" t="s">
        <v>23</v>
      </c>
      <c r="C276">
        <v>33840</v>
      </c>
    </row>
    <row r="277" spans="1:3">
      <c r="A277" t="s">
        <v>48</v>
      </c>
      <c r="B277" t="s">
        <v>26</v>
      </c>
      <c r="C277">
        <v>38630</v>
      </c>
    </row>
    <row r="278" spans="1:3">
      <c r="A278" t="s">
        <v>48</v>
      </c>
      <c r="B278" t="s">
        <v>26</v>
      </c>
      <c r="C278">
        <v>39630</v>
      </c>
    </row>
    <row r="279" spans="1:3">
      <c r="A279" t="s">
        <v>48</v>
      </c>
      <c r="B279" t="s">
        <v>23</v>
      </c>
      <c r="C279">
        <v>37740</v>
      </c>
    </row>
    <row r="280" spans="1:3">
      <c r="A280" t="s">
        <v>48</v>
      </c>
      <c r="B280" t="s">
        <v>26</v>
      </c>
      <c r="C280">
        <v>41980</v>
      </c>
    </row>
    <row r="281" spans="1:3">
      <c r="A281" t="s">
        <v>48</v>
      </c>
      <c r="B281" t="s">
        <v>26</v>
      </c>
      <c r="C281">
        <v>36280</v>
      </c>
    </row>
    <row r="282" spans="1:3">
      <c r="A282" t="s">
        <v>48</v>
      </c>
      <c r="B282" t="s">
        <v>23</v>
      </c>
      <c r="C282">
        <v>36740</v>
      </c>
    </row>
    <row r="283" spans="1:3">
      <c r="A283" t="s">
        <v>48</v>
      </c>
      <c r="B283" t="s">
        <v>26</v>
      </c>
      <c r="C283">
        <v>40980</v>
      </c>
    </row>
    <row r="284" spans="1:3">
      <c r="A284" t="s">
        <v>48</v>
      </c>
      <c r="B284" t="s">
        <v>23</v>
      </c>
      <c r="C284">
        <v>38680</v>
      </c>
    </row>
    <row r="285" spans="1:3">
      <c r="A285" t="s">
        <v>48</v>
      </c>
      <c r="B285" t="s">
        <v>23</v>
      </c>
      <c r="C285">
        <v>28510</v>
      </c>
    </row>
    <row r="286" spans="1:3">
      <c r="A286" t="s">
        <v>48</v>
      </c>
      <c r="B286" t="s">
        <v>23</v>
      </c>
      <c r="C286">
        <v>30210</v>
      </c>
    </row>
    <row r="287" spans="1:3">
      <c r="A287" t="s">
        <v>48</v>
      </c>
      <c r="B287" t="s">
        <v>23</v>
      </c>
      <c r="C287">
        <v>31210</v>
      </c>
    </row>
    <row r="288" spans="1:3">
      <c r="A288" t="s">
        <v>48</v>
      </c>
      <c r="B288" t="s">
        <v>23</v>
      </c>
      <c r="C288">
        <v>33340</v>
      </c>
    </row>
    <row r="289" spans="1:3">
      <c r="A289" t="s">
        <v>48</v>
      </c>
      <c r="B289" t="s">
        <v>26</v>
      </c>
      <c r="C289">
        <v>37280</v>
      </c>
    </row>
    <row r="290" spans="1:3">
      <c r="A290" t="s">
        <v>48</v>
      </c>
      <c r="B290" t="s">
        <v>26</v>
      </c>
      <c r="C290">
        <v>41570</v>
      </c>
    </row>
    <row r="291" spans="1:3">
      <c r="A291" t="s">
        <v>48</v>
      </c>
      <c r="B291" t="s">
        <v>26</v>
      </c>
      <c r="C291">
        <v>36870</v>
      </c>
    </row>
    <row r="292" spans="1:3">
      <c r="A292" t="s">
        <v>48</v>
      </c>
      <c r="B292" t="s">
        <v>26</v>
      </c>
      <c r="C292">
        <v>42570</v>
      </c>
    </row>
    <row r="293" spans="1:3">
      <c r="A293" t="s">
        <v>48</v>
      </c>
      <c r="B293" t="s">
        <v>26</v>
      </c>
      <c r="C293">
        <v>37870</v>
      </c>
    </row>
    <row r="294" spans="1:3">
      <c r="A294" t="s">
        <v>48</v>
      </c>
      <c r="B294" t="s">
        <v>26</v>
      </c>
      <c r="C294">
        <v>39220</v>
      </c>
    </row>
    <row r="295" spans="1:3">
      <c r="A295" t="s">
        <v>48</v>
      </c>
      <c r="B295" t="s">
        <v>26</v>
      </c>
      <c r="C295">
        <v>40220</v>
      </c>
    </row>
    <row r="296" spans="1:3">
      <c r="A296" t="s">
        <v>76</v>
      </c>
      <c r="B296" t="s">
        <v>26</v>
      </c>
      <c r="C296">
        <v>160829</v>
      </c>
    </row>
    <row r="297" spans="1:3">
      <c r="A297" t="s">
        <v>76</v>
      </c>
      <c r="B297" t="s">
        <v>23</v>
      </c>
      <c r="C297">
        <v>140615</v>
      </c>
    </row>
    <row r="298" spans="1:3">
      <c r="A298" t="s">
        <v>76</v>
      </c>
      <c r="B298" t="s">
        <v>23</v>
      </c>
      <c r="C298">
        <v>150694</v>
      </c>
    </row>
    <row r="299" spans="1:3">
      <c r="A299" t="s">
        <v>76</v>
      </c>
      <c r="B299" t="s">
        <v>26</v>
      </c>
      <c r="C299">
        <v>170829</v>
      </c>
    </row>
    <row r="300" spans="1:3">
      <c r="A300" t="s">
        <v>76</v>
      </c>
      <c r="B300" t="s">
        <v>26</v>
      </c>
      <c r="C300">
        <v>165986</v>
      </c>
    </row>
    <row r="301" spans="1:3">
      <c r="A301" t="s">
        <v>76</v>
      </c>
      <c r="B301" t="s">
        <v>23</v>
      </c>
      <c r="C301">
        <v>154090</v>
      </c>
    </row>
    <row r="302" spans="1:3">
      <c r="A302" t="s">
        <v>76</v>
      </c>
      <c r="B302" t="s">
        <v>23</v>
      </c>
      <c r="C302">
        <v>143860</v>
      </c>
    </row>
    <row r="303" spans="1:3">
      <c r="A303" t="s">
        <v>76</v>
      </c>
      <c r="B303" t="s">
        <v>26</v>
      </c>
      <c r="C303">
        <v>176287</v>
      </c>
    </row>
    <row r="304" spans="1:3">
      <c r="A304" t="s">
        <v>76</v>
      </c>
      <c r="B304" t="s">
        <v>23</v>
      </c>
      <c r="C304">
        <v>157767</v>
      </c>
    </row>
    <row r="305" spans="1:3">
      <c r="A305" t="s">
        <v>76</v>
      </c>
      <c r="B305" t="s">
        <v>23</v>
      </c>
      <c r="C305">
        <v>187124</v>
      </c>
    </row>
    <row r="306" spans="1:3">
      <c r="A306" t="s">
        <v>76</v>
      </c>
      <c r="B306" t="s">
        <v>23</v>
      </c>
      <c r="C306">
        <v>147332</v>
      </c>
    </row>
    <row r="307" spans="1:3">
      <c r="A307" t="s">
        <v>76</v>
      </c>
      <c r="B307" t="s">
        <v>26</v>
      </c>
      <c r="C307">
        <v>169900</v>
      </c>
    </row>
    <row r="308" spans="1:3">
      <c r="A308" t="s">
        <v>76</v>
      </c>
      <c r="B308" t="s">
        <v>26</v>
      </c>
      <c r="C308">
        <v>180408</v>
      </c>
    </row>
    <row r="309" spans="1:3">
      <c r="A309" t="s">
        <v>48</v>
      </c>
      <c r="B309" t="s">
        <v>23</v>
      </c>
      <c r="C309">
        <v>46790</v>
      </c>
    </row>
    <row r="310" spans="1:3">
      <c r="A310" t="s">
        <v>48</v>
      </c>
      <c r="B310" t="s">
        <v>26</v>
      </c>
      <c r="C310">
        <v>48100</v>
      </c>
    </row>
    <row r="311" spans="1:3">
      <c r="A311" t="s">
        <v>48</v>
      </c>
      <c r="B311" t="s">
        <v>23</v>
      </c>
      <c r="C311">
        <v>29990</v>
      </c>
    </row>
    <row r="312" spans="1:3">
      <c r="A312" t="s">
        <v>48</v>
      </c>
      <c r="B312" t="s">
        <v>26</v>
      </c>
      <c r="C312">
        <v>41820</v>
      </c>
    </row>
    <row r="313" spans="1:3">
      <c r="A313" t="s">
        <v>48</v>
      </c>
      <c r="B313" t="s">
        <v>23</v>
      </c>
      <c r="C313">
        <v>31290</v>
      </c>
    </row>
    <row r="314" spans="1:3">
      <c r="A314" t="s">
        <v>48</v>
      </c>
      <c r="B314" t="s">
        <v>23</v>
      </c>
      <c r="C314">
        <v>34870</v>
      </c>
    </row>
    <row r="315" spans="1:3">
      <c r="A315" t="s">
        <v>48</v>
      </c>
      <c r="B315" t="s">
        <v>23</v>
      </c>
      <c r="C315">
        <v>33570</v>
      </c>
    </row>
    <row r="316" spans="1:3">
      <c r="A316" t="s">
        <v>48</v>
      </c>
      <c r="B316" t="s">
        <v>26</v>
      </c>
      <c r="C316">
        <v>46570</v>
      </c>
    </row>
    <row r="317" spans="1:3">
      <c r="A317" t="s">
        <v>48</v>
      </c>
      <c r="B317" t="s">
        <v>23</v>
      </c>
      <c r="C317">
        <v>37970</v>
      </c>
    </row>
    <row r="318" spans="1:3">
      <c r="A318" t="s">
        <v>48</v>
      </c>
      <c r="B318" t="s">
        <v>23</v>
      </c>
      <c r="C318">
        <v>37070</v>
      </c>
    </row>
    <row r="319" spans="1:3">
      <c r="A319" t="s">
        <v>48</v>
      </c>
      <c r="B319" t="s">
        <v>26</v>
      </c>
      <c r="C319">
        <v>49400</v>
      </c>
    </row>
    <row r="320" spans="1:3">
      <c r="A320" t="s">
        <v>48</v>
      </c>
      <c r="B320" t="s">
        <v>26</v>
      </c>
      <c r="C320">
        <v>45270</v>
      </c>
    </row>
    <row r="321" spans="1:3">
      <c r="A321" t="s">
        <v>48</v>
      </c>
      <c r="B321" t="s">
        <v>23</v>
      </c>
      <c r="C321">
        <v>39270</v>
      </c>
    </row>
    <row r="322" spans="1:3">
      <c r="A322" t="s">
        <v>48</v>
      </c>
      <c r="B322" t="s">
        <v>23</v>
      </c>
      <c r="C322">
        <v>45490</v>
      </c>
    </row>
    <row r="323" spans="1:3">
      <c r="A323" t="s">
        <v>48</v>
      </c>
      <c r="B323" t="s">
        <v>23</v>
      </c>
      <c r="C323">
        <v>41990</v>
      </c>
    </row>
    <row r="324" spans="1:3">
      <c r="A324" t="s">
        <v>48</v>
      </c>
      <c r="B324" t="s">
        <v>23</v>
      </c>
      <c r="C324">
        <v>38370</v>
      </c>
    </row>
    <row r="325" spans="1:3">
      <c r="A325" t="s">
        <v>48</v>
      </c>
      <c r="B325" t="s">
        <v>23</v>
      </c>
      <c r="C325">
        <v>43290</v>
      </c>
    </row>
    <row r="326" spans="1:3">
      <c r="A326" t="s">
        <v>48</v>
      </c>
      <c r="B326" t="s">
        <v>26</v>
      </c>
      <c r="C326">
        <v>41820</v>
      </c>
    </row>
    <row r="327" spans="1:3">
      <c r="A327" t="s">
        <v>48</v>
      </c>
      <c r="B327" t="s">
        <v>26</v>
      </c>
      <c r="C327">
        <v>48100</v>
      </c>
    </row>
    <row r="328" spans="1:3">
      <c r="A328" t="s">
        <v>48</v>
      </c>
      <c r="B328" t="s">
        <v>23</v>
      </c>
      <c r="C328">
        <v>43290</v>
      </c>
    </row>
    <row r="329" spans="1:3">
      <c r="A329" t="s">
        <v>48</v>
      </c>
      <c r="B329" t="s">
        <v>23</v>
      </c>
      <c r="C329">
        <v>39270</v>
      </c>
    </row>
    <row r="330" spans="1:3">
      <c r="A330" t="s">
        <v>48</v>
      </c>
      <c r="B330" t="s">
        <v>23</v>
      </c>
      <c r="C330">
        <v>34870</v>
      </c>
    </row>
    <row r="331" spans="1:3">
      <c r="A331" t="s">
        <v>48</v>
      </c>
      <c r="B331" t="s">
        <v>23</v>
      </c>
      <c r="C331">
        <v>41990</v>
      </c>
    </row>
    <row r="332" spans="1:3">
      <c r="A332" t="s">
        <v>48</v>
      </c>
      <c r="B332" t="s">
        <v>23</v>
      </c>
      <c r="C332">
        <v>38370</v>
      </c>
    </row>
    <row r="333" spans="1:3">
      <c r="A333" t="s">
        <v>48</v>
      </c>
      <c r="B333" t="s">
        <v>26</v>
      </c>
      <c r="C333">
        <v>45270</v>
      </c>
    </row>
    <row r="334" spans="1:3">
      <c r="A334" t="s">
        <v>48</v>
      </c>
      <c r="B334" t="s">
        <v>23</v>
      </c>
      <c r="C334">
        <v>45490</v>
      </c>
    </row>
    <row r="335" spans="1:3">
      <c r="A335" t="s">
        <v>48</v>
      </c>
      <c r="B335" t="s">
        <v>23</v>
      </c>
      <c r="C335">
        <v>29990</v>
      </c>
    </row>
    <row r="336" spans="1:3">
      <c r="A336" t="s">
        <v>48</v>
      </c>
      <c r="B336" t="s">
        <v>26</v>
      </c>
      <c r="C336">
        <v>46570</v>
      </c>
    </row>
    <row r="337" spans="1:3">
      <c r="A337" t="s">
        <v>48</v>
      </c>
      <c r="B337" t="s">
        <v>23</v>
      </c>
      <c r="C337">
        <v>46790</v>
      </c>
    </row>
    <row r="338" spans="1:3">
      <c r="A338" t="s">
        <v>48</v>
      </c>
      <c r="B338" t="s">
        <v>26</v>
      </c>
      <c r="C338">
        <v>49400</v>
      </c>
    </row>
    <row r="339" spans="1:3">
      <c r="A339" t="s">
        <v>48</v>
      </c>
      <c r="B339" t="s">
        <v>23</v>
      </c>
      <c r="C339">
        <v>37070</v>
      </c>
    </row>
    <row r="340" spans="1:3">
      <c r="A340" t="s">
        <v>48</v>
      </c>
      <c r="B340" t="s">
        <v>23</v>
      </c>
      <c r="C340">
        <v>31290</v>
      </c>
    </row>
    <row r="341" spans="1:3">
      <c r="A341" t="s">
        <v>48</v>
      </c>
      <c r="B341" t="s">
        <v>23</v>
      </c>
      <c r="C341">
        <v>37970</v>
      </c>
    </row>
    <row r="342" spans="1:3">
      <c r="A342" t="s">
        <v>48</v>
      </c>
      <c r="B342" t="s">
        <v>23</v>
      </c>
      <c r="C342">
        <v>33570</v>
      </c>
    </row>
    <row r="343" spans="1:3">
      <c r="A343" t="s">
        <v>48</v>
      </c>
      <c r="B343" t="s">
        <v>23</v>
      </c>
      <c r="C343">
        <v>37970</v>
      </c>
    </row>
    <row r="344" spans="1:3">
      <c r="A344" t="s">
        <v>48</v>
      </c>
      <c r="B344" t="s">
        <v>23</v>
      </c>
      <c r="C344">
        <v>38370</v>
      </c>
    </row>
    <row r="345" spans="1:3">
      <c r="A345" t="s">
        <v>48</v>
      </c>
      <c r="B345" t="s">
        <v>23</v>
      </c>
      <c r="C345">
        <v>34870</v>
      </c>
    </row>
    <row r="346" spans="1:3">
      <c r="A346" t="s">
        <v>48</v>
      </c>
      <c r="B346" t="s">
        <v>23</v>
      </c>
      <c r="C346">
        <v>29990</v>
      </c>
    </row>
    <row r="347" spans="1:3">
      <c r="A347" t="s">
        <v>48</v>
      </c>
      <c r="B347" t="s">
        <v>23</v>
      </c>
      <c r="C347">
        <v>45490</v>
      </c>
    </row>
    <row r="348" spans="1:3">
      <c r="A348" t="s">
        <v>48</v>
      </c>
      <c r="B348" t="s">
        <v>23</v>
      </c>
      <c r="C348">
        <v>41990</v>
      </c>
    </row>
    <row r="349" spans="1:3">
      <c r="A349" t="s">
        <v>48</v>
      </c>
      <c r="B349" t="s">
        <v>26</v>
      </c>
      <c r="C349">
        <v>45270</v>
      </c>
    </row>
    <row r="350" spans="1:3">
      <c r="A350" t="s">
        <v>48</v>
      </c>
      <c r="B350" t="s">
        <v>23</v>
      </c>
      <c r="C350">
        <v>33570</v>
      </c>
    </row>
    <row r="351" spans="1:3">
      <c r="A351" t="s">
        <v>48</v>
      </c>
      <c r="B351" t="s">
        <v>26</v>
      </c>
      <c r="C351">
        <v>48100</v>
      </c>
    </row>
    <row r="352" spans="1:3">
      <c r="A352" t="s">
        <v>48</v>
      </c>
      <c r="B352" t="s">
        <v>23</v>
      </c>
      <c r="C352">
        <v>39270</v>
      </c>
    </row>
    <row r="353" spans="1:3">
      <c r="A353" t="s">
        <v>48</v>
      </c>
      <c r="B353" t="s">
        <v>26</v>
      </c>
      <c r="C353">
        <v>46570</v>
      </c>
    </row>
    <row r="354" spans="1:3">
      <c r="A354" t="s">
        <v>48</v>
      </c>
      <c r="B354" t="s">
        <v>26</v>
      </c>
      <c r="C354">
        <v>49400</v>
      </c>
    </row>
    <row r="355" spans="1:3">
      <c r="A355" t="s">
        <v>48</v>
      </c>
      <c r="B355" t="s">
        <v>23</v>
      </c>
      <c r="C355">
        <v>37070</v>
      </c>
    </row>
    <row r="356" spans="1:3">
      <c r="A356" t="s">
        <v>48</v>
      </c>
      <c r="B356" t="s">
        <v>26</v>
      </c>
      <c r="C356">
        <v>41820</v>
      </c>
    </row>
    <row r="357" spans="1:3">
      <c r="A357" t="s">
        <v>48</v>
      </c>
      <c r="B357" t="s">
        <v>23</v>
      </c>
      <c r="C357">
        <v>46790</v>
      </c>
    </row>
    <row r="358" spans="1:3">
      <c r="A358" t="s">
        <v>48</v>
      </c>
      <c r="B358" t="s">
        <v>23</v>
      </c>
      <c r="C358">
        <v>43290</v>
      </c>
    </row>
    <row r="359" spans="1:3">
      <c r="A359" t="s">
        <v>48</v>
      </c>
      <c r="B359" t="s">
        <v>23</v>
      </c>
      <c r="C359">
        <v>31290</v>
      </c>
    </row>
    <row r="360" spans="1:3">
      <c r="A360" t="s">
        <v>53</v>
      </c>
      <c r="B360" t="s">
        <v>33</v>
      </c>
      <c r="C360">
        <v>25045</v>
      </c>
    </row>
    <row r="361" spans="1:3">
      <c r="A361" t="s">
        <v>53</v>
      </c>
      <c r="B361" t="s">
        <v>33</v>
      </c>
      <c r="C361">
        <v>26095</v>
      </c>
    </row>
    <row r="362" spans="1:3">
      <c r="A362" t="s">
        <v>53</v>
      </c>
      <c r="B362" t="s">
        <v>33</v>
      </c>
      <c r="C362">
        <v>23795</v>
      </c>
    </row>
    <row r="363" spans="1:3">
      <c r="A363" t="s">
        <v>53</v>
      </c>
      <c r="B363" t="s">
        <v>33</v>
      </c>
      <c r="C363">
        <v>19595</v>
      </c>
    </row>
    <row r="364" spans="1:3">
      <c r="A364" t="s">
        <v>53</v>
      </c>
      <c r="B364" t="s">
        <v>33</v>
      </c>
      <c r="C364">
        <v>18445</v>
      </c>
    </row>
    <row r="365" spans="1:3">
      <c r="A365" t="s">
        <v>53</v>
      </c>
      <c r="B365" t="s">
        <v>33</v>
      </c>
      <c r="C365">
        <v>23845</v>
      </c>
    </row>
    <row r="366" spans="1:3">
      <c r="A366" t="s">
        <v>53</v>
      </c>
      <c r="B366" t="s">
        <v>55</v>
      </c>
      <c r="C366">
        <v>25395</v>
      </c>
    </row>
    <row r="367" spans="1:3">
      <c r="A367" t="s">
        <v>53</v>
      </c>
      <c r="B367" t="s">
        <v>33</v>
      </c>
      <c r="C367">
        <v>24895</v>
      </c>
    </row>
    <row r="368" spans="1:3">
      <c r="A368" t="s">
        <v>53</v>
      </c>
      <c r="B368" t="s">
        <v>55</v>
      </c>
      <c r="C368">
        <v>25545</v>
      </c>
    </row>
    <row r="369" spans="1:3">
      <c r="A369" t="s">
        <v>53</v>
      </c>
      <c r="B369" t="s">
        <v>55</v>
      </c>
      <c r="C369">
        <v>24295</v>
      </c>
    </row>
    <row r="370" spans="1:3">
      <c r="A370" t="s">
        <v>53</v>
      </c>
      <c r="B370" t="s">
        <v>33</v>
      </c>
      <c r="C370">
        <v>19495</v>
      </c>
    </row>
    <row r="371" spans="1:3">
      <c r="A371" t="s">
        <v>53</v>
      </c>
      <c r="B371" t="s">
        <v>55</v>
      </c>
      <c r="C371">
        <v>20095</v>
      </c>
    </row>
    <row r="372" spans="1:3">
      <c r="A372" t="s">
        <v>53</v>
      </c>
      <c r="B372" t="s">
        <v>55</v>
      </c>
      <c r="C372">
        <v>19995</v>
      </c>
    </row>
    <row r="373" spans="1:3">
      <c r="A373" t="s">
        <v>53</v>
      </c>
      <c r="B373" t="s">
        <v>55</v>
      </c>
      <c r="C373">
        <v>21145</v>
      </c>
    </row>
    <row r="374" spans="1:3">
      <c r="A374" t="s">
        <v>53</v>
      </c>
      <c r="B374" t="s">
        <v>55</v>
      </c>
      <c r="C374">
        <v>23245</v>
      </c>
    </row>
    <row r="375" spans="1:3">
      <c r="A375" t="s">
        <v>53</v>
      </c>
      <c r="B375" t="s">
        <v>33</v>
      </c>
      <c r="C375">
        <v>16945</v>
      </c>
    </row>
    <row r="376" spans="1:3">
      <c r="A376" t="s">
        <v>53</v>
      </c>
      <c r="B376" t="s">
        <v>55</v>
      </c>
      <c r="C376">
        <v>24345</v>
      </c>
    </row>
    <row r="377" spans="1:3">
      <c r="A377" t="s">
        <v>53</v>
      </c>
      <c r="B377" t="s">
        <v>33</v>
      </c>
      <c r="C377">
        <v>20645</v>
      </c>
    </row>
    <row r="378" spans="1:3">
      <c r="A378" t="s">
        <v>53</v>
      </c>
      <c r="B378" t="s">
        <v>55</v>
      </c>
      <c r="C378">
        <v>18945</v>
      </c>
    </row>
    <row r="379" spans="1:3">
      <c r="A379" t="s">
        <v>53</v>
      </c>
      <c r="B379" t="s">
        <v>55</v>
      </c>
      <c r="C379">
        <v>26595</v>
      </c>
    </row>
    <row r="380" spans="1:3">
      <c r="A380" t="s">
        <v>53</v>
      </c>
      <c r="B380" t="s">
        <v>33</v>
      </c>
      <c r="C380">
        <v>22745</v>
      </c>
    </row>
    <row r="381" spans="1:3">
      <c r="A381" t="s">
        <v>53</v>
      </c>
      <c r="B381" t="s">
        <v>33</v>
      </c>
      <c r="C381">
        <v>17995</v>
      </c>
    </row>
    <row r="382" spans="1:3">
      <c r="A382" t="s">
        <v>53</v>
      </c>
      <c r="B382" t="s">
        <v>33</v>
      </c>
      <c r="C382">
        <v>22545</v>
      </c>
    </row>
    <row r="383" spans="1:3">
      <c r="A383" t="s">
        <v>53</v>
      </c>
      <c r="B383" t="s">
        <v>33</v>
      </c>
      <c r="C383">
        <v>21095</v>
      </c>
    </row>
    <row r="384" spans="1:3">
      <c r="A384" t="s">
        <v>53</v>
      </c>
      <c r="B384" t="s">
        <v>55</v>
      </c>
      <c r="C384">
        <v>25495</v>
      </c>
    </row>
    <row r="385" spans="1:3">
      <c r="A385" t="s">
        <v>53</v>
      </c>
      <c r="B385" t="s">
        <v>55</v>
      </c>
      <c r="C385">
        <v>20745</v>
      </c>
    </row>
    <row r="386" spans="1:3">
      <c r="A386" t="s">
        <v>53</v>
      </c>
      <c r="B386" t="s">
        <v>55</v>
      </c>
      <c r="C386">
        <v>24295</v>
      </c>
    </row>
    <row r="387" spans="1:3">
      <c r="A387" t="s">
        <v>53</v>
      </c>
      <c r="B387" t="s">
        <v>33</v>
      </c>
      <c r="C387">
        <v>23595</v>
      </c>
    </row>
    <row r="388" spans="1:3">
      <c r="A388" t="s">
        <v>53</v>
      </c>
      <c r="B388" t="s">
        <v>55</v>
      </c>
      <c r="C388">
        <v>21795</v>
      </c>
    </row>
    <row r="389" spans="1:3">
      <c r="A389" t="s">
        <v>53</v>
      </c>
      <c r="B389" t="s">
        <v>33</v>
      </c>
      <c r="C389">
        <v>17845</v>
      </c>
    </row>
    <row r="390" spans="1:3">
      <c r="A390" t="s">
        <v>53</v>
      </c>
      <c r="B390" t="s">
        <v>55</v>
      </c>
      <c r="C390">
        <v>26495</v>
      </c>
    </row>
    <row r="391" spans="1:3">
      <c r="A391" t="s">
        <v>53</v>
      </c>
      <c r="B391" t="s">
        <v>33</v>
      </c>
      <c r="C391">
        <v>24745</v>
      </c>
    </row>
    <row r="392" spans="1:3">
      <c r="A392" t="s">
        <v>53</v>
      </c>
      <c r="B392" t="s">
        <v>33</v>
      </c>
      <c r="C392">
        <v>18895</v>
      </c>
    </row>
    <row r="393" spans="1:3">
      <c r="A393" t="s">
        <v>53</v>
      </c>
      <c r="B393" t="s">
        <v>55</v>
      </c>
      <c r="C393">
        <v>19595</v>
      </c>
    </row>
    <row r="394" spans="1:3">
      <c r="A394" t="s">
        <v>53</v>
      </c>
      <c r="B394" t="s">
        <v>55</v>
      </c>
      <c r="C394">
        <v>23245</v>
      </c>
    </row>
    <row r="395" spans="1:3">
      <c r="A395" t="s">
        <v>53</v>
      </c>
      <c r="B395" t="s">
        <v>55</v>
      </c>
      <c r="C395">
        <v>18545</v>
      </c>
    </row>
    <row r="396" spans="1:3">
      <c r="A396" t="s">
        <v>53</v>
      </c>
      <c r="B396" t="s">
        <v>33</v>
      </c>
      <c r="C396">
        <v>25795</v>
      </c>
    </row>
    <row r="397" spans="1:3">
      <c r="A397" t="s">
        <v>53</v>
      </c>
      <c r="B397" t="s">
        <v>33</v>
      </c>
      <c r="C397">
        <v>20045</v>
      </c>
    </row>
    <row r="398" spans="1:3">
      <c r="A398" t="s">
        <v>53</v>
      </c>
      <c r="B398" t="s">
        <v>55</v>
      </c>
      <c r="C398">
        <v>25445</v>
      </c>
    </row>
    <row r="399" spans="1:3">
      <c r="A399" t="s">
        <v>53</v>
      </c>
      <c r="B399" t="s">
        <v>33</v>
      </c>
      <c r="C399">
        <v>24795</v>
      </c>
    </row>
    <row r="400" spans="1:3">
      <c r="A400" t="s">
        <v>53</v>
      </c>
      <c r="B400" t="s">
        <v>33</v>
      </c>
      <c r="C400">
        <v>21495</v>
      </c>
    </row>
    <row r="401" spans="1:3">
      <c r="A401" t="s">
        <v>53</v>
      </c>
      <c r="B401" t="s">
        <v>33</v>
      </c>
      <c r="C401">
        <v>17845</v>
      </c>
    </row>
    <row r="402" spans="1:3">
      <c r="A402" t="s">
        <v>53</v>
      </c>
      <c r="B402" t="s">
        <v>33</v>
      </c>
      <c r="C402">
        <v>23145</v>
      </c>
    </row>
    <row r="403" spans="1:3">
      <c r="A403" t="s">
        <v>53</v>
      </c>
      <c r="B403" t="s">
        <v>33</v>
      </c>
      <c r="C403">
        <v>24195</v>
      </c>
    </row>
    <row r="404" spans="1:3">
      <c r="A404" t="s">
        <v>53</v>
      </c>
      <c r="B404" t="s">
        <v>55</v>
      </c>
      <c r="C404">
        <v>20145</v>
      </c>
    </row>
    <row r="405" spans="1:3">
      <c r="A405" t="s">
        <v>53</v>
      </c>
      <c r="B405" t="s">
        <v>55</v>
      </c>
      <c r="C405">
        <v>24945</v>
      </c>
    </row>
    <row r="406" spans="1:3">
      <c r="A406" t="s">
        <v>53</v>
      </c>
      <c r="B406" t="s">
        <v>55</v>
      </c>
      <c r="C406">
        <v>23895</v>
      </c>
    </row>
    <row r="407" spans="1:3">
      <c r="A407" t="s">
        <v>53</v>
      </c>
      <c r="B407" t="s">
        <v>55</v>
      </c>
      <c r="C407">
        <v>19095</v>
      </c>
    </row>
    <row r="408" spans="1:3">
      <c r="A408" t="s">
        <v>53</v>
      </c>
      <c r="B408" t="s">
        <v>55</v>
      </c>
      <c r="C408">
        <v>23445</v>
      </c>
    </row>
    <row r="409" spans="1:3">
      <c r="A409" t="s">
        <v>53</v>
      </c>
      <c r="B409" t="s">
        <v>33</v>
      </c>
      <c r="C409">
        <v>18895</v>
      </c>
    </row>
    <row r="410" spans="1:3">
      <c r="A410" t="s">
        <v>53</v>
      </c>
      <c r="B410" t="s">
        <v>55</v>
      </c>
      <c r="C410">
        <v>22245</v>
      </c>
    </row>
    <row r="411" spans="1:3">
      <c r="A411" t="s">
        <v>53</v>
      </c>
      <c r="B411" t="s">
        <v>55</v>
      </c>
      <c r="C411">
        <v>22395</v>
      </c>
    </row>
    <row r="412" spans="1:3">
      <c r="A412" t="s">
        <v>53</v>
      </c>
      <c r="B412" t="s">
        <v>33</v>
      </c>
      <c r="C412">
        <v>20445</v>
      </c>
    </row>
    <row r="413" spans="1:3">
      <c r="A413" t="s">
        <v>16</v>
      </c>
      <c r="B413" t="s">
        <v>33</v>
      </c>
      <c r="C413">
        <v>42300</v>
      </c>
    </row>
    <row r="414" spans="1:3">
      <c r="A414" t="s">
        <v>16</v>
      </c>
      <c r="B414" t="s">
        <v>33</v>
      </c>
      <c r="C414">
        <v>40300</v>
      </c>
    </row>
    <row r="415" spans="1:3">
      <c r="A415" t="s">
        <v>16</v>
      </c>
      <c r="B415" t="s">
        <v>33</v>
      </c>
      <c r="C415">
        <v>40300</v>
      </c>
    </row>
    <row r="416" spans="1:3">
      <c r="A416" t="s">
        <v>16</v>
      </c>
      <c r="B416" t="s">
        <v>33</v>
      </c>
      <c r="C416">
        <v>42300</v>
      </c>
    </row>
    <row r="417" spans="1:3">
      <c r="A417" t="s">
        <v>16</v>
      </c>
      <c r="B417" t="s">
        <v>33</v>
      </c>
      <c r="C417">
        <v>45800</v>
      </c>
    </row>
    <row r="418" spans="1:3">
      <c r="A418" t="s">
        <v>16</v>
      </c>
      <c r="B418" t="s">
        <v>33</v>
      </c>
      <c r="C418">
        <v>47800</v>
      </c>
    </row>
    <row r="419" spans="1:3">
      <c r="A419" t="s">
        <v>16</v>
      </c>
      <c r="B419" t="s">
        <v>33</v>
      </c>
      <c r="C419">
        <v>43650</v>
      </c>
    </row>
    <row r="420" spans="1:3">
      <c r="A420" t="s">
        <v>16</v>
      </c>
      <c r="B420" t="s">
        <v>33</v>
      </c>
      <c r="C420">
        <v>49950</v>
      </c>
    </row>
    <row r="421" spans="1:3">
      <c r="A421" t="s">
        <v>16</v>
      </c>
      <c r="B421" t="s">
        <v>33</v>
      </c>
      <c r="C421">
        <v>47950</v>
      </c>
    </row>
    <row r="422" spans="1:3">
      <c r="A422" t="s">
        <v>16</v>
      </c>
      <c r="B422" t="s">
        <v>33</v>
      </c>
      <c r="C422">
        <v>41650</v>
      </c>
    </row>
    <row r="423" spans="1:3">
      <c r="A423" t="s">
        <v>16</v>
      </c>
      <c r="B423" t="s">
        <v>33</v>
      </c>
      <c r="C423">
        <v>48300</v>
      </c>
    </row>
    <row r="424" spans="1:3">
      <c r="A424" t="s">
        <v>16</v>
      </c>
      <c r="B424" t="s">
        <v>33</v>
      </c>
      <c r="C424">
        <v>50300</v>
      </c>
    </row>
    <row r="425" spans="1:3">
      <c r="A425" t="s">
        <v>16</v>
      </c>
      <c r="B425" t="s">
        <v>33</v>
      </c>
      <c r="C425">
        <v>43950</v>
      </c>
    </row>
    <row r="426" spans="1:3">
      <c r="A426" t="s">
        <v>16</v>
      </c>
      <c r="B426" t="s">
        <v>33</v>
      </c>
      <c r="C426">
        <v>41950</v>
      </c>
    </row>
    <row r="427" spans="1:3">
      <c r="A427" t="s">
        <v>16</v>
      </c>
      <c r="B427" t="s">
        <v>26</v>
      </c>
      <c r="C427">
        <v>56900</v>
      </c>
    </row>
    <row r="428" spans="1:3">
      <c r="A428" t="s">
        <v>16</v>
      </c>
      <c r="B428" t="s">
        <v>23</v>
      </c>
      <c r="C428">
        <v>46250</v>
      </c>
    </row>
    <row r="429" spans="1:3">
      <c r="A429" t="s">
        <v>16</v>
      </c>
      <c r="B429" t="s">
        <v>26</v>
      </c>
      <c r="C429">
        <v>50750</v>
      </c>
    </row>
    <row r="430" spans="1:3">
      <c r="A430" t="s">
        <v>16</v>
      </c>
      <c r="B430" t="s">
        <v>23</v>
      </c>
      <c r="C430">
        <v>42750</v>
      </c>
    </row>
    <row r="431" spans="1:3">
      <c r="A431" t="s">
        <v>16</v>
      </c>
      <c r="B431" t="s">
        <v>26</v>
      </c>
      <c r="C431">
        <v>48750</v>
      </c>
    </row>
    <row r="432" spans="1:3">
      <c r="A432" t="s">
        <v>16</v>
      </c>
      <c r="B432" t="s">
        <v>23</v>
      </c>
      <c r="C432">
        <v>48250</v>
      </c>
    </row>
    <row r="433" spans="1:3">
      <c r="A433" t="s">
        <v>16</v>
      </c>
      <c r="B433" t="s">
        <v>23</v>
      </c>
      <c r="C433">
        <v>42750</v>
      </c>
    </row>
    <row r="434" spans="1:3">
      <c r="A434" t="s">
        <v>16</v>
      </c>
      <c r="B434" t="s">
        <v>26</v>
      </c>
      <c r="C434">
        <v>50750</v>
      </c>
    </row>
    <row r="435" spans="1:3">
      <c r="A435" t="s">
        <v>16</v>
      </c>
      <c r="B435" t="s">
        <v>23</v>
      </c>
      <c r="C435">
        <v>40750</v>
      </c>
    </row>
    <row r="436" spans="1:3">
      <c r="A436" t="s">
        <v>16</v>
      </c>
      <c r="B436" t="s">
        <v>26</v>
      </c>
      <c r="C436">
        <v>54900</v>
      </c>
    </row>
    <row r="437" spans="1:3">
      <c r="A437" t="s">
        <v>16</v>
      </c>
      <c r="B437" t="s">
        <v>26</v>
      </c>
      <c r="C437">
        <v>48750</v>
      </c>
    </row>
    <row r="438" spans="1:3">
      <c r="A438" t="s">
        <v>16</v>
      </c>
      <c r="B438" t="s">
        <v>23</v>
      </c>
      <c r="C438">
        <v>40750</v>
      </c>
    </row>
    <row r="439" spans="1:3">
      <c r="A439" t="s">
        <v>16</v>
      </c>
      <c r="B439" t="s">
        <v>26</v>
      </c>
      <c r="C439">
        <v>52000</v>
      </c>
    </row>
    <row r="440" spans="1:3">
      <c r="A440" t="s">
        <v>16</v>
      </c>
      <c r="B440" t="s">
        <v>26</v>
      </c>
      <c r="C440">
        <v>50000</v>
      </c>
    </row>
    <row r="441" spans="1:3">
      <c r="A441" t="s">
        <v>16</v>
      </c>
      <c r="B441" t="s">
        <v>23</v>
      </c>
      <c r="C441">
        <v>41850</v>
      </c>
    </row>
    <row r="442" spans="1:3">
      <c r="A442" t="s">
        <v>16</v>
      </c>
      <c r="B442" t="s">
        <v>23</v>
      </c>
      <c r="C442">
        <v>50150</v>
      </c>
    </row>
    <row r="443" spans="1:3">
      <c r="A443" t="s">
        <v>16</v>
      </c>
      <c r="B443" t="s">
        <v>23</v>
      </c>
      <c r="C443">
        <v>41850</v>
      </c>
    </row>
    <row r="444" spans="1:3">
      <c r="A444" t="s">
        <v>16</v>
      </c>
      <c r="B444" t="s">
        <v>26</v>
      </c>
      <c r="C444">
        <v>58950</v>
      </c>
    </row>
    <row r="445" spans="1:3">
      <c r="A445" t="s">
        <v>16</v>
      </c>
      <c r="B445" t="s">
        <v>23</v>
      </c>
      <c r="C445">
        <v>43850</v>
      </c>
    </row>
    <row r="446" spans="1:3">
      <c r="A446" t="s">
        <v>16</v>
      </c>
      <c r="B446" t="s">
        <v>23</v>
      </c>
      <c r="C446">
        <v>48150</v>
      </c>
    </row>
    <row r="447" spans="1:3">
      <c r="A447" t="s">
        <v>16</v>
      </c>
      <c r="B447" t="s">
        <v>26</v>
      </c>
      <c r="C447">
        <v>56950</v>
      </c>
    </row>
    <row r="448" spans="1:3">
      <c r="A448" t="s">
        <v>16</v>
      </c>
      <c r="B448" t="s">
        <v>26</v>
      </c>
      <c r="C448">
        <v>50300</v>
      </c>
    </row>
    <row r="449" spans="1:3">
      <c r="A449" t="s">
        <v>16</v>
      </c>
      <c r="B449" t="s">
        <v>26</v>
      </c>
      <c r="C449">
        <v>52300</v>
      </c>
    </row>
    <row r="450" spans="1:3">
      <c r="A450" t="s">
        <v>16</v>
      </c>
      <c r="B450" t="s">
        <v>23</v>
      </c>
      <c r="C450">
        <v>50500</v>
      </c>
    </row>
    <row r="451" spans="1:3">
      <c r="A451" t="s">
        <v>16</v>
      </c>
      <c r="B451" t="s">
        <v>23</v>
      </c>
      <c r="C451">
        <v>44150</v>
      </c>
    </row>
    <row r="452" spans="1:3">
      <c r="A452" t="s">
        <v>16</v>
      </c>
      <c r="B452" t="s">
        <v>23</v>
      </c>
      <c r="C452">
        <v>42150</v>
      </c>
    </row>
    <row r="453" spans="1:3">
      <c r="A453" t="s">
        <v>16</v>
      </c>
      <c r="B453" t="s">
        <v>26</v>
      </c>
      <c r="C453">
        <v>59300</v>
      </c>
    </row>
    <row r="454" spans="1:3">
      <c r="A454" t="s">
        <v>16</v>
      </c>
      <c r="B454" t="s">
        <v>26</v>
      </c>
      <c r="C454">
        <v>57300</v>
      </c>
    </row>
    <row r="455" spans="1:3">
      <c r="A455" t="s">
        <v>16</v>
      </c>
      <c r="B455" t="s">
        <v>23</v>
      </c>
      <c r="C455">
        <v>48500</v>
      </c>
    </row>
    <row r="456" spans="1:3">
      <c r="A456" t="s">
        <v>41</v>
      </c>
      <c r="B456" t="s">
        <v>33</v>
      </c>
      <c r="C456">
        <v>2168</v>
      </c>
    </row>
    <row r="457" spans="1:3">
      <c r="A457" t="s">
        <v>41</v>
      </c>
      <c r="B457" t="s">
        <v>33</v>
      </c>
      <c r="C457">
        <v>2497</v>
      </c>
    </row>
    <row r="458" spans="1:3">
      <c r="A458" t="s">
        <v>41</v>
      </c>
      <c r="B458" t="s">
        <v>33</v>
      </c>
      <c r="C458">
        <v>2278</v>
      </c>
    </row>
    <row r="459" spans="1:3">
      <c r="A459" t="s">
        <v>41</v>
      </c>
      <c r="B459" t="s">
        <v>33</v>
      </c>
      <c r="C459">
        <v>2650</v>
      </c>
    </row>
    <row r="460" spans="1:3">
      <c r="A460" t="s">
        <v>41</v>
      </c>
      <c r="B460" t="s">
        <v>33</v>
      </c>
      <c r="C460">
        <v>2000</v>
      </c>
    </row>
    <row r="461" spans="1:3">
      <c r="A461" t="s">
        <v>41</v>
      </c>
      <c r="B461" t="s">
        <v>33</v>
      </c>
      <c r="C461">
        <v>2186</v>
      </c>
    </row>
    <row r="462" spans="1:3">
      <c r="A462" t="s">
        <v>76</v>
      </c>
      <c r="B462" t="s">
        <v>23</v>
      </c>
      <c r="C462">
        <v>223970</v>
      </c>
    </row>
    <row r="463" spans="1:3">
      <c r="A463" t="s">
        <v>76</v>
      </c>
      <c r="B463" t="s">
        <v>23</v>
      </c>
      <c r="C463">
        <v>219775</v>
      </c>
    </row>
    <row r="464" spans="1:3">
      <c r="A464" t="s">
        <v>76</v>
      </c>
      <c r="B464" t="s">
        <v>23</v>
      </c>
      <c r="C464">
        <v>228625</v>
      </c>
    </row>
    <row r="465" spans="1:3">
      <c r="A465" t="s">
        <v>76</v>
      </c>
      <c r="B465" t="s">
        <v>23</v>
      </c>
      <c r="C465">
        <v>224585</v>
      </c>
    </row>
    <row r="466" spans="1:3">
      <c r="A466" t="s">
        <v>76</v>
      </c>
      <c r="B466" t="s">
        <v>23</v>
      </c>
      <c r="C466">
        <v>228625</v>
      </c>
    </row>
    <row r="467" spans="1:3">
      <c r="A467" t="s">
        <v>76</v>
      </c>
      <c r="B467" t="s">
        <v>23</v>
      </c>
      <c r="C467">
        <v>224585</v>
      </c>
    </row>
    <row r="468" spans="1:3">
      <c r="A468" t="s">
        <v>76</v>
      </c>
      <c r="B468" t="s">
        <v>26</v>
      </c>
      <c r="C468">
        <v>257412</v>
      </c>
    </row>
    <row r="469" spans="1:3">
      <c r="A469" t="s">
        <v>76</v>
      </c>
      <c r="B469" t="s">
        <v>23</v>
      </c>
      <c r="C469">
        <v>233509</v>
      </c>
    </row>
    <row r="470" spans="1:3">
      <c r="A470" t="s">
        <v>76</v>
      </c>
      <c r="B470" t="s">
        <v>23</v>
      </c>
      <c r="C470">
        <v>233509</v>
      </c>
    </row>
    <row r="471" spans="1:3">
      <c r="A471" t="s">
        <v>76</v>
      </c>
      <c r="B471" t="s">
        <v>23</v>
      </c>
      <c r="C471">
        <v>288000</v>
      </c>
    </row>
    <row r="472" spans="1:3">
      <c r="A472" t="s">
        <v>76</v>
      </c>
      <c r="B472" t="s">
        <v>26</v>
      </c>
      <c r="C472">
        <v>257412</v>
      </c>
    </row>
    <row r="473" spans="1:3">
      <c r="A473" t="s">
        <v>76</v>
      </c>
      <c r="B473" t="s">
        <v>23</v>
      </c>
      <c r="C473">
        <v>239340</v>
      </c>
    </row>
    <row r="474" spans="1:3">
      <c r="A474" t="s">
        <v>76</v>
      </c>
      <c r="B474" t="s">
        <v>26</v>
      </c>
      <c r="C474">
        <v>263553</v>
      </c>
    </row>
    <row r="475" spans="1:3">
      <c r="A475" t="s">
        <v>76</v>
      </c>
      <c r="B475" t="s">
        <v>23</v>
      </c>
      <c r="C475">
        <v>291744</v>
      </c>
    </row>
    <row r="476" spans="1:3">
      <c r="A476" t="s">
        <v>87</v>
      </c>
      <c r="B476" t="s">
        <v>26</v>
      </c>
      <c r="C476">
        <v>63900</v>
      </c>
    </row>
    <row r="477" spans="1:3">
      <c r="A477" t="s">
        <v>87</v>
      </c>
      <c r="B477" t="s">
        <v>23</v>
      </c>
      <c r="C477">
        <v>68400</v>
      </c>
    </row>
    <row r="478" spans="1:3">
      <c r="A478" t="s">
        <v>87</v>
      </c>
      <c r="B478" t="s">
        <v>23</v>
      </c>
      <c r="C478">
        <v>53900</v>
      </c>
    </row>
    <row r="479" spans="1:3">
      <c r="A479" t="s">
        <v>87</v>
      </c>
      <c r="B479" t="s">
        <v>23</v>
      </c>
      <c r="C479">
        <v>55900</v>
      </c>
    </row>
    <row r="480" spans="1:3">
      <c r="A480" t="s">
        <v>87</v>
      </c>
      <c r="B480" t="s">
        <v>26</v>
      </c>
      <c r="C480">
        <v>65900</v>
      </c>
    </row>
    <row r="481" spans="1:3">
      <c r="A481" t="s">
        <v>89</v>
      </c>
      <c r="B481" t="s">
        <v>91</v>
      </c>
      <c r="C481">
        <v>41365</v>
      </c>
    </row>
    <row r="482" spans="1:3">
      <c r="A482" t="s">
        <v>89</v>
      </c>
      <c r="B482" t="s">
        <v>91</v>
      </c>
      <c r="C482">
        <v>35740</v>
      </c>
    </row>
    <row r="483" spans="1:3">
      <c r="A483" t="s">
        <v>89</v>
      </c>
      <c r="B483" t="s">
        <v>91</v>
      </c>
      <c r="C483">
        <v>37615</v>
      </c>
    </row>
    <row r="484" spans="1:3">
      <c r="A484" t="s">
        <v>89</v>
      </c>
      <c r="B484" t="s">
        <v>91</v>
      </c>
      <c r="C484">
        <v>34695</v>
      </c>
    </row>
    <row r="485" spans="1:3">
      <c r="A485" t="s">
        <v>89</v>
      </c>
      <c r="B485" t="s">
        <v>91</v>
      </c>
      <c r="C485">
        <v>35725</v>
      </c>
    </row>
    <row r="486" spans="1:3">
      <c r="A486" t="s">
        <v>89</v>
      </c>
      <c r="B486" t="s">
        <v>91</v>
      </c>
      <c r="C486">
        <v>43400</v>
      </c>
    </row>
    <row r="487" spans="1:3">
      <c r="A487" t="s">
        <v>89</v>
      </c>
      <c r="B487" t="s">
        <v>91</v>
      </c>
      <c r="C487">
        <v>32820</v>
      </c>
    </row>
    <row r="488" spans="1:3">
      <c r="A488" t="s">
        <v>89</v>
      </c>
      <c r="B488" t="s">
        <v>91</v>
      </c>
      <c r="C488">
        <v>38645</v>
      </c>
    </row>
    <row r="489" spans="1:3">
      <c r="A489" t="s">
        <v>89</v>
      </c>
      <c r="B489" t="s">
        <v>91</v>
      </c>
      <c r="C489">
        <v>37825</v>
      </c>
    </row>
    <row r="490" spans="1:3">
      <c r="A490" t="s">
        <v>89</v>
      </c>
      <c r="B490" t="s">
        <v>91</v>
      </c>
      <c r="C490">
        <v>43620</v>
      </c>
    </row>
    <row r="491" spans="1:3">
      <c r="A491" t="s">
        <v>89</v>
      </c>
      <c r="B491" t="s">
        <v>91</v>
      </c>
      <c r="C491">
        <v>36115</v>
      </c>
    </row>
    <row r="492" spans="1:3">
      <c r="A492" t="s">
        <v>89</v>
      </c>
      <c r="B492" t="s">
        <v>91</v>
      </c>
      <c r="C492">
        <v>35950</v>
      </c>
    </row>
    <row r="493" spans="1:3">
      <c r="A493" t="s">
        <v>89</v>
      </c>
      <c r="B493" t="s">
        <v>91</v>
      </c>
      <c r="C493">
        <v>33210</v>
      </c>
    </row>
    <row r="494" spans="1:3">
      <c r="A494" t="s">
        <v>89</v>
      </c>
      <c r="B494" t="s">
        <v>91</v>
      </c>
      <c r="C494">
        <v>38855</v>
      </c>
    </row>
    <row r="495" spans="1:3">
      <c r="A495" t="s">
        <v>89</v>
      </c>
      <c r="B495" t="s">
        <v>91</v>
      </c>
      <c r="C495">
        <v>41585</v>
      </c>
    </row>
    <row r="496" spans="1:3">
      <c r="A496" t="s">
        <v>89</v>
      </c>
      <c r="B496" t="s">
        <v>91</v>
      </c>
      <c r="C496">
        <v>35085</v>
      </c>
    </row>
    <row r="497" spans="1:3">
      <c r="A497" t="s">
        <v>89</v>
      </c>
      <c r="B497" t="s">
        <v>91</v>
      </c>
      <c r="C497">
        <v>41310</v>
      </c>
    </row>
    <row r="498" spans="1:3">
      <c r="A498" t="s">
        <v>89</v>
      </c>
      <c r="B498" t="s">
        <v>91</v>
      </c>
      <c r="C498">
        <v>36690</v>
      </c>
    </row>
    <row r="499" spans="1:3">
      <c r="A499" t="s">
        <v>89</v>
      </c>
      <c r="B499" t="s">
        <v>91</v>
      </c>
      <c r="C499">
        <v>44360</v>
      </c>
    </row>
    <row r="500" spans="1:3">
      <c r="A500" t="s">
        <v>89</v>
      </c>
      <c r="B500" t="s">
        <v>91</v>
      </c>
      <c r="C500">
        <v>39595</v>
      </c>
    </row>
    <row r="501" spans="1:3">
      <c r="A501" t="s">
        <v>89</v>
      </c>
      <c r="B501" t="s">
        <v>91</v>
      </c>
      <c r="C501">
        <v>41850</v>
      </c>
    </row>
    <row r="502" spans="1:3">
      <c r="A502" t="s">
        <v>89</v>
      </c>
      <c r="B502" t="s">
        <v>91</v>
      </c>
      <c r="C502">
        <v>42325</v>
      </c>
    </row>
    <row r="503" spans="1:3">
      <c r="A503" t="s">
        <v>89</v>
      </c>
      <c r="B503" t="s">
        <v>91</v>
      </c>
      <c r="C503">
        <v>35885</v>
      </c>
    </row>
    <row r="504" spans="1:3">
      <c r="A504" t="s">
        <v>89</v>
      </c>
      <c r="B504" t="s">
        <v>91</v>
      </c>
      <c r="C504">
        <v>38565</v>
      </c>
    </row>
    <row r="505" spans="1:3">
      <c r="A505" t="s">
        <v>89</v>
      </c>
      <c r="B505" t="s">
        <v>91</v>
      </c>
      <c r="C505">
        <v>36915</v>
      </c>
    </row>
    <row r="506" spans="1:3">
      <c r="A506" t="s">
        <v>89</v>
      </c>
      <c r="B506" t="s">
        <v>91</v>
      </c>
      <c r="C506">
        <v>34010</v>
      </c>
    </row>
    <row r="507" spans="1:3">
      <c r="A507" t="s">
        <v>16</v>
      </c>
      <c r="B507" t="s">
        <v>55</v>
      </c>
      <c r="C507">
        <v>60700</v>
      </c>
    </row>
    <row r="508" spans="1:3">
      <c r="A508" t="s">
        <v>16</v>
      </c>
      <c r="B508" t="s">
        <v>55</v>
      </c>
      <c r="C508">
        <v>71400</v>
      </c>
    </row>
    <row r="509" spans="1:3">
      <c r="A509" t="s">
        <v>16</v>
      </c>
      <c r="B509" t="s">
        <v>55</v>
      </c>
      <c r="C509">
        <v>63000</v>
      </c>
    </row>
    <row r="510" spans="1:3">
      <c r="A510" t="s">
        <v>16</v>
      </c>
      <c r="B510" t="s">
        <v>55</v>
      </c>
      <c r="C510">
        <v>69100</v>
      </c>
    </row>
    <row r="511" spans="1:3">
      <c r="A511" t="s">
        <v>16</v>
      </c>
      <c r="B511" t="s">
        <v>55</v>
      </c>
      <c r="C511">
        <v>63200</v>
      </c>
    </row>
    <row r="512" spans="1:3">
      <c r="A512" t="s">
        <v>16</v>
      </c>
      <c r="B512" t="s">
        <v>55</v>
      </c>
      <c r="C512">
        <v>72500</v>
      </c>
    </row>
    <row r="513" spans="1:3">
      <c r="A513" t="s">
        <v>16</v>
      </c>
      <c r="B513" t="s">
        <v>55</v>
      </c>
      <c r="C513">
        <v>60900</v>
      </c>
    </row>
    <row r="514" spans="1:3">
      <c r="A514" t="s">
        <v>16</v>
      </c>
      <c r="B514" t="s">
        <v>55</v>
      </c>
      <c r="C514">
        <v>63200</v>
      </c>
    </row>
    <row r="515" spans="1:3">
      <c r="A515" t="s">
        <v>16</v>
      </c>
      <c r="B515" t="s">
        <v>55</v>
      </c>
      <c r="C515">
        <v>60900</v>
      </c>
    </row>
    <row r="516" spans="1:3">
      <c r="A516" t="s">
        <v>16</v>
      </c>
      <c r="B516" t="s">
        <v>55</v>
      </c>
      <c r="C516">
        <v>72500</v>
      </c>
    </row>
    <row r="517" spans="1:3">
      <c r="A517" t="s">
        <v>16</v>
      </c>
      <c r="B517" t="s">
        <v>33</v>
      </c>
      <c r="C517">
        <v>67200</v>
      </c>
    </row>
    <row r="518" spans="1:3">
      <c r="A518" t="s">
        <v>16</v>
      </c>
      <c r="B518" t="s">
        <v>33</v>
      </c>
      <c r="C518">
        <v>57900</v>
      </c>
    </row>
    <row r="519" spans="1:3">
      <c r="A519" t="s">
        <v>16</v>
      </c>
      <c r="B519" t="s">
        <v>33</v>
      </c>
      <c r="C519">
        <v>57100</v>
      </c>
    </row>
    <row r="520" spans="1:3">
      <c r="A520" t="s">
        <v>16</v>
      </c>
      <c r="B520" t="s">
        <v>33</v>
      </c>
      <c r="C520">
        <v>52250</v>
      </c>
    </row>
    <row r="521" spans="1:3">
      <c r="A521" t="s">
        <v>16</v>
      </c>
      <c r="B521" t="s">
        <v>33</v>
      </c>
      <c r="C521">
        <v>59400</v>
      </c>
    </row>
    <row r="522" spans="1:3">
      <c r="A522" t="s">
        <v>16</v>
      </c>
      <c r="B522" t="s">
        <v>33</v>
      </c>
      <c r="C522">
        <v>64900</v>
      </c>
    </row>
    <row r="523" spans="1:3">
      <c r="A523" t="s">
        <v>16</v>
      </c>
      <c r="B523" t="s">
        <v>33</v>
      </c>
      <c r="C523">
        <v>49950</v>
      </c>
    </row>
    <row r="524" spans="1:3">
      <c r="A524" t="s">
        <v>16</v>
      </c>
      <c r="B524" t="s">
        <v>33</v>
      </c>
      <c r="C524">
        <v>55600</v>
      </c>
    </row>
    <row r="525" spans="1:3">
      <c r="A525" t="s">
        <v>16</v>
      </c>
      <c r="B525" t="s">
        <v>33</v>
      </c>
      <c r="C525">
        <v>57350</v>
      </c>
    </row>
    <row r="526" spans="1:3">
      <c r="A526" t="s">
        <v>16</v>
      </c>
      <c r="B526" t="s">
        <v>33</v>
      </c>
      <c r="C526">
        <v>58150</v>
      </c>
    </row>
    <row r="527" spans="1:3">
      <c r="A527" t="s">
        <v>16</v>
      </c>
      <c r="B527" t="s">
        <v>33</v>
      </c>
      <c r="C527">
        <v>55850</v>
      </c>
    </row>
    <row r="528" spans="1:3">
      <c r="A528" t="s">
        <v>16</v>
      </c>
      <c r="B528" t="s">
        <v>33</v>
      </c>
      <c r="C528">
        <v>52500</v>
      </c>
    </row>
    <row r="529" spans="1:3">
      <c r="A529" t="s">
        <v>16</v>
      </c>
      <c r="B529" t="s">
        <v>33</v>
      </c>
      <c r="C529">
        <v>50200</v>
      </c>
    </row>
    <row r="530" spans="1:3">
      <c r="A530" t="s">
        <v>16</v>
      </c>
      <c r="B530" t="s">
        <v>33</v>
      </c>
      <c r="C530">
        <v>68600</v>
      </c>
    </row>
    <row r="531" spans="1:3">
      <c r="A531" t="s">
        <v>16</v>
      </c>
      <c r="B531" t="s">
        <v>33</v>
      </c>
      <c r="C531">
        <v>66300</v>
      </c>
    </row>
    <row r="532" spans="1:3">
      <c r="A532" t="s">
        <v>16</v>
      </c>
      <c r="B532" t="s">
        <v>33</v>
      </c>
      <c r="C532">
        <v>59650</v>
      </c>
    </row>
    <row r="533" spans="1:3">
      <c r="A533" t="s">
        <v>41</v>
      </c>
      <c r="B533" t="s">
        <v>26</v>
      </c>
      <c r="C533">
        <v>4155</v>
      </c>
    </row>
    <row r="534" spans="1:3">
      <c r="A534" t="s">
        <v>41</v>
      </c>
      <c r="B534" t="s">
        <v>33</v>
      </c>
      <c r="C534">
        <v>2427</v>
      </c>
    </row>
    <row r="535" spans="1:3">
      <c r="A535" t="s">
        <v>41</v>
      </c>
      <c r="B535" t="s">
        <v>33</v>
      </c>
      <c r="C535">
        <v>3245</v>
      </c>
    </row>
    <row r="536" spans="1:3">
      <c r="A536" t="s">
        <v>41</v>
      </c>
      <c r="B536" t="s">
        <v>26</v>
      </c>
      <c r="C536">
        <v>4701</v>
      </c>
    </row>
    <row r="537" spans="1:3">
      <c r="A537" t="s">
        <v>41</v>
      </c>
      <c r="B537" t="s">
        <v>23</v>
      </c>
      <c r="C537">
        <v>3176</v>
      </c>
    </row>
    <row r="538" spans="1:3">
      <c r="A538" t="s">
        <v>41</v>
      </c>
      <c r="B538" t="s">
        <v>33</v>
      </c>
      <c r="C538">
        <v>3613</v>
      </c>
    </row>
    <row r="539" spans="1:3">
      <c r="A539" t="s">
        <v>41</v>
      </c>
      <c r="B539" t="s">
        <v>26</v>
      </c>
      <c r="C539">
        <v>5140</v>
      </c>
    </row>
    <row r="540" spans="1:3">
      <c r="A540" t="s">
        <v>41</v>
      </c>
      <c r="B540" t="s">
        <v>33</v>
      </c>
      <c r="C540">
        <v>2692</v>
      </c>
    </row>
    <row r="541" spans="1:3">
      <c r="A541" t="s">
        <v>37</v>
      </c>
      <c r="B541" t="s">
        <v>68</v>
      </c>
      <c r="C541">
        <v>31800</v>
      </c>
    </row>
    <row r="542" spans="1:3">
      <c r="A542" t="s">
        <v>37</v>
      </c>
      <c r="B542" t="s">
        <v>68</v>
      </c>
      <c r="C542">
        <v>31800</v>
      </c>
    </row>
    <row r="543" spans="1:3">
      <c r="A543" t="s">
        <v>37</v>
      </c>
      <c r="B543" t="s">
        <v>68</v>
      </c>
      <c r="C543">
        <v>31800</v>
      </c>
    </row>
    <row r="544" spans="1:3">
      <c r="A544" t="s">
        <v>37</v>
      </c>
      <c r="B544" t="s">
        <v>26</v>
      </c>
      <c r="C544">
        <v>26595</v>
      </c>
    </row>
    <row r="545" spans="1:3">
      <c r="A545" t="s">
        <v>37</v>
      </c>
      <c r="B545" t="s">
        <v>68</v>
      </c>
      <c r="C545">
        <v>18700</v>
      </c>
    </row>
    <row r="546" spans="1:3">
      <c r="A546" t="s">
        <v>37</v>
      </c>
      <c r="B546" t="s">
        <v>68</v>
      </c>
      <c r="C546">
        <v>19700</v>
      </c>
    </row>
    <row r="547" spans="1:3">
      <c r="A547" t="s">
        <v>37</v>
      </c>
      <c r="B547" t="s">
        <v>26</v>
      </c>
      <c r="C547">
        <v>22800</v>
      </c>
    </row>
    <row r="548" spans="1:3">
      <c r="A548" t="s">
        <v>37</v>
      </c>
      <c r="B548" t="s">
        <v>26</v>
      </c>
      <c r="C548">
        <v>24700</v>
      </c>
    </row>
    <row r="549" spans="1:3">
      <c r="A549" t="s">
        <v>37</v>
      </c>
      <c r="B549" t="s">
        <v>68</v>
      </c>
      <c r="C549">
        <v>22495</v>
      </c>
    </row>
    <row r="550" spans="1:3">
      <c r="A550" t="s">
        <v>37</v>
      </c>
      <c r="B550" t="s">
        <v>68</v>
      </c>
      <c r="C550">
        <v>17495</v>
      </c>
    </row>
    <row r="551" spans="1:3">
      <c r="A551" t="s">
        <v>37</v>
      </c>
      <c r="B551" t="s">
        <v>26</v>
      </c>
      <c r="C551">
        <v>20345</v>
      </c>
    </row>
    <row r="552" spans="1:3">
      <c r="A552" t="s">
        <v>37</v>
      </c>
      <c r="B552" t="s">
        <v>68</v>
      </c>
      <c r="C552">
        <v>17700</v>
      </c>
    </row>
    <row r="553" spans="1:3">
      <c r="A553" t="s">
        <v>37</v>
      </c>
      <c r="B553" t="s">
        <v>68</v>
      </c>
      <c r="C553">
        <v>20400</v>
      </c>
    </row>
    <row r="554" spans="1:3">
      <c r="A554" t="s">
        <v>37</v>
      </c>
      <c r="B554" t="s">
        <v>68</v>
      </c>
      <c r="C554">
        <v>16845</v>
      </c>
    </row>
    <row r="555" spans="1:3">
      <c r="A555" t="s">
        <v>37</v>
      </c>
      <c r="B555" t="s">
        <v>26</v>
      </c>
      <c r="C555">
        <v>26695</v>
      </c>
    </row>
    <row r="556" spans="1:3">
      <c r="A556" t="s">
        <v>37</v>
      </c>
      <c r="B556" t="s">
        <v>68</v>
      </c>
      <c r="C556">
        <v>21295</v>
      </c>
    </row>
    <row r="557" spans="1:3">
      <c r="A557" t="s">
        <v>37</v>
      </c>
      <c r="B557" t="s">
        <v>68</v>
      </c>
      <c r="C557">
        <v>20395</v>
      </c>
    </row>
    <row r="558" spans="1:3">
      <c r="A558" t="s">
        <v>37</v>
      </c>
      <c r="B558" t="s">
        <v>68</v>
      </c>
      <c r="C558">
        <v>17745</v>
      </c>
    </row>
    <row r="559" spans="1:3">
      <c r="A559" t="s">
        <v>37</v>
      </c>
      <c r="B559" t="s">
        <v>68</v>
      </c>
      <c r="C559">
        <v>22575</v>
      </c>
    </row>
    <row r="560" spans="1:3">
      <c r="A560" t="s">
        <v>37</v>
      </c>
      <c r="B560" t="s">
        <v>26</v>
      </c>
      <c r="C560">
        <v>24495</v>
      </c>
    </row>
    <row r="561" spans="1:3">
      <c r="A561" t="s">
        <v>37</v>
      </c>
      <c r="B561" t="s">
        <v>68</v>
      </c>
      <c r="C561">
        <v>16995</v>
      </c>
    </row>
    <row r="562" spans="1:3">
      <c r="A562" t="s">
        <v>37</v>
      </c>
      <c r="B562" t="s">
        <v>26</v>
      </c>
      <c r="C562">
        <v>20395</v>
      </c>
    </row>
    <row r="563" spans="1:3">
      <c r="A563" t="s">
        <v>37</v>
      </c>
      <c r="B563" t="s">
        <v>68</v>
      </c>
      <c r="C563">
        <v>19700</v>
      </c>
    </row>
    <row r="564" spans="1:3">
      <c r="A564" t="s">
        <v>37</v>
      </c>
      <c r="B564" t="s">
        <v>68</v>
      </c>
      <c r="C564">
        <v>17900</v>
      </c>
    </row>
    <row r="565" spans="1:3">
      <c r="A565" t="s">
        <v>37</v>
      </c>
      <c r="B565" t="s">
        <v>26</v>
      </c>
      <c r="C565">
        <v>21395</v>
      </c>
    </row>
    <row r="566" spans="1:3">
      <c r="A566" t="s">
        <v>37</v>
      </c>
      <c r="B566" t="s">
        <v>68</v>
      </c>
      <c r="C566">
        <v>19995</v>
      </c>
    </row>
    <row r="567" spans="1:3">
      <c r="A567" t="s">
        <v>37</v>
      </c>
      <c r="B567" t="s">
        <v>68</v>
      </c>
      <c r="C567">
        <v>19390</v>
      </c>
    </row>
    <row r="568" spans="1:3">
      <c r="A568" t="s">
        <v>37</v>
      </c>
      <c r="B568" t="s">
        <v>26</v>
      </c>
      <c r="C568">
        <v>17485</v>
      </c>
    </row>
    <row r="569" spans="1:3">
      <c r="A569" t="s">
        <v>37</v>
      </c>
      <c r="B569" t="s">
        <v>26</v>
      </c>
      <c r="C569">
        <v>20885</v>
      </c>
    </row>
    <row r="570" spans="1:3">
      <c r="A570" t="s">
        <v>37</v>
      </c>
      <c r="B570" t="s">
        <v>26</v>
      </c>
      <c r="C570">
        <v>21490</v>
      </c>
    </row>
    <row r="571" spans="1:3">
      <c r="A571" t="s">
        <v>37</v>
      </c>
      <c r="B571" t="s">
        <v>68</v>
      </c>
      <c r="C571">
        <v>15990</v>
      </c>
    </row>
    <row r="572" spans="1:3">
      <c r="A572" t="s">
        <v>37</v>
      </c>
      <c r="B572" t="s">
        <v>36</v>
      </c>
      <c r="C572">
        <v>19345</v>
      </c>
    </row>
    <row r="573" spans="1:3">
      <c r="A573" t="s">
        <v>37</v>
      </c>
      <c r="B573" t="s">
        <v>36</v>
      </c>
      <c r="C573">
        <v>23095</v>
      </c>
    </row>
    <row r="574" spans="1:3">
      <c r="A574" t="s">
        <v>37</v>
      </c>
      <c r="B574" t="s">
        <v>36</v>
      </c>
      <c r="C574">
        <v>24695</v>
      </c>
    </row>
    <row r="575" spans="1:3">
      <c r="A575" t="s">
        <v>37</v>
      </c>
      <c r="B575" t="s">
        <v>36</v>
      </c>
      <c r="C575">
        <v>21695</v>
      </c>
    </row>
    <row r="576" spans="1:3">
      <c r="A576" t="s">
        <v>37</v>
      </c>
      <c r="B576" t="s">
        <v>36</v>
      </c>
      <c r="C576">
        <v>20695</v>
      </c>
    </row>
    <row r="577" spans="1:3">
      <c r="A577" t="s">
        <v>37</v>
      </c>
      <c r="B577" t="s">
        <v>36</v>
      </c>
      <c r="C577">
        <v>21880</v>
      </c>
    </row>
    <row r="578" spans="1:3">
      <c r="A578" t="s">
        <v>37</v>
      </c>
      <c r="B578" t="s">
        <v>36</v>
      </c>
      <c r="C578">
        <v>23395</v>
      </c>
    </row>
    <row r="579" spans="1:3">
      <c r="A579" t="s">
        <v>37</v>
      </c>
      <c r="B579" t="s">
        <v>36</v>
      </c>
      <c r="C579">
        <v>24795</v>
      </c>
    </row>
    <row r="580" spans="1:3">
      <c r="A580" t="s">
        <v>37</v>
      </c>
      <c r="B580" t="s">
        <v>36</v>
      </c>
      <c r="C580">
        <v>20795</v>
      </c>
    </row>
    <row r="581" spans="1:3">
      <c r="A581" t="s">
        <v>37</v>
      </c>
      <c r="B581" t="s">
        <v>36</v>
      </c>
      <c r="C581">
        <v>19495</v>
      </c>
    </row>
    <row r="582" spans="1:3">
      <c r="A582" t="s">
        <v>37</v>
      </c>
      <c r="B582" t="s">
        <v>36</v>
      </c>
      <c r="C582">
        <v>23695</v>
      </c>
    </row>
    <row r="583" spans="1:3">
      <c r="A583" t="s">
        <v>37</v>
      </c>
      <c r="B583" t="s">
        <v>36</v>
      </c>
      <c r="C583">
        <v>20995</v>
      </c>
    </row>
    <row r="584" spans="1:3">
      <c r="A584" t="s">
        <v>37</v>
      </c>
      <c r="B584" t="s">
        <v>36</v>
      </c>
      <c r="C584">
        <v>22995</v>
      </c>
    </row>
    <row r="585" spans="1:3">
      <c r="A585" t="s">
        <v>37</v>
      </c>
      <c r="B585" t="s">
        <v>91</v>
      </c>
      <c r="C585">
        <v>24635</v>
      </c>
    </row>
    <row r="586" spans="1:3">
      <c r="A586" t="s">
        <v>37</v>
      </c>
      <c r="B586" t="s">
        <v>91</v>
      </c>
      <c r="C586">
        <v>25135</v>
      </c>
    </row>
    <row r="587" spans="1:3">
      <c r="A587" t="s">
        <v>37</v>
      </c>
      <c r="B587" t="s">
        <v>91</v>
      </c>
      <c r="C587">
        <v>29235</v>
      </c>
    </row>
    <row r="588" spans="1:3">
      <c r="A588" t="s">
        <v>37</v>
      </c>
      <c r="B588" t="s">
        <v>91</v>
      </c>
      <c r="C588">
        <v>23335</v>
      </c>
    </row>
    <row r="589" spans="1:3">
      <c r="A589" t="s">
        <v>37</v>
      </c>
      <c r="B589" t="s">
        <v>91</v>
      </c>
      <c r="C589">
        <v>22735</v>
      </c>
    </row>
    <row r="590" spans="1:3">
      <c r="A590" t="s">
        <v>37</v>
      </c>
      <c r="B590" t="s">
        <v>91</v>
      </c>
      <c r="C590">
        <v>27035</v>
      </c>
    </row>
    <row r="591" spans="1:3">
      <c r="A591" t="s">
        <v>37</v>
      </c>
      <c r="B591" t="s">
        <v>91</v>
      </c>
      <c r="C591">
        <v>20000</v>
      </c>
    </row>
    <row r="592" spans="1:3">
      <c r="A592" t="s">
        <v>37</v>
      </c>
      <c r="B592" t="s">
        <v>91</v>
      </c>
      <c r="C592">
        <v>27335</v>
      </c>
    </row>
    <row r="593" spans="1:3">
      <c r="A593" t="s">
        <v>37</v>
      </c>
      <c r="B593" t="s">
        <v>91</v>
      </c>
      <c r="C593">
        <v>25235</v>
      </c>
    </row>
    <row r="594" spans="1:3">
      <c r="A594" t="s">
        <v>37</v>
      </c>
      <c r="B594" t="s">
        <v>91</v>
      </c>
      <c r="C594">
        <v>27035</v>
      </c>
    </row>
    <row r="595" spans="1:3">
      <c r="A595" t="s">
        <v>37</v>
      </c>
      <c r="B595" t="s">
        <v>91</v>
      </c>
      <c r="C595">
        <v>25135</v>
      </c>
    </row>
    <row r="596" spans="1:3">
      <c r="A596" t="s">
        <v>37</v>
      </c>
      <c r="B596" t="s">
        <v>91</v>
      </c>
      <c r="C596">
        <v>25235</v>
      </c>
    </row>
    <row r="597" spans="1:3">
      <c r="A597" t="s">
        <v>37</v>
      </c>
      <c r="B597" t="s">
        <v>91</v>
      </c>
      <c r="C597">
        <v>23890</v>
      </c>
    </row>
    <row r="598" spans="1:3">
      <c r="A598" t="s">
        <v>37</v>
      </c>
      <c r="B598" t="s">
        <v>91</v>
      </c>
      <c r="C598">
        <v>23335</v>
      </c>
    </row>
    <row r="599" spans="1:3">
      <c r="A599" t="s">
        <v>37</v>
      </c>
      <c r="B599" t="s">
        <v>91</v>
      </c>
      <c r="C599">
        <v>19995</v>
      </c>
    </row>
    <row r="600" spans="1:3">
      <c r="A600" t="s">
        <v>76</v>
      </c>
      <c r="B600" t="s">
        <v>26</v>
      </c>
      <c r="C600">
        <v>248500</v>
      </c>
    </row>
    <row r="601" spans="1:3">
      <c r="A601" t="s">
        <v>76</v>
      </c>
      <c r="B601" t="s">
        <v>23</v>
      </c>
      <c r="C601">
        <v>205840</v>
      </c>
    </row>
    <row r="602" spans="1:3">
      <c r="A602" t="s">
        <v>41</v>
      </c>
      <c r="B602" t="s">
        <v>23</v>
      </c>
      <c r="C602">
        <v>2323</v>
      </c>
    </row>
    <row r="603" spans="1:3">
      <c r="A603" t="s">
        <v>41</v>
      </c>
      <c r="B603" t="s">
        <v>33</v>
      </c>
      <c r="C603">
        <v>2170</v>
      </c>
    </row>
    <row r="604" spans="1:3">
      <c r="A604" t="s">
        <v>41</v>
      </c>
      <c r="B604" t="s">
        <v>23</v>
      </c>
      <c r="C604">
        <v>2443</v>
      </c>
    </row>
    <row r="605" spans="1:3">
      <c r="A605" t="s">
        <v>41</v>
      </c>
      <c r="B605" t="s">
        <v>33</v>
      </c>
      <c r="C605">
        <v>2304</v>
      </c>
    </row>
    <row r="606" spans="1:3">
      <c r="A606" t="s">
        <v>104</v>
      </c>
      <c r="B606" t="s">
        <v>23</v>
      </c>
      <c r="C606">
        <v>184900</v>
      </c>
    </row>
    <row r="607" spans="1:3">
      <c r="A607" t="s">
        <v>76</v>
      </c>
      <c r="B607" t="s">
        <v>23</v>
      </c>
      <c r="C607">
        <v>214670</v>
      </c>
    </row>
    <row r="608" spans="1:3">
      <c r="A608" t="s">
        <v>76</v>
      </c>
      <c r="B608" t="s">
        <v>23</v>
      </c>
      <c r="C608">
        <v>224670</v>
      </c>
    </row>
    <row r="609" spans="1:3">
      <c r="A609" t="s">
        <v>76</v>
      </c>
      <c r="B609" t="s">
        <v>23</v>
      </c>
      <c r="C609">
        <v>217890</v>
      </c>
    </row>
    <row r="610" spans="1:3">
      <c r="A610" t="s">
        <v>76</v>
      </c>
      <c r="B610" t="s">
        <v>23</v>
      </c>
      <c r="C610">
        <v>228339</v>
      </c>
    </row>
    <row r="611" spans="1:3">
      <c r="A611" t="s">
        <v>76</v>
      </c>
      <c r="B611" t="s">
        <v>23</v>
      </c>
      <c r="C611">
        <v>228339</v>
      </c>
    </row>
    <row r="612" spans="1:3">
      <c r="A612" t="s">
        <v>76</v>
      </c>
      <c r="B612" t="s">
        <v>23</v>
      </c>
      <c r="C612">
        <v>217890</v>
      </c>
    </row>
    <row r="613" spans="1:3">
      <c r="A613" t="s">
        <v>107</v>
      </c>
      <c r="B613" t="s">
        <v>33</v>
      </c>
      <c r="C613">
        <v>366000</v>
      </c>
    </row>
    <row r="614" spans="1:3">
      <c r="A614" t="s">
        <v>107</v>
      </c>
      <c r="B614" t="s">
        <v>33</v>
      </c>
      <c r="C614">
        <v>455500</v>
      </c>
    </row>
    <row r="615" spans="1:3">
      <c r="A615" t="s">
        <v>107</v>
      </c>
      <c r="B615" t="s">
        <v>33</v>
      </c>
      <c r="C615">
        <v>405500</v>
      </c>
    </row>
    <row r="616" spans="1:3">
      <c r="A616" t="s">
        <v>107</v>
      </c>
      <c r="B616" t="s">
        <v>33</v>
      </c>
      <c r="C616">
        <v>372500</v>
      </c>
    </row>
    <row r="617" spans="1:3">
      <c r="A617" t="s">
        <v>107</v>
      </c>
      <c r="B617" t="s">
        <v>33</v>
      </c>
      <c r="C617">
        <v>412000</v>
      </c>
    </row>
    <row r="618" spans="1:3">
      <c r="A618" t="s">
        <v>107</v>
      </c>
      <c r="B618" t="s">
        <v>33</v>
      </c>
      <c r="C618">
        <v>379050</v>
      </c>
    </row>
    <row r="619" spans="1:3">
      <c r="A619" t="s">
        <v>107</v>
      </c>
      <c r="B619" t="s">
        <v>33</v>
      </c>
      <c r="C619">
        <v>418950</v>
      </c>
    </row>
    <row r="620" spans="1:3">
      <c r="A620" t="s">
        <v>76</v>
      </c>
      <c r="B620" t="s">
        <v>23</v>
      </c>
      <c r="C620">
        <v>320580</v>
      </c>
    </row>
    <row r="621" spans="1:3">
      <c r="A621" t="s">
        <v>76</v>
      </c>
      <c r="B621" t="s">
        <v>23</v>
      </c>
      <c r="C621">
        <v>310543</v>
      </c>
    </row>
    <row r="622" spans="1:3">
      <c r="A622" t="s">
        <v>76</v>
      </c>
      <c r="B622" t="s">
        <v>23</v>
      </c>
      <c r="C622">
        <v>310543</v>
      </c>
    </row>
    <row r="623" spans="1:3">
      <c r="A623" t="s">
        <v>76</v>
      </c>
      <c r="B623" t="s">
        <v>23</v>
      </c>
      <c r="C623">
        <v>320580</v>
      </c>
    </row>
    <row r="624" spans="1:3">
      <c r="A624" t="s">
        <v>76</v>
      </c>
      <c r="B624" t="s">
        <v>23</v>
      </c>
      <c r="C624">
        <v>410000</v>
      </c>
    </row>
    <row r="625" spans="1:3">
      <c r="A625" t="s">
        <v>53</v>
      </c>
      <c r="B625" t="s">
        <v>111</v>
      </c>
      <c r="C625">
        <v>24470</v>
      </c>
    </row>
    <row r="626" spans="1:3">
      <c r="A626" t="s">
        <v>53</v>
      </c>
      <c r="B626" t="s">
        <v>111</v>
      </c>
      <c r="C626">
        <v>20940</v>
      </c>
    </row>
    <row r="627" spans="1:3">
      <c r="A627" t="s">
        <v>53</v>
      </c>
      <c r="B627" t="s">
        <v>111</v>
      </c>
      <c r="C627">
        <v>19940</v>
      </c>
    </row>
    <row r="628" spans="1:3">
      <c r="A628" t="s">
        <v>53</v>
      </c>
      <c r="B628" t="s">
        <v>111</v>
      </c>
      <c r="C628">
        <v>22070</v>
      </c>
    </row>
    <row r="629" spans="1:3">
      <c r="A629" t="s">
        <v>53</v>
      </c>
      <c r="B629" t="s">
        <v>111</v>
      </c>
      <c r="C629">
        <v>20140</v>
      </c>
    </row>
    <row r="630" spans="1:3">
      <c r="A630" t="s">
        <v>53</v>
      </c>
      <c r="B630" t="s">
        <v>111</v>
      </c>
      <c r="C630">
        <v>24670</v>
      </c>
    </row>
    <row r="631" spans="1:3">
      <c r="A631" t="s">
        <v>53</v>
      </c>
      <c r="B631" t="s">
        <v>111</v>
      </c>
      <c r="C631">
        <v>21140</v>
      </c>
    </row>
    <row r="632" spans="1:3">
      <c r="A632" t="s">
        <v>53</v>
      </c>
      <c r="B632" t="s">
        <v>111</v>
      </c>
      <c r="C632">
        <v>22270</v>
      </c>
    </row>
    <row r="633" spans="1:3">
      <c r="A633" t="s">
        <v>53</v>
      </c>
      <c r="B633" t="s">
        <v>111</v>
      </c>
      <c r="C633">
        <v>24770</v>
      </c>
    </row>
    <row r="634" spans="1:3">
      <c r="A634" t="s">
        <v>53</v>
      </c>
      <c r="B634" t="s">
        <v>111</v>
      </c>
      <c r="C634">
        <v>22370</v>
      </c>
    </row>
    <row r="635" spans="1:3">
      <c r="A635" t="s">
        <v>53</v>
      </c>
      <c r="B635" t="s">
        <v>111</v>
      </c>
      <c r="C635">
        <v>21240</v>
      </c>
    </row>
    <row r="636" spans="1:3">
      <c r="A636" t="s">
        <v>16</v>
      </c>
      <c r="B636" t="s">
        <v>33</v>
      </c>
      <c r="C636">
        <v>92600</v>
      </c>
    </row>
    <row r="637" spans="1:3">
      <c r="A637" t="s">
        <v>16</v>
      </c>
      <c r="B637" t="s">
        <v>33</v>
      </c>
      <c r="C637">
        <v>81300</v>
      </c>
    </row>
    <row r="638" spans="1:3">
      <c r="A638" t="s">
        <v>16</v>
      </c>
      <c r="B638" t="s">
        <v>33</v>
      </c>
      <c r="C638">
        <v>78300</v>
      </c>
    </row>
    <row r="639" spans="1:3">
      <c r="A639" t="s">
        <v>16</v>
      </c>
      <c r="B639" t="s">
        <v>33</v>
      </c>
      <c r="C639">
        <v>89600</v>
      </c>
    </row>
    <row r="640" spans="1:3">
      <c r="A640" t="s">
        <v>16</v>
      </c>
      <c r="B640" t="s">
        <v>33</v>
      </c>
      <c r="C640">
        <v>93900</v>
      </c>
    </row>
    <row r="641" spans="1:3">
      <c r="A641" t="s">
        <v>16</v>
      </c>
      <c r="B641" t="s">
        <v>33</v>
      </c>
      <c r="C641">
        <v>82500</v>
      </c>
    </row>
    <row r="642" spans="1:3">
      <c r="A642" t="s">
        <v>16</v>
      </c>
      <c r="B642" t="s">
        <v>33</v>
      </c>
      <c r="C642">
        <v>90900</v>
      </c>
    </row>
    <row r="643" spans="1:3">
      <c r="A643" t="s">
        <v>16</v>
      </c>
      <c r="B643" t="s">
        <v>33</v>
      </c>
      <c r="C643">
        <v>79500</v>
      </c>
    </row>
    <row r="644" spans="1:3">
      <c r="A644" t="s">
        <v>16</v>
      </c>
      <c r="B644" t="s">
        <v>33</v>
      </c>
      <c r="C644">
        <v>91200</v>
      </c>
    </row>
    <row r="645" spans="1:3">
      <c r="A645" t="s">
        <v>16</v>
      </c>
      <c r="B645" t="s">
        <v>33</v>
      </c>
      <c r="C645">
        <v>82800</v>
      </c>
    </row>
    <row r="646" spans="1:3">
      <c r="A646" t="s">
        <v>16</v>
      </c>
      <c r="B646" t="s">
        <v>33</v>
      </c>
      <c r="C646">
        <v>94200</v>
      </c>
    </row>
    <row r="647" spans="1:3">
      <c r="A647" t="s">
        <v>16</v>
      </c>
      <c r="B647" t="s">
        <v>33</v>
      </c>
      <c r="C647">
        <v>79800</v>
      </c>
    </row>
    <row r="648" spans="1:3">
      <c r="A648" t="s">
        <v>16</v>
      </c>
      <c r="B648" t="s">
        <v>26</v>
      </c>
      <c r="C648">
        <v>94900</v>
      </c>
    </row>
    <row r="649" spans="1:3">
      <c r="A649" t="s">
        <v>16</v>
      </c>
      <c r="B649" t="s">
        <v>26</v>
      </c>
      <c r="C649">
        <v>86600</v>
      </c>
    </row>
    <row r="650" spans="1:3">
      <c r="A650" t="s">
        <v>16</v>
      </c>
      <c r="B650" t="s">
        <v>23</v>
      </c>
      <c r="C650">
        <v>79100</v>
      </c>
    </row>
    <row r="651" spans="1:3">
      <c r="A651" t="s">
        <v>16</v>
      </c>
      <c r="B651" t="s">
        <v>23</v>
      </c>
      <c r="C651">
        <v>76100</v>
      </c>
    </row>
    <row r="652" spans="1:3">
      <c r="A652" t="s">
        <v>16</v>
      </c>
      <c r="B652" t="s">
        <v>23</v>
      </c>
      <c r="C652">
        <v>90400</v>
      </c>
    </row>
    <row r="653" spans="1:3">
      <c r="A653" t="s">
        <v>16</v>
      </c>
      <c r="B653" t="s">
        <v>26</v>
      </c>
      <c r="C653">
        <v>83600</v>
      </c>
    </row>
    <row r="654" spans="1:3">
      <c r="A654" t="s">
        <v>16</v>
      </c>
      <c r="B654" t="s">
        <v>23</v>
      </c>
      <c r="C654">
        <v>87400</v>
      </c>
    </row>
    <row r="655" spans="1:3">
      <c r="A655" t="s">
        <v>16</v>
      </c>
      <c r="B655" t="s">
        <v>26</v>
      </c>
      <c r="C655">
        <v>97900</v>
      </c>
    </row>
    <row r="656" spans="1:3">
      <c r="A656" t="s">
        <v>16</v>
      </c>
      <c r="B656" t="s">
        <v>26</v>
      </c>
      <c r="C656">
        <v>87800</v>
      </c>
    </row>
    <row r="657" spans="1:3">
      <c r="A657" t="s">
        <v>16</v>
      </c>
      <c r="B657" t="s">
        <v>23</v>
      </c>
      <c r="C657">
        <v>77300</v>
      </c>
    </row>
    <row r="658" spans="1:3">
      <c r="A658" t="s">
        <v>16</v>
      </c>
      <c r="B658" t="s">
        <v>26</v>
      </c>
      <c r="C658">
        <v>99200</v>
      </c>
    </row>
    <row r="659" spans="1:3">
      <c r="A659" t="s">
        <v>16</v>
      </c>
      <c r="B659" t="s">
        <v>26</v>
      </c>
      <c r="C659">
        <v>96200</v>
      </c>
    </row>
    <row r="660" spans="1:3">
      <c r="A660" t="s">
        <v>16</v>
      </c>
      <c r="B660" t="s">
        <v>23</v>
      </c>
      <c r="C660">
        <v>80300</v>
      </c>
    </row>
    <row r="661" spans="1:3">
      <c r="A661" t="s">
        <v>16</v>
      </c>
      <c r="B661" t="s">
        <v>26</v>
      </c>
      <c r="C661">
        <v>84800</v>
      </c>
    </row>
    <row r="662" spans="1:3">
      <c r="A662" t="s">
        <v>16</v>
      </c>
      <c r="B662" t="s">
        <v>23</v>
      </c>
      <c r="C662">
        <v>91700</v>
      </c>
    </row>
    <row r="663" spans="1:3">
      <c r="A663" t="s">
        <v>16</v>
      </c>
      <c r="B663" t="s">
        <v>23</v>
      </c>
      <c r="C663">
        <v>88700</v>
      </c>
    </row>
    <row r="664" spans="1:3">
      <c r="A664" t="s">
        <v>16</v>
      </c>
      <c r="B664" t="s">
        <v>23</v>
      </c>
      <c r="C664">
        <v>92000</v>
      </c>
    </row>
    <row r="665" spans="1:3">
      <c r="A665" t="s">
        <v>16</v>
      </c>
      <c r="B665" t="s">
        <v>23</v>
      </c>
      <c r="C665">
        <v>77600</v>
      </c>
    </row>
    <row r="666" spans="1:3">
      <c r="A666" t="s">
        <v>16</v>
      </c>
      <c r="B666" t="s">
        <v>23</v>
      </c>
      <c r="C666">
        <v>89000</v>
      </c>
    </row>
    <row r="667" spans="1:3">
      <c r="A667" t="s">
        <v>16</v>
      </c>
      <c r="B667" t="s">
        <v>23</v>
      </c>
      <c r="C667">
        <v>80600</v>
      </c>
    </row>
    <row r="668" spans="1:3">
      <c r="A668" t="s">
        <v>16</v>
      </c>
      <c r="B668" t="s">
        <v>26</v>
      </c>
      <c r="C668">
        <v>85100</v>
      </c>
    </row>
    <row r="669" spans="1:3">
      <c r="A669" t="s">
        <v>16</v>
      </c>
      <c r="B669" t="s">
        <v>26</v>
      </c>
      <c r="C669">
        <v>88100</v>
      </c>
    </row>
    <row r="670" spans="1:3">
      <c r="A670" t="s">
        <v>16</v>
      </c>
      <c r="B670" t="s">
        <v>26</v>
      </c>
      <c r="C670">
        <v>96500</v>
      </c>
    </row>
    <row r="671" spans="1:3">
      <c r="A671" t="s">
        <v>16</v>
      </c>
      <c r="B671" t="s">
        <v>26</v>
      </c>
      <c r="C671">
        <v>99500</v>
      </c>
    </row>
    <row r="672" spans="1:3">
      <c r="A672" t="s">
        <v>41</v>
      </c>
      <c r="B672" t="s">
        <v>33</v>
      </c>
      <c r="C672">
        <v>2960</v>
      </c>
    </row>
    <row r="673" spans="1:3">
      <c r="A673" t="s">
        <v>41</v>
      </c>
      <c r="B673" t="s">
        <v>33</v>
      </c>
      <c r="C673">
        <v>3108</v>
      </c>
    </row>
    <row r="674" spans="1:3">
      <c r="A674" t="s">
        <v>41</v>
      </c>
      <c r="B674" t="s">
        <v>26</v>
      </c>
      <c r="C674">
        <v>4623</v>
      </c>
    </row>
    <row r="675" spans="1:3">
      <c r="A675" t="s">
        <v>41</v>
      </c>
      <c r="B675" t="s">
        <v>23</v>
      </c>
      <c r="C675">
        <v>3211</v>
      </c>
    </row>
    <row r="676" spans="1:3">
      <c r="A676" t="s">
        <v>115</v>
      </c>
      <c r="B676" t="s">
        <v>33</v>
      </c>
      <c r="C676">
        <v>2000</v>
      </c>
    </row>
    <row r="677" spans="1:3">
      <c r="A677" t="s">
        <v>115</v>
      </c>
      <c r="B677" t="s">
        <v>33</v>
      </c>
      <c r="C677">
        <v>2000</v>
      </c>
    </row>
    <row r="678" spans="1:3">
      <c r="A678" t="s">
        <v>115</v>
      </c>
      <c r="B678" t="s">
        <v>36</v>
      </c>
      <c r="C678">
        <v>2000</v>
      </c>
    </row>
    <row r="679" spans="1:3">
      <c r="A679" t="s">
        <v>115</v>
      </c>
      <c r="B679" t="s">
        <v>36</v>
      </c>
      <c r="C679">
        <v>2000</v>
      </c>
    </row>
    <row r="680" spans="1:3">
      <c r="A680" t="s">
        <v>115</v>
      </c>
      <c r="B680" t="s">
        <v>33</v>
      </c>
      <c r="C680">
        <v>2000</v>
      </c>
    </row>
    <row r="681" spans="1:3">
      <c r="A681" t="s">
        <v>115</v>
      </c>
      <c r="B681" t="s">
        <v>36</v>
      </c>
      <c r="C681">
        <v>2000</v>
      </c>
    </row>
    <row r="682" spans="1:3">
      <c r="A682" t="s">
        <v>115</v>
      </c>
      <c r="B682" t="s">
        <v>33</v>
      </c>
      <c r="C682">
        <v>2000</v>
      </c>
    </row>
    <row r="683" spans="1:3">
      <c r="A683" t="s">
        <v>115</v>
      </c>
      <c r="B683" t="s">
        <v>33</v>
      </c>
      <c r="C683">
        <v>2000</v>
      </c>
    </row>
    <row r="684" spans="1:3">
      <c r="A684" t="s">
        <v>76</v>
      </c>
      <c r="B684" t="s">
        <v>23</v>
      </c>
      <c r="C684">
        <v>313088</v>
      </c>
    </row>
    <row r="685" spans="1:3">
      <c r="A685" t="s">
        <v>76</v>
      </c>
      <c r="B685" t="s">
        <v>23</v>
      </c>
      <c r="C685">
        <v>313088</v>
      </c>
    </row>
    <row r="686" spans="1:3">
      <c r="A686" t="s">
        <v>76</v>
      </c>
      <c r="B686" t="s">
        <v>23</v>
      </c>
      <c r="C686">
        <v>313088</v>
      </c>
    </row>
    <row r="687" spans="1:3">
      <c r="A687" t="s">
        <v>53</v>
      </c>
      <c r="B687" t="s">
        <v>33</v>
      </c>
      <c r="C687">
        <v>2080</v>
      </c>
    </row>
    <row r="688" spans="1:3">
      <c r="A688" t="s">
        <v>53</v>
      </c>
      <c r="B688" t="s">
        <v>33</v>
      </c>
      <c r="C688">
        <v>2234</v>
      </c>
    </row>
    <row r="689" spans="1:3">
      <c r="A689" t="s">
        <v>53</v>
      </c>
      <c r="B689" t="s">
        <v>33</v>
      </c>
      <c r="C689">
        <v>2000</v>
      </c>
    </row>
    <row r="690" spans="1:3">
      <c r="A690" t="s">
        <v>53</v>
      </c>
      <c r="B690" t="s">
        <v>33</v>
      </c>
      <c r="C690">
        <v>2146</v>
      </c>
    </row>
    <row r="691" spans="1:3">
      <c r="A691" t="s">
        <v>53</v>
      </c>
      <c r="B691" t="s">
        <v>33</v>
      </c>
      <c r="C691">
        <v>22935</v>
      </c>
    </row>
    <row r="692" spans="1:3">
      <c r="A692" t="s">
        <v>53</v>
      </c>
      <c r="B692" t="s">
        <v>33</v>
      </c>
      <c r="C692">
        <v>19935</v>
      </c>
    </row>
    <row r="693" spans="1:3">
      <c r="A693" t="s">
        <v>53</v>
      </c>
      <c r="B693" t="s">
        <v>33</v>
      </c>
      <c r="C693">
        <v>20935</v>
      </c>
    </row>
    <row r="694" spans="1:3">
      <c r="A694" t="s">
        <v>53</v>
      </c>
      <c r="B694" t="s">
        <v>33</v>
      </c>
      <c r="C694">
        <v>18735</v>
      </c>
    </row>
    <row r="695" spans="1:3">
      <c r="A695" t="s">
        <v>53</v>
      </c>
      <c r="B695" t="s">
        <v>33</v>
      </c>
      <c r="C695">
        <v>19985</v>
      </c>
    </row>
    <row r="696" spans="1:3">
      <c r="A696" t="s">
        <v>53</v>
      </c>
      <c r="B696" t="s">
        <v>33</v>
      </c>
      <c r="C696">
        <v>18785</v>
      </c>
    </row>
    <row r="697" spans="1:3">
      <c r="A697" t="s">
        <v>53</v>
      </c>
      <c r="B697" t="s">
        <v>33</v>
      </c>
      <c r="C697">
        <v>21885</v>
      </c>
    </row>
    <row r="698" spans="1:3">
      <c r="A698" t="s">
        <v>107</v>
      </c>
      <c r="B698" t="s">
        <v>33</v>
      </c>
      <c r="C698">
        <v>456500</v>
      </c>
    </row>
    <row r="699" spans="1:3">
      <c r="A699" t="s">
        <v>107</v>
      </c>
      <c r="B699" t="s">
        <v>33</v>
      </c>
      <c r="C699">
        <v>417000</v>
      </c>
    </row>
    <row r="700" spans="1:3">
      <c r="A700" t="s">
        <v>107</v>
      </c>
      <c r="B700" t="s">
        <v>33</v>
      </c>
      <c r="C700">
        <v>506500</v>
      </c>
    </row>
    <row r="701" spans="1:3">
      <c r="A701" t="s">
        <v>107</v>
      </c>
      <c r="B701" t="s">
        <v>33</v>
      </c>
      <c r="C701">
        <v>423500</v>
      </c>
    </row>
    <row r="702" spans="1:3">
      <c r="A702" t="s">
        <v>107</v>
      </c>
      <c r="B702" t="s">
        <v>33</v>
      </c>
      <c r="C702">
        <v>463000</v>
      </c>
    </row>
    <row r="703" spans="1:3">
      <c r="A703" t="s">
        <v>107</v>
      </c>
      <c r="B703" t="s">
        <v>33</v>
      </c>
      <c r="C703">
        <v>470350</v>
      </c>
    </row>
    <row r="704" spans="1:3">
      <c r="A704" t="s">
        <v>107</v>
      </c>
      <c r="B704" t="s">
        <v>33</v>
      </c>
      <c r="C704">
        <v>430450</v>
      </c>
    </row>
    <row r="705" spans="1:3">
      <c r="A705" t="s">
        <v>104</v>
      </c>
      <c r="B705" t="s">
        <v>23</v>
      </c>
      <c r="C705">
        <v>265500</v>
      </c>
    </row>
    <row r="706" spans="1:3">
      <c r="A706" t="s">
        <v>104</v>
      </c>
      <c r="B706" t="s">
        <v>26</v>
      </c>
      <c r="C706">
        <v>280225</v>
      </c>
    </row>
    <row r="707" spans="1:3">
      <c r="A707" t="s">
        <v>53</v>
      </c>
      <c r="B707" t="s">
        <v>33</v>
      </c>
      <c r="C707">
        <v>24895</v>
      </c>
    </row>
    <row r="708" spans="1:3">
      <c r="A708" t="s">
        <v>53</v>
      </c>
      <c r="B708" t="s">
        <v>33</v>
      </c>
      <c r="C708">
        <v>22895</v>
      </c>
    </row>
    <row r="709" spans="1:3">
      <c r="A709" t="s">
        <v>53</v>
      </c>
      <c r="B709" t="s">
        <v>33</v>
      </c>
      <c r="C709">
        <v>23845</v>
      </c>
    </row>
    <row r="710" spans="1:3">
      <c r="A710" t="s">
        <v>53</v>
      </c>
      <c r="B710" t="s">
        <v>33</v>
      </c>
      <c r="C710">
        <v>21190</v>
      </c>
    </row>
    <row r="711" spans="1:3">
      <c r="A711" t="s">
        <v>53</v>
      </c>
      <c r="B711" t="s">
        <v>33</v>
      </c>
      <c r="C711">
        <v>29895</v>
      </c>
    </row>
    <row r="712" spans="1:3">
      <c r="A712" t="s">
        <v>53</v>
      </c>
      <c r="B712" t="s">
        <v>33</v>
      </c>
      <c r="C712">
        <v>22995</v>
      </c>
    </row>
    <row r="713" spans="1:3">
      <c r="A713" t="s">
        <v>53</v>
      </c>
      <c r="B713" t="s">
        <v>33</v>
      </c>
      <c r="C713">
        <v>24995</v>
      </c>
    </row>
    <row r="714" spans="1:3">
      <c r="A714" t="s">
        <v>53</v>
      </c>
      <c r="B714" t="s">
        <v>33</v>
      </c>
      <c r="C714">
        <v>21495</v>
      </c>
    </row>
    <row r="715" spans="1:3">
      <c r="A715" t="s">
        <v>53</v>
      </c>
      <c r="B715" t="s">
        <v>33</v>
      </c>
      <c r="C715">
        <v>30195</v>
      </c>
    </row>
    <row r="716" spans="1:3">
      <c r="A716" t="s">
        <v>53</v>
      </c>
      <c r="B716" t="s">
        <v>33</v>
      </c>
      <c r="C716">
        <v>23945</v>
      </c>
    </row>
    <row r="717" spans="1:3">
      <c r="A717" t="s">
        <v>53</v>
      </c>
      <c r="B717" t="s">
        <v>33</v>
      </c>
      <c r="C717">
        <v>30695</v>
      </c>
    </row>
    <row r="718" spans="1:3">
      <c r="A718" t="s">
        <v>53</v>
      </c>
      <c r="B718" t="s">
        <v>33</v>
      </c>
      <c r="C718">
        <v>21945</v>
      </c>
    </row>
    <row r="719" spans="1:3">
      <c r="A719" t="s">
        <v>53</v>
      </c>
      <c r="B719" t="s">
        <v>33</v>
      </c>
      <c r="C719">
        <v>24195</v>
      </c>
    </row>
    <row r="720" spans="1:3">
      <c r="A720" t="s">
        <v>53</v>
      </c>
      <c r="B720" t="s">
        <v>33</v>
      </c>
      <c r="C720">
        <v>22995</v>
      </c>
    </row>
    <row r="721" spans="1:3">
      <c r="A721" t="s">
        <v>53</v>
      </c>
      <c r="B721" t="s">
        <v>33</v>
      </c>
      <c r="C721">
        <v>25245</v>
      </c>
    </row>
    <row r="722" spans="1:3">
      <c r="A722" t="s">
        <v>16</v>
      </c>
      <c r="B722" t="s">
        <v>33</v>
      </c>
      <c r="C722">
        <v>141200</v>
      </c>
    </row>
    <row r="723" spans="1:3">
      <c r="A723" t="s">
        <v>16</v>
      </c>
      <c r="B723" t="s">
        <v>33</v>
      </c>
      <c r="C723">
        <v>78000</v>
      </c>
    </row>
    <row r="724" spans="1:3">
      <c r="A724" t="s">
        <v>16</v>
      </c>
      <c r="B724" t="s">
        <v>33</v>
      </c>
      <c r="C724">
        <v>91000</v>
      </c>
    </row>
    <row r="725" spans="1:3">
      <c r="A725" t="s">
        <v>16</v>
      </c>
      <c r="B725" t="s">
        <v>33</v>
      </c>
      <c r="C725">
        <v>94000</v>
      </c>
    </row>
    <row r="726" spans="1:3">
      <c r="A726" t="s">
        <v>16</v>
      </c>
      <c r="B726" t="s">
        <v>33</v>
      </c>
      <c r="C726">
        <v>81000</v>
      </c>
    </row>
    <row r="727" spans="1:3">
      <c r="A727" t="s">
        <v>16</v>
      </c>
      <c r="B727" t="s">
        <v>33</v>
      </c>
      <c r="C727">
        <v>74000</v>
      </c>
    </row>
    <row r="728" spans="1:3">
      <c r="A728" t="s">
        <v>16</v>
      </c>
      <c r="B728" t="s">
        <v>33</v>
      </c>
      <c r="C728">
        <v>87300</v>
      </c>
    </row>
    <row r="729" spans="1:3">
      <c r="A729" t="s">
        <v>16</v>
      </c>
      <c r="B729" t="s">
        <v>33</v>
      </c>
      <c r="C729">
        <v>90300</v>
      </c>
    </row>
    <row r="730" spans="1:3">
      <c r="A730" t="s">
        <v>16</v>
      </c>
      <c r="B730" t="s">
        <v>33</v>
      </c>
      <c r="C730">
        <v>82500</v>
      </c>
    </row>
    <row r="731" spans="1:3">
      <c r="A731" t="s">
        <v>16</v>
      </c>
      <c r="B731" t="s">
        <v>33</v>
      </c>
      <c r="C731">
        <v>94400</v>
      </c>
    </row>
    <row r="732" spans="1:3">
      <c r="A732" t="s">
        <v>16</v>
      </c>
      <c r="B732" t="s">
        <v>33</v>
      </c>
      <c r="C732">
        <v>81300</v>
      </c>
    </row>
    <row r="733" spans="1:3">
      <c r="A733" t="s">
        <v>16</v>
      </c>
      <c r="B733" t="s">
        <v>33</v>
      </c>
      <c r="C733">
        <v>97400</v>
      </c>
    </row>
    <row r="734" spans="1:3">
      <c r="A734" t="s">
        <v>16</v>
      </c>
      <c r="B734" t="s">
        <v>33</v>
      </c>
      <c r="C734">
        <v>94600</v>
      </c>
    </row>
    <row r="735" spans="1:3">
      <c r="A735" t="s">
        <v>16</v>
      </c>
      <c r="B735" t="s">
        <v>33</v>
      </c>
      <c r="C735">
        <v>97600</v>
      </c>
    </row>
    <row r="736" spans="1:3">
      <c r="A736" t="s">
        <v>16</v>
      </c>
      <c r="B736" t="s">
        <v>33</v>
      </c>
      <c r="C736">
        <v>84500</v>
      </c>
    </row>
    <row r="737" spans="1:3">
      <c r="A737" t="s">
        <v>16</v>
      </c>
      <c r="B737" t="s">
        <v>33</v>
      </c>
      <c r="C737">
        <v>81500</v>
      </c>
    </row>
    <row r="738" spans="1:3">
      <c r="A738" t="s">
        <v>120</v>
      </c>
      <c r="B738" t="s">
        <v>23</v>
      </c>
      <c r="C738">
        <v>53900</v>
      </c>
    </row>
    <row r="739" spans="1:3">
      <c r="A739" t="s">
        <v>120</v>
      </c>
      <c r="B739" t="s">
        <v>23</v>
      </c>
      <c r="C739">
        <v>66300</v>
      </c>
    </row>
    <row r="740" spans="1:3">
      <c r="A740" t="s">
        <v>52</v>
      </c>
      <c r="B740" t="s">
        <v>33</v>
      </c>
      <c r="C740">
        <v>2000</v>
      </c>
    </row>
    <row r="741" spans="1:3">
      <c r="A741" t="s">
        <v>52</v>
      </c>
      <c r="B741" t="s">
        <v>36</v>
      </c>
      <c r="C741">
        <v>2000</v>
      </c>
    </row>
    <row r="742" spans="1:3">
      <c r="A742" t="s">
        <v>52</v>
      </c>
      <c r="B742" t="s">
        <v>36</v>
      </c>
      <c r="C742">
        <v>2000</v>
      </c>
    </row>
    <row r="743" spans="1:3">
      <c r="A743" t="s">
        <v>52</v>
      </c>
      <c r="B743" t="s">
        <v>36</v>
      </c>
      <c r="C743">
        <v>2000</v>
      </c>
    </row>
    <row r="744" spans="1:3">
      <c r="A744" t="s">
        <v>52</v>
      </c>
      <c r="B744" t="s">
        <v>33</v>
      </c>
      <c r="C744">
        <v>2000</v>
      </c>
    </row>
    <row r="745" spans="1:3">
      <c r="A745" t="s">
        <v>52</v>
      </c>
      <c r="B745" t="s">
        <v>33</v>
      </c>
      <c r="C745">
        <v>2000</v>
      </c>
    </row>
    <row r="746" spans="1:3">
      <c r="A746" t="s">
        <v>52</v>
      </c>
      <c r="B746" t="s">
        <v>36</v>
      </c>
      <c r="C746">
        <v>2000</v>
      </c>
    </row>
    <row r="747" spans="1:3">
      <c r="A747" t="s">
        <v>52</v>
      </c>
      <c r="B747" t="s">
        <v>36</v>
      </c>
      <c r="C747">
        <v>2000</v>
      </c>
    </row>
    <row r="748" spans="1:3">
      <c r="A748" t="s">
        <v>52</v>
      </c>
      <c r="B748" t="s">
        <v>33</v>
      </c>
      <c r="C748">
        <v>2000</v>
      </c>
    </row>
    <row r="749" spans="1:3">
      <c r="A749" t="s">
        <v>52</v>
      </c>
      <c r="B749" t="s">
        <v>33</v>
      </c>
      <c r="C749">
        <v>2000</v>
      </c>
    </row>
    <row r="750" spans="1:3">
      <c r="A750" t="s">
        <v>52</v>
      </c>
      <c r="B750" t="s">
        <v>33</v>
      </c>
      <c r="C750">
        <v>2000</v>
      </c>
    </row>
    <row r="751" spans="1:3">
      <c r="A751" t="s">
        <v>52</v>
      </c>
      <c r="B751" t="s">
        <v>36</v>
      </c>
      <c r="C751">
        <v>2000</v>
      </c>
    </row>
    <row r="752" spans="1:3">
      <c r="A752" t="s">
        <v>52</v>
      </c>
      <c r="B752" t="s">
        <v>36</v>
      </c>
      <c r="C752">
        <v>2000</v>
      </c>
    </row>
    <row r="753" spans="1:3">
      <c r="A753" t="s">
        <v>52</v>
      </c>
      <c r="B753" t="s">
        <v>36</v>
      </c>
      <c r="C753">
        <v>2000</v>
      </c>
    </row>
    <row r="754" spans="1:3">
      <c r="A754" t="s">
        <v>52</v>
      </c>
      <c r="B754" t="s">
        <v>33</v>
      </c>
      <c r="C754">
        <v>2000</v>
      </c>
    </row>
    <row r="755" spans="1:3">
      <c r="A755" t="s">
        <v>52</v>
      </c>
      <c r="B755" t="s">
        <v>36</v>
      </c>
      <c r="C755">
        <v>2000</v>
      </c>
    </row>
    <row r="756" spans="1:3">
      <c r="A756" t="s">
        <v>52</v>
      </c>
      <c r="B756" t="s">
        <v>33</v>
      </c>
      <c r="C756">
        <v>2000</v>
      </c>
    </row>
    <row r="757" spans="1:3">
      <c r="A757" t="s">
        <v>52</v>
      </c>
      <c r="B757" t="s">
        <v>36</v>
      </c>
      <c r="C757">
        <v>2000</v>
      </c>
    </row>
    <row r="758" spans="1:3">
      <c r="A758" t="s">
        <v>52</v>
      </c>
      <c r="B758" t="s">
        <v>33</v>
      </c>
      <c r="C758">
        <v>2000</v>
      </c>
    </row>
    <row r="759" spans="1:3">
      <c r="A759" t="s">
        <v>52</v>
      </c>
      <c r="B759" t="s">
        <v>23</v>
      </c>
      <c r="C759">
        <v>2000</v>
      </c>
    </row>
    <row r="760" spans="1:3">
      <c r="A760" t="s">
        <v>52</v>
      </c>
      <c r="B760" t="s">
        <v>23</v>
      </c>
      <c r="C760">
        <v>2000</v>
      </c>
    </row>
    <row r="761" spans="1:3">
      <c r="A761" t="s">
        <v>16</v>
      </c>
      <c r="B761" t="s">
        <v>23</v>
      </c>
      <c r="C761">
        <v>4784</v>
      </c>
    </row>
    <row r="762" spans="1:3">
      <c r="A762" t="s">
        <v>16</v>
      </c>
      <c r="B762" t="s">
        <v>23</v>
      </c>
      <c r="C762">
        <v>5858</v>
      </c>
    </row>
    <row r="763" spans="1:3">
      <c r="A763" t="s">
        <v>16</v>
      </c>
      <c r="B763" t="s">
        <v>23</v>
      </c>
      <c r="C763">
        <v>8488</v>
      </c>
    </row>
    <row r="764" spans="1:3">
      <c r="A764" t="s">
        <v>16</v>
      </c>
      <c r="B764" t="s">
        <v>23</v>
      </c>
      <c r="C764">
        <v>6954</v>
      </c>
    </row>
    <row r="765" spans="1:3">
      <c r="A765" t="s">
        <v>16</v>
      </c>
      <c r="B765" t="s">
        <v>23</v>
      </c>
      <c r="C765">
        <v>5680</v>
      </c>
    </row>
    <row r="766" spans="1:3">
      <c r="A766" t="s">
        <v>16</v>
      </c>
      <c r="B766" t="s">
        <v>23</v>
      </c>
      <c r="C766">
        <v>7624</v>
      </c>
    </row>
    <row r="767" spans="1:3">
      <c r="A767" t="s">
        <v>16</v>
      </c>
      <c r="B767" t="s">
        <v>23</v>
      </c>
      <c r="C767">
        <v>6693</v>
      </c>
    </row>
    <row r="768" spans="1:3">
      <c r="A768" t="s">
        <v>29</v>
      </c>
      <c r="B768" t="s">
        <v>33</v>
      </c>
      <c r="C768">
        <v>2000</v>
      </c>
    </row>
    <row r="769" spans="1:3">
      <c r="A769" t="s">
        <v>29</v>
      </c>
      <c r="B769" t="s">
        <v>33</v>
      </c>
      <c r="C769">
        <v>2000</v>
      </c>
    </row>
    <row r="770" spans="1:3">
      <c r="A770" t="s">
        <v>29</v>
      </c>
      <c r="B770" t="s">
        <v>33</v>
      </c>
      <c r="C770">
        <v>2000</v>
      </c>
    </row>
    <row r="771" spans="1:3">
      <c r="A771" t="s">
        <v>29</v>
      </c>
      <c r="B771" t="s">
        <v>33</v>
      </c>
      <c r="C771">
        <v>2000</v>
      </c>
    </row>
    <row r="772" spans="1:3">
      <c r="A772" t="s">
        <v>29</v>
      </c>
      <c r="B772" t="s">
        <v>33</v>
      </c>
      <c r="C772">
        <v>2000</v>
      </c>
    </row>
    <row r="773" spans="1:3">
      <c r="A773" t="s">
        <v>29</v>
      </c>
      <c r="B773" t="s">
        <v>33</v>
      </c>
      <c r="C773">
        <v>2000</v>
      </c>
    </row>
    <row r="774" spans="1:3">
      <c r="A774" t="s">
        <v>52</v>
      </c>
      <c r="B774" t="s">
        <v>36</v>
      </c>
      <c r="C774">
        <v>2000</v>
      </c>
    </row>
    <row r="775" spans="1:3">
      <c r="A775" t="s">
        <v>52</v>
      </c>
      <c r="B775" t="s">
        <v>33</v>
      </c>
      <c r="C775">
        <v>2000</v>
      </c>
    </row>
    <row r="776" spans="1:3">
      <c r="A776" t="s">
        <v>52</v>
      </c>
      <c r="B776" t="s">
        <v>33</v>
      </c>
      <c r="C776">
        <v>2000</v>
      </c>
    </row>
    <row r="777" spans="1:3">
      <c r="A777" t="s">
        <v>52</v>
      </c>
      <c r="B777" t="s">
        <v>33</v>
      </c>
      <c r="C777">
        <v>2000</v>
      </c>
    </row>
    <row r="778" spans="1:3">
      <c r="A778" t="s">
        <v>52</v>
      </c>
      <c r="B778" t="s">
        <v>36</v>
      </c>
      <c r="C778">
        <v>2000</v>
      </c>
    </row>
    <row r="779" spans="1:3">
      <c r="A779" t="s">
        <v>52</v>
      </c>
      <c r="B779" t="s">
        <v>33</v>
      </c>
      <c r="C779">
        <v>2000</v>
      </c>
    </row>
    <row r="780" spans="1:3">
      <c r="A780" t="s">
        <v>52</v>
      </c>
      <c r="B780" t="s">
        <v>36</v>
      </c>
      <c r="C780">
        <v>2000</v>
      </c>
    </row>
    <row r="781" spans="1:3">
      <c r="A781" t="s">
        <v>52</v>
      </c>
      <c r="B781" t="s">
        <v>36</v>
      </c>
      <c r="C781">
        <v>2000</v>
      </c>
    </row>
    <row r="782" spans="1:3">
      <c r="A782" t="s">
        <v>52</v>
      </c>
      <c r="B782" t="s">
        <v>33</v>
      </c>
      <c r="C782">
        <v>2000</v>
      </c>
    </row>
    <row r="783" spans="1:3">
      <c r="A783" t="s">
        <v>52</v>
      </c>
      <c r="B783" t="s">
        <v>36</v>
      </c>
      <c r="C783">
        <v>2000</v>
      </c>
    </row>
    <row r="784" spans="1:3">
      <c r="A784" t="s">
        <v>52</v>
      </c>
      <c r="B784" t="s">
        <v>33</v>
      </c>
      <c r="C784">
        <v>2000</v>
      </c>
    </row>
    <row r="785" spans="1:3">
      <c r="A785" t="s">
        <v>52</v>
      </c>
      <c r="B785" t="s">
        <v>33</v>
      </c>
      <c r="C785">
        <v>2000</v>
      </c>
    </row>
    <row r="786" spans="1:3">
      <c r="A786" t="s">
        <v>52</v>
      </c>
      <c r="B786" t="s">
        <v>33</v>
      </c>
      <c r="C786">
        <v>2000</v>
      </c>
    </row>
    <row r="787" spans="1:3">
      <c r="A787" t="s">
        <v>52</v>
      </c>
      <c r="B787" t="s">
        <v>36</v>
      </c>
      <c r="C787">
        <v>2000</v>
      </c>
    </row>
    <row r="788" spans="1:3">
      <c r="A788" t="s">
        <v>52</v>
      </c>
      <c r="B788" t="s">
        <v>36</v>
      </c>
      <c r="C788">
        <v>2000</v>
      </c>
    </row>
    <row r="789" spans="1:3">
      <c r="A789" t="s">
        <v>52</v>
      </c>
      <c r="B789" t="s">
        <v>36</v>
      </c>
      <c r="C789">
        <v>2000</v>
      </c>
    </row>
    <row r="790" spans="1:3">
      <c r="A790" t="s">
        <v>52</v>
      </c>
      <c r="B790" t="s">
        <v>33</v>
      </c>
      <c r="C790">
        <v>2000</v>
      </c>
    </row>
    <row r="791" spans="1:3">
      <c r="A791" t="s">
        <v>52</v>
      </c>
      <c r="B791" t="s">
        <v>36</v>
      </c>
      <c r="C791">
        <v>2000</v>
      </c>
    </row>
    <row r="792" spans="1:3">
      <c r="A792" t="s">
        <v>52</v>
      </c>
      <c r="B792" t="s">
        <v>33</v>
      </c>
      <c r="C792">
        <v>2000</v>
      </c>
    </row>
    <row r="793" spans="1:3">
      <c r="A793" t="s">
        <v>52</v>
      </c>
      <c r="B793" t="s">
        <v>36</v>
      </c>
      <c r="C793">
        <v>2000</v>
      </c>
    </row>
    <row r="794" spans="1:3">
      <c r="A794" t="s">
        <v>52</v>
      </c>
      <c r="B794" t="s">
        <v>33</v>
      </c>
      <c r="C794">
        <v>2000</v>
      </c>
    </row>
    <row r="795" spans="1:3">
      <c r="A795" t="s">
        <v>52</v>
      </c>
      <c r="B795" t="s">
        <v>36</v>
      </c>
      <c r="C795">
        <v>2000</v>
      </c>
    </row>
    <row r="796" spans="1:3">
      <c r="A796" t="s">
        <v>52</v>
      </c>
      <c r="B796" t="s">
        <v>36</v>
      </c>
      <c r="C796">
        <v>2091</v>
      </c>
    </row>
    <row r="797" spans="1:3">
      <c r="A797" t="s">
        <v>52</v>
      </c>
      <c r="B797" t="s">
        <v>36</v>
      </c>
      <c r="C797">
        <v>2000</v>
      </c>
    </row>
    <row r="798" spans="1:3">
      <c r="A798" t="s">
        <v>52</v>
      </c>
      <c r="B798" t="s">
        <v>33</v>
      </c>
      <c r="C798">
        <v>2000</v>
      </c>
    </row>
    <row r="799" spans="1:3">
      <c r="A799" t="s">
        <v>52</v>
      </c>
      <c r="B799" t="s">
        <v>33</v>
      </c>
      <c r="C799">
        <v>2000</v>
      </c>
    </row>
    <row r="800" spans="1:3">
      <c r="A800" t="s">
        <v>89</v>
      </c>
      <c r="B800" t="s">
        <v>23</v>
      </c>
      <c r="C800">
        <v>26255</v>
      </c>
    </row>
    <row r="801" spans="1:3">
      <c r="A801" t="s">
        <v>89</v>
      </c>
      <c r="B801" t="s">
        <v>23</v>
      </c>
      <c r="C801">
        <v>26975</v>
      </c>
    </row>
    <row r="802" spans="1:3">
      <c r="A802" t="s">
        <v>124</v>
      </c>
      <c r="B802" t="s">
        <v>36</v>
      </c>
      <c r="C802">
        <v>26950</v>
      </c>
    </row>
    <row r="803" spans="1:3">
      <c r="A803" t="s">
        <v>124</v>
      </c>
      <c r="B803" t="s">
        <v>36</v>
      </c>
      <c r="C803">
        <v>22990</v>
      </c>
    </row>
    <row r="804" spans="1:3">
      <c r="A804" t="s">
        <v>124</v>
      </c>
      <c r="B804" t="s">
        <v>36</v>
      </c>
      <c r="C804">
        <v>26950</v>
      </c>
    </row>
    <row r="805" spans="1:3">
      <c r="A805" t="s">
        <v>124</v>
      </c>
      <c r="B805" t="s">
        <v>36</v>
      </c>
      <c r="C805">
        <v>22990</v>
      </c>
    </row>
    <row r="806" spans="1:3">
      <c r="A806" t="s">
        <v>124</v>
      </c>
      <c r="B806" t="s">
        <v>33</v>
      </c>
      <c r="C806">
        <v>28900</v>
      </c>
    </row>
    <row r="807" spans="1:3">
      <c r="A807" t="s">
        <v>124</v>
      </c>
      <c r="B807" t="s">
        <v>26</v>
      </c>
      <c r="C807">
        <v>44080</v>
      </c>
    </row>
    <row r="808" spans="1:3">
      <c r="A808" t="s">
        <v>124</v>
      </c>
      <c r="B808" t="s">
        <v>26</v>
      </c>
      <c r="C808">
        <v>46080</v>
      </c>
    </row>
    <row r="809" spans="1:3">
      <c r="A809" t="s">
        <v>124</v>
      </c>
      <c r="B809" t="s">
        <v>33</v>
      </c>
      <c r="C809">
        <v>37115</v>
      </c>
    </row>
    <row r="810" spans="1:3">
      <c r="A810" t="s">
        <v>124</v>
      </c>
      <c r="B810" t="s">
        <v>26</v>
      </c>
      <c r="C810">
        <v>39490</v>
      </c>
    </row>
    <row r="811" spans="1:3">
      <c r="A811" t="s">
        <v>124</v>
      </c>
      <c r="B811" t="s">
        <v>33</v>
      </c>
      <c r="C811">
        <v>34340</v>
      </c>
    </row>
    <row r="812" spans="1:3">
      <c r="A812" t="s">
        <v>124</v>
      </c>
      <c r="B812" t="s">
        <v>26</v>
      </c>
      <c r="C812">
        <v>44080</v>
      </c>
    </row>
    <row r="813" spans="1:3">
      <c r="A813" t="s">
        <v>124</v>
      </c>
      <c r="B813" t="s">
        <v>26</v>
      </c>
      <c r="C813">
        <v>40840</v>
      </c>
    </row>
    <row r="814" spans="1:3">
      <c r="A814" t="s">
        <v>124</v>
      </c>
      <c r="B814" t="s">
        <v>36</v>
      </c>
      <c r="C814">
        <v>31180</v>
      </c>
    </row>
    <row r="815" spans="1:3">
      <c r="A815" t="s">
        <v>124</v>
      </c>
      <c r="B815" t="s">
        <v>33</v>
      </c>
      <c r="C815">
        <v>32395</v>
      </c>
    </row>
    <row r="816" spans="1:3">
      <c r="A816" t="s">
        <v>124</v>
      </c>
      <c r="B816" t="s">
        <v>33</v>
      </c>
      <c r="C816">
        <v>34340</v>
      </c>
    </row>
    <row r="817" spans="1:3">
      <c r="A817" t="s">
        <v>124</v>
      </c>
      <c r="B817" t="s">
        <v>36</v>
      </c>
      <c r="C817">
        <v>34975</v>
      </c>
    </row>
    <row r="818" spans="1:3">
      <c r="A818" t="s">
        <v>124</v>
      </c>
      <c r="B818" t="s">
        <v>33</v>
      </c>
      <c r="C818">
        <v>37115</v>
      </c>
    </row>
    <row r="819" spans="1:3">
      <c r="A819" t="s">
        <v>124</v>
      </c>
      <c r="B819" t="s">
        <v>36</v>
      </c>
      <c r="C819">
        <v>34975</v>
      </c>
    </row>
    <row r="820" spans="1:3">
      <c r="A820" t="s">
        <v>124</v>
      </c>
      <c r="B820" t="s">
        <v>33</v>
      </c>
      <c r="C820">
        <v>30250</v>
      </c>
    </row>
    <row r="821" spans="1:3">
      <c r="A821" t="s">
        <v>124</v>
      </c>
      <c r="B821" t="s">
        <v>33</v>
      </c>
      <c r="C821">
        <v>32395</v>
      </c>
    </row>
    <row r="822" spans="1:3">
      <c r="A822" t="s">
        <v>124</v>
      </c>
      <c r="B822" t="s">
        <v>36</v>
      </c>
      <c r="C822">
        <v>29830</v>
      </c>
    </row>
    <row r="823" spans="1:3">
      <c r="A823" t="s">
        <v>124</v>
      </c>
      <c r="B823" t="s">
        <v>26</v>
      </c>
      <c r="C823">
        <v>46080</v>
      </c>
    </row>
    <row r="824" spans="1:3">
      <c r="A824" t="s">
        <v>124</v>
      </c>
      <c r="B824" t="s">
        <v>36</v>
      </c>
      <c r="C824">
        <v>37810</v>
      </c>
    </row>
    <row r="825" spans="1:3">
      <c r="A825" t="s">
        <v>124</v>
      </c>
      <c r="B825" t="s">
        <v>26</v>
      </c>
      <c r="C825">
        <v>51330</v>
      </c>
    </row>
    <row r="826" spans="1:3">
      <c r="A826" t="s">
        <v>124</v>
      </c>
      <c r="B826" t="s">
        <v>36</v>
      </c>
      <c r="C826">
        <v>38305</v>
      </c>
    </row>
    <row r="827" spans="1:3">
      <c r="A827" t="s">
        <v>124</v>
      </c>
      <c r="B827" t="s">
        <v>36</v>
      </c>
      <c r="C827">
        <v>44885</v>
      </c>
    </row>
    <row r="828" spans="1:3">
      <c r="A828" t="s">
        <v>124</v>
      </c>
      <c r="B828" t="s">
        <v>33</v>
      </c>
      <c r="C828">
        <v>30360</v>
      </c>
    </row>
    <row r="829" spans="1:3">
      <c r="A829" t="s">
        <v>124</v>
      </c>
      <c r="B829" t="s">
        <v>26</v>
      </c>
      <c r="C829">
        <v>42130</v>
      </c>
    </row>
    <row r="830" spans="1:3">
      <c r="A830" t="s">
        <v>124</v>
      </c>
      <c r="B830" t="s">
        <v>33</v>
      </c>
      <c r="C830">
        <v>43605</v>
      </c>
    </row>
    <row r="831" spans="1:3">
      <c r="A831" t="s">
        <v>124</v>
      </c>
      <c r="B831" t="s">
        <v>36</v>
      </c>
      <c r="C831">
        <v>31790</v>
      </c>
    </row>
    <row r="832" spans="1:3">
      <c r="A832" t="s">
        <v>124</v>
      </c>
      <c r="B832" t="s">
        <v>36</v>
      </c>
      <c r="C832">
        <v>35315</v>
      </c>
    </row>
    <row r="833" spans="1:3">
      <c r="A833" t="s">
        <v>124</v>
      </c>
      <c r="B833" t="s">
        <v>33</v>
      </c>
      <c r="C833">
        <v>37140</v>
      </c>
    </row>
    <row r="834" spans="1:3">
      <c r="A834" t="s">
        <v>124</v>
      </c>
      <c r="B834" t="s">
        <v>33</v>
      </c>
      <c r="C834">
        <v>34150</v>
      </c>
    </row>
    <row r="835" spans="1:3">
      <c r="A835" t="s">
        <v>124</v>
      </c>
      <c r="B835" t="s">
        <v>26</v>
      </c>
      <c r="C835">
        <v>44455</v>
      </c>
    </row>
    <row r="836" spans="1:3">
      <c r="A836" t="s">
        <v>124</v>
      </c>
      <c r="B836" t="s">
        <v>33</v>
      </c>
      <c r="C836">
        <v>36395</v>
      </c>
    </row>
    <row r="837" spans="1:3">
      <c r="A837" t="s">
        <v>124</v>
      </c>
      <c r="B837" t="s">
        <v>26</v>
      </c>
      <c r="C837">
        <v>47345</v>
      </c>
    </row>
    <row r="838" spans="1:3">
      <c r="A838" t="s">
        <v>124</v>
      </c>
      <c r="B838" t="s">
        <v>33</v>
      </c>
      <c r="C838">
        <v>32395</v>
      </c>
    </row>
    <row r="839" spans="1:3">
      <c r="A839" t="s">
        <v>124</v>
      </c>
      <c r="B839" t="s">
        <v>33</v>
      </c>
      <c r="C839">
        <v>28900</v>
      </c>
    </row>
    <row r="840" spans="1:3">
      <c r="A840" t="s">
        <v>124</v>
      </c>
      <c r="B840" t="s">
        <v>36</v>
      </c>
      <c r="C840">
        <v>30330</v>
      </c>
    </row>
    <row r="841" spans="1:3">
      <c r="A841" t="s">
        <v>124</v>
      </c>
      <c r="B841" t="s">
        <v>26</v>
      </c>
      <c r="C841">
        <v>39990</v>
      </c>
    </row>
    <row r="842" spans="1:3">
      <c r="A842" t="s">
        <v>124</v>
      </c>
      <c r="B842" t="s">
        <v>33</v>
      </c>
      <c r="C842">
        <v>38115</v>
      </c>
    </row>
    <row r="843" spans="1:3">
      <c r="A843" t="s">
        <v>124</v>
      </c>
      <c r="B843" t="s">
        <v>26</v>
      </c>
      <c r="C843">
        <v>45080</v>
      </c>
    </row>
    <row r="844" spans="1:3">
      <c r="A844" t="s">
        <v>124</v>
      </c>
      <c r="B844" t="s">
        <v>33</v>
      </c>
      <c r="C844">
        <v>35340</v>
      </c>
    </row>
    <row r="845" spans="1:3">
      <c r="A845" t="s">
        <v>124</v>
      </c>
      <c r="B845" t="s">
        <v>36</v>
      </c>
      <c r="C845">
        <v>36975</v>
      </c>
    </row>
    <row r="846" spans="1:3">
      <c r="A846" t="s">
        <v>124</v>
      </c>
      <c r="B846" t="s">
        <v>36</v>
      </c>
      <c r="C846">
        <v>37020</v>
      </c>
    </row>
    <row r="847" spans="1:3">
      <c r="A847" t="s">
        <v>124</v>
      </c>
      <c r="B847" t="s">
        <v>33</v>
      </c>
      <c r="C847">
        <v>28900</v>
      </c>
    </row>
    <row r="848" spans="1:3">
      <c r="A848" t="s">
        <v>124</v>
      </c>
      <c r="B848" t="s">
        <v>33</v>
      </c>
      <c r="C848">
        <v>38115</v>
      </c>
    </row>
    <row r="849" spans="1:3">
      <c r="A849" t="s">
        <v>124</v>
      </c>
      <c r="B849" t="s">
        <v>33</v>
      </c>
      <c r="C849">
        <v>32395</v>
      </c>
    </row>
    <row r="850" spans="1:3">
      <c r="A850" t="s">
        <v>124</v>
      </c>
      <c r="B850" t="s">
        <v>26</v>
      </c>
      <c r="C850">
        <v>39990</v>
      </c>
    </row>
    <row r="851" spans="1:3">
      <c r="A851" t="s">
        <v>124</v>
      </c>
      <c r="B851" t="s">
        <v>36</v>
      </c>
      <c r="C851">
        <v>30330</v>
      </c>
    </row>
    <row r="852" spans="1:3">
      <c r="A852" t="s">
        <v>124</v>
      </c>
      <c r="B852" t="s">
        <v>36</v>
      </c>
      <c r="C852">
        <v>37020</v>
      </c>
    </row>
    <row r="853" spans="1:3">
      <c r="A853" t="s">
        <v>124</v>
      </c>
      <c r="B853" t="s">
        <v>33</v>
      </c>
      <c r="C853">
        <v>35340</v>
      </c>
    </row>
    <row r="854" spans="1:3">
      <c r="A854" t="s">
        <v>124</v>
      </c>
      <c r="B854" t="s">
        <v>36</v>
      </c>
      <c r="C854">
        <v>36975</v>
      </c>
    </row>
    <row r="855" spans="1:3">
      <c r="A855" t="s">
        <v>124</v>
      </c>
      <c r="B855" t="s">
        <v>26</v>
      </c>
      <c r="C855">
        <v>45080</v>
      </c>
    </row>
    <row r="856" spans="1:3">
      <c r="A856" t="s">
        <v>124</v>
      </c>
      <c r="B856" t="s">
        <v>91</v>
      </c>
      <c r="C856">
        <v>37250</v>
      </c>
    </row>
    <row r="857" spans="1:3">
      <c r="A857" t="s">
        <v>124</v>
      </c>
      <c r="B857" t="s">
        <v>91</v>
      </c>
      <c r="C857">
        <v>35875</v>
      </c>
    </row>
    <row r="858" spans="1:3">
      <c r="A858" t="s">
        <v>124</v>
      </c>
      <c r="B858" t="s">
        <v>91</v>
      </c>
      <c r="C858">
        <v>33380</v>
      </c>
    </row>
    <row r="859" spans="1:3">
      <c r="A859" t="s">
        <v>124</v>
      </c>
      <c r="B859" t="s">
        <v>91</v>
      </c>
      <c r="C859">
        <v>40245</v>
      </c>
    </row>
    <row r="860" spans="1:3">
      <c r="A860" t="s">
        <v>124</v>
      </c>
      <c r="B860" t="s">
        <v>91</v>
      </c>
      <c r="C860">
        <v>48010</v>
      </c>
    </row>
    <row r="861" spans="1:3">
      <c r="A861" t="s">
        <v>124</v>
      </c>
      <c r="B861" t="s">
        <v>33</v>
      </c>
      <c r="C861">
        <v>39400</v>
      </c>
    </row>
    <row r="862" spans="1:3">
      <c r="A862" t="s">
        <v>124</v>
      </c>
      <c r="B862" t="s">
        <v>36</v>
      </c>
      <c r="C862">
        <v>43270</v>
      </c>
    </row>
    <row r="863" spans="1:3">
      <c r="A863" t="s">
        <v>124</v>
      </c>
      <c r="B863" t="s">
        <v>36</v>
      </c>
      <c r="C863">
        <v>39650</v>
      </c>
    </row>
    <row r="864" spans="1:3">
      <c r="A864" t="s">
        <v>124</v>
      </c>
      <c r="B864" t="s">
        <v>33</v>
      </c>
      <c r="C864">
        <v>38380</v>
      </c>
    </row>
    <row r="865" spans="1:3">
      <c r="A865" t="s">
        <v>124</v>
      </c>
      <c r="B865" t="s">
        <v>36</v>
      </c>
      <c r="C865">
        <v>40765</v>
      </c>
    </row>
    <row r="866" spans="1:3">
      <c r="A866" t="s">
        <v>124</v>
      </c>
      <c r="B866" t="s">
        <v>33</v>
      </c>
      <c r="C866">
        <v>42000</v>
      </c>
    </row>
    <row r="867" spans="1:3">
      <c r="A867" t="s">
        <v>124</v>
      </c>
      <c r="B867" t="s">
        <v>33</v>
      </c>
      <c r="C867">
        <v>49165</v>
      </c>
    </row>
    <row r="868" spans="1:3">
      <c r="A868" t="s">
        <v>124</v>
      </c>
      <c r="B868" t="s">
        <v>33</v>
      </c>
      <c r="C868">
        <v>38525</v>
      </c>
    </row>
    <row r="869" spans="1:3">
      <c r="A869" t="s">
        <v>124</v>
      </c>
      <c r="B869" t="s">
        <v>33</v>
      </c>
      <c r="C869">
        <v>49565</v>
      </c>
    </row>
    <row r="870" spans="1:3">
      <c r="A870" t="s">
        <v>124</v>
      </c>
      <c r="B870" t="s">
        <v>33</v>
      </c>
      <c r="C870">
        <v>43435</v>
      </c>
    </row>
    <row r="871" spans="1:3">
      <c r="A871" t="s">
        <v>124</v>
      </c>
      <c r="B871" t="s">
        <v>33</v>
      </c>
      <c r="C871">
        <v>48030</v>
      </c>
    </row>
    <row r="872" spans="1:3">
      <c r="A872" t="s">
        <v>124</v>
      </c>
      <c r="B872" t="s">
        <v>91</v>
      </c>
      <c r="C872">
        <v>39190</v>
      </c>
    </row>
    <row r="873" spans="1:3">
      <c r="A873" t="s">
        <v>124</v>
      </c>
      <c r="B873" t="s">
        <v>91</v>
      </c>
      <c r="C873">
        <v>41190</v>
      </c>
    </row>
    <row r="874" spans="1:3">
      <c r="A874" t="s">
        <v>124</v>
      </c>
      <c r="B874" t="s">
        <v>91</v>
      </c>
      <c r="C874">
        <v>42770</v>
      </c>
    </row>
    <row r="875" spans="1:3">
      <c r="A875" t="s">
        <v>124</v>
      </c>
      <c r="B875" t="s">
        <v>91</v>
      </c>
      <c r="C875">
        <v>40400</v>
      </c>
    </row>
    <row r="876" spans="1:3">
      <c r="A876" t="s">
        <v>124</v>
      </c>
      <c r="B876" t="s">
        <v>91</v>
      </c>
      <c r="C876">
        <v>46530</v>
      </c>
    </row>
    <row r="877" spans="1:3">
      <c r="A877" t="s">
        <v>124</v>
      </c>
      <c r="B877" t="s">
        <v>91</v>
      </c>
      <c r="C877">
        <v>49105</v>
      </c>
    </row>
    <row r="878" spans="1:3">
      <c r="A878" t="s">
        <v>124</v>
      </c>
      <c r="B878" t="s">
        <v>91</v>
      </c>
      <c r="C878">
        <v>42615</v>
      </c>
    </row>
    <row r="879" spans="1:3">
      <c r="A879" t="s">
        <v>124</v>
      </c>
      <c r="B879" t="s">
        <v>91</v>
      </c>
      <c r="C879">
        <v>45345</v>
      </c>
    </row>
    <row r="880" spans="1:3">
      <c r="A880" t="s">
        <v>124</v>
      </c>
      <c r="B880" t="s">
        <v>55</v>
      </c>
      <c r="C880">
        <v>2000</v>
      </c>
    </row>
    <row r="881" spans="1:3">
      <c r="A881" t="s">
        <v>124</v>
      </c>
      <c r="B881" t="s">
        <v>55</v>
      </c>
      <c r="C881">
        <v>2000</v>
      </c>
    </row>
    <row r="882" spans="1:3">
      <c r="A882" t="s">
        <v>124</v>
      </c>
      <c r="B882" t="s">
        <v>55</v>
      </c>
      <c r="C882">
        <v>2000</v>
      </c>
    </row>
    <row r="883" spans="1:3">
      <c r="A883" t="s">
        <v>124</v>
      </c>
      <c r="B883" t="s">
        <v>55</v>
      </c>
      <c r="C883">
        <v>2000</v>
      </c>
    </row>
    <row r="884" spans="1:3">
      <c r="A884" t="s">
        <v>124</v>
      </c>
      <c r="B884" t="s">
        <v>55</v>
      </c>
      <c r="C884">
        <v>2122</v>
      </c>
    </row>
    <row r="885" spans="1:3">
      <c r="A885" t="s">
        <v>124</v>
      </c>
      <c r="B885" t="s">
        <v>55</v>
      </c>
      <c r="C885">
        <v>2000</v>
      </c>
    </row>
    <row r="886" spans="1:3">
      <c r="A886" t="s">
        <v>124</v>
      </c>
      <c r="B886" t="s">
        <v>55</v>
      </c>
      <c r="C886">
        <v>2145</v>
      </c>
    </row>
    <row r="887" spans="1:3">
      <c r="A887" t="s">
        <v>124</v>
      </c>
      <c r="B887" t="s">
        <v>55</v>
      </c>
      <c r="C887">
        <v>2084</v>
      </c>
    </row>
    <row r="888" spans="1:3">
      <c r="A888" t="s">
        <v>124</v>
      </c>
      <c r="B888" t="s">
        <v>55</v>
      </c>
      <c r="C888">
        <v>2063</v>
      </c>
    </row>
    <row r="889" spans="1:3">
      <c r="A889" t="s">
        <v>124</v>
      </c>
      <c r="B889" t="s">
        <v>55</v>
      </c>
      <c r="C889">
        <v>2172</v>
      </c>
    </row>
    <row r="890" spans="1:3">
      <c r="A890" t="s">
        <v>124</v>
      </c>
      <c r="B890" t="s">
        <v>68</v>
      </c>
      <c r="C890">
        <v>2000</v>
      </c>
    </row>
    <row r="891" spans="1:3">
      <c r="A891" t="s">
        <v>124</v>
      </c>
      <c r="B891" t="s">
        <v>55</v>
      </c>
      <c r="C891">
        <v>2000</v>
      </c>
    </row>
    <row r="892" spans="1:3">
      <c r="A892" t="s">
        <v>124</v>
      </c>
      <c r="B892" t="s">
        <v>55</v>
      </c>
      <c r="C892">
        <v>2000</v>
      </c>
    </row>
    <row r="893" spans="1:3">
      <c r="A893" t="s">
        <v>124</v>
      </c>
      <c r="B893" t="s">
        <v>55</v>
      </c>
      <c r="C893">
        <v>2000</v>
      </c>
    </row>
    <row r="894" spans="1:3">
      <c r="A894" t="s">
        <v>124</v>
      </c>
      <c r="B894" t="s">
        <v>26</v>
      </c>
      <c r="C894">
        <v>2000</v>
      </c>
    </row>
    <row r="895" spans="1:3">
      <c r="A895" t="s">
        <v>124</v>
      </c>
      <c r="B895" t="s">
        <v>26</v>
      </c>
      <c r="C895">
        <v>2000</v>
      </c>
    </row>
    <row r="896" spans="1:3">
      <c r="A896" t="s">
        <v>124</v>
      </c>
      <c r="B896" t="s">
        <v>68</v>
      </c>
      <c r="C896">
        <v>2000</v>
      </c>
    </row>
    <row r="897" spans="1:3">
      <c r="A897" t="s">
        <v>124</v>
      </c>
      <c r="B897" t="s">
        <v>26</v>
      </c>
      <c r="C897">
        <v>2000</v>
      </c>
    </row>
    <row r="898" spans="1:3">
      <c r="A898" t="s">
        <v>124</v>
      </c>
      <c r="B898" t="s">
        <v>68</v>
      </c>
      <c r="C898">
        <v>2000</v>
      </c>
    </row>
    <row r="899" spans="1:3">
      <c r="A899" t="s">
        <v>124</v>
      </c>
      <c r="B899" t="s">
        <v>55</v>
      </c>
      <c r="C899">
        <v>2000</v>
      </c>
    </row>
    <row r="900" spans="1:3">
      <c r="A900" t="s">
        <v>124</v>
      </c>
      <c r="B900" t="s">
        <v>26</v>
      </c>
      <c r="C900">
        <v>2000</v>
      </c>
    </row>
    <row r="901" spans="1:3">
      <c r="A901" t="s">
        <v>124</v>
      </c>
      <c r="B901" t="s">
        <v>68</v>
      </c>
      <c r="C901">
        <v>2000</v>
      </c>
    </row>
    <row r="902" spans="1:3">
      <c r="A902" t="s">
        <v>124</v>
      </c>
      <c r="B902" t="s">
        <v>26</v>
      </c>
      <c r="C902">
        <v>2078</v>
      </c>
    </row>
    <row r="903" spans="1:3">
      <c r="A903" t="s">
        <v>124</v>
      </c>
      <c r="B903" t="s">
        <v>68</v>
      </c>
      <c r="C903">
        <v>2000</v>
      </c>
    </row>
    <row r="904" spans="1:3">
      <c r="A904" t="s">
        <v>124</v>
      </c>
      <c r="B904" t="s">
        <v>55</v>
      </c>
      <c r="C904">
        <v>2000</v>
      </c>
    </row>
    <row r="905" spans="1:3">
      <c r="A905" t="s">
        <v>124</v>
      </c>
      <c r="B905" t="s">
        <v>55</v>
      </c>
      <c r="C905">
        <v>2000</v>
      </c>
    </row>
    <row r="906" spans="1:3">
      <c r="A906" t="s">
        <v>124</v>
      </c>
      <c r="B906" t="s">
        <v>26</v>
      </c>
      <c r="C906">
        <v>2117</v>
      </c>
    </row>
    <row r="907" spans="1:3">
      <c r="A907" t="s">
        <v>124</v>
      </c>
      <c r="B907" t="s">
        <v>55</v>
      </c>
      <c r="C907">
        <v>2000</v>
      </c>
    </row>
    <row r="908" spans="1:3">
      <c r="A908" t="s">
        <v>124</v>
      </c>
      <c r="B908" t="s">
        <v>26</v>
      </c>
      <c r="C908">
        <v>2115</v>
      </c>
    </row>
    <row r="909" spans="1:3">
      <c r="A909" t="s">
        <v>124</v>
      </c>
      <c r="B909" t="s">
        <v>68</v>
      </c>
      <c r="C909">
        <v>2000</v>
      </c>
    </row>
    <row r="910" spans="1:3">
      <c r="A910" t="s">
        <v>124</v>
      </c>
      <c r="B910" t="s">
        <v>55</v>
      </c>
      <c r="C910">
        <v>2000</v>
      </c>
    </row>
    <row r="911" spans="1:3">
      <c r="A911" t="s">
        <v>124</v>
      </c>
      <c r="B911" t="s">
        <v>26</v>
      </c>
      <c r="C911">
        <v>2268</v>
      </c>
    </row>
    <row r="912" spans="1:3">
      <c r="A912" t="s">
        <v>124</v>
      </c>
      <c r="B912" t="s">
        <v>68</v>
      </c>
      <c r="C912">
        <v>2000</v>
      </c>
    </row>
    <row r="913" spans="1:3">
      <c r="A913" t="s">
        <v>29</v>
      </c>
      <c r="B913" t="s">
        <v>33</v>
      </c>
      <c r="C913">
        <v>2000</v>
      </c>
    </row>
    <row r="914" spans="1:3">
      <c r="A914" t="s">
        <v>29</v>
      </c>
      <c r="B914" t="s">
        <v>33</v>
      </c>
      <c r="C914">
        <v>2000</v>
      </c>
    </row>
    <row r="915" spans="1:3">
      <c r="A915" t="s">
        <v>29</v>
      </c>
      <c r="B915" t="s">
        <v>33</v>
      </c>
      <c r="C915">
        <v>2000</v>
      </c>
    </row>
    <row r="916" spans="1:3">
      <c r="A916" t="s">
        <v>29</v>
      </c>
      <c r="B916" t="s">
        <v>33</v>
      </c>
      <c r="C916">
        <v>2000</v>
      </c>
    </row>
    <row r="917" spans="1:3">
      <c r="A917" t="s">
        <v>29</v>
      </c>
      <c r="B917" t="s">
        <v>33</v>
      </c>
      <c r="C917">
        <v>2000</v>
      </c>
    </row>
    <row r="918" spans="1:3">
      <c r="A918" t="s">
        <v>29</v>
      </c>
      <c r="B918" t="s">
        <v>33</v>
      </c>
      <c r="C918">
        <v>2000</v>
      </c>
    </row>
    <row r="919" spans="1:3">
      <c r="A919" t="s">
        <v>29</v>
      </c>
      <c r="B919" t="s">
        <v>33</v>
      </c>
      <c r="C919">
        <v>2000</v>
      </c>
    </row>
    <row r="920" spans="1:3">
      <c r="A920" t="s">
        <v>29</v>
      </c>
      <c r="B920" t="s">
        <v>33</v>
      </c>
      <c r="C920">
        <v>2000</v>
      </c>
    </row>
    <row r="921" spans="1:3">
      <c r="A921" t="s">
        <v>29</v>
      </c>
      <c r="B921" t="s">
        <v>33</v>
      </c>
      <c r="C921">
        <v>2000</v>
      </c>
    </row>
    <row r="922" spans="1:3">
      <c r="A922" t="s">
        <v>120</v>
      </c>
      <c r="B922" t="s">
        <v>26</v>
      </c>
      <c r="C922">
        <v>96200</v>
      </c>
    </row>
    <row r="923" spans="1:3">
      <c r="A923" t="s">
        <v>120</v>
      </c>
      <c r="B923" t="s">
        <v>26</v>
      </c>
      <c r="C923">
        <v>132800</v>
      </c>
    </row>
    <row r="924" spans="1:3">
      <c r="A924" t="s">
        <v>120</v>
      </c>
      <c r="B924" t="s">
        <v>23</v>
      </c>
      <c r="C924">
        <v>120900</v>
      </c>
    </row>
    <row r="925" spans="1:3">
      <c r="A925" t="s">
        <v>120</v>
      </c>
      <c r="B925" t="s">
        <v>23</v>
      </c>
      <c r="C925">
        <v>105630</v>
      </c>
    </row>
    <row r="926" spans="1:3">
      <c r="A926" t="s">
        <v>120</v>
      </c>
      <c r="B926" t="s">
        <v>23</v>
      </c>
      <c r="C926">
        <v>98900</v>
      </c>
    </row>
    <row r="927" spans="1:3">
      <c r="A927" t="s">
        <v>120</v>
      </c>
      <c r="B927" t="s">
        <v>26</v>
      </c>
      <c r="C927">
        <v>163000</v>
      </c>
    </row>
    <row r="928" spans="1:3">
      <c r="A928" t="s">
        <v>120</v>
      </c>
      <c r="B928" t="s">
        <v>26</v>
      </c>
      <c r="C928">
        <v>102930</v>
      </c>
    </row>
    <row r="929" spans="1:3">
      <c r="A929" t="s">
        <v>120</v>
      </c>
      <c r="B929" t="s">
        <v>23</v>
      </c>
      <c r="C929">
        <v>151100</v>
      </c>
    </row>
    <row r="930" spans="1:3">
      <c r="A930" t="s">
        <v>120</v>
      </c>
      <c r="B930" t="s">
        <v>23</v>
      </c>
      <c r="C930">
        <v>91030</v>
      </c>
    </row>
    <row r="931" spans="1:3">
      <c r="A931" t="s">
        <v>120</v>
      </c>
      <c r="B931" t="s">
        <v>23</v>
      </c>
      <c r="C931">
        <v>84300</v>
      </c>
    </row>
    <row r="932" spans="1:3">
      <c r="A932" t="s">
        <v>120</v>
      </c>
      <c r="B932" t="s">
        <v>23</v>
      </c>
      <c r="C932">
        <v>114200</v>
      </c>
    </row>
    <row r="933" spans="1:3">
      <c r="A933" t="s">
        <v>120</v>
      </c>
      <c r="B933" t="s">
        <v>23</v>
      </c>
      <c r="C933">
        <v>182700</v>
      </c>
    </row>
    <row r="934" spans="1:3">
      <c r="A934" t="s">
        <v>120</v>
      </c>
      <c r="B934" t="s">
        <v>26</v>
      </c>
      <c r="C934">
        <v>194600</v>
      </c>
    </row>
    <row r="935" spans="1:3">
      <c r="A935" t="s">
        <v>120</v>
      </c>
      <c r="B935" t="s">
        <v>23</v>
      </c>
      <c r="C935">
        <v>130400</v>
      </c>
    </row>
    <row r="936" spans="1:3">
      <c r="A936" t="s">
        <v>120</v>
      </c>
      <c r="B936" t="s">
        <v>26</v>
      </c>
      <c r="C936">
        <v>110800</v>
      </c>
    </row>
    <row r="937" spans="1:3">
      <c r="A937" t="s">
        <v>120</v>
      </c>
      <c r="B937" t="s">
        <v>26</v>
      </c>
      <c r="C937">
        <v>117530</v>
      </c>
    </row>
    <row r="938" spans="1:3">
      <c r="A938" t="s">
        <v>120</v>
      </c>
      <c r="B938" t="s">
        <v>26</v>
      </c>
      <c r="C938">
        <v>126100</v>
      </c>
    </row>
    <row r="939" spans="1:3">
      <c r="A939" t="s">
        <v>120</v>
      </c>
      <c r="B939" t="s">
        <v>23</v>
      </c>
      <c r="C939">
        <v>101600</v>
      </c>
    </row>
    <row r="940" spans="1:3">
      <c r="A940" t="s">
        <v>120</v>
      </c>
      <c r="B940" t="s">
        <v>23</v>
      </c>
      <c r="C940">
        <v>116200</v>
      </c>
    </row>
    <row r="941" spans="1:3">
      <c r="A941" t="s">
        <v>120</v>
      </c>
      <c r="B941" t="s">
        <v>26</v>
      </c>
      <c r="C941">
        <v>102930</v>
      </c>
    </row>
    <row r="942" spans="1:3">
      <c r="A942" t="s">
        <v>120</v>
      </c>
      <c r="B942" t="s">
        <v>23</v>
      </c>
      <c r="C942">
        <v>120900</v>
      </c>
    </row>
    <row r="943" spans="1:3">
      <c r="A943" t="s">
        <v>120</v>
      </c>
      <c r="B943" t="s">
        <v>23</v>
      </c>
      <c r="C943">
        <v>105630</v>
      </c>
    </row>
    <row r="944" spans="1:3">
      <c r="A944" t="s">
        <v>120</v>
      </c>
      <c r="B944" t="s">
        <v>26</v>
      </c>
      <c r="C944">
        <v>126100</v>
      </c>
    </row>
    <row r="945" spans="1:3">
      <c r="A945" t="s">
        <v>120</v>
      </c>
      <c r="B945" t="s">
        <v>23</v>
      </c>
      <c r="C945">
        <v>91030</v>
      </c>
    </row>
    <row r="946" spans="1:3">
      <c r="A946" t="s">
        <v>120</v>
      </c>
      <c r="B946" t="s">
        <v>23</v>
      </c>
      <c r="C946">
        <v>98900</v>
      </c>
    </row>
    <row r="947" spans="1:3">
      <c r="A947" t="s">
        <v>120</v>
      </c>
      <c r="B947" t="s">
        <v>26</v>
      </c>
      <c r="C947">
        <v>132800</v>
      </c>
    </row>
    <row r="948" spans="1:3">
      <c r="A948" t="s">
        <v>120</v>
      </c>
      <c r="B948" t="s">
        <v>23</v>
      </c>
      <c r="C948">
        <v>84300</v>
      </c>
    </row>
    <row r="949" spans="1:3">
      <c r="A949" t="s">
        <v>120</v>
      </c>
      <c r="B949" t="s">
        <v>23</v>
      </c>
      <c r="C949">
        <v>151100</v>
      </c>
    </row>
    <row r="950" spans="1:3">
      <c r="A950" t="s">
        <v>120</v>
      </c>
      <c r="B950" t="s">
        <v>26</v>
      </c>
      <c r="C950">
        <v>104600</v>
      </c>
    </row>
    <row r="951" spans="1:3">
      <c r="A951" t="s">
        <v>120</v>
      </c>
      <c r="B951" t="s">
        <v>23</v>
      </c>
      <c r="C951">
        <v>102930</v>
      </c>
    </row>
    <row r="952" spans="1:3">
      <c r="A952" t="s">
        <v>120</v>
      </c>
      <c r="B952" t="s">
        <v>23</v>
      </c>
      <c r="C952">
        <v>132800</v>
      </c>
    </row>
    <row r="953" spans="1:3">
      <c r="A953" t="s">
        <v>120</v>
      </c>
      <c r="B953" t="s">
        <v>23</v>
      </c>
      <c r="C953">
        <v>114200</v>
      </c>
    </row>
    <row r="954" spans="1:3">
      <c r="A954" t="s">
        <v>120</v>
      </c>
      <c r="B954" t="s">
        <v>23</v>
      </c>
      <c r="C954">
        <v>88800</v>
      </c>
    </row>
    <row r="955" spans="1:3">
      <c r="A955" t="s">
        <v>120</v>
      </c>
      <c r="B955" t="s">
        <v>26</v>
      </c>
      <c r="C955">
        <v>194600</v>
      </c>
    </row>
    <row r="956" spans="1:3">
      <c r="A956" t="s">
        <v>120</v>
      </c>
      <c r="B956" t="s">
        <v>26</v>
      </c>
      <c r="C956">
        <v>96200</v>
      </c>
    </row>
    <row r="957" spans="1:3">
      <c r="A957" t="s">
        <v>120</v>
      </c>
      <c r="B957" t="s">
        <v>23</v>
      </c>
      <c r="C957">
        <v>117530</v>
      </c>
    </row>
    <row r="958" spans="1:3">
      <c r="A958" t="s">
        <v>120</v>
      </c>
      <c r="B958" t="s">
        <v>23</v>
      </c>
      <c r="C958">
        <v>94800</v>
      </c>
    </row>
    <row r="959" spans="1:3">
      <c r="A959" t="s">
        <v>120</v>
      </c>
      <c r="B959" t="s">
        <v>26</v>
      </c>
      <c r="C959">
        <v>110800</v>
      </c>
    </row>
    <row r="960" spans="1:3">
      <c r="A960" t="s">
        <v>120</v>
      </c>
      <c r="B960" t="s">
        <v>26</v>
      </c>
      <c r="C960">
        <v>117530</v>
      </c>
    </row>
    <row r="961" spans="1:3">
      <c r="A961" t="s">
        <v>120</v>
      </c>
      <c r="B961" t="s">
        <v>26</v>
      </c>
      <c r="C961">
        <v>98500</v>
      </c>
    </row>
    <row r="962" spans="1:3">
      <c r="A962" t="s">
        <v>120</v>
      </c>
      <c r="B962" t="s">
        <v>26</v>
      </c>
      <c r="C962">
        <v>163000</v>
      </c>
    </row>
    <row r="963" spans="1:3">
      <c r="A963" t="s">
        <v>120</v>
      </c>
      <c r="B963" t="s">
        <v>23</v>
      </c>
      <c r="C963">
        <v>182700</v>
      </c>
    </row>
    <row r="964" spans="1:3">
      <c r="A964" t="s">
        <v>120</v>
      </c>
      <c r="B964" t="s">
        <v>23</v>
      </c>
      <c r="C964">
        <v>130400</v>
      </c>
    </row>
    <row r="965" spans="1:3">
      <c r="A965" t="s">
        <v>120</v>
      </c>
      <c r="B965" t="s">
        <v>23</v>
      </c>
      <c r="C965">
        <v>175900</v>
      </c>
    </row>
    <row r="966" spans="1:3">
      <c r="A966" t="s">
        <v>120</v>
      </c>
      <c r="B966" t="s">
        <v>23</v>
      </c>
      <c r="C966">
        <v>159200</v>
      </c>
    </row>
    <row r="967" spans="1:3">
      <c r="A967" t="s">
        <v>120</v>
      </c>
      <c r="B967" t="s">
        <v>23</v>
      </c>
      <c r="C967">
        <v>108600</v>
      </c>
    </row>
    <row r="968" spans="1:3">
      <c r="A968" t="s">
        <v>120</v>
      </c>
      <c r="B968" t="s">
        <v>26</v>
      </c>
      <c r="C968">
        <v>200400</v>
      </c>
    </row>
    <row r="969" spans="1:3">
      <c r="A969" t="s">
        <v>120</v>
      </c>
      <c r="B969" t="s">
        <v>26</v>
      </c>
      <c r="C969">
        <v>115700</v>
      </c>
    </row>
    <row r="970" spans="1:3">
      <c r="A970" t="s">
        <v>120</v>
      </c>
      <c r="B970" t="s">
        <v>23</v>
      </c>
      <c r="C970">
        <v>110300</v>
      </c>
    </row>
    <row r="971" spans="1:3">
      <c r="A971" t="s">
        <v>120</v>
      </c>
      <c r="B971" t="s">
        <v>23</v>
      </c>
      <c r="C971">
        <v>122600</v>
      </c>
    </row>
    <row r="972" spans="1:3">
      <c r="A972" t="s">
        <v>120</v>
      </c>
      <c r="B972" t="s">
        <v>23</v>
      </c>
      <c r="C972">
        <v>103400</v>
      </c>
    </row>
    <row r="973" spans="1:3">
      <c r="A973" t="s">
        <v>120</v>
      </c>
      <c r="B973" t="s">
        <v>23</v>
      </c>
      <c r="C973">
        <v>96300</v>
      </c>
    </row>
    <row r="974" spans="1:3">
      <c r="A974" t="s">
        <v>120</v>
      </c>
      <c r="B974" t="s">
        <v>26</v>
      </c>
      <c r="C974">
        <v>101700</v>
      </c>
    </row>
    <row r="975" spans="1:3">
      <c r="A975" t="s">
        <v>120</v>
      </c>
      <c r="B975" t="s">
        <v>26</v>
      </c>
      <c r="C975">
        <v>171500</v>
      </c>
    </row>
    <row r="976" spans="1:3">
      <c r="A976" t="s">
        <v>120</v>
      </c>
      <c r="B976" t="s">
        <v>23</v>
      </c>
      <c r="C976">
        <v>188100</v>
      </c>
    </row>
    <row r="977" spans="1:3">
      <c r="A977" t="s">
        <v>120</v>
      </c>
      <c r="B977" t="s">
        <v>26</v>
      </c>
      <c r="C977">
        <v>108600</v>
      </c>
    </row>
    <row r="978" spans="1:3">
      <c r="A978" t="s">
        <v>120</v>
      </c>
      <c r="B978" t="s">
        <v>26</v>
      </c>
      <c r="C978">
        <v>122600</v>
      </c>
    </row>
    <row r="979" spans="1:3">
      <c r="A979" t="s">
        <v>120</v>
      </c>
      <c r="B979" t="s">
        <v>23</v>
      </c>
      <c r="C979">
        <v>89400</v>
      </c>
    </row>
    <row r="980" spans="1:3">
      <c r="A980" t="s">
        <v>120</v>
      </c>
      <c r="B980" t="s">
        <v>68</v>
      </c>
      <c r="C980">
        <v>6294</v>
      </c>
    </row>
    <row r="981" spans="1:3">
      <c r="A981" t="s">
        <v>120</v>
      </c>
      <c r="B981" t="s">
        <v>68</v>
      </c>
      <c r="C981">
        <v>7419</v>
      </c>
    </row>
    <row r="982" spans="1:3">
      <c r="A982" t="s">
        <v>120</v>
      </c>
      <c r="B982" t="s">
        <v>68</v>
      </c>
      <c r="C982">
        <v>9400</v>
      </c>
    </row>
    <row r="983" spans="1:3">
      <c r="A983" t="s">
        <v>53</v>
      </c>
      <c r="B983" t="s">
        <v>33</v>
      </c>
      <c r="C983">
        <v>2000</v>
      </c>
    </row>
    <row r="984" spans="1:3">
      <c r="A984" t="s">
        <v>53</v>
      </c>
      <c r="B984" t="s">
        <v>33</v>
      </c>
      <c r="C984">
        <v>2000</v>
      </c>
    </row>
    <row r="985" spans="1:3">
      <c r="A985" t="s">
        <v>53</v>
      </c>
      <c r="B985" t="s">
        <v>33</v>
      </c>
      <c r="C985">
        <v>2000</v>
      </c>
    </row>
    <row r="986" spans="1:3">
      <c r="A986" t="s">
        <v>52</v>
      </c>
      <c r="B986" t="s">
        <v>33</v>
      </c>
      <c r="C986">
        <v>2000</v>
      </c>
    </row>
    <row r="987" spans="1:3">
      <c r="A987" t="s">
        <v>52</v>
      </c>
      <c r="B987" t="s">
        <v>36</v>
      </c>
      <c r="C987">
        <v>2000</v>
      </c>
    </row>
    <row r="988" spans="1:3">
      <c r="A988" t="s">
        <v>52</v>
      </c>
      <c r="B988" t="s">
        <v>33</v>
      </c>
      <c r="C988">
        <v>2000</v>
      </c>
    </row>
    <row r="989" spans="1:3">
      <c r="A989" t="s">
        <v>52</v>
      </c>
      <c r="B989" t="s">
        <v>33</v>
      </c>
      <c r="C989">
        <v>2000</v>
      </c>
    </row>
    <row r="990" spans="1:3">
      <c r="A990" t="s">
        <v>52</v>
      </c>
      <c r="B990" t="s">
        <v>36</v>
      </c>
      <c r="C990">
        <v>2000</v>
      </c>
    </row>
    <row r="991" spans="1:3">
      <c r="A991" t="s">
        <v>52</v>
      </c>
      <c r="B991" t="s">
        <v>36</v>
      </c>
      <c r="C991">
        <v>2000</v>
      </c>
    </row>
    <row r="992" spans="1:3">
      <c r="A992" t="s">
        <v>52</v>
      </c>
      <c r="B992" t="s">
        <v>33</v>
      </c>
      <c r="C992">
        <v>2000</v>
      </c>
    </row>
    <row r="993" spans="1:3">
      <c r="A993" t="s">
        <v>52</v>
      </c>
      <c r="B993" t="s">
        <v>36</v>
      </c>
      <c r="C993">
        <v>2000</v>
      </c>
    </row>
    <row r="994" spans="1:3">
      <c r="A994" t="s">
        <v>52</v>
      </c>
      <c r="B994" t="s">
        <v>33</v>
      </c>
      <c r="C994">
        <v>2000</v>
      </c>
    </row>
    <row r="995" spans="1:3">
      <c r="A995" t="s">
        <v>52</v>
      </c>
      <c r="B995" t="s">
        <v>36</v>
      </c>
      <c r="C995">
        <v>2000</v>
      </c>
    </row>
    <row r="996" spans="1:3">
      <c r="A996" t="s">
        <v>52</v>
      </c>
      <c r="B996" t="s">
        <v>33</v>
      </c>
      <c r="C996">
        <v>2000</v>
      </c>
    </row>
    <row r="997" spans="1:3">
      <c r="A997" t="s">
        <v>52</v>
      </c>
      <c r="B997" t="s">
        <v>36</v>
      </c>
      <c r="C997">
        <v>2000</v>
      </c>
    </row>
    <row r="998" spans="1:3">
      <c r="A998" t="s">
        <v>52</v>
      </c>
      <c r="B998" t="s">
        <v>36</v>
      </c>
      <c r="C998">
        <v>2000</v>
      </c>
    </row>
    <row r="999" spans="1:3">
      <c r="A999" t="s">
        <v>52</v>
      </c>
      <c r="B999" t="s">
        <v>33</v>
      </c>
      <c r="C999">
        <v>2000</v>
      </c>
    </row>
    <row r="1000" spans="1:3">
      <c r="A1000" t="s">
        <v>120</v>
      </c>
      <c r="B1000" t="s">
        <v>68</v>
      </c>
      <c r="C1000">
        <v>2667</v>
      </c>
    </row>
    <row r="1001" spans="1:3">
      <c r="A1001" t="s">
        <v>120</v>
      </c>
      <c r="B1001" t="s">
        <v>26</v>
      </c>
      <c r="C1001">
        <v>3083</v>
      </c>
    </row>
    <row r="1002" spans="1:3">
      <c r="A1002" t="s">
        <v>120</v>
      </c>
      <c r="B1002" t="s">
        <v>26</v>
      </c>
      <c r="C1002">
        <v>3578</v>
      </c>
    </row>
    <row r="1003" spans="1:3">
      <c r="A1003" t="s">
        <v>120</v>
      </c>
      <c r="B1003" t="s">
        <v>68</v>
      </c>
      <c r="C1003">
        <v>3047</v>
      </c>
    </row>
    <row r="1004" spans="1:3">
      <c r="A1004" t="s">
        <v>52</v>
      </c>
      <c r="B1004" t="s">
        <v>36</v>
      </c>
      <c r="C1004">
        <v>2000</v>
      </c>
    </row>
    <row r="1005" spans="1:3">
      <c r="A1005" t="s">
        <v>52</v>
      </c>
      <c r="B1005" t="s">
        <v>33</v>
      </c>
      <c r="C1005">
        <v>2000</v>
      </c>
    </row>
    <row r="1006" spans="1:3">
      <c r="A1006" t="s">
        <v>52</v>
      </c>
      <c r="B1006" t="s">
        <v>33</v>
      </c>
      <c r="C1006">
        <v>2000</v>
      </c>
    </row>
    <row r="1007" spans="1:3">
      <c r="A1007" t="s">
        <v>52</v>
      </c>
      <c r="B1007" t="s">
        <v>36</v>
      </c>
      <c r="C1007">
        <v>2000</v>
      </c>
    </row>
    <row r="1008" spans="1:3">
      <c r="A1008" t="s">
        <v>52</v>
      </c>
      <c r="B1008" t="s">
        <v>36</v>
      </c>
      <c r="C1008">
        <v>2000</v>
      </c>
    </row>
    <row r="1009" spans="1:3">
      <c r="A1009" t="s">
        <v>52</v>
      </c>
      <c r="B1009" t="s">
        <v>33</v>
      </c>
      <c r="C1009">
        <v>2000</v>
      </c>
    </row>
    <row r="1010" spans="1:3">
      <c r="A1010" t="s">
        <v>120</v>
      </c>
      <c r="B1010" t="s">
        <v>26</v>
      </c>
      <c r="C1010">
        <v>4651</v>
      </c>
    </row>
    <row r="1011" spans="1:3">
      <c r="A1011" t="s">
        <v>120</v>
      </c>
      <c r="B1011" t="s">
        <v>23</v>
      </c>
      <c r="C1011">
        <v>3839</v>
      </c>
    </row>
    <row r="1012" spans="1:3">
      <c r="A1012" t="s">
        <v>120</v>
      </c>
      <c r="B1012" t="s">
        <v>23</v>
      </c>
      <c r="C1012">
        <v>4191</v>
      </c>
    </row>
    <row r="1013" spans="1:3">
      <c r="A1013" t="s">
        <v>120</v>
      </c>
      <c r="B1013" t="s">
        <v>26</v>
      </c>
      <c r="C1013">
        <v>4878</v>
      </c>
    </row>
    <row r="1014" spans="1:3">
      <c r="A1014" t="s">
        <v>120</v>
      </c>
      <c r="B1014" t="s">
        <v>23</v>
      </c>
      <c r="C1014">
        <v>4723</v>
      </c>
    </row>
    <row r="1015" spans="1:3">
      <c r="A1015" t="s">
        <v>120</v>
      </c>
      <c r="B1015" t="s">
        <v>26</v>
      </c>
      <c r="C1015">
        <v>5576</v>
      </c>
    </row>
    <row r="1016" spans="1:3">
      <c r="A1016" t="s">
        <v>29</v>
      </c>
      <c r="B1016" t="s">
        <v>33</v>
      </c>
      <c r="C1016">
        <v>35150</v>
      </c>
    </row>
    <row r="1017" spans="1:3">
      <c r="A1017" t="s">
        <v>29</v>
      </c>
      <c r="B1017" t="s">
        <v>33</v>
      </c>
      <c r="C1017">
        <v>32600</v>
      </c>
    </row>
    <row r="1018" spans="1:3">
      <c r="A1018" t="s">
        <v>29</v>
      </c>
      <c r="B1018" t="s">
        <v>33</v>
      </c>
      <c r="C1018">
        <v>33200</v>
      </c>
    </row>
    <row r="1019" spans="1:3">
      <c r="A1019" t="s">
        <v>29</v>
      </c>
      <c r="B1019" t="s">
        <v>26</v>
      </c>
      <c r="C1019">
        <v>44050</v>
      </c>
    </row>
    <row r="1020" spans="1:3">
      <c r="A1020" t="s">
        <v>29</v>
      </c>
      <c r="B1020" t="s">
        <v>33</v>
      </c>
      <c r="C1020">
        <v>29900</v>
      </c>
    </row>
    <row r="1021" spans="1:3">
      <c r="A1021" t="s">
        <v>29</v>
      </c>
      <c r="B1021" t="s">
        <v>33</v>
      </c>
      <c r="C1021">
        <v>41650</v>
      </c>
    </row>
    <row r="1022" spans="1:3">
      <c r="A1022" t="s">
        <v>29</v>
      </c>
      <c r="B1022" t="s">
        <v>26</v>
      </c>
      <c r="C1022">
        <v>38150</v>
      </c>
    </row>
    <row r="1023" spans="1:3">
      <c r="A1023" t="s">
        <v>29</v>
      </c>
      <c r="B1023" t="s">
        <v>33</v>
      </c>
      <c r="C1023">
        <v>35750</v>
      </c>
    </row>
    <row r="1024" spans="1:3">
      <c r="A1024" t="s">
        <v>29</v>
      </c>
      <c r="B1024" t="s">
        <v>33</v>
      </c>
      <c r="C1024">
        <v>41050</v>
      </c>
    </row>
    <row r="1025" spans="1:3">
      <c r="A1025" t="s">
        <v>29</v>
      </c>
      <c r="B1025" t="s">
        <v>26</v>
      </c>
      <c r="C1025">
        <v>47050</v>
      </c>
    </row>
    <row r="1026" spans="1:3">
      <c r="A1026" t="s">
        <v>29</v>
      </c>
      <c r="B1026" t="s">
        <v>33</v>
      </c>
      <c r="C1026">
        <v>38350</v>
      </c>
    </row>
    <row r="1027" spans="1:3">
      <c r="A1027" t="s">
        <v>29</v>
      </c>
      <c r="B1027" t="s">
        <v>26</v>
      </c>
      <c r="C1027">
        <v>35600</v>
      </c>
    </row>
    <row r="1028" spans="1:3">
      <c r="A1028" t="s">
        <v>29</v>
      </c>
      <c r="B1028" t="s">
        <v>26</v>
      </c>
      <c r="C1028">
        <v>38600</v>
      </c>
    </row>
    <row r="1029" spans="1:3">
      <c r="A1029" t="s">
        <v>29</v>
      </c>
      <c r="B1029" t="s">
        <v>26</v>
      </c>
      <c r="C1029">
        <v>41150</v>
      </c>
    </row>
    <row r="1030" spans="1:3">
      <c r="A1030" t="s">
        <v>29</v>
      </c>
      <c r="B1030" t="s">
        <v>33</v>
      </c>
      <c r="C1030">
        <v>32450</v>
      </c>
    </row>
    <row r="1031" spans="1:3">
      <c r="A1031" t="s">
        <v>29</v>
      </c>
      <c r="B1031" t="s">
        <v>33</v>
      </c>
      <c r="C1031">
        <v>34200</v>
      </c>
    </row>
    <row r="1032" spans="1:3">
      <c r="A1032" t="s">
        <v>29</v>
      </c>
      <c r="B1032" t="s">
        <v>26</v>
      </c>
      <c r="C1032">
        <v>39600</v>
      </c>
    </row>
    <row r="1033" spans="1:3">
      <c r="A1033" t="s">
        <v>29</v>
      </c>
      <c r="B1033" t="s">
        <v>33</v>
      </c>
      <c r="C1033">
        <v>37700</v>
      </c>
    </row>
    <row r="1034" spans="1:3">
      <c r="A1034" t="s">
        <v>29</v>
      </c>
      <c r="B1034" t="s">
        <v>33</v>
      </c>
      <c r="C1034">
        <v>33200</v>
      </c>
    </row>
    <row r="1035" spans="1:3">
      <c r="A1035" t="s">
        <v>29</v>
      </c>
      <c r="B1035" t="s">
        <v>33</v>
      </c>
      <c r="C1035">
        <v>43050</v>
      </c>
    </row>
    <row r="1036" spans="1:3">
      <c r="A1036" t="s">
        <v>29</v>
      </c>
      <c r="B1036" t="s">
        <v>26</v>
      </c>
      <c r="C1036">
        <v>39300</v>
      </c>
    </row>
    <row r="1037" spans="1:3">
      <c r="A1037" t="s">
        <v>29</v>
      </c>
      <c r="B1037" t="s">
        <v>26</v>
      </c>
      <c r="C1037">
        <v>36600</v>
      </c>
    </row>
    <row r="1038" spans="1:3">
      <c r="A1038" t="s">
        <v>29</v>
      </c>
      <c r="B1038" t="s">
        <v>33</v>
      </c>
      <c r="C1038">
        <v>39750</v>
      </c>
    </row>
    <row r="1039" spans="1:3">
      <c r="A1039" t="s">
        <v>29</v>
      </c>
      <c r="B1039" t="s">
        <v>26</v>
      </c>
      <c r="C1039">
        <v>45450</v>
      </c>
    </row>
    <row r="1040" spans="1:3">
      <c r="A1040" t="s">
        <v>29</v>
      </c>
      <c r="B1040" t="s">
        <v>26</v>
      </c>
      <c r="C1040">
        <v>48450</v>
      </c>
    </row>
    <row r="1041" spans="1:3">
      <c r="A1041" t="s">
        <v>29</v>
      </c>
      <c r="B1041" t="s">
        <v>33</v>
      </c>
      <c r="C1041">
        <v>36700</v>
      </c>
    </row>
    <row r="1042" spans="1:3">
      <c r="A1042" t="s">
        <v>29</v>
      </c>
      <c r="B1042" t="s">
        <v>33</v>
      </c>
      <c r="C1042">
        <v>34400</v>
      </c>
    </row>
    <row r="1043" spans="1:3">
      <c r="A1043" t="s">
        <v>29</v>
      </c>
      <c r="B1043" t="s">
        <v>33</v>
      </c>
      <c r="C1043">
        <v>35900</v>
      </c>
    </row>
    <row r="1044" spans="1:3">
      <c r="A1044" t="s">
        <v>29</v>
      </c>
      <c r="B1044" t="s">
        <v>26</v>
      </c>
      <c r="C1044">
        <v>43100</v>
      </c>
    </row>
    <row r="1045" spans="1:3">
      <c r="A1045" t="s">
        <v>29</v>
      </c>
      <c r="B1045" t="s">
        <v>33</v>
      </c>
      <c r="C1045">
        <v>36900</v>
      </c>
    </row>
    <row r="1046" spans="1:3">
      <c r="A1046" t="s">
        <v>29</v>
      </c>
      <c r="B1046" t="s">
        <v>33</v>
      </c>
      <c r="C1046">
        <v>33600</v>
      </c>
    </row>
    <row r="1047" spans="1:3">
      <c r="A1047" t="s">
        <v>29</v>
      </c>
      <c r="B1047" t="s">
        <v>33</v>
      </c>
      <c r="C1047">
        <v>30900</v>
      </c>
    </row>
    <row r="1048" spans="1:3">
      <c r="A1048" t="s">
        <v>29</v>
      </c>
      <c r="B1048" t="s">
        <v>26</v>
      </c>
      <c r="C1048">
        <v>40100</v>
      </c>
    </row>
    <row r="1049" spans="1:3">
      <c r="A1049" t="s">
        <v>29</v>
      </c>
      <c r="B1049" t="s">
        <v>26</v>
      </c>
      <c r="C1049">
        <v>42300</v>
      </c>
    </row>
    <row r="1050" spans="1:3">
      <c r="A1050" t="s">
        <v>29</v>
      </c>
      <c r="B1050" t="s">
        <v>33</v>
      </c>
      <c r="C1050">
        <v>42050</v>
      </c>
    </row>
    <row r="1051" spans="1:3">
      <c r="A1051" t="s">
        <v>29</v>
      </c>
      <c r="B1051" t="s">
        <v>33</v>
      </c>
      <c r="C1051">
        <v>43150</v>
      </c>
    </row>
    <row r="1052" spans="1:3">
      <c r="A1052" t="s">
        <v>29</v>
      </c>
      <c r="B1052" t="s">
        <v>33</v>
      </c>
      <c r="C1052">
        <v>40150</v>
      </c>
    </row>
    <row r="1053" spans="1:3">
      <c r="A1053" t="s">
        <v>29</v>
      </c>
      <c r="B1053" t="s">
        <v>33</v>
      </c>
      <c r="C1053">
        <v>37450</v>
      </c>
    </row>
    <row r="1054" spans="1:3">
      <c r="A1054" t="s">
        <v>29</v>
      </c>
      <c r="B1054" t="s">
        <v>26</v>
      </c>
      <c r="C1054">
        <v>37600</v>
      </c>
    </row>
    <row r="1055" spans="1:3">
      <c r="A1055" t="s">
        <v>29</v>
      </c>
      <c r="B1055" t="s">
        <v>33</v>
      </c>
      <c r="C1055">
        <v>34450</v>
      </c>
    </row>
    <row r="1056" spans="1:3">
      <c r="A1056" t="s">
        <v>29</v>
      </c>
      <c r="B1056" t="s">
        <v>26</v>
      </c>
      <c r="C1056">
        <v>40300</v>
      </c>
    </row>
    <row r="1057" spans="1:3">
      <c r="A1057" t="s">
        <v>29</v>
      </c>
      <c r="B1057" t="s">
        <v>26</v>
      </c>
      <c r="C1057">
        <v>49250</v>
      </c>
    </row>
    <row r="1058" spans="1:3">
      <c r="A1058" t="s">
        <v>29</v>
      </c>
      <c r="B1058" t="s">
        <v>26</v>
      </c>
      <c r="C1058">
        <v>43550</v>
      </c>
    </row>
    <row r="1059" spans="1:3">
      <c r="A1059" t="s">
        <v>29</v>
      </c>
      <c r="B1059" t="s">
        <v>33</v>
      </c>
      <c r="C1059">
        <v>31200</v>
      </c>
    </row>
    <row r="1060" spans="1:3">
      <c r="A1060" t="s">
        <v>29</v>
      </c>
      <c r="B1060" t="s">
        <v>26</v>
      </c>
      <c r="C1060">
        <v>40850</v>
      </c>
    </row>
    <row r="1061" spans="1:3">
      <c r="A1061" t="s">
        <v>29</v>
      </c>
      <c r="B1061" t="s">
        <v>26</v>
      </c>
      <c r="C1061">
        <v>46550</v>
      </c>
    </row>
    <row r="1062" spans="1:3">
      <c r="A1062" t="s">
        <v>29</v>
      </c>
      <c r="B1062" t="s">
        <v>33</v>
      </c>
      <c r="C1062">
        <v>34200</v>
      </c>
    </row>
    <row r="1063" spans="1:3">
      <c r="A1063" t="s">
        <v>29</v>
      </c>
      <c r="B1063" t="s">
        <v>36</v>
      </c>
      <c r="C1063">
        <v>51400</v>
      </c>
    </row>
    <row r="1064" spans="1:3">
      <c r="A1064" t="s">
        <v>29</v>
      </c>
      <c r="B1064" t="s">
        <v>36</v>
      </c>
      <c r="C1064">
        <v>44000</v>
      </c>
    </row>
    <row r="1065" spans="1:3">
      <c r="A1065" t="s">
        <v>29</v>
      </c>
      <c r="B1065" t="s">
        <v>36</v>
      </c>
      <c r="C1065">
        <v>47000</v>
      </c>
    </row>
    <row r="1066" spans="1:3">
      <c r="A1066" t="s">
        <v>29</v>
      </c>
      <c r="B1066" t="s">
        <v>33</v>
      </c>
      <c r="C1066">
        <v>45000</v>
      </c>
    </row>
    <row r="1067" spans="1:3">
      <c r="A1067" t="s">
        <v>29</v>
      </c>
      <c r="B1067" t="s">
        <v>33</v>
      </c>
      <c r="C1067">
        <v>39700</v>
      </c>
    </row>
    <row r="1068" spans="1:3">
      <c r="A1068" t="s">
        <v>29</v>
      </c>
      <c r="B1068" t="s">
        <v>33</v>
      </c>
      <c r="C1068">
        <v>43800</v>
      </c>
    </row>
    <row r="1069" spans="1:3">
      <c r="A1069" t="s">
        <v>29</v>
      </c>
      <c r="B1069" t="s">
        <v>33</v>
      </c>
      <c r="C1069">
        <v>35500</v>
      </c>
    </row>
    <row r="1070" spans="1:3">
      <c r="A1070" t="s">
        <v>29</v>
      </c>
      <c r="B1070" t="s">
        <v>33</v>
      </c>
      <c r="C1070">
        <v>38500</v>
      </c>
    </row>
    <row r="1071" spans="1:3">
      <c r="A1071" t="s">
        <v>29</v>
      </c>
      <c r="B1071" t="s">
        <v>33</v>
      </c>
      <c r="C1071">
        <v>37600</v>
      </c>
    </row>
    <row r="1072" spans="1:3">
      <c r="A1072" t="s">
        <v>29</v>
      </c>
      <c r="B1072" t="s">
        <v>33</v>
      </c>
      <c r="C1072">
        <v>36400</v>
      </c>
    </row>
    <row r="1073" spans="1:3">
      <c r="A1073" t="s">
        <v>29</v>
      </c>
      <c r="B1073" t="s">
        <v>33</v>
      </c>
      <c r="C1073">
        <v>42900</v>
      </c>
    </row>
    <row r="1074" spans="1:3">
      <c r="A1074" t="s">
        <v>29</v>
      </c>
      <c r="B1074" t="s">
        <v>33</v>
      </c>
      <c r="C1074">
        <v>37600</v>
      </c>
    </row>
    <row r="1075" spans="1:3">
      <c r="A1075" t="s">
        <v>29</v>
      </c>
      <c r="B1075" t="s">
        <v>33</v>
      </c>
      <c r="C1075">
        <v>37000</v>
      </c>
    </row>
    <row r="1076" spans="1:3">
      <c r="A1076" t="s">
        <v>29</v>
      </c>
      <c r="B1076" t="s">
        <v>33</v>
      </c>
      <c r="C1076">
        <v>38000</v>
      </c>
    </row>
    <row r="1077" spans="1:3">
      <c r="A1077" t="s">
        <v>29</v>
      </c>
      <c r="B1077" t="s">
        <v>33</v>
      </c>
      <c r="C1077">
        <v>38000</v>
      </c>
    </row>
    <row r="1078" spans="1:3">
      <c r="A1078" t="s">
        <v>29</v>
      </c>
      <c r="B1078" t="s">
        <v>33</v>
      </c>
      <c r="C1078">
        <v>35900</v>
      </c>
    </row>
    <row r="1079" spans="1:3">
      <c r="A1079" t="s">
        <v>29</v>
      </c>
      <c r="B1079" t="s">
        <v>33</v>
      </c>
      <c r="C1079">
        <v>40100</v>
      </c>
    </row>
    <row r="1080" spans="1:3">
      <c r="A1080" t="s">
        <v>29</v>
      </c>
      <c r="B1080" t="s">
        <v>33</v>
      </c>
      <c r="C1080">
        <v>39100</v>
      </c>
    </row>
    <row r="1081" spans="1:3">
      <c r="A1081" t="s">
        <v>29</v>
      </c>
      <c r="B1081" t="s">
        <v>33</v>
      </c>
      <c r="C1081">
        <v>37300</v>
      </c>
    </row>
    <row r="1082" spans="1:3">
      <c r="A1082" t="s">
        <v>29</v>
      </c>
      <c r="B1082" t="s">
        <v>33</v>
      </c>
      <c r="C1082">
        <v>34900</v>
      </c>
    </row>
    <row r="1083" spans="1:3">
      <c r="A1083" t="s">
        <v>29</v>
      </c>
      <c r="B1083" t="s">
        <v>33</v>
      </c>
      <c r="C1083">
        <v>48000</v>
      </c>
    </row>
    <row r="1084" spans="1:3">
      <c r="A1084" t="s">
        <v>29</v>
      </c>
      <c r="B1084" t="s">
        <v>33</v>
      </c>
      <c r="C1084">
        <v>43200</v>
      </c>
    </row>
    <row r="1085" spans="1:3">
      <c r="A1085" t="s">
        <v>29</v>
      </c>
      <c r="B1085" t="s">
        <v>33</v>
      </c>
      <c r="C1085">
        <v>41100</v>
      </c>
    </row>
    <row r="1086" spans="1:3">
      <c r="A1086" t="s">
        <v>29</v>
      </c>
      <c r="B1086" t="s">
        <v>33</v>
      </c>
      <c r="C1086">
        <v>45900</v>
      </c>
    </row>
    <row r="1087" spans="1:3">
      <c r="A1087" t="s">
        <v>29</v>
      </c>
      <c r="B1087" t="s">
        <v>33</v>
      </c>
      <c r="C1087">
        <v>39400</v>
      </c>
    </row>
    <row r="1088" spans="1:3">
      <c r="A1088" t="s">
        <v>29</v>
      </c>
      <c r="B1088" t="s">
        <v>33</v>
      </c>
      <c r="C1088">
        <v>38700</v>
      </c>
    </row>
    <row r="1089" spans="1:3">
      <c r="A1089" t="s">
        <v>29</v>
      </c>
      <c r="B1089" t="s">
        <v>33</v>
      </c>
      <c r="C1089">
        <v>37850</v>
      </c>
    </row>
    <row r="1090" spans="1:3">
      <c r="A1090" t="s">
        <v>29</v>
      </c>
      <c r="B1090" t="s">
        <v>33</v>
      </c>
      <c r="C1090">
        <v>42350</v>
      </c>
    </row>
    <row r="1091" spans="1:3">
      <c r="A1091" t="s">
        <v>29</v>
      </c>
      <c r="B1091" t="s">
        <v>23</v>
      </c>
      <c r="C1091">
        <v>43800</v>
      </c>
    </row>
    <row r="1092" spans="1:3">
      <c r="A1092" t="s">
        <v>29</v>
      </c>
      <c r="B1092" t="s">
        <v>23</v>
      </c>
      <c r="C1092">
        <v>41500</v>
      </c>
    </row>
    <row r="1093" spans="1:3">
      <c r="A1093" t="s">
        <v>29</v>
      </c>
      <c r="B1093" t="s">
        <v>26</v>
      </c>
      <c r="C1093">
        <v>47900</v>
      </c>
    </row>
    <row r="1094" spans="1:3">
      <c r="A1094" t="s">
        <v>29</v>
      </c>
      <c r="B1094" t="s">
        <v>26</v>
      </c>
      <c r="C1094">
        <v>50200</v>
      </c>
    </row>
    <row r="1095" spans="1:3">
      <c r="A1095" t="s">
        <v>29</v>
      </c>
      <c r="B1095" t="s">
        <v>23</v>
      </c>
      <c r="C1095">
        <v>40500</v>
      </c>
    </row>
    <row r="1096" spans="1:3">
      <c r="A1096" t="s">
        <v>29</v>
      </c>
      <c r="B1096" t="s">
        <v>23</v>
      </c>
      <c r="C1096">
        <v>42800</v>
      </c>
    </row>
    <row r="1097" spans="1:3">
      <c r="A1097" t="s">
        <v>29</v>
      </c>
      <c r="B1097" t="s">
        <v>23</v>
      </c>
      <c r="C1097">
        <v>41200</v>
      </c>
    </row>
    <row r="1098" spans="1:3">
      <c r="A1098" t="s">
        <v>29</v>
      </c>
      <c r="B1098" t="s">
        <v>26</v>
      </c>
      <c r="C1098">
        <v>48600</v>
      </c>
    </row>
    <row r="1099" spans="1:3">
      <c r="A1099" t="s">
        <v>29</v>
      </c>
      <c r="B1099" t="s">
        <v>23</v>
      </c>
      <c r="C1099">
        <v>42200</v>
      </c>
    </row>
    <row r="1100" spans="1:3">
      <c r="A1100" t="s">
        <v>29</v>
      </c>
      <c r="B1100" t="s">
        <v>33</v>
      </c>
      <c r="C1100">
        <v>58700</v>
      </c>
    </row>
    <row r="1101" spans="1:3">
      <c r="A1101" t="s">
        <v>29</v>
      </c>
      <c r="B1101" t="s">
        <v>33</v>
      </c>
      <c r="C1101">
        <v>50450</v>
      </c>
    </row>
    <row r="1102" spans="1:3">
      <c r="A1102" t="s">
        <v>29</v>
      </c>
      <c r="B1102" t="s">
        <v>33</v>
      </c>
      <c r="C1102">
        <v>44800</v>
      </c>
    </row>
    <row r="1103" spans="1:3">
      <c r="A1103" t="s">
        <v>29</v>
      </c>
      <c r="B1103" t="s">
        <v>33</v>
      </c>
      <c r="C1103">
        <v>60100</v>
      </c>
    </row>
    <row r="1104" spans="1:3">
      <c r="A1104" t="s">
        <v>29</v>
      </c>
      <c r="B1104" t="s">
        <v>33</v>
      </c>
      <c r="C1104">
        <v>48350</v>
      </c>
    </row>
    <row r="1105" spans="1:3">
      <c r="A1105" t="s">
        <v>29</v>
      </c>
      <c r="B1105" t="s">
        <v>33</v>
      </c>
      <c r="C1105">
        <v>56300</v>
      </c>
    </row>
    <row r="1106" spans="1:3">
      <c r="A1106" t="s">
        <v>29</v>
      </c>
      <c r="B1106" t="s">
        <v>33</v>
      </c>
      <c r="C1106">
        <v>46900</v>
      </c>
    </row>
    <row r="1107" spans="1:3">
      <c r="A1107" t="s">
        <v>29</v>
      </c>
      <c r="B1107" t="s">
        <v>33</v>
      </c>
      <c r="C1107">
        <v>62500</v>
      </c>
    </row>
    <row r="1108" spans="1:3">
      <c r="A1108" t="s">
        <v>29</v>
      </c>
      <c r="B1108" t="s">
        <v>33</v>
      </c>
      <c r="C1108">
        <v>52100</v>
      </c>
    </row>
    <row r="1109" spans="1:3">
      <c r="A1109" t="s">
        <v>29</v>
      </c>
      <c r="B1109" t="s">
        <v>33</v>
      </c>
      <c r="C1109">
        <v>49900</v>
      </c>
    </row>
    <row r="1110" spans="1:3">
      <c r="A1110" t="s">
        <v>29</v>
      </c>
      <c r="B1110" t="s">
        <v>33</v>
      </c>
      <c r="C1110">
        <v>46200</v>
      </c>
    </row>
    <row r="1111" spans="1:3">
      <c r="A1111" t="s">
        <v>29</v>
      </c>
      <c r="B1111" t="s">
        <v>33</v>
      </c>
      <c r="C1111">
        <v>59500</v>
      </c>
    </row>
    <row r="1112" spans="1:3">
      <c r="A1112" t="s">
        <v>29</v>
      </c>
      <c r="B1112" t="s">
        <v>33</v>
      </c>
      <c r="C1112">
        <v>61600</v>
      </c>
    </row>
    <row r="1113" spans="1:3">
      <c r="A1113" t="s">
        <v>29</v>
      </c>
      <c r="B1113" t="s">
        <v>33</v>
      </c>
      <c r="C1113">
        <v>57400</v>
      </c>
    </row>
    <row r="1114" spans="1:3">
      <c r="A1114" t="s">
        <v>29</v>
      </c>
      <c r="B1114" t="s">
        <v>33</v>
      </c>
      <c r="C1114">
        <v>63700</v>
      </c>
    </row>
    <row r="1115" spans="1:3">
      <c r="A1115" t="s">
        <v>29</v>
      </c>
      <c r="B1115" t="s">
        <v>33</v>
      </c>
      <c r="C1115">
        <v>48400</v>
      </c>
    </row>
    <row r="1116" spans="1:3">
      <c r="A1116" t="s">
        <v>29</v>
      </c>
      <c r="B1116" t="s">
        <v>33</v>
      </c>
      <c r="C1116">
        <v>53800</v>
      </c>
    </row>
    <row r="1117" spans="1:3">
      <c r="A1117" t="s">
        <v>29</v>
      </c>
      <c r="B1117" t="s">
        <v>33</v>
      </c>
      <c r="C1117">
        <v>61600</v>
      </c>
    </row>
    <row r="1118" spans="1:3">
      <c r="A1118" t="s">
        <v>29</v>
      </c>
      <c r="B1118" t="s">
        <v>33</v>
      </c>
      <c r="C1118">
        <v>67600</v>
      </c>
    </row>
    <row r="1119" spans="1:3">
      <c r="A1119" t="s">
        <v>29</v>
      </c>
      <c r="B1119" t="s">
        <v>33</v>
      </c>
      <c r="C1119">
        <v>58600</v>
      </c>
    </row>
    <row r="1120" spans="1:3">
      <c r="A1120" t="s">
        <v>29</v>
      </c>
      <c r="B1120" t="s">
        <v>33</v>
      </c>
      <c r="C1120">
        <v>49800</v>
      </c>
    </row>
    <row r="1121" spans="1:3">
      <c r="A1121" t="s">
        <v>29</v>
      </c>
      <c r="B1121" t="s">
        <v>33</v>
      </c>
      <c r="C1121">
        <v>51600</v>
      </c>
    </row>
    <row r="1122" spans="1:3">
      <c r="A1122" t="s">
        <v>29</v>
      </c>
      <c r="B1122" t="s">
        <v>33</v>
      </c>
      <c r="C1122">
        <v>47600</v>
      </c>
    </row>
    <row r="1123" spans="1:3">
      <c r="A1123" t="s">
        <v>29</v>
      </c>
      <c r="B1123" t="s">
        <v>33</v>
      </c>
      <c r="C1123">
        <v>65900</v>
      </c>
    </row>
    <row r="1124" spans="1:3">
      <c r="A1124" t="s">
        <v>29</v>
      </c>
      <c r="B1124" t="s">
        <v>33</v>
      </c>
      <c r="C1124">
        <v>69750</v>
      </c>
    </row>
    <row r="1125" spans="1:3">
      <c r="A1125" t="s">
        <v>29</v>
      </c>
      <c r="B1125" t="s">
        <v>33</v>
      </c>
      <c r="C1125">
        <v>68300</v>
      </c>
    </row>
    <row r="1126" spans="1:3">
      <c r="A1126" t="s">
        <v>29</v>
      </c>
      <c r="B1126" t="s">
        <v>33</v>
      </c>
      <c r="C1126">
        <v>72150</v>
      </c>
    </row>
    <row r="1127" spans="1:3">
      <c r="A1127" t="s">
        <v>29</v>
      </c>
      <c r="B1127" t="s">
        <v>33</v>
      </c>
      <c r="C1127">
        <v>70400</v>
      </c>
    </row>
    <row r="1128" spans="1:3">
      <c r="A1128" t="s">
        <v>29</v>
      </c>
      <c r="B1128" t="s">
        <v>33</v>
      </c>
      <c r="C1128">
        <v>68300</v>
      </c>
    </row>
    <row r="1129" spans="1:3">
      <c r="A1129" t="s">
        <v>29</v>
      </c>
      <c r="B1129" t="s">
        <v>33</v>
      </c>
      <c r="C1129">
        <v>73050</v>
      </c>
    </row>
    <row r="1130" spans="1:3">
      <c r="A1130" t="s">
        <v>29</v>
      </c>
      <c r="B1130" t="s">
        <v>33</v>
      </c>
      <c r="C1130">
        <v>70950</v>
      </c>
    </row>
    <row r="1131" spans="1:3">
      <c r="A1131" t="s">
        <v>29</v>
      </c>
      <c r="B1131" t="s">
        <v>33</v>
      </c>
      <c r="C1131">
        <v>68800</v>
      </c>
    </row>
    <row r="1132" spans="1:3">
      <c r="A1132" t="s">
        <v>29</v>
      </c>
      <c r="B1132" t="s">
        <v>33</v>
      </c>
      <c r="C1132">
        <v>71350</v>
      </c>
    </row>
    <row r="1133" spans="1:3">
      <c r="A1133" t="s">
        <v>29</v>
      </c>
      <c r="B1133" t="s">
        <v>33</v>
      </c>
      <c r="C1133">
        <v>85200</v>
      </c>
    </row>
    <row r="1134" spans="1:3">
      <c r="A1134" t="s">
        <v>29</v>
      </c>
      <c r="B1134" t="s">
        <v>33</v>
      </c>
      <c r="C1134">
        <v>137900</v>
      </c>
    </row>
    <row r="1135" spans="1:3">
      <c r="A1135" t="s">
        <v>29</v>
      </c>
      <c r="B1135" t="s">
        <v>33</v>
      </c>
      <c r="C1135">
        <v>90500</v>
      </c>
    </row>
    <row r="1136" spans="1:3">
      <c r="A1136" t="s">
        <v>29</v>
      </c>
      <c r="B1136" t="s">
        <v>33</v>
      </c>
      <c r="C1136">
        <v>81500</v>
      </c>
    </row>
    <row r="1137" spans="1:3">
      <c r="A1137" t="s">
        <v>29</v>
      </c>
      <c r="B1137" t="s">
        <v>33</v>
      </c>
      <c r="C1137">
        <v>91500</v>
      </c>
    </row>
    <row r="1138" spans="1:3">
      <c r="A1138" t="s">
        <v>29</v>
      </c>
      <c r="B1138" t="s">
        <v>33</v>
      </c>
      <c r="C1138">
        <v>82500</v>
      </c>
    </row>
    <row r="1139" spans="1:3">
      <c r="A1139" t="s">
        <v>140</v>
      </c>
      <c r="B1139" t="s">
        <v>91</v>
      </c>
      <c r="C1139">
        <v>43850</v>
      </c>
    </row>
    <row r="1140" spans="1:3">
      <c r="A1140" t="s">
        <v>140</v>
      </c>
      <c r="B1140" t="s">
        <v>91</v>
      </c>
      <c r="C1140">
        <v>45850</v>
      </c>
    </row>
    <row r="1141" spans="1:3">
      <c r="A1141" t="s">
        <v>140</v>
      </c>
      <c r="B1141" t="s">
        <v>91</v>
      </c>
      <c r="C1141">
        <v>33975</v>
      </c>
    </row>
    <row r="1142" spans="1:3">
      <c r="A1142" t="s">
        <v>140</v>
      </c>
      <c r="B1142" t="s">
        <v>91</v>
      </c>
      <c r="C1142">
        <v>40820</v>
      </c>
    </row>
    <row r="1143" spans="1:3">
      <c r="A1143" t="s">
        <v>140</v>
      </c>
      <c r="B1143" t="s">
        <v>91</v>
      </c>
      <c r="C1143">
        <v>42820</v>
      </c>
    </row>
    <row r="1144" spans="1:3">
      <c r="A1144" t="s">
        <v>140</v>
      </c>
      <c r="B1144" t="s">
        <v>91</v>
      </c>
      <c r="C1144">
        <v>42095</v>
      </c>
    </row>
    <row r="1145" spans="1:3">
      <c r="A1145" t="s">
        <v>140</v>
      </c>
      <c r="B1145" t="s">
        <v>91</v>
      </c>
      <c r="C1145">
        <v>44095</v>
      </c>
    </row>
    <row r="1146" spans="1:3">
      <c r="A1146" t="s">
        <v>140</v>
      </c>
      <c r="B1146" t="s">
        <v>91</v>
      </c>
      <c r="C1146">
        <v>38555</v>
      </c>
    </row>
    <row r="1147" spans="1:3">
      <c r="A1147" t="s">
        <v>140</v>
      </c>
      <c r="B1147" t="s">
        <v>91</v>
      </c>
      <c r="C1147">
        <v>47690</v>
      </c>
    </row>
    <row r="1148" spans="1:3">
      <c r="A1148" t="s">
        <v>140</v>
      </c>
      <c r="B1148" t="s">
        <v>91</v>
      </c>
      <c r="C1148">
        <v>35975</v>
      </c>
    </row>
    <row r="1149" spans="1:3">
      <c r="A1149" t="s">
        <v>140</v>
      </c>
      <c r="B1149" t="s">
        <v>91</v>
      </c>
      <c r="C1149">
        <v>49690</v>
      </c>
    </row>
    <row r="1150" spans="1:3">
      <c r="A1150" t="s">
        <v>140</v>
      </c>
      <c r="B1150" t="s">
        <v>91</v>
      </c>
      <c r="C1150">
        <v>36555</v>
      </c>
    </row>
    <row r="1151" spans="1:3">
      <c r="A1151" t="s">
        <v>140</v>
      </c>
      <c r="B1151" t="s">
        <v>91</v>
      </c>
      <c r="C1151">
        <v>36755</v>
      </c>
    </row>
    <row r="1152" spans="1:3">
      <c r="A1152" t="s">
        <v>140</v>
      </c>
      <c r="B1152" t="s">
        <v>91</v>
      </c>
      <c r="C1152">
        <v>44295</v>
      </c>
    </row>
    <row r="1153" spans="1:3">
      <c r="A1153" t="s">
        <v>140</v>
      </c>
      <c r="B1153" t="s">
        <v>91</v>
      </c>
      <c r="C1153">
        <v>42295</v>
      </c>
    </row>
    <row r="1154" spans="1:3">
      <c r="A1154" t="s">
        <v>140</v>
      </c>
      <c r="B1154" t="s">
        <v>91</v>
      </c>
      <c r="C1154">
        <v>30975</v>
      </c>
    </row>
    <row r="1155" spans="1:3">
      <c r="A1155" t="s">
        <v>140</v>
      </c>
      <c r="B1155" t="s">
        <v>91</v>
      </c>
      <c r="C1155">
        <v>36175</v>
      </c>
    </row>
    <row r="1156" spans="1:3">
      <c r="A1156" t="s">
        <v>140</v>
      </c>
      <c r="B1156" t="s">
        <v>91</v>
      </c>
      <c r="C1156">
        <v>49890</v>
      </c>
    </row>
    <row r="1157" spans="1:3">
      <c r="A1157" t="s">
        <v>140</v>
      </c>
      <c r="B1157" t="s">
        <v>91</v>
      </c>
      <c r="C1157">
        <v>41020</v>
      </c>
    </row>
    <row r="1158" spans="1:3">
      <c r="A1158" t="s">
        <v>140</v>
      </c>
      <c r="B1158" t="s">
        <v>91</v>
      </c>
      <c r="C1158">
        <v>34175</v>
      </c>
    </row>
    <row r="1159" spans="1:3">
      <c r="A1159" t="s">
        <v>140</v>
      </c>
      <c r="B1159" t="s">
        <v>91</v>
      </c>
      <c r="C1159">
        <v>47890</v>
      </c>
    </row>
    <row r="1160" spans="1:3">
      <c r="A1160" t="s">
        <v>140</v>
      </c>
      <c r="B1160" t="s">
        <v>91</v>
      </c>
      <c r="C1160">
        <v>38755</v>
      </c>
    </row>
    <row r="1161" spans="1:3">
      <c r="A1161" t="s">
        <v>140</v>
      </c>
      <c r="B1161" t="s">
        <v>91</v>
      </c>
      <c r="C1161">
        <v>43020</v>
      </c>
    </row>
    <row r="1162" spans="1:3">
      <c r="A1162" t="s">
        <v>140</v>
      </c>
      <c r="B1162" t="s">
        <v>91</v>
      </c>
      <c r="C1162">
        <v>38350</v>
      </c>
    </row>
    <row r="1163" spans="1:3">
      <c r="A1163" t="s">
        <v>140</v>
      </c>
      <c r="B1163" t="s">
        <v>91</v>
      </c>
      <c r="C1163">
        <v>43750</v>
      </c>
    </row>
    <row r="1164" spans="1:3">
      <c r="A1164" t="s">
        <v>140</v>
      </c>
      <c r="B1164" t="s">
        <v>91</v>
      </c>
      <c r="C1164">
        <v>35070</v>
      </c>
    </row>
    <row r="1165" spans="1:3">
      <c r="A1165" t="s">
        <v>140</v>
      </c>
      <c r="B1165" t="s">
        <v>91</v>
      </c>
      <c r="C1165">
        <v>32450</v>
      </c>
    </row>
    <row r="1166" spans="1:3">
      <c r="A1166" t="s">
        <v>140</v>
      </c>
      <c r="B1166" t="s">
        <v>91</v>
      </c>
      <c r="C1166">
        <v>37070</v>
      </c>
    </row>
    <row r="1167" spans="1:3">
      <c r="A1167" t="s">
        <v>140</v>
      </c>
      <c r="B1167" t="s">
        <v>91</v>
      </c>
      <c r="C1167">
        <v>41450</v>
      </c>
    </row>
    <row r="1168" spans="1:3">
      <c r="A1168" t="s">
        <v>140</v>
      </c>
      <c r="B1168" t="s">
        <v>91</v>
      </c>
      <c r="C1168">
        <v>34450</v>
      </c>
    </row>
    <row r="1169" spans="1:3">
      <c r="A1169" t="s">
        <v>140</v>
      </c>
      <c r="B1169" t="s">
        <v>91</v>
      </c>
      <c r="C1169">
        <v>29070</v>
      </c>
    </row>
    <row r="1170" spans="1:3">
      <c r="A1170" t="s">
        <v>140</v>
      </c>
      <c r="B1170" t="s">
        <v>91</v>
      </c>
      <c r="C1170">
        <v>44920</v>
      </c>
    </row>
    <row r="1171" spans="1:3">
      <c r="A1171" t="s">
        <v>140</v>
      </c>
      <c r="B1171" t="s">
        <v>91</v>
      </c>
      <c r="C1171">
        <v>46920</v>
      </c>
    </row>
    <row r="1172" spans="1:3">
      <c r="A1172" t="s">
        <v>140</v>
      </c>
      <c r="B1172" t="s">
        <v>91</v>
      </c>
      <c r="C1172">
        <v>41750</v>
      </c>
    </row>
    <row r="1173" spans="1:3">
      <c r="A1173" t="s">
        <v>143</v>
      </c>
      <c r="B1173" t="s">
        <v>55</v>
      </c>
      <c r="C1173">
        <v>17395</v>
      </c>
    </row>
    <row r="1174" spans="1:3">
      <c r="A1174" t="s">
        <v>143</v>
      </c>
      <c r="B1174" t="s">
        <v>55</v>
      </c>
      <c r="C1174">
        <v>14895</v>
      </c>
    </row>
    <row r="1175" spans="1:3">
      <c r="A1175" t="s">
        <v>143</v>
      </c>
      <c r="B1175" t="s">
        <v>33</v>
      </c>
      <c r="C1175">
        <v>15645</v>
      </c>
    </row>
    <row r="1176" spans="1:3">
      <c r="A1176" t="s">
        <v>143</v>
      </c>
      <c r="B1176" t="s">
        <v>55</v>
      </c>
      <c r="C1176">
        <v>16095</v>
      </c>
    </row>
    <row r="1177" spans="1:3">
      <c r="A1177" t="s">
        <v>143</v>
      </c>
      <c r="B1177" t="s">
        <v>33</v>
      </c>
      <c r="C1177">
        <v>14645</v>
      </c>
    </row>
    <row r="1178" spans="1:3">
      <c r="A1178" t="s">
        <v>143</v>
      </c>
      <c r="B1178" t="s">
        <v>55</v>
      </c>
      <c r="C1178">
        <v>16395</v>
      </c>
    </row>
    <row r="1179" spans="1:3">
      <c r="A1179" t="s">
        <v>143</v>
      </c>
      <c r="B1179" t="s">
        <v>33</v>
      </c>
      <c r="C1179">
        <v>14745</v>
      </c>
    </row>
    <row r="1180" spans="1:3">
      <c r="A1180" t="s">
        <v>143</v>
      </c>
      <c r="B1180" t="s">
        <v>55</v>
      </c>
      <c r="C1180">
        <v>14995</v>
      </c>
    </row>
    <row r="1181" spans="1:3">
      <c r="A1181" t="s">
        <v>143</v>
      </c>
      <c r="B1181" t="s">
        <v>33</v>
      </c>
      <c r="C1181">
        <v>15745</v>
      </c>
    </row>
    <row r="1182" spans="1:3">
      <c r="A1182" t="s">
        <v>143</v>
      </c>
      <c r="B1182" t="s">
        <v>55</v>
      </c>
      <c r="C1182">
        <v>17495</v>
      </c>
    </row>
    <row r="1183" spans="1:3">
      <c r="A1183" t="s">
        <v>143</v>
      </c>
      <c r="B1183" t="s">
        <v>55</v>
      </c>
      <c r="C1183">
        <v>16495</v>
      </c>
    </row>
    <row r="1184" spans="1:3">
      <c r="A1184" t="s">
        <v>143</v>
      </c>
      <c r="B1184" t="s">
        <v>55</v>
      </c>
      <c r="C1184">
        <v>16195</v>
      </c>
    </row>
    <row r="1185" spans="1:3">
      <c r="A1185" t="s">
        <v>143</v>
      </c>
      <c r="B1185" t="s">
        <v>33</v>
      </c>
      <c r="C1185">
        <v>15745</v>
      </c>
    </row>
    <row r="1186" spans="1:3">
      <c r="A1186" t="s">
        <v>143</v>
      </c>
      <c r="B1186" t="s">
        <v>55</v>
      </c>
      <c r="C1186">
        <v>17495</v>
      </c>
    </row>
    <row r="1187" spans="1:3">
      <c r="A1187" t="s">
        <v>143</v>
      </c>
      <c r="B1187" t="s">
        <v>55</v>
      </c>
      <c r="C1187">
        <v>16195</v>
      </c>
    </row>
    <row r="1188" spans="1:3">
      <c r="A1188" t="s">
        <v>143</v>
      </c>
      <c r="B1188" t="s">
        <v>55</v>
      </c>
      <c r="C1188">
        <v>16495</v>
      </c>
    </row>
    <row r="1189" spans="1:3">
      <c r="A1189" t="s">
        <v>143</v>
      </c>
      <c r="B1189" t="s">
        <v>33</v>
      </c>
      <c r="C1189">
        <v>14745</v>
      </c>
    </row>
    <row r="1190" spans="1:3">
      <c r="A1190" t="s">
        <v>143</v>
      </c>
      <c r="B1190" t="s">
        <v>55</v>
      </c>
      <c r="C1190">
        <v>14995</v>
      </c>
    </row>
    <row r="1191" spans="1:3">
      <c r="A1191" t="s">
        <v>145</v>
      </c>
      <c r="B1191" t="s">
        <v>33</v>
      </c>
      <c r="C1191">
        <v>2000</v>
      </c>
    </row>
    <row r="1192" spans="1:3">
      <c r="A1192" t="s">
        <v>145</v>
      </c>
      <c r="B1192" t="s">
        <v>33</v>
      </c>
      <c r="C1192">
        <v>2000</v>
      </c>
    </row>
    <row r="1193" spans="1:3">
      <c r="A1193" t="s">
        <v>145</v>
      </c>
      <c r="B1193" t="s">
        <v>33</v>
      </c>
      <c r="C1193">
        <v>2000</v>
      </c>
    </row>
    <row r="1194" spans="1:3">
      <c r="A1194" t="s">
        <v>147</v>
      </c>
      <c r="B1194" t="s">
        <v>55</v>
      </c>
      <c r="C1194">
        <v>34020</v>
      </c>
    </row>
    <row r="1195" spans="1:3">
      <c r="A1195" t="s">
        <v>147</v>
      </c>
      <c r="B1195" t="s">
        <v>55</v>
      </c>
      <c r="C1195">
        <v>36220</v>
      </c>
    </row>
    <row r="1196" spans="1:3">
      <c r="A1196" t="s">
        <v>147</v>
      </c>
      <c r="B1196" t="s">
        <v>55</v>
      </c>
      <c r="C1196">
        <v>29670</v>
      </c>
    </row>
    <row r="1197" spans="1:3">
      <c r="A1197" t="s">
        <v>147</v>
      </c>
      <c r="B1197" t="s">
        <v>55</v>
      </c>
      <c r="C1197">
        <v>34770</v>
      </c>
    </row>
    <row r="1198" spans="1:3">
      <c r="A1198" t="s">
        <v>147</v>
      </c>
      <c r="B1198" t="s">
        <v>55</v>
      </c>
      <c r="C1198">
        <v>32570</v>
      </c>
    </row>
    <row r="1199" spans="1:3">
      <c r="A1199" t="s">
        <v>147</v>
      </c>
      <c r="B1199" t="s">
        <v>55</v>
      </c>
      <c r="C1199">
        <v>29990</v>
      </c>
    </row>
    <row r="1200" spans="1:3">
      <c r="A1200" t="s">
        <v>147</v>
      </c>
      <c r="B1200" t="s">
        <v>55</v>
      </c>
      <c r="C1200">
        <v>32890</v>
      </c>
    </row>
    <row r="1201" spans="1:3">
      <c r="A1201" t="s">
        <v>147</v>
      </c>
      <c r="B1201" t="s">
        <v>55</v>
      </c>
      <c r="C1201">
        <v>36540</v>
      </c>
    </row>
    <row r="1202" spans="1:3">
      <c r="A1202" t="s">
        <v>147</v>
      </c>
      <c r="B1202" t="s">
        <v>55</v>
      </c>
      <c r="C1202">
        <v>34340</v>
      </c>
    </row>
    <row r="1203" spans="1:3">
      <c r="A1203" t="s">
        <v>147</v>
      </c>
      <c r="B1203" t="s">
        <v>55</v>
      </c>
      <c r="C1203">
        <v>35090</v>
      </c>
    </row>
    <row r="1204" spans="1:3">
      <c r="A1204" t="s">
        <v>147</v>
      </c>
      <c r="B1204" t="s">
        <v>33</v>
      </c>
      <c r="C1204">
        <v>31905</v>
      </c>
    </row>
    <row r="1205" spans="1:3">
      <c r="A1205" t="s">
        <v>147</v>
      </c>
      <c r="B1205" t="s">
        <v>33</v>
      </c>
      <c r="C1205">
        <v>29155</v>
      </c>
    </row>
    <row r="1206" spans="1:3">
      <c r="A1206" t="s">
        <v>147</v>
      </c>
      <c r="B1206" t="s">
        <v>33</v>
      </c>
      <c r="C1206">
        <v>34905</v>
      </c>
    </row>
    <row r="1207" spans="1:3">
      <c r="A1207" t="s">
        <v>147</v>
      </c>
      <c r="B1207" t="s">
        <v>33</v>
      </c>
      <c r="C1207">
        <v>35055</v>
      </c>
    </row>
    <row r="1208" spans="1:3">
      <c r="A1208" t="s">
        <v>147</v>
      </c>
      <c r="B1208" t="s">
        <v>33</v>
      </c>
      <c r="C1208">
        <v>32055</v>
      </c>
    </row>
    <row r="1209" spans="1:3">
      <c r="A1209" t="s">
        <v>147</v>
      </c>
      <c r="B1209" t="s">
        <v>33</v>
      </c>
      <c r="C1209">
        <v>29305</v>
      </c>
    </row>
    <row r="1210" spans="1:3">
      <c r="A1210" t="s">
        <v>147</v>
      </c>
      <c r="B1210" t="s">
        <v>33</v>
      </c>
      <c r="C1210">
        <v>29605</v>
      </c>
    </row>
    <row r="1211" spans="1:3">
      <c r="A1211" t="s">
        <v>147</v>
      </c>
      <c r="B1211" t="s">
        <v>33</v>
      </c>
      <c r="C1211">
        <v>32905</v>
      </c>
    </row>
    <row r="1212" spans="1:3">
      <c r="A1212" t="s">
        <v>147</v>
      </c>
      <c r="B1212" t="s">
        <v>33</v>
      </c>
      <c r="C1212">
        <v>35955</v>
      </c>
    </row>
    <row r="1213" spans="1:3">
      <c r="A1213" t="s">
        <v>147</v>
      </c>
      <c r="B1213" t="s">
        <v>33</v>
      </c>
      <c r="C1213">
        <v>39780</v>
      </c>
    </row>
    <row r="1214" spans="1:3">
      <c r="A1214" t="s">
        <v>147</v>
      </c>
      <c r="B1214" t="s">
        <v>23</v>
      </c>
      <c r="C1214">
        <v>30775</v>
      </c>
    </row>
    <row r="1215" spans="1:3">
      <c r="A1215" t="s">
        <v>147</v>
      </c>
      <c r="B1215" t="s">
        <v>33</v>
      </c>
      <c r="C1215">
        <v>32270</v>
      </c>
    </row>
    <row r="1216" spans="1:3">
      <c r="A1216" t="s">
        <v>147</v>
      </c>
      <c r="B1216" t="s">
        <v>23</v>
      </c>
      <c r="C1216">
        <v>32550</v>
      </c>
    </row>
    <row r="1217" spans="1:3">
      <c r="A1217" t="s">
        <v>147</v>
      </c>
      <c r="B1217" t="s">
        <v>23</v>
      </c>
      <c r="C1217">
        <v>23775</v>
      </c>
    </row>
    <row r="1218" spans="1:3">
      <c r="A1218" t="s">
        <v>147</v>
      </c>
      <c r="B1218" t="s">
        <v>23</v>
      </c>
      <c r="C1218">
        <v>26300</v>
      </c>
    </row>
    <row r="1219" spans="1:3">
      <c r="A1219" t="s">
        <v>147</v>
      </c>
      <c r="B1219" t="s">
        <v>33</v>
      </c>
      <c r="C1219">
        <v>30195</v>
      </c>
    </row>
    <row r="1220" spans="1:3">
      <c r="A1220" t="s">
        <v>147</v>
      </c>
      <c r="B1220" t="s">
        <v>23</v>
      </c>
      <c r="C1220">
        <v>25450</v>
      </c>
    </row>
    <row r="1221" spans="1:3">
      <c r="A1221" t="s">
        <v>147</v>
      </c>
      <c r="B1221" t="s">
        <v>23</v>
      </c>
      <c r="C1221">
        <v>32550</v>
      </c>
    </row>
    <row r="1222" spans="1:3">
      <c r="A1222" t="s">
        <v>147</v>
      </c>
      <c r="B1222" t="s">
        <v>33</v>
      </c>
      <c r="C1222">
        <v>24665</v>
      </c>
    </row>
    <row r="1223" spans="1:3">
      <c r="A1223" t="s">
        <v>147</v>
      </c>
      <c r="B1223" t="s">
        <v>33</v>
      </c>
      <c r="C1223">
        <v>25030</v>
      </c>
    </row>
    <row r="1224" spans="1:3">
      <c r="A1224" t="s">
        <v>147</v>
      </c>
      <c r="B1224" t="s">
        <v>23</v>
      </c>
      <c r="C1224">
        <v>30270</v>
      </c>
    </row>
    <row r="1225" spans="1:3">
      <c r="A1225" t="s">
        <v>147</v>
      </c>
      <c r="B1225" t="s">
        <v>33</v>
      </c>
      <c r="C1225">
        <v>25830</v>
      </c>
    </row>
    <row r="1226" spans="1:3">
      <c r="A1226" t="s">
        <v>147</v>
      </c>
      <c r="B1226" t="s">
        <v>23</v>
      </c>
      <c r="C1226">
        <v>28495</v>
      </c>
    </row>
    <row r="1227" spans="1:3">
      <c r="A1227" t="s">
        <v>147</v>
      </c>
      <c r="B1227" t="s">
        <v>33</v>
      </c>
      <c r="C1227">
        <v>30495</v>
      </c>
    </row>
    <row r="1228" spans="1:3">
      <c r="A1228" t="s">
        <v>147</v>
      </c>
      <c r="B1228" t="s">
        <v>23</v>
      </c>
      <c r="C1228">
        <v>30775</v>
      </c>
    </row>
    <row r="1229" spans="1:3">
      <c r="A1229" t="s">
        <v>147</v>
      </c>
      <c r="B1229" t="s">
        <v>33</v>
      </c>
      <c r="C1229">
        <v>22105</v>
      </c>
    </row>
    <row r="1230" spans="1:3">
      <c r="A1230" t="s">
        <v>147</v>
      </c>
      <c r="B1230" t="s">
        <v>33</v>
      </c>
      <c r="C1230">
        <v>28420</v>
      </c>
    </row>
    <row r="1231" spans="1:3">
      <c r="A1231" t="s">
        <v>147</v>
      </c>
      <c r="B1231" t="s">
        <v>33</v>
      </c>
      <c r="C1231">
        <v>33630</v>
      </c>
    </row>
    <row r="1232" spans="1:3">
      <c r="A1232" t="s">
        <v>147</v>
      </c>
      <c r="B1232" t="s">
        <v>23</v>
      </c>
      <c r="C1232">
        <v>24625</v>
      </c>
    </row>
    <row r="1233" spans="1:3">
      <c r="A1233" t="s">
        <v>147</v>
      </c>
      <c r="B1233" t="s">
        <v>33</v>
      </c>
      <c r="C1233">
        <v>23865</v>
      </c>
    </row>
    <row r="1234" spans="1:3">
      <c r="A1234" t="s">
        <v>147</v>
      </c>
      <c r="B1234" t="s">
        <v>33</v>
      </c>
      <c r="C1234">
        <v>22905</v>
      </c>
    </row>
    <row r="1235" spans="1:3">
      <c r="A1235" t="s">
        <v>147</v>
      </c>
      <c r="B1235" t="s">
        <v>33</v>
      </c>
      <c r="C1235">
        <v>32745</v>
      </c>
    </row>
    <row r="1236" spans="1:3">
      <c r="A1236" t="s">
        <v>147</v>
      </c>
      <c r="B1236" t="s">
        <v>33</v>
      </c>
      <c r="C1236">
        <v>28670</v>
      </c>
    </row>
    <row r="1237" spans="1:3">
      <c r="A1237" t="s">
        <v>147</v>
      </c>
      <c r="B1237" t="s">
        <v>23</v>
      </c>
      <c r="C1237">
        <v>26850</v>
      </c>
    </row>
    <row r="1238" spans="1:3">
      <c r="A1238" t="s">
        <v>147</v>
      </c>
      <c r="B1238" t="s">
        <v>33</v>
      </c>
      <c r="C1238">
        <v>25065</v>
      </c>
    </row>
    <row r="1239" spans="1:3">
      <c r="A1239" t="s">
        <v>147</v>
      </c>
      <c r="B1239" t="s">
        <v>33</v>
      </c>
      <c r="C1239">
        <v>30745</v>
      </c>
    </row>
    <row r="1240" spans="1:3">
      <c r="A1240" t="s">
        <v>147</v>
      </c>
      <c r="B1240" t="s">
        <v>33</v>
      </c>
      <c r="C1240">
        <v>27380</v>
      </c>
    </row>
    <row r="1241" spans="1:3">
      <c r="A1241" t="s">
        <v>147</v>
      </c>
      <c r="B1241" t="s">
        <v>33</v>
      </c>
      <c r="C1241">
        <v>34680</v>
      </c>
    </row>
    <row r="1242" spans="1:3">
      <c r="A1242" t="s">
        <v>147</v>
      </c>
      <c r="B1242" t="s">
        <v>23</v>
      </c>
      <c r="C1242">
        <v>27850</v>
      </c>
    </row>
    <row r="1243" spans="1:3">
      <c r="A1243" t="s">
        <v>147</v>
      </c>
      <c r="B1243" t="s">
        <v>23</v>
      </c>
      <c r="C1243">
        <v>24725</v>
      </c>
    </row>
    <row r="1244" spans="1:3">
      <c r="A1244" t="s">
        <v>147</v>
      </c>
      <c r="B1244" t="s">
        <v>33</v>
      </c>
      <c r="C1244">
        <v>24265</v>
      </c>
    </row>
    <row r="1245" spans="1:3">
      <c r="A1245" t="s">
        <v>147</v>
      </c>
      <c r="B1245" t="s">
        <v>33</v>
      </c>
      <c r="C1245">
        <v>26380</v>
      </c>
    </row>
    <row r="1246" spans="1:3">
      <c r="A1246" t="s">
        <v>147</v>
      </c>
      <c r="B1246" t="s">
        <v>23</v>
      </c>
      <c r="C1246">
        <v>30845</v>
      </c>
    </row>
    <row r="1247" spans="1:3">
      <c r="A1247" t="s">
        <v>147</v>
      </c>
      <c r="B1247" t="s">
        <v>33</v>
      </c>
      <c r="C1247">
        <v>25580</v>
      </c>
    </row>
    <row r="1248" spans="1:3">
      <c r="A1248" t="s">
        <v>147</v>
      </c>
      <c r="B1248" t="s">
        <v>33</v>
      </c>
      <c r="C1248">
        <v>23005</v>
      </c>
    </row>
    <row r="1249" spans="1:3">
      <c r="A1249" t="s">
        <v>147</v>
      </c>
      <c r="B1249" t="s">
        <v>23</v>
      </c>
      <c r="C1249">
        <v>23875</v>
      </c>
    </row>
    <row r="1250" spans="1:3">
      <c r="A1250" t="s">
        <v>147</v>
      </c>
      <c r="B1250" t="s">
        <v>23</v>
      </c>
      <c r="C1250">
        <v>28845</v>
      </c>
    </row>
    <row r="1251" spans="1:3">
      <c r="A1251" t="s">
        <v>147</v>
      </c>
      <c r="B1251" t="s">
        <v>33</v>
      </c>
      <c r="C1251">
        <v>26065</v>
      </c>
    </row>
    <row r="1252" spans="1:3">
      <c r="A1252" t="s">
        <v>147</v>
      </c>
      <c r="B1252" t="s">
        <v>23</v>
      </c>
      <c r="C1252">
        <v>26000</v>
      </c>
    </row>
    <row r="1253" spans="1:3">
      <c r="A1253" t="s">
        <v>147</v>
      </c>
      <c r="B1253" t="s">
        <v>23</v>
      </c>
      <c r="C1253">
        <v>25725</v>
      </c>
    </row>
    <row r="1254" spans="1:3">
      <c r="A1254" t="s">
        <v>147</v>
      </c>
      <c r="B1254" t="s">
        <v>33</v>
      </c>
      <c r="C1254">
        <v>24005</v>
      </c>
    </row>
    <row r="1255" spans="1:3">
      <c r="A1255" t="s">
        <v>147</v>
      </c>
      <c r="B1255" t="s">
        <v>23</v>
      </c>
      <c r="C1255">
        <v>31025</v>
      </c>
    </row>
    <row r="1256" spans="1:3">
      <c r="A1256" t="s">
        <v>147</v>
      </c>
      <c r="B1256" t="s">
        <v>23</v>
      </c>
      <c r="C1256">
        <v>34225</v>
      </c>
    </row>
    <row r="1257" spans="1:3">
      <c r="A1257" t="s">
        <v>147</v>
      </c>
      <c r="B1257" t="s">
        <v>23</v>
      </c>
      <c r="C1257">
        <v>33025</v>
      </c>
    </row>
    <row r="1258" spans="1:3">
      <c r="A1258" t="s">
        <v>147</v>
      </c>
      <c r="B1258" t="s">
        <v>33</v>
      </c>
      <c r="C1258">
        <v>22205</v>
      </c>
    </row>
    <row r="1259" spans="1:3">
      <c r="A1259" t="s">
        <v>147</v>
      </c>
      <c r="B1259" t="s">
        <v>23</v>
      </c>
      <c r="C1259">
        <v>31025</v>
      </c>
    </row>
    <row r="1260" spans="1:3">
      <c r="A1260" t="s">
        <v>147</v>
      </c>
      <c r="B1260" t="s">
        <v>33</v>
      </c>
      <c r="C1260">
        <v>30670</v>
      </c>
    </row>
    <row r="1261" spans="1:3">
      <c r="A1261" t="s">
        <v>147</v>
      </c>
      <c r="B1261" t="s">
        <v>33</v>
      </c>
      <c r="C1261">
        <v>26215</v>
      </c>
    </row>
    <row r="1262" spans="1:3">
      <c r="A1262" t="s">
        <v>147</v>
      </c>
      <c r="B1262" t="s">
        <v>23</v>
      </c>
      <c r="C1262">
        <v>24025</v>
      </c>
    </row>
    <row r="1263" spans="1:3">
      <c r="A1263" t="s">
        <v>147</v>
      </c>
      <c r="B1263" t="s">
        <v>23</v>
      </c>
      <c r="C1263">
        <v>30995</v>
      </c>
    </row>
    <row r="1264" spans="1:3">
      <c r="A1264" t="s">
        <v>147</v>
      </c>
      <c r="B1264" t="s">
        <v>33</v>
      </c>
      <c r="C1264">
        <v>22355</v>
      </c>
    </row>
    <row r="1265" spans="1:3">
      <c r="A1265" t="s">
        <v>147</v>
      </c>
      <c r="B1265" t="s">
        <v>33</v>
      </c>
      <c r="C1265">
        <v>34830</v>
      </c>
    </row>
    <row r="1266" spans="1:3">
      <c r="A1266" t="s">
        <v>147</v>
      </c>
      <c r="B1266" t="s">
        <v>23</v>
      </c>
      <c r="C1266">
        <v>26150</v>
      </c>
    </row>
    <row r="1267" spans="1:3">
      <c r="A1267" t="s">
        <v>147</v>
      </c>
      <c r="B1267" t="s">
        <v>33</v>
      </c>
      <c r="C1267">
        <v>32895</v>
      </c>
    </row>
    <row r="1268" spans="1:3">
      <c r="A1268" t="s">
        <v>147</v>
      </c>
      <c r="B1268" t="s">
        <v>33</v>
      </c>
      <c r="C1268">
        <v>25215</v>
      </c>
    </row>
    <row r="1269" spans="1:3">
      <c r="A1269" t="s">
        <v>147</v>
      </c>
      <c r="B1269" t="s">
        <v>33</v>
      </c>
      <c r="C1269">
        <v>27530</v>
      </c>
    </row>
    <row r="1270" spans="1:3">
      <c r="A1270" t="s">
        <v>147</v>
      </c>
      <c r="B1270" t="s">
        <v>33</v>
      </c>
      <c r="C1270">
        <v>28820</v>
      </c>
    </row>
    <row r="1271" spans="1:3">
      <c r="A1271" t="s">
        <v>147</v>
      </c>
      <c r="B1271" t="s">
        <v>33</v>
      </c>
      <c r="C1271">
        <v>24155</v>
      </c>
    </row>
    <row r="1272" spans="1:3">
      <c r="A1272" t="s">
        <v>147</v>
      </c>
      <c r="B1272" t="s">
        <v>23</v>
      </c>
      <c r="C1272">
        <v>34375</v>
      </c>
    </row>
    <row r="1273" spans="1:3">
      <c r="A1273" t="s">
        <v>147</v>
      </c>
      <c r="B1273" t="s">
        <v>33</v>
      </c>
      <c r="C1273">
        <v>30895</v>
      </c>
    </row>
    <row r="1274" spans="1:3">
      <c r="A1274" t="s">
        <v>147</v>
      </c>
      <c r="B1274" t="s">
        <v>23</v>
      </c>
      <c r="C1274">
        <v>33175</v>
      </c>
    </row>
    <row r="1275" spans="1:3">
      <c r="A1275" t="s">
        <v>147</v>
      </c>
      <c r="B1275" t="s">
        <v>23</v>
      </c>
      <c r="C1275">
        <v>31175</v>
      </c>
    </row>
    <row r="1276" spans="1:3">
      <c r="A1276" t="s">
        <v>147</v>
      </c>
      <c r="B1276" t="s">
        <v>23</v>
      </c>
      <c r="C1276">
        <v>27000</v>
      </c>
    </row>
    <row r="1277" spans="1:3">
      <c r="A1277" t="s">
        <v>147</v>
      </c>
      <c r="B1277" t="s">
        <v>23</v>
      </c>
      <c r="C1277">
        <v>28000</v>
      </c>
    </row>
    <row r="1278" spans="1:3">
      <c r="A1278" t="s">
        <v>147</v>
      </c>
      <c r="B1278" t="s">
        <v>33</v>
      </c>
      <c r="C1278">
        <v>24415</v>
      </c>
    </row>
    <row r="1279" spans="1:3">
      <c r="A1279" t="s">
        <v>147</v>
      </c>
      <c r="B1279" t="s">
        <v>23</v>
      </c>
      <c r="C1279">
        <v>28995</v>
      </c>
    </row>
    <row r="1280" spans="1:3">
      <c r="A1280" t="s">
        <v>147</v>
      </c>
      <c r="B1280" t="s">
        <v>33</v>
      </c>
      <c r="C1280">
        <v>30820</v>
      </c>
    </row>
    <row r="1281" spans="1:3">
      <c r="A1281" t="s">
        <v>147</v>
      </c>
      <c r="B1281" t="s">
        <v>23</v>
      </c>
      <c r="C1281">
        <v>31175</v>
      </c>
    </row>
    <row r="1282" spans="1:3">
      <c r="A1282" t="s">
        <v>147</v>
      </c>
      <c r="B1282" t="s">
        <v>23</v>
      </c>
      <c r="C1282">
        <v>25875</v>
      </c>
    </row>
    <row r="1283" spans="1:3">
      <c r="A1283" t="s">
        <v>147</v>
      </c>
      <c r="B1283" t="s">
        <v>33</v>
      </c>
      <c r="C1283">
        <v>26530</v>
      </c>
    </row>
    <row r="1284" spans="1:3">
      <c r="A1284" t="s">
        <v>147</v>
      </c>
      <c r="B1284" t="s">
        <v>33</v>
      </c>
      <c r="C1284">
        <v>23155</v>
      </c>
    </row>
    <row r="1285" spans="1:3">
      <c r="A1285" t="s">
        <v>147</v>
      </c>
      <c r="B1285" t="s">
        <v>33</v>
      </c>
      <c r="C1285">
        <v>26215</v>
      </c>
    </row>
    <row r="1286" spans="1:3">
      <c r="A1286" t="s">
        <v>147</v>
      </c>
      <c r="B1286" t="s">
        <v>33</v>
      </c>
      <c r="C1286">
        <v>25730</v>
      </c>
    </row>
    <row r="1287" spans="1:3">
      <c r="A1287" t="s">
        <v>147</v>
      </c>
      <c r="B1287" t="s">
        <v>33</v>
      </c>
      <c r="C1287">
        <v>25415</v>
      </c>
    </row>
    <row r="1288" spans="1:3">
      <c r="A1288" t="s">
        <v>147</v>
      </c>
      <c r="B1288" t="s">
        <v>23</v>
      </c>
      <c r="C1288">
        <v>24875</v>
      </c>
    </row>
    <row r="1289" spans="1:3">
      <c r="A1289" t="s">
        <v>154</v>
      </c>
      <c r="B1289" t="s">
        <v>33</v>
      </c>
      <c r="C1289">
        <v>2000</v>
      </c>
    </row>
    <row r="1290" spans="1:3">
      <c r="A1290" t="s">
        <v>154</v>
      </c>
      <c r="B1290" t="s">
        <v>23</v>
      </c>
      <c r="C1290">
        <v>2000</v>
      </c>
    </row>
    <row r="1291" spans="1:3">
      <c r="A1291" t="s">
        <v>154</v>
      </c>
      <c r="B1291" t="s">
        <v>23</v>
      </c>
      <c r="C1291">
        <v>2000</v>
      </c>
    </row>
    <row r="1292" spans="1:3">
      <c r="A1292" t="s">
        <v>154</v>
      </c>
      <c r="B1292" t="s">
        <v>33</v>
      </c>
      <c r="C1292">
        <v>2000</v>
      </c>
    </row>
    <row r="1293" spans="1:3">
      <c r="A1293" t="s">
        <v>154</v>
      </c>
      <c r="B1293" t="s">
        <v>33</v>
      </c>
      <c r="C1293">
        <v>2000</v>
      </c>
    </row>
    <row r="1294" spans="1:3">
      <c r="A1294" t="s">
        <v>16</v>
      </c>
      <c r="B1294" t="s">
        <v>33</v>
      </c>
      <c r="C1294">
        <v>61400</v>
      </c>
    </row>
    <row r="1295" spans="1:3">
      <c r="A1295" t="s">
        <v>16</v>
      </c>
      <c r="B1295" t="s">
        <v>33</v>
      </c>
      <c r="C1295">
        <v>61900</v>
      </c>
    </row>
    <row r="1296" spans="1:3">
      <c r="A1296" t="s">
        <v>16</v>
      </c>
      <c r="B1296" t="s">
        <v>33</v>
      </c>
      <c r="C1296">
        <v>62100</v>
      </c>
    </row>
    <row r="1297" spans="1:3">
      <c r="A1297" t="s">
        <v>16</v>
      </c>
      <c r="B1297" t="s">
        <v>33</v>
      </c>
      <c r="C1297">
        <v>84300</v>
      </c>
    </row>
    <row r="1298" spans="1:3">
      <c r="A1298" t="s">
        <v>16</v>
      </c>
      <c r="B1298" t="s">
        <v>33</v>
      </c>
      <c r="C1298">
        <v>84300</v>
      </c>
    </row>
    <row r="1299" spans="1:3">
      <c r="A1299" t="s">
        <v>16</v>
      </c>
      <c r="B1299" t="s">
        <v>33</v>
      </c>
      <c r="C1299">
        <v>84300</v>
      </c>
    </row>
    <row r="1300" spans="1:3">
      <c r="A1300" t="s">
        <v>16</v>
      </c>
      <c r="B1300" t="s">
        <v>91</v>
      </c>
      <c r="C1300">
        <v>88900</v>
      </c>
    </row>
    <row r="1301" spans="1:3">
      <c r="A1301" t="s">
        <v>16</v>
      </c>
      <c r="B1301" t="s">
        <v>91</v>
      </c>
      <c r="C1301">
        <v>88900</v>
      </c>
    </row>
    <row r="1302" spans="1:3">
      <c r="A1302" t="s">
        <v>162</v>
      </c>
      <c r="B1302" t="s">
        <v>33</v>
      </c>
      <c r="C1302">
        <v>17049</v>
      </c>
    </row>
    <row r="1303" spans="1:3">
      <c r="A1303" t="s">
        <v>162</v>
      </c>
      <c r="B1303" t="s">
        <v>36</v>
      </c>
      <c r="C1303">
        <v>16349</v>
      </c>
    </row>
    <row r="1304" spans="1:3">
      <c r="A1304" t="s">
        <v>162</v>
      </c>
      <c r="B1304" t="s">
        <v>36</v>
      </c>
      <c r="C1304">
        <v>15949</v>
      </c>
    </row>
    <row r="1305" spans="1:3">
      <c r="A1305" t="s">
        <v>162</v>
      </c>
      <c r="B1305" t="s">
        <v>33</v>
      </c>
      <c r="C1305">
        <v>13449</v>
      </c>
    </row>
    <row r="1306" spans="1:3">
      <c r="A1306" t="s">
        <v>162</v>
      </c>
      <c r="B1306" t="s">
        <v>36</v>
      </c>
      <c r="C1306">
        <v>15449</v>
      </c>
    </row>
    <row r="1307" spans="1:3">
      <c r="A1307" t="s">
        <v>162</v>
      </c>
      <c r="B1307" t="s">
        <v>36</v>
      </c>
      <c r="C1307">
        <v>17349</v>
      </c>
    </row>
    <row r="1308" spans="1:3">
      <c r="A1308" t="s">
        <v>162</v>
      </c>
      <c r="B1308" t="s">
        <v>33</v>
      </c>
      <c r="C1308">
        <v>15649</v>
      </c>
    </row>
    <row r="1309" spans="1:3">
      <c r="A1309" t="s">
        <v>162</v>
      </c>
      <c r="B1309" t="s">
        <v>36</v>
      </c>
      <c r="C1309">
        <v>16849</v>
      </c>
    </row>
    <row r="1310" spans="1:3">
      <c r="A1310" t="s">
        <v>162</v>
      </c>
      <c r="B1310" t="s">
        <v>33</v>
      </c>
      <c r="C1310">
        <v>15149</v>
      </c>
    </row>
    <row r="1311" spans="1:3">
      <c r="A1311" t="s">
        <v>162</v>
      </c>
      <c r="B1311" t="s">
        <v>33</v>
      </c>
      <c r="C1311">
        <v>16049</v>
      </c>
    </row>
    <row r="1312" spans="1:3">
      <c r="A1312" t="s">
        <v>162</v>
      </c>
      <c r="B1312" t="s">
        <v>33</v>
      </c>
      <c r="C1312">
        <v>16549</v>
      </c>
    </row>
    <row r="1313" spans="1:3">
      <c r="A1313" t="s">
        <v>162</v>
      </c>
      <c r="B1313" t="s">
        <v>36</v>
      </c>
      <c r="C1313">
        <v>17849</v>
      </c>
    </row>
    <row r="1314" spans="1:3">
      <c r="A1314" t="s">
        <v>162</v>
      </c>
      <c r="B1314" t="s">
        <v>33</v>
      </c>
      <c r="C1314">
        <v>14349</v>
      </c>
    </row>
    <row r="1315" spans="1:3">
      <c r="A1315" t="s">
        <v>162</v>
      </c>
      <c r="B1315" t="s">
        <v>33</v>
      </c>
      <c r="C1315">
        <v>17549</v>
      </c>
    </row>
    <row r="1316" spans="1:3">
      <c r="A1316" t="s">
        <v>162</v>
      </c>
      <c r="B1316" t="s">
        <v>36</v>
      </c>
      <c r="C1316">
        <v>16599</v>
      </c>
    </row>
    <row r="1317" spans="1:3">
      <c r="A1317" t="s">
        <v>162</v>
      </c>
      <c r="B1317" t="s">
        <v>36</v>
      </c>
      <c r="C1317">
        <v>15499</v>
      </c>
    </row>
    <row r="1318" spans="1:3">
      <c r="A1318" t="s">
        <v>162</v>
      </c>
      <c r="B1318" t="s">
        <v>33</v>
      </c>
      <c r="C1318">
        <v>15999</v>
      </c>
    </row>
    <row r="1319" spans="1:3">
      <c r="A1319" t="s">
        <v>162</v>
      </c>
      <c r="B1319" t="s">
        <v>33</v>
      </c>
      <c r="C1319">
        <v>14099</v>
      </c>
    </row>
    <row r="1320" spans="1:3">
      <c r="A1320" t="s">
        <v>162</v>
      </c>
      <c r="B1320" t="s">
        <v>33</v>
      </c>
      <c r="C1320">
        <v>16099</v>
      </c>
    </row>
    <row r="1321" spans="1:3">
      <c r="A1321" t="s">
        <v>162</v>
      </c>
      <c r="B1321" t="s">
        <v>36</v>
      </c>
      <c r="C1321">
        <v>15299</v>
      </c>
    </row>
    <row r="1322" spans="1:3">
      <c r="A1322" t="s">
        <v>162</v>
      </c>
      <c r="B1322" t="s">
        <v>36</v>
      </c>
      <c r="C1322">
        <v>14599</v>
      </c>
    </row>
    <row r="1323" spans="1:3">
      <c r="A1323" t="s">
        <v>162</v>
      </c>
      <c r="B1323" t="s">
        <v>33</v>
      </c>
      <c r="C1323">
        <v>16999</v>
      </c>
    </row>
    <row r="1324" spans="1:3">
      <c r="A1324" t="s">
        <v>162</v>
      </c>
      <c r="B1324" t="s">
        <v>36</v>
      </c>
      <c r="C1324">
        <v>17099</v>
      </c>
    </row>
    <row r="1325" spans="1:3">
      <c r="A1325" t="s">
        <v>162</v>
      </c>
      <c r="B1325" t="s">
        <v>33</v>
      </c>
      <c r="C1325">
        <v>14999</v>
      </c>
    </row>
    <row r="1326" spans="1:3">
      <c r="A1326" t="s">
        <v>162</v>
      </c>
      <c r="B1326" t="s">
        <v>36</v>
      </c>
      <c r="C1326">
        <v>16199</v>
      </c>
    </row>
    <row r="1327" spans="1:3">
      <c r="A1327" t="s">
        <v>162</v>
      </c>
      <c r="B1327" t="s">
        <v>33</v>
      </c>
      <c r="C1327">
        <v>15099</v>
      </c>
    </row>
    <row r="1328" spans="1:3">
      <c r="A1328" t="s">
        <v>162</v>
      </c>
      <c r="B1328" t="s">
        <v>33</v>
      </c>
      <c r="C1328">
        <v>14299</v>
      </c>
    </row>
    <row r="1329" spans="1:3">
      <c r="A1329" t="s">
        <v>162</v>
      </c>
      <c r="B1329" t="s">
        <v>33</v>
      </c>
      <c r="C1329">
        <v>16299</v>
      </c>
    </row>
    <row r="1330" spans="1:3">
      <c r="A1330" t="s">
        <v>162</v>
      </c>
      <c r="B1330" t="s">
        <v>33</v>
      </c>
      <c r="C1330">
        <v>17199</v>
      </c>
    </row>
    <row r="1331" spans="1:3">
      <c r="A1331" t="s">
        <v>162</v>
      </c>
      <c r="B1331" t="s">
        <v>33</v>
      </c>
      <c r="C1331">
        <v>15299</v>
      </c>
    </row>
    <row r="1332" spans="1:3">
      <c r="A1332" t="s">
        <v>162</v>
      </c>
      <c r="B1332" t="s">
        <v>33</v>
      </c>
      <c r="C1332">
        <v>16199</v>
      </c>
    </row>
    <row r="1333" spans="1:3">
      <c r="A1333" t="s">
        <v>164</v>
      </c>
      <c r="B1333" t="s">
        <v>166</v>
      </c>
      <c r="C1333">
        <v>2000</v>
      </c>
    </row>
    <row r="1334" spans="1:3">
      <c r="A1334" t="s">
        <v>164</v>
      </c>
      <c r="B1334" t="s">
        <v>111</v>
      </c>
      <c r="C1334">
        <v>2000</v>
      </c>
    </row>
    <row r="1335" spans="1:3">
      <c r="A1335" t="s">
        <v>164</v>
      </c>
      <c r="B1335" t="s">
        <v>111</v>
      </c>
      <c r="C1335">
        <v>2000</v>
      </c>
    </row>
    <row r="1336" spans="1:3">
      <c r="A1336" t="s">
        <v>164</v>
      </c>
      <c r="B1336" t="s">
        <v>111</v>
      </c>
      <c r="C1336">
        <v>2000</v>
      </c>
    </row>
    <row r="1337" spans="1:3">
      <c r="A1337" t="s">
        <v>164</v>
      </c>
      <c r="B1337" t="s">
        <v>111</v>
      </c>
      <c r="C1337">
        <v>2000</v>
      </c>
    </row>
    <row r="1338" spans="1:3">
      <c r="A1338" t="s">
        <v>164</v>
      </c>
      <c r="B1338" t="s">
        <v>111</v>
      </c>
      <c r="C1338">
        <v>2000</v>
      </c>
    </row>
    <row r="1339" spans="1:3">
      <c r="A1339" t="s">
        <v>164</v>
      </c>
      <c r="B1339" t="s">
        <v>111</v>
      </c>
      <c r="C1339">
        <v>2000</v>
      </c>
    </row>
    <row r="1340" spans="1:3">
      <c r="A1340" t="s">
        <v>164</v>
      </c>
      <c r="B1340" t="s">
        <v>166</v>
      </c>
      <c r="C1340">
        <v>2000</v>
      </c>
    </row>
    <row r="1341" spans="1:3">
      <c r="A1341" t="s">
        <v>164</v>
      </c>
      <c r="B1341" t="s">
        <v>166</v>
      </c>
      <c r="C1341">
        <v>2000</v>
      </c>
    </row>
    <row r="1342" spans="1:3">
      <c r="A1342" t="s">
        <v>164</v>
      </c>
      <c r="B1342" t="s">
        <v>111</v>
      </c>
      <c r="C1342">
        <v>2000</v>
      </c>
    </row>
    <row r="1343" spans="1:3">
      <c r="A1343" t="s">
        <v>164</v>
      </c>
      <c r="B1343" t="s">
        <v>111</v>
      </c>
      <c r="C1343">
        <v>2000</v>
      </c>
    </row>
    <row r="1344" spans="1:3">
      <c r="A1344" t="s">
        <v>164</v>
      </c>
      <c r="B1344" t="s">
        <v>111</v>
      </c>
      <c r="C1344">
        <v>2000</v>
      </c>
    </row>
    <row r="1345" spans="1:3">
      <c r="A1345" t="s">
        <v>154</v>
      </c>
      <c r="B1345" t="s">
        <v>23</v>
      </c>
      <c r="C1345">
        <v>22395</v>
      </c>
    </row>
    <row r="1346" spans="1:3">
      <c r="A1346" t="s">
        <v>154</v>
      </c>
      <c r="B1346" t="s">
        <v>23</v>
      </c>
      <c r="C1346">
        <v>21080</v>
      </c>
    </row>
    <row r="1347" spans="1:3">
      <c r="A1347" t="s">
        <v>154</v>
      </c>
      <c r="B1347" t="s">
        <v>33</v>
      </c>
      <c r="C1347">
        <v>19605</v>
      </c>
    </row>
    <row r="1348" spans="1:3">
      <c r="A1348" t="s">
        <v>154</v>
      </c>
      <c r="B1348" t="s">
        <v>33</v>
      </c>
      <c r="C1348">
        <v>21080</v>
      </c>
    </row>
    <row r="1349" spans="1:3">
      <c r="A1349" t="s">
        <v>154</v>
      </c>
      <c r="B1349" t="s">
        <v>33</v>
      </c>
      <c r="C1349">
        <v>17805</v>
      </c>
    </row>
    <row r="1350" spans="1:3">
      <c r="A1350" t="s">
        <v>154</v>
      </c>
      <c r="B1350" t="s">
        <v>23</v>
      </c>
      <c r="C1350">
        <v>17805</v>
      </c>
    </row>
    <row r="1351" spans="1:3">
      <c r="A1351" t="s">
        <v>154</v>
      </c>
      <c r="B1351" t="s">
        <v>23</v>
      </c>
      <c r="C1351">
        <v>19855</v>
      </c>
    </row>
    <row r="1352" spans="1:3">
      <c r="A1352" t="s">
        <v>154</v>
      </c>
      <c r="B1352" t="s">
        <v>33</v>
      </c>
      <c r="C1352">
        <v>22145</v>
      </c>
    </row>
    <row r="1353" spans="1:3">
      <c r="A1353" t="s">
        <v>154</v>
      </c>
      <c r="B1353" t="s">
        <v>33</v>
      </c>
      <c r="C1353">
        <v>21585</v>
      </c>
    </row>
    <row r="1354" spans="1:3">
      <c r="A1354" t="s">
        <v>154</v>
      </c>
      <c r="B1354" t="s">
        <v>23</v>
      </c>
      <c r="C1354">
        <v>18085</v>
      </c>
    </row>
    <row r="1355" spans="1:3">
      <c r="A1355" t="s">
        <v>154</v>
      </c>
      <c r="B1355" t="s">
        <v>23</v>
      </c>
      <c r="C1355">
        <v>21585</v>
      </c>
    </row>
    <row r="1356" spans="1:3">
      <c r="A1356" t="s">
        <v>154</v>
      </c>
      <c r="B1356" t="s">
        <v>33</v>
      </c>
      <c r="C1356">
        <v>20035</v>
      </c>
    </row>
    <row r="1357" spans="1:3">
      <c r="A1357" t="s">
        <v>154</v>
      </c>
      <c r="B1357" t="s">
        <v>23</v>
      </c>
      <c r="C1357">
        <v>22935</v>
      </c>
    </row>
    <row r="1358" spans="1:3">
      <c r="A1358" t="s">
        <v>154</v>
      </c>
      <c r="B1358" t="s">
        <v>33</v>
      </c>
      <c r="C1358">
        <v>22685</v>
      </c>
    </row>
    <row r="1359" spans="1:3">
      <c r="A1359" t="s">
        <v>154</v>
      </c>
      <c r="B1359" t="s">
        <v>33</v>
      </c>
      <c r="C1359">
        <v>18085</v>
      </c>
    </row>
    <row r="1360" spans="1:3">
      <c r="A1360" t="s">
        <v>154</v>
      </c>
      <c r="B1360" t="s">
        <v>23</v>
      </c>
      <c r="C1360">
        <v>20035</v>
      </c>
    </row>
    <row r="1361" spans="1:3">
      <c r="A1361" t="s">
        <v>154</v>
      </c>
      <c r="B1361" t="s">
        <v>23</v>
      </c>
      <c r="C1361">
        <v>23335</v>
      </c>
    </row>
    <row r="1362" spans="1:3">
      <c r="A1362" t="s">
        <v>154</v>
      </c>
      <c r="B1362" t="s">
        <v>33</v>
      </c>
      <c r="C1362">
        <v>18485</v>
      </c>
    </row>
    <row r="1363" spans="1:3">
      <c r="A1363" t="s">
        <v>154</v>
      </c>
      <c r="B1363" t="s">
        <v>33</v>
      </c>
      <c r="C1363">
        <v>21985</v>
      </c>
    </row>
    <row r="1364" spans="1:3">
      <c r="A1364" t="s">
        <v>154</v>
      </c>
      <c r="B1364" t="s">
        <v>23</v>
      </c>
      <c r="C1364">
        <v>20435</v>
      </c>
    </row>
    <row r="1365" spans="1:3">
      <c r="A1365" t="s">
        <v>154</v>
      </c>
      <c r="B1365" t="s">
        <v>23</v>
      </c>
      <c r="C1365">
        <v>18485</v>
      </c>
    </row>
    <row r="1366" spans="1:3">
      <c r="A1366" t="s">
        <v>154</v>
      </c>
      <c r="B1366" t="s">
        <v>33</v>
      </c>
      <c r="C1366">
        <v>20435</v>
      </c>
    </row>
    <row r="1367" spans="1:3">
      <c r="A1367" t="s">
        <v>154</v>
      </c>
      <c r="B1367" t="s">
        <v>33</v>
      </c>
      <c r="C1367">
        <v>23085</v>
      </c>
    </row>
    <row r="1368" spans="1:3">
      <c r="A1368" t="s">
        <v>154</v>
      </c>
      <c r="B1368" t="s">
        <v>23</v>
      </c>
      <c r="C1368">
        <v>21985</v>
      </c>
    </row>
    <row r="1369" spans="1:3">
      <c r="A1369" t="s">
        <v>168</v>
      </c>
      <c r="B1369" t="s">
        <v>26</v>
      </c>
      <c r="C1369">
        <v>2000</v>
      </c>
    </row>
    <row r="1370" spans="1:3">
      <c r="A1370" t="s">
        <v>168</v>
      </c>
      <c r="B1370" t="s">
        <v>26</v>
      </c>
      <c r="C1370">
        <v>2234</v>
      </c>
    </row>
    <row r="1371" spans="1:3">
      <c r="A1371" t="s">
        <v>168</v>
      </c>
      <c r="B1371" t="s">
        <v>26</v>
      </c>
      <c r="C1371">
        <v>2358</v>
      </c>
    </row>
    <row r="1372" spans="1:3">
      <c r="A1372" t="s">
        <v>29</v>
      </c>
      <c r="B1372" t="s">
        <v>36</v>
      </c>
      <c r="C1372">
        <v>39950</v>
      </c>
    </row>
    <row r="1373" spans="1:3">
      <c r="A1373" t="s">
        <v>29</v>
      </c>
      <c r="B1373" t="s">
        <v>36</v>
      </c>
      <c r="C1373">
        <v>41000</v>
      </c>
    </row>
    <row r="1374" spans="1:3">
      <c r="A1374" t="s">
        <v>29</v>
      </c>
      <c r="B1374" t="s">
        <v>36</v>
      </c>
      <c r="C1374">
        <v>46950</v>
      </c>
    </row>
    <row r="1375" spans="1:3">
      <c r="A1375" t="s">
        <v>29</v>
      </c>
      <c r="B1375" t="s">
        <v>36</v>
      </c>
      <c r="C1375">
        <v>39950</v>
      </c>
    </row>
    <row r="1376" spans="1:3">
      <c r="A1376" t="s">
        <v>29</v>
      </c>
      <c r="B1376" t="s">
        <v>36</v>
      </c>
      <c r="C1376">
        <v>39950</v>
      </c>
    </row>
    <row r="1377" spans="1:3">
      <c r="A1377" t="s">
        <v>29</v>
      </c>
      <c r="B1377" t="s">
        <v>36</v>
      </c>
      <c r="C1377">
        <v>40250</v>
      </c>
    </row>
    <row r="1378" spans="1:3">
      <c r="A1378" t="s">
        <v>29</v>
      </c>
      <c r="B1378" t="s">
        <v>36</v>
      </c>
      <c r="C1378">
        <v>47250</v>
      </c>
    </row>
    <row r="1379" spans="1:3">
      <c r="A1379" t="s">
        <v>29</v>
      </c>
      <c r="B1379" t="s">
        <v>36</v>
      </c>
      <c r="C1379">
        <v>40250</v>
      </c>
    </row>
    <row r="1380" spans="1:3">
      <c r="A1380" t="s">
        <v>29</v>
      </c>
      <c r="B1380" t="s">
        <v>36</v>
      </c>
      <c r="C1380">
        <v>40700</v>
      </c>
    </row>
    <row r="1381" spans="1:3">
      <c r="A1381" t="s">
        <v>29</v>
      </c>
      <c r="B1381" t="s">
        <v>36</v>
      </c>
      <c r="C1381">
        <v>43300</v>
      </c>
    </row>
    <row r="1382" spans="1:3">
      <c r="A1382" t="s">
        <v>29</v>
      </c>
      <c r="B1382" t="s">
        <v>36</v>
      </c>
      <c r="C1382">
        <v>49200</v>
      </c>
    </row>
    <row r="1383" spans="1:3">
      <c r="A1383" t="s">
        <v>29</v>
      </c>
      <c r="B1383" t="s">
        <v>36</v>
      </c>
      <c r="C1383">
        <v>44500</v>
      </c>
    </row>
    <row r="1384" spans="1:3">
      <c r="A1384" t="s">
        <v>29</v>
      </c>
      <c r="B1384" t="s">
        <v>36</v>
      </c>
      <c r="C1384">
        <v>42400</v>
      </c>
    </row>
    <row r="1385" spans="1:3">
      <c r="A1385" t="s">
        <v>29</v>
      </c>
      <c r="B1385" t="s">
        <v>36</v>
      </c>
      <c r="C1385">
        <v>49800</v>
      </c>
    </row>
    <row r="1386" spans="1:3">
      <c r="A1386" t="s">
        <v>29</v>
      </c>
      <c r="B1386" t="s">
        <v>36</v>
      </c>
      <c r="C1386">
        <v>42700</v>
      </c>
    </row>
    <row r="1387" spans="1:3">
      <c r="A1387" t="s">
        <v>29</v>
      </c>
      <c r="B1387" t="s">
        <v>36</v>
      </c>
      <c r="C1387">
        <v>44800</v>
      </c>
    </row>
    <row r="1388" spans="1:3">
      <c r="A1388" t="s">
        <v>16</v>
      </c>
      <c r="B1388" t="s">
        <v>33</v>
      </c>
      <c r="C1388">
        <v>117300</v>
      </c>
    </row>
    <row r="1389" spans="1:3">
      <c r="A1389" t="s">
        <v>16</v>
      </c>
      <c r="B1389" t="s">
        <v>33</v>
      </c>
      <c r="C1389">
        <v>122200</v>
      </c>
    </row>
    <row r="1390" spans="1:3">
      <c r="A1390" t="s">
        <v>16</v>
      </c>
      <c r="B1390" t="s">
        <v>33</v>
      </c>
      <c r="C1390">
        <v>122500</v>
      </c>
    </row>
    <row r="1391" spans="1:3">
      <c r="A1391" t="s">
        <v>16</v>
      </c>
      <c r="B1391" t="s">
        <v>33</v>
      </c>
      <c r="C1391">
        <v>135200</v>
      </c>
    </row>
    <row r="1392" spans="1:3">
      <c r="A1392" t="s">
        <v>16</v>
      </c>
      <c r="B1392" t="s">
        <v>33</v>
      </c>
      <c r="C1392">
        <v>132200</v>
      </c>
    </row>
    <row r="1393" spans="1:3">
      <c r="A1393" t="s">
        <v>16</v>
      </c>
      <c r="B1393" t="s">
        <v>33</v>
      </c>
      <c r="C1393">
        <v>131300</v>
      </c>
    </row>
    <row r="1394" spans="1:3">
      <c r="A1394" t="s">
        <v>16</v>
      </c>
      <c r="B1394" t="s">
        <v>33</v>
      </c>
      <c r="C1394">
        <v>128300</v>
      </c>
    </row>
    <row r="1395" spans="1:3">
      <c r="A1395" t="s">
        <v>16</v>
      </c>
      <c r="B1395" t="s">
        <v>33</v>
      </c>
      <c r="C1395">
        <v>132200</v>
      </c>
    </row>
    <row r="1396" spans="1:3">
      <c r="A1396" t="s">
        <v>16</v>
      </c>
      <c r="B1396" t="s">
        <v>33</v>
      </c>
      <c r="C1396">
        <v>131300</v>
      </c>
    </row>
    <row r="1397" spans="1:3">
      <c r="A1397" t="s">
        <v>16</v>
      </c>
      <c r="B1397" t="s">
        <v>33</v>
      </c>
      <c r="C1397">
        <v>135200</v>
      </c>
    </row>
    <row r="1398" spans="1:3">
      <c r="A1398" t="s">
        <v>16</v>
      </c>
      <c r="B1398" t="s">
        <v>33</v>
      </c>
      <c r="C1398">
        <v>128300</v>
      </c>
    </row>
    <row r="1399" spans="1:3">
      <c r="A1399" t="s">
        <v>16</v>
      </c>
      <c r="B1399" t="s">
        <v>33</v>
      </c>
      <c r="C1399">
        <v>137000</v>
      </c>
    </row>
    <row r="1400" spans="1:3">
      <c r="A1400" t="s">
        <v>16</v>
      </c>
      <c r="B1400" t="s">
        <v>26</v>
      </c>
      <c r="C1400">
        <v>136900</v>
      </c>
    </row>
    <row r="1401" spans="1:3">
      <c r="A1401" t="s">
        <v>48</v>
      </c>
      <c r="B1401" t="s">
        <v>33</v>
      </c>
      <c r="C1401">
        <v>26650</v>
      </c>
    </row>
    <row r="1402" spans="1:3">
      <c r="A1402" t="s">
        <v>48</v>
      </c>
      <c r="B1402" t="s">
        <v>33</v>
      </c>
      <c r="C1402">
        <v>26780</v>
      </c>
    </row>
    <row r="1403" spans="1:3">
      <c r="A1403" t="s">
        <v>48</v>
      </c>
      <c r="B1403" t="s">
        <v>33</v>
      </c>
      <c r="C1403">
        <v>26800</v>
      </c>
    </row>
    <row r="1404" spans="1:3">
      <c r="A1404" t="s">
        <v>48</v>
      </c>
      <c r="B1404" t="s">
        <v>33</v>
      </c>
      <c r="C1404">
        <v>22560</v>
      </c>
    </row>
    <row r="1405" spans="1:3">
      <c r="A1405" t="s">
        <v>48</v>
      </c>
      <c r="B1405" t="s">
        <v>33</v>
      </c>
      <c r="C1405">
        <v>28150</v>
      </c>
    </row>
    <row r="1406" spans="1:3">
      <c r="A1406" t="s">
        <v>48</v>
      </c>
      <c r="B1406" t="s">
        <v>33</v>
      </c>
      <c r="C1406">
        <v>31950</v>
      </c>
    </row>
    <row r="1407" spans="1:3">
      <c r="A1407" t="s">
        <v>48</v>
      </c>
      <c r="B1407" t="s">
        <v>33</v>
      </c>
      <c r="C1407">
        <v>22300</v>
      </c>
    </row>
    <row r="1408" spans="1:3">
      <c r="A1408" t="s">
        <v>48</v>
      </c>
      <c r="B1408" t="s">
        <v>33</v>
      </c>
      <c r="C1408">
        <v>29830</v>
      </c>
    </row>
    <row r="1409" spans="1:3">
      <c r="A1409" t="s">
        <v>48</v>
      </c>
      <c r="B1409" t="s">
        <v>33</v>
      </c>
      <c r="C1409">
        <v>32350</v>
      </c>
    </row>
    <row r="1410" spans="1:3">
      <c r="A1410" t="s">
        <v>48</v>
      </c>
      <c r="B1410" t="s">
        <v>33</v>
      </c>
      <c r="C1410">
        <v>26450</v>
      </c>
    </row>
    <row r="1411" spans="1:3">
      <c r="A1411" t="s">
        <v>48</v>
      </c>
      <c r="B1411" t="s">
        <v>33</v>
      </c>
      <c r="C1411">
        <v>24720</v>
      </c>
    </row>
    <row r="1412" spans="1:3">
      <c r="A1412" t="s">
        <v>48</v>
      </c>
      <c r="B1412" t="s">
        <v>33</v>
      </c>
      <c r="C1412">
        <v>32090</v>
      </c>
    </row>
    <row r="1413" spans="1:3">
      <c r="A1413" t="s">
        <v>48</v>
      </c>
      <c r="B1413" t="s">
        <v>33</v>
      </c>
      <c r="C1413">
        <v>27390</v>
      </c>
    </row>
    <row r="1414" spans="1:3">
      <c r="A1414" t="s">
        <v>48</v>
      </c>
      <c r="B1414" t="s">
        <v>33</v>
      </c>
      <c r="C1414">
        <v>22500</v>
      </c>
    </row>
    <row r="1415" spans="1:3">
      <c r="A1415" t="s">
        <v>48</v>
      </c>
      <c r="B1415" t="s">
        <v>33</v>
      </c>
      <c r="C1415">
        <v>22900</v>
      </c>
    </row>
    <row r="1416" spans="1:3">
      <c r="A1416" t="s">
        <v>48</v>
      </c>
      <c r="B1416" t="s">
        <v>33</v>
      </c>
      <c r="C1416">
        <v>24470</v>
      </c>
    </row>
    <row r="1417" spans="1:3">
      <c r="A1417" t="s">
        <v>48</v>
      </c>
      <c r="B1417" t="s">
        <v>33</v>
      </c>
      <c r="C1417">
        <v>25460</v>
      </c>
    </row>
    <row r="1418" spans="1:3">
      <c r="A1418" t="s">
        <v>48</v>
      </c>
      <c r="B1418" t="s">
        <v>33</v>
      </c>
      <c r="C1418">
        <v>28570</v>
      </c>
    </row>
    <row r="1419" spans="1:3">
      <c r="A1419" t="s">
        <v>48</v>
      </c>
      <c r="B1419" t="s">
        <v>33</v>
      </c>
      <c r="C1419">
        <v>27990</v>
      </c>
    </row>
    <row r="1420" spans="1:3">
      <c r="A1420" t="s">
        <v>48</v>
      </c>
      <c r="B1420" t="s">
        <v>33</v>
      </c>
      <c r="C1420">
        <v>32690</v>
      </c>
    </row>
    <row r="1421" spans="1:3">
      <c r="A1421" t="s">
        <v>48</v>
      </c>
      <c r="B1421" t="s">
        <v>33</v>
      </c>
      <c r="C1421">
        <v>25460</v>
      </c>
    </row>
    <row r="1422" spans="1:3">
      <c r="A1422" t="s">
        <v>48</v>
      </c>
      <c r="B1422" t="s">
        <v>33</v>
      </c>
      <c r="C1422">
        <v>22500</v>
      </c>
    </row>
    <row r="1423" spans="1:3">
      <c r="A1423" t="s">
        <v>48</v>
      </c>
      <c r="B1423" t="s">
        <v>33</v>
      </c>
      <c r="C1423">
        <v>32690</v>
      </c>
    </row>
    <row r="1424" spans="1:3">
      <c r="A1424" t="s">
        <v>48</v>
      </c>
      <c r="B1424" t="s">
        <v>33</v>
      </c>
      <c r="C1424">
        <v>22900</v>
      </c>
    </row>
    <row r="1425" spans="1:3">
      <c r="A1425" t="s">
        <v>48</v>
      </c>
      <c r="B1425" t="s">
        <v>33</v>
      </c>
      <c r="C1425">
        <v>27990</v>
      </c>
    </row>
    <row r="1426" spans="1:3">
      <c r="A1426" t="s">
        <v>48</v>
      </c>
      <c r="B1426" t="s">
        <v>33</v>
      </c>
      <c r="C1426">
        <v>24470</v>
      </c>
    </row>
    <row r="1427" spans="1:3">
      <c r="A1427" t="s">
        <v>48</v>
      </c>
      <c r="B1427" t="s">
        <v>33</v>
      </c>
      <c r="C1427">
        <v>28570</v>
      </c>
    </row>
    <row r="1428" spans="1:3">
      <c r="A1428" t="s">
        <v>179</v>
      </c>
      <c r="B1428" t="s">
        <v>33</v>
      </c>
      <c r="C1428">
        <v>25495</v>
      </c>
    </row>
    <row r="1429" spans="1:3">
      <c r="A1429" t="s">
        <v>179</v>
      </c>
      <c r="B1429" t="s">
        <v>33</v>
      </c>
      <c r="C1429">
        <v>25495</v>
      </c>
    </row>
    <row r="1430" spans="1:3">
      <c r="A1430" t="s">
        <v>179</v>
      </c>
      <c r="B1430" t="s">
        <v>33</v>
      </c>
      <c r="C1430">
        <v>26045</v>
      </c>
    </row>
    <row r="1431" spans="1:3">
      <c r="A1431" t="s">
        <v>41</v>
      </c>
      <c r="B1431" t="s">
        <v>23</v>
      </c>
      <c r="C1431">
        <v>129900</v>
      </c>
    </row>
    <row r="1432" spans="1:3">
      <c r="A1432" t="s">
        <v>41</v>
      </c>
      <c r="B1432" t="s">
        <v>23</v>
      </c>
      <c r="C1432">
        <v>131200</v>
      </c>
    </row>
    <row r="1433" spans="1:3">
      <c r="A1433" t="s">
        <v>41</v>
      </c>
      <c r="B1433" t="s">
        <v>23</v>
      </c>
      <c r="C1433">
        <v>111200</v>
      </c>
    </row>
    <row r="1434" spans="1:3">
      <c r="A1434" t="s">
        <v>48</v>
      </c>
      <c r="B1434" t="s">
        <v>91</v>
      </c>
      <c r="C1434">
        <v>37590</v>
      </c>
    </row>
    <row r="1435" spans="1:3">
      <c r="A1435" t="s">
        <v>48</v>
      </c>
      <c r="B1435" t="s">
        <v>91</v>
      </c>
      <c r="C1435">
        <v>52860</v>
      </c>
    </row>
    <row r="1436" spans="1:3">
      <c r="A1436" t="s">
        <v>48</v>
      </c>
      <c r="B1436" t="s">
        <v>91</v>
      </c>
      <c r="C1436">
        <v>42680</v>
      </c>
    </row>
    <row r="1437" spans="1:3">
      <c r="A1437" t="s">
        <v>48</v>
      </c>
      <c r="B1437" t="s">
        <v>91</v>
      </c>
      <c r="C1437">
        <v>45580</v>
      </c>
    </row>
    <row r="1438" spans="1:3">
      <c r="A1438" t="s">
        <v>48</v>
      </c>
      <c r="B1438" t="s">
        <v>91</v>
      </c>
      <c r="C1438">
        <v>42890</v>
      </c>
    </row>
    <row r="1439" spans="1:3">
      <c r="A1439" t="s">
        <v>48</v>
      </c>
      <c r="B1439" t="s">
        <v>91</v>
      </c>
      <c r="C1439">
        <v>49960</v>
      </c>
    </row>
    <row r="1440" spans="1:3">
      <c r="A1440" t="s">
        <v>48</v>
      </c>
      <c r="B1440" t="s">
        <v>91</v>
      </c>
      <c r="C1440">
        <v>50780</v>
      </c>
    </row>
    <row r="1441" spans="1:3">
      <c r="A1441" t="s">
        <v>48</v>
      </c>
      <c r="B1441" t="s">
        <v>91</v>
      </c>
      <c r="C1441">
        <v>53680</v>
      </c>
    </row>
    <row r="1442" spans="1:3">
      <c r="A1442" t="s">
        <v>48</v>
      </c>
      <c r="B1442" t="s">
        <v>91</v>
      </c>
      <c r="C1442">
        <v>43810</v>
      </c>
    </row>
    <row r="1443" spans="1:3">
      <c r="A1443" t="s">
        <v>48</v>
      </c>
      <c r="B1443" t="s">
        <v>91</v>
      </c>
      <c r="C1443">
        <v>46500</v>
      </c>
    </row>
    <row r="1444" spans="1:3">
      <c r="A1444" t="s">
        <v>48</v>
      </c>
      <c r="B1444" t="s">
        <v>91</v>
      </c>
      <c r="C1444">
        <v>49880</v>
      </c>
    </row>
    <row r="1445" spans="1:3">
      <c r="A1445" t="s">
        <v>48</v>
      </c>
      <c r="B1445" t="s">
        <v>91</v>
      </c>
      <c r="C1445">
        <v>43600</v>
      </c>
    </row>
    <row r="1446" spans="1:3">
      <c r="A1446" t="s">
        <v>48</v>
      </c>
      <c r="B1446" t="s">
        <v>91</v>
      </c>
      <c r="C1446">
        <v>38510</v>
      </c>
    </row>
    <row r="1447" spans="1:3">
      <c r="A1447" t="s">
        <v>48</v>
      </c>
      <c r="B1447" t="s">
        <v>91</v>
      </c>
      <c r="C1447">
        <v>52780</v>
      </c>
    </row>
    <row r="1448" spans="1:3">
      <c r="A1448" t="s">
        <v>48</v>
      </c>
      <c r="B1448" t="s">
        <v>91</v>
      </c>
      <c r="C1448">
        <v>49650</v>
      </c>
    </row>
    <row r="1449" spans="1:3">
      <c r="A1449" t="s">
        <v>48</v>
      </c>
      <c r="B1449" t="s">
        <v>91</v>
      </c>
      <c r="C1449">
        <v>57590</v>
      </c>
    </row>
    <row r="1450" spans="1:3">
      <c r="A1450" t="s">
        <v>48</v>
      </c>
      <c r="B1450" t="s">
        <v>91</v>
      </c>
      <c r="C1450">
        <v>60490</v>
      </c>
    </row>
    <row r="1451" spans="1:3">
      <c r="A1451" t="s">
        <v>48</v>
      </c>
      <c r="B1451" t="s">
        <v>91</v>
      </c>
      <c r="C1451">
        <v>52550</v>
      </c>
    </row>
    <row r="1452" spans="1:3">
      <c r="A1452" t="s">
        <v>48</v>
      </c>
      <c r="B1452" t="s">
        <v>91</v>
      </c>
      <c r="C1452">
        <v>44900</v>
      </c>
    </row>
    <row r="1453" spans="1:3">
      <c r="A1453" t="s">
        <v>48</v>
      </c>
      <c r="B1453" t="s">
        <v>91</v>
      </c>
      <c r="C1453">
        <v>47800</v>
      </c>
    </row>
    <row r="1454" spans="1:3">
      <c r="A1454" t="s">
        <v>183</v>
      </c>
      <c r="B1454" t="s">
        <v>33</v>
      </c>
      <c r="C1454">
        <v>221990</v>
      </c>
    </row>
    <row r="1455" spans="1:3">
      <c r="A1455" t="s">
        <v>183</v>
      </c>
      <c r="B1455" t="s">
        <v>33</v>
      </c>
      <c r="C1455">
        <v>242990</v>
      </c>
    </row>
    <row r="1456" spans="1:3">
      <c r="A1456" t="s">
        <v>183</v>
      </c>
      <c r="B1456" t="s">
        <v>33</v>
      </c>
      <c r="C1456">
        <v>263990</v>
      </c>
    </row>
    <row r="1457" spans="1:3">
      <c r="A1457" t="s">
        <v>183</v>
      </c>
      <c r="B1457" t="s">
        <v>33</v>
      </c>
      <c r="C1457">
        <v>263990</v>
      </c>
    </row>
    <row r="1458" spans="1:3">
      <c r="A1458" t="s">
        <v>183</v>
      </c>
      <c r="B1458" t="s">
        <v>33</v>
      </c>
      <c r="C1458">
        <v>242990</v>
      </c>
    </row>
    <row r="1459" spans="1:3">
      <c r="A1459" t="s">
        <v>183</v>
      </c>
      <c r="B1459" t="s">
        <v>33</v>
      </c>
      <c r="C1459">
        <v>221990</v>
      </c>
    </row>
    <row r="1460" spans="1:3">
      <c r="A1460" t="s">
        <v>183</v>
      </c>
      <c r="B1460" t="s">
        <v>33</v>
      </c>
      <c r="C1460">
        <v>270990</v>
      </c>
    </row>
    <row r="1461" spans="1:3">
      <c r="A1461" t="s">
        <v>183</v>
      </c>
      <c r="B1461" t="s">
        <v>33</v>
      </c>
      <c r="C1461">
        <v>224990</v>
      </c>
    </row>
    <row r="1462" spans="1:3">
      <c r="A1462" t="s">
        <v>183</v>
      </c>
      <c r="B1462" t="s">
        <v>33</v>
      </c>
      <c r="C1462">
        <v>246990</v>
      </c>
    </row>
    <row r="1463" spans="1:3">
      <c r="A1463" t="s">
        <v>183</v>
      </c>
      <c r="B1463" t="s">
        <v>33</v>
      </c>
      <c r="C1463">
        <v>267990</v>
      </c>
    </row>
    <row r="1464" spans="1:3">
      <c r="A1464" t="s">
        <v>44</v>
      </c>
      <c r="B1464" t="s">
        <v>91</v>
      </c>
      <c r="C1464">
        <v>30935</v>
      </c>
    </row>
    <row r="1465" spans="1:3">
      <c r="A1465" t="s">
        <v>44</v>
      </c>
      <c r="B1465" t="s">
        <v>91</v>
      </c>
      <c r="C1465">
        <v>33810</v>
      </c>
    </row>
    <row r="1466" spans="1:3">
      <c r="A1466" t="s">
        <v>44</v>
      </c>
      <c r="B1466" t="s">
        <v>91</v>
      </c>
      <c r="C1466">
        <v>32905</v>
      </c>
    </row>
    <row r="1467" spans="1:3">
      <c r="A1467" t="s">
        <v>44</v>
      </c>
      <c r="B1467" t="s">
        <v>91</v>
      </c>
      <c r="C1467">
        <v>35780</v>
      </c>
    </row>
    <row r="1468" spans="1:3">
      <c r="A1468" t="s">
        <v>44</v>
      </c>
      <c r="B1468" t="s">
        <v>91</v>
      </c>
      <c r="C1468">
        <v>45270</v>
      </c>
    </row>
    <row r="1469" spans="1:3">
      <c r="A1469" t="s">
        <v>44</v>
      </c>
      <c r="B1469" t="s">
        <v>91</v>
      </c>
      <c r="C1469">
        <v>37115</v>
      </c>
    </row>
    <row r="1470" spans="1:3">
      <c r="A1470" t="s">
        <v>44</v>
      </c>
      <c r="B1470" t="s">
        <v>91</v>
      </c>
      <c r="C1470">
        <v>34730</v>
      </c>
    </row>
    <row r="1471" spans="1:3">
      <c r="A1471" t="s">
        <v>164</v>
      </c>
      <c r="B1471" t="s">
        <v>68</v>
      </c>
      <c r="C1471">
        <v>2000</v>
      </c>
    </row>
    <row r="1472" spans="1:3">
      <c r="A1472" t="s">
        <v>164</v>
      </c>
      <c r="B1472" t="s">
        <v>68</v>
      </c>
      <c r="C1472">
        <v>2000</v>
      </c>
    </row>
    <row r="1473" spans="1:3">
      <c r="A1473" t="s">
        <v>164</v>
      </c>
      <c r="B1473" t="s">
        <v>55</v>
      </c>
      <c r="C1473">
        <v>2000</v>
      </c>
    </row>
    <row r="1474" spans="1:3">
      <c r="A1474" t="s">
        <v>164</v>
      </c>
      <c r="B1474" t="s">
        <v>55</v>
      </c>
      <c r="C1474">
        <v>2000</v>
      </c>
    </row>
    <row r="1475" spans="1:3">
      <c r="A1475" t="s">
        <v>164</v>
      </c>
      <c r="B1475" t="s">
        <v>68</v>
      </c>
      <c r="C1475">
        <v>2000</v>
      </c>
    </row>
    <row r="1476" spans="1:3">
      <c r="A1476" t="s">
        <v>164</v>
      </c>
      <c r="B1476" t="s">
        <v>68</v>
      </c>
      <c r="C1476">
        <v>2000</v>
      </c>
    </row>
    <row r="1477" spans="1:3">
      <c r="A1477" t="s">
        <v>164</v>
      </c>
      <c r="B1477" t="s">
        <v>55</v>
      </c>
      <c r="C1477">
        <v>2000</v>
      </c>
    </row>
    <row r="1478" spans="1:3">
      <c r="A1478" t="s">
        <v>187</v>
      </c>
      <c r="B1478" t="s">
        <v>166</v>
      </c>
      <c r="C1478">
        <v>22050</v>
      </c>
    </row>
    <row r="1479" spans="1:3">
      <c r="A1479" t="s">
        <v>187</v>
      </c>
      <c r="B1479" t="s">
        <v>166</v>
      </c>
      <c r="C1479">
        <v>24450</v>
      </c>
    </row>
    <row r="1480" spans="1:3">
      <c r="A1480" t="s">
        <v>187</v>
      </c>
      <c r="B1480" t="s">
        <v>166</v>
      </c>
      <c r="C1480">
        <v>25195</v>
      </c>
    </row>
    <row r="1481" spans="1:3">
      <c r="A1481" t="s">
        <v>187</v>
      </c>
      <c r="B1481" t="s">
        <v>166</v>
      </c>
      <c r="C1481">
        <v>22695</v>
      </c>
    </row>
    <row r="1482" spans="1:3">
      <c r="A1482" t="s">
        <v>187</v>
      </c>
      <c r="B1482" t="s">
        <v>166</v>
      </c>
      <c r="C1482">
        <v>22930</v>
      </c>
    </row>
    <row r="1483" spans="1:3">
      <c r="A1483" t="s">
        <v>187</v>
      </c>
      <c r="B1483" t="s">
        <v>166</v>
      </c>
      <c r="C1483">
        <v>25430</v>
      </c>
    </row>
    <row r="1484" spans="1:3">
      <c r="A1484" t="s">
        <v>187</v>
      </c>
      <c r="B1484" t="s">
        <v>111</v>
      </c>
      <c r="C1484">
        <v>25690</v>
      </c>
    </row>
    <row r="1485" spans="1:3">
      <c r="A1485" t="s">
        <v>187</v>
      </c>
      <c r="B1485" t="s">
        <v>111</v>
      </c>
      <c r="C1485">
        <v>23690</v>
      </c>
    </row>
    <row r="1486" spans="1:3">
      <c r="A1486" t="s">
        <v>187</v>
      </c>
      <c r="B1486" t="s">
        <v>111</v>
      </c>
      <c r="C1486">
        <v>26195</v>
      </c>
    </row>
    <row r="1487" spans="1:3">
      <c r="A1487" t="s">
        <v>187</v>
      </c>
      <c r="B1487" t="s">
        <v>111</v>
      </c>
      <c r="C1487">
        <v>24195</v>
      </c>
    </row>
    <row r="1488" spans="1:3">
      <c r="A1488" t="s">
        <v>187</v>
      </c>
      <c r="B1488" t="s">
        <v>111</v>
      </c>
      <c r="C1488">
        <v>24430</v>
      </c>
    </row>
    <row r="1489" spans="1:3">
      <c r="A1489" t="s">
        <v>187</v>
      </c>
      <c r="B1489" t="s">
        <v>111</v>
      </c>
      <c r="C1489">
        <v>26430</v>
      </c>
    </row>
    <row r="1490" spans="1:3">
      <c r="A1490" t="s">
        <v>168</v>
      </c>
      <c r="B1490" t="s">
        <v>23</v>
      </c>
      <c r="C1490">
        <v>48165</v>
      </c>
    </row>
    <row r="1491" spans="1:3">
      <c r="A1491" t="s">
        <v>168</v>
      </c>
      <c r="B1491" t="s">
        <v>23</v>
      </c>
      <c r="C1491">
        <v>50165</v>
      </c>
    </row>
    <row r="1492" spans="1:3">
      <c r="A1492" t="s">
        <v>168</v>
      </c>
      <c r="B1492" t="s">
        <v>23</v>
      </c>
      <c r="C1492">
        <v>37995</v>
      </c>
    </row>
    <row r="1493" spans="1:3">
      <c r="A1493" t="s">
        <v>168</v>
      </c>
      <c r="B1493" t="s">
        <v>23</v>
      </c>
      <c r="C1493">
        <v>40445</v>
      </c>
    </row>
    <row r="1494" spans="1:3">
      <c r="A1494" t="s">
        <v>168</v>
      </c>
      <c r="B1494" t="s">
        <v>23</v>
      </c>
      <c r="C1494">
        <v>46935</v>
      </c>
    </row>
    <row r="1495" spans="1:3">
      <c r="A1495" t="s">
        <v>168</v>
      </c>
      <c r="B1495" t="s">
        <v>23</v>
      </c>
      <c r="C1495">
        <v>51435</v>
      </c>
    </row>
    <row r="1496" spans="1:3">
      <c r="A1496" t="s">
        <v>168</v>
      </c>
      <c r="B1496" t="s">
        <v>23</v>
      </c>
      <c r="C1496">
        <v>45150</v>
      </c>
    </row>
    <row r="1497" spans="1:3">
      <c r="A1497" t="s">
        <v>168</v>
      </c>
      <c r="B1497" t="s">
        <v>23</v>
      </c>
      <c r="C1497">
        <v>47095</v>
      </c>
    </row>
    <row r="1498" spans="1:3">
      <c r="A1498" t="s">
        <v>168</v>
      </c>
      <c r="B1498" t="s">
        <v>23</v>
      </c>
      <c r="C1498">
        <v>48205</v>
      </c>
    </row>
    <row r="1499" spans="1:3">
      <c r="A1499" t="s">
        <v>168</v>
      </c>
      <c r="B1499" t="s">
        <v>23</v>
      </c>
      <c r="C1499">
        <v>47750</v>
      </c>
    </row>
    <row r="1500" spans="1:3">
      <c r="A1500" t="s">
        <v>168</v>
      </c>
      <c r="B1500" t="s">
        <v>23</v>
      </c>
      <c r="C1500">
        <v>50325</v>
      </c>
    </row>
    <row r="1501" spans="1:3">
      <c r="A1501" t="s">
        <v>168</v>
      </c>
      <c r="B1501" t="s">
        <v>23</v>
      </c>
      <c r="C1501">
        <v>41920</v>
      </c>
    </row>
    <row r="1502" spans="1:3">
      <c r="A1502" t="s">
        <v>168</v>
      </c>
      <c r="B1502" t="s">
        <v>23</v>
      </c>
      <c r="C1502">
        <v>44935</v>
      </c>
    </row>
    <row r="1503" spans="1:3">
      <c r="A1503" t="s">
        <v>168</v>
      </c>
      <c r="B1503" t="s">
        <v>23</v>
      </c>
      <c r="C1503">
        <v>44520</v>
      </c>
    </row>
    <row r="1504" spans="1:3">
      <c r="A1504" t="s">
        <v>168</v>
      </c>
      <c r="B1504" t="s">
        <v>23</v>
      </c>
      <c r="C1504">
        <v>47605</v>
      </c>
    </row>
    <row r="1505" spans="1:3">
      <c r="A1505" t="s">
        <v>168</v>
      </c>
      <c r="B1505" t="s">
        <v>23</v>
      </c>
      <c r="C1505">
        <v>41920</v>
      </c>
    </row>
    <row r="1506" spans="1:3">
      <c r="A1506" t="s">
        <v>168</v>
      </c>
      <c r="B1506" t="s">
        <v>23</v>
      </c>
      <c r="C1506">
        <v>48675</v>
      </c>
    </row>
    <row r="1507" spans="1:3">
      <c r="A1507" t="s">
        <v>168</v>
      </c>
      <c r="B1507" t="s">
        <v>23</v>
      </c>
      <c r="C1507">
        <v>48715</v>
      </c>
    </row>
    <row r="1508" spans="1:3">
      <c r="A1508" t="s">
        <v>168</v>
      </c>
      <c r="B1508" t="s">
        <v>23</v>
      </c>
      <c r="C1508">
        <v>45445</v>
      </c>
    </row>
    <row r="1509" spans="1:3">
      <c r="A1509" t="s">
        <v>168</v>
      </c>
      <c r="B1509" t="s">
        <v>23</v>
      </c>
      <c r="C1509">
        <v>45150</v>
      </c>
    </row>
    <row r="1510" spans="1:3">
      <c r="A1510" t="s">
        <v>168</v>
      </c>
      <c r="B1510" t="s">
        <v>23</v>
      </c>
      <c r="C1510">
        <v>40445</v>
      </c>
    </row>
    <row r="1511" spans="1:3">
      <c r="A1511" t="s">
        <v>168</v>
      </c>
      <c r="B1511" t="s">
        <v>23</v>
      </c>
      <c r="C1511">
        <v>47750</v>
      </c>
    </row>
    <row r="1512" spans="1:3">
      <c r="A1512" t="s">
        <v>168</v>
      </c>
      <c r="B1512" t="s">
        <v>23</v>
      </c>
      <c r="C1512">
        <v>47445</v>
      </c>
    </row>
    <row r="1513" spans="1:3">
      <c r="A1513" t="s">
        <v>168</v>
      </c>
      <c r="B1513" t="s">
        <v>23</v>
      </c>
      <c r="C1513">
        <v>50675</v>
      </c>
    </row>
    <row r="1514" spans="1:3">
      <c r="A1514" t="s">
        <v>168</v>
      </c>
      <c r="B1514" t="s">
        <v>23</v>
      </c>
      <c r="C1514">
        <v>37995</v>
      </c>
    </row>
    <row r="1515" spans="1:3">
      <c r="A1515" t="s">
        <v>168</v>
      </c>
      <c r="B1515" t="s">
        <v>23</v>
      </c>
      <c r="C1515">
        <v>51945</v>
      </c>
    </row>
    <row r="1516" spans="1:3">
      <c r="A1516" t="s">
        <v>168</v>
      </c>
      <c r="B1516" t="s">
        <v>23</v>
      </c>
      <c r="C1516">
        <v>44520</v>
      </c>
    </row>
    <row r="1517" spans="1:3">
      <c r="A1517" t="s">
        <v>168</v>
      </c>
      <c r="B1517" t="s">
        <v>23</v>
      </c>
      <c r="C1517">
        <v>50835</v>
      </c>
    </row>
    <row r="1518" spans="1:3">
      <c r="A1518" t="s">
        <v>168</v>
      </c>
      <c r="B1518" t="s">
        <v>23</v>
      </c>
      <c r="C1518">
        <v>43395</v>
      </c>
    </row>
    <row r="1519" spans="1:3">
      <c r="A1519" t="s">
        <v>168</v>
      </c>
      <c r="B1519" t="s">
        <v>23</v>
      </c>
      <c r="C1519">
        <v>37595</v>
      </c>
    </row>
    <row r="1520" spans="1:3">
      <c r="A1520" t="s">
        <v>168</v>
      </c>
      <c r="B1520" t="s">
        <v>23</v>
      </c>
      <c r="C1520">
        <v>39995</v>
      </c>
    </row>
    <row r="1521" spans="1:3">
      <c r="A1521" t="s">
        <v>168</v>
      </c>
      <c r="B1521" t="s">
        <v>23</v>
      </c>
      <c r="C1521">
        <v>49495</v>
      </c>
    </row>
    <row r="1522" spans="1:3">
      <c r="A1522" t="s">
        <v>168</v>
      </c>
      <c r="B1522" t="s">
        <v>23</v>
      </c>
      <c r="C1522">
        <v>41395</v>
      </c>
    </row>
    <row r="1523" spans="1:3">
      <c r="A1523" t="s">
        <v>168</v>
      </c>
      <c r="B1523" t="s">
        <v>23</v>
      </c>
      <c r="C1523">
        <v>46995</v>
      </c>
    </row>
    <row r="1524" spans="1:3">
      <c r="A1524" t="s">
        <v>168</v>
      </c>
      <c r="B1524" t="s">
        <v>23</v>
      </c>
      <c r="C1524">
        <v>48995</v>
      </c>
    </row>
    <row r="1525" spans="1:3">
      <c r="A1525" t="s">
        <v>168</v>
      </c>
      <c r="B1525" t="s">
        <v>23</v>
      </c>
      <c r="C1525">
        <v>62665</v>
      </c>
    </row>
    <row r="1526" spans="1:3">
      <c r="A1526" t="s">
        <v>168</v>
      </c>
      <c r="B1526" t="s">
        <v>33</v>
      </c>
      <c r="C1526">
        <v>60465</v>
      </c>
    </row>
    <row r="1527" spans="1:3">
      <c r="A1527" t="s">
        <v>168</v>
      </c>
      <c r="B1527" t="s">
        <v>23</v>
      </c>
      <c r="C1527">
        <v>62895</v>
      </c>
    </row>
    <row r="1528" spans="1:3">
      <c r="A1528" t="s">
        <v>168</v>
      </c>
      <c r="B1528" t="s">
        <v>33</v>
      </c>
      <c r="C1528">
        <v>60695</v>
      </c>
    </row>
    <row r="1529" spans="1:3">
      <c r="A1529" t="s">
        <v>168</v>
      </c>
      <c r="B1529" t="s">
        <v>33</v>
      </c>
      <c r="C1529">
        <v>41340</v>
      </c>
    </row>
    <row r="1530" spans="1:3">
      <c r="A1530" t="s">
        <v>168</v>
      </c>
      <c r="B1530" t="s">
        <v>33</v>
      </c>
      <c r="C1530">
        <v>39340</v>
      </c>
    </row>
    <row r="1531" spans="1:3">
      <c r="A1531" t="s">
        <v>168</v>
      </c>
      <c r="B1531" t="s">
        <v>33</v>
      </c>
      <c r="C1531">
        <v>33215</v>
      </c>
    </row>
    <row r="1532" spans="1:3">
      <c r="A1532" t="s">
        <v>168</v>
      </c>
      <c r="B1532" t="s">
        <v>33</v>
      </c>
      <c r="C1532">
        <v>45615</v>
      </c>
    </row>
    <row r="1533" spans="1:3">
      <c r="A1533" t="s">
        <v>168</v>
      </c>
      <c r="B1533" t="s">
        <v>33</v>
      </c>
      <c r="C1533">
        <v>47615</v>
      </c>
    </row>
    <row r="1534" spans="1:3">
      <c r="A1534" t="s">
        <v>168</v>
      </c>
      <c r="B1534" t="s">
        <v>33</v>
      </c>
      <c r="C1534">
        <v>44660</v>
      </c>
    </row>
    <row r="1535" spans="1:3">
      <c r="A1535" t="s">
        <v>168</v>
      </c>
      <c r="B1535" t="s">
        <v>33</v>
      </c>
      <c r="C1535">
        <v>46715</v>
      </c>
    </row>
    <row r="1536" spans="1:3">
      <c r="A1536" t="s">
        <v>168</v>
      </c>
      <c r="B1536" t="s">
        <v>33</v>
      </c>
      <c r="C1536">
        <v>37245</v>
      </c>
    </row>
    <row r="1537" spans="1:3">
      <c r="A1537" t="s">
        <v>168</v>
      </c>
      <c r="B1537" t="s">
        <v>33</v>
      </c>
      <c r="C1537">
        <v>41340</v>
      </c>
    </row>
    <row r="1538" spans="1:3">
      <c r="A1538" t="s">
        <v>168</v>
      </c>
      <c r="B1538" t="s">
        <v>33</v>
      </c>
      <c r="C1538">
        <v>46660</v>
      </c>
    </row>
    <row r="1539" spans="1:3">
      <c r="A1539" t="s">
        <v>168</v>
      </c>
      <c r="B1539" t="s">
        <v>33</v>
      </c>
      <c r="C1539">
        <v>48715</v>
      </c>
    </row>
    <row r="1540" spans="1:3">
      <c r="A1540" t="s">
        <v>168</v>
      </c>
      <c r="B1540" t="s">
        <v>33</v>
      </c>
      <c r="C1540">
        <v>44660</v>
      </c>
    </row>
    <row r="1541" spans="1:3">
      <c r="A1541" t="s">
        <v>168</v>
      </c>
      <c r="B1541" t="s">
        <v>33</v>
      </c>
      <c r="C1541">
        <v>35245</v>
      </c>
    </row>
    <row r="1542" spans="1:3">
      <c r="A1542" t="s">
        <v>168</v>
      </c>
      <c r="B1542" t="s">
        <v>33</v>
      </c>
      <c r="C1542">
        <v>42660</v>
      </c>
    </row>
    <row r="1543" spans="1:3">
      <c r="A1543" t="s">
        <v>168</v>
      </c>
      <c r="B1543" t="s">
        <v>33</v>
      </c>
      <c r="C1543">
        <v>37340</v>
      </c>
    </row>
    <row r="1544" spans="1:3">
      <c r="A1544" t="s">
        <v>168</v>
      </c>
      <c r="B1544" t="s">
        <v>33</v>
      </c>
      <c r="C1544">
        <v>43340</v>
      </c>
    </row>
    <row r="1545" spans="1:3">
      <c r="A1545" t="s">
        <v>168</v>
      </c>
      <c r="B1545" t="s">
        <v>33</v>
      </c>
      <c r="C1545">
        <v>41340</v>
      </c>
    </row>
    <row r="1546" spans="1:3">
      <c r="A1546" t="s">
        <v>168</v>
      </c>
      <c r="B1546" t="s">
        <v>33</v>
      </c>
      <c r="C1546">
        <v>46110</v>
      </c>
    </row>
    <row r="1547" spans="1:3">
      <c r="A1547" t="s">
        <v>168</v>
      </c>
      <c r="B1547" t="s">
        <v>33</v>
      </c>
      <c r="C1547">
        <v>45155</v>
      </c>
    </row>
    <row r="1548" spans="1:3">
      <c r="A1548" t="s">
        <v>168</v>
      </c>
      <c r="B1548" t="s">
        <v>33</v>
      </c>
      <c r="C1548">
        <v>39340</v>
      </c>
    </row>
    <row r="1549" spans="1:3">
      <c r="A1549" t="s">
        <v>168</v>
      </c>
      <c r="B1549" t="s">
        <v>33</v>
      </c>
      <c r="C1549">
        <v>47155</v>
      </c>
    </row>
    <row r="1550" spans="1:3">
      <c r="A1550" t="s">
        <v>168</v>
      </c>
      <c r="B1550" t="s">
        <v>33</v>
      </c>
      <c r="C1550">
        <v>43155</v>
      </c>
    </row>
    <row r="1551" spans="1:3">
      <c r="A1551" t="s">
        <v>168</v>
      </c>
      <c r="B1551" t="s">
        <v>33</v>
      </c>
      <c r="C1551">
        <v>37245</v>
      </c>
    </row>
    <row r="1552" spans="1:3">
      <c r="A1552" t="s">
        <v>168</v>
      </c>
      <c r="B1552" t="s">
        <v>33</v>
      </c>
      <c r="C1552">
        <v>48110</v>
      </c>
    </row>
    <row r="1553" spans="1:3">
      <c r="A1553" t="s">
        <v>168</v>
      </c>
      <c r="B1553" t="s">
        <v>33</v>
      </c>
      <c r="C1553">
        <v>37340</v>
      </c>
    </row>
    <row r="1554" spans="1:3">
      <c r="A1554" t="s">
        <v>168</v>
      </c>
      <c r="B1554" t="s">
        <v>33</v>
      </c>
      <c r="C1554">
        <v>35245</v>
      </c>
    </row>
    <row r="1555" spans="1:3">
      <c r="A1555" t="s">
        <v>168</v>
      </c>
      <c r="B1555" t="s">
        <v>33</v>
      </c>
      <c r="C1555">
        <v>43340</v>
      </c>
    </row>
    <row r="1556" spans="1:3">
      <c r="A1556" t="s">
        <v>168</v>
      </c>
      <c r="B1556" t="s">
        <v>33</v>
      </c>
      <c r="C1556">
        <v>33215</v>
      </c>
    </row>
    <row r="1557" spans="1:3">
      <c r="A1557" t="s">
        <v>168</v>
      </c>
      <c r="B1557" t="s">
        <v>33</v>
      </c>
      <c r="C1557">
        <v>47210</v>
      </c>
    </row>
    <row r="1558" spans="1:3">
      <c r="A1558" t="s">
        <v>168</v>
      </c>
      <c r="B1558" t="s">
        <v>33</v>
      </c>
      <c r="C1558">
        <v>41340</v>
      </c>
    </row>
    <row r="1559" spans="1:3">
      <c r="A1559" t="s">
        <v>168</v>
      </c>
      <c r="B1559" t="s">
        <v>33</v>
      </c>
      <c r="C1559">
        <v>45155</v>
      </c>
    </row>
    <row r="1560" spans="1:3">
      <c r="A1560" t="s">
        <v>168</v>
      </c>
      <c r="B1560" t="s">
        <v>33</v>
      </c>
      <c r="C1560">
        <v>49210</v>
      </c>
    </row>
    <row r="1561" spans="1:3">
      <c r="A1561" t="s">
        <v>168</v>
      </c>
      <c r="B1561" t="s">
        <v>33</v>
      </c>
      <c r="C1561">
        <v>46995</v>
      </c>
    </row>
    <row r="1562" spans="1:3">
      <c r="A1562" t="s">
        <v>168</v>
      </c>
      <c r="B1562" t="s">
        <v>33</v>
      </c>
      <c r="C1562">
        <v>40395</v>
      </c>
    </row>
    <row r="1563" spans="1:3">
      <c r="A1563" t="s">
        <v>168</v>
      </c>
      <c r="B1563" t="s">
        <v>33</v>
      </c>
      <c r="C1563">
        <v>43995</v>
      </c>
    </row>
    <row r="1564" spans="1:3">
      <c r="A1564" t="s">
        <v>168</v>
      </c>
      <c r="B1564" t="s">
        <v>33</v>
      </c>
      <c r="C1564">
        <v>45995</v>
      </c>
    </row>
    <row r="1565" spans="1:3">
      <c r="A1565" t="s">
        <v>168</v>
      </c>
      <c r="B1565" t="s">
        <v>33</v>
      </c>
      <c r="C1565">
        <v>34595</v>
      </c>
    </row>
    <row r="1566" spans="1:3">
      <c r="A1566" t="s">
        <v>168</v>
      </c>
      <c r="B1566" t="s">
        <v>33</v>
      </c>
      <c r="C1566">
        <v>36595</v>
      </c>
    </row>
    <row r="1567" spans="1:3">
      <c r="A1567" t="s">
        <v>168</v>
      </c>
      <c r="B1567" t="s">
        <v>33</v>
      </c>
      <c r="C1567">
        <v>38395</v>
      </c>
    </row>
    <row r="1568" spans="1:3">
      <c r="A1568" t="s">
        <v>154</v>
      </c>
      <c r="B1568" t="s">
        <v>33</v>
      </c>
      <c r="C1568">
        <v>34794</v>
      </c>
    </row>
    <row r="1569" spans="1:3">
      <c r="A1569" t="s">
        <v>154</v>
      </c>
      <c r="B1569" t="s">
        <v>33</v>
      </c>
      <c r="C1569">
        <v>30619</v>
      </c>
    </row>
    <row r="1570" spans="1:3">
      <c r="A1570" t="s">
        <v>154</v>
      </c>
      <c r="B1570" t="s">
        <v>33</v>
      </c>
      <c r="C1570">
        <v>31615</v>
      </c>
    </row>
    <row r="1571" spans="1:3">
      <c r="A1571" t="s">
        <v>154</v>
      </c>
      <c r="B1571" t="s">
        <v>33</v>
      </c>
      <c r="C1571">
        <v>35085</v>
      </c>
    </row>
    <row r="1572" spans="1:3">
      <c r="A1572" t="s">
        <v>154</v>
      </c>
      <c r="B1572" t="s">
        <v>33</v>
      </c>
      <c r="C1572">
        <v>34725</v>
      </c>
    </row>
    <row r="1573" spans="1:3">
      <c r="A1573" t="s">
        <v>187</v>
      </c>
      <c r="B1573" t="s">
        <v>197</v>
      </c>
      <c r="C1573">
        <v>45815</v>
      </c>
    </row>
    <row r="1574" spans="1:3">
      <c r="A1574" t="s">
        <v>187</v>
      </c>
      <c r="B1574" t="s">
        <v>197</v>
      </c>
      <c r="C1574">
        <v>35725</v>
      </c>
    </row>
    <row r="1575" spans="1:3">
      <c r="A1575" t="s">
        <v>187</v>
      </c>
      <c r="B1575" t="s">
        <v>197</v>
      </c>
      <c r="C1575">
        <v>38830</v>
      </c>
    </row>
    <row r="1576" spans="1:3">
      <c r="A1576" t="s">
        <v>187</v>
      </c>
      <c r="B1576" t="s">
        <v>197</v>
      </c>
      <c r="C1576">
        <v>39405</v>
      </c>
    </row>
    <row r="1577" spans="1:3">
      <c r="A1577" t="s">
        <v>187</v>
      </c>
      <c r="B1577" t="s">
        <v>197</v>
      </c>
      <c r="C1577">
        <v>46195</v>
      </c>
    </row>
    <row r="1578" spans="1:3">
      <c r="A1578" t="s">
        <v>187</v>
      </c>
      <c r="B1578" t="s">
        <v>197</v>
      </c>
      <c r="C1578">
        <v>39350</v>
      </c>
    </row>
    <row r="1579" spans="1:3">
      <c r="A1579" t="s">
        <v>187</v>
      </c>
      <c r="B1579" t="s">
        <v>197</v>
      </c>
      <c r="C1579">
        <v>49500</v>
      </c>
    </row>
    <row r="1580" spans="1:3">
      <c r="A1580" t="s">
        <v>187</v>
      </c>
      <c r="B1580" t="s">
        <v>197</v>
      </c>
      <c r="C1580">
        <v>42455</v>
      </c>
    </row>
    <row r="1581" spans="1:3">
      <c r="A1581" t="s">
        <v>187</v>
      </c>
      <c r="B1581" t="s">
        <v>197</v>
      </c>
      <c r="C1581">
        <v>36300</v>
      </c>
    </row>
    <row r="1582" spans="1:3">
      <c r="A1582" t="s">
        <v>187</v>
      </c>
      <c r="B1582" t="s">
        <v>197</v>
      </c>
      <c r="C1582">
        <v>40195</v>
      </c>
    </row>
    <row r="1583" spans="1:3">
      <c r="A1583" t="s">
        <v>187</v>
      </c>
      <c r="B1583" t="s">
        <v>197</v>
      </c>
      <c r="C1583">
        <v>43245</v>
      </c>
    </row>
    <row r="1584" spans="1:3">
      <c r="A1584" t="s">
        <v>187</v>
      </c>
      <c r="B1584" t="s">
        <v>197</v>
      </c>
      <c r="C1584">
        <v>47000</v>
      </c>
    </row>
    <row r="1585" spans="1:3">
      <c r="A1585" t="s">
        <v>187</v>
      </c>
      <c r="B1585" t="s">
        <v>197</v>
      </c>
      <c r="C1585">
        <v>39850</v>
      </c>
    </row>
    <row r="1586" spans="1:3">
      <c r="A1586" t="s">
        <v>187</v>
      </c>
      <c r="B1586" t="s">
        <v>197</v>
      </c>
      <c r="C1586">
        <v>36800</v>
      </c>
    </row>
    <row r="1587" spans="1:3">
      <c r="A1587" t="s">
        <v>187</v>
      </c>
      <c r="B1587" t="s">
        <v>197</v>
      </c>
      <c r="C1587">
        <v>50305</v>
      </c>
    </row>
    <row r="1588" spans="1:3">
      <c r="A1588" t="s">
        <v>89</v>
      </c>
      <c r="B1588" t="s">
        <v>33</v>
      </c>
      <c r="C1588">
        <v>37800</v>
      </c>
    </row>
    <row r="1589" spans="1:3">
      <c r="A1589" t="s">
        <v>89</v>
      </c>
      <c r="B1589" t="s">
        <v>33</v>
      </c>
      <c r="C1589">
        <v>41700</v>
      </c>
    </row>
    <row r="1590" spans="1:3">
      <c r="A1590" t="s">
        <v>89</v>
      </c>
      <c r="B1590" t="s">
        <v>33</v>
      </c>
      <c r="C1590">
        <v>36470</v>
      </c>
    </row>
    <row r="1591" spans="1:3">
      <c r="A1591" t="s">
        <v>89</v>
      </c>
      <c r="B1591" t="s">
        <v>33</v>
      </c>
      <c r="C1591">
        <v>36650</v>
      </c>
    </row>
    <row r="1592" spans="1:3">
      <c r="A1592" t="s">
        <v>89</v>
      </c>
      <c r="B1592" t="s">
        <v>33</v>
      </c>
      <c r="C1592">
        <v>38100</v>
      </c>
    </row>
    <row r="1593" spans="1:3">
      <c r="A1593" t="s">
        <v>89</v>
      </c>
      <c r="B1593" t="s">
        <v>33</v>
      </c>
      <c r="C1593">
        <v>41950</v>
      </c>
    </row>
    <row r="1594" spans="1:3">
      <c r="A1594" t="s">
        <v>89</v>
      </c>
      <c r="B1594" t="s">
        <v>33</v>
      </c>
      <c r="C1594">
        <v>42550</v>
      </c>
    </row>
    <row r="1595" spans="1:3">
      <c r="A1595" t="s">
        <v>89</v>
      </c>
      <c r="B1595" t="s">
        <v>33</v>
      </c>
      <c r="C1595">
        <v>38700</v>
      </c>
    </row>
    <row r="1596" spans="1:3">
      <c r="A1596" t="s">
        <v>89</v>
      </c>
      <c r="B1596" t="s">
        <v>33</v>
      </c>
      <c r="C1596">
        <v>37250</v>
      </c>
    </row>
    <row r="1597" spans="1:3">
      <c r="A1597" t="s">
        <v>89</v>
      </c>
      <c r="B1597" t="s">
        <v>33</v>
      </c>
      <c r="C1597">
        <v>37170</v>
      </c>
    </row>
    <row r="1598" spans="1:3">
      <c r="A1598" t="s">
        <v>89</v>
      </c>
      <c r="B1598" t="s">
        <v>33</v>
      </c>
      <c r="C1598">
        <v>32285</v>
      </c>
    </row>
    <row r="1599" spans="1:3">
      <c r="A1599" t="s">
        <v>89</v>
      </c>
      <c r="B1599" t="s">
        <v>33</v>
      </c>
      <c r="C1599">
        <v>39980</v>
      </c>
    </row>
    <row r="1600" spans="1:3">
      <c r="A1600" t="s">
        <v>89</v>
      </c>
      <c r="B1600" t="s">
        <v>33</v>
      </c>
      <c r="C1600">
        <v>36080</v>
      </c>
    </row>
    <row r="1601" spans="1:3">
      <c r="A1601" t="s">
        <v>89</v>
      </c>
      <c r="B1601" t="s">
        <v>33</v>
      </c>
      <c r="C1601">
        <v>34140</v>
      </c>
    </row>
    <row r="1602" spans="1:3">
      <c r="A1602" t="s">
        <v>89</v>
      </c>
      <c r="B1602" t="s">
        <v>33</v>
      </c>
      <c r="C1602">
        <v>37050</v>
      </c>
    </row>
    <row r="1603" spans="1:3">
      <c r="A1603" t="s">
        <v>89</v>
      </c>
      <c r="B1603" t="s">
        <v>33</v>
      </c>
      <c r="C1603">
        <v>35850</v>
      </c>
    </row>
    <row r="1604" spans="1:3">
      <c r="A1604" t="s">
        <v>89</v>
      </c>
      <c r="B1604" t="s">
        <v>33</v>
      </c>
      <c r="C1604">
        <v>40450</v>
      </c>
    </row>
    <row r="1605" spans="1:3">
      <c r="A1605" t="s">
        <v>89</v>
      </c>
      <c r="B1605" t="s">
        <v>33</v>
      </c>
      <c r="C1605">
        <v>32650</v>
      </c>
    </row>
    <row r="1606" spans="1:3">
      <c r="A1606" t="s">
        <v>89</v>
      </c>
      <c r="B1606" t="s">
        <v>33</v>
      </c>
      <c r="C1606">
        <v>34400</v>
      </c>
    </row>
    <row r="1607" spans="1:3">
      <c r="A1607" t="s">
        <v>89</v>
      </c>
      <c r="B1607" t="s">
        <v>33</v>
      </c>
      <c r="C1607">
        <v>41050</v>
      </c>
    </row>
    <row r="1608" spans="1:3">
      <c r="A1608" t="s">
        <v>89</v>
      </c>
      <c r="B1608" t="s">
        <v>33</v>
      </c>
      <c r="C1608">
        <v>37650</v>
      </c>
    </row>
    <row r="1609" spans="1:3">
      <c r="A1609" t="s">
        <v>89</v>
      </c>
      <c r="B1609" t="s">
        <v>33</v>
      </c>
      <c r="C1609">
        <v>33250</v>
      </c>
    </row>
    <row r="1610" spans="1:3">
      <c r="A1610" t="s">
        <v>89</v>
      </c>
      <c r="B1610" t="s">
        <v>33</v>
      </c>
      <c r="C1610">
        <v>36450</v>
      </c>
    </row>
    <row r="1611" spans="1:3">
      <c r="A1611" t="s">
        <v>89</v>
      </c>
      <c r="B1611" t="s">
        <v>33</v>
      </c>
      <c r="C1611">
        <v>35000</v>
      </c>
    </row>
    <row r="1612" spans="1:3">
      <c r="A1612" t="s">
        <v>200</v>
      </c>
      <c r="B1612" t="s">
        <v>33</v>
      </c>
      <c r="C1612">
        <v>25995</v>
      </c>
    </row>
    <row r="1613" spans="1:3">
      <c r="A1613" t="s">
        <v>200</v>
      </c>
      <c r="B1613" t="s">
        <v>33</v>
      </c>
      <c r="C1613">
        <v>21495</v>
      </c>
    </row>
    <row r="1614" spans="1:3">
      <c r="A1614" t="s">
        <v>200</v>
      </c>
      <c r="B1614" t="s">
        <v>33</v>
      </c>
      <c r="C1614">
        <v>23995</v>
      </c>
    </row>
    <row r="1615" spans="1:3">
      <c r="A1615" t="s">
        <v>200</v>
      </c>
      <c r="B1615" t="s">
        <v>33</v>
      </c>
      <c r="C1615">
        <v>18995</v>
      </c>
    </row>
    <row r="1616" spans="1:3">
      <c r="A1616" t="s">
        <v>200</v>
      </c>
      <c r="B1616" t="s">
        <v>33</v>
      </c>
      <c r="C1616">
        <v>25695</v>
      </c>
    </row>
    <row r="1617" spans="1:3">
      <c r="A1617" t="s">
        <v>200</v>
      </c>
      <c r="B1617" t="s">
        <v>33</v>
      </c>
      <c r="C1617">
        <v>19795</v>
      </c>
    </row>
    <row r="1618" spans="1:3">
      <c r="A1618" t="s">
        <v>200</v>
      </c>
      <c r="B1618" t="s">
        <v>33</v>
      </c>
      <c r="C1618">
        <v>22595</v>
      </c>
    </row>
    <row r="1619" spans="1:3">
      <c r="A1619" t="s">
        <v>200</v>
      </c>
      <c r="B1619" t="s">
        <v>33</v>
      </c>
      <c r="C1619">
        <v>20595</v>
      </c>
    </row>
    <row r="1620" spans="1:3">
      <c r="A1620" t="s">
        <v>200</v>
      </c>
      <c r="B1620" t="s">
        <v>33</v>
      </c>
      <c r="C1620">
        <v>25795</v>
      </c>
    </row>
    <row r="1621" spans="1:3">
      <c r="A1621" t="s">
        <v>200</v>
      </c>
      <c r="B1621" t="s">
        <v>33</v>
      </c>
      <c r="C1621">
        <v>23295</v>
      </c>
    </row>
    <row r="1622" spans="1:3">
      <c r="A1622" t="s">
        <v>202</v>
      </c>
      <c r="B1622" t="s">
        <v>26</v>
      </c>
      <c r="C1622">
        <v>441600</v>
      </c>
    </row>
    <row r="1623" spans="1:3">
      <c r="A1623" t="s">
        <v>202</v>
      </c>
      <c r="B1623" t="s">
        <v>23</v>
      </c>
      <c r="C1623">
        <v>397500</v>
      </c>
    </row>
    <row r="1624" spans="1:3">
      <c r="A1624" t="s">
        <v>202</v>
      </c>
      <c r="B1624" t="s">
        <v>26</v>
      </c>
      <c r="C1624">
        <v>548800</v>
      </c>
    </row>
    <row r="1625" spans="1:3">
      <c r="A1625" t="s">
        <v>202</v>
      </c>
      <c r="B1625" t="s">
        <v>23</v>
      </c>
      <c r="C1625">
        <v>497650</v>
      </c>
    </row>
    <row r="1626" spans="1:3">
      <c r="A1626" t="s">
        <v>202</v>
      </c>
      <c r="B1626" t="s">
        <v>26</v>
      </c>
      <c r="C1626">
        <v>441600</v>
      </c>
    </row>
    <row r="1627" spans="1:3">
      <c r="A1627" t="s">
        <v>202</v>
      </c>
      <c r="B1627" t="s">
        <v>23</v>
      </c>
      <c r="C1627">
        <v>397500</v>
      </c>
    </row>
    <row r="1628" spans="1:3">
      <c r="A1628" t="s">
        <v>202</v>
      </c>
      <c r="B1628" t="s">
        <v>26</v>
      </c>
      <c r="C1628">
        <v>548800</v>
      </c>
    </row>
    <row r="1629" spans="1:3">
      <c r="A1629" t="s">
        <v>202</v>
      </c>
      <c r="B1629" t="s">
        <v>23</v>
      </c>
      <c r="C1629">
        <v>497650</v>
      </c>
    </row>
    <row r="1630" spans="1:3">
      <c r="A1630" t="s">
        <v>202</v>
      </c>
      <c r="B1630" t="s">
        <v>26</v>
      </c>
      <c r="C1630">
        <v>443800</v>
      </c>
    </row>
    <row r="1631" spans="1:3">
      <c r="A1631" t="s">
        <v>202</v>
      </c>
      <c r="B1631" t="s">
        <v>26</v>
      </c>
      <c r="C1631">
        <v>535500</v>
      </c>
    </row>
    <row r="1632" spans="1:3">
      <c r="A1632" t="s">
        <v>202</v>
      </c>
      <c r="B1632" t="s">
        <v>23</v>
      </c>
      <c r="C1632">
        <v>490700</v>
      </c>
    </row>
    <row r="1633" spans="1:3">
      <c r="A1633" t="s">
        <v>202</v>
      </c>
      <c r="B1633" t="s">
        <v>23</v>
      </c>
      <c r="C1633">
        <v>399500</v>
      </c>
    </row>
    <row r="1634" spans="1:3">
      <c r="A1634" t="s">
        <v>187</v>
      </c>
      <c r="B1634" t="s">
        <v>55</v>
      </c>
      <c r="C1634">
        <v>11965</v>
      </c>
    </row>
    <row r="1635" spans="1:3">
      <c r="A1635" t="s">
        <v>187</v>
      </c>
      <c r="B1635" t="s">
        <v>33</v>
      </c>
      <c r="C1635">
        <v>15365</v>
      </c>
    </row>
    <row r="1636" spans="1:3">
      <c r="A1636" t="s">
        <v>187</v>
      </c>
      <c r="B1636" t="s">
        <v>55</v>
      </c>
      <c r="C1636">
        <v>14100</v>
      </c>
    </row>
    <row r="1637" spans="1:3">
      <c r="A1637" t="s">
        <v>187</v>
      </c>
      <c r="B1637" t="s">
        <v>33</v>
      </c>
      <c r="C1637">
        <v>11965</v>
      </c>
    </row>
    <row r="1638" spans="1:3">
      <c r="A1638" t="s">
        <v>187</v>
      </c>
      <c r="B1638" t="s">
        <v>33</v>
      </c>
      <c r="C1638">
        <v>14100</v>
      </c>
    </row>
    <row r="1639" spans="1:3">
      <c r="A1639" t="s">
        <v>187</v>
      </c>
      <c r="B1639" t="s">
        <v>55</v>
      </c>
      <c r="C1639">
        <v>15365</v>
      </c>
    </row>
    <row r="1640" spans="1:3">
      <c r="A1640" t="s">
        <v>187</v>
      </c>
      <c r="B1640" t="s">
        <v>55</v>
      </c>
      <c r="C1640">
        <v>15365</v>
      </c>
    </row>
    <row r="1641" spans="1:3">
      <c r="A1641" t="s">
        <v>187</v>
      </c>
      <c r="B1641" t="s">
        <v>33</v>
      </c>
      <c r="C1641">
        <v>11965</v>
      </c>
    </row>
    <row r="1642" spans="1:3">
      <c r="A1642" t="s">
        <v>187</v>
      </c>
      <c r="B1642" t="s">
        <v>33</v>
      </c>
      <c r="C1642">
        <v>14100</v>
      </c>
    </row>
    <row r="1643" spans="1:3">
      <c r="A1643" t="s">
        <v>187</v>
      </c>
      <c r="B1643" t="s">
        <v>55</v>
      </c>
      <c r="C1643">
        <v>12115</v>
      </c>
    </row>
    <row r="1644" spans="1:3">
      <c r="A1644" t="s">
        <v>187</v>
      </c>
      <c r="B1644" t="s">
        <v>33</v>
      </c>
      <c r="C1644">
        <v>15365</v>
      </c>
    </row>
    <row r="1645" spans="1:3">
      <c r="A1645" t="s">
        <v>187</v>
      </c>
      <c r="B1645" t="s">
        <v>55</v>
      </c>
      <c r="C1645">
        <v>14250</v>
      </c>
    </row>
    <row r="1646" spans="1:3">
      <c r="A1646" t="s">
        <v>187</v>
      </c>
      <c r="B1646" t="s">
        <v>55</v>
      </c>
      <c r="C1646">
        <v>15365</v>
      </c>
    </row>
    <row r="1647" spans="1:3">
      <c r="A1647" t="s">
        <v>187</v>
      </c>
      <c r="B1647" t="s">
        <v>55</v>
      </c>
      <c r="C1647">
        <v>12115</v>
      </c>
    </row>
    <row r="1648" spans="1:3">
      <c r="A1648" t="s">
        <v>187</v>
      </c>
      <c r="B1648" t="s">
        <v>33</v>
      </c>
      <c r="C1648">
        <v>11965</v>
      </c>
    </row>
    <row r="1649" spans="1:3">
      <c r="A1649" t="s">
        <v>187</v>
      </c>
      <c r="B1649" t="s">
        <v>55</v>
      </c>
      <c r="C1649">
        <v>14250</v>
      </c>
    </row>
    <row r="1650" spans="1:3">
      <c r="A1650" t="s">
        <v>187</v>
      </c>
      <c r="B1650" t="s">
        <v>33</v>
      </c>
      <c r="C1650">
        <v>15365</v>
      </c>
    </row>
    <row r="1651" spans="1:3">
      <c r="A1651" t="s">
        <v>187</v>
      </c>
      <c r="B1651" t="s">
        <v>33</v>
      </c>
      <c r="C1651">
        <v>14100</v>
      </c>
    </row>
    <row r="1652" spans="1:3">
      <c r="A1652" t="s">
        <v>205</v>
      </c>
      <c r="B1652" t="s">
        <v>91</v>
      </c>
      <c r="C1652">
        <v>45125</v>
      </c>
    </row>
    <row r="1653" spans="1:3">
      <c r="A1653" t="s">
        <v>205</v>
      </c>
      <c r="B1653" t="s">
        <v>91</v>
      </c>
      <c r="C1653">
        <v>42175</v>
      </c>
    </row>
    <row r="1654" spans="1:3">
      <c r="A1654" t="s">
        <v>205</v>
      </c>
      <c r="B1654" t="s">
        <v>91</v>
      </c>
      <c r="C1654">
        <v>39485</v>
      </c>
    </row>
    <row r="1655" spans="1:3">
      <c r="A1655" t="s">
        <v>205</v>
      </c>
      <c r="B1655" t="s">
        <v>91</v>
      </c>
      <c r="C1655">
        <v>42435</v>
      </c>
    </row>
    <row r="1656" spans="1:3">
      <c r="A1656" t="s">
        <v>205</v>
      </c>
      <c r="B1656" t="s">
        <v>91</v>
      </c>
      <c r="C1656">
        <v>45705</v>
      </c>
    </row>
    <row r="1657" spans="1:3">
      <c r="A1657" t="s">
        <v>205</v>
      </c>
      <c r="B1657" t="s">
        <v>91</v>
      </c>
      <c r="C1657">
        <v>42755</v>
      </c>
    </row>
    <row r="1658" spans="1:3">
      <c r="A1658" t="s">
        <v>205</v>
      </c>
      <c r="B1658" t="s">
        <v>91</v>
      </c>
      <c r="C1658">
        <v>40290</v>
      </c>
    </row>
    <row r="1659" spans="1:3">
      <c r="A1659" t="s">
        <v>205</v>
      </c>
      <c r="B1659" t="s">
        <v>91</v>
      </c>
      <c r="C1659">
        <v>43240</v>
      </c>
    </row>
    <row r="1660" spans="1:3">
      <c r="A1660" t="s">
        <v>205</v>
      </c>
      <c r="B1660" t="s">
        <v>91</v>
      </c>
      <c r="C1660">
        <v>40635</v>
      </c>
    </row>
    <row r="1661" spans="1:3">
      <c r="A1661" t="s">
        <v>205</v>
      </c>
      <c r="B1661" t="s">
        <v>91</v>
      </c>
      <c r="C1661">
        <v>43585</v>
      </c>
    </row>
    <row r="1662" spans="1:3">
      <c r="A1662" t="s">
        <v>48</v>
      </c>
      <c r="B1662" t="s">
        <v>111</v>
      </c>
      <c r="C1662">
        <v>2000</v>
      </c>
    </row>
    <row r="1663" spans="1:3">
      <c r="A1663" t="s">
        <v>48</v>
      </c>
      <c r="B1663" t="s">
        <v>111</v>
      </c>
      <c r="C1663">
        <v>2000</v>
      </c>
    </row>
    <row r="1664" spans="1:3">
      <c r="A1664" t="s">
        <v>48</v>
      </c>
      <c r="B1664" t="s">
        <v>111</v>
      </c>
      <c r="C1664">
        <v>2000</v>
      </c>
    </row>
    <row r="1665" spans="1:3">
      <c r="A1665" t="s">
        <v>48</v>
      </c>
      <c r="B1665" t="s">
        <v>111</v>
      </c>
      <c r="C1665">
        <v>2000</v>
      </c>
    </row>
    <row r="1666" spans="1:3">
      <c r="A1666" t="s">
        <v>143</v>
      </c>
      <c r="B1666" t="s">
        <v>33</v>
      </c>
      <c r="C1666">
        <v>38200</v>
      </c>
    </row>
    <row r="1667" spans="1:3">
      <c r="A1667" t="s">
        <v>143</v>
      </c>
      <c r="B1667" t="s">
        <v>33</v>
      </c>
      <c r="C1667">
        <v>34000</v>
      </c>
    </row>
    <row r="1668" spans="1:3">
      <c r="A1668" t="s">
        <v>143</v>
      </c>
      <c r="B1668" t="s">
        <v>33</v>
      </c>
      <c r="C1668">
        <v>34100</v>
      </c>
    </row>
    <row r="1669" spans="1:3">
      <c r="A1669" t="s">
        <v>143</v>
      </c>
      <c r="B1669" t="s">
        <v>33</v>
      </c>
      <c r="C1669">
        <v>39300</v>
      </c>
    </row>
    <row r="1670" spans="1:3">
      <c r="A1670" t="s">
        <v>143</v>
      </c>
      <c r="B1670" t="s">
        <v>33</v>
      </c>
      <c r="C1670">
        <v>34100</v>
      </c>
    </row>
    <row r="1671" spans="1:3">
      <c r="A1671" t="s">
        <v>143</v>
      </c>
      <c r="B1671" t="s">
        <v>33</v>
      </c>
      <c r="C1671">
        <v>39300</v>
      </c>
    </row>
    <row r="1672" spans="1:3">
      <c r="A1672" t="s">
        <v>115</v>
      </c>
      <c r="B1672" t="s">
        <v>91</v>
      </c>
      <c r="C1672">
        <v>23820</v>
      </c>
    </row>
    <row r="1673" spans="1:3">
      <c r="A1673" t="s">
        <v>115</v>
      </c>
      <c r="B1673" t="s">
        <v>91</v>
      </c>
      <c r="C1673">
        <v>20870</v>
      </c>
    </row>
    <row r="1674" spans="1:3">
      <c r="A1674" t="s">
        <v>115</v>
      </c>
      <c r="B1674" t="s">
        <v>91</v>
      </c>
      <c r="C1674">
        <v>24190</v>
      </c>
    </row>
    <row r="1675" spans="1:3">
      <c r="A1675" t="s">
        <v>115</v>
      </c>
      <c r="B1675" t="s">
        <v>91</v>
      </c>
      <c r="C1675">
        <v>21275</v>
      </c>
    </row>
    <row r="1676" spans="1:3">
      <c r="A1676" t="s">
        <v>115</v>
      </c>
      <c r="B1676" t="s">
        <v>91</v>
      </c>
      <c r="C1676">
        <v>24445</v>
      </c>
    </row>
    <row r="1677" spans="1:3">
      <c r="A1677" t="s">
        <v>115</v>
      </c>
      <c r="B1677" t="s">
        <v>91</v>
      </c>
      <c r="C1677">
        <v>21530</v>
      </c>
    </row>
    <row r="1678" spans="1:3">
      <c r="A1678" t="s">
        <v>183</v>
      </c>
      <c r="B1678" t="s">
        <v>26</v>
      </c>
      <c r="C1678">
        <v>363000</v>
      </c>
    </row>
    <row r="1679" spans="1:3">
      <c r="A1679" t="s">
        <v>183</v>
      </c>
      <c r="B1679" t="s">
        <v>26</v>
      </c>
      <c r="C1679">
        <v>329990</v>
      </c>
    </row>
    <row r="1680" spans="1:3">
      <c r="A1680" t="s">
        <v>183</v>
      </c>
      <c r="B1680" t="s">
        <v>26</v>
      </c>
      <c r="C1680">
        <v>329990</v>
      </c>
    </row>
    <row r="1681" spans="1:3">
      <c r="A1681" t="s">
        <v>183</v>
      </c>
      <c r="B1681" t="s">
        <v>26</v>
      </c>
      <c r="C1681">
        <v>334990</v>
      </c>
    </row>
    <row r="1682" spans="1:3">
      <c r="A1682" t="s">
        <v>41</v>
      </c>
      <c r="B1682" t="s">
        <v>55</v>
      </c>
      <c r="C1682">
        <v>41450</v>
      </c>
    </row>
    <row r="1683" spans="1:3">
      <c r="A1683" t="s">
        <v>41</v>
      </c>
      <c r="B1683" t="s">
        <v>55</v>
      </c>
      <c r="C1683">
        <v>41450</v>
      </c>
    </row>
    <row r="1684" spans="1:3">
      <c r="A1684" t="s">
        <v>41</v>
      </c>
      <c r="B1684" t="s">
        <v>55</v>
      </c>
      <c r="C1684">
        <v>39900</v>
      </c>
    </row>
    <row r="1685" spans="1:3">
      <c r="A1685" t="s">
        <v>53</v>
      </c>
      <c r="B1685" t="s">
        <v>214</v>
      </c>
      <c r="C1685">
        <v>2179</v>
      </c>
    </row>
    <row r="1686" spans="1:3">
      <c r="A1686" t="s">
        <v>53</v>
      </c>
      <c r="B1686" t="s">
        <v>215</v>
      </c>
      <c r="C1686">
        <v>3323</v>
      </c>
    </row>
    <row r="1687" spans="1:3">
      <c r="A1687" t="s">
        <v>53</v>
      </c>
      <c r="B1687" t="s">
        <v>215</v>
      </c>
      <c r="C1687">
        <v>2915</v>
      </c>
    </row>
    <row r="1688" spans="1:3">
      <c r="A1688" t="s">
        <v>53</v>
      </c>
      <c r="B1688" t="s">
        <v>215</v>
      </c>
      <c r="C1688">
        <v>2756</v>
      </c>
    </row>
    <row r="1689" spans="1:3">
      <c r="A1689" t="s">
        <v>53</v>
      </c>
      <c r="B1689" t="s">
        <v>215</v>
      </c>
      <c r="C1689">
        <v>2692</v>
      </c>
    </row>
    <row r="1690" spans="1:3">
      <c r="A1690" t="s">
        <v>53</v>
      </c>
      <c r="B1690" t="s">
        <v>214</v>
      </c>
      <c r="C1690">
        <v>2930</v>
      </c>
    </row>
    <row r="1691" spans="1:3">
      <c r="A1691" t="s">
        <v>53</v>
      </c>
      <c r="B1691" t="s">
        <v>215</v>
      </c>
      <c r="C1691">
        <v>2717</v>
      </c>
    </row>
    <row r="1692" spans="1:3">
      <c r="A1692" t="s">
        <v>53</v>
      </c>
      <c r="B1692" t="s">
        <v>215</v>
      </c>
      <c r="C1692">
        <v>3033</v>
      </c>
    </row>
    <row r="1693" spans="1:3">
      <c r="A1693" t="s">
        <v>53</v>
      </c>
      <c r="B1693" t="s">
        <v>214</v>
      </c>
      <c r="C1693">
        <v>2713</v>
      </c>
    </row>
    <row r="1694" spans="1:3">
      <c r="A1694" t="s">
        <v>53</v>
      </c>
      <c r="B1694" t="s">
        <v>214</v>
      </c>
      <c r="C1694">
        <v>2432</v>
      </c>
    </row>
    <row r="1695" spans="1:3">
      <c r="A1695" t="s">
        <v>53</v>
      </c>
      <c r="B1695" t="s">
        <v>215</v>
      </c>
      <c r="C1695">
        <v>3514</v>
      </c>
    </row>
    <row r="1696" spans="1:3">
      <c r="A1696" t="s">
        <v>53</v>
      </c>
      <c r="B1696" t="s">
        <v>215</v>
      </c>
      <c r="C1696">
        <v>3696</v>
      </c>
    </row>
    <row r="1697" spans="1:3">
      <c r="A1697" t="s">
        <v>53</v>
      </c>
      <c r="B1697" t="s">
        <v>214</v>
      </c>
      <c r="C1697">
        <v>2593</v>
      </c>
    </row>
    <row r="1698" spans="1:3">
      <c r="A1698" t="s">
        <v>53</v>
      </c>
      <c r="B1698" t="s">
        <v>215</v>
      </c>
      <c r="C1698">
        <v>3538</v>
      </c>
    </row>
    <row r="1699" spans="1:3">
      <c r="A1699" t="s">
        <v>53</v>
      </c>
      <c r="B1699" t="s">
        <v>214</v>
      </c>
      <c r="C1699">
        <v>2870</v>
      </c>
    </row>
    <row r="1700" spans="1:3">
      <c r="A1700" t="s">
        <v>53</v>
      </c>
      <c r="B1700" t="s">
        <v>214</v>
      </c>
      <c r="C1700">
        <v>2211</v>
      </c>
    </row>
    <row r="1701" spans="1:3">
      <c r="A1701" t="s">
        <v>53</v>
      </c>
      <c r="B1701" t="s">
        <v>215</v>
      </c>
      <c r="C1701">
        <v>3206</v>
      </c>
    </row>
    <row r="1702" spans="1:3">
      <c r="A1702" t="s">
        <v>53</v>
      </c>
      <c r="B1702" t="s">
        <v>215</v>
      </c>
      <c r="C1702">
        <v>3119</v>
      </c>
    </row>
    <row r="1703" spans="1:3">
      <c r="A1703" t="s">
        <v>53</v>
      </c>
      <c r="B1703" t="s">
        <v>215</v>
      </c>
      <c r="C1703">
        <v>3214</v>
      </c>
    </row>
    <row r="1704" spans="1:3">
      <c r="A1704" t="s">
        <v>53</v>
      </c>
      <c r="B1704" t="s">
        <v>215</v>
      </c>
      <c r="C1704">
        <v>2853</v>
      </c>
    </row>
    <row r="1705" spans="1:3">
      <c r="A1705" t="s">
        <v>53</v>
      </c>
      <c r="B1705" t="s">
        <v>215</v>
      </c>
      <c r="C1705">
        <v>3221</v>
      </c>
    </row>
    <row r="1706" spans="1:3">
      <c r="A1706" t="s">
        <v>53</v>
      </c>
      <c r="B1706" t="s">
        <v>214</v>
      </c>
      <c r="C1706">
        <v>2493</v>
      </c>
    </row>
    <row r="1707" spans="1:3">
      <c r="A1707" t="s">
        <v>53</v>
      </c>
      <c r="B1707" t="s">
        <v>215</v>
      </c>
      <c r="C1707">
        <v>2946</v>
      </c>
    </row>
    <row r="1708" spans="1:3">
      <c r="A1708" t="s">
        <v>53</v>
      </c>
      <c r="B1708" t="s">
        <v>214</v>
      </c>
      <c r="C1708">
        <v>3011</v>
      </c>
    </row>
    <row r="1709" spans="1:3">
      <c r="A1709" t="s">
        <v>53</v>
      </c>
      <c r="B1709" t="s">
        <v>215</v>
      </c>
      <c r="C1709">
        <v>2857</v>
      </c>
    </row>
    <row r="1710" spans="1:3">
      <c r="A1710" t="s">
        <v>53</v>
      </c>
      <c r="B1710" t="s">
        <v>215</v>
      </c>
      <c r="C1710">
        <v>3229</v>
      </c>
    </row>
    <row r="1711" spans="1:3">
      <c r="A1711" t="s">
        <v>53</v>
      </c>
      <c r="B1711" t="s">
        <v>215</v>
      </c>
      <c r="C1711">
        <v>2801</v>
      </c>
    </row>
    <row r="1712" spans="1:3">
      <c r="A1712" t="s">
        <v>53</v>
      </c>
      <c r="B1712" t="s">
        <v>214</v>
      </c>
      <c r="C1712">
        <v>2637</v>
      </c>
    </row>
    <row r="1713" spans="1:3">
      <c r="A1713" t="s">
        <v>53</v>
      </c>
      <c r="B1713" t="s">
        <v>215</v>
      </c>
      <c r="C1713">
        <v>2961</v>
      </c>
    </row>
    <row r="1714" spans="1:3">
      <c r="A1714" t="s">
        <v>53</v>
      </c>
      <c r="B1714" t="s">
        <v>215</v>
      </c>
      <c r="C1714">
        <v>3107</v>
      </c>
    </row>
    <row r="1715" spans="1:3">
      <c r="A1715" t="s">
        <v>53</v>
      </c>
      <c r="B1715" t="s">
        <v>215</v>
      </c>
      <c r="C1715">
        <v>3394</v>
      </c>
    </row>
    <row r="1716" spans="1:3">
      <c r="A1716" t="s">
        <v>53</v>
      </c>
      <c r="B1716" t="s">
        <v>214</v>
      </c>
      <c r="C1716">
        <v>2689</v>
      </c>
    </row>
    <row r="1717" spans="1:3">
      <c r="A1717" t="s">
        <v>53</v>
      </c>
      <c r="B1717" t="s">
        <v>215</v>
      </c>
      <c r="C1717">
        <v>3768</v>
      </c>
    </row>
    <row r="1718" spans="1:3">
      <c r="A1718" t="s">
        <v>53</v>
      </c>
      <c r="B1718" t="s">
        <v>214</v>
      </c>
      <c r="C1718">
        <v>2350</v>
      </c>
    </row>
    <row r="1719" spans="1:3">
      <c r="A1719" t="s">
        <v>53</v>
      </c>
      <c r="B1719" t="s">
        <v>215</v>
      </c>
      <c r="C1719">
        <v>3289</v>
      </c>
    </row>
    <row r="1720" spans="1:3">
      <c r="A1720" t="s">
        <v>53</v>
      </c>
      <c r="B1720" t="s">
        <v>214</v>
      </c>
      <c r="C1720">
        <v>2413</v>
      </c>
    </row>
    <row r="1721" spans="1:3">
      <c r="A1721" t="s">
        <v>53</v>
      </c>
      <c r="B1721" t="s">
        <v>215</v>
      </c>
      <c r="C1721">
        <v>3928</v>
      </c>
    </row>
    <row r="1722" spans="1:3">
      <c r="A1722" t="s">
        <v>53</v>
      </c>
      <c r="B1722" t="s">
        <v>215</v>
      </c>
      <c r="C1722">
        <v>3579</v>
      </c>
    </row>
    <row r="1723" spans="1:3">
      <c r="A1723" t="s">
        <v>53</v>
      </c>
      <c r="B1723" t="s">
        <v>215</v>
      </c>
      <c r="C1723">
        <v>3032</v>
      </c>
    </row>
    <row r="1724" spans="1:3">
      <c r="A1724" t="s">
        <v>53</v>
      </c>
      <c r="B1724" t="s">
        <v>214</v>
      </c>
      <c r="C1724">
        <v>3190</v>
      </c>
    </row>
    <row r="1725" spans="1:3">
      <c r="A1725" t="s">
        <v>53</v>
      </c>
      <c r="B1725" t="s">
        <v>215</v>
      </c>
      <c r="C1725">
        <v>26590</v>
      </c>
    </row>
    <row r="1726" spans="1:3">
      <c r="A1726" t="s">
        <v>53</v>
      </c>
      <c r="B1726" t="s">
        <v>214</v>
      </c>
      <c r="C1726">
        <v>19675</v>
      </c>
    </row>
    <row r="1727" spans="1:3">
      <c r="A1727" t="s">
        <v>53</v>
      </c>
      <c r="B1727" t="s">
        <v>214</v>
      </c>
      <c r="C1727">
        <v>15535</v>
      </c>
    </row>
    <row r="1728" spans="1:3">
      <c r="A1728" t="s">
        <v>53</v>
      </c>
      <c r="B1728" t="s">
        <v>215</v>
      </c>
      <c r="C1728">
        <v>19040</v>
      </c>
    </row>
    <row r="1729" spans="1:3">
      <c r="A1729" t="s">
        <v>53</v>
      </c>
      <c r="B1729" t="s">
        <v>215</v>
      </c>
      <c r="C1729">
        <v>21430</v>
      </c>
    </row>
    <row r="1730" spans="1:3">
      <c r="A1730" t="s">
        <v>53</v>
      </c>
      <c r="B1730" t="s">
        <v>215</v>
      </c>
      <c r="C1730">
        <v>22045</v>
      </c>
    </row>
    <row r="1731" spans="1:3">
      <c r="A1731" t="s">
        <v>53</v>
      </c>
      <c r="B1731" t="s">
        <v>215</v>
      </c>
      <c r="C1731">
        <v>26590</v>
      </c>
    </row>
    <row r="1732" spans="1:3">
      <c r="A1732" t="s">
        <v>53</v>
      </c>
      <c r="B1732" t="s">
        <v>215</v>
      </c>
      <c r="C1732">
        <v>22045</v>
      </c>
    </row>
    <row r="1733" spans="1:3">
      <c r="A1733" t="s">
        <v>53</v>
      </c>
      <c r="B1733" t="s">
        <v>214</v>
      </c>
      <c r="C1733">
        <v>15535</v>
      </c>
    </row>
    <row r="1734" spans="1:3">
      <c r="A1734" t="s">
        <v>53</v>
      </c>
      <c r="B1734" t="s">
        <v>214</v>
      </c>
      <c r="C1734">
        <v>16060</v>
      </c>
    </row>
    <row r="1735" spans="1:3">
      <c r="A1735" t="s">
        <v>53</v>
      </c>
      <c r="B1735" t="s">
        <v>215</v>
      </c>
      <c r="C1735">
        <v>22150</v>
      </c>
    </row>
    <row r="1736" spans="1:3">
      <c r="A1736" t="s">
        <v>53</v>
      </c>
      <c r="B1736" t="s">
        <v>215</v>
      </c>
      <c r="C1736">
        <v>20030</v>
      </c>
    </row>
    <row r="1737" spans="1:3">
      <c r="A1737" t="s">
        <v>53</v>
      </c>
      <c r="B1737" t="s">
        <v>214</v>
      </c>
      <c r="C1737">
        <v>14990</v>
      </c>
    </row>
    <row r="1738" spans="1:3">
      <c r="A1738" t="s">
        <v>53</v>
      </c>
      <c r="B1738" t="s">
        <v>215</v>
      </c>
      <c r="C1738">
        <v>17225</v>
      </c>
    </row>
    <row r="1739" spans="1:3">
      <c r="A1739" t="s">
        <v>53</v>
      </c>
      <c r="B1739" t="s">
        <v>215</v>
      </c>
      <c r="C1739">
        <v>18485</v>
      </c>
    </row>
    <row r="1740" spans="1:3">
      <c r="A1740" t="s">
        <v>53</v>
      </c>
      <c r="B1740" t="s">
        <v>214</v>
      </c>
      <c r="C1740">
        <v>14545</v>
      </c>
    </row>
    <row r="1741" spans="1:3">
      <c r="A1741" t="s">
        <v>53</v>
      </c>
      <c r="B1741" t="s">
        <v>214</v>
      </c>
      <c r="C1741">
        <v>12345</v>
      </c>
    </row>
    <row r="1742" spans="1:3">
      <c r="A1742" t="s">
        <v>53</v>
      </c>
      <c r="B1742" t="s">
        <v>214</v>
      </c>
      <c r="C1742">
        <v>18360</v>
      </c>
    </row>
    <row r="1743" spans="1:3">
      <c r="A1743" t="s">
        <v>53</v>
      </c>
      <c r="B1743" t="s">
        <v>215</v>
      </c>
      <c r="C1743">
        <v>19340</v>
      </c>
    </row>
    <row r="1744" spans="1:3">
      <c r="A1744" t="s">
        <v>53</v>
      </c>
      <c r="B1744" t="s">
        <v>215</v>
      </c>
      <c r="C1744">
        <v>17545</v>
      </c>
    </row>
    <row r="1745" spans="1:3">
      <c r="A1745" t="s">
        <v>53</v>
      </c>
      <c r="B1745" t="s">
        <v>214</v>
      </c>
      <c r="C1745">
        <v>12495</v>
      </c>
    </row>
    <row r="1746" spans="1:3">
      <c r="A1746" t="s">
        <v>53</v>
      </c>
      <c r="B1746" t="s">
        <v>215</v>
      </c>
      <c r="C1746">
        <v>22085</v>
      </c>
    </row>
    <row r="1747" spans="1:3">
      <c r="A1747" t="s">
        <v>53</v>
      </c>
      <c r="B1747" t="s">
        <v>214</v>
      </c>
      <c r="C1747">
        <v>14695</v>
      </c>
    </row>
    <row r="1748" spans="1:3">
      <c r="A1748" t="s">
        <v>53</v>
      </c>
      <c r="B1748" t="s">
        <v>214</v>
      </c>
      <c r="C1748">
        <v>15125</v>
      </c>
    </row>
    <row r="1749" spans="1:3">
      <c r="A1749" t="s">
        <v>218</v>
      </c>
      <c r="B1749" t="s">
        <v>91</v>
      </c>
      <c r="C1749">
        <v>30695</v>
      </c>
    </row>
    <row r="1750" spans="1:3">
      <c r="A1750" t="s">
        <v>218</v>
      </c>
      <c r="B1750" t="s">
        <v>91</v>
      </c>
      <c r="C1750">
        <v>32395</v>
      </c>
    </row>
    <row r="1751" spans="1:3">
      <c r="A1751" t="s">
        <v>218</v>
      </c>
      <c r="B1751" t="s">
        <v>91</v>
      </c>
      <c r="C1751">
        <v>34195</v>
      </c>
    </row>
    <row r="1752" spans="1:3">
      <c r="A1752" t="s">
        <v>218</v>
      </c>
      <c r="B1752" t="s">
        <v>91</v>
      </c>
      <c r="C1752">
        <v>34295</v>
      </c>
    </row>
    <row r="1753" spans="1:3">
      <c r="A1753" t="s">
        <v>218</v>
      </c>
      <c r="B1753" t="s">
        <v>91</v>
      </c>
      <c r="C1753">
        <v>37695</v>
      </c>
    </row>
    <row r="1754" spans="1:3">
      <c r="A1754" t="s">
        <v>218</v>
      </c>
      <c r="B1754" t="s">
        <v>91</v>
      </c>
      <c r="C1754">
        <v>35895</v>
      </c>
    </row>
    <row r="1755" spans="1:3">
      <c r="A1755" t="s">
        <v>218</v>
      </c>
      <c r="B1755" t="s">
        <v>91</v>
      </c>
      <c r="C1755">
        <v>33895</v>
      </c>
    </row>
    <row r="1756" spans="1:3">
      <c r="A1756" t="s">
        <v>218</v>
      </c>
      <c r="B1756" t="s">
        <v>91</v>
      </c>
      <c r="C1756">
        <v>32295</v>
      </c>
    </row>
    <row r="1757" spans="1:3">
      <c r="A1757" t="s">
        <v>218</v>
      </c>
      <c r="B1757" t="s">
        <v>91</v>
      </c>
      <c r="C1757">
        <v>35895</v>
      </c>
    </row>
    <row r="1758" spans="1:3">
      <c r="A1758" t="s">
        <v>218</v>
      </c>
      <c r="B1758" t="s">
        <v>91</v>
      </c>
      <c r="C1758">
        <v>32295</v>
      </c>
    </row>
    <row r="1759" spans="1:3">
      <c r="A1759" t="s">
        <v>218</v>
      </c>
      <c r="B1759" t="s">
        <v>91</v>
      </c>
      <c r="C1759">
        <v>34195</v>
      </c>
    </row>
    <row r="1760" spans="1:3">
      <c r="A1760" t="s">
        <v>218</v>
      </c>
      <c r="B1760" t="s">
        <v>91</v>
      </c>
      <c r="C1760">
        <v>32395</v>
      </c>
    </row>
    <row r="1761" spans="1:3">
      <c r="A1761" t="s">
        <v>218</v>
      </c>
      <c r="B1761" t="s">
        <v>91</v>
      </c>
      <c r="C1761">
        <v>33895</v>
      </c>
    </row>
    <row r="1762" spans="1:3">
      <c r="A1762" t="s">
        <v>218</v>
      </c>
      <c r="B1762" t="s">
        <v>91</v>
      </c>
      <c r="C1762">
        <v>35695</v>
      </c>
    </row>
    <row r="1763" spans="1:3">
      <c r="A1763" t="s">
        <v>218</v>
      </c>
      <c r="B1763" t="s">
        <v>91</v>
      </c>
      <c r="C1763">
        <v>34295</v>
      </c>
    </row>
    <row r="1764" spans="1:3">
      <c r="A1764" t="s">
        <v>218</v>
      </c>
      <c r="B1764" t="s">
        <v>91</v>
      </c>
      <c r="C1764">
        <v>35695</v>
      </c>
    </row>
    <row r="1765" spans="1:3">
      <c r="A1765" t="s">
        <v>218</v>
      </c>
      <c r="B1765" t="s">
        <v>91</v>
      </c>
      <c r="C1765">
        <v>37695</v>
      </c>
    </row>
    <row r="1766" spans="1:3">
      <c r="A1766" t="s">
        <v>218</v>
      </c>
      <c r="B1766" t="s">
        <v>91</v>
      </c>
      <c r="C1766">
        <v>30695</v>
      </c>
    </row>
    <row r="1767" spans="1:3">
      <c r="A1767" t="s">
        <v>218</v>
      </c>
      <c r="B1767" t="s">
        <v>91</v>
      </c>
      <c r="C1767">
        <v>29995</v>
      </c>
    </row>
    <row r="1768" spans="1:3">
      <c r="A1768" t="s">
        <v>218</v>
      </c>
      <c r="B1768" t="s">
        <v>91</v>
      </c>
      <c r="C1768">
        <v>37295</v>
      </c>
    </row>
    <row r="1769" spans="1:3">
      <c r="A1769" t="s">
        <v>218</v>
      </c>
      <c r="B1769" t="s">
        <v>91</v>
      </c>
      <c r="C1769">
        <v>35495</v>
      </c>
    </row>
    <row r="1770" spans="1:3">
      <c r="A1770" t="s">
        <v>218</v>
      </c>
      <c r="B1770" t="s">
        <v>91</v>
      </c>
      <c r="C1770">
        <v>37295</v>
      </c>
    </row>
    <row r="1771" spans="1:3">
      <c r="A1771" t="s">
        <v>218</v>
      </c>
      <c r="B1771" t="s">
        <v>91</v>
      </c>
      <c r="C1771">
        <v>33495</v>
      </c>
    </row>
    <row r="1772" spans="1:3">
      <c r="A1772" t="s">
        <v>218</v>
      </c>
      <c r="B1772" t="s">
        <v>91</v>
      </c>
      <c r="C1772">
        <v>33495</v>
      </c>
    </row>
    <row r="1773" spans="1:3">
      <c r="A1773" t="s">
        <v>218</v>
      </c>
      <c r="B1773" t="s">
        <v>91</v>
      </c>
      <c r="C1773">
        <v>31995</v>
      </c>
    </row>
    <row r="1774" spans="1:3">
      <c r="A1774" t="s">
        <v>218</v>
      </c>
      <c r="B1774" t="s">
        <v>91</v>
      </c>
      <c r="C1774">
        <v>34495</v>
      </c>
    </row>
    <row r="1775" spans="1:3">
      <c r="A1775" t="s">
        <v>218</v>
      </c>
      <c r="B1775" t="s">
        <v>91</v>
      </c>
      <c r="C1775">
        <v>35495</v>
      </c>
    </row>
    <row r="1776" spans="1:3">
      <c r="A1776" t="s">
        <v>218</v>
      </c>
      <c r="B1776" t="s">
        <v>91</v>
      </c>
      <c r="C1776">
        <v>32495</v>
      </c>
    </row>
    <row r="1777" spans="1:3">
      <c r="A1777" t="s">
        <v>218</v>
      </c>
      <c r="B1777" t="s">
        <v>91</v>
      </c>
      <c r="C1777">
        <v>32495</v>
      </c>
    </row>
    <row r="1778" spans="1:3">
      <c r="A1778" t="s">
        <v>218</v>
      </c>
      <c r="B1778" t="s">
        <v>91</v>
      </c>
      <c r="C1778">
        <v>34495</v>
      </c>
    </row>
    <row r="1779" spans="1:3">
      <c r="A1779" t="s">
        <v>218</v>
      </c>
      <c r="B1779" t="s">
        <v>197</v>
      </c>
      <c r="C1779">
        <v>22795</v>
      </c>
    </row>
    <row r="1780" spans="1:3">
      <c r="A1780" t="s">
        <v>218</v>
      </c>
      <c r="B1780" t="s">
        <v>197</v>
      </c>
      <c r="C1780">
        <v>23995</v>
      </c>
    </row>
    <row r="1781" spans="1:3">
      <c r="A1781" t="s">
        <v>218</v>
      </c>
      <c r="B1781" t="s">
        <v>197</v>
      </c>
      <c r="C1781">
        <v>24995</v>
      </c>
    </row>
    <row r="1782" spans="1:3">
      <c r="A1782" t="s">
        <v>218</v>
      </c>
      <c r="B1782" t="s">
        <v>197</v>
      </c>
      <c r="C1782">
        <v>21995</v>
      </c>
    </row>
    <row r="1783" spans="1:3">
      <c r="A1783" t="s">
        <v>218</v>
      </c>
      <c r="B1783" t="s">
        <v>197</v>
      </c>
      <c r="C1783">
        <v>26295</v>
      </c>
    </row>
    <row r="1784" spans="1:3">
      <c r="A1784" t="s">
        <v>218</v>
      </c>
      <c r="B1784" t="s">
        <v>197</v>
      </c>
      <c r="C1784">
        <v>22345</v>
      </c>
    </row>
    <row r="1785" spans="1:3">
      <c r="A1785" t="s">
        <v>218</v>
      </c>
      <c r="B1785" t="s">
        <v>197</v>
      </c>
      <c r="C1785">
        <v>24345</v>
      </c>
    </row>
    <row r="1786" spans="1:3">
      <c r="A1786" t="s">
        <v>218</v>
      </c>
      <c r="B1786" t="s">
        <v>197</v>
      </c>
      <c r="C1786">
        <v>25345</v>
      </c>
    </row>
    <row r="1787" spans="1:3">
      <c r="A1787" t="s">
        <v>218</v>
      </c>
      <c r="B1787" t="s">
        <v>197</v>
      </c>
      <c r="C1787">
        <v>27245</v>
      </c>
    </row>
    <row r="1788" spans="1:3">
      <c r="A1788" t="s">
        <v>218</v>
      </c>
      <c r="B1788" t="s">
        <v>197</v>
      </c>
      <c r="C1788">
        <v>23145</v>
      </c>
    </row>
    <row r="1789" spans="1:3">
      <c r="A1789" t="s">
        <v>218</v>
      </c>
      <c r="B1789" t="s">
        <v>197</v>
      </c>
      <c r="C1789">
        <v>24595</v>
      </c>
    </row>
    <row r="1790" spans="1:3">
      <c r="A1790" t="s">
        <v>218</v>
      </c>
      <c r="B1790" t="s">
        <v>197</v>
      </c>
      <c r="C1790">
        <v>22495</v>
      </c>
    </row>
    <row r="1791" spans="1:3">
      <c r="A1791" t="s">
        <v>218</v>
      </c>
      <c r="B1791" t="s">
        <v>197</v>
      </c>
      <c r="C1791">
        <v>25595</v>
      </c>
    </row>
    <row r="1792" spans="1:3">
      <c r="A1792" t="s">
        <v>218</v>
      </c>
      <c r="B1792" t="s">
        <v>197</v>
      </c>
      <c r="C1792">
        <v>27495</v>
      </c>
    </row>
    <row r="1793" spans="1:3">
      <c r="A1793" t="s">
        <v>218</v>
      </c>
      <c r="B1793" t="s">
        <v>197</v>
      </c>
      <c r="C1793">
        <v>23295</v>
      </c>
    </row>
    <row r="1794" spans="1:3">
      <c r="A1794" t="s">
        <v>221</v>
      </c>
      <c r="B1794" t="s">
        <v>26</v>
      </c>
      <c r="C1794">
        <v>27295</v>
      </c>
    </row>
    <row r="1795" spans="1:3">
      <c r="A1795" t="s">
        <v>221</v>
      </c>
      <c r="B1795" t="s">
        <v>26</v>
      </c>
      <c r="C1795">
        <v>31795</v>
      </c>
    </row>
    <row r="1796" spans="1:3">
      <c r="A1796" t="s">
        <v>221</v>
      </c>
      <c r="B1796" t="s">
        <v>26</v>
      </c>
      <c r="C1796">
        <v>34895</v>
      </c>
    </row>
    <row r="1797" spans="1:3">
      <c r="A1797" t="s">
        <v>221</v>
      </c>
      <c r="B1797" t="s">
        <v>26</v>
      </c>
      <c r="C1797">
        <v>27295</v>
      </c>
    </row>
    <row r="1798" spans="1:3">
      <c r="A1798" t="s">
        <v>221</v>
      </c>
      <c r="B1798" t="s">
        <v>26</v>
      </c>
      <c r="C1798">
        <v>32755</v>
      </c>
    </row>
    <row r="1799" spans="1:3">
      <c r="A1799" t="s">
        <v>221</v>
      </c>
      <c r="B1799" t="s">
        <v>26</v>
      </c>
      <c r="C1799">
        <v>29395</v>
      </c>
    </row>
    <row r="1800" spans="1:3">
      <c r="A1800" t="s">
        <v>221</v>
      </c>
      <c r="B1800" t="s">
        <v>26</v>
      </c>
      <c r="C1800">
        <v>29395</v>
      </c>
    </row>
    <row r="1801" spans="1:3">
      <c r="A1801" t="s">
        <v>221</v>
      </c>
      <c r="B1801" t="s">
        <v>26</v>
      </c>
      <c r="C1801">
        <v>25170</v>
      </c>
    </row>
    <row r="1802" spans="1:3">
      <c r="A1802" t="s">
        <v>221</v>
      </c>
      <c r="B1802" t="s">
        <v>26</v>
      </c>
      <c r="C1802">
        <v>30495</v>
      </c>
    </row>
    <row r="1803" spans="1:3">
      <c r="A1803" t="s">
        <v>221</v>
      </c>
      <c r="B1803" t="s">
        <v>26</v>
      </c>
      <c r="C1803">
        <v>30695</v>
      </c>
    </row>
    <row r="1804" spans="1:3">
      <c r="A1804" t="s">
        <v>221</v>
      </c>
      <c r="B1804" t="s">
        <v>26</v>
      </c>
      <c r="C1804">
        <v>29395</v>
      </c>
    </row>
    <row r="1805" spans="1:3">
      <c r="A1805" t="s">
        <v>221</v>
      </c>
      <c r="B1805" t="s">
        <v>26</v>
      </c>
      <c r="C1805">
        <v>31195</v>
      </c>
    </row>
    <row r="1806" spans="1:3">
      <c r="A1806" t="s">
        <v>221</v>
      </c>
      <c r="B1806" t="s">
        <v>26</v>
      </c>
      <c r="C1806">
        <v>30695</v>
      </c>
    </row>
    <row r="1807" spans="1:3">
      <c r="A1807" t="s">
        <v>221</v>
      </c>
      <c r="B1807" t="s">
        <v>26</v>
      </c>
      <c r="C1807">
        <v>30755</v>
      </c>
    </row>
    <row r="1808" spans="1:3">
      <c r="A1808" t="s">
        <v>221</v>
      </c>
      <c r="B1808" t="s">
        <v>26</v>
      </c>
      <c r="C1808">
        <v>34895</v>
      </c>
    </row>
    <row r="1809" spans="1:3">
      <c r="A1809" t="s">
        <v>221</v>
      </c>
      <c r="B1809" t="s">
        <v>26</v>
      </c>
      <c r="C1809">
        <v>27295</v>
      </c>
    </row>
    <row r="1810" spans="1:3">
      <c r="A1810" t="s">
        <v>221</v>
      </c>
      <c r="B1810" t="s">
        <v>26</v>
      </c>
      <c r="C1810">
        <v>33795</v>
      </c>
    </row>
    <row r="1811" spans="1:3">
      <c r="A1811" t="s">
        <v>221</v>
      </c>
      <c r="B1811" t="s">
        <v>26</v>
      </c>
      <c r="C1811">
        <v>30095</v>
      </c>
    </row>
    <row r="1812" spans="1:3">
      <c r="A1812" t="s">
        <v>221</v>
      </c>
      <c r="B1812" t="s">
        <v>26</v>
      </c>
      <c r="C1812">
        <v>30495</v>
      </c>
    </row>
    <row r="1813" spans="1:3">
      <c r="A1813" t="s">
        <v>221</v>
      </c>
      <c r="B1813" t="s">
        <v>26</v>
      </c>
      <c r="C1813">
        <v>27295</v>
      </c>
    </row>
    <row r="1814" spans="1:3">
      <c r="A1814" t="s">
        <v>221</v>
      </c>
      <c r="B1814" t="s">
        <v>26</v>
      </c>
      <c r="C1814">
        <v>29395</v>
      </c>
    </row>
    <row r="1815" spans="1:3">
      <c r="A1815" t="s">
        <v>221</v>
      </c>
      <c r="B1815" t="s">
        <v>26</v>
      </c>
      <c r="C1815">
        <v>33795</v>
      </c>
    </row>
    <row r="1816" spans="1:3">
      <c r="A1816" t="s">
        <v>221</v>
      </c>
      <c r="B1816" t="s">
        <v>26</v>
      </c>
      <c r="C1816">
        <v>29395</v>
      </c>
    </row>
    <row r="1817" spans="1:3">
      <c r="A1817" t="s">
        <v>221</v>
      </c>
      <c r="B1817" t="s">
        <v>26</v>
      </c>
      <c r="C1817">
        <v>29995</v>
      </c>
    </row>
    <row r="1818" spans="1:3">
      <c r="A1818" t="s">
        <v>221</v>
      </c>
      <c r="B1818" t="s">
        <v>26</v>
      </c>
      <c r="C1818">
        <v>25170</v>
      </c>
    </row>
    <row r="1819" spans="1:3">
      <c r="A1819" t="s">
        <v>221</v>
      </c>
      <c r="B1819" t="s">
        <v>26</v>
      </c>
      <c r="C1819">
        <v>25170</v>
      </c>
    </row>
    <row r="1820" spans="1:3">
      <c r="A1820" t="s">
        <v>221</v>
      </c>
      <c r="B1820" t="s">
        <v>26</v>
      </c>
      <c r="C1820">
        <v>31795</v>
      </c>
    </row>
    <row r="1821" spans="1:3">
      <c r="A1821" t="s">
        <v>221</v>
      </c>
      <c r="B1821" t="s">
        <v>26</v>
      </c>
      <c r="C1821">
        <v>25170</v>
      </c>
    </row>
    <row r="1822" spans="1:3">
      <c r="A1822" t="s">
        <v>221</v>
      </c>
      <c r="B1822" t="s">
        <v>26</v>
      </c>
      <c r="C1822">
        <v>29395</v>
      </c>
    </row>
    <row r="1823" spans="1:3">
      <c r="A1823" t="s">
        <v>221</v>
      </c>
      <c r="B1823" t="s">
        <v>26</v>
      </c>
      <c r="C1823">
        <v>28895</v>
      </c>
    </row>
    <row r="1824" spans="1:3">
      <c r="A1824" t="s">
        <v>221</v>
      </c>
      <c r="B1824" t="s">
        <v>26</v>
      </c>
      <c r="C1824">
        <v>30295</v>
      </c>
    </row>
    <row r="1825" spans="1:3">
      <c r="A1825" t="s">
        <v>221</v>
      </c>
      <c r="B1825" t="s">
        <v>26</v>
      </c>
      <c r="C1825">
        <v>31995</v>
      </c>
    </row>
    <row r="1826" spans="1:3">
      <c r="A1826" t="s">
        <v>221</v>
      </c>
      <c r="B1826" t="s">
        <v>26</v>
      </c>
      <c r="C1826">
        <v>33995</v>
      </c>
    </row>
    <row r="1827" spans="1:3">
      <c r="A1827" t="s">
        <v>221</v>
      </c>
      <c r="B1827" t="s">
        <v>26</v>
      </c>
      <c r="C1827">
        <v>30195</v>
      </c>
    </row>
    <row r="1828" spans="1:3">
      <c r="A1828" t="s">
        <v>221</v>
      </c>
      <c r="B1828" t="s">
        <v>26</v>
      </c>
      <c r="C1828">
        <v>32595</v>
      </c>
    </row>
    <row r="1829" spans="1:3">
      <c r="A1829" t="s">
        <v>221</v>
      </c>
      <c r="B1829" t="s">
        <v>26</v>
      </c>
      <c r="C1829">
        <v>29595</v>
      </c>
    </row>
    <row r="1830" spans="1:3">
      <c r="A1830" t="s">
        <v>221</v>
      </c>
      <c r="B1830" t="s">
        <v>26</v>
      </c>
      <c r="C1830">
        <v>35095</v>
      </c>
    </row>
    <row r="1831" spans="1:3">
      <c r="A1831" t="s">
        <v>221</v>
      </c>
      <c r="B1831" t="s">
        <v>26</v>
      </c>
      <c r="C1831">
        <v>30425</v>
      </c>
    </row>
    <row r="1832" spans="1:3">
      <c r="A1832" t="s">
        <v>221</v>
      </c>
      <c r="B1832" t="s">
        <v>26</v>
      </c>
      <c r="C1832">
        <v>29595</v>
      </c>
    </row>
    <row r="1833" spans="1:3">
      <c r="A1833" t="s">
        <v>221</v>
      </c>
      <c r="B1833" t="s">
        <v>26</v>
      </c>
      <c r="C1833">
        <v>27475</v>
      </c>
    </row>
    <row r="1834" spans="1:3">
      <c r="A1834" t="s">
        <v>221</v>
      </c>
      <c r="B1834" t="s">
        <v>26</v>
      </c>
      <c r="C1834">
        <v>30895</v>
      </c>
    </row>
    <row r="1835" spans="1:3">
      <c r="A1835" t="s">
        <v>221</v>
      </c>
      <c r="B1835" t="s">
        <v>26</v>
      </c>
      <c r="C1835">
        <v>31125</v>
      </c>
    </row>
    <row r="1836" spans="1:3">
      <c r="A1836" t="s">
        <v>221</v>
      </c>
      <c r="B1836" t="s">
        <v>26</v>
      </c>
      <c r="C1836">
        <v>29675</v>
      </c>
    </row>
    <row r="1837" spans="1:3">
      <c r="A1837" t="s">
        <v>221</v>
      </c>
      <c r="B1837" t="s">
        <v>26</v>
      </c>
      <c r="C1837">
        <v>30995</v>
      </c>
    </row>
    <row r="1838" spans="1:3">
      <c r="A1838" t="s">
        <v>221</v>
      </c>
      <c r="B1838" t="s">
        <v>26</v>
      </c>
      <c r="C1838">
        <v>34875</v>
      </c>
    </row>
    <row r="1839" spans="1:3">
      <c r="A1839" t="s">
        <v>221</v>
      </c>
      <c r="B1839" t="s">
        <v>26</v>
      </c>
      <c r="C1839">
        <v>32595</v>
      </c>
    </row>
    <row r="1840" spans="1:3">
      <c r="A1840" t="s">
        <v>221</v>
      </c>
      <c r="B1840" t="s">
        <v>26</v>
      </c>
      <c r="C1840">
        <v>29895</v>
      </c>
    </row>
    <row r="1841" spans="1:3">
      <c r="A1841" t="s">
        <v>221</v>
      </c>
      <c r="B1841" t="s">
        <v>26</v>
      </c>
      <c r="C1841">
        <v>29095</v>
      </c>
    </row>
    <row r="1842" spans="1:3">
      <c r="A1842" t="s">
        <v>221</v>
      </c>
      <c r="B1842" t="s">
        <v>26</v>
      </c>
      <c r="C1842">
        <v>31395</v>
      </c>
    </row>
    <row r="1843" spans="1:3">
      <c r="A1843" t="s">
        <v>221</v>
      </c>
      <c r="B1843" t="s">
        <v>26</v>
      </c>
      <c r="C1843">
        <v>29895</v>
      </c>
    </row>
    <row r="1844" spans="1:3">
      <c r="A1844" t="s">
        <v>221</v>
      </c>
      <c r="B1844" t="s">
        <v>26</v>
      </c>
      <c r="C1844">
        <v>27475</v>
      </c>
    </row>
    <row r="1845" spans="1:3">
      <c r="A1845" t="s">
        <v>221</v>
      </c>
      <c r="B1845" t="s">
        <v>26</v>
      </c>
      <c r="C1845">
        <v>25595</v>
      </c>
    </row>
    <row r="1846" spans="1:3">
      <c r="A1846" t="s">
        <v>221</v>
      </c>
      <c r="B1846" t="s">
        <v>26</v>
      </c>
      <c r="C1846">
        <v>30425</v>
      </c>
    </row>
    <row r="1847" spans="1:3">
      <c r="A1847" t="s">
        <v>221</v>
      </c>
      <c r="B1847" t="s">
        <v>26</v>
      </c>
      <c r="C1847">
        <v>25595</v>
      </c>
    </row>
    <row r="1848" spans="1:3">
      <c r="A1848" t="s">
        <v>221</v>
      </c>
      <c r="B1848" t="s">
        <v>26</v>
      </c>
      <c r="C1848">
        <v>25995</v>
      </c>
    </row>
    <row r="1849" spans="1:3">
      <c r="A1849" t="s">
        <v>221</v>
      </c>
      <c r="B1849" t="s">
        <v>26</v>
      </c>
      <c r="C1849">
        <v>30995</v>
      </c>
    </row>
    <row r="1850" spans="1:3">
      <c r="A1850" t="s">
        <v>221</v>
      </c>
      <c r="B1850" t="s">
        <v>26</v>
      </c>
      <c r="C1850">
        <v>30895</v>
      </c>
    </row>
    <row r="1851" spans="1:3">
      <c r="A1851" t="s">
        <v>221</v>
      </c>
      <c r="B1851" t="s">
        <v>26</v>
      </c>
      <c r="C1851">
        <v>35975</v>
      </c>
    </row>
    <row r="1852" spans="1:3">
      <c r="A1852" t="s">
        <v>221</v>
      </c>
      <c r="B1852" t="s">
        <v>26</v>
      </c>
      <c r="C1852">
        <v>30775</v>
      </c>
    </row>
    <row r="1853" spans="1:3">
      <c r="A1853" t="s">
        <v>221</v>
      </c>
      <c r="B1853" t="s">
        <v>26</v>
      </c>
      <c r="C1853">
        <v>33995</v>
      </c>
    </row>
    <row r="1854" spans="1:3">
      <c r="A1854" t="s">
        <v>221</v>
      </c>
      <c r="B1854" t="s">
        <v>26</v>
      </c>
      <c r="C1854">
        <v>32225</v>
      </c>
    </row>
    <row r="1855" spans="1:3">
      <c r="A1855" t="s">
        <v>221</v>
      </c>
      <c r="B1855" t="s">
        <v>26</v>
      </c>
      <c r="C1855">
        <v>35975</v>
      </c>
    </row>
    <row r="1856" spans="1:3">
      <c r="A1856" t="s">
        <v>221</v>
      </c>
      <c r="B1856" t="s">
        <v>26</v>
      </c>
      <c r="C1856">
        <v>31495</v>
      </c>
    </row>
    <row r="1857" spans="1:3">
      <c r="A1857" t="s">
        <v>221</v>
      </c>
      <c r="B1857" t="s">
        <v>26</v>
      </c>
      <c r="C1857">
        <v>27995</v>
      </c>
    </row>
    <row r="1858" spans="1:3">
      <c r="A1858" t="s">
        <v>221</v>
      </c>
      <c r="B1858" t="s">
        <v>26</v>
      </c>
      <c r="C1858">
        <v>35095</v>
      </c>
    </row>
    <row r="1859" spans="1:3">
      <c r="A1859" t="s">
        <v>221</v>
      </c>
      <c r="B1859" t="s">
        <v>26</v>
      </c>
      <c r="C1859">
        <v>31995</v>
      </c>
    </row>
    <row r="1860" spans="1:3">
      <c r="A1860" t="s">
        <v>221</v>
      </c>
      <c r="B1860" t="s">
        <v>26</v>
      </c>
      <c r="C1860">
        <v>31495</v>
      </c>
    </row>
    <row r="1861" spans="1:3">
      <c r="A1861" t="s">
        <v>221</v>
      </c>
      <c r="B1861" t="s">
        <v>26</v>
      </c>
      <c r="C1861">
        <v>27995</v>
      </c>
    </row>
    <row r="1862" spans="1:3">
      <c r="A1862" t="s">
        <v>221</v>
      </c>
      <c r="B1862" t="s">
        <v>26</v>
      </c>
      <c r="C1862">
        <v>34875</v>
      </c>
    </row>
    <row r="1863" spans="1:3">
      <c r="A1863" t="s">
        <v>221</v>
      </c>
      <c r="B1863" t="s">
        <v>26</v>
      </c>
      <c r="C1863">
        <v>29790</v>
      </c>
    </row>
    <row r="1864" spans="1:3">
      <c r="A1864" t="s">
        <v>221</v>
      </c>
      <c r="B1864" t="s">
        <v>26</v>
      </c>
      <c r="C1864">
        <v>28070</v>
      </c>
    </row>
    <row r="1865" spans="1:3">
      <c r="A1865" t="s">
        <v>221</v>
      </c>
      <c r="B1865" t="s">
        <v>26</v>
      </c>
      <c r="C1865">
        <v>34950</v>
      </c>
    </row>
    <row r="1866" spans="1:3">
      <c r="A1866" t="s">
        <v>221</v>
      </c>
      <c r="B1866" t="s">
        <v>26</v>
      </c>
      <c r="C1866">
        <v>32670</v>
      </c>
    </row>
    <row r="1867" spans="1:3">
      <c r="A1867" t="s">
        <v>221</v>
      </c>
      <c r="B1867" t="s">
        <v>26</v>
      </c>
      <c r="C1867">
        <v>28070</v>
      </c>
    </row>
    <row r="1868" spans="1:3">
      <c r="A1868" t="s">
        <v>221</v>
      </c>
      <c r="B1868" t="s">
        <v>26</v>
      </c>
      <c r="C1868">
        <v>31570</v>
      </c>
    </row>
    <row r="1869" spans="1:3">
      <c r="A1869" t="s">
        <v>221</v>
      </c>
      <c r="B1869" t="s">
        <v>26</v>
      </c>
      <c r="C1869">
        <v>30500</v>
      </c>
    </row>
    <row r="1870" spans="1:3">
      <c r="A1870" t="s">
        <v>221</v>
      </c>
      <c r="B1870" t="s">
        <v>26</v>
      </c>
      <c r="C1870">
        <v>25995</v>
      </c>
    </row>
    <row r="1871" spans="1:3">
      <c r="A1871" t="s">
        <v>221</v>
      </c>
      <c r="B1871" t="s">
        <v>26</v>
      </c>
      <c r="C1871">
        <v>36050</v>
      </c>
    </row>
    <row r="1872" spans="1:3">
      <c r="A1872" t="s">
        <v>221</v>
      </c>
      <c r="B1872" t="s">
        <v>26</v>
      </c>
      <c r="C1872">
        <v>30890</v>
      </c>
    </row>
    <row r="1873" spans="1:3">
      <c r="A1873" t="s">
        <v>221</v>
      </c>
      <c r="B1873" t="s">
        <v>26</v>
      </c>
      <c r="C1873">
        <v>36050</v>
      </c>
    </row>
    <row r="1874" spans="1:3">
      <c r="A1874" t="s">
        <v>221</v>
      </c>
      <c r="B1874" t="s">
        <v>26</v>
      </c>
      <c r="C1874">
        <v>32670</v>
      </c>
    </row>
    <row r="1875" spans="1:3">
      <c r="A1875" t="s">
        <v>221</v>
      </c>
      <c r="B1875" t="s">
        <v>26</v>
      </c>
      <c r="C1875">
        <v>25490</v>
      </c>
    </row>
    <row r="1876" spans="1:3">
      <c r="A1876" t="s">
        <v>221</v>
      </c>
      <c r="B1876" t="s">
        <v>26</v>
      </c>
      <c r="C1876">
        <v>34950</v>
      </c>
    </row>
    <row r="1877" spans="1:3">
      <c r="A1877" t="s">
        <v>221</v>
      </c>
      <c r="B1877" t="s">
        <v>26</v>
      </c>
      <c r="C1877">
        <v>29790</v>
      </c>
    </row>
    <row r="1878" spans="1:3">
      <c r="A1878" t="s">
        <v>221</v>
      </c>
      <c r="B1878" t="s">
        <v>26</v>
      </c>
      <c r="C1878">
        <v>30890</v>
      </c>
    </row>
    <row r="1879" spans="1:3">
      <c r="A1879" t="s">
        <v>221</v>
      </c>
      <c r="B1879" t="s">
        <v>26</v>
      </c>
      <c r="C1879">
        <v>30500</v>
      </c>
    </row>
    <row r="1880" spans="1:3">
      <c r="A1880" t="s">
        <v>221</v>
      </c>
      <c r="B1880" t="s">
        <v>26</v>
      </c>
      <c r="C1880">
        <v>31570</v>
      </c>
    </row>
    <row r="1881" spans="1:3">
      <c r="A1881" t="s">
        <v>221</v>
      </c>
      <c r="B1881" t="s">
        <v>26</v>
      </c>
      <c r="C1881">
        <v>25490</v>
      </c>
    </row>
    <row r="1882" spans="1:3">
      <c r="A1882" t="s">
        <v>221</v>
      </c>
      <c r="B1882" t="s">
        <v>26</v>
      </c>
      <c r="C1882">
        <v>25995</v>
      </c>
    </row>
    <row r="1883" spans="1:3">
      <c r="A1883" t="s">
        <v>221</v>
      </c>
      <c r="B1883" t="s">
        <v>68</v>
      </c>
      <c r="C1883">
        <v>25895</v>
      </c>
    </row>
    <row r="1884" spans="1:3">
      <c r="A1884" t="s">
        <v>221</v>
      </c>
      <c r="B1884" t="s">
        <v>68</v>
      </c>
      <c r="C1884">
        <v>31625</v>
      </c>
    </row>
    <row r="1885" spans="1:3">
      <c r="A1885" t="s">
        <v>221</v>
      </c>
      <c r="B1885" t="s">
        <v>68</v>
      </c>
      <c r="C1885">
        <v>20195</v>
      </c>
    </row>
    <row r="1886" spans="1:3">
      <c r="A1886" t="s">
        <v>221</v>
      </c>
      <c r="B1886" t="s">
        <v>68</v>
      </c>
      <c r="C1886">
        <v>24185</v>
      </c>
    </row>
    <row r="1887" spans="1:3">
      <c r="A1887" t="s">
        <v>221</v>
      </c>
      <c r="B1887" t="s">
        <v>68</v>
      </c>
      <c r="C1887">
        <v>26985</v>
      </c>
    </row>
    <row r="1888" spans="1:3">
      <c r="A1888" t="s">
        <v>221</v>
      </c>
      <c r="B1888" t="s">
        <v>68</v>
      </c>
      <c r="C1888">
        <v>30525</v>
      </c>
    </row>
    <row r="1889" spans="1:3">
      <c r="A1889" t="s">
        <v>221</v>
      </c>
      <c r="B1889" t="s">
        <v>68</v>
      </c>
      <c r="C1889">
        <v>26195</v>
      </c>
    </row>
    <row r="1890" spans="1:3">
      <c r="A1890" t="s">
        <v>221</v>
      </c>
      <c r="B1890" t="s">
        <v>68</v>
      </c>
      <c r="C1890">
        <v>30525</v>
      </c>
    </row>
    <row r="1891" spans="1:3">
      <c r="A1891" t="s">
        <v>221</v>
      </c>
      <c r="B1891" t="s">
        <v>68</v>
      </c>
      <c r="C1891">
        <v>31625</v>
      </c>
    </row>
    <row r="1892" spans="1:3">
      <c r="A1892" t="s">
        <v>221</v>
      </c>
      <c r="B1892" t="s">
        <v>68</v>
      </c>
      <c r="C1892">
        <v>26195</v>
      </c>
    </row>
    <row r="1893" spans="1:3">
      <c r="A1893" t="s">
        <v>221</v>
      </c>
      <c r="B1893" t="s">
        <v>68</v>
      </c>
      <c r="C1893">
        <v>23085</v>
      </c>
    </row>
    <row r="1894" spans="1:3">
      <c r="A1894" t="s">
        <v>221</v>
      </c>
      <c r="B1894" t="s">
        <v>68</v>
      </c>
      <c r="C1894">
        <v>21795</v>
      </c>
    </row>
    <row r="1895" spans="1:3">
      <c r="A1895" t="s">
        <v>221</v>
      </c>
      <c r="B1895" t="s">
        <v>68</v>
      </c>
      <c r="C1895">
        <v>28115</v>
      </c>
    </row>
    <row r="1896" spans="1:3">
      <c r="A1896" t="s">
        <v>221</v>
      </c>
      <c r="B1896" t="s">
        <v>68</v>
      </c>
      <c r="C1896">
        <v>32475</v>
      </c>
    </row>
    <row r="1897" spans="1:3">
      <c r="A1897" t="s">
        <v>221</v>
      </c>
      <c r="B1897" t="s">
        <v>68</v>
      </c>
      <c r="C1897">
        <v>28675</v>
      </c>
    </row>
    <row r="1898" spans="1:3">
      <c r="A1898" t="s">
        <v>221</v>
      </c>
      <c r="B1898" t="s">
        <v>68</v>
      </c>
      <c r="C1898">
        <v>20695</v>
      </c>
    </row>
    <row r="1899" spans="1:3">
      <c r="A1899" t="s">
        <v>221</v>
      </c>
      <c r="B1899" t="s">
        <v>68</v>
      </c>
      <c r="C1899">
        <v>25450</v>
      </c>
    </row>
    <row r="1900" spans="1:3">
      <c r="A1900" t="s">
        <v>221</v>
      </c>
      <c r="B1900" t="s">
        <v>68</v>
      </c>
      <c r="C1900">
        <v>27710</v>
      </c>
    </row>
    <row r="1901" spans="1:3">
      <c r="A1901" t="s">
        <v>221</v>
      </c>
      <c r="B1901" t="s">
        <v>68</v>
      </c>
      <c r="C1901">
        <v>25450</v>
      </c>
    </row>
    <row r="1902" spans="1:3">
      <c r="A1902" t="s">
        <v>221</v>
      </c>
      <c r="B1902" t="s">
        <v>68</v>
      </c>
      <c r="C1902">
        <v>26550</v>
      </c>
    </row>
    <row r="1903" spans="1:3">
      <c r="A1903" t="s">
        <v>221</v>
      </c>
      <c r="B1903" t="s">
        <v>68</v>
      </c>
      <c r="C1903">
        <v>25885</v>
      </c>
    </row>
    <row r="1904" spans="1:3">
      <c r="A1904" t="s">
        <v>221</v>
      </c>
      <c r="B1904" t="s">
        <v>68</v>
      </c>
      <c r="C1904">
        <v>29215</v>
      </c>
    </row>
    <row r="1905" spans="1:3">
      <c r="A1905" t="s">
        <v>221</v>
      </c>
      <c r="B1905" t="s">
        <v>68</v>
      </c>
      <c r="C1905">
        <v>25095</v>
      </c>
    </row>
    <row r="1906" spans="1:3">
      <c r="A1906" t="s">
        <v>221</v>
      </c>
      <c r="B1906" t="s">
        <v>68</v>
      </c>
      <c r="C1906">
        <v>26430</v>
      </c>
    </row>
    <row r="1907" spans="1:3">
      <c r="A1907" t="s">
        <v>221</v>
      </c>
      <c r="B1907" t="s">
        <v>68</v>
      </c>
      <c r="C1907">
        <v>25885</v>
      </c>
    </row>
    <row r="1908" spans="1:3">
      <c r="A1908" t="s">
        <v>221</v>
      </c>
      <c r="B1908" t="s">
        <v>68</v>
      </c>
      <c r="C1908">
        <v>29625</v>
      </c>
    </row>
    <row r="1909" spans="1:3">
      <c r="A1909" t="s">
        <v>221</v>
      </c>
      <c r="B1909" t="s">
        <v>68</v>
      </c>
      <c r="C1909">
        <v>31375</v>
      </c>
    </row>
    <row r="1910" spans="1:3">
      <c r="A1910" t="s">
        <v>221</v>
      </c>
      <c r="B1910" t="s">
        <v>68</v>
      </c>
      <c r="C1910">
        <v>25095</v>
      </c>
    </row>
    <row r="1911" spans="1:3">
      <c r="A1911" t="s">
        <v>221</v>
      </c>
      <c r="B1911" t="s">
        <v>68</v>
      </c>
      <c r="C1911">
        <v>20695</v>
      </c>
    </row>
    <row r="1912" spans="1:3">
      <c r="A1912" t="s">
        <v>221</v>
      </c>
      <c r="B1912" t="s">
        <v>68</v>
      </c>
      <c r="C1912">
        <v>28525</v>
      </c>
    </row>
    <row r="1913" spans="1:3">
      <c r="A1913" t="s">
        <v>221</v>
      </c>
      <c r="B1913" t="s">
        <v>68</v>
      </c>
      <c r="C1913">
        <v>23085</v>
      </c>
    </row>
    <row r="1914" spans="1:3">
      <c r="A1914" t="s">
        <v>221</v>
      </c>
      <c r="B1914" t="s">
        <v>68</v>
      </c>
      <c r="C1914">
        <v>28810</v>
      </c>
    </row>
    <row r="1915" spans="1:3">
      <c r="A1915" t="s">
        <v>221</v>
      </c>
      <c r="B1915" t="s">
        <v>68</v>
      </c>
      <c r="C1915">
        <v>24705</v>
      </c>
    </row>
    <row r="1916" spans="1:3">
      <c r="A1916" t="s">
        <v>221</v>
      </c>
      <c r="B1916" t="s">
        <v>68</v>
      </c>
      <c r="C1916">
        <v>29215</v>
      </c>
    </row>
    <row r="1917" spans="1:3">
      <c r="A1917" t="s">
        <v>221</v>
      </c>
      <c r="B1917" t="s">
        <v>68</v>
      </c>
      <c r="C1917">
        <v>21795</v>
      </c>
    </row>
    <row r="1918" spans="1:3">
      <c r="A1918" t="s">
        <v>221</v>
      </c>
      <c r="B1918" t="s">
        <v>68</v>
      </c>
      <c r="C1918">
        <v>32475</v>
      </c>
    </row>
    <row r="1919" spans="1:3">
      <c r="A1919" t="s">
        <v>221</v>
      </c>
      <c r="B1919" t="s">
        <v>68</v>
      </c>
      <c r="C1919">
        <v>28115</v>
      </c>
    </row>
    <row r="1920" spans="1:3">
      <c r="A1920" t="s">
        <v>221</v>
      </c>
      <c r="B1920" t="s">
        <v>68</v>
      </c>
      <c r="C1920">
        <v>28675</v>
      </c>
    </row>
    <row r="1921" spans="1:3">
      <c r="A1921" t="s">
        <v>221</v>
      </c>
      <c r="B1921" t="s">
        <v>68</v>
      </c>
      <c r="C1921">
        <v>31375</v>
      </c>
    </row>
    <row r="1922" spans="1:3">
      <c r="A1922" t="s">
        <v>221</v>
      </c>
      <c r="B1922" t="s">
        <v>68</v>
      </c>
      <c r="C1922">
        <v>26550</v>
      </c>
    </row>
    <row r="1923" spans="1:3">
      <c r="A1923" t="s">
        <v>221</v>
      </c>
      <c r="B1923" t="s">
        <v>68</v>
      </c>
      <c r="C1923">
        <v>23605</v>
      </c>
    </row>
    <row r="1924" spans="1:3">
      <c r="A1924" t="s">
        <v>221</v>
      </c>
      <c r="B1924" t="s">
        <v>68</v>
      </c>
      <c r="C1924">
        <v>25330</v>
      </c>
    </row>
    <row r="1925" spans="1:3">
      <c r="A1925" t="s">
        <v>221</v>
      </c>
      <c r="B1925" t="s">
        <v>68</v>
      </c>
      <c r="C1925">
        <v>29775</v>
      </c>
    </row>
    <row r="1926" spans="1:3">
      <c r="A1926" t="s">
        <v>221</v>
      </c>
      <c r="B1926" t="s">
        <v>68</v>
      </c>
      <c r="C1926">
        <v>29775</v>
      </c>
    </row>
    <row r="1927" spans="1:3">
      <c r="A1927" t="s">
        <v>221</v>
      </c>
      <c r="B1927" t="s">
        <v>68</v>
      </c>
      <c r="C1927">
        <v>24705</v>
      </c>
    </row>
    <row r="1928" spans="1:3">
      <c r="A1928" t="s">
        <v>221</v>
      </c>
      <c r="B1928" t="s">
        <v>68</v>
      </c>
      <c r="C1928">
        <v>24185</v>
      </c>
    </row>
    <row r="1929" spans="1:3">
      <c r="A1929" t="s">
        <v>221</v>
      </c>
      <c r="B1929" t="s">
        <v>68</v>
      </c>
      <c r="C1929">
        <v>24795</v>
      </c>
    </row>
    <row r="1930" spans="1:3">
      <c r="A1930" t="s">
        <v>221</v>
      </c>
      <c r="B1930" t="s">
        <v>68</v>
      </c>
      <c r="C1930">
        <v>23605</v>
      </c>
    </row>
    <row r="1931" spans="1:3">
      <c r="A1931" t="s">
        <v>221</v>
      </c>
      <c r="B1931" t="s">
        <v>68</v>
      </c>
      <c r="C1931">
        <v>26985</v>
      </c>
    </row>
    <row r="1932" spans="1:3">
      <c r="A1932" t="s">
        <v>221</v>
      </c>
      <c r="B1932" t="s">
        <v>68</v>
      </c>
      <c r="C1932">
        <v>25995</v>
      </c>
    </row>
    <row r="1933" spans="1:3">
      <c r="A1933" t="s">
        <v>221</v>
      </c>
      <c r="B1933" t="s">
        <v>68</v>
      </c>
      <c r="C1933">
        <v>27095</v>
      </c>
    </row>
    <row r="1934" spans="1:3">
      <c r="A1934" t="s">
        <v>221</v>
      </c>
      <c r="B1934" t="s">
        <v>68</v>
      </c>
      <c r="C1934">
        <v>22450</v>
      </c>
    </row>
    <row r="1935" spans="1:3">
      <c r="A1935" t="s">
        <v>221</v>
      </c>
      <c r="B1935" t="s">
        <v>68</v>
      </c>
      <c r="C1935">
        <v>19795</v>
      </c>
    </row>
    <row r="1936" spans="1:3">
      <c r="A1936" t="s">
        <v>221</v>
      </c>
      <c r="B1936" t="s">
        <v>68</v>
      </c>
      <c r="C1936">
        <v>25975</v>
      </c>
    </row>
    <row r="1937" spans="1:3">
      <c r="A1937" t="s">
        <v>221</v>
      </c>
      <c r="B1937" t="s">
        <v>68</v>
      </c>
      <c r="C1937">
        <v>21350</v>
      </c>
    </row>
    <row r="1938" spans="1:3">
      <c r="A1938" t="s">
        <v>221</v>
      </c>
      <c r="B1938" t="s">
        <v>68</v>
      </c>
      <c r="C1938">
        <v>27095</v>
      </c>
    </row>
    <row r="1939" spans="1:3">
      <c r="A1939" t="s">
        <v>221</v>
      </c>
      <c r="B1939" t="s">
        <v>68</v>
      </c>
      <c r="C1939">
        <v>19595</v>
      </c>
    </row>
    <row r="1940" spans="1:3">
      <c r="A1940" t="s">
        <v>221</v>
      </c>
      <c r="B1940" t="s">
        <v>68</v>
      </c>
      <c r="C1940">
        <v>31450</v>
      </c>
    </row>
    <row r="1941" spans="1:3">
      <c r="A1941" t="s">
        <v>221</v>
      </c>
      <c r="B1941" t="s">
        <v>68</v>
      </c>
      <c r="C1941">
        <v>31450</v>
      </c>
    </row>
    <row r="1942" spans="1:3">
      <c r="A1942" t="s">
        <v>221</v>
      </c>
      <c r="B1942" t="s">
        <v>68</v>
      </c>
      <c r="C1942">
        <v>22450</v>
      </c>
    </row>
    <row r="1943" spans="1:3">
      <c r="A1943" t="s">
        <v>221</v>
      </c>
      <c r="B1943" t="s">
        <v>68</v>
      </c>
      <c r="C1943">
        <v>32550</v>
      </c>
    </row>
    <row r="1944" spans="1:3">
      <c r="A1944" t="s">
        <v>221</v>
      </c>
      <c r="B1944" t="s">
        <v>68</v>
      </c>
      <c r="C1944">
        <v>25975</v>
      </c>
    </row>
    <row r="1945" spans="1:3">
      <c r="A1945" t="s">
        <v>221</v>
      </c>
      <c r="B1945" t="s">
        <v>68</v>
      </c>
      <c r="C1945">
        <v>23995</v>
      </c>
    </row>
    <row r="1946" spans="1:3">
      <c r="A1946" t="s">
        <v>221</v>
      </c>
      <c r="B1946" t="s">
        <v>68</v>
      </c>
      <c r="C1946">
        <v>32550</v>
      </c>
    </row>
    <row r="1947" spans="1:3">
      <c r="A1947" t="s">
        <v>221</v>
      </c>
      <c r="B1947" t="s">
        <v>68</v>
      </c>
      <c r="C1947">
        <v>21350</v>
      </c>
    </row>
    <row r="1948" spans="1:3">
      <c r="A1948" t="s">
        <v>221</v>
      </c>
      <c r="B1948" t="s">
        <v>68</v>
      </c>
      <c r="C1948">
        <v>19795</v>
      </c>
    </row>
    <row r="1949" spans="1:3">
      <c r="A1949" t="s">
        <v>221</v>
      </c>
      <c r="B1949" t="s">
        <v>68</v>
      </c>
      <c r="C1949">
        <v>25995</v>
      </c>
    </row>
    <row r="1950" spans="1:3">
      <c r="A1950" t="s">
        <v>221</v>
      </c>
      <c r="B1950" t="s">
        <v>68</v>
      </c>
      <c r="C1950">
        <v>23995</v>
      </c>
    </row>
    <row r="1951" spans="1:3">
      <c r="A1951" t="s">
        <v>221</v>
      </c>
      <c r="B1951" t="s">
        <v>68</v>
      </c>
      <c r="C1951">
        <v>20475</v>
      </c>
    </row>
    <row r="1952" spans="1:3">
      <c r="A1952" t="s">
        <v>221</v>
      </c>
      <c r="B1952" t="s">
        <v>68</v>
      </c>
      <c r="C1952">
        <v>19995</v>
      </c>
    </row>
    <row r="1953" spans="1:3">
      <c r="A1953" t="s">
        <v>221</v>
      </c>
      <c r="B1953" t="s">
        <v>68</v>
      </c>
      <c r="C1953">
        <v>23995</v>
      </c>
    </row>
    <row r="1954" spans="1:3">
      <c r="A1954" t="s">
        <v>221</v>
      </c>
      <c r="B1954" t="s">
        <v>68</v>
      </c>
      <c r="C1954">
        <v>21890</v>
      </c>
    </row>
    <row r="1955" spans="1:3">
      <c r="A1955" t="s">
        <v>221</v>
      </c>
      <c r="B1955" t="s">
        <v>68</v>
      </c>
      <c r="C1955">
        <v>32550</v>
      </c>
    </row>
    <row r="1956" spans="1:3">
      <c r="A1956" t="s">
        <v>221</v>
      </c>
      <c r="B1956" t="s">
        <v>68</v>
      </c>
      <c r="C1956">
        <v>25975</v>
      </c>
    </row>
    <row r="1957" spans="1:3">
      <c r="A1957" t="s">
        <v>221</v>
      </c>
      <c r="B1957" t="s">
        <v>68</v>
      </c>
      <c r="C1957">
        <v>22450</v>
      </c>
    </row>
    <row r="1958" spans="1:3">
      <c r="A1958" t="s">
        <v>187</v>
      </c>
      <c r="B1958" t="s">
        <v>23</v>
      </c>
      <c r="C1958">
        <v>2000</v>
      </c>
    </row>
    <row r="1959" spans="1:3">
      <c r="A1959" t="s">
        <v>187</v>
      </c>
      <c r="B1959" t="s">
        <v>23</v>
      </c>
      <c r="C1959">
        <v>2000</v>
      </c>
    </row>
    <row r="1960" spans="1:3">
      <c r="A1960" t="s">
        <v>187</v>
      </c>
      <c r="B1960" t="s">
        <v>23</v>
      </c>
      <c r="C1960">
        <v>2000</v>
      </c>
    </row>
    <row r="1961" spans="1:3">
      <c r="A1961" t="s">
        <v>187</v>
      </c>
      <c r="B1961" t="s">
        <v>23</v>
      </c>
      <c r="C1961">
        <v>2000</v>
      </c>
    </row>
    <row r="1962" spans="1:3">
      <c r="A1962" t="s">
        <v>187</v>
      </c>
      <c r="B1962" t="s">
        <v>23</v>
      </c>
      <c r="C1962">
        <v>2000</v>
      </c>
    </row>
    <row r="1963" spans="1:3">
      <c r="A1963" t="s">
        <v>187</v>
      </c>
      <c r="B1963" t="s">
        <v>23</v>
      </c>
      <c r="C1963">
        <v>2000</v>
      </c>
    </row>
    <row r="1964" spans="1:3">
      <c r="A1964" t="s">
        <v>187</v>
      </c>
      <c r="B1964" t="s">
        <v>197</v>
      </c>
      <c r="C1964">
        <v>39030</v>
      </c>
    </row>
    <row r="1965" spans="1:3">
      <c r="A1965" t="s">
        <v>187</v>
      </c>
      <c r="B1965" t="s">
        <v>197</v>
      </c>
      <c r="C1965">
        <v>41675</v>
      </c>
    </row>
    <row r="1966" spans="1:3">
      <c r="A1966" t="s">
        <v>187</v>
      </c>
      <c r="B1966" t="s">
        <v>197</v>
      </c>
      <c r="C1966">
        <v>44580</v>
      </c>
    </row>
    <row r="1967" spans="1:3">
      <c r="A1967" t="s">
        <v>187</v>
      </c>
      <c r="B1967" t="s">
        <v>197</v>
      </c>
      <c r="C1967">
        <v>38625</v>
      </c>
    </row>
    <row r="1968" spans="1:3">
      <c r="A1968" t="s">
        <v>187</v>
      </c>
      <c r="B1968" t="s">
        <v>197</v>
      </c>
      <c r="C1968">
        <v>47885</v>
      </c>
    </row>
    <row r="1969" spans="1:3">
      <c r="A1969" t="s">
        <v>187</v>
      </c>
      <c r="B1969" t="s">
        <v>197</v>
      </c>
      <c r="C1969">
        <v>35980</v>
      </c>
    </row>
    <row r="1970" spans="1:3">
      <c r="A1970" t="s">
        <v>205</v>
      </c>
      <c r="B1970" t="s">
        <v>197</v>
      </c>
      <c r="C1970">
        <v>51785</v>
      </c>
    </row>
    <row r="1971" spans="1:3">
      <c r="A1971" t="s">
        <v>187</v>
      </c>
      <c r="B1971" t="s">
        <v>230</v>
      </c>
      <c r="C1971">
        <v>20745</v>
      </c>
    </row>
    <row r="1972" spans="1:3">
      <c r="A1972" t="s">
        <v>187</v>
      </c>
      <c r="B1972" t="s">
        <v>230</v>
      </c>
      <c r="C1972">
        <v>23745</v>
      </c>
    </row>
    <row r="1973" spans="1:3">
      <c r="A1973" t="s">
        <v>187</v>
      </c>
      <c r="B1973" t="s">
        <v>91</v>
      </c>
      <c r="C1973">
        <v>24695</v>
      </c>
    </row>
    <row r="1974" spans="1:3">
      <c r="A1974" t="s">
        <v>187</v>
      </c>
      <c r="B1974" t="s">
        <v>91</v>
      </c>
      <c r="C1974">
        <v>26695</v>
      </c>
    </row>
    <row r="1975" spans="1:3">
      <c r="A1975" t="s">
        <v>187</v>
      </c>
      <c r="B1975" t="s">
        <v>230</v>
      </c>
      <c r="C1975">
        <v>22845</v>
      </c>
    </row>
    <row r="1976" spans="1:3">
      <c r="A1976" t="s">
        <v>187</v>
      </c>
      <c r="B1976" t="s">
        <v>91</v>
      </c>
      <c r="C1976">
        <v>25230</v>
      </c>
    </row>
    <row r="1977" spans="1:3">
      <c r="A1977" t="s">
        <v>187</v>
      </c>
      <c r="B1977" t="s">
        <v>91</v>
      </c>
      <c r="C1977">
        <v>27230</v>
      </c>
    </row>
    <row r="1978" spans="1:3">
      <c r="A1978" t="s">
        <v>187</v>
      </c>
      <c r="B1978" t="s">
        <v>230</v>
      </c>
      <c r="C1978">
        <v>24055</v>
      </c>
    </row>
    <row r="1979" spans="1:3">
      <c r="A1979" t="s">
        <v>187</v>
      </c>
      <c r="B1979" t="s">
        <v>230</v>
      </c>
      <c r="C1979">
        <v>23255</v>
      </c>
    </row>
    <row r="1980" spans="1:3">
      <c r="A1980" t="s">
        <v>187</v>
      </c>
      <c r="B1980" t="s">
        <v>230</v>
      </c>
      <c r="C1980">
        <v>21055</v>
      </c>
    </row>
    <row r="1981" spans="1:3">
      <c r="A1981" t="s">
        <v>187</v>
      </c>
      <c r="B1981" t="s">
        <v>230</v>
      </c>
      <c r="C1981">
        <v>24305</v>
      </c>
    </row>
    <row r="1982" spans="1:3">
      <c r="A1982" t="s">
        <v>187</v>
      </c>
      <c r="B1982" t="s">
        <v>230</v>
      </c>
      <c r="C1982">
        <v>21305</v>
      </c>
    </row>
    <row r="1983" spans="1:3">
      <c r="A1983" t="s">
        <v>187</v>
      </c>
      <c r="B1983" t="s">
        <v>91</v>
      </c>
      <c r="C1983">
        <v>25480</v>
      </c>
    </row>
    <row r="1984" spans="1:3">
      <c r="A1984" t="s">
        <v>187</v>
      </c>
      <c r="B1984" t="s">
        <v>91</v>
      </c>
      <c r="C1984">
        <v>27480</v>
      </c>
    </row>
    <row r="1985" spans="1:3">
      <c r="A1985" t="s">
        <v>187</v>
      </c>
      <c r="B1985" t="s">
        <v>55</v>
      </c>
      <c r="C1985">
        <v>40905</v>
      </c>
    </row>
    <row r="1986" spans="1:3">
      <c r="A1986" t="s">
        <v>187</v>
      </c>
      <c r="B1986" t="s">
        <v>55</v>
      </c>
      <c r="C1986">
        <v>36620</v>
      </c>
    </row>
    <row r="1987" spans="1:3">
      <c r="A1987" t="s">
        <v>115</v>
      </c>
      <c r="B1987" t="s">
        <v>33</v>
      </c>
      <c r="C1987">
        <v>26695</v>
      </c>
    </row>
    <row r="1988" spans="1:3">
      <c r="A1988" t="s">
        <v>115</v>
      </c>
      <c r="B1988" t="s">
        <v>33</v>
      </c>
      <c r="C1988">
        <v>29670</v>
      </c>
    </row>
    <row r="1989" spans="1:3">
      <c r="A1989" t="s">
        <v>115</v>
      </c>
      <c r="B1989" t="s">
        <v>33</v>
      </c>
      <c r="C1989">
        <v>34020</v>
      </c>
    </row>
    <row r="1990" spans="1:3">
      <c r="A1990" t="s">
        <v>115</v>
      </c>
      <c r="B1990" t="s">
        <v>33</v>
      </c>
      <c r="C1990">
        <v>27185</v>
      </c>
    </row>
    <row r="1991" spans="1:3">
      <c r="A1991" t="s">
        <v>115</v>
      </c>
      <c r="B1991" t="s">
        <v>33</v>
      </c>
      <c r="C1991">
        <v>35270</v>
      </c>
    </row>
    <row r="1992" spans="1:3">
      <c r="A1992" t="s">
        <v>115</v>
      </c>
      <c r="B1992" t="s">
        <v>33</v>
      </c>
      <c r="C1992">
        <v>30035</v>
      </c>
    </row>
    <row r="1993" spans="1:3">
      <c r="A1993" t="s">
        <v>115</v>
      </c>
      <c r="B1993" t="s">
        <v>33</v>
      </c>
      <c r="C1993">
        <v>35585</v>
      </c>
    </row>
    <row r="1994" spans="1:3">
      <c r="A1994" t="s">
        <v>115</v>
      </c>
      <c r="B1994" t="s">
        <v>33</v>
      </c>
      <c r="C1994">
        <v>30350</v>
      </c>
    </row>
    <row r="1995" spans="1:3">
      <c r="A1995" t="s">
        <v>115</v>
      </c>
      <c r="B1995" t="s">
        <v>33</v>
      </c>
      <c r="C1995">
        <v>27965</v>
      </c>
    </row>
    <row r="1996" spans="1:3">
      <c r="A1996" t="s">
        <v>179</v>
      </c>
      <c r="B1996" t="s">
        <v>91</v>
      </c>
      <c r="C1996">
        <v>30995</v>
      </c>
    </row>
    <row r="1997" spans="1:3">
      <c r="A1997" t="s">
        <v>179</v>
      </c>
      <c r="B1997" t="s">
        <v>91</v>
      </c>
      <c r="C1997">
        <v>27995</v>
      </c>
    </row>
    <row r="1998" spans="1:3">
      <c r="A1998" t="s">
        <v>179</v>
      </c>
      <c r="B1998" t="s">
        <v>91</v>
      </c>
      <c r="C1998">
        <v>29995</v>
      </c>
    </row>
    <row r="1999" spans="1:3">
      <c r="A1999" t="s">
        <v>179</v>
      </c>
      <c r="B1999" t="s">
        <v>91</v>
      </c>
      <c r="C1999">
        <v>26245</v>
      </c>
    </row>
    <row r="2000" spans="1:3">
      <c r="A2000" t="s">
        <v>179</v>
      </c>
      <c r="B2000" t="s">
        <v>91</v>
      </c>
      <c r="C2000">
        <v>39995</v>
      </c>
    </row>
    <row r="2001" spans="1:3">
      <c r="A2001" t="s">
        <v>179</v>
      </c>
      <c r="B2001" t="s">
        <v>91</v>
      </c>
      <c r="C2001">
        <v>37995</v>
      </c>
    </row>
    <row r="2002" spans="1:3">
      <c r="A2002" t="s">
        <v>179</v>
      </c>
      <c r="B2002" t="s">
        <v>91</v>
      </c>
      <c r="C2002">
        <v>32995</v>
      </c>
    </row>
    <row r="2003" spans="1:3">
      <c r="A2003" t="s">
        <v>179</v>
      </c>
      <c r="B2003" t="s">
        <v>91</v>
      </c>
      <c r="C2003">
        <v>30995</v>
      </c>
    </row>
    <row r="2004" spans="1:3">
      <c r="A2004" t="s">
        <v>179</v>
      </c>
      <c r="B2004" t="s">
        <v>91</v>
      </c>
      <c r="C2004">
        <v>28295</v>
      </c>
    </row>
    <row r="2005" spans="1:3">
      <c r="A2005" t="s">
        <v>120</v>
      </c>
      <c r="B2005" t="s">
        <v>26</v>
      </c>
      <c r="C2005">
        <v>62100</v>
      </c>
    </row>
    <row r="2006" spans="1:3">
      <c r="A2006" t="s">
        <v>120</v>
      </c>
      <c r="B2006" t="s">
        <v>26</v>
      </c>
      <c r="C2006">
        <v>50400</v>
      </c>
    </row>
    <row r="2007" spans="1:3">
      <c r="A2007" t="s">
        <v>120</v>
      </c>
      <c r="B2007" t="s">
        <v>26</v>
      </c>
      <c r="C2007">
        <v>73500</v>
      </c>
    </row>
    <row r="2008" spans="1:3">
      <c r="A2008" t="s">
        <v>120</v>
      </c>
      <c r="B2008" t="s">
        <v>26</v>
      </c>
      <c r="C2008">
        <v>63300</v>
      </c>
    </row>
    <row r="2009" spans="1:3">
      <c r="A2009" t="s">
        <v>120</v>
      </c>
      <c r="B2009" t="s">
        <v>26</v>
      </c>
      <c r="C2009">
        <v>51400</v>
      </c>
    </row>
    <row r="2010" spans="1:3">
      <c r="A2010" t="s">
        <v>120</v>
      </c>
      <c r="B2010" t="s">
        <v>26</v>
      </c>
      <c r="C2010">
        <v>74600</v>
      </c>
    </row>
    <row r="2011" spans="1:3">
      <c r="A2011" t="s">
        <v>120</v>
      </c>
      <c r="B2011" t="s">
        <v>26</v>
      </c>
      <c r="C2011">
        <v>63900</v>
      </c>
    </row>
    <row r="2012" spans="1:3">
      <c r="A2012" t="s">
        <v>120</v>
      </c>
      <c r="B2012" t="s">
        <v>26</v>
      </c>
      <c r="C2012">
        <v>52100</v>
      </c>
    </row>
    <row r="2013" spans="1:3">
      <c r="A2013" t="s">
        <v>154</v>
      </c>
      <c r="B2013" t="s">
        <v>91</v>
      </c>
      <c r="C2013">
        <v>34745</v>
      </c>
    </row>
    <row r="2014" spans="1:3">
      <c r="A2014" t="s">
        <v>154</v>
      </c>
      <c r="B2014" t="s">
        <v>91</v>
      </c>
      <c r="C2014">
        <v>32215</v>
      </c>
    </row>
    <row r="2015" spans="1:3">
      <c r="A2015" t="s">
        <v>154</v>
      </c>
      <c r="B2015" t="s">
        <v>91</v>
      </c>
      <c r="C2015">
        <v>32660</v>
      </c>
    </row>
    <row r="2016" spans="1:3">
      <c r="A2016" t="s">
        <v>154</v>
      </c>
      <c r="B2016" t="s">
        <v>91</v>
      </c>
      <c r="C2016">
        <v>33395</v>
      </c>
    </row>
    <row r="2017" spans="1:3">
      <c r="A2017" t="s">
        <v>154</v>
      </c>
      <c r="B2017" t="s">
        <v>91</v>
      </c>
      <c r="C2017">
        <v>35345</v>
      </c>
    </row>
    <row r="2018" spans="1:3">
      <c r="A2018" t="s">
        <v>154</v>
      </c>
      <c r="B2018" t="s">
        <v>91</v>
      </c>
      <c r="C2018">
        <v>33920</v>
      </c>
    </row>
    <row r="2019" spans="1:3">
      <c r="A2019" t="s">
        <v>154</v>
      </c>
      <c r="B2019" t="s">
        <v>91</v>
      </c>
      <c r="C2019">
        <v>35870</v>
      </c>
    </row>
    <row r="2020" spans="1:3">
      <c r="A2020" t="s">
        <v>145</v>
      </c>
      <c r="B2020" t="s">
        <v>33</v>
      </c>
      <c r="C2020">
        <v>2000</v>
      </c>
    </row>
    <row r="2021" spans="1:3">
      <c r="A2021" t="s">
        <v>145</v>
      </c>
      <c r="B2021" t="s">
        <v>33</v>
      </c>
      <c r="C2021">
        <v>2000</v>
      </c>
    </row>
    <row r="2022" spans="1:3">
      <c r="A2022" t="s">
        <v>145</v>
      </c>
      <c r="B2022" t="s">
        <v>33</v>
      </c>
      <c r="C2022">
        <v>2000</v>
      </c>
    </row>
    <row r="2023" spans="1:3">
      <c r="A2023" t="s">
        <v>145</v>
      </c>
      <c r="B2023" t="s">
        <v>33</v>
      </c>
      <c r="C2023">
        <v>2000</v>
      </c>
    </row>
    <row r="2024" spans="1:3">
      <c r="A2024" t="s">
        <v>145</v>
      </c>
      <c r="B2024" t="s">
        <v>33</v>
      </c>
      <c r="C2024">
        <v>2000</v>
      </c>
    </row>
    <row r="2025" spans="1:3">
      <c r="A2025" t="s">
        <v>164</v>
      </c>
      <c r="B2025" t="s">
        <v>230</v>
      </c>
      <c r="C2025">
        <v>2000</v>
      </c>
    </row>
    <row r="2026" spans="1:3">
      <c r="A2026" t="s">
        <v>164</v>
      </c>
      <c r="B2026" t="s">
        <v>230</v>
      </c>
      <c r="C2026">
        <v>2000</v>
      </c>
    </row>
    <row r="2027" spans="1:3">
      <c r="A2027" t="s">
        <v>164</v>
      </c>
      <c r="B2027" t="s">
        <v>230</v>
      </c>
      <c r="C2027">
        <v>2000</v>
      </c>
    </row>
    <row r="2028" spans="1:3">
      <c r="A2028" t="s">
        <v>164</v>
      </c>
      <c r="B2028" t="s">
        <v>230</v>
      </c>
      <c r="C2028">
        <v>2000</v>
      </c>
    </row>
    <row r="2029" spans="1:3">
      <c r="A2029" t="s">
        <v>164</v>
      </c>
      <c r="B2029" t="s">
        <v>230</v>
      </c>
      <c r="C2029">
        <v>2000</v>
      </c>
    </row>
    <row r="2030" spans="1:3">
      <c r="A2030" t="s">
        <v>164</v>
      </c>
      <c r="B2030" t="s">
        <v>230</v>
      </c>
      <c r="C2030">
        <v>2000</v>
      </c>
    </row>
    <row r="2031" spans="1:3">
      <c r="A2031" t="s">
        <v>164</v>
      </c>
      <c r="B2031" t="s">
        <v>230</v>
      </c>
      <c r="C2031">
        <v>2000</v>
      </c>
    </row>
    <row r="2032" spans="1:3">
      <c r="A2032" t="s">
        <v>164</v>
      </c>
      <c r="B2032" t="s">
        <v>230</v>
      </c>
      <c r="C2032">
        <v>2000</v>
      </c>
    </row>
    <row r="2033" spans="1:3">
      <c r="A2033" t="s">
        <v>164</v>
      </c>
      <c r="B2033" t="s">
        <v>230</v>
      </c>
      <c r="C2033">
        <v>2308</v>
      </c>
    </row>
    <row r="2034" spans="1:3">
      <c r="A2034" t="s">
        <v>164</v>
      </c>
      <c r="B2034" t="s">
        <v>230</v>
      </c>
      <c r="C2034">
        <v>2585</v>
      </c>
    </row>
    <row r="2035" spans="1:3">
      <c r="A2035" t="s">
        <v>164</v>
      </c>
      <c r="B2035" t="s">
        <v>230</v>
      </c>
      <c r="C2035">
        <v>2396</v>
      </c>
    </row>
    <row r="2036" spans="1:3">
      <c r="A2036" t="s">
        <v>164</v>
      </c>
      <c r="B2036" t="s">
        <v>230</v>
      </c>
      <c r="C2036">
        <v>2620</v>
      </c>
    </row>
    <row r="2037" spans="1:3">
      <c r="A2037" t="s">
        <v>164</v>
      </c>
      <c r="B2037" t="s">
        <v>230</v>
      </c>
      <c r="C2037">
        <v>2872</v>
      </c>
    </row>
    <row r="2038" spans="1:3">
      <c r="A2038" t="s">
        <v>164</v>
      </c>
      <c r="B2038" t="s">
        <v>230</v>
      </c>
      <c r="C2038">
        <v>2474</v>
      </c>
    </row>
    <row r="2039" spans="1:3">
      <c r="A2039" t="s">
        <v>164</v>
      </c>
      <c r="B2039" t="s">
        <v>230</v>
      </c>
      <c r="C2039">
        <v>2774</v>
      </c>
    </row>
    <row r="2040" spans="1:3">
      <c r="A2040" t="s">
        <v>164</v>
      </c>
      <c r="B2040" t="s">
        <v>230</v>
      </c>
      <c r="C2040">
        <v>2996</v>
      </c>
    </row>
    <row r="2041" spans="1:3">
      <c r="A2041" t="s">
        <v>164</v>
      </c>
      <c r="B2041" t="s">
        <v>230</v>
      </c>
      <c r="C2041">
        <v>3248</v>
      </c>
    </row>
    <row r="2042" spans="1:3">
      <c r="A2042" t="s">
        <v>183</v>
      </c>
      <c r="B2042" t="s">
        <v>23</v>
      </c>
      <c r="C2042">
        <v>340990</v>
      </c>
    </row>
    <row r="2043" spans="1:3">
      <c r="A2043" t="s">
        <v>183</v>
      </c>
      <c r="B2043" t="s">
        <v>23</v>
      </c>
      <c r="C2043">
        <v>340990</v>
      </c>
    </row>
    <row r="2044" spans="1:3">
      <c r="A2044" t="s">
        <v>168</v>
      </c>
      <c r="B2044" t="s">
        <v>33</v>
      </c>
      <c r="C2044">
        <v>2000</v>
      </c>
    </row>
    <row r="2045" spans="1:3">
      <c r="A2045" t="s">
        <v>168</v>
      </c>
      <c r="B2045" t="s">
        <v>33</v>
      </c>
      <c r="C2045">
        <v>2000</v>
      </c>
    </row>
    <row r="2046" spans="1:3">
      <c r="A2046" t="s">
        <v>168</v>
      </c>
      <c r="B2046" t="s">
        <v>33</v>
      </c>
      <c r="C2046">
        <v>2000</v>
      </c>
    </row>
    <row r="2047" spans="1:3">
      <c r="A2047" t="s">
        <v>168</v>
      </c>
      <c r="B2047" t="s">
        <v>33</v>
      </c>
      <c r="C2047">
        <v>2000</v>
      </c>
    </row>
    <row r="2048" spans="1:3">
      <c r="A2048" t="s">
        <v>218</v>
      </c>
      <c r="B2048" t="s">
        <v>23</v>
      </c>
      <c r="C2048">
        <v>29490</v>
      </c>
    </row>
    <row r="2049" spans="1:3">
      <c r="A2049" t="s">
        <v>218</v>
      </c>
      <c r="B2049" t="s">
        <v>23</v>
      </c>
      <c r="C2049">
        <v>28795</v>
      </c>
    </row>
    <row r="2050" spans="1:3">
      <c r="A2050" t="s">
        <v>218</v>
      </c>
      <c r="B2050" t="s">
        <v>23</v>
      </c>
      <c r="C2050">
        <v>25695</v>
      </c>
    </row>
    <row r="2051" spans="1:3">
      <c r="A2051" t="s">
        <v>218</v>
      </c>
      <c r="B2051" t="s">
        <v>23</v>
      </c>
      <c r="C2051">
        <v>27695</v>
      </c>
    </row>
    <row r="2052" spans="1:3">
      <c r="A2052" t="s">
        <v>218</v>
      </c>
      <c r="B2052" t="s">
        <v>23</v>
      </c>
      <c r="C2052">
        <v>27395</v>
      </c>
    </row>
    <row r="2053" spans="1:3">
      <c r="A2053" t="s">
        <v>218</v>
      </c>
      <c r="B2053" t="s">
        <v>23</v>
      </c>
      <c r="C2053">
        <v>27690</v>
      </c>
    </row>
    <row r="2054" spans="1:3">
      <c r="A2054" t="s">
        <v>218</v>
      </c>
      <c r="B2054" t="s">
        <v>23</v>
      </c>
      <c r="C2054">
        <v>28495</v>
      </c>
    </row>
    <row r="2055" spans="1:3">
      <c r="A2055" t="s">
        <v>218</v>
      </c>
      <c r="B2055" t="s">
        <v>23</v>
      </c>
      <c r="C2055">
        <v>25395</v>
      </c>
    </row>
    <row r="2056" spans="1:3">
      <c r="A2056" t="s">
        <v>218</v>
      </c>
      <c r="B2056" t="s">
        <v>23</v>
      </c>
      <c r="C2056">
        <v>28745</v>
      </c>
    </row>
    <row r="2057" spans="1:3">
      <c r="A2057" t="s">
        <v>218</v>
      </c>
      <c r="B2057" t="s">
        <v>23</v>
      </c>
      <c r="C2057">
        <v>29695</v>
      </c>
    </row>
    <row r="2058" spans="1:3">
      <c r="A2058" t="s">
        <v>218</v>
      </c>
      <c r="B2058" t="s">
        <v>23</v>
      </c>
      <c r="C2058">
        <v>25495</v>
      </c>
    </row>
    <row r="2059" spans="1:3">
      <c r="A2059" t="s">
        <v>218</v>
      </c>
      <c r="B2059" t="s">
        <v>23</v>
      </c>
      <c r="C2059">
        <v>27645</v>
      </c>
    </row>
    <row r="2060" spans="1:3">
      <c r="A2060" t="s">
        <v>41</v>
      </c>
      <c r="B2060" t="s">
        <v>33</v>
      </c>
      <c r="C2060">
        <v>40400</v>
      </c>
    </row>
    <row r="2061" spans="1:3">
      <c r="A2061" t="s">
        <v>41</v>
      </c>
      <c r="B2061" t="s">
        <v>23</v>
      </c>
      <c r="C2061">
        <v>46050</v>
      </c>
    </row>
    <row r="2062" spans="1:3">
      <c r="A2062" t="s">
        <v>41</v>
      </c>
      <c r="B2062" t="s">
        <v>33</v>
      </c>
      <c r="C2062">
        <v>42575</v>
      </c>
    </row>
    <row r="2063" spans="1:3">
      <c r="A2063" t="s">
        <v>41</v>
      </c>
      <c r="B2063" t="s">
        <v>23</v>
      </c>
      <c r="C2063">
        <v>62950</v>
      </c>
    </row>
    <row r="2064" spans="1:3">
      <c r="A2064" t="s">
        <v>41</v>
      </c>
      <c r="B2064" t="s">
        <v>33</v>
      </c>
      <c r="C2064">
        <v>38400</v>
      </c>
    </row>
    <row r="2065" spans="1:3">
      <c r="A2065" t="s">
        <v>41</v>
      </c>
      <c r="B2065" t="s">
        <v>23</v>
      </c>
      <c r="C2065">
        <v>44050</v>
      </c>
    </row>
    <row r="2066" spans="1:3">
      <c r="A2066" t="s">
        <v>41</v>
      </c>
      <c r="B2066" t="s">
        <v>33</v>
      </c>
      <c r="C2066">
        <v>41050</v>
      </c>
    </row>
    <row r="2067" spans="1:3">
      <c r="A2067" t="s">
        <v>41</v>
      </c>
      <c r="B2067" t="s">
        <v>33</v>
      </c>
      <c r="C2067">
        <v>48590</v>
      </c>
    </row>
    <row r="2068" spans="1:3">
      <c r="A2068" t="s">
        <v>41</v>
      </c>
      <c r="B2068" t="s">
        <v>33</v>
      </c>
      <c r="C2068">
        <v>39050</v>
      </c>
    </row>
    <row r="2069" spans="1:3">
      <c r="A2069" t="s">
        <v>41</v>
      </c>
      <c r="B2069" t="s">
        <v>33</v>
      </c>
      <c r="C2069">
        <v>71900</v>
      </c>
    </row>
    <row r="2070" spans="1:3">
      <c r="A2070" t="s">
        <v>41</v>
      </c>
      <c r="B2070" t="s">
        <v>33</v>
      </c>
      <c r="C2070">
        <v>40575</v>
      </c>
    </row>
    <row r="2071" spans="1:3">
      <c r="A2071" t="s">
        <v>41</v>
      </c>
      <c r="B2071" t="s">
        <v>33</v>
      </c>
      <c r="C2071">
        <v>63900</v>
      </c>
    </row>
    <row r="2072" spans="1:3">
      <c r="A2072" t="s">
        <v>41</v>
      </c>
      <c r="B2072" t="s">
        <v>23</v>
      </c>
      <c r="C2072">
        <v>39400</v>
      </c>
    </row>
    <row r="2073" spans="1:3">
      <c r="A2073" t="s">
        <v>41</v>
      </c>
      <c r="B2073" t="s">
        <v>33</v>
      </c>
      <c r="C2073">
        <v>43125</v>
      </c>
    </row>
    <row r="2074" spans="1:3">
      <c r="A2074" t="s">
        <v>41</v>
      </c>
      <c r="B2074" t="s">
        <v>33</v>
      </c>
      <c r="C2074">
        <v>50800</v>
      </c>
    </row>
    <row r="2075" spans="1:3">
      <c r="A2075" t="s">
        <v>41</v>
      </c>
      <c r="B2075" t="s">
        <v>33</v>
      </c>
      <c r="C2075">
        <v>41125</v>
      </c>
    </row>
    <row r="2076" spans="1:3">
      <c r="A2076" t="s">
        <v>41</v>
      </c>
      <c r="B2076" t="s">
        <v>33</v>
      </c>
      <c r="C2076">
        <v>41275</v>
      </c>
    </row>
    <row r="2077" spans="1:3">
      <c r="A2077" t="s">
        <v>41</v>
      </c>
      <c r="B2077" t="s">
        <v>33</v>
      </c>
      <c r="C2077">
        <v>73250</v>
      </c>
    </row>
    <row r="2078" spans="1:3">
      <c r="A2078" t="s">
        <v>41</v>
      </c>
      <c r="B2078" t="s">
        <v>33</v>
      </c>
      <c r="C2078">
        <v>65250</v>
      </c>
    </row>
    <row r="2079" spans="1:3">
      <c r="A2079" t="s">
        <v>41</v>
      </c>
      <c r="B2079" t="s">
        <v>33</v>
      </c>
      <c r="C2079">
        <v>38950</v>
      </c>
    </row>
    <row r="2080" spans="1:3">
      <c r="A2080" t="s">
        <v>41</v>
      </c>
      <c r="B2080" t="s">
        <v>33</v>
      </c>
      <c r="C2080">
        <v>39275</v>
      </c>
    </row>
    <row r="2081" spans="1:3">
      <c r="A2081" t="s">
        <v>41</v>
      </c>
      <c r="B2081" t="s">
        <v>33</v>
      </c>
      <c r="C2081">
        <v>40950</v>
      </c>
    </row>
    <row r="2082" spans="1:3">
      <c r="A2082" t="s">
        <v>41</v>
      </c>
      <c r="B2082" t="s">
        <v>33</v>
      </c>
      <c r="C2082">
        <v>39850</v>
      </c>
    </row>
    <row r="2083" spans="1:3">
      <c r="A2083" t="s">
        <v>41</v>
      </c>
      <c r="B2083" t="s">
        <v>33</v>
      </c>
      <c r="C2083">
        <v>39500</v>
      </c>
    </row>
    <row r="2084" spans="1:3">
      <c r="A2084" t="s">
        <v>41</v>
      </c>
      <c r="B2084" t="s">
        <v>33</v>
      </c>
      <c r="C2084">
        <v>52000</v>
      </c>
    </row>
    <row r="2085" spans="1:3">
      <c r="A2085" t="s">
        <v>41</v>
      </c>
      <c r="B2085" t="s">
        <v>33</v>
      </c>
      <c r="C2085">
        <v>72800</v>
      </c>
    </row>
    <row r="2086" spans="1:3">
      <c r="A2086" t="s">
        <v>41</v>
      </c>
      <c r="B2086" t="s">
        <v>23</v>
      </c>
      <c r="C2086">
        <v>67000</v>
      </c>
    </row>
    <row r="2087" spans="1:3">
      <c r="A2087" t="s">
        <v>41</v>
      </c>
      <c r="B2087" t="s">
        <v>33</v>
      </c>
      <c r="C2087">
        <v>41675</v>
      </c>
    </row>
    <row r="2088" spans="1:3">
      <c r="A2088" t="s">
        <v>41</v>
      </c>
      <c r="B2088" t="s">
        <v>23</v>
      </c>
      <c r="C2088">
        <v>44650</v>
      </c>
    </row>
    <row r="2089" spans="1:3">
      <c r="A2089" t="s">
        <v>41</v>
      </c>
      <c r="B2089" t="s">
        <v>23</v>
      </c>
      <c r="C2089">
        <v>42650</v>
      </c>
    </row>
    <row r="2090" spans="1:3">
      <c r="A2090" t="s">
        <v>41</v>
      </c>
      <c r="B2090" t="s">
        <v>33</v>
      </c>
      <c r="C2090">
        <v>43675</v>
      </c>
    </row>
    <row r="2091" spans="1:3">
      <c r="A2091" t="s">
        <v>41</v>
      </c>
      <c r="B2091" t="s">
        <v>33</v>
      </c>
      <c r="C2091">
        <v>65200</v>
      </c>
    </row>
    <row r="2092" spans="1:3">
      <c r="A2092" t="s">
        <v>41</v>
      </c>
      <c r="B2092" t="s">
        <v>33</v>
      </c>
      <c r="C2092">
        <v>41500</v>
      </c>
    </row>
    <row r="2093" spans="1:3">
      <c r="A2093" t="s">
        <v>41</v>
      </c>
      <c r="B2093" t="s">
        <v>33</v>
      </c>
      <c r="C2093">
        <v>41850</v>
      </c>
    </row>
    <row r="2094" spans="1:3">
      <c r="A2094" t="s">
        <v>41</v>
      </c>
      <c r="B2094" t="s">
        <v>23</v>
      </c>
      <c r="C2094">
        <v>75000</v>
      </c>
    </row>
    <row r="2095" spans="1:3">
      <c r="A2095" t="s">
        <v>41</v>
      </c>
      <c r="B2095" t="s">
        <v>26</v>
      </c>
      <c r="C2095">
        <v>52900</v>
      </c>
    </row>
    <row r="2096" spans="1:3">
      <c r="A2096" t="s">
        <v>41</v>
      </c>
      <c r="B2096" t="s">
        <v>26</v>
      </c>
      <c r="C2096">
        <v>50900</v>
      </c>
    </row>
    <row r="2097" spans="1:3">
      <c r="A2097" t="s">
        <v>164</v>
      </c>
      <c r="B2097" t="s">
        <v>36</v>
      </c>
      <c r="C2097">
        <v>27170</v>
      </c>
    </row>
    <row r="2098" spans="1:3">
      <c r="A2098" t="s">
        <v>164</v>
      </c>
      <c r="B2098" t="s">
        <v>36</v>
      </c>
      <c r="C2098">
        <v>24170</v>
      </c>
    </row>
    <row r="2099" spans="1:3">
      <c r="A2099" t="s">
        <v>164</v>
      </c>
      <c r="B2099" t="s">
        <v>36</v>
      </c>
      <c r="C2099">
        <v>24170</v>
      </c>
    </row>
    <row r="2100" spans="1:3">
      <c r="A2100" t="s">
        <v>164</v>
      </c>
      <c r="B2100" t="s">
        <v>36</v>
      </c>
      <c r="C2100">
        <v>27170</v>
      </c>
    </row>
    <row r="2101" spans="1:3">
      <c r="A2101" t="s">
        <v>164</v>
      </c>
      <c r="B2101" t="s">
        <v>36</v>
      </c>
      <c r="C2101">
        <v>24120</v>
      </c>
    </row>
    <row r="2102" spans="1:3">
      <c r="A2102" t="s">
        <v>164</v>
      </c>
      <c r="B2102" t="s">
        <v>36</v>
      </c>
      <c r="C2102">
        <v>27120</v>
      </c>
    </row>
    <row r="2103" spans="1:3">
      <c r="A2103" t="s">
        <v>52</v>
      </c>
      <c r="B2103" t="s">
        <v>68</v>
      </c>
      <c r="C2103">
        <v>24700</v>
      </c>
    </row>
    <row r="2104" spans="1:3">
      <c r="A2104" t="s">
        <v>52</v>
      </c>
      <c r="B2104" t="s">
        <v>68</v>
      </c>
      <c r="C2104">
        <v>27100</v>
      </c>
    </row>
    <row r="2105" spans="1:3">
      <c r="A2105" t="s">
        <v>52</v>
      </c>
      <c r="B2105" t="s">
        <v>68</v>
      </c>
      <c r="C2105">
        <v>27450</v>
      </c>
    </row>
    <row r="2106" spans="1:3">
      <c r="A2106" t="s">
        <v>52</v>
      </c>
      <c r="B2106" t="s">
        <v>68</v>
      </c>
      <c r="C2106">
        <v>24950</v>
      </c>
    </row>
    <row r="2107" spans="1:3">
      <c r="A2107" t="s">
        <v>52</v>
      </c>
      <c r="B2107" t="s">
        <v>68</v>
      </c>
      <c r="C2107">
        <v>25500</v>
      </c>
    </row>
    <row r="2108" spans="1:3">
      <c r="A2108" t="s">
        <v>52</v>
      </c>
      <c r="B2108" t="s">
        <v>68</v>
      </c>
      <c r="C2108">
        <v>27850</v>
      </c>
    </row>
    <row r="2109" spans="1:3">
      <c r="A2109" t="s">
        <v>41</v>
      </c>
      <c r="B2109" t="s">
        <v>33</v>
      </c>
      <c r="C2109">
        <v>3555</v>
      </c>
    </row>
    <row r="2110" spans="1:3">
      <c r="A2110" t="s">
        <v>41</v>
      </c>
      <c r="B2110" t="s">
        <v>33</v>
      </c>
      <c r="C2110">
        <v>3996</v>
      </c>
    </row>
    <row r="2111" spans="1:3">
      <c r="A2111" t="s">
        <v>41</v>
      </c>
      <c r="B2111" t="s">
        <v>33</v>
      </c>
      <c r="C2111">
        <v>4330</v>
      </c>
    </row>
    <row r="2112" spans="1:3">
      <c r="A2112" t="s">
        <v>41</v>
      </c>
      <c r="B2112" t="s">
        <v>33</v>
      </c>
      <c r="C2112">
        <v>4472</v>
      </c>
    </row>
    <row r="2113" spans="1:3">
      <c r="A2113" t="s">
        <v>41</v>
      </c>
      <c r="B2113" t="s">
        <v>33</v>
      </c>
      <c r="C2113">
        <v>4661</v>
      </c>
    </row>
    <row r="2114" spans="1:3">
      <c r="A2114" t="s">
        <v>41</v>
      </c>
      <c r="B2114" t="s">
        <v>33</v>
      </c>
      <c r="C2114">
        <v>5739</v>
      </c>
    </row>
    <row r="2115" spans="1:3">
      <c r="A2115" t="s">
        <v>52</v>
      </c>
      <c r="B2115" t="s">
        <v>26</v>
      </c>
      <c r="C2115">
        <v>39950</v>
      </c>
    </row>
    <row r="2116" spans="1:3">
      <c r="A2116" t="s">
        <v>52</v>
      </c>
      <c r="B2116" t="s">
        <v>26</v>
      </c>
      <c r="C2116">
        <v>40450</v>
      </c>
    </row>
    <row r="2117" spans="1:3">
      <c r="A2117" t="s">
        <v>52</v>
      </c>
      <c r="B2117" t="s">
        <v>26</v>
      </c>
      <c r="C2117">
        <v>41200</v>
      </c>
    </row>
    <row r="2118" spans="1:3">
      <c r="A2118" t="s">
        <v>248</v>
      </c>
      <c r="B2118" t="s">
        <v>23</v>
      </c>
      <c r="C2118">
        <v>209990</v>
      </c>
    </row>
    <row r="2119" spans="1:3">
      <c r="A2119" t="s">
        <v>248</v>
      </c>
      <c r="B2119" t="s">
        <v>26</v>
      </c>
      <c r="C2119">
        <v>219990</v>
      </c>
    </row>
    <row r="2120" spans="1:3">
      <c r="A2120" t="s">
        <v>248</v>
      </c>
      <c r="B2120" t="s">
        <v>23</v>
      </c>
      <c r="C2120">
        <v>209990</v>
      </c>
    </row>
    <row r="2121" spans="1:3">
      <c r="A2121" t="s">
        <v>29</v>
      </c>
      <c r="B2121" t="s">
        <v>26</v>
      </c>
      <c r="C2121">
        <v>2631</v>
      </c>
    </row>
    <row r="2122" spans="1:3">
      <c r="A2122" t="s">
        <v>29</v>
      </c>
      <c r="B2122" t="s">
        <v>26</v>
      </c>
      <c r="C2122">
        <v>2837</v>
      </c>
    </row>
    <row r="2123" spans="1:3">
      <c r="A2123" t="s">
        <v>29</v>
      </c>
      <c r="B2123" t="s">
        <v>26</v>
      </c>
      <c r="C2123">
        <v>3137</v>
      </c>
    </row>
    <row r="2124" spans="1:3">
      <c r="A2124" t="s">
        <v>221</v>
      </c>
      <c r="B2124" t="s">
        <v>26</v>
      </c>
      <c r="C2124">
        <v>2000</v>
      </c>
    </row>
    <row r="2125" spans="1:3">
      <c r="A2125" t="s">
        <v>221</v>
      </c>
      <c r="B2125" t="s">
        <v>26</v>
      </c>
      <c r="C2125">
        <v>2000</v>
      </c>
    </row>
    <row r="2126" spans="1:3">
      <c r="A2126" t="s">
        <v>221</v>
      </c>
      <c r="B2126" t="s">
        <v>26</v>
      </c>
      <c r="C2126">
        <v>2000</v>
      </c>
    </row>
    <row r="2127" spans="1:3">
      <c r="A2127" t="s">
        <v>221</v>
      </c>
      <c r="B2127" t="s">
        <v>26</v>
      </c>
      <c r="C2127">
        <v>2000</v>
      </c>
    </row>
    <row r="2128" spans="1:3">
      <c r="A2128" t="s">
        <v>221</v>
      </c>
      <c r="B2128" t="s">
        <v>26</v>
      </c>
      <c r="C2128">
        <v>2000</v>
      </c>
    </row>
    <row r="2129" spans="1:3">
      <c r="A2129" t="s">
        <v>221</v>
      </c>
      <c r="B2129" t="s">
        <v>26</v>
      </c>
      <c r="C2129">
        <v>2000</v>
      </c>
    </row>
    <row r="2130" spans="1:3">
      <c r="A2130" t="s">
        <v>221</v>
      </c>
      <c r="B2130" t="s">
        <v>26</v>
      </c>
      <c r="C2130">
        <v>2473</v>
      </c>
    </row>
    <row r="2131" spans="1:3">
      <c r="A2131" t="s">
        <v>221</v>
      </c>
      <c r="B2131" t="s">
        <v>26</v>
      </c>
      <c r="C2131">
        <v>2568</v>
      </c>
    </row>
    <row r="2132" spans="1:3">
      <c r="A2132" t="s">
        <v>221</v>
      </c>
      <c r="B2132" t="s">
        <v>26</v>
      </c>
      <c r="C2132">
        <v>19600</v>
      </c>
    </row>
    <row r="2133" spans="1:3">
      <c r="A2133" t="s">
        <v>221</v>
      </c>
      <c r="B2133" t="s">
        <v>26</v>
      </c>
      <c r="C2133">
        <v>23175</v>
      </c>
    </row>
    <row r="2134" spans="1:3">
      <c r="A2134" t="s">
        <v>221</v>
      </c>
      <c r="B2134" t="s">
        <v>26</v>
      </c>
      <c r="C2134">
        <v>22300</v>
      </c>
    </row>
    <row r="2135" spans="1:3">
      <c r="A2135" t="s">
        <v>221</v>
      </c>
      <c r="B2135" t="s">
        <v>26</v>
      </c>
      <c r="C2135">
        <v>20475</v>
      </c>
    </row>
    <row r="2136" spans="1:3">
      <c r="A2136" t="s">
        <v>221</v>
      </c>
      <c r="B2136" t="s">
        <v>26</v>
      </c>
      <c r="C2136">
        <v>21475</v>
      </c>
    </row>
    <row r="2137" spans="1:3">
      <c r="A2137" t="s">
        <v>221</v>
      </c>
      <c r="B2137" t="s">
        <v>26</v>
      </c>
      <c r="C2137">
        <v>20600</v>
      </c>
    </row>
    <row r="2138" spans="1:3">
      <c r="A2138" t="s">
        <v>221</v>
      </c>
      <c r="B2138" t="s">
        <v>26</v>
      </c>
      <c r="C2138">
        <v>21475</v>
      </c>
    </row>
    <row r="2139" spans="1:3">
      <c r="A2139" t="s">
        <v>221</v>
      </c>
      <c r="B2139" t="s">
        <v>26</v>
      </c>
      <c r="C2139">
        <v>23175</v>
      </c>
    </row>
    <row r="2140" spans="1:3">
      <c r="A2140" t="s">
        <v>221</v>
      </c>
      <c r="B2140" t="s">
        <v>26</v>
      </c>
      <c r="C2140">
        <v>22300</v>
      </c>
    </row>
    <row r="2141" spans="1:3">
      <c r="A2141" t="s">
        <v>221</v>
      </c>
      <c r="B2141" t="s">
        <v>26</v>
      </c>
      <c r="C2141">
        <v>20600</v>
      </c>
    </row>
    <row r="2142" spans="1:3">
      <c r="A2142" t="s">
        <v>221</v>
      </c>
      <c r="B2142" t="s">
        <v>26</v>
      </c>
      <c r="C2142">
        <v>19600</v>
      </c>
    </row>
    <row r="2143" spans="1:3">
      <c r="A2143" t="s">
        <v>221</v>
      </c>
      <c r="B2143" t="s">
        <v>26</v>
      </c>
      <c r="C2143">
        <v>20475</v>
      </c>
    </row>
    <row r="2144" spans="1:3">
      <c r="A2144" t="s">
        <v>179</v>
      </c>
      <c r="B2144" t="s">
        <v>33</v>
      </c>
      <c r="C2144">
        <v>34900</v>
      </c>
    </row>
    <row r="2145" spans="1:3">
      <c r="A2145" t="s">
        <v>179</v>
      </c>
      <c r="B2145" t="s">
        <v>33</v>
      </c>
      <c r="C2145">
        <v>43800</v>
      </c>
    </row>
    <row r="2146" spans="1:3">
      <c r="A2146" t="s">
        <v>179</v>
      </c>
      <c r="B2146" t="s">
        <v>33</v>
      </c>
      <c r="C2146">
        <v>44090</v>
      </c>
    </row>
    <row r="2147" spans="1:3">
      <c r="A2147" t="s">
        <v>179</v>
      </c>
      <c r="B2147" t="s">
        <v>33</v>
      </c>
      <c r="C2147">
        <v>35990</v>
      </c>
    </row>
    <row r="2148" spans="1:3">
      <c r="A2148" t="s">
        <v>179</v>
      </c>
      <c r="B2148" t="s">
        <v>33</v>
      </c>
      <c r="C2148">
        <v>32990</v>
      </c>
    </row>
    <row r="2149" spans="1:3">
      <c r="A2149" t="s">
        <v>179</v>
      </c>
      <c r="B2149" t="s">
        <v>33</v>
      </c>
      <c r="C2149">
        <v>38990</v>
      </c>
    </row>
    <row r="2150" spans="1:3">
      <c r="A2150" t="s">
        <v>179</v>
      </c>
      <c r="B2150" t="s">
        <v>33</v>
      </c>
      <c r="C2150">
        <v>31990</v>
      </c>
    </row>
    <row r="2151" spans="1:3">
      <c r="A2151" t="s">
        <v>179</v>
      </c>
      <c r="B2151" t="s">
        <v>33</v>
      </c>
      <c r="C2151">
        <v>44390</v>
      </c>
    </row>
    <row r="2152" spans="1:3">
      <c r="A2152" t="s">
        <v>200</v>
      </c>
      <c r="B2152" t="s">
        <v>36</v>
      </c>
      <c r="C2152">
        <v>18740</v>
      </c>
    </row>
    <row r="2153" spans="1:3">
      <c r="A2153" t="s">
        <v>200</v>
      </c>
      <c r="B2153" t="s">
        <v>36</v>
      </c>
      <c r="C2153">
        <v>20555</v>
      </c>
    </row>
    <row r="2154" spans="1:3">
      <c r="A2154" t="s">
        <v>200</v>
      </c>
      <c r="B2154" t="s">
        <v>36</v>
      </c>
      <c r="C2154">
        <v>16880</v>
      </c>
    </row>
    <row r="2155" spans="1:3">
      <c r="A2155" t="s">
        <v>200</v>
      </c>
      <c r="B2155" t="s">
        <v>36</v>
      </c>
      <c r="C2155">
        <v>19995</v>
      </c>
    </row>
    <row r="2156" spans="1:3">
      <c r="A2156" t="s">
        <v>200</v>
      </c>
      <c r="B2156" t="s">
        <v>36</v>
      </c>
      <c r="C2156">
        <v>18060</v>
      </c>
    </row>
    <row r="2157" spans="1:3">
      <c r="A2157" t="s">
        <v>200</v>
      </c>
      <c r="B2157" t="s">
        <v>36</v>
      </c>
      <c r="C2157">
        <v>16975</v>
      </c>
    </row>
    <row r="2158" spans="1:3">
      <c r="A2158" t="s">
        <v>200</v>
      </c>
      <c r="B2158" t="s">
        <v>36</v>
      </c>
      <c r="C2158">
        <v>17995</v>
      </c>
    </row>
    <row r="2159" spans="1:3">
      <c r="A2159" t="s">
        <v>200</v>
      </c>
      <c r="B2159" t="s">
        <v>36</v>
      </c>
      <c r="C2159">
        <v>19995</v>
      </c>
    </row>
    <row r="2160" spans="1:3">
      <c r="A2160" t="s">
        <v>200</v>
      </c>
      <c r="B2160" t="s">
        <v>36</v>
      </c>
      <c r="C2160">
        <v>18620</v>
      </c>
    </row>
    <row r="2161" spans="1:3">
      <c r="A2161" t="s">
        <v>200</v>
      </c>
      <c r="B2161" t="s">
        <v>36</v>
      </c>
      <c r="C2161">
        <v>20585</v>
      </c>
    </row>
    <row r="2162" spans="1:3">
      <c r="A2162" t="s">
        <v>200</v>
      </c>
      <c r="B2162" t="s">
        <v>36</v>
      </c>
      <c r="C2162">
        <v>17380</v>
      </c>
    </row>
    <row r="2163" spans="1:3">
      <c r="A2163" t="s">
        <v>200</v>
      </c>
      <c r="B2163" t="s">
        <v>36</v>
      </c>
      <c r="C2163">
        <v>20585</v>
      </c>
    </row>
    <row r="2164" spans="1:3">
      <c r="A2164" t="s">
        <v>200</v>
      </c>
      <c r="B2164" t="s">
        <v>36</v>
      </c>
      <c r="C2164">
        <v>18585</v>
      </c>
    </row>
    <row r="2165" spans="1:3">
      <c r="A2165" t="s">
        <v>200</v>
      </c>
      <c r="B2165" t="s">
        <v>36</v>
      </c>
      <c r="C2165">
        <v>18730</v>
      </c>
    </row>
    <row r="2166" spans="1:3">
      <c r="A2166" t="s">
        <v>200</v>
      </c>
      <c r="B2166" t="s">
        <v>36</v>
      </c>
      <c r="C2166">
        <v>17380</v>
      </c>
    </row>
    <row r="2167" spans="1:3">
      <c r="A2167" t="s">
        <v>200</v>
      </c>
      <c r="B2167" t="s">
        <v>36</v>
      </c>
      <c r="C2167">
        <v>18765</v>
      </c>
    </row>
    <row r="2168" spans="1:3">
      <c r="A2168" t="s">
        <v>76</v>
      </c>
      <c r="B2168" t="s">
        <v>26</v>
      </c>
      <c r="C2168">
        <v>198973</v>
      </c>
    </row>
    <row r="2169" spans="1:3">
      <c r="A2169" t="s">
        <v>76</v>
      </c>
      <c r="B2169" t="s">
        <v>26</v>
      </c>
      <c r="C2169">
        <v>195840</v>
      </c>
    </row>
    <row r="2170" spans="1:3">
      <c r="A2170" t="s">
        <v>76</v>
      </c>
      <c r="B2170" t="s">
        <v>26</v>
      </c>
      <c r="C2170">
        <v>198190</v>
      </c>
    </row>
    <row r="2171" spans="1:3">
      <c r="A2171" t="s">
        <v>76</v>
      </c>
      <c r="B2171" t="s">
        <v>26</v>
      </c>
      <c r="C2171">
        <v>198190</v>
      </c>
    </row>
    <row r="2172" spans="1:3">
      <c r="A2172" t="s">
        <v>187</v>
      </c>
      <c r="B2172" t="s">
        <v>23</v>
      </c>
      <c r="C2172">
        <v>29205</v>
      </c>
    </row>
    <row r="2173" spans="1:3">
      <c r="A2173" t="s">
        <v>187</v>
      </c>
      <c r="B2173" t="s">
        <v>26</v>
      </c>
      <c r="C2173">
        <v>31205</v>
      </c>
    </row>
    <row r="2174" spans="1:3">
      <c r="A2174" t="s">
        <v>187</v>
      </c>
      <c r="B2174" t="s">
        <v>23</v>
      </c>
      <c r="C2174">
        <v>55505</v>
      </c>
    </row>
    <row r="2175" spans="1:3">
      <c r="A2175" t="s">
        <v>187</v>
      </c>
      <c r="B2175" t="s">
        <v>26</v>
      </c>
      <c r="C2175">
        <v>42405</v>
      </c>
    </row>
    <row r="2176" spans="1:3">
      <c r="A2176" t="s">
        <v>187</v>
      </c>
      <c r="B2176" t="s">
        <v>26</v>
      </c>
      <c r="C2176">
        <v>39505</v>
      </c>
    </row>
    <row r="2177" spans="1:3">
      <c r="A2177" t="s">
        <v>187</v>
      </c>
      <c r="B2177" t="s">
        <v>23</v>
      </c>
      <c r="C2177">
        <v>33505</v>
      </c>
    </row>
    <row r="2178" spans="1:3">
      <c r="A2178" t="s">
        <v>187</v>
      </c>
      <c r="B2178" t="s">
        <v>23</v>
      </c>
      <c r="C2178">
        <v>37305</v>
      </c>
    </row>
    <row r="2179" spans="1:3">
      <c r="A2179" t="s">
        <v>187</v>
      </c>
      <c r="B2179" t="s">
        <v>23</v>
      </c>
      <c r="C2179">
        <v>26005</v>
      </c>
    </row>
    <row r="2180" spans="1:3">
      <c r="A2180" t="s">
        <v>187</v>
      </c>
      <c r="B2180" t="s">
        <v>26</v>
      </c>
      <c r="C2180">
        <v>35105</v>
      </c>
    </row>
    <row r="2181" spans="1:3">
      <c r="A2181" t="s">
        <v>187</v>
      </c>
      <c r="B2181" t="s">
        <v>23</v>
      </c>
      <c r="C2181">
        <v>72305</v>
      </c>
    </row>
    <row r="2182" spans="1:3">
      <c r="A2182" t="s">
        <v>187</v>
      </c>
      <c r="B2182" t="s">
        <v>23</v>
      </c>
      <c r="C2182">
        <v>23705</v>
      </c>
    </row>
    <row r="2183" spans="1:3">
      <c r="A2183" t="s">
        <v>187</v>
      </c>
      <c r="B2183" t="s">
        <v>23</v>
      </c>
      <c r="C2183">
        <v>25145</v>
      </c>
    </row>
    <row r="2184" spans="1:3">
      <c r="A2184" t="s">
        <v>187</v>
      </c>
      <c r="B2184" t="s">
        <v>26</v>
      </c>
      <c r="C2184">
        <v>60705</v>
      </c>
    </row>
    <row r="2185" spans="1:3">
      <c r="A2185" t="s">
        <v>187</v>
      </c>
      <c r="B2185" t="s">
        <v>26</v>
      </c>
      <c r="C2185">
        <v>48300</v>
      </c>
    </row>
    <row r="2186" spans="1:3">
      <c r="A2186" t="s">
        <v>187</v>
      </c>
      <c r="B2186" t="s">
        <v>26</v>
      </c>
      <c r="C2186">
        <v>36800</v>
      </c>
    </row>
    <row r="2187" spans="1:3">
      <c r="A2187" t="s">
        <v>187</v>
      </c>
      <c r="B2187" t="s">
        <v>23</v>
      </c>
      <c r="C2187">
        <v>41300</v>
      </c>
    </row>
    <row r="2188" spans="1:3">
      <c r="A2188" t="s">
        <v>187</v>
      </c>
      <c r="B2188" t="s">
        <v>26</v>
      </c>
      <c r="C2188">
        <v>32700</v>
      </c>
    </row>
    <row r="2189" spans="1:3">
      <c r="A2189" t="s">
        <v>187</v>
      </c>
      <c r="B2189" t="s">
        <v>23</v>
      </c>
      <c r="C2189">
        <v>25700</v>
      </c>
    </row>
    <row r="2190" spans="1:3">
      <c r="A2190" t="s">
        <v>187</v>
      </c>
      <c r="B2190" t="s">
        <v>23</v>
      </c>
      <c r="C2190">
        <v>29800</v>
      </c>
    </row>
    <row r="2191" spans="1:3">
      <c r="A2191" t="s">
        <v>187</v>
      </c>
      <c r="B2191" t="s">
        <v>26</v>
      </c>
      <c r="C2191">
        <v>43300</v>
      </c>
    </row>
    <row r="2192" spans="1:3">
      <c r="A2192" t="s">
        <v>187</v>
      </c>
      <c r="B2192" t="s">
        <v>23</v>
      </c>
      <c r="C2192">
        <v>36300</v>
      </c>
    </row>
    <row r="2193" spans="1:3">
      <c r="A2193" t="s">
        <v>187</v>
      </c>
      <c r="B2193" t="s">
        <v>26</v>
      </c>
      <c r="C2193">
        <v>42905</v>
      </c>
    </row>
    <row r="2194" spans="1:3">
      <c r="A2194" t="s">
        <v>187</v>
      </c>
      <c r="B2194" t="s">
        <v>26</v>
      </c>
      <c r="C2194">
        <v>47905</v>
      </c>
    </row>
    <row r="2195" spans="1:3">
      <c r="A2195" t="s">
        <v>187</v>
      </c>
      <c r="B2195" t="s">
        <v>26</v>
      </c>
      <c r="C2195">
        <v>35605</v>
      </c>
    </row>
    <row r="2196" spans="1:3">
      <c r="A2196" t="s">
        <v>187</v>
      </c>
      <c r="B2196" t="s">
        <v>26</v>
      </c>
      <c r="C2196">
        <v>32600</v>
      </c>
    </row>
    <row r="2197" spans="1:3">
      <c r="A2197" t="s">
        <v>187</v>
      </c>
      <c r="B2197" t="s">
        <v>23</v>
      </c>
      <c r="C2197">
        <v>41905</v>
      </c>
    </row>
    <row r="2198" spans="1:3">
      <c r="A2198" t="s">
        <v>187</v>
      </c>
      <c r="B2198" t="s">
        <v>23</v>
      </c>
      <c r="C2198">
        <v>36905</v>
      </c>
    </row>
    <row r="2199" spans="1:3">
      <c r="A2199" t="s">
        <v>187</v>
      </c>
      <c r="B2199" t="s">
        <v>23</v>
      </c>
      <c r="C2199">
        <v>30405</v>
      </c>
    </row>
    <row r="2200" spans="1:3">
      <c r="A2200" t="s">
        <v>187</v>
      </c>
      <c r="B2200" t="s">
        <v>23</v>
      </c>
      <c r="C2200">
        <v>26600</v>
      </c>
    </row>
    <row r="2201" spans="1:3">
      <c r="A2201" t="s">
        <v>187</v>
      </c>
      <c r="B2201" t="s">
        <v>23</v>
      </c>
      <c r="C2201">
        <v>25905</v>
      </c>
    </row>
    <row r="2202" spans="1:3">
      <c r="A2202" t="s">
        <v>187</v>
      </c>
      <c r="B2202" t="s">
        <v>23</v>
      </c>
      <c r="C2202">
        <v>61140</v>
      </c>
    </row>
    <row r="2203" spans="1:3">
      <c r="A2203" t="s">
        <v>187</v>
      </c>
      <c r="B2203" t="s">
        <v>26</v>
      </c>
      <c r="C2203">
        <v>31905</v>
      </c>
    </row>
    <row r="2204" spans="1:3">
      <c r="A2204" t="s">
        <v>187</v>
      </c>
      <c r="B2204" t="s">
        <v>26</v>
      </c>
      <c r="C2204">
        <v>67140</v>
      </c>
    </row>
    <row r="2205" spans="1:3">
      <c r="A2205" t="s">
        <v>89</v>
      </c>
      <c r="B2205" t="s">
        <v>33</v>
      </c>
      <c r="C2205">
        <v>29980</v>
      </c>
    </row>
    <row r="2206" spans="1:3">
      <c r="A2206" t="s">
        <v>89</v>
      </c>
      <c r="B2206" t="s">
        <v>33</v>
      </c>
      <c r="C2206">
        <v>27995</v>
      </c>
    </row>
    <row r="2207" spans="1:3">
      <c r="A2207" t="s">
        <v>89</v>
      </c>
      <c r="B2207" t="s">
        <v>33</v>
      </c>
      <c r="C2207">
        <v>26790</v>
      </c>
    </row>
    <row r="2208" spans="1:3">
      <c r="A2208" t="s">
        <v>89</v>
      </c>
      <c r="B2208" t="s">
        <v>33</v>
      </c>
      <c r="C2208">
        <v>30140</v>
      </c>
    </row>
    <row r="2209" spans="1:3">
      <c r="A2209" t="s">
        <v>89</v>
      </c>
      <c r="B2209" t="s">
        <v>33</v>
      </c>
      <c r="C2209">
        <v>27995</v>
      </c>
    </row>
    <row r="2210" spans="1:3">
      <c r="A2210" t="s">
        <v>89</v>
      </c>
      <c r="B2210" t="s">
        <v>33</v>
      </c>
      <c r="C2210">
        <v>26790</v>
      </c>
    </row>
    <row r="2211" spans="1:3">
      <c r="A2211" t="s">
        <v>89</v>
      </c>
      <c r="B2211" t="s">
        <v>33</v>
      </c>
      <c r="C2211">
        <v>26790</v>
      </c>
    </row>
    <row r="2212" spans="1:3">
      <c r="A2212" t="s">
        <v>89</v>
      </c>
      <c r="B2212" t="s">
        <v>33</v>
      </c>
      <c r="C2212">
        <v>27995</v>
      </c>
    </row>
    <row r="2213" spans="1:3">
      <c r="A2213" t="s">
        <v>89</v>
      </c>
      <c r="B2213" t="s">
        <v>33</v>
      </c>
      <c r="C2213">
        <v>30140</v>
      </c>
    </row>
    <row r="2214" spans="1:3">
      <c r="A2214" t="s">
        <v>89</v>
      </c>
      <c r="B2214" t="s">
        <v>23</v>
      </c>
      <c r="C2214">
        <v>21855</v>
      </c>
    </row>
    <row r="2215" spans="1:3">
      <c r="A2215" t="s">
        <v>89</v>
      </c>
      <c r="B2215" t="s">
        <v>26</v>
      </c>
      <c r="C2215">
        <v>26940</v>
      </c>
    </row>
    <row r="2216" spans="1:3">
      <c r="A2216" t="s">
        <v>89</v>
      </c>
      <c r="B2216" t="s">
        <v>23</v>
      </c>
      <c r="C2216">
        <v>23355</v>
      </c>
    </row>
    <row r="2217" spans="1:3">
      <c r="A2217" t="s">
        <v>89</v>
      </c>
      <c r="B2217" t="s">
        <v>26</v>
      </c>
      <c r="C2217">
        <v>30210</v>
      </c>
    </row>
    <row r="2218" spans="1:3">
      <c r="A2218" t="s">
        <v>89</v>
      </c>
      <c r="B2218" t="s">
        <v>23</v>
      </c>
      <c r="C2218">
        <v>21025</v>
      </c>
    </row>
    <row r="2219" spans="1:3">
      <c r="A2219" t="s">
        <v>89</v>
      </c>
      <c r="B2219" t="s">
        <v>23</v>
      </c>
      <c r="C2219">
        <v>21860</v>
      </c>
    </row>
    <row r="2220" spans="1:3">
      <c r="A2220" t="s">
        <v>89</v>
      </c>
      <c r="B2220" t="s">
        <v>23</v>
      </c>
      <c r="C2220">
        <v>20360</v>
      </c>
    </row>
    <row r="2221" spans="1:3">
      <c r="A2221" t="s">
        <v>89</v>
      </c>
      <c r="B2221" t="s">
        <v>23</v>
      </c>
      <c r="C2221">
        <v>19530</v>
      </c>
    </row>
    <row r="2222" spans="1:3">
      <c r="A2222" t="s">
        <v>89</v>
      </c>
      <c r="B2222" t="s">
        <v>23</v>
      </c>
      <c r="C2222">
        <v>26405</v>
      </c>
    </row>
    <row r="2223" spans="1:3">
      <c r="A2223" t="s">
        <v>89</v>
      </c>
      <c r="B2223" t="s">
        <v>23</v>
      </c>
      <c r="C2223">
        <v>23405</v>
      </c>
    </row>
    <row r="2224" spans="1:3">
      <c r="A2224" t="s">
        <v>89</v>
      </c>
      <c r="B2224" t="s">
        <v>23</v>
      </c>
      <c r="C2224">
        <v>19930</v>
      </c>
    </row>
    <row r="2225" spans="1:3">
      <c r="A2225" t="s">
        <v>89</v>
      </c>
      <c r="B2225" t="s">
        <v>26</v>
      </c>
      <c r="C2225">
        <v>29460</v>
      </c>
    </row>
    <row r="2226" spans="1:3">
      <c r="A2226" t="s">
        <v>89</v>
      </c>
      <c r="B2226" t="s">
        <v>26</v>
      </c>
      <c r="C2226">
        <v>27190</v>
      </c>
    </row>
    <row r="2227" spans="1:3">
      <c r="A2227" t="s">
        <v>89</v>
      </c>
      <c r="B2227" t="s">
        <v>23</v>
      </c>
      <c r="C2227">
        <v>20760</v>
      </c>
    </row>
    <row r="2228" spans="1:3">
      <c r="A2228" t="s">
        <v>89</v>
      </c>
      <c r="B2228" t="s">
        <v>23</v>
      </c>
      <c r="C2228">
        <v>23030</v>
      </c>
    </row>
    <row r="2229" spans="1:3">
      <c r="A2229" t="s">
        <v>89</v>
      </c>
      <c r="B2229" t="s">
        <v>23</v>
      </c>
      <c r="C2229">
        <v>24530</v>
      </c>
    </row>
    <row r="2230" spans="1:3">
      <c r="A2230" t="s">
        <v>89</v>
      </c>
      <c r="B2230" t="s">
        <v>23</v>
      </c>
      <c r="C2230">
        <v>23905</v>
      </c>
    </row>
    <row r="2231" spans="1:3">
      <c r="A2231" t="s">
        <v>89</v>
      </c>
      <c r="B2231" t="s">
        <v>23</v>
      </c>
      <c r="C2231">
        <v>26905</v>
      </c>
    </row>
    <row r="2232" spans="1:3">
      <c r="A2232" t="s">
        <v>89</v>
      </c>
      <c r="B2232" t="s">
        <v>26</v>
      </c>
      <c r="C2232">
        <v>30460</v>
      </c>
    </row>
    <row r="2233" spans="1:3">
      <c r="A2233" t="s">
        <v>89</v>
      </c>
      <c r="B2233" t="s">
        <v>23</v>
      </c>
      <c r="C2233">
        <v>22260</v>
      </c>
    </row>
    <row r="2234" spans="1:3">
      <c r="A2234" t="s">
        <v>89</v>
      </c>
      <c r="B2234" t="s">
        <v>23</v>
      </c>
      <c r="C2234">
        <v>22200</v>
      </c>
    </row>
    <row r="2235" spans="1:3">
      <c r="A2235" t="s">
        <v>89</v>
      </c>
      <c r="B2235" t="s">
        <v>26</v>
      </c>
      <c r="C2235">
        <v>27440</v>
      </c>
    </row>
    <row r="2236" spans="1:3">
      <c r="A2236" t="s">
        <v>89</v>
      </c>
      <c r="B2236" t="s">
        <v>23</v>
      </c>
      <c r="C2236">
        <v>24155</v>
      </c>
    </row>
    <row r="2237" spans="1:3">
      <c r="A2237" t="s">
        <v>89</v>
      </c>
      <c r="B2237" t="s">
        <v>23</v>
      </c>
      <c r="C2237">
        <v>22450</v>
      </c>
    </row>
    <row r="2238" spans="1:3">
      <c r="A2238" t="s">
        <v>89</v>
      </c>
      <c r="B2238" t="s">
        <v>23</v>
      </c>
      <c r="C2238">
        <v>27155</v>
      </c>
    </row>
    <row r="2239" spans="1:3">
      <c r="A2239" t="s">
        <v>89</v>
      </c>
      <c r="B2239" t="s">
        <v>23</v>
      </c>
      <c r="C2239">
        <v>22510</v>
      </c>
    </row>
    <row r="2240" spans="1:3">
      <c r="A2240" t="s">
        <v>89</v>
      </c>
      <c r="B2240" t="s">
        <v>26</v>
      </c>
      <c r="C2240">
        <v>30710</v>
      </c>
    </row>
    <row r="2241" spans="1:3">
      <c r="A2241" t="s">
        <v>89</v>
      </c>
      <c r="B2241" t="s">
        <v>23</v>
      </c>
      <c r="C2241">
        <v>21010</v>
      </c>
    </row>
    <row r="2242" spans="1:3">
      <c r="A2242" t="s">
        <v>89</v>
      </c>
      <c r="B2242" t="s">
        <v>23</v>
      </c>
      <c r="C2242">
        <v>24780</v>
      </c>
    </row>
    <row r="2243" spans="1:3">
      <c r="A2243" t="s">
        <v>89</v>
      </c>
      <c r="B2243" t="s">
        <v>23</v>
      </c>
      <c r="C2243">
        <v>23280</v>
      </c>
    </row>
    <row r="2244" spans="1:3">
      <c r="A2244" t="s">
        <v>89</v>
      </c>
      <c r="B2244" t="s">
        <v>26</v>
      </c>
      <c r="C2244">
        <v>29710</v>
      </c>
    </row>
    <row r="2245" spans="1:3">
      <c r="A2245" t="s">
        <v>89</v>
      </c>
      <c r="B2245" t="s">
        <v>23</v>
      </c>
      <c r="C2245">
        <v>20180</v>
      </c>
    </row>
    <row r="2246" spans="1:3">
      <c r="A2246" t="s">
        <v>89</v>
      </c>
      <c r="B2246" t="s">
        <v>33</v>
      </c>
      <c r="C2246">
        <v>26150</v>
      </c>
    </row>
    <row r="2247" spans="1:3">
      <c r="A2247" t="s">
        <v>89</v>
      </c>
      <c r="B2247" t="s">
        <v>33</v>
      </c>
      <c r="C2247">
        <v>26150</v>
      </c>
    </row>
    <row r="2248" spans="1:3">
      <c r="A2248" t="s">
        <v>89</v>
      </c>
      <c r="B2248" t="s">
        <v>33</v>
      </c>
      <c r="C2248">
        <v>31370</v>
      </c>
    </row>
    <row r="2249" spans="1:3">
      <c r="A2249" t="s">
        <v>89</v>
      </c>
      <c r="B2249" t="s">
        <v>33</v>
      </c>
      <c r="C2249">
        <v>31370</v>
      </c>
    </row>
    <row r="2250" spans="1:3">
      <c r="A2250" t="s">
        <v>89</v>
      </c>
      <c r="B2250" t="s">
        <v>33</v>
      </c>
      <c r="C2250">
        <v>22970</v>
      </c>
    </row>
    <row r="2251" spans="1:3">
      <c r="A2251" t="s">
        <v>89</v>
      </c>
      <c r="B2251" t="s">
        <v>33</v>
      </c>
      <c r="C2251">
        <v>23840</v>
      </c>
    </row>
    <row r="2252" spans="1:3">
      <c r="A2252" t="s">
        <v>89</v>
      </c>
      <c r="B2252" t="s">
        <v>33</v>
      </c>
      <c r="C2252">
        <v>26310</v>
      </c>
    </row>
    <row r="2253" spans="1:3">
      <c r="A2253" t="s">
        <v>89</v>
      </c>
      <c r="B2253" t="s">
        <v>33</v>
      </c>
      <c r="C2253">
        <v>23840</v>
      </c>
    </row>
    <row r="2254" spans="1:3">
      <c r="A2254" t="s">
        <v>89</v>
      </c>
      <c r="B2254" t="s">
        <v>33</v>
      </c>
      <c r="C2254">
        <v>26310</v>
      </c>
    </row>
    <row r="2255" spans="1:3">
      <c r="A2255" t="s">
        <v>89</v>
      </c>
      <c r="B2255" t="s">
        <v>33</v>
      </c>
      <c r="C2255">
        <v>25715</v>
      </c>
    </row>
    <row r="2256" spans="1:3">
      <c r="A2256" t="s">
        <v>89</v>
      </c>
      <c r="B2256" t="s">
        <v>33</v>
      </c>
      <c r="C2256">
        <v>23070</v>
      </c>
    </row>
    <row r="2257" spans="1:3">
      <c r="A2257" t="s">
        <v>89</v>
      </c>
      <c r="B2257" t="s">
        <v>33</v>
      </c>
      <c r="C2257">
        <v>31370</v>
      </c>
    </row>
    <row r="2258" spans="1:3">
      <c r="A2258" t="s">
        <v>89</v>
      </c>
      <c r="B2258" t="s">
        <v>33</v>
      </c>
      <c r="C2258">
        <v>31370</v>
      </c>
    </row>
    <row r="2259" spans="1:3">
      <c r="A2259" t="s">
        <v>89</v>
      </c>
      <c r="B2259" t="s">
        <v>33</v>
      </c>
      <c r="C2259">
        <v>23070</v>
      </c>
    </row>
    <row r="2260" spans="1:3">
      <c r="A2260" t="s">
        <v>89</v>
      </c>
      <c r="B2260" t="s">
        <v>33</v>
      </c>
      <c r="C2260">
        <v>23840</v>
      </c>
    </row>
    <row r="2261" spans="1:3">
      <c r="A2261" t="s">
        <v>89</v>
      </c>
      <c r="B2261" t="s">
        <v>33</v>
      </c>
      <c r="C2261">
        <v>26310</v>
      </c>
    </row>
    <row r="2262" spans="1:3">
      <c r="A2262" t="s">
        <v>89</v>
      </c>
      <c r="B2262" t="s">
        <v>33</v>
      </c>
      <c r="C2262">
        <v>31370</v>
      </c>
    </row>
    <row r="2263" spans="1:3">
      <c r="A2263" t="s">
        <v>89</v>
      </c>
      <c r="B2263" t="s">
        <v>33</v>
      </c>
      <c r="C2263">
        <v>31370</v>
      </c>
    </row>
    <row r="2264" spans="1:3">
      <c r="A2264" t="s">
        <v>89</v>
      </c>
      <c r="B2264" t="s">
        <v>33</v>
      </c>
      <c r="C2264">
        <v>26310</v>
      </c>
    </row>
    <row r="2265" spans="1:3">
      <c r="A2265" t="s">
        <v>140</v>
      </c>
      <c r="B2265" t="s">
        <v>197</v>
      </c>
      <c r="C2265">
        <v>24685</v>
      </c>
    </row>
    <row r="2266" spans="1:3">
      <c r="A2266" t="s">
        <v>140</v>
      </c>
      <c r="B2266" t="s">
        <v>214</v>
      </c>
      <c r="C2266">
        <v>22385</v>
      </c>
    </row>
    <row r="2267" spans="1:3">
      <c r="A2267" t="s">
        <v>140</v>
      </c>
      <c r="B2267" t="s">
        <v>215</v>
      </c>
      <c r="C2267">
        <v>23040</v>
      </c>
    </row>
    <row r="2268" spans="1:3">
      <c r="A2268" t="s">
        <v>140</v>
      </c>
      <c r="B2268" t="s">
        <v>197</v>
      </c>
      <c r="C2268">
        <v>31790</v>
      </c>
    </row>
    <row r="2269" spans="1:3">
      <c r="A2269" t="s">
        <v>140</v>
      </c>
      <c r="B2269" t="s">
        <v>197</v>
      </c>
      <c r="C2269">
        <v>28610</v>
      </c>
    </row>
    <row r="2270" spans="1:3">
      <c r="A2270" t="s">
        <v>140</v>
      </c>
      <c r="B2270" t="s">
        <v>215</v>
      </c>
      <c r="C2270">
        <v>20840</v>
      </c>
    </row>
    <row r="2271" spans="1:3">
      <c r="A2271" t="s">
        <v>140</v>
      </c>
      <c r="B2271" t="s">
        <v>214</v>
      </c>
      <c r="C2271">
        <v>17490</v>
      </c>
    </row>
    <row r="2272" spans="1:3">
      <c r="A2272" t="s">
        <v>140</v>
      </c>
      <c r="B2272" t="s">
        <v>215</v>
      </c>
      <c r="C2272">
        <v>29145</v>
      </c>
    </row>
    <row r="2273" spans="1:3">
      <c r="A2273" t="s">
        <v>140</v>
      </c>
      <c r="B2273" t="s">
        <v>197</v>
      </c>
      <c r="C2273">
        <v>29125</v>
      </c>
    </row>
    <row r="2274" spans="1:3">
      <c r="A2274" t="s">
        <v>140</v>
      </c>
      <c r="B2274" t="s">
        <v>214</v>
      </c>
      <c r="C2274">
        <v>20455</v>
      </c>
    </row>
    <row r="2275" spans="1:3">
      <c r="A2275" t="s">
        <v>140</v>
      </c>
      <c r="B2275" t="s">
        <v>215</v>
      </c>
      <c r="C2275">
        <v>24435</v>
      </c>
    </row>
    <row r="2276" spans="1:3">
      <c r="A2276" t="s">
        <v>140</v>
      </c>
      <c r="B2276" t="s">
        <v>214</v>
      </c>
      <c r="C2276">
        <v>25305</v>
      </c>
    </row>
    <row r="2277" spans="1:3">
      <c r="A2277" t="s">
        <v>140</v>
      </c>
      <c r="B2277" t="s">
        <v>215</v>
      </c>
      <c r="C2277">
        <v>26485</v>
      </c>
    </row>
    <row r="2278" spans="1:3">
      <c r="A2278" t="s">
        <v>140</v>
      </c>
      <c r="B2278" t="s">
        <v>197</v>
      </c>
      <c r="C2278">
        <v>26470</v>
      </c>
    </row>
    <row r="2279" spans="1:3">
      <c r="A2279" t="s">
        <v>140</v>
      </c>
      <c r="B2279" t="s">
        <v>215</v>
      </c>
      <c r="C2279">
        <v>29730</v>
      </c>
    </row>
    <row r="2280" spans="1:3">
      <c r="A2280" t="s">
        <v>140</v>
      </c>
      <c r="B2280" t="s">
        <v>215</v>
      </c>
      <c r="C2280">
        <v>27935</v>
      </c>
    </row>
    <row r="2281" spans="1:3">
      <c r="A2281" t="s">
        <v>140</v>
      </c>
      <c r="B2281" t="s">
        <v>197</v>
      </c>
      <c r="C2281">
        <v>37250</v>
      </c>
    </row>
    <row r="2282" spans="1:3">
      <c r="A2282" t="s">
        <v>140</v>
      </c>
      <c r="B2282" t="s">
        <v>215</v>
      </c>
      <c r="C2282">
        <v>22650</v>
      </c>
    </row>
    <row r="2283" spans="1:3">
      <c r="A2283" t="s">
        <v>140</v>
      </c>
      <c r="B2283" t="s">
        <v>215</v>
      </c>
      <c r="C2283">
        <v>26595</v>
      </c>
    </row>
    <row r="2284" spans="1:3">
      <c r="A2284" t="s">
        <v>140</v>
      </c>
      <c r="B2284" t="s">
        <v>215</v>
      </c>
      <c r="C2284">
        <v>20995</v>
      </c>
    </row>
    <row r="2285" spans="1:3">
      <c r="A2285" t="s">
        <v>140</v>
      </c>
      <c r="B2285" t="s">
        <v>197</v>
      </c>
      <c r="C2285">
        <v>26725</v>
      </c>
    </row>
    <row r="2286" spans="1:3">
      <c r="A2286" t="s">
        <v>140</v>
      </c>
      <c r="B2286" t="s">
        <v>197</v>
      </c>
      <c r="C2286">
        <v>25205</v>
      </c>
    </row>
    <row r="2287" spans="1:3">
      <c r="A2287" t="s">
        <v>140</v>
      </c>
      <c r="B2287" t="s">
        <v>197</v>
      </c>
      <c r="C2287">
        <v>31650</v>
      </c>
    </row>
    <row r="2288" spans="1:3">
      <c r="A2288" t="s">
        <v>140</v>
      </c>
      <c r="B2288" t="s">
        <v>215</v>
      </c>
      <c r="C2288">
        <v>33855</v>
      </c>
    </row>
    <row r="2289" spans="1:3">
      <c r="A2289" t="s">
        <v>140</v>
      </c>
      <c r="B2289" t="s">
        <v>197</v>
      </c>
      <c r="C2289">
        <v>36950</v>
      </c>
    </row>
    <row r="2290" spans="1:3">
      <c r="A2290" t="s">
        <v>140</v>
      </c>
      <c r="B2290" t="s">
        <v>197</v>
      </c>
      <c r="C2290">
        <v>28535</v>
      </c>
    </row>
    <row r="2291" spans="1:3">
      <c r="A2291" t="s">
        <v>140</v>
      </c>
      <c r="B2291" t="s">
        <v>197</v>
      </c>
      <c r="C2291">
        <v>34310</v>
      </c>
    </row>
    <row r="2292" spans="1:3">
      <c r="A2292" t="s">
        <v>140</v>
      </c>
      <c r="B2292" t="s">
        <v>197</v>
      </c>
      <c r="C2292">
        <v>33420</v>
      </c>
    </row>
    <row r="2293" spans="1:3">
      <c r="A2293" t="s">
        <v>140</v>
      </c>
      <c r="B2293" t="s">
        <v>215</v>
      </c>
      <c r="C2293">
        <v>31145</v>
      </c>
    </row>
    <row r="2294" spans="1:3">
      <c r="A2294" t="s">
        <v>140</v>
      </c>
      <c r="B2294" t="s">
        <v>197</v>
      </c>
      <c r="C2294">
        <v>30055</v>
      </c>
    </row>
    <row r="2295" spans="1:3">
      <c r="A2295" t="s">
        <v>140</v>
      </c>
      <c r="B2295" t="s">
        <v>197</v>
      </c>
      <c r="C2295">
        <v>34010</v>
      </c>
    </row>
    <row r="2296" spans="1:3">
      <c r="A2296" t="s">
        <v>140</v>
      </c>
      <c r="B2296" t="s">
        <v>197</v>
      </c>
      <c r="C2296">
        <v>34280</v>
      </c>
    </row>
    <row r="2297" spans="1:3">
      <c r="A2297" t="s">
        <v>140</v>
      </c>
      <c r="B2297" t="s">
        <v>197</v>
      </c>
      <c r="C2297">
        <v>35020</v>
      </c>
    </row>
    <row r="2298" spans="1:3">
      <c r="A2298" t="s">
        <v>140</v>
      </c>
      <c r="B2298" t="s">
        <v>197</v>
      </c>
      <c r="C2298">
        <v>38110</v>
      </c>
    </row>
    <row r="2299" spans="1:3">
      <c r="A2299" t="s">
        <v>140</v>
      </c>
      <c r="B2299" t="s">
        <v>197</v>
      </c>
      <c r="C2299">
        <v>37810</v>
      </c>
    </row>
    <row r="2300" spans="1:3">
      <c r="A2300" t="s">
        <v>140</v>
      </c>
      <c r="B2300" t="s">
        <v>215</v>
      </c>
      <c r="C2300">
        <v>35665</v>
      </c>
    </row>
    <row r="2301" spans="1:3">
      <c r="A2301" t="s">
        <v>140</v>
      </c>
      <c r="B2301" t="s">
        <v>215</v>
      </c>
      <c r="C2301">
        <v>31540</v>
      </c>
    </row>
    <row r="2302" spans="1:3">
      <c r="A2302" t="s">
        <v>140</v>
      </c>
      <c r="B2302" t="s">
        <v>215</v>
      </c>
      <c r="C2302">
        <v>20955</v>
      </c>
    </row>
    <row r="2303" spans="1:3">
      <c r="A2303" t="s">
        <v>140</v>
      </c>
      <c r="B2303" t="s">
        <v>215</v>
      </c>
      <c r="C2303">
        <v>28595</v>
      </c>
    </row>
    <row r="2304" spans="1:3">
      <c r="A2304" t="s">
        <v>140</v>
      </c>
      <c r="B2304" t="s">
        <v>197</v>
      </c>
      <c r="C2304">
        <v>27385</v>
      </c>
    </row>
    <row r="2305" spans="1:3">
      <c r="A2305" t="s">
        <v>140</v>
      </c>
      <c r="B2305" t="s">
        <v>197</v>
      </c>
      <c r="C2305">
        <v>29245</v>
      </c>
    </row>
    <row r="2306" spans="1:3">
      <c r="A2306" t="s">
        <v>140</v>
      </c>
      <c r="B2306" t="s">
        <v>197</v>
      </c>
      <c r="C2306">
        <v>25865</v>
      </c>
    </row>
    <row r="2307" spans="1:3">
      <c r="A2307" t="s">
        <v>140</v>
      </c>
      <c r="B2307" t="s">
        <v>215</v>
      </c>
      <c r="C2307">
        <v>23310</v>
      </c>
    </row>
    <row r="2308" spans="1:3">
      <c r="A2308" t="s">
        <v>140</v>
      </c>
      <c r="B2308" t="s">
        <v>197</v>
      </c>
      <c r="C2308">
        <v>30765</v>
      </c>
    </row>
    <row r="2309" spans="1:3">
      <c r="A2309" t="s">
        <v>140</v>
      </c>
      <c r="B2309" t="s">
        <v>215</v>
      </c>
      <c r="C2309">
        <v>31855</v>
      </c>
    </row>
    <row r="2310" spans="1:3">
      <c r="A2310" t="s">
        <v>140</v>
      </c>
      <c r="B2310" t="s">
        <v>197</v>
      </c>
      <c r="C2310">
        <v>33460</v>
      </c>
    </row>
    <row r="2311" spans="1:3">
      <c r="A2311" t="s">
        <v>140</v>
      </c>
      <c r="B2311" t="s">
        <v>197</v>
      </c>
      <c r="C2311">
        <v>34720</v>
      </c>
    </row>
    <row r="2312" spans="1:3">
      <c r="A2312" t="s">
        <v>140</v>
      </c>
      <c r="B2312" t="s">
        <v>215</v>
      </c>
      <c r="C2312">
        <v>27305</v>
      </c>
    </row>
    <row r="2313" spans="1:3">
      <c r="A2313" t="s">
        <v>187</v>
      </c>
      <c r="B2313" t="s">
        <v>36</v>
      </c>
      <c r="C2313">
        <v>2000</v>
      </c>
    </row>
    <row r="2314" spans="1:3">
      <c r="A2314" t="s">
        <v>187</v>
      </c>
      <c r="B2314" t="s">
        <v>33</v>
      </c>
      <c r="C2314">
        <v>2000</v>
      </c>
    </row>
    <row r="2315" spans="1:3">
      <c r="A2315" t="s">
        <v>187</v>
      </c>
      <c r="B2315" t="s">
        <v>33</v>
      </c>
      <c r="C2315">
        <v>2000</v>
      </c>
    </row>
    <row r="2316" spans="1:3">
      <c r="A2316" t="s">
        <v>187</v>
      </c>
      <c r="B2316" t="s">
        <v>33</v>
      </c>
      <c r="C2316">
        <v>2000</v>
      </c>
    </row>
    <row r="2317" spans="1:3">
      <c r="A2317" t="s">
        <v>187</v>
      </c>
      <c r="B2317" t="s">
        <v>36</v>
      </c>
      <c r="C2317">
        <v>2000</v>
      </c>
    </row>
    <row r="2318" spans="1:3">
      <c r="A2318" t="s">
        <v>187</v>
      </c>
      <c r="B2318" t="s">
        <v>36</v>
      </c>
      <c r="C2318">
        <v>2000</v>
      </c>
    </row>
    <row r="2319" spans="1:3">
      <c r="A2319" t="s">
        <v>187</v>
      </c>
      <c r="B2319" t="s">
        <v>33</v>
      </c>
      <c r="C2319">
        <v>2000</v>
      </c>
    </row>
    <row r="2320" spans="1:3">
      <c r="A2320" t="s">
        <v>187</v>
      </c>
      <c r="B2320" t="s">
        <v>91</v>
      </c>
      <c r="C2320">
        <v>24155</v>
      </c>
    </row>
    <row r="2321" spans="1:3">
      <c r="A2321" t="s">
        <v>187</v>
      </c>
      <c r="B2321" t="s">
        <v>91</v>
      </c>
      <c r="C2321">
        <v>29615</v>
      </c>
    </row>
    <row r="2322" spans="1:3">
      <c r="A2322" t="s">
        <v>187</v>
      </c>
      <c r="B2322" t="s">
        <v>91</v>
      </c>
      <c r="C2322">
        <v>25770</v>
      </c>
    </row>
    <row r="2323" spans="1:3">
      <c r="A2323" t="s">
        <v>187</v>
      </c>
      <c r="B2323" t="s">
        <v>91</v>
      </c>
      <c r="C2323">
        <v>24940</v>
      </c>
    </row>
    <row r="2324" spans="1:3">
      <c r="A2324" t="s">
        <v>187</v>
      </c>
      <c r="B2324" t="s">
        <v>91</v>
      </c>
      <c r="C2324">
        <v>25145</v>
      </c>
    </row>
    <row r="2325" spans="1:3">
      <c r="A2325" t="s">
        <v>187</v>
      </c>
      <c r="B2325" t="s">
        <v>91</v>
      </c>
      <c r="C2325">
        <v>24360</v>
      </c>
    </row>
    <row r="2326" spans="1:3">
      <c r="A2326" t="s">
        <v>187</v>
      </c>
      <c r="B2326" t="s">
        <v>91</v>
      </c>
      <c r="C2326">
        <v>25975</v>
      </c>
    </row>
    <row r="2327" spans="1:3">
      <c r="A2327" t="s">
        <v>187</v>
      </c>
      <c r="B2327" t="s">
        <v>91</v>
      </c>
      <c r="C2327">
        <v>29495</v>
      </c>
    </row>
    <row r="2328" spans="1:3">
      <c r="A2328" t="s">
        <v>187</v>
      </c>
      <c r="B2328" t="s">
        <v>91</v>
      </c>
      <c r="C2328">
        <v>25985</v>
      </c>
    </row>
    <row r="2329" spans="1:3">
      <c r="A2329" t="s">
        <v>187</v>
      </c>
      <c r="B2329" t="s">
        <v>91</v>
      </c>
      <c r="C2329">
        <v>29505</v>
      </c>
    </row>
    <row r="2330" spans="1:3">
      <c r="A2330" t="s">
        <v>187</v>
      </c>
      <c r="B2330" t="s">
        <v>91</v>
      </c>
      <c r="C2330">
        <v>25155</v>
      </c>
    </row>
    <row r="2331" spans="1:3">
      <c r="A2331" t="s">
        <v>187</v>
      </c>
      <c r="B2331" t="s">
        <v>91</v>
      </c>
      <c r="C2331">
        <v>24370</v>
      </c>
    </row>
    <row r="2332" spans="1:3">
      <c r="A2332" t="s">
        <v>200</v>
      </c>
      <c r="B2332" t="s">
        <v>111</v>
      </c>
      <c r="C2332">
        <v>18380</v>
      </c>
    </row>
    <row r="2333" spans="1:3">
      <c r="A2333" t="s">
        <v>200</v>
      </c>
      <c r="B2333" t="s">
        <v>166</v>
      </c>
      <c r="C2333">
        <v>19835</v>
      </c>
    </row>
    <row r="2334" spans="1:3">
      <c r="A2334" t="s">
        <v>200</v>
      </c>
      <c r="B2334" t="s">
        <v>111</v>
      </c>
      <c r="C2334">
        <v>22225</v>
      </c>
    </row>
    <row r="2335" spans="1:3">
      <c r="A2335" t="s">
        <v>200</v>
      </c>
      <c r="B2335" t="s">
        <v>166</v>
      </c>
      <c r="C2335">
        <v>20130</v>
      </c>
    </row>
    <row r="2336" spans="1:3">
      <c r="A2336" t="s">
        <v>200</v>
      </c>
      <c r="B2336" t="s">
        <v>111</v>
      </c>
      <c r="C2336">
        <v>18630</v>
      </c>
    </row>
    <row r="2337" spans="1:3">
      <c r="A2337" t="s">
        <v>200</v>
      </c>
      <c r="B2337" t="s">
        <v>111</v>
      </c>
      <c r="C2337">
        <v>22520</v>
      </c>
    </row>
    <row r="2338" spans="1:3">
      <c r="A2338" t="s">
        <v>200</v>
      </c>
      <c r="B2338" t="s">
        <v>111</v>
      </c>
      <c r="C2338">
        <v>22995</v>
      </c>
    </row>
    <row r="2339" spans="1:3">
      <c r="A2339" t="s">
        <v>200</v>
      </c>
      <c r="B2339" t="s">
        <v>166</v>
      </c>
      <c r="C2339">
        <v>20555</v>
      </c>
    </row>
    <row r="2340" spans="1:3">
      <c r="A2340" t="s">
        <v>200</v>
      </c>
      <c r="B2340" t="s">
        <v>111</v>
      </c>
      <c r="C2340">
        <v>19055</v>
      </c>
    </row>
    <row r="2341" spans="1:3">
      <c r="A2341" t="s">
        <v>120</v>
      </c>
      <c r="B2341" t="s">
        <v>26</v>
      </c>
      <c r="C2341">
        <v>440000</v>
      </c>
    </row>
    <row r="2342" spans="1:3">
      <c r="A2342" t="s">
        <v>120</v>
      </c>
      <c r="B2342" t="s">
        <v>26</v>
      </c>
      <c r="C2342">
        <v>440000</v>
      </c>
    </row>
    <row r="2343" spans="1:3">
      <c r="A2343" t="s">
        <v>265</v>
      </c>
      <c r="B2343" t="s">
        <v>26</v>
      </c>
      <c r="C2343">
        <v>33065</v>
      </c>
    </row>
    <row r="2344" spans="1:3">
      <c r="A2344" t="s">
        <v>265</v>
      </c>
      <c r="B2344" t="s">
        <v>26</v>
      </c>
      <c r="C2344">
        <v>36065</v>
      </c>
    </row>
    <row r="2345" spans="1:3">
      <c r="A2345" t="s">
        <v>265</v>
      </c>
      <c r="B2345" t="s">
        <v>26</v>
      </c>
      <c r="C2345">
        <v>36065</v>
      </c>
    </row>
    <row r="2346" spans="1:3">
      <c r="A2346" t="s">
        <v>265</v>
      </c>
      <c r="B2346" t="s">
        <v>26</v>
      </c>
      <c r="C2346">
        <v>33065</v>
      </c>
    </row>
    <row r="2347" spans="1:3">
      <c r="A2347" t="s">
        <v>265</v>
      </c>
      <c r="B2347" t="s">
        <v>26</v>
      </c>
      <c r="C2347">
        <v>37065</v>
      </c>
    </row>
    <row r="2348" spans="1:3">
      <c r="A2348" t="s">
        <v>168</v>
      </c>
      <c r="B2348" t="s">
        <v>33</v>
      </c>
      <c r="C2348">
        <v>2066</v>
      </c>
    </row>
    <row r="2349" spans="1:3">
      <c r="A2349" t="s">
        <v>168</v>
      </c>
      <c r="B2349" t="s">
        <v>33</v>
      </c>
      <c r="C2349">
        <v>2103</v>
      </c>
    </row>
    <row r="2350" spans="1:3">
      <c r="A2350" t="s">
        <v>168</v>
      </c>
      <c r="B2350" t="s">
        <v>33</v>
      </c>
      <c r="C2350">
        <v>2241</v>
      </c>
    </row>
    <row r="2351" spans="1:3">
      <c r="A2351" t="s">
        <v>168</v>
      </c>
      <c r="B2351" t="s">
        <v>33</v>
      </c>
      <c r="C2351">
        <v>31305</v>
      </c>
    </row>
    <row r="2352" spans="1:3">
      <c r="A2352" t="s">
        <v>187</v>
      </c>
      <c r="B2352" t="s">
        <v>33</v>
      </c>
      <c r="C2352">
        <v>14230</v>
      </c>
    </row>
    <row r="2353" spans="1:3">
      <c r="A2353" t="s">
        <v>187</v>
      </c>
      <c r="B2353" t="s">
        <v>23</v>
      </c>
      <c r="C2353">
        <v>14030</v>
      </c>
    </row>
    <row r="2354" spans="1:3">
      <c r="A2354" t="s">
        <v>187</v>
      </c>
      <c r="B2354" t="s">
        <v>33</v>
      </c>
      <c r="C2354">
        <v>15730</v>
      </c>
    </row>
    <row r="2355" spans="1:3">
      <c r="A2355" t="s">
        <v>187</v>
      </c>
      <c r="B2355" t="s">
        <v>33</v>
      </c>
      <c r="C2355">
        <v>17030</v>
      </c>
    </row>
    <row r="2356" spans="1:3">
      <c r="A2356" t="s">
        <v>187</v>
      </c>
      <c r="B2356" t="s">
        <v>23</v>
      </c>
      <c r="C2356">
        <v>16830</v>
      </c>
    </row>
    <row r="2357" spans="1:3">
      <c r="A2357" t="s">
        <v>187</v>
      </c>
      <c r="B2357" t="s">
        <v>23</v>
      </c>
      <c r="C2357">
        <v>15530</v>
      </c>
    </row>
    <row r="2358" spans="1:3">
      <c r="A2358" t="s">
        <v>187</v>
      </c>
      <c r="B2358" t="s">
        <v>23</v>
      </c>
      <c r="C2358">
        <v>17410</v>
      </c>
    </row>
    <row r="2359" spans="1:3">
      <c r="A2359" t="s">
        <v>187</v>
      </c>
      <c r="B2359" t="s">
        <v>33</v>
      </c>
      <c r="C2359">
        <v>16105</v>
      </c>
    </row>
    <row r="2360" spans="1:3">
      <c r="A2360" t="s">
        <v>187</v>
      </c>
      <c r="B2360" t="s">
        <v>33</v>
      </c>
      <c r="C2360">
        <v>14435</v>
      </c>
    </row>
    <row r="2361" spans="1:3">
      <c r="A2361" t="s">
        <v>187</v>
      </c>
      <c r="B2361" t="s">
        <v>23</v>
      </c>
      <c r="C2361">
        <v>15905</v>
      </c>
    </row>
    <row r="2362" spans="1:3">
      <c r="A2362" t="s">
        <v>187</v>
      </c>
      <c r="B2362" t="s">
        <v>23</v>
      </c>
      <c r="C2362">
        <v>14235</v>
      </c>
    </row>
    <row r="2363" spans="1:3">
      <c r="A2363" t="s">
        <v>187</v>
      </c>
      <c r="B2363" t="s">
        <v>33</v>
      </c>
      <c r="C2363">
        <v>17610</v>
      </c>
    </row>
    <row r="2364" spans="1:3">
      <c r="A2364" t="s">
        <v>187</v>
      </c>
      <c r="B2364" t="s">
        <v>23</v>
      </c>
      <c r="C2364">
        <v>10135</v>
      </c>
    </row>
    <row r="2365" spans="1:3">
      <c r="A2365" t="s">
        <v>187</v>
      </c>
      <c r="B2365" t="s">
        <v>33</v>
      </c>
      <c r="C2365">
        <v>16290</v>
      </c>
    </row>
    <row r="2366" spans="1:3">
      <c r="A2366" t="s">
        <v>187</v>
      </c>
      <c r="B2366" t="s">
        <v>33</v>
      </c>
      <c r="C2366">
        <v>14610</v>
      </c>
    </row>
    <row r="2367" spans="1:3">
      <c r="A2367" t="s">
        <v>187</v>
      </c>
      <c r="B2367" t="s">
        <v>23</v>
      </c>
      <c r="C2367">
        <v>16090</v>
      </c>
    </row>
    <row r="2368" spans="1:3">
      <c r="A2368" t="s">
        <v>187</v>
      </c>
      <c r="B2368" t="s">
        <v>23</v>
      </c>
      <c r="C2368">
        <v>17510</v>
      </c>
    </row>
    <row r="2369" spans="1:3">
      <c r="A2369" t="s">
        <v>187</v>
      </c>
      <c r="B2369" t="s">
        <v>33</v>
      </c>
      <c r="C2369">
        <v>17710</v>
      </c>
    </row>
    <row r="2370" spans="1:3">
      <c r="A2370" t="s">
        <v>187</v>
      </c>
      <c r="B2370" t="s">
        <v>23</v>
      </c>
      <c r="C2370">
        <v>14410</v>
      </c>
    </row>
    <row r="2371" spans="1:3">
      <c r="A2371" t="s">
        <v>187</v>
      </c>
      <c r="B2371" t="s">
        <v>23</v>
      </c>
      <c r="C2371">
        <v>10325</v>
      </c>
    </row>
    <row r="2372" spans="1:3">
      <c r="A2372" t="s">
        <v>120</v>
      </c>
      <c r="B2372" t="s">
        <v>91</v>
      </c>
      <c r="C2372">
        <v>74100</v>
      </c>
    </row>
    <row r="2373" spans="1:3">
      <c r="A2373" t="s">
        <v>120</v>
      </c>
      <c r="B2373" t="s">
        <v>91</v>
      </c>
      <c r="C2373">
        <v>113600</v>
      </c>
    </row>
    <row r="2374" spans="1:3">
      <c r="A2374" t="s">
        <v>120</v>
      </c>
      <c r="B2374" t="s">
        <v>91</v>
      </c>
      <c r="C2374">
        <v>61700</v>
      </c>
    </row>
    <row r="2375" spans="1:3">
      <c r="A2375" t="s">
        <v>120</v>
      </c>
      <c r="B2375" t="s">
        <v>91</v>
      </c>
      <c r="C2375">
        <v>95500</v>
      </c>
    </row>
    <row r="2376" spans="1:3">
      <c r="A2376" t="s">
        <v>120</v>
      </c>
      <c r="B2376" t="s">
        <v>91</v>
      </c>
      <c r="C2376">
        <v>74800</v>
      </c>
    </row>
    <row r="2377" spans="1:3">
      <c r="A2377" t="s">
        <v>120</v>
      </c>
      <c r="B2377" t="s">
        <v>91</v>
      </c>
      <c r="C2377">
        <v>114700</v>
      </c>
    </row>
    <row r="2378" spans="1:3">
      <c r="A2378" t="s">
        <v>120</v>
      </c>
      <c r="B2378" t="s">
        <v>91</v>
      </c>
      <c r="C2378">
        <v>58300</v>
      </c>
    </row>
    <row r="2379" spans="1:3">
      <c r="A2379" t="s">
        <v>120</v>
      </c>
      <c r="B2379" t="s">
        <v>91</v>
      </c>
      <c r="C2379">
        <v>157300</v>
      </c>
    </row>
    <row r="2380" spans="1:3">
      <c r="A2380" t="s">
        <v>120</v>
      </c>
      <c r="B2380" t="s">
        <v>91</v>
      </c>
      <c r="C2380">
        <v>62300</v>
      </c>
    </row>
    <row r="2381" spans="1:3">
      <c r="A2381" t="s">
        <v>120</v>
      </c>
      <c r="B2381" t="s">
        <v>91</v>
      </c>
      <c r="C2381">
        <v>116500</v>
      </c>
    </row>
    <row r="2382" spans="1:3">
      <c r="A2382" t="s">
        <v>120</v>
      </c>
      <c r="B2382" t="s">
        <v>91</v>
      </c>
      <c r="C2382">
        <v>59600</v>
      </c>
    </row>
    <row r="2383" spans="1:3">
      <c r="A2383" t="s">
        <v>120</v>
      </c>
      <c r="B2383" t="s">
        <v>91</v>
      </c>
      <c r="C2383">
        <v>97200</v>
      </c>
    </row>
    <row r="2384" spans="1:3">
      <c r="A2384" t="s">
        <v>120</v>
      </c>
      <c r="B2384" t="s">
        <v>91</v>
      </c>
      <c r="C2384">
        <v>159600</v>
      </c>
    </row>
    <row r="2385" spans="1:3">
      <c r="A2385" t="s">
        <v>120</v>
      </c>
      <c r="B2385" t="s">
        <v>91</v>
      </c>
      <c r="C2385">
        <v>76200</v>
      </c>
    </row>
    <row r="2386" spans="1:3">
      <c r="A2386" t="s">
        <v>120</v>
      </c>
      <c r="B2386" t="s">
        <v>23</v>
      </c>
      <c r="C2386">
        <v>58900</v>
      </c>
    </row>
    <row r="2387" spans="1:3">
      <c r="A2387" t="s">
        <v>120</v>
      </c>
      <c r="B2387" t="s">
        <v>23</v>
      </c>
      <c r="C2387">
        <v>52600</v>
      </c>
    </row>
    <row r="2388" spans="1:3">
      <c r="A2388" t="s">
        <v>120</v>
      </c>
      <c r="B2388" t="s">
        <v>23</v>
      </c>
      <c r="C2388">
        <v>63800</v>
      </c>
    </row>
    <row r="2389" spans="1:3">
      <c r="A2389" t="s">
        <v>120</v>
      </c>
      <c r="B2389" t="s">
        <v>23</v>
      </c>
      <c r="C2389">
        <v>63800</v>
      </c>
    </row>
    <row r="2390" spans="1:3">
      <c r="A2390" t="s">
        <v>120</v>
      </c>
      <c r="B2390" t="s">
        <v>23</v>
      </c>
      <c r="C2390">
        <v>75200</v>
      </c>
    </row>
    <row r="2391" spans="1:3">
      <c r="A2391" t="s">
        <v>120</v>
      </c>
      <c r="B2391" t="s">
        <v>23</v>
      </c>
      <c r="C2391">
        <v>52600</v>
      </c>
    </row>
    <row r="2392" spans="1:3">
      <c r="A2392" t="s">
        <v>120</v>
      </c>
      <c r="B2392" t="s">
        <v>23</v>
      </c>
      <c r="C2392">
        <v>64100</v>
      </c>
    </row>
    <row r="2393" spans="1:3">
      <c r="A2393" t="s">
        <v>120</v>
      </c>
      <c r="B2393" t="s">
        <v>23</v>
      </c>
      <c r="C2393">
        <v>75200</v>
      </c>
    </row>
    <row r="2394" spans="1:3">
      <c r="A2394" t="s">
        <v>120</v>
      </c>
      <c r="B2394" t="s">
        <v>23</v>
      </c>
      <c r="C2394">
        <v>52600</v>
      </c>
    </row>
    <row r="2395" spans="1:3">
      <c r="A2395" t="s">
        <v>221</v>
      </c>
      <c r="B2395" t="s">
        <v>33</v>
      </c>
      <c r="C2395">
        <v>34275</v>
      </c>
    </row>
    <row r="2396" spans="1:3">
      <c r="A2396" t="s">
        <v>221</v>
      </c>
      <c r="B2396" t="s">
        <v>33</v>
      </c>
      <c r="C2396">
        <v>34095</v>
      </c>
    </row>
    <row r="2397" spans="1:3">
      <c r="A2397" t="s">
        <v>221</v>
      </c>
      <c r="B2397" t="s">
        <v>33</v>
      </c>
      <c r="C2397">
        <v>32995</v>
      </c>
    </row>
    <row r="2398" spans="1:3">
      <c r="A2398" t="s">
        <v>221</v>
      </c>
      <c r="B2398" t="s">
        <v>33</v>
      </c>
      <c r="C2398">
        <v>43575</v>
      </c>
    </row>
    <row r="2399" spans="1:3">
      <c r="A2399" t="s">
        <v>221</v>
      </c>
      <c r="B2399" t="s">
        <v>33</v>
      </c>
      <c r="C2399">
        <v>32995</v>
      </c>
    </row>
    <row r="2400" spans="1:3">
      <c r="A2400" t="s">
        <v>221</v>
      </c>
      <c r="B2400" t="s">
        <v>33</v>
      </c>
      <c r="C2400">
        <v>38085</v>
      </c>
    </row>
    <row r="2401" spans="1:3">
      <c r="A2401" t="s">
        <v>221</v>
      </c>
      <c r="B2401" t="s">
        <v>33</v>
      </c>
      <c r="C2401">
        <v>35375</v>
      </c>
    </row>
    <row r="2402" spans="1:3">
      <c r="A2402" t="s">
        <v>221</v>
      </c>
      <c r="B2402" t="s">
        <v>33</v>
      </c>
      <c r="C2402">
        <v>35375</v>
      </c>
    </row>
    <row r="2403" spans="1:3">
      <c r="A2403" t="s">
        <v>221</v>
      </c>
      <c r="B2403" t="s">
        <v>33</v>
      </c>
      <c r="C2403">
        <v>38085</v>
      </c>
    </row>
    <row r="2404" spans="1:3">
      <c r="A2404" t="s">
        <v>221</v>
      </c>
      <c r="B2404" t="s">
        <v>33</v>
      </c>
      <c r="C2404">
        <v>34095</v>
      </c>
    </row>
    <row r="2405" spans="1:3">
      <c r="A2405" t="s">
        <v>221</v>
      </c>
      <c r="B2405" t="s">
        <v>33</v>
      </c>
      <c r="C2405">
        <v>34275</v>
      </c>
    </row>
    <row r="2406" spans="1:3">
      <c r="A2406" t="s">
        <v>221</v>
      </c>
      <c r="B2406" t="s">
        <v>33</v>
      </c>
      <c r="C2406">
        <v>32670</v>
      </c>
    </row>
    <row r="2407" spans="1:3">
      <c r="A2407" t="s">
        <v>221</v>
      </c>
      <c r="B2407" t="s">
        <v>33</v>
      </c>
      <c r="C2407">
        <v>34655</v>
      </c>
    </row>
    <row r="2408" spans="1:3">
      <c r="A2408" t="s">
        <v>221</v>
      </c>
      <c r="B2408" t="s">
        <v>33</v>
      </c>
      <c r="C2408">
        <v>35755</v>
      </c>
    </row>
    <row r="2409" spans="1:3">
      <c r="A2409" t="s">
        <v>221</v>
      </c>
      <c r="B2409" t="s">
        <v>33</v>
      </c>
      <c r="C2409">
        <v>37820</v>
      </c>
    </row>
    <row r="2410" spans="1:3">
      <c r="A2410" t="s">
        <v>221</v>
      </c>
      <c r="B2410" t="s">
        <v>33</v>
      </c>
      <c r="C2410">
        <v>44355</v>
      </c>
    </row>
    <row r="2411" spans="1:3">
      <c r="A2411" t="s">
        <v>221</v>
      </c>
      <c r="B2411" t="s">
        <v>33</v>
      </c>
      <c r="C2411">
        <v>37820</v>
      </c>
    </row>
    <row r="2412" spans="1:3">
      <c r="A2412" t="s">
        <v>221</v>
      </c>
      <c r="B2412" t="s">
        <v>33</v>
      </c>
      <c r="C2412">
        <v>37820</v>
      </c>
    </row>
    <row r="2413" spans="1:3">
      <c r="A2413" t="s">
        <v>221</v>
      </c>
      <c r="B2413" t="s">
        <v>33</v>
      </c>
      <c r="C2413">
        <v>34475</v>
      </c>
    </row>
    <row r="2414" spans="1:3">
      <c r="A2414" t="s">
        <v>221</v>
      </c>
      <c r="B2414" t="s">
        <v>33</v>
      </c>
      <c r="C2414">
        <v>34475</v>
      </c>
    </row>
    <row r="2415" spans="1:3">
      <c r="A2415" t="s">
        <v>221</v>
      </c>
      <c r="B2415" t="s">
        <v>33</v>
      </c>
      <c r="C2415">
        <v>37820</v>
      </c>
    </row>
    <row r="2416" spans="1:3">
      <c r="A2416" t="s">
        <v>221</v>
      </c>
      <c r="B2416" t="s">
        <v>33</v>
      </c>
      <c r="C2416">
        <v>31570</v>
      </c>
    </row>
    <row r="2417" spans="1:3">
      <c r="A2417" t="s">
        <v>221</v>
      </c>
      <c r="B2417" t="s">
        <v>33</v>
      </c>
      <c r="C2417">
        <v>32670</v>
      </c>
    </row>
    <row r="2418" spans="1:3">
      <c r="A2418" t="s">
        <v>221</v>
      </c>
      <c r="B2418" t="s">
        <v>33</v>
      </c>
      <c r="C2418">
        <v>34655</v>
      </c>
    </row>
    <row r="2419" spans="1:3">
      <c r="A2419" t="s">
        <v>221</v>
      </c>
      <c r="B2419" t="s">
        <v>33</v>
      </c>
      <c r="C2419">
        <v>31570</v>
      </c>
    </row>
    <row r="2420" spans="1:3">
      <c r="A2420" t="s">
        <v>221</v>
      </c>
      <c r="B2420" t="s">
        <v>33</v>
      </c>
      <c r="C2420">
        <v>35755</v>
      </c>
    </row>
    <row r="2421" spans="1:3">
      <c r="A2421" t="s">
        <v>221</v>
      </c>
      <c r="B2421" t="s">
        <v>33</v>
      </c>
      <c r="C2421">
        <v>37820</v>
      </c>
    </row>
    <row r="2422" spans="1:3">
      <c r="A2422" t="s">
        <v>221</v>
      </c>
      <c r="B2422" t="s">
        <v>33</v>
      </c>
      <c r="C2422">
        <v>37820</v>
      </c>
    </row>
    <row r="2423" spans="1:3">
      <c r="A2423" t="s">
        <v>221</v>
      </c>
      <c r="B2423" t="s">
        <v>33</v>
      </c>
      <c r="C2423">
        <v>34475</v>
      </c>
    </row>
    <row r="2424" spans="1:3">
      <c r="A2424" t="s">
        <v>221</v>
      </c>
      <c r="B2424" t="s">
        <v>33</v>
      </c>
      <c r="C2424">
        <v>37820</v>
      </c>
    </row>
    <row r="2425" spans="1:3">
      <c r="A2425" t="s">
        <v>221</v>
      </c>
      <c r="B2425" t="s">
        <v>33</v>
      </c>
      <c r="C2425">
        <v>37820</v>
      </c>
    </row>
    <row r="2426" spans="1:3">
      <c r="A2426" t="s">
        <v>221</v>
      </c>
      <c r="B2426" t="s">
        <v>33</v>
      </c>
      <c r="C2426">
        <v>34475</v>
      </c>
    </row>
    <row r="2427" spans="1:3">
      <c r="A2427" t="s">
        <v>187</v>
      </c>
      <c r="B2427" t="s">
        <v>36</v>
      </c>
      <c r="C2427">
        <v>2000</v>
      </c>
    </row>
    <row r="2428" spans="1:3">
      <c r="A2428" t="s">
        <v>187</v>
      </c>
      <c r="B2428" t="s">
        <v>36</v>
      </c>
      <c r="C2428">
        <v>2000</v>
      </c>
    </row>
    <row r="2429" spans="1:3">
      <c r="A2429" t="s">
        <v>89</v>
      </c>
      <c r="B2429" t="s">
        <v>68</v>
      </c>
      <c r="C2429">
        <v>18140</v>
      </c>
    </row>
    <row r="2430" spans="1:3">
      <c r="A2430" t="s">
        <v>89</v>
      </c>
      <c r="B2430" t="s">
        <v>68</v>
      </c>
      <c r="C2430">
        <v>22005</v>
      </c>
    </row>
    <row r="2431" spans="1:3">
      <c r="A2431" t="s">
        <v>89</v>
      </c>
      <c r="B2431" t="s">
        <v>68</v>
      </c>
      <c r="C2431">
        <v>22705</v>
      </c>
    </row>
    <row r="2432" spans="1:3">
      <c r="A2432" t="s">
        <v>89</v>
      </c>
      <c r="B2432" t="s">
        <v>68</v>
      </c>
      <c r="C2432">
        <v>17340</v>
      </c>
    </row>
    <row r="2433" spans="1:3">
      <c r="A2433" t="s">
        <v>89</v>
      </c>
      <c r="B2433" t="s">
        <v>68</v>
      </c>
      <c r="C2433">
        <v>19535</v>
      </c>
    </row>
    <row r="2434" spans="1:3">
      <c r="A2434" t="s">
        <v>89</v>
      </c>
      <c r="B2434" t="s">
        <v>68</v>
      </c>
      <c r="C2434">
        <v>22935</v>
      </c>
    </row>
    <row r="2435" spans="1:3">
      <c r="A2435" t="s">
        <v>89</v>
      </c>
      <c r="B2435" t="s">
        <v>68</v>
      </c>
      <c r="C2435">
        <v>24810</v>
      </c>
    </row>
    <row r="2436" spans="1:3">
      <c r="A2436" t="s">
        <v>89</v>
      </c>
      <c r="B2436" t="s">
        <v>68</v>
      </c>
      <c r="C2436">
        <v>22235</v>
      </c>
    </row>
    <row r="2437" spans="1:3">
      <c r="A2437" t="s">
        <v>89</v>
      </c>
      <c r="B2437" t="s">
        <v>68</v>
      </c>
      <c r="C2437">
        <v>18370</v>
      </c>
    </row>
    <row r="2438" spans="1:3">
      <c r="A2438" t="s">
        <v>89</v>
      </c>
      <c r="B2438" t="s">
        <v>68</v>
      </c>
      <c r="C2438">
        <v>17570</v>
      </c>
    </row>
    <row r="2439" spans="1:3">
      <c r="A2439" t="s">
        <v>89</v>
      </c>
      <c r="B2439" t="s">
        <v>68</v>
      </c>
      <c r="C2439">
        <v>20335</v>
      </c>
    </row>
    <row r="2440" spans="1:3">
      <c r="A2440" t="s">
        <v>89</v>
      </c>
      <c r="B2440" t="s">
        <v>68</v>
      </c>
      <c r="C2440">
        <v>24110</v>
      </c>
    </row>
    <row r="2441" spans="1:3">
      <c r="A2441" t="s">
        <v>89</v>
      </c>
      <c r="B2441" t="s">
        <v>68</v>
      </c>
      <c r="C2441">
        <v>17670</v>
      </c>
    </row>
    <row r="2442" spans="1:3">
      <c r="A2442" t="s">
        <v>89</v>
      </c>
      <c r="B2442" t="s">
        <v>68</v>
      </c>
      <c r="C2442">
        <v>22335</v>
      </c>
    </row>
    <row r="2443" spans="1:3">
      <c r="A2443" t="s">
        <v>89</v>
      </c>
      <c r="B2443" t="s">
        <v>68</v>
      </c>
      <c r="C2443">
        <v>23035</v>
      </c>
    </row>
    <row r="2444" spans="1:3">
      <c r="A2444" t="s">
        <v>89</v>
      </c>
      <c r="B2444" t="s">
        <v>68</v>
      </c>
      <c r="C2444">
        <v>18470</v>
      </c>
    </row>
    <row r="2445" spans="1:3">
      <c r="A2445" t="s">
        <v>265</v>
      </c>
      <c r="B2445" t="s">
        <v>33</v>
      </c>
      <c r="C2445">
        <v>21235</v>
      </c>
    </row>
    <row r="2446" spans="1:3">
      <c r="A2446" t="s">
        <v>265</v>
      </c>
      <c r="B2446" t="s">
        <v>33</v>
      </c>
      <c r="C2446">
        <v>21815</v>
      </c>
    </row>
    <row r="2447" spans="1:3">
      <c r="A2447" t="s">
        <v>265</v>
      </c>
      <c r="B2447" t="s">
        <v>33</v>
      </c>
      <c r="C2447">
        <v>22040</v>
      </c>
    </row>
    <row r="2448" spans="1:3">
      <c r="A2448" t="s">
        <v>200</v>
      </c>
      <c r="B2448" t="s">
        <v>23</v>
      </c>
      <c r="C2448">
        <v>31995</v>
      </c>
    </row>
    <row r="2449" spans="1:3">
      <c r="A2449" t="s">
        <v>200</v>
      </c>
      <c r="B2449" t="s">
        <v>23</v>
      </c>
      <c r="C2449">
        <v>42595</v>
      </c>
    </row>
    <row r="2450" spans="1:3">
      <c r="A2450" t="s">
        <v>200</v>
      </c>
      <c r="B2450" t="s">
        <v>23</v>
      </c>
      <c r="C2450">
        <v>35795</v>
      </c>
    </row>
    <row r="2451" spans="1:3">
      <c r="A2451" t="s">
        <v>200</v>
      </c>
      <c r="B2451" t="s">
        <v>23</v>
      </c>
      <c r="C2451">
        <v>37995</v>
      </c>
    </row>
    <row r="2452" spans="1:3">
      <c r="A2452" t="s">
        <v>200</v>
      </c>
      <c r="B2452" t="s">
        <v>23</v>
      </c>
      <c r="C2452">
        <v>29995</v>
      </c>
    </row>
    <row r="2453" spans="1:3">
      <c r="A2453" t="s">
        <v>200</v>
      </c>
      <c r="B2453" t="s">
        <v>23</v>
      </c>
      <c r="C2453">
        <v>38795</v>
      </c>
    </row>
    <row r="2454" spans="1:3">
      <c r="A2454" t="s">
        <v>200</v>
      </c>
      <c r="B2454" t="s">
        <v>23</v>
      </c>
      <c r="C2454">
        <v>58295</v>
      </c>
    </row>
    <row r="2455" spans="1:3">
      <c r="A2455" t="s">
        <v>200</v>
      </c>
      <c r="B2455" t="s">
        <v>23</v>
      </c>
      <c r="C2455">
        <v>45695</v>
      </c>
    </row>
    <row r="2456" spans="1:3">
      <c r="A2456" t="s">
        <v>200</v>
      </c>
      <c r="B2456" t="s">
        <v>23</v>
      </c>
      <c r="C2456">
        <v>34995</v>
      </c>
    </row>
    <row r="2457" spans="1:3">
      <c r="A2457" t="s">
        <v>200</v>
      </c>
      <c r="B2457" t="s">
        <v>23</v>
      </c>
      <c r="C2457">
        <v>26995</v>
      </c>
    </row>
    <row r="2458" spans="1:3">
      <c r="A2458" t="s">
        <v>200</v>
      </c>
      <c r="B2458" t="s">
        <v>23</v>
      </c>
      <c r="C2458">
        <v>31995</v>
      </c>
    </row>
    <row r="2459" spans="1:3">
      <c r="A2459" t="s">
        <v>200</v>
      </c>
      <c r="B2459" t="s">
        <v>23</v>
      </c>
      <c r="C2459">
        <v>49195</v>
      </c>
    </row>
    <row r="2460" spans="1:3">
      <c r="A2460" t="s">
        <v>200</v>
      </c>
      <c r="B2460" t="s">
        <v>23</v>
      </c>
      <c r="C2460">
        <v>29995</v>
      </c>
    </row>
    <row r="2461" spans="1:3">
      <c r="A2461" t="s">
        <v>200</v>
      </c>
      <c r="B2461" t="s">
        <v>23</v>
      </c>
      <c r="C2461">
        <v>37995</v>
      </c>
    </row>
    <row r="2462" spans="1:3">
      <c r="A2462" t="s">
        <v>200</v>
      </c>
      <c r="B2462" t="s">
        <v>23</v>
      </c>
      <c r="C2462">
        <v>34995</v>
      </c>
    </row>
    <row r="2463" spans="1:3">
      <c r="A2463" t="s">
        <v>200</v>
      </c>
      <c r="B2463" t="s">
        <v>23</v>
      </c>
      <c r="C2463">
        <v>38995</v>
      </c>
    </row>
    <row r="2464" spans="1:3">
      <c r="A2464" t="s">
        <v>200</v>
      </c>
      <c r="B2464" t="s">
        <v>23</v>
      </c>
      <c r="C2464">
        <v>26995</v>
      </c>
    </row>
    <row r="2465" spans="1:3">
      <c r="A2465" t="s">
        <v>200</v>
      </c>
      <c r="B2465" t="s">
        <v>23</v>
      </c>
      <c r="C2465">
        <v>65945</v>
      </c>
    </row>
    <row r="2466" spans="1:3">
      <c r="A2466" t="s">
        <v>200</v>
      </c>
      <c r="B2466" t="s">
        <v>23</v>
      </c>
      <c r="C2466">
        <v>42795</v>
      </c>
    </row>
    <row r="2467" spans="1:3">
      <c r="A2467" t="s">
        <v>200</v>
      </c>
      <c r="B2467" t="s">
        <v>23</v>
      </c>
      <c r="C2467">
        <v>35995</v>
      </c>
    </row>
    <row r="2468" spans="1:3">
      <c r="A2468" t="s">
        <v>200</v>
      </c>
      <c r="B2468" t="s">
        <v>23</v>
      </c>
      <c r="C2468">
        <v>35890</v>
      </c>
    </row>
    <row r="2469" spans="1:3">
      <c r="A2469" t="s">
        <v>200</v>
      </c>
      <c r="B2469" t="s">
        <v>23</v>
      </c>
      <c r="C2469">
        <v>37995</v>
      </c>
    </row>
    <row r="2470" spans="1:3">
      <c r="A2470" t="s">
        <v>200</v>
      </c>
      <c r="B2470" t="s">
        <v>23</v>
      </c>
      <c r="C2470">
        <v>49195</v>
      </c>
    </row>
    <row r="2471" spans="1:3">
      <c r="A2471" t="s">
        <v>200</v>
      </c>
      <c r="B2471" t="s">
        <v>23</v>
      </c>
      <c r="C2471">
        <v>36890</v>
      </c>
    </row>
    <row r="2472" spans="1:3">
      <c r="A2472" t="s">
        <v>200</v>
      </c>
      <c r="B2472" t="s">
        <v>23</v>
      </c>
      <c r="C2472">
        <v>62495</v>
      </c>
    </row>
    <row r="2473" spans="1:3">
      <c r="A2473" t="s">
        <v>200</v>
      </c>
      <c r="B2473" t="s">
        <v>23</v>
      </c>
      <c r="C2473">
        <v>32890</v>
      </c>
    </row>
    <row r="2474" spans="1:3">
      <c r="A2474" t="s">
        <v>200</v>
      </c>
      <c r="B2474" t="s">
        <v>23</v>
      </c>
      <c r="C2474">
        <v>26995</v>
      </c>
    </row>
    <row r="2475" spans="1:3">
      <c r="A2475" t="s">
        <v>200</v>
      </c>
      <c r="B2475" t="s">
        <v>23</v>
      </c>
      <c r="C2475">
        <v>39890</v>
      </c>
    </row>
    <row r="2476" spans="1:3">
      <c r="A2476" t="s">
        <v>200</v>
      </c>
      <c r="B2476" t="s">
        <v>23</v>
      </c>
      <c r="C2476">
        <v>42795</v>
      </c>
    </row>
    <row r="2477" spans="1:3">
      <c r="A2477" t="s">
        <v>200</v>
      </c>
      <c r="B2477" t="s">
        <v>23</v>
      </c>
      <c r="C2477">
        <v>29995</v>
      </c>
    </row>
    <row r="2478" spans="1:3">
      <c r="A2478" t="s">
        <v>200</v>
      </c>
      <c r="B2478" t="s">
        <v>23</v>
      </c>
      <c r="C2478">
        <v>43995</v>
      </c>
    </row>
    <row r="2479" spans="1:3">
      <c r="A2479" t="s">
        <v>200</v>
      </c>
      <c r="B2479" t="s">
        <v>23</v>
      </c>
      <c r="C2479">
        <v>37390</v>
      </c>
    </row>
    <row r="2480" spans="1:3">
      <c r="A2480" t="s">
        <v>200</v>
      </c>
      <c r="B2480" t="s">
        <v>23</v>
      </c>
      <c r="C2480">
        <v>40140</v>
      </c>
    </row>
    <row r="2481" spans="1:3">
      <c r="A2481" t="s">
        <v>200</v>
      </c>
      <c r="B2481" t="s">
        <v>33</v>
      </c>
      <c r="C2481">
        <v>47995</v>
      </c>
    </row>
    <row r="2482" spans="1:3">
      <c r="A2482" t="s">
        <v>200</v>
      </c>
      <c r="B2482" t="s">
        <v>33</v>
      </c>
      <c r="C2482">
        <v>39995</v>
      </c>
    </row>
    <row r="2483" spans="1:3">
      <c r="A2483" t="s">
        <v>200</v>
      </c>
      <c r="B2483" t="s">
        <v>33</v>
      </c>
      <c r="C2483">
        <v>62295</v>
      </c>
    </row>
    <row r="2484" spans="1:3">
      <c r="A2484" t="s">
        <v>200</v>
      </c>
      <c r="B2484" t="s">
        <v>33</v>
      </c>
      <c r="C2484">
        <v>33595</v>
      </c>
    </row>
    <row r="2485" spans="1:3">
      <c r="A2485" t="s">
        <v>200</v>
      </c>
      <c r="B2485" t="s">
        <v>33</v>
      </c>
      <c r="C2485">
        <v>27995</v>
      </c>
    </row>
    <row r="2486" spans="1:3">
      <c r="A2486" t="s">
        <v>200</v>
      </c>
      <c r="B2486" t="s">
        <v>33</v>
      </c>
      <c r="C2486">
        <v>36595</v>
      </c>
    </row>
    <row r="2487" spans="1:3">
      <c r="A2487" t="s">
        <v>200</v>
      </c>
      <c r="B2487" t="s">
        <v>33</v>
      </c>
      <c r="C2487">
        <v>32995</v>
      </c>
    </row>
    <row r="2488" spans="1:3">
      <c r="A2488" t="s">
        <v>200</v>
      </c>
      <c r="B2488" t="s">
        <v>33</v>
      </c>
      <c r="C2488">
        <v>30995</v>
      </c>
    </row>
    <row r="2489" spans="1:3">
      <c r="A2489" t="s">
        <v>200</v>
      </c>
      <c r="B2489" t="s">
        <v>33</v>
      </c>
      <c r="C2489">
        <v>29995</v>
      </c>
    </row>
    <row r="2490" spans="1:3">
      <c r="A2490" t="s">
        <v>200</v>
      </c>
      <c r="B2490" t="s">
        <v>33</v>
      </c>
      <c r="C2490">
        <v>27995</v>
      </c>
    </row>
    <row r="2491" spans="1:3">
      <c r="A2491" t="s">
        <v>200</v>
      </c>
      <c r="B2491" t="s">
        <v>33</v>
      </c>
      <c r="C2491">
        <v>65945</v>
      </c>
    </row>
    <row r="2492" spans="1:3">
      <c r="A2492" t="s">
        <v>200</v>
      </c>
      <c r="B2492" t="s">
        <v>33</v>
      </c>
      <c r="C2492">
        <v>29995</v>
      </c>
    </row>
    <row r="2493" spans="1:3">
      <c r="A2493" t="s">
        <v>200</v>
      </c>
      <c r="B2493" t="s">
        <v>33</v>
      </c>
      <c r="C2493">
        <v>39995</v>
      </c>
    </row>
    <row r="2494" spans="1:3">
      <c r="A2494" t="s">
        <v>200</v>
      </c>
      <c r="B2494" t="s">
        <v>33</v>
      </c>
      <c r="C2494">
        <v>50995</v>
      </c>
    </row>
    <row r="2495" spans="1:3">
      <c r="A2495" t="s">
        <v>200</v>
      </c>
      <c r="B2495" t="s">
        <v>33</v>
      </c>
      <c r="C2495">
        <v>36895</v>
      </c>
    </row>
    <row r="2496" spans="1:3">
      <c r="A2496" t="s">
        <v>200</v>
      </c>
      <c r="B2496" t="s">
        <v>33</v>
      </c>
      <c r="C2496">
        <v>31995</v>
      </c>
    </row>
    <row r="2497" spans="1:3">
      <c r="A2497" t="s">
        <v>200</v>
      </c>
      <c r="B2497" t="s">
        <v>33</v>
      </c>
      <c r="C2497">
        <v>33895</v>
      </c>
    </row>
    <row r="2498" spans="1:3">
      <c r="A2498" t="s">
        <v>200</v>
      </c>
      <c r="B2498" t="s">
        <v>33</v>
      </c>
      <c r="C2498">
        <v>30245</v>
      </c>
    </row>
    <row r="2499" spans="1:3">
      <c r="A2499" t="s">
        <v>200</v>
      </c>
      <c r="B2499" t="s">
        <v>33</v>
      </c>
      <c r="C2499">
        <v>27995</v>
      </c>
    </row>
    <row r="2500" spans="1:3">
      <c r="A2500" t="s">
        <v>200</v>
      </c>
      <c r="B2500" t="s">
        <v>33</v>
      </c>
      <c r="C2500">
        <v>34790</v>
      </c>
    </row>
    <row r="2501" spans="1:3">
      <c r="A2501" t="s">
        <v>200</v>
      </c>
      <c r="B2501" t="s">
        <v>33</v>
      </c>
      <c r="C2501">
        <v>51145</v>
      </c>
    </row>
    <row r="2502" spans="1:3">
      <c r="A2502" t="s">
        <v>200</v>
      </c>
      <c r="B2502" t="s">
        <v>33</v>
      </c>
      <c r="C2502">
        <v>65945</v>
      </c>
    </row>
    <row r="2503" spans="1:3">
      <c r="A2503" t="s">
        <v>200</v>
      </c>
      <c r="B2503" t="s">
        <v>33</v>
      </c>
      <c r="C2503">
        <v>30245</v>
      </c>
    </row>
    <row r="2504" spans="1:3">
      <c r="A2504" t="s">
        <v>200</v>
      </c>
      <c r="B2504" t="s">
        <v>33</v>
      </c>
      <c r="C2504">
        <v>29995</v>
      </c>
    </row>
    <row r="2505" spans="1:3">
      <c r="A2505" t="s">
        <v>200</v>
      </c>
      <c r="B2505" t="s">
        <v>33</v>
      </c>
      <c r="C2505">
        <v>39890</v>
      </c>
    </row>
    <row r="2506" spans="1:3">
      <c r="A2506" t="s">
        <v>200</v>
      </c>
      <c r="B2506" t="s">
        <v>33</v>
      </c>
      <c r="C2506">
        <v>44995</v>
      </c>
    </row>
    <row r="2507" spans="1:3">
      <c r="A2507" t="s">
        <v>200</v>
      </c>
      <c r="B2507" t="s">
        <v>33</v>
      </c>
      <c r="C2507">
        <v>31995</v>
      </c>
    </row>
    <row r="2508" spans="1:3">
      <c r="A2508" t="s">
        <v>200</v>
      </c>
      <c r="B2508" t="s">
        <v>33</v>
      </c>
      <c r="C2508">
        <v>39995</v>
      </c>
    </row>
    <row r="2509" spans="1:3">
      <c r="A2509" t="s">
        <v>187</v>
      </c>
      <c r="B2509" t="s">
        <v>281</v>
      </c>
      <c r="C2509">
        <v>2000</v>
      </c>
    </row>
    <row r="2510" spans="1:3">
      <c r="A2510" t="s">
        <v>187</v>
      </c>
      <c r="B2510" t="s">
        <v>281</v>
      </c>
      <c r="C2510">
        <v>2000</v>
      </c>
    </row>
    <row r="2511" spans="1:3">
      <c r="A2511" t="s">
        <v>187</v>
      </c>
      <c r="B2511" t="s">
        <v>281</v>
      </c>
      <c r="C2511">
        <v>2000</v>
      </c>
    </row>
    <row r="2512" spans="1:3">
      <c r="A2512" t="s">
        <v>187</v>
      </c>
      <c r="B2512" t="s">
        <v>281</v>
      </c>
      <c r="C2512">
        <v>2000</v>
      </c>
    </row>
    <row r="2513" spans="1:3">
      <c r="A2513" t="s">
        <v>187</v>
      </c>
      <c r="B2513" t="s">
        <v>281</v>
      </c>
      <c r="C2513">
        <v>2000</v>
      </c>
    </row>
    <row r="2514" spans="1:3">
      <c r="A2514" t="s">
        <v>187</v>
      </c>
      <c r="B2514" t="s">
        <v>281</v>
      </c>
      <c r="C2514">
        <v>2000</v>
      </c>
    </row>
    <row r="2515" spans="1:3">
      <c r="A2515" t="s">
        <v>187</v>
      </c>
      <c r="B2515" t="s">
        <v>281</v>
      </c>
      <c r="C2515">
        <v>2050</v>
      </c>
    </row>
    <row r="2516" spans="1:3">
      <c r="A2516" t="s">
        <v>187</v>
      </c>
      <c r="B2516" t="s">
        <v>281</v>
      </c>
      <c r="C2516">
        <v>2052</v>
      </c>
    </row>
    <row r="2517" spans="1:3">
      <c r="A2517" t="s">
        <v>187</v>
      </c>
      <c r="B2517" t="s">
        <v>281</v>
      </c>
      <c r="C2517">
        <v>2116</v>
      </c>
    </row>
    <row r="2518" spans="1:3">
      <c r="A2518" t="s">
        <v>154</v>
      </c>
      <c r="B2518" t="s">
        <v>36</v>
      </c>
      <c r="C2518">
        <v>2000</v>
      </c>
    </row>
    <row r="2519" spans="1:3">
      <c r="A2519" t="s">
        <v>154</v>
      </c>
      <c r="B2519" t="s">
        <v>33</v>
      </c>
      <c r="C2519">
        <v>2000</v>
      </c>
    </row>
    <row r="2520" spans="1:3">
      <c r="A2520" t="s">
        <v>154</v>
      </c>
      <c r="B2520" t="s">
        <v>36</v>
      </c>
      <c r="C2520">
        <v>2000</v>
      </c>
    </row>
    <row r="2521" spans="1:3">
      <c r="A2521" t="s">
        <v>44</v>
      </c>
      <c r="B2521" t="s">
        <v>33</v>
      </c>
      <c r="C2521">
        <v>2107</v>
      </c>
    </row>
    <row r="2522" spans="1:3">
      <c r="A2522" t="s">
        <v>44</v>
      </c>
      <c r="B2522" t="s">
        <v>33</v>
      </c>
      <c r="C2522">
        <v>2202</v>
      </c>
    </row>
    <row r="2523" spans="1:3">
      <c r="A2523" t="s">
        <v>44</v>
      </c>
      <c r="B2523" t="s">
        <v>33</v>
      </c>
      <c r="C2523">
        <v>2373</v>
      </c>
    </row>
    <row r="2524" spans="1:3">
      <c r="A2524" t="s">
        <v>187</v>
      </c>
      <c r="B2524" t="s">
        <v>166</v>
      </c>
      <c r="C2524">
        <v>23515</v>
      </c>
    </row>
    <row r="2525" spans="1:3">
      <c r="A2525" t="s">
        <v>187</v>
      </c>
      <c r="B2525" t="s">
        <v>166</v>
      </c>
      <c r="C2525">
        <v>21955</v>
      </c>
    </row>
    <row r="2526" spans="1:3">
      <c r="A2526" t="s">
        <v>187</v>
      </c>
      <c r="B2526" t="s">
        <v>166</v>
      </c>
      <c r="C2526">
        <v>23515</v>
      </c>
    </row>
    <row r="2527" spans="1:3">
      <c r="A2527" t="s">
        <v>187</v>
      </c>
      <c r="B2527" t="s">
        <v>166</v>
      </c>
      <c r="C2527">
        <v>21955</v>
      </c>
    </row>
    <row r="2528" spans="1:3">
      <c r="A2528" t="s">
        <v>187</v>
      </c>
      <c r="B2528" t="s">
        <v>166</v>
      </c>
      <c r="C2528">
        <v>22405</v>
      </c>
    </row>
    <row r="2529" spans="1:3">
      <c r="A2529" t="s">
        <v>187</v>
      </c>
      <c r="B2529" t="s">
        <v>166</v>
      </c>
      <c r="C2529">
        <v>23515</v>
      </c>
    </row>
    <row r="2530" spans="1:3">
      <c r="A2530" t="s">
        <v>147</v>
      </c>
      <c r="B2530" t="s">
        <v>68</v>
      </c>
      <c r="C2530">
        <v>2000</v>
      </c>
    </row>
    <row r="2531" spans="1:3">
      <c r="A2531" t="s">
        <v>147</v>
      </c>
      <c r="B2531" t="s">
        <v>68</v>
      </c>
      <c r="C2531">
        <v>2000</v>
      </c>
    </row>
    <row r="2532" spans="1:3">
      <c r="A2532" t="s">
        <v>147</v>
      </c>
      <c r="B2532" t="s">
        <v>68</v>
      </c>
      <c r="C2532">
        <v>2000</v>
      </c>
    </row>
    <row r="2533" spans="1:3">
      <c r="A2533" t="s">
        <v>147</v>
      </c>
      <c r="B2533" t="s">
        <v>68</v>
      </c>
      <c r="C2533">
        <v>2000</v>
      </c>
    </row>
    <row r="2534" spans="1:3">
      <c r="A2534" t="s">
        <v>147</v>
      </c>
      <c r="B2534" t="s">
        <v>68</v>
      </c>
      <c r="C2534">
        <v>2000</v>
      </c>
    </row>
    <row r="2535" spans="1:3">
      <c r="A2535" t="s">
        <v>147</v>
      </c>
      <c r="B2535" t="s">
        <v>68</v>
      </c>
      <c r="C2535">
        <v>2000</v>
      </c>
    </row>
    <row r="2536" spans="1:3">
      <c r="A2536" t="s">
        <v>147</v>
      </c>
      <c r="B2536" t="s">
        <v>23</v>
      </c>
      <c r="C2536">
        <v>2000</v>
      </c>
    </row>
    <row r="2537" spans="1:3">
      <c r="A2537" t="s">
        <v>147</v>
      </c>
      <c r="B2537" t="s">
        <v>23</v>
      </c>
      <c r="C2537">
        <v>2000</v>
      </c>
    </row>
    <row r="2538" spans="1:3">
      <c r="A2538" t="s">
        <v>147</v>
      </c>
      <c r="B2538" t="s">
        <v>23</v>
      </c>
      <c r="C2538">
        <v>2033</v>
      </c>
    </row>
    <row r="2539" spans="1:3">
      <c r="A2539" t="s">
        <v>147</v>
      </c>
      <c r="B2539" t="s">
        <v>23</v>
      </c>
      <c r="C2539">
        <v>2000</v>
      </c>
    </row>
    <row r="2540" spans="1:3">
      <c r="A2540" t="s">
        <v>147</v>
      </c>
      <c r="B2540" t="s">
        <v>23</v>
      </c>
      <c r="C2540">
        <v>2213</v>
      </c>
    </row>
    <row r="2541" spans="1:3">
      <c r="A2541" t="s">
        <v>147</v>
      </c>
      <c r="B2541" t="s">
        <v>23</v>
      </c>
      <c r="C2541">
        <v>2108</v>
      </c>
    </row>
    <row r="2542" spans="1:3">
      <c r="A2542" t="s">
        <v>147</v>
      </c>
      <c r="B2542" t="s">
        <v>23</v>
      </c>
      <c r="C2542">
        <v>2410</v>
      </c>
    </row>
    <row r="2543" spans="1:3">
      <c r="A2543" t="s">
        <v>147</v>
      </c>
      <c r="B2543" t="s">
        <v>23</v>
      </c>
      <c r="C2543">
        <v>2142</v>
      </c>
    </row>
    <row r="2544" spans="1:3">
      <c r="A2544" t="s">
        <v>147</v>
      </c>
      <c r="B2544" t="s">
        <v>23</v>
      </c>
      <c r="C2544">
        <v>2322</v>
      </c>
    </row>
    <row r="2545" spans="1:3">
      <c r="A2545" t="s">
        <v>147</v>
      </c>
      <c r="B2545" t="s">
        <v>33</v>
      </c>
      <c r="C2545">
        <v>24340</v>
      </c>
    </row>
    <row r="2546" spans="1:3">
      <c r="A2546" t="s">
        <v>147</v>
      </c>
      <c r="B2546" t="s">
        <v>33</v>
      </c>
      <c r="C2546">
        <v>20040</v>
      </c>
    </row>
    <row r="2547" spans="1:3">
      <c r="A2547" t="s">
        <v>147</v>
      </c>
      <c r="B2547" t="s">
        <v>33</v>
      </c>
      <c r="C2547">
        <v>19990</v>
      </c>
    </row>
    <row r="2548" spans="1:3">
      <c r="A2548" t="s">
        <v>147</v>
      </c>
      <c r="B2548" t="s">
        <v>33</v>
      </c>
      <c r="C2548">
        <v>24590</v>
      </c>
    </row>
    <row r="2549" spans="1:3">
      <c r="A2549" t="s">
        <v>147</v>
      </c>
      <c r="B2549" t="s">
        <v>33</v>
      </c>
      <c r="C2549">
        <v>27435</v>
      </c>
    </row>
    <row r="2550" spans="1:3">
      <c r="A2550" t="s">
        <v>147</v>
      </c>
      <c r="B2550" t="s">
        <v>23</v>
      </c>
      <c r="C2550">
        <v>23090</v>
      </c>
    </row>
    <row r="2551" spans="1:3">
      <c r="A2551" t="s">
        <v>147</v>
      </c>
      <c r="B2551" t="s">
        <v>23</v>
      </c>
      <c r="C2551">
        <v>20390</v>
      </c>
    </row>
    <row r="2552" spans="1:3">
      <c r="A2552" t="s">
        <v>147</v>
      </c>
      <c r="B2552" t="s">
        <v>23</v>
      </c>
      <c r="C2552">
        <v>22890</v>
      </c>
    </row>
    <row r="2553" spans="1:3">
      <c r="A2553" t="s">
        <v>147</v>
      </c>
      <c r="B2553" t="s">
        <v>33</v>
      </c>
      <c r="C2553">
        <v>21190</v>
      </c>
    </row>
    <row r="2554" spans="1:3">
      <c r="A2554" t="s">
        <v>147</v>
      </c>
      <c r="B2554" t="s">
        <v>33</v>
      </c>
      <c r="C2554">
        <v>25935</v>
      </c>
    </row>
    <row r="2555" spans="1:3">
      <c r="A2555" t="s">
        <v>147</v>
      </c>
      <c r="B2555" t="s">
        <v>23</v>
      </c>
      <c r="C2555">
        <v>24390</v>
      </c>
    </row>
    <row r="2556" spans="1:3">
      <c r="A2556" t="s">
        <v>147</v>
      </c>
      <c r="B2556" t="s">
        <v>33</v>
      </c>
      <c r="C2556">
        <v>22840</v>
      </c>
    </row>
    <row r="2557" spans="1:3">
      <c r="A2557" t="s">
        <v>147</v>
      </c>
      <c r="B2557" t="s">
        <v>33</v>
      </c>
      <c r="C2557">
        <v>23290</v>
      </c>
    </row>
    <row r="2558" spans="1:3">
      <c r="A2558" t="s">
        <v>147</v>
      </c>
      <c r="B2558" t="s">
        <v>33</v>
      </c>
      <c r="C2558">
        <v>26740</v>
      </c>
    </row>
    <row r="2559" spans="1:3">
      <c r="A2559" t="s">
        <v>147</v>
      </c>
      <c r="B2559" t="s">
        <v>33</v>
      </c>
      <c r="C2559">
        <v>26235</v>
      </c>
    </row>
    <row r="2560" spans="1:3">
      <c r="A2560" t="s">
        <v>147</v>
      </c>
      <c r="B2560" t="s">
        <v>33</v>
      </c>
      <c r="C2560">
        <v>24735</v>
      </c>
    </row>
    <row r="2561" spans="1:3">
      <c r="A2561" t="s">
        <v>147</v>
      </c>
      <c r="B2561" t="s">
        <v>33</v>
      </c>
      <c r="C2561">
        <v>19290</v>
      </c>
    </row>
    <row r="2562" spans="1:3">
      <c r="A2562" t="s">
        <v>147</v>
      </c>
      <c r="B2562" t="s">
        <v>23</v>
      </c>
      <c r="C2562">
        <v>21190</v>
      </c>
    </row>
    <row r="2563" spans="1:3">
      <c r="A2563" t="s">
        <v>147</v>
      </c>
      <c r="B2563" t="s">
        <v>23</v>
      </c>
      <c r="C2563">
        <v>24140</v>
      </c>
    </row>
    <row r="2564" spans="1:3">
      <c r="A2564" t="s">
        <v>147</v>
      </c>
      <c r="B2564" t="s">
        <v>23</v>
      </c>
      <c r="C2564">
        <v>18290</v>
      </c>
    </row>
    <row r="2565" spans="1:3">
      <c r="A2565" t="s">
        <v>147</v>
      </c>
      <c r="B2565" t="s">
        <v>33</v>
      </c>
      <c r="C2565">
        <v>18490</v>
      </c>
    </row>
    <row r="2566" spans="1:3">
      <c r="A2566" t="s">
        <v>147</v>
      </c>
      <c r="B2566" t="s">
        <v>23</v>
      </c>
      <c r="C2566">
        <v>24590</v>
      </c>
    </row>
    <row r="2567" spans="1:3">
      <c r="A2567" t="s">
        <v>147</v>
      </c>
      <c r="B2567" t="s">
        <v>33</v>
      </c>
      <c r="C2567">
        <v>29390</v>
      </c>
    </row>
    <row r="2568" spans="1:3">
      <c r="A2568" t="s">
        <v>147</v>
      </c>
      <c r="B2568" t="s">
        <v>23</v>
      </c>
      <c r="C2568">
        <v>22640</v>
      </c>
    </row>
    <row r="2569" spans="1:3">
      <c r="A2569" t="s">
        <v>147</v>
      </c>
      <c r="B2569" t="s">
        <v>33</v>
      </c>
      <c r="C2569">
        <v>23090</v>
      </c>
    </row>
    <row r="2570" spans="1:3">
      <c r="A2570" t="s">
        <v>147</v>
      </c>
      <c r="B2570" t="s">
        <v>23</v>
      </c>
      <c r="C2570">
        <v>19090</v>
      </c>
    </row>
    <row r="2571" spans="1:3">
      <c r="A2571" t="s">
        <v>147</v>
      </c>
      <c r="B2571" t="s">
        <v>23</v>
      </c>
      <c r="C2571">
        <v>26125</v>
      </c>
    </row>
    <row r="2572" spans="1:3">
      <c r="A2572" t="s">
        <v>147</v>
      </c>
      <c r="B2572" t="s">
        <v>23</v>
      </c>
      <c r="C2572">
        <v>23425</v>
      </c>
    </row>
    <row r="2573" spans="1:3">
      <c r="A2573" t="s">
        <v>147</v>
      </c>
      <c r="B2573" t="s">
        <v>33</v>
      </c>
      <c r="C2573">
        <v>26500</v>
      </c>
    </row>
    <row r="2574" spans="1:3">
      <c r="A2574" t="s">
        <v>147</v>
      </c>
      <c r="B2574" t="s">
        <v>23</v>
      </c>
      <c r="C2574">
        <v>22300</v>
      </c>
    </row>
    <row r="2575" spans="1:3">
      <c r="A2575" t="s">
        <v>147</v>
      </c>
      <c r="B2575" t="s">
        <v>33</v>
      </c>
      <c r="C2575">
        <v>18640</v>
      </c>
    </row>
    <row r="2576" spans="1:3">
      <c r="A2576" t="s">
        <v>147</v>
      </c>
      <c r="B2576" t="s">
        <v>33</v>
      </c>
      <c r="C2576">
        <v>22040</v>
      </c>
    </row>
    <row r="2577" spans="1:3">
      <c r="A2577" t="s">
        <v>147</v>
      </c>
      <c r="B2577" t="s">
        <v>33</v>
      </c>
      <c r="C2577">
        <v>22200</v>
      </c>
    </row>
    <row r="2578" spans="1:3">
      <c r="A2578" t="s">
        <v>147</v>
      </c>
      <c r="B2578" t="s">
        <v>33</v>
      </c>
      <c r="C2578">
        <v>21040</v>
      </c>
    </row>
    <row r="2579" spans="1:3">
      <c r="A2579" t="s">
        <v>147</v>
      </c>
      <c r="B2579" t="s">
        <v>23</v>
      </c>
      <c r="C2579">
        <v>20850</v>
      </c>
    </row>
    <row r="2580" spans="1:3">
      <c r="A2580" t="s">
        <v>147</v>
      </c>
      <c r="B2580" t="s">
        <v>33</v>
      </c>
      <c r="C2580">
        <v>24700</v>
      </c>
    </row>
    <row r="2581" spans="1:3">
      <c r="A2581" t="s">
        <v>147</v>
      </c>
      <c r="B2581" t="s">
        <v>23</v>
      </c>
      <c r="C2581">
        <v>19050</v>
      </c>
    </row>
    <row r="2582" spans="1:3">
      <c r="A2582" t="s">
        <v>147</v>
      </c>
      <c r="B2582" t="s">
        <v>33</v>
      </c>
      <c r="C2582">
        <v>19440</v>
      </c>
    </row>
    <row r="2583" spans="1:3">
      <c r="A2583" t="s">
        <v>147</v>
      </c>
      <c r="B2583" t="s">
        <v>33</v>
      </c>
      <c r="C2583">
        <v>23700</v>
      </c>
    </row>
    <row r="2584" spans="1:3">
      <c r="A2584" t="s">
        <v>147</v>
      </c>
      <c r="B2584" t="s">
        <v>33</v>
      </c>
      <c r="C2584">
        <v>23200</v>
      </c>
    </row>
    <row r="2585" spans="1:3">
      <c r="A2585" t="s">
        <v>147</v>
      </c>
      <c r="B2585" t="s">
        <v>33</v>
      </c>
      <c r="C2585">
        <v>20440</v>
      </c>
    </row>
    <row r="2586" spans="1:3">
      <c r="A2586" t="s">
        <v>147</v>
      </c>
      <c r="B2586" t="s">
        <v>33</v>
      </c>
      <c r="C2586">
        <v>24700</v>
      </c>
    </row>
    <row r="2587" spans="1:3">
      <c r="A2587" t="s">
        <v>147</v>
      </c>
      <c r="B2587" t="s">
        <v>23</v>
      </c>
      <c r="C2587">
        <v>19850</v>
      </c>
    </row>
    <row r="2588" spans="1:3">
      <c r="A2588" t="s">
        <v>147</v>
      </c>
      <c r="B2588" t="s">
        <v>55</v>
      </c>
      <c r="C2588">
        <v>19700</v>
      </c>
    </row>
    <row r="2589" spans="1:3">
      <c r="A2589" t="s">
        <v>147</v>
      </c>
      <c r="B2589" t="s">
        <v>55</v>
      </c>
      <c r="C2589">
        <v>21300</v>
      </c>
    </row>
    <row r="2590" spans="1:3">
      <c r="A2590" t="s">
        <v>147</v>
      </c>
      <c r="B2590" t="s">
        <v>55</v>
      </c>
      <c r="C2590">
        <v>25300</v>
      </c>
    </row>
    <row r="2591" spans="1:3">
      <c r="A2591" t="s">
        <v>147</v>
      </c>
      <c r="B2591" t="s">
        <v>55</v>
      </c>
      <c r="C2591">
        <v>22800</v>
      </c>
    </row>
    <row r="2592" spans="1:3">
      <c r="A2592" t="s">
        <v>147</v>
      </c>
      <c r="B2592" t="s">
        <v>55</v>
      </c>
      <c r="C2592">
        <v>20500</v>
      </c>
    </row>
    <row r="2593" spans="1:3">
      <c r="A2593" t="s">
        <v>147</v>
      </c>
      <c r="B2593" t="s">
        <v>55</v>
      </c>
      <c r="C2593">
        <v>22100</v>
      </c>
    </row>
    <row r="2594" spans="1:3">
      <c r="A2594" t="s">
        <v>147</v>
      </c>
      <c r="B2594" t="s">
        <v>33</v>
      </c>
      <c r="C2594">
        <v>26600</v>
      </c>
    </row>
    <row r="2595" spans="1:3">
      <c r="A2595" t="s">
        <v>147</v>
      </c>
      <c r="B2595" t="s">
        <v>23</v>
      </c>
      <c r="C2595">
        <v>26225</v>
      </c>
    </row>
    <row r="2596" spans="1:3">
      <c r="A2596" t="s">
        <v>147</v>
      </c>
      <c r="B2596" t="s">
        <v>33</v>
      </c>
      <c r="C2596">
        <v>22300</v>
      </c>
    </row>
    <row r="2597" spans="1:3">
      <c r="A2597" t="s">
        <v>147</v>
      </c>
      <c r="B2597" t="s">
        <v>23</v>
      </c>
      <c r="C2597">
        <v>23525</v>
      </c>
    </row>
    <row r="2598" spans="1:3">
      <c r="A2598" t="s">
        <v>147</v>
      </c>
      <c r="B2598" t="s">
        <v>33</v>
      </c>
      <c r="C2598">
        <v>23800</v>
      </c>
    </row>
    <row r="2599" spans="1:3">
      <c r="A2599" t="s">
        <v>147</v>
      </c>
      <c r="B2599" t="s">
        <v>33</v>
      </c>
      <c r="C2599">
        <v>21500</v>
      </c>
    </row>
    <row r="2600" spans="1:3">
      <c r="A2600" t="s">
        <v>147</v>
      </c>
      <c r="B2600" t="s">
        <v>33</v>
      </c>
      <c r="C2600">
        <v>20540</v>
      </c>
    </row>
    <row r="2601" spans="1:3">
      <c r="A2601" t="s">
        <v>147</v>
      </c>
      <c r="B2601" t="s">
        <v>33</v>
      </c>
      <c r="C2601">
        <v>18740</v>
      </c>
    </row>
    <row r="2602" spans="1:3">
      <c r="A2602" t="s">
        <v>147</v>
      </c>
      <c r="B2602" t="s">
        <v>23</v>
      </c>
      <c r="C2602">
        <v>20950</v>
      </c>
    </row>
    <row r="2603" spans="1:3">
      <c r="A2603" t="s">
        <v>147</v>
      </c>
      <c r="B2603" t="s">
        <v>23</v>
      </c>
      <c r="C2603">
        <v>22400</v>
      </c>
    </row>
    <row r="2604" spans="1:3">
      <c r="A2604" t="s">
        <v>147</v>
      </c>
      <c r="B2604" t="s">
        <v>33</v>
      </c>
      <c r="C2604">
        <v>23300</v>
      </c>
    </row>
    <row r="2605" spans="1:3">
      <c r="A2605" t="s">
        <v>147</v>
      </c>
      <c r="B2605" t="s">
        <v>33</v>
      </c>
      <c r="C2605">
        <v>24800</v>
      </c>
    </row>
    <row r="2606" spans="1:3">
      <c r="A2606" t="s">
        <v>147</v>
      </c>
      <c r="B2606" t="s">
        <v>33</v>
      </c>
      <c r="C2606">
        <v>19540</v>
      </c>
    </row>
    <row r="2607" spans="1:3">
      <c r="A2607" t="s">
        <v>147</v>
      </c>
      <c r="B2607" t="s">
        <v>33</v>
      </c>
      <c r="C2607">
        <v>21140</v>
      </c>
    </row>
    <row r="2608" spans="1:3">
      <c r="A2608" t="s">
        <v>147</v>
      </c>
      <c r="B2608" t="s">
        <v>23</v>
      </c>
      <c r="C2608">
        <v>19150</v>
      </c>
    </row>
    <row r="2609" spans="1:3">
      <c r="A2609" t="s">
        <v>147</v>
      </c>
      <c r="B2609" t="s">
        <v>33</v>
      </c>
      <c r="C2609">
        <v>22140</v>
      </c>
    </row>
    <row r="2610" spans="1:3">
      <c r="A2610" t="s">
        <v>147</v>
      </c>
      <c r="B2610" t="s">
        <v>23</v>
      </c>
      <c r="C2610">
        <v>19950</v>
      </c>
    </row>
    <row r="2611" spans="1:3">
      <c r="A2611" t="s">
        <v>147</v>
      </c>
      <c r="B2611" t="s">
        <v>33</v>
      </c>
      <c r="C2611">
        <v>24800</v>
      </c>
    </row>
    <row r="2612" spans="1:3">
      <c r="A2612" t="s">
        <v>147</v>
      </c>
      <c r="B2612" t="s">
        <v>23</v>
      </c>
      <c r="C2612">
        <v>21600</v>
      </c>
    </row>
    <row r="2613" spans="1:3">
      <c r="A2613" t="s">
        <v>187</v>
      </c>
      <c r="B2613" t="s">
        <v>214</v>
      </c>
      <c r="C2613">
        <v>2949</v>
      </c>
    </row>
    <row r="2614" spans="1:3">
      <c r="A2614" t="s">
        <v>187</v>
      </c>
      <c r="B2614" t="s">
        <v>214</v>
      </c>
      <c r="C2614">
        <v>2992</v>
      </c>
    </row>
    <row r="2615" spans="1:3">
      <c r="A2615" t="s">
        <v>187</v>
      </c>
      <c r="B2615" t="s">
        <v>214</v>
      </c>
      <c r="C2615">
        <v>2529</v>
      </c>
    </row>
    <row r="2616" spans="1:3">
      <c r="A2616" t="s">
        <v>187</v>
      </c>
      <c r="B2616" t="s">
        <v>214</v>
      </c>
      <c r="C2616">
        <v>2580</v>
      </c>
    </row>
    <row r="2617" spans="1:3">
      <c r="A2617" t="s">
        <v>187</v>
      </c>
      <c r="B2617" t="s">
        <v>215</v>
      </c>
      <c r="C2617">
        <v>2668</v>
      </c>
    </row>
    <row r="2618" spans="1:3">
      <c r="A2618" t="s">
        <v>187</v>
      </c>
      <c r="B2618" t="s">
        <v>214</v>
      </c>
      <c r="C2618">
        <v>2583</v>
      </c>
    </row>
    <row r="2619" spans="1:3">
      <c r="A2619" t="s">
        <v>187</v>
      </c>
      <c r="B2619" t="s">
        <v>215</v>
      </c>
      <c r="C2619">
        <v>2637</v>
      </c>
    </row>
    <row r="2620" spans="1:3">
      <c r="A2620" t="s">
        <v>187</v>
      </c>
      <c r="B2620" t="s">
        <v>215</v>
      </c>
      <c r="C2620">
        <v>2517</v>
      </c>
    </row>
    <row r="2621" spans="1:3">
      <c r="A2621" t="s">
        <v>187</v>
      </c>
      <c r="B2621" t="s">
        <v>215</v>
      </c>
      <c r="C2621">
        <v>3046</v>
      </c>
    </row>
    <row r="2622" spans="1:3">
      <c r="A2622" t="s">
        <v>187</v>
      </c>
      <c r="B2622" t="s">
        <v>214</v>
      </c>
      <c r="C2622">
        <v>2265</v>
      </c>
    </row>
    <row r="2623" spans="1:3">
      <c r="A2623" t="s">
        <v>187</v>
      </c>
      <c r="B2623" t="s">
        <v>215</v>
      </c>
      <c r="C2623">
        <v>3046</v>
      </c>
    </row>
    <row r="2624" spans="1:3">
      <c r="A2624" t="s">
        <v>187</v>
      </c>
      <c r="B2624" t="s">
        <v>215</v>
      </c>
      <c r="C2624">
        <v>2896</v>
      </c>
    </row>
    <row r="2625" spans="1:3">
      <c r="A2625" t="s">
        <v>187</v>
      </c>
      <c r="B2625" t="s">
        <v>215</v>
      </c>
      <c r="C2625">
        <v>2891</v>
      </c>
    </row>
    <row r="2626" spans="1:3">
      <c r="A2626" t="s">
        <v>187</v>
      </c>
      <c r="B2626" t="s">
        <v>215</v>
      </c>
      <c r="C2626">
        <v>2713</v>
      </c>
    </row>
    <row r="2627" spans="1:3">
      <c r="A2627" t="s">
        <v>187</v>
      </c>
      <c r="B2627" t="s">
        <v>215</v>
      </c>
      <c r="C2627">
        <v>3120</v>
      </c>
    </row>
    <row r="2628" spans="1:3">
      <c r="A2628" t="s">
        <v>187</v>
      </c>
      <c r="B2628" t="s">
        <v>214</v>
      </c>
      <c r="C2628">
        <v>2653</v>
      </c>
    </row>
    <row r="2629" spans="1:3">
      <c r="A2629" t="s">
        <v>187</v>
      </c>
      <c r="B2629" t="s">
        <v>214</v>
      </c>
      <c r="C2629">
        <v>2541</v>
      </c>
    </row>
    <row r="2630" spans="1:3">
      <c r="A2630" t="s">
        <v>187</v>
      </c>
      <c r="B2630" t="s">
        <v>214</v>
      </c>
      <c r="C2630">
        <v>2486</v>
      </c>
    </row>
    <row r="2631" spans="1:3">
      <c r="A2631" t="s">
        <v>187</v>
      </c>
      <c r="B2631" t="s">
        <v>214</v>
      </c>
      <c r="C2631">
        <v>2268</v>
      </c>
    </row>
    <row r="2632" spans="1:3">
      <c r="A2632" t="s">
        <v>187</v>
      </c>
      <c r="B2632" t="s">
        <v>214</v>
      </c>
      <c r="C2632">
        <v>2207</v>
      </c>
    </row>
    <row r="2633" spans="1:3">
      <c r="A2633" t="s">
        <v>187</v>
      </c>
      <c r="B2633" t="s">
        <v>215</v>
      </c>
      <c r="C2633">
        <v>2925</v>
      </c>
    </row>
    <row r="2634" spans="1:3">
      <c r="A2634" t="s">
        <v>187</v>
      </c>
      <c r="B2634" t="s">
        <v>214</v>
      </c>
      <c r="C2634">
        <v>2242</v>
      </c>
    </row>
    <row r="2635" spans="1:3">
      <c r="A2635" t="s">
        <v>187</v>
      </c>
      <c r="B2635" t="s">
        <v>214</v>
      </c>
      <c r="C2635">
        <v>2554</v>
      </c>
    </row>
    <row r="2636" spans="1:3">
      <c r="A2636" t="s">
        <v>187</v>
      </c>
      <c r="B2636" t="s">
        <v>215</v>
      </c>
      <c r="C2636">
        <v>3088</v>
      </c>
    </row>
    <row r="2637" spans="1:3">
      <c r="A2637" t="s">
        <v>187</v>
      </c>
      <c r="B2637" t="s">
        <v>214</v>
      </c>
      <c r="C2637">
        <v>2749</v>
      </c>
    </row>
    <row r="2638" spans="1:3">
      <c r="A2638" t="s">
        <v>187</v>
      </c>
      <c r="B2638" t="s">
        <v>215</v>
      </c>
      <c r="C2638">
        <v>3220</v>
      </c>
    </row>
    <row r="2639" spans="1:3">
      <c r="A2639" t="s">
        <v>187</v>
      </c>
      <c r="B2639" t="s">
        <v>214</v>
      </c>
      <c r="C2639">
        <v>2996</v>
      </c>
    </row>
    <row r="2640" spans="1:3">
      <c r="A2640" t="s">
        <v>187</v>
      </c>
      <c r="B2640" t="s">
        <v>214</v>
      </c>
      <c r="C2640">
        <v>2366</v>
      </c>
    </row>
    <row r="2641" spans="1:3">
      <c r="A2641" t="s">
        <v>187</v>
      </c>
      <c r="B2641" t="s">
        <v>215</v>
      </c>
      <c r="C2641">
        <v>3265</v>
      </c>
    </row>
    <row r="2642" spans="1:3">
      <c r="A2642" t="s">
        <v>187</v>
      </c>
      <c r="B2642" t="s">
        <v>215</v>
      </c>
      <c r="C2642">
        <v>3676</v>
      </c>
    </row>
    <row r="2643" spans="1:3">
      <c r="A2643" t="s">
        <v>187</v>
      </c>
      <c r="B2643" t="s">
        <v>215</v>
      </c>
      <c r="C2643">
        <v>3427</v>
      </c>
    </row>
    <row r="2644" spans="1:3">
      <c r="A2644" t="s">
        <v>187</v>
      </c>
      <c r="B2644" t="s">
        <v>215</v>
      </c>
      <c r="C2644">
        <v>3470</v>
      </c>
    </row>
    <row r="2645" spans="1:3">
      <c r="A2645" t="s">
        <v>187</v>
      </c>
      <c r="B2645" t="s">
        <v>214</v>
      </c>
      <c r="C2645">
        <v>2898</v>
      </c>
    </row>
    <row r="2646" spans="1:3">
      <c r="A2646" t="s">
        <v>187</v>
      </c>
      <c r="B2646" t="s">
        <v>214</v>
      </c>
      <c r="C2646">
        <v>2920</v>
      </c>
    </row>
    <row r="2647" spans="1:3">
      <c r="A2647" t="s">
        <v>187</v>
      </c>
      <c r="B2647" t="s">
        <v>214</v>
      </c>
      <c r="C2647">
        <v>2580</v>
      </c>
    </row>
    <row r="2648" spans="1:3">
      <c r="A2648" t="s">
        <v>187</v>
      </c>
      <c r="B2648" t="s">
        <v>215</v>
      </c>
      <c r="C2648">
        <v>3357</v>
      </c>
    </row>
    <row r="2649" spans="1:3">
      <c r="A2649" t="s">
        <v>187</v>
      </c>
      <c r="B2649" t="s">
        <v>215</v>
      </c>
      <c r="C2649">
        <v>2996</v>
      </c>
    </row>
    <row r="2650" spans="1:3">
      <c r="A2650" t="s">
        <v>187</v>
      </c>
      <c r="B2650" t="s">
        <v>214</v>
      </c>
      <c r="C2650">
        <v>2883</v>
      </c>
    </row>
    <row r="2651" spans="1:3">
      <c r="A2651" t="s">
        <v>187</v>
      </c>
      <c r="B2651" t="s">
        <v>215</v>
      </c>
      <c r="C2651">
        <v>3094</v>
      </c>
    </row>
    <row r="2652" spans="1:3">
      <c r="A2652" t="s">
        <v>187</v>
      </c>
      <c r="B2652" t="s">
        <v>214</v>
      </c>
      <c r="C2652">
        <v>2885</v>
      </c>
    </row>
    <row r="2653" spans="1:3">
      <c r="A2653" t="s">
        <v>187</v>
      </c>
      <c r="B2653" t="s">
        <v>215</v>
      </c>
      <c r="C2653">
        <v>3419</v>
      </c>
    </row>
    <row r="2654" spans="1:3">
      <c r="A2654" t="s">
        <v>187</v>
      </c>
      <c r="B2654" t="s">
        <v>214</v>
      </c>
      <c r="C2654">
        <v>2668</v>
      </c>
    </row>
    <row r="2655" spans="1:3">
      <c r="A2655" t="s">
        <v>187</v>
      </c>
      <c r="B2655" t="s">
        <v>214</v>
      </c>
      <c r="C2655">
        <v>2789</v>
      </c>
    </row>
    <row r="2656" spans="1:3">
      <c r="A2656" t="s">
        <v>187</v>
      </c>
      <c r="B2656" t="s">
        <v>214</v>
      </c>
      <c r="C2656">
        <v>3321</v>
      </c>
    </row>
    <row r="2657" spans="1:3">
      <c r="A2657" t="s">
        <v>187</v>
      </c>
      <c r="B2657" t="s">
        <v>215</v>
      </c>
      <c r="C2657">
        <v>3342</v>
      </c>
    </row>
    <row r="2658" spans="1:3">
      <c r="A2658" t="s">
        <v>187</v>
      </c>
      <c r="B2658" t="s">
        <v>214</v>
      </c>
      <c r="C2658">
        <v>3025</v>
      </c>
    </row>
    <row r="2659" spans="1:3">
      <c r="A2659" t="s">
        <v>187</v>
      </c>
      <c r="B2659" t="s">
        <v>214</v>
      </c>
      <c r="C2659">
        <v>2653</v>
      </c>
    </row>
    <row r="2660" spans="1:3">
      <c r="A2660" t="s">
        <v>187</v>
      </c>
      <c r="B2660" t="s">
        <v>215</v>
      </c>
      <c r="C2660">
        <v>2740</v>
      </c>
    </row>
    <row r="2661" spans="1:3">
      <c r="A2661" t="s">
        <v>187</v>
      </c>
      <c r="B2661" t="s">
        <v>214</v>
      </c>
      <c r="C2661">
        <v>2639</v>
      </c>
    </row>
    <row r="2662" spans="1:3">
      <c r="A2662" t="s">
        <v>187</v>
      </c>
      <c r="B2662" t="s">
        <v>214</v>
      </c>
      <c r="C2662">
        <v>3067</v>
      </c>
    </row>
    <row r="2663" spans="1:3">
      <c r="A2663" t="s">
        <v>187</v>
      </c>
      <c r="B2663" t="s">
        <v>214</v>
      </c>
      <c r="C2663">
        <v>2817</v>
      </c>
    </row>
    <row r="2664" spans="1:3">
      <c r="A2664" t="s">
        <v>187</v>
      </c>
      <c r="B2664" t="s">
        <v>214</v>
      </c>
      <c r="C2664">
        <v>3350</v>
      </c>
    </row>
    <row r="2665" spans="1:3">
      <c r="A2665" t="s">
        <v>187</v>
      </c>
      <c r="B2665" t="s">
        <v>214</v>
      </c>
      <c r="C2665">
        <v>3282</v>
      </c>
    </row>
    <row r="2666" spans="1:3">
      <c r="A2666" t="s">
        <v>187</v>
      </c>
      <c r="B2666" t="s">
        <v>214</v>
      </c>
      <c r="C2666">
        <v>2430</v>
      </c>
    </row>
    <row r="2667" spans="1:3">
      <c r="A2667" t="s">
        <v>187</v>
      </c>
      <c r="B2667" t="s">
        <v>215</v>
      </c>
      <c r="C2667">
        <v>3696</v>
      </c>
    </row>
    <row r="2668" spans="1:3">
      <c r="A2668" t="s">
        <v>187</v>
      </c>
      <c r="B2668" t="s">
        <v>215</v>
      </c>
      <c r="C2668">
        <v>4098</v>
      </c>
    </row>
    <row r="2669" spans="1:3">
      <c r="A2669" t="s">
        <v>187</v>
      </c>
      <c r="B2669" t="s">
        <v>214</v>
      </c>
      <c r="C2669">
        <v>2949</v>
      </c>
    </row>
    <row r="2670" spans="1:3">
      <c r="A2670" t="s">
        <v>187</v>
      </c>
      <c r="B2670" t="s">
        <v>215</v>
      </c>
      <c r="C2670">
        <v>3345</v>
      </c>
    </row>
    <row r="2671" spans="1:3">
      <c r="A2671" t="s">
        <v>187</v>
      </c>
      <c r="B2671" t="s">
        <v>215</v>
      </c>
      <c r="C2671">
        <v>3034</v>
      </c>
    </row>
    <row r="2672" spans="1:3">
      <c r="A2672" t="s">
        <v>187</v>
      </c>
      <c r="B2672" t="s">
        <v>214</v>
      </c>
      <c r="C2672">
        <v>2697</v>
      </c>
    </row>
    <row r="2673" spans="1:3">
      <c r="A2673" t="s">
        <v>187</v>
      </c>
      <c r="B2673" t="s">
        <v>215</v>
      </c>
      <c r="C2673">
        <v>3360</v>
      </c>
    </row>
    <row r="2674" spans="1:3">
      <c r="A2674" t="s">
        <v>187</v>
      </c>
      <c r="B2674" t="s">
        <v>215</v>
      </c>
      <c r="C2674">
        <v>3068</v>
      </c>
    </row>
    <row r="2675" spans="1:3">
      <c r="A2675" t="s">
        <v>187</v>
      </c>
      <c r="B2675" t="s">
        <v>214</v>
      </c>
      <c r="C2675">
        <v>3090</v>
      </c>
    </row>
    <row r="2676" spans="1:3">
      <c r="A2676" t="s">
        <v>187</v>
      </c>
      <c r="B2676" t="s">
        <v>214</v>
      </c>
      <c r="C2676">
        <v>2847</v>
      </c>
    </row>
    <row r="2677" spans="1:3">
      <c r="A2677" t="s">
        <v>41</v>
      </c>
      <c r="B2677" t="s">
        <v>23</v>
      </c>
      <c r="C2677">
        <v>211000</v>
      </c>
    </row>
    <row r="2678" spans="1:3">
      <c r="A2678" t="s">
        <v>41</v>
      </c>
      <c r="B2678" t="s">
        <v>23</v>
      </c>
      <c r="C2678">
        <v>158700</v>
      </c>
    </row>
    <row r="2679" spans="1:3">
      <c r="A2679" t="s">
        <v>41</v>
      </c>
      <c r="B2679" t="s">
        <v>23</v>
      </c>
      <c r="C2679">
        <v>114100</v>
      </c>
    </row>
    <row r="2680" spans="1:3">
      <c r="A2680" t="s">
        <v>41</v>
      </c>
      <c r="B2680" t="s">
        <v>23</v>
      </c>
      <c r="C2680">
        <v>151500</v>
      </c>
    </row>
    <row r="2681" spans="1:3">
      <c r="A2681" t="s">
        <v>41</v>
      </c>
      <c r="B2681" t="s">
        <v>23</v>
      </c>
      <c r="C2681">
        <v>213200</v>
      </c>
    </row>
    <row r="2682" spans="1:3">
      <c r="A2682" t="s">
        <v>41</v>
      </c>
      <c r="B2682" t="s">
        <v>23</v>
      </c>
      <c r="C2682">
        <v>153000</v>
      </c>
    </row>
    <row r="2683" spans="1:3">
      <c r="A2683" t="s">
        <v>41</v>
      </c>
      <c r="B2683" t="s">
        <v>23</v>
      </c>
      <c r="C2683">
        <v>115300</v>
      </c>
    </row>
    <row r="2684" spans="1:3">
      <c r="A2684" t="s">
        <v>41</v>
      </c>
      <c r="B2684" t="s">
        <v>23</v>
      </c>
      <c r="C2684">
        <v>160300</v>
      </c>
    </row>
    <row r="2685" spans="1:3">
      <c r="A2685" t="s">
        <v>41</v>
      </c>
      <c r="B2685" t="s">
        <v>23</v>
      </c>
      <c r="C2685">
        <v>215500</v>
      </c>
    </row>
    <row r="2686" spans="1:3">
      <c r="A2686" t="s">
        <v>41</v>
      </c>
      <c r="B2686" t="s">
        <v>23</v>
      </c>
      <c r="C2686">
        <v>116600</v>
      </c>
    </row>
    <row r="2687" spans="1:3">
      <c r="A2687" t="s">
        <v>41</v>
      </c>
      <c r="B2687" t="s">
        <v>23</v>
      </c>
      <c r="C2687">
        <v>162000</v>
      </c>
    </row>
    <row r="2688" spans="1:3">
      <c r="A2688" t="s">
        <v>41</v>
      </c>
      <c r="B2688" t="s">
        <v>23</v>
      </c>
      <c r="C2688">
        <v>154600</v>
      </c>
    </row>
    <row r="2689" spans="1:3">
      <c r="A2689" t="s">
        <v>41</v>
      </c>
      <c r="B2689" t="s">
        <v>33</v>
      </c>
      <c r="C2689">
        <v>31500</v>
      </c>
    </row>
    <row r="2690" spans="1:3">
      <c r="A2690" t="s">
        <v>41</v>
      </c>
      <c r="B2690" t="s">
        <v>33</v>
      </c>
      <c r="C2690">
        <v>33500</v>
      </c>
    </row>
    <row r="2691" spans="1:3">
      <c r="A2691" t="s">
        <v>41</v>
      </c>
      <c r="B2691" t="s">
        <v>33</v>
      </c>
      <c r="C2691">
        <v>48500</v>
      </c>
    </row>
    <row r="2692" spans="1:3">
      <c r="A2692" t="s">
        <v>41</v>
      </c>
      <c r="B2692" t="s">
        <v>33</v>
      </c>
      <c r="C2692">
        <v>32050</v>
      </c>
    </row>
    <row r="2693" spans="1:3">
      <c r="A2693" t="s">
        <v>41</v>
      </c>
      <c r="B2693" t="s">
        <v>33</v>
      </c>
      <c r="C2693">
        <v>49500</v>
      </c>
    </row>
    <row r="2694" spans="1:3">
      <c r="A2694" t="s">
        <v>41</v>
      </c>
      <c r="B2694" t="s">
        <v>33</v>
      </c>
      <c r="C2694">
        <v>34050</v>
      </c>
    </row>
    <row r="2695" spans="1:3">
      <c r="A2695" t="s">
        <v>41</v>
      </c>
      <c r="B2695" t="s">
        <v>33</v>
      </c>
      <c r="C2695">
        <v>32400</v>
      </c>
    </row>
    <row r="2696" spans="1:3">
      <c r="A2696" t="s">
        <v>41</v>
      </c>
      <c r="B2696" t="s">
        <v>33</v>
      </c>
      <c r="C2696">
        <v>34400</v>
      </c>
    </row>
    <row r="2697" spans="1:3">
      <c r="A2697" t="s">
        <v>41</v>
      </c>
      <c r="B2697" t="s">
        <v>33</v>
      </c>
      <c r="C2697">
        <v>49950</v>
      </c>
    </row>
    <row r="2698" spans="1:3">
      <c r="A2698" t="s">
        <v>293</v>
      </c>
      <c r="B2698" t="s">
        <v>23</v>
      </c>
      <c r="C2698">
        <v>29980</v>
      </c>
    </row>
    <row r="2699" spans="1:3">
      <c r="A2699" t="s">
        <v>293</v>
      </c>
      <c r="B2699" t="s">
        <v>23</v>
      </c>
      <c r="C2699">
        <v>27980</v>
      </c>
    </row>
    <row r="2700" spans="1:3">
      <c r="A2700" t="s">
        <v>293</v>
      </c>
      <c r="B2700" t="s">
        <v>23</v>
      </c>
      <c r="C2700">
        <v>28030</v>
      </c>
    </row>
    <row r="2701" spans="1:3">
      <c r="A2701" t="s">
        <v>293</v>
      </c>
      <c r="B2701" t="s">
        <v>23</v>
      </c>
      <c r="C2701">
        <v>30030</v>
      </c>
    </row>
    <row r="2702" spans="1:3">
      <c r="A2702" t="s">
        <v>293</v>
      </c>
      <c r="B2702" t="s">
        <v>23</v>
      </c>
      <c r="C2702">
        <v>32700</v>
      </c>
    </row>
    <row r="2703" spans="1:3">
      <c r="A2703" t="s">
        <v>293</v>
      </c>
      <c r="B2703" t="s">
        <v>23</v>
      </c>
      <c r="C2703">
        <v>30550</v>
      </c>
    </row>
    <row r="2704" spans="1:3">
      <c r="A2704" t="s">
        <v>293</v>
      </c>
      <c r="B2704" t="s">
        <v>23</v>
      </c>
      <c r="C2704">
        <v>30350</v>
      </c>
    </row>
    <row r="2705" spans="1:3">
      <c r="A2705" t="s">
        <v>293</v>
      </c>
      <c r="B2705" t="s">
        <v>23</v>
      </c>
      <c r="C2705">
        <v>28200</v>
      </c>
    </row>
    <row r="2706" spans="1:3">
      <c r="A2706" t="s">
        <v>293</v>
      </c>
      <c r="B2706" t="s">
        <v>23</v>
      </c>
      <c r="C2706">
        <v>30550</v>
      </c>
    </row>
    <row r="2707" spans="1:3">
      <c r="A2707" t="s">
        <v>187</v>
      </c>
      <c r="B2707" t="s">
        <v>33</v>
      </c>
      <c r="C2707">
        <v>19505</v>
      </c>
    </row>
    <row r="2708" spans="1:3">
      <c r="A2708" t="s">
        <v>187</v>
      </c>
      <c r="B2708" t="s">
        <v>33</v>
      </c>
      <c r="C2708">
        <v>19690</v>
      </c>
    </row>
    <row r="2709" spans="1:3">
      <c r="A2709" t="s">
        <v>41</v>
      </c>
      <c r="B2709" t="s">
        <v>26</v>
      </c>
      <c r="C2709">
        <v>54200</v>
      </c>
    </row>
    <row r="2710" spans="1:3">
      <c r="A2710" t="s">
        <v>41</v>
      </c>
      <c r="B2710" t="s">
        <v>26</v>
      </c>
      <c r="C2710">
        <v>89200</v>
      </c>
    </row>
    <row r="2711" spans="1:3">
      <c r="A2711" t="s">
        <v>41</v>
      </c>
      <c r="B2711" t="s">
        <v>23</v>
      </c>
      <c r="C2711">
        <v>46200</v>
      </c>
    </row>
    <row r="2712" spans="1:3">
      <c r="A2712" t="s">
        <v>41</v>
      </c>
      <c r="B2712" t="s">
        <v>26</v>
      </c>
      <c r="C2712">
        <v>62900</v>
      </c>
    </row>
    <row r="2713" spans="1:3">
      <c r="A2713" t="s">
        <v>41</v>
      </c>
      <c r="B2713" t="s">
        <v>23</v>
      </c>
      <c r="C2713">
        <v>54900</v>
      </c>
    </row>
    <row r="2714" spans="1:3">
      <c r="A2714" t="s">
        <v>41</v>
      </c>
      <c r="B2714" t="s">
        <v>23</v>
      </c>
      <c r="C2714">
        <v>46450</v>
      </c>
    </row>
    <row r="2715" spans="1:3">
      <c r="A2715" t="s">
        <v>41</v>
      </c>
      <c r="B2715" t="s">
        <v>23</v>
      </c>
      <c r="C2715">
        <v>55150</v>
      </c>
    </row>
    <row r="2716" spans="1:3">
      <c r="A2716" t="s">
        <v>41</v>
      </c>
      <c r="B2716" t="s">
        <v>23</v>
      </c>
      <c r="C2716">
        <v>135000</v>
      </c>
    </row>
    <row r="2717" spans="1:3">
      <c r="A2717" t="s">
        <v>41</v>
      </c>
      <c r="B2717" t="s">
        <v>26</v>
      </c>
      <c r="C2717">
        <v>63200</v>
      </c>
    </row>
    <row r="2718" spans="1:3">
      <c r="A2718" t="s">
        <v>41</v>
      </c>
      <c r="B2718" t="s">
        <v>26</v>
      </c>
      <c r="C2718">
        <v>89500</v>
      </c>
    </row>
    <row r="2719" spans="1:3">
      <c r="A2719" t="s">
        <v>41</v>
      </c>
      <c r="B2719" t="s">
        <v>26</v>
      </c>
      <c r="C2719">
        <v>54500</v>
      </c>
    </row>
    <row r="2720" spans="1:3">
      <c r="A2720" t="s">
        <v>41</v>
      </c>
      <c r="B2720" t="s">
        <v>26</v>
      </c>
      <c r="C2720">
        <v>56100</v>
      </c>
    </row>
    <row r="2721" spans="1:3">
      <c r="A2721" t="s">
        <v>41</v>
      </c>
      <c r="B2721" t="s">
        <v>26</v>
      </c>
      <c r="C2721">
        <v>64800</v>
      </c>
    </row>
    <row r="2722" spans="1:3">
      <c r="A2722" t="s">
        <v>41</v>
      </c>
      <c r="B2722" t="s">
        <v>23</v>
      </c>
      <c r="C2722">
        <v>56800</v>
      </c>
    </row>
    <row r="2723" spans="1:3">
      <c r="A2723" t="s">
        <v>41</v>
      </c>
      <c r="B2723" t="s">
        <v>23</v>
      </c>
      <c r="C2723">
        <v>48100</v>
      </c>
    </row>
    <row r="2724" spans="1:3">
      <c r="A2724" t="s">
        <v>41</v>
      </c>
      <c r="B2724" t="s">
        <v>33</v>
      </c>
      <c r="C2724">
        <v>73200</v>
      </c>
    </row>
    <row r="2725" spans="1:3">
      <c r="A2725" t="s">
        <v>41</v>
      </c>
      <c r="B2725" t="s">
        <v>33</v>
      </c>
      <c r="C2725">
        <v>106550</v>
      </c>
    </row>
    <row r="2726" spans="1:3">
      <c r="A2726" t="s">
        <v>41</v>
      </c>
      <c r="B2726" t="s">
        <v>33</v>
      </c>
      <c r="C2726">
        <v>65990</v>
      </c>
    </row>
    <row r="2727" spans="1:3">
      <c r="A2727" t="s">
        <v>41</v>
      </c>
      <c r="B2727" t="s">
        <v>33</v>
      </c>
      <c r="C2727">
        <v>68490</v>
      </c>
    </row>
    <row r="2728" spans="1:3">
      <c r="A2728" t="s">
        <v>41</v>
      </c>
      <c r="B2728" t="s">
        <v>33</v>
      </c>
      <c r="C2728">
        <v>75700</v>
      </c>
    </row>
    <row r="2729" spans="1:3">
      <c r="A2729" t="s">
        <v>41</v>
      </c>
      <c r="B2729" t="s">
        <v>33</v>
      </c>
      <c r="C2729">
        <v>66900</v>
      </c>
    </row>
    <row r="2730" spans="1:3">
      <c r="A2730" t="s">
        <v>41</v>
      </c>
      <c r="B2730" t="s">
        <v>33</v>
      </c>
      <c r="C2730">
        <v>69400</v>
      </c>
    </row>
    <row r="2731" spans="1:3">
      <c r="A2731" t="s">
        <v>41</v>
      </c>
      <c r="B2731" t="s">
        <v>33</v>
      </c>
      <c r="C2731">
        <v>107800</v>
      </c>
    </row>
    <row r="2732" spans="1:3">
      <c r="A2732" t="s">
        <v>41</v>
      </c>
      <c r="B2732" t="s">
        <v>33</v>
      </c>
      <c r="C2732">
        <v>76600</v>
      </c>
    </row>
    <row r="2733" spans="1:3">
      <c r="A2733" t="s">
        <v>41</v>
      </c>
      <c r="B2733" t="s">
        <v>33</v>
      </c>
      <c r="C2733">
        <v>74100</v>
      </c>
    </row>
    <row r="2734" spans="1:3">
      <c r="A2734" t="s">
        <v>41</v>
      </c>
      <c r="B2734" t="s">
        <v>33</v>
      </c>
      <c r="C2734">
        <v>74850</v>
      </c>
    </row>
    <row r="2735" spans="1:3">
      <c r="A2735" t="s">
        <v>41</v>
      </c>
      <c r="B2735" t="s">
        <v>33</v>
      </c>
      <c r="C2735">
        <v>77350</v>
      </c>
    </row>
    <row r="2736" spans="1:3">
      <c r="A2736" t="s">
        <v>41</v>
      </c>
      <c r="B2736" t="s">
        <v>33</v>
      </c>
      <c r="C2736">
        <v>108900</v>
      </c>
    </row>
    <row r="2737" spans="1:3">
      <c r="A2737" t="s">
        <v>187</v>
      </c>
      <c r="B2737" t="s">
        <v>23</v>
      </c>
      <c r="C2737">
        <v>14410</v>
      </c>
    </row>
    <row r="2738" spans="1:3">
      <c r="A2738" t="s">
        <v>187</v>
      </c>
      <c r="B2738" t="s">
        <v>33</v>
      </c>
      <c r="C2738">
        <v>15120</v>
      </c>
    </row>
    <row r="2739" spans="1:3">
      <c r="A2739" t="s">
        <v>187</v>
      </c>
      <c r="B2739" t="s">
        <v>23</v>
      </c>
      <c r="C2739">
        <v>22335</v>
      </c>
    </row>
    <row r="2740" spans="1:3">
      <c r="A2740" t="s">
        <v>187</v>
      </c>
      <c r="B2740" t="s">
        <v>33</v>
      </c>
      <c r="C2740">
        <v>14410</v>
      </c>
    </row>
    <row r="2741" spans="1:3">
      <c r="A2741" t="s">
        <v>187</v>
      </c>
      <c r="B2741" t="s">
        <v>33</v>
      </c>
      <c r="C2741">
        <v>19695</v>
      </c>
    </row>
    <row r="2742" spans="1:3">
      <c r="A2742" t="s">
        <v>187</v>
      </c>
      <c r="B2742" t="s">
        <v>23</v>
      </c>
      <c r="C2742">
        <v>15120</v>
      </c>
    </row>
    <row r="2743" spans="1:3">
      <c r="A2743" t="s">
        <v>187</v>
      </c>
      <c r="B2743" t="s">
        <v>23</v>
      </c>
      <c r="C2743">
        <v>19695</v>
      </c>
    </row>
    <row r="2744" spans="1:3">
      <c r="A2744" t="s">
        <v>187</v>
      </c>
      <c r="B2744" t="s">
        <v>23</v>
      </c>
      <c r="C2744">
        <v>16460</v>
      </c>
    </row>
    <row r="2745" spans="1:3">
      <c r="A2745" t="s">
        <v>187</v>
      </c>
      <c r="B2745" t="s">
        <v>33</v>
      </c>
      <c r="C2745">
        <v>15660</v>
      </c>
    </row>
    <row r="2746" spans="1:3">
      <c r="A2746" t="s">
        <v>187</v>
      </c>
      <c r="B2746" t="s">
        <v>23</v>
      </c>
      <c r="C2746">
        <v>23425</v>
      </c>
    </row>
    <row r="2747" spans="1:3">
      <c r="A2747" t="s">
        <v>187</v>
      </c>
      <c r="B2747" t="s">
        <v>23</v>
      </c>
      <c r="C2747">
        <v>15660</v>
      </c>
    </row>
    <row r="2748" spans="1:3">
      <c r="A2748" t="s">
        <v>187</v>
      </c>
      <c r="B2748" t="s">
        <v>33</v>
      </c>
      <c r="C2748">
        <v>23425</v>
      </c>
    </row>
    <row r="2749" spans="1:3">
      <c r="A2749" t="s">
        <v>187</v>
      </c>
      <c r="B2749" t="s">
        <v>33</v>
      </c>
      <c r="C2749">
        <v>14990</v>
      </c>
    </row>
    <row r="2750" spans="1:3">
      <c r="A2750" t="s">
        <v>187</v>
      </c>
      <c r="B2750" t="s">
        <v>23</v>
      </c>
      <c r="C2750">
        <v>14990</v>
      </c>
    </row>
    <row r="2751" spans="1:3">
      <c r="A2751" t="s">
        <v>187</v>
      </c>
      <c r="B2751" t="s">
        <v>33</v>
      </c>
      <c r="C2751">
        <v>16460</v>
      </c>
    </row>
    <row r="2752" spans="1:3">
      <c r="A2752" t="s">
        <v>187</v>
      </c>
      <c r="B2752" t="s">
        <v>33</v>
      </c>
      <c r="C2752">
        <v>15670</v>
      </c>
    </row>
    <row r="2753" spans="1:3">
      <c r="A2753" t="s">
        <v>187</v>
      </c>
      <c r="B2753" t="s">
        <v>23</v>
      </c>
      <c r="C2753">
        <v>24535</v>
      </c>
    </row>
    <row r="2754" spans="1:3">
      <c r="A2754" t="s">
        <v>187</v>
      </c>
      <c r="B2754" t="s">
        <v>23</v>
      </c>
      <c r="C2754">
        <v>14990</v>
      </c>
    </row>
    <row r="2755" spans="1:3">
      <c r="A2755" t="s">
        <v>187</v>
      </c>
      <c r="B2755" t="s">
        <v>33</v>
      </c>
      <c r="C2755">
        <v>16470</v>
      </c>
    </row>
    <row r="2756" spans="1:3">
      <c r="A2756" t="s">
        <v>187</v>
      </c>
      <c r="B2756" t="s">
        <v>33</v>
      </c>
      <c r="C2756">
        <v>14990</v>
      </c>
    </row>
    <row r="2757" spans="1:3">
      <c r="A2757" t="s">
        <v>187</v>
      </c>
      <c r="B2757" t="s">
        <v>23</v>
      </c>
      <c r="C2757">
        <v>16470</v>
      </c>
    </row>
    <row r="2758" spans="1:3">
      <c r="A2758" t="s">
        <v>187</v>
      </c>
      <c r="B2758" t="s">
        <v>23</v>
      </c>
      <c r="C2758">
        <v>15670</v>
      </c>
    </row>
    <row r="2759" spans="1:3">
      <c r="A2759" t="s">
        <v>187</v>
      </c>
      <c r="B2759" t="s">
        <v>197</v>
      </c>
      <c r="C2759">
        <v>28340</v>
      </c>
    </row>
    <row r="2760" spans="1:3">
      <c r="A2760" t="s">
        <v>187</v>
      </c>
      <c r="B2760" t="s">
        <v>215</v>
      </c>
      <c r="C2760">
        <v>29480</v>
      </c>
    </row>
    <row r="2761" spans="1:3">
      <c r="A2761" t="s">
        <v>187</v>
      </c>
      <c r="B2761" t="s">
        <v>215</v>
      </c>
      <c r="C2761">
        <v>23030</v>
      </c>
    </row>
    <row r="2762" spans="1:3">
      <c r="A2762" t="s">
        <v>187</v>
      </c>
      <c r="B2762" t="s">
        <v>214</v>
      </c>
      <c r="C2762">
        <v>20980</v>
      </c>
    </row>
    <row r="2763" spans="1:3">
      <c r="A2763" t="s">
        <v>187</v>
      </c>
      <c r="B2763" t="s">
        <v>197</v>
      </c>
      <c r="C2763">
        <v>30320</v>
      </c>
    </row>
    <row r="2764" spans="1:3">
      <c r="A2764" t="s">
        <v>187</v>
      </c>
      <c r="B2764" t="s">
        <v>215</v>
      </c>
      <c r="C2764">
        <v>26160</v>
      </c>
    </row>
    <row r="2765" spans="1:3">
      <c r="A2765" t="s">
        <v>187</v>
      </c>
      <c r="B2765" t="s">
        <v>197</v>
      </c>
      <c r="C2765">
        <v>27490</v>
      </c>
    </row>
    <row r="2766" spans="1:3">
      <c r="A2766" t="s">
        <v>187</v>
      </c>
      <c r="B2766" t="s">
        <v>215</v>
      </c>
      <c r="C2766">
        <v>22955</v>
      </c>
    </row>
    <row r="2767" spans="1:3">
      <c r="A2767" t="s">
        <v>187</v>
      </c>
      <c r="B2767" t="s">
        <v>215</v>
      </c>
      <c r="C2767">
        <v>19730</v>
      </c>
    </row>
    <row r="2768" spans="1:3">
      <c r="A2768" t="s">
        <v>187</v>
      </c>
      <c r="B2768" t="s">
        <v>214</v>
      </c>
      <c r="C2768">
        <v>24440</v>
      </c>
    </row>
    <row r="2769" spans="1:3">
      <c r="A2769" t="s">
        <v>187</v>
      </c>
      <c r="B2769" t="s">
        <v>214</v>
      </c>
      <c r="C2769">
        <v>17475</v>
      </c>
    </row>
    <row r="2770" spans="1:3">
      <c r="A2770" t="s">
        <v>187</v>
      </c>
      <c r="B2770" t="s">
        <v>197</v>
      </c>
      <c r="C2770">
        <v>24285</v>
      </c>
    </row>
    <row r="2771" spans="1:3">
      <c r="A2771" t="s">
        <v>187</v>
      </c>
      <c r="B2771" t="s">
        <v>215</v>
      </c>
      <c r="C2771">
        <v>26620</v>
      </c>
    </row>
    <row r="2772" spans="1:3">
      <c r="A2772" t="s">
        <v>187</v>
      </c>
      <c r="B2772" t="s">
        <v>214</v>
      </c>
      <c r="C2772">
        <v>20370</v>
      </c>
    </row>
    <row r="2773" spans="1:3">
      <c r="A2773" t="s">
        <v>187</v>
      </c>
      <c r="B2773" t="s">
        <v>215</v>
      </c>
      <c r="C2773">
        <v>27010</v>
      </c>
    </row>
    <row r="2774" spans="1:3">
      <c r="A2774" t="s">
        <v>187</v>
      </c>
      <c r="B2774" t="s">
        <v>197</v>
      </c>
      <c r="C2774">
        <v>28460</v>
      </c>
    </row>
    <row r="2775" spans="1:3">
      <c r="A2775" t="s">
        <v>187</v>
      </c>
      <c r="B2775" t="s">
        <v>215</v>
      </c>
      <c r="C2775">
        <v>29220</v>
      </c>
    </row>
    <row r="2776" spans="1:3">
      <c r="A2776" t="s">
        <v>187</v>
      </c>
      <c r="B2776" t="s">
        <v>197</v>
      </c>
      <c r="C2776">
        <v>29550</v>
      </c>
    </row>
    <row r="2777" spans="1:3">
      <c r="A2777" t="s">
        <v>187</v>
      </c>
      <c r="B2777" t="s">
        <v>197</v>
      </c>
      <c r="C2777">
        <v>25850</v>
      </c>
    </row>
    <row r="2778" spans="1:3">
      <c r="A2778" t="s">
        <v>187</v>
      </c>
      <c r="B2778" t="s">
        <v>197</v>
      </c>
      <c r="C2778">
        <v>28630</v>
      </c>
    </row>
    <row r="2779" spans="1:3">
      <c r="A2779" t="s">
        <v>187</v>
      </c>
      <c r="B2779" t="s">
        <v>197</v>
      </c>
      <c r="C2779">
        <v>27110</v>
      </c>
    </row>
    <row r="2780" spans="1:3">
      <c r="A2780" t="s">
        <v>187</v>
      </c>
      <c r="B2780" t="s">
        <v>197</v>
      </c>
      <c r="C2780">
        <v>24330</v>
      </c>
    </row>
    <row r="2781" spans="1:3">
      <c r="A2781" t="s">
        <v>187</v>
      </c>
      <c r="B2781" t="s">
        <v>215</v>
      </c>
      <c r="C2781">
        <v>26885</v>
      </c>
    </row>
    <row r="2782" spans="1:3">
      <c r="A2782" t="s">
        <v>187</v>
      </c>
      <c r="B2782" t="s">
        <v>197</v>
      </c>
      <c r="C2782">
        <v>30005</v>
      </c>
    </row>
    <row r="2783" spans="1:3">
      <c r="A2783" t="s">
        <v>187</v>
      </c>
      <c r="B2783" t="s">
        <v>197</v>
      </c>
      <c r="C2783">
        <v>34415</v>
      </c>
    </row>
    <row r="2784" spans="1:3">
      <c r="A2784" t="s">
        <v>187</v>
      </c>
      <c r="B2784" t="s">
        <v>215</v>
      </c>
      <c r="C2784">
        <v>21775</v>
      </c>
    </row>
    <row r="2785" spans="1:3">
      <c r="A2785" t="s">
        <v>187</v>
      </c>
      <c r="B2785" t="s">
        <v>197</v>
      </c>
      <c r="C2785">
        <v>32085</v>
      </c>
    </row>
    <row r="2786" spans="1:3">
      <c r="A2786" t="s">
        <v>187</v>
      </c>
      <c r="B2786" t="s">
        <v>197</v>
      </c>
      <c r="C2786">
        <v>30785</v>
      </c>
    </row>
    <row r="2787" spans="1:3">
      <c r="A2787" t="s">
        <v>187</v>
      </c>
      <c r="B2787" t="s">
        <v>197</v>
      </c>
      <c r="C2787">
        <v>32385</v>
      </c>
    </row>
    <row r="2788" spans="1:3">
      <c r="A2788" t="s">
        <v>187</v>
      </c>
      <c r="B2788" t="s">
        <v>197</v>
      </c>
      <c r="C2788">
        <v>34115</v>
      </c>
    </row>
    <row r="2789" spans="1:3">
      <c r="A2789" t="s">
        <v>187</v>
      </c>
      <c r="B2789" t="s">
        <v>215</v>
      </c>
      <c r="C2789">
        <v>25170</v>
      </c>
    </row>
    <row r="2790" spans="1:3">
      <c r="A2790" t="s">
        <v>187</v>
      </c>
      <c r="B2790" t="s">
        <v>215</v>
      </c>
      <c r="C2790">
        <v>20120</v>
      </c>
    </row>
    <row r="2791" spans="1:3">
      <c r="A2791" t="s">
        <v>187</v>
      </c>
      <c r="B2791" t="s">
        <v>215</v>
      </c>
      <c r="C2791">
        <v>27630</v>
      </c>
    </row>
    <row r="2792" spans="1:3">
      <c r="A2792" t="s">
        <v>187</v>
      </c>
      <c r="B2792" t="s">
        <v>197</v>
      </c>
      <c r="C2792">
        <v>29705</v>
      </c>
    </row>
    <row r="2793" spans="1:3">
      <c r="A2793" t="s">
        <v>187</v>
      </c>
      <c r="B2793" t="s">
        <v>215</v>
      </c>
      <c r="C2793">
        <v>31555</v>
      </c>
    </row>
    <row r="2794" spans="1:3">
      <c r="A2794" t="s">
        <v>187</v>
      </c>
      <c r="B2794" t="s">
        <v>197</v>
      </c>
      <c r="C2794">
        <v>30665</v>
      </c>
    </row>
    <row r="2795" spans="1:3">
      <c r="A2795" t="s">
        <v>187</v>
      </c>
      <c r="B2795" t="s">
        <v>197</v>
      </c>
      <c r="C2795">
        <v>32895</v>
      </c>
    </row>
    <row r="2796" spans="1:3">
      <c r="A2796" t="s">
        <v>187</v>
      </c>
      <c r="B2796" t="s">
        <v>197</v>
      </c>
      <c r="C2796">
        <v>35000</v>
      </c>
    </row>
    <row r="2797" spans="1:3">
      <c r="A2797" t="s">
        <v>187</v>
      </c>
      <c r="B2797" t="s">
        <v>197</v>
      </c>
      <c r="C2797">
        <v>30365</v>
      </c>
    </row>
    <row r="2798" spans="1:3">
      <c r="A2798" t="s">
        <v>187</v>
      </c>
      <c r="B2798" t="s">
        <v>215</v>
      </c>
      <c r="C2798">
        <v>28515</v>
      </c>
    </row>
    <row r="2799" spans="1:3">
      <c r="A2799" t="s">
        <v>187</v>
      </c>
      <c r="B2799" t="s">
        <v>197</v>
      </c>
      <c r="C2799">
        <v>33195</v>
      </c>
    </row>
    <row r="2800" spans="1:3">
      <c r="A2800" t="s">
        <v>187</v>
      </c>
      <c r="B2800" t="s">
        <v>215</v>
      </c>
      <c r="C2800">
        <v>30030</v>
      </c>
    </row>
    <row r="2801" spans="1:3">
      <c r="A2801" t="s">
        <v>187</v>
      </c>
      <c r="B2801" t="s">
        <v>215</v>
      </c>
      <c r="C2801">
        <v>20100</v>
      </c>
    </row>
    <row r="2802" spans="1:3">
      <c r="A2802" t="s">
        <v>187</v>
      </c>
      <c r="B2802" t="s">
        <v>215</v>
      </c>
      <c r="C2802">
        <v>32440</v>
      </c>
    </row>
    <row r="2803" spans="1:3">
      <c r="A2803" t="s">
        <v>187</v>
      </c>
      <c r="B2803" t="s">
        <v>197</v>
      </c>
      <c r="C2803">
        <v>31670</v>
      </c>
    </row>
    <row r="2804" spans="1:3">
      <c r="A2804" t="s">
        <v>187</v>
      </c>
      <c r="B2804" t="s">
        <v>197</v>
      </c>
      <c r="C2804">
        <v>26510</v>
      </c>
    </row>
    <row r="2805" spans="1:3">
      <c r="A2805" t="s">
        <v>187</v>
      </c>
      <c r="B2805" t="s">
        <v>197</v>
      </c>
      <c r="C2805">
        <v>30435</v>
      </c>
    </row>
    <row r="2806" spans="1:3">
      <c r="A2806" t="s">
        <v>187</v>
      </c>
      <c r="B2806" t="s">
        <v>215</v>
      </c>
      <c r="C2806">
        <v>27545</v>
      </c>
    </row>
    <row r="2807" spans="1:3">
      <c r="A2807" t="s">
        <v>187</v>
      </c>
      <c r="B2807" t="s">
        <v>197</v>
      </c>
      <c r="C2807">
        <v>24990</v>
      </c>
    </row>
    <row r="2808" spans="1:3">
      <c r="A2808" t="s">
        <v>187</v>
      </c>
      <c r="B2808" t="s">
        <v>197</v>
      </c>
      <c r="C2808">
        <v>35300</v>
      </c>
    </row>
    <row r="2809" spans="1:3">
      <c r="A2809" t="s">
        <v>187</v>
      </c>
      <c r="B2809" t="s">
        <v>197</v>
      </c>
      <c r="C2809">
        <v>27920</v>
      </c>
    </row>
    <row r="2810" spans="1:3">
      <c r="A2810" t="s">
        <v>187</v>
      </c>
      <c r="B2810" t="s">
        <v>215</v>
      </c>
      <c r="C2810">
        <v>22435</v>
      </c>
    </row>
    <row r="2811" spans="1:3">
      <c r="A2811" t="s">
        <v>187</v>
      </c>
      <c r="B2811" t="s">
        <v>215</v>
      </c>
      <c r="C2811">
        <v>25980</v>
      </c>
    </row>
    <row r="2812" spans="1:3">
      <c r="A2812" t="s">
        <v>187</v>
      </c>
      <c r="B2812" t="s">
        <v>197</v>
      </c>
      <c r="C2812">
        <v>29440</v>
      </c>
    </row>
    <row r="2813" spans="1:3">
      <c r="A2813" t="s">
        <v>200</v>
      </c>
      <c r="B2813" t="s">
        <v>68</v>
      </c>
      <c r="C2813">
        <v>2000</v>
      </c>
    </row>
    <row r="2814" spans="1:3">
      <c r="A2814" t="s">
        <v>200</v>
      </c>
      <c r="B2814" t="s">
        <v>68</v>
      </c>
      <c r="C2814">
        <v>2000</v>
      </c>
    </row>
    <row r="2815" spans="1:3">
      <c r="A2815" t="s">
        <v>200</v>
      </c>
      <c r="B2815" t="s">
        <v>23</v>
      </c>
      <c r="C2815">
        <v>2000</v>
      </c>
    </row>
    <row r="2816" spans="1:3">
      <c r="A2816" t="s">
        <v>200</v>
      </c>
      <c r="B2816" t="s">
        <v>33</v>
      </c>
      <c r="C2816">
        <v>2000</v>
      </c>
    </row>
    <row r="2817" spans="1:3">
      <c r="A2817" t="s">
        <v>200</v>
      </c>
      <c r="B2817" t="s">
        <v>23</v>
      </c>
      <c r="C2817">
        <v>2000</v>
      </c>
    </row>
    <row r="2818" spans="1:3">
      <c r="A2818" t="s">
        <v>200</v>
      </c>
      <c r="B2818" t="s">
        <v>33</v>
      </c>
      <c r="C2818">
        <v>2000</v>
      </c>
    </row>
    <row r="2819" spans="1:3">
      <c r="A2819" t="s">
        <v>200</v>
      </c>
      <c r="B2819" t="s">
        <v>33</v>
      </c>
      <c r="C2819">
        <v>2000</v>
      </c>
    </row>
    <row r="2820" spans="1:3">
      <c r="A2820" t="s">
        <v>200</v>
      </c>
      <c r="B2820" t="s">
        <v>23</v>
      </c>
      <c r="C2820">
        <v>2000</v>
      </c>
    </row>
    <row r="2821" spans="1:3">
      <c r="A2821" t="s">
        <v>200</v>
      </c>
      <c r="B2821" t="s">
        <v>33</v>
      </c>
      <c r="C2821">
        <v>2000</v>
      </c>
    </row>
    <row r="2822" spans="1:3">
      <c r="A2822" t="s">
        <v>200</v>
      </c>
      <c r="B2822" t="s">
        <v>23</v>
      </c>
      <c r="C2822">
        <v>2000</v>
      </c>
    </row>
    <row r="2823" spans="1:3">
      <c r="A2823" t="s">
        <v>145</v>
      </c>
      <c r="B2823" t="s">
        <v>36</v>
      </c>
      <c r="C2823">
        <v>2000</v>
      </c>
    </row>
    <row r="2824" spans="1:3">
      <c r="A2824" t="s">
        <v>145</v>
      </c>
      <c r="B2824" t="s">
        <v>68</v>
      </c>
      <c r="C2824">
        <v>2000</v>
      </c>
    </row>
    <row r="2825" spans="1:3">
      <c r="A2825" t="s">
        <v>145</v>
      </c>
      <c r="B2825" t="s">
        <v>68</v>
      </c>
      <c r="C2825">
        <v>2000</v>
      </c>
    </row>
    <row r="2826" spans="1:3">
      <c r="A2826" t="s">
        <v>145</v>
      </c>
      <c r="B2826" t="s">
        <v>36</v>
      </c>
      <c r="C2826">
        <v>2000</v>
      </c>
    </row>
    <row r="2827" spans="1:3">
      <c r="A2827" t="s">
        <v>145</v>
      </c>
      <c r="B2827" t="s">
        <v>36</v>
      </c>
      <c r="C2827">
        <v>2000</v>
      </c>
    </row>
    <row r="2828" spans="1:3">
      <c r="A2828" t="s">
        <v>145</v>
      </c>
      <c r="B2828" t="s">
        <v>23</v>
      </c>
      <c r="C2828">
        <v>2000</v>
      </c>
    </row>
    <row r="2829" spans="1:3">
      <c r="A2829" t="s">
        <v>145</v>
      </c>
      <c r="B2829" t="s">
        <v>23</v>
      </c>
      <c r="C2829">
        <v>2000</v>
      </c>
    </row>
    <row r="2830" spans="1:3">
      <c r="A2830" t="s">
        <v>145</v>
      </c>
      <c r="B2830" t="s">
        <v>36</v>
      </c>
      <c r="C2830">
        <v>2000</v>
      </c>
    </row>
    <row r="2831" spans="1:3">
      <c r="A2831" t="s">
        <v>145</v>
      </c>
      <c r="B2831" t="s">
        <v>33</v>
      </c>
      <c r="C2831">
        <v>2000</v>
      </c>
    </row>
    <row r="2832" spans="1:3">
      <c r="A2832" t="s">
        <v>145</v>
      </c>
      <c r="B2832" t="s">
        <v>33</v>
      </c>
      <c r="C2832">
        <v>2000</v>
      </c>
    </row>
    <row r="2833" spans="1:3">
      <c r="A2833" t="s">
        <v>145</v>
      </c>
      <c r="B2833" t="s">
        <v>36</v>
      </c>
      <c r="C2833">
        <v>2000</v>
      </c>
    </row>
    <row r="2834" spans="1:3">
      <c r="A2834" t="s">
        <v>145</v>
      </c>
      <c r="B2834" t="s">
        <v>36</v>
      </c>
      <c r="C2834">
        <v>2000</v>
      </c>
    </row>
    <row r="2835" spans="1:3">
      <c r="A2835" t="s">
        <v>145</v>
      </c>
      <c r="B2835" t="s">
        <v>36</v>
      </c>
      <c r="C2835">
        <v>2000</v>
      </c>
    </row>
    <row r="2836" spans="1:3">
      <c r="A2836" t="s">
        <v>145</v>
      </c>
      <c r="B2836" t="s">
        <v>36</v>
      </c>
      <c r="C2836">
        <v>2000</v>
      </c>
    </row>
    <row r="2837" spans="1:3">
      <c r="A2837" t="s">
        <v>145</v>
      </c>
      <c r="B2837" t="s">
        <v>36</v>
      </c>
      <c r="C2837">
        <v>2000</v>
      </c>
    </row>
    <row r="2838" spans="1:3">
      <c r="A2838" t="s">
        <v>145</v>
      </c>
      <c r="B2838" t="s">
        <v>23</v>
      </c>
      <c r="C2838">
        <v>2000</v>
      </c>
    </row>
    <row r="2839" spans="1:3">
      <c r="A2839" t="s">
        <v>145</v>
      </c>
      <c r="B2839" t="s">
        <v>23</v>
      </c>
      <c r="C2839">
        <v>2000</v>
      </c>
    </row>
    <row r="2840" spans="1:3">
      <c r="A2840" t="s">
        <v>145</v>
      </c>
      <c r="B2840" t="s">
        <v>33</v>
      </c>
      <c r="C2840">
        <v>2000</v>
      </c>
    </row>
    <row r="2841" spans="1:3">
      <c r="A2841" t="s">
        <v>145</v>
      </c>
      <c r="B2841" t="s">
        <v>33</v>
      </c>
      <c r="C2841">
        <v>2000</v>
      </c>
    </row>
    <row r="2842" spans="1:3">
      <c r="A2842" t="s">
        <v>44</v>
      </c>
      <c r="B2842" t="s">
        <v>33</v>
      </c>
      <c r="C2842">
        <v>25520</v>
      </c>
    </row>
    <row r="2843" spans="1:3">
      <c r="A2843" t="s">
        <v>44</v>
      </c>
      <c r="B2843" t="s">
        <v>33</v>
      </c>
      <c r="C2843">
        <v>22790</v>
      </c>
    </row>
    <row r="2844" spans="1:3">
      <c r="A2844" t="s">
        <v>44</v>
      </c>
      <c r="B2844" t="s">
        <v>33</v>
      </c>
      <c r="C2844">
        <v>28415</v>
      </c>
    </row>
    <row r="2845" spans="1:3">
      <c r="A2845" t="s">
        <v>44</v>
      </c>
      <c r="B2845" t="s">
        <v>33</v>
      </c>
      <c r="C2845">
        <v>23180</v>
      </c>
    </row>
    <row r="2846" spans="1:3">
      <c r="A2846" t="s">
        <v>44</v>
      </c>
      <c r="B2846" t="s">
        <v>33</v>
      </c>
      <c r="C2846">
        <v>25910</v>
      </c>
    </row>
    <row r="2847" spans="1:3">
      <c r="A2847" t="s">
        <v>44</v>
      </c>
      <c r="B2847" t="s">
        <v>33</v>
      </c>
      <c r="C2847">
        <v>28805</v>
      </c>
    </row>
    <row r="2848" spans="1:3">
      <c r="A2848" t="s">
        <v>44</v>
      </c>
      <c r="B2848" t="s">
        <v>33</v>
      </c>
      <c r="C2848">
        <v>23480</v>
      </c>
    </row>
    <row r="2849" spans="1:3">
      <c r="A2849" t="s">
        <v>44</v>
      </c>
      <c r="B2849" t="s">
        <v>33</v>
      </c>
      <c r="C2849">
        <v>26210</v>
      </c>
    </row>
    <row r="2850" spans="1:3">
      <c r="A2850" t="s">
        <v>44</v>
      </c>
      <c r="B2850" t="s">
        <v>33</v>
      </c>
      <c r="C2850">
        <v>29105</v>
      </c>
    </row>
    <row r="2851" spans="1:3">
      <c r="A2851" t="s">
        <v>183</v>
      </c>
      <c r="B2851" t="s">
        <v>33</v>
      </c>
      <c r="C2851">
        <v>206600</v>
      </c>
    </row>
    <row r="2852" spans="1:3">
      <c r="A2852" t="s">
        <v>183</v>
      </c>
      <c r="B2852" t="s">
        <v>33</v>
      </c>
      <c r="C2852">
        <v>209600</v>
      </c>
    </row>
    <row r="2853" spans="1:3">
      <c r="A2853" t="s">
        <v>183</v>
      </c>
      <c r="B2853" t="s">
        <v>33</v>
      </c>
      <c r="C2853">
        <v>209600</v>
      </c>
    </row>
    <row r="2854" spans="1:3">
      <c r="A2854" t="s">
        <v>183</v>
      </c>
      <c r="B2854" t="s">
        <v>33</v>
      </c>
      <c r="C2854">
        <v>181200</v>
      </c>
    </row>
    <row r="2855" spans="1:3">
      <c r="A2855" t="s">
        <v>183</v>
      </c>
      <c r="B2855" t="s">
        <v>33</v>
      </c>
      <c r="C2855">
        <v>184200</v>
      </c>
    </row>
    <row r="2856" spans="1:3">
      <c r="A2856" t="s">
        <v>183</v>
      </c>
      <c r="B2856" t="s">
        <v>33</v>
      </c>
      <c r="C2856">
        <v>184200</v>
      </c>
    </row>
    <row r="2857" spans="1:3">
      <c r="A2857" t="s">
        <v>183</v>
      </c>
      <c r="B2857" t="s">
        <v>26</v>
      </c>
      <c r="C2857">
        <v>238700</v>
      </c>
    </row>
    <row r="2858" spans="1:3">
      <c r="A2858" t="s">
        <v>183</v>
      </c>
      <c r="B2858" t="s">
        <v>23</v>
      </c>
      <c r="C2858">
        <v>207700</v>
      </c>
    </row>
    <row r="2859" spans="1:3">
      <c r="A2859" t="s">
        <v>183</v>
      </c>
      <c r="B2859" t="s">
        <v>23</v>
      </c>
      <c r="C2859">
        <v>217000</v>
      </c>
    </row>
    <row r="2860" spans="1:3">
      <c r="A2860" t="s">
        <v>183</v>
      </c>
      <c r="B2860" t="s">
        <v>23</v>
      </c>
      <c r="C2860">
        <v>337000</v>
      </c>
    </row>
    <row r="2861" spans="1:3">
      <c r="A2861" t="s">
        <v>183</v>
      </c>
      <c r="B2861" t="s">
        <v>23</v>
      </c>
      <c r="C2861">
        <v>177500</v>
      </c>
    </row>
    <row r="2862" spans="1:3">
      <c r="A2862" t="s">
        <v>183</v>
      </c>
      <c r="B2862" t="s">
        <v>23</v>
      </c>
      <c r="C2862">
        <v>196500</v>
      </c>
    </row>
    <row r="2863" spans="1:3">
      <c r="A2863" t="s">
        <v>183</v>
      </c>
      <c r="B2863" t="s">
        <v>23</v>
      </c>
      <c r="C2863">
        <v>198600</v>
      </c>
    </row>
    <row r="2864" spans="1:3">
      <c r="A2864" t="s">
        <v>183</v>
      </c>
      <c r="B2864" t="s">
        <v>26</v>
      </c>
      <c r="C2864">
        <v>250100</v>
      </c>
    </row>
    <row r="2865" spans="1:3">
      <c r="A2865" t="s">
        <v>183</v>
      </c>
      <c r="B2865" t="s">
        <v>23</v>
      </c>
      <c r="C2865">
        <v>227600</v>
      </c>
    </row>
    <row r="2866" spans="1:3">
      <c r="A2866" t="s">
        <v>183</v>
      </c>
      <c r="B2866" t="s">
        <v>23</v>
      </c>
      <c r="C2866">
        <v>203500</v>
      </c>
    </row>
    <row r="2867" spans="1:3">
      <c r="A2867" t="s">
        <v>183</v>
      </c>
      <c r="B2867" t="s">
        <v>26</v>
      </c>
      <c r="C2867">
        <v>219400</v>
      </c>
    </row>
    <row r="2868" spans="1:3">
      <c r="A2868" t="s">
        <v>183</v>
      </c>
      <c r="B2868" t="s">
        <v>26</v>
      </c>
      <c r="C2868">
        <v>206300</v>
      </c>
    </row>
    <row r="2869" spans="1:3">
      <c r="A2869" t="s">
        <v>183</v>
      </c>
      <c r="B2869" t="s">
        <v>23</v>
      </c>
      <c r="C2869">
        <v>187900</v>
      </c>
    </row>
    <row r="2870" spans="1:3">
      <c r="A2870" t="s">
        <v>183</v>
      </c>
      <c r="B2870" t="s">
        <v>26</v>
      </c>
      <c r="C2870">
        <v>223600</v>
      </c>
    </row>
    <row r="2871" spans="1:3">
      <c r="A2871" t="s">
        <v>183</v>
      </c>
      <c r="B2871" t="s">
        <v>23</v>
      </c>
      <c r="C2871">
        <v>199700</v>
      </c>
    </row>
    <row r="2872" spans="1:3">
      <c r="A2872" t="s">
        <v>183</v>
      </c>
      <c r="B2872" t="s">
        <v>26</v>
      </c>
      <c r="C2872">
        <v>231800</v>
      </c>
    </row>
    <row r="2873" spans="1:3">
      <c r="A2873" t="s">
        <v>183</v>
      </c>
      <c r="B2873" t="s">
        <v>23</v>
      </c>
      <c r="C2873">
        <v>198500</v>
      </c>
    </row>
    <row r="2874" spans="1:3">
      <c r="A2874" t="s">
        <v>183</v>
      </c>
      <c r="B2874" t="s">
        <v>26</v>
      </c>
      <c r="C2874">
        <v>218400</v>
      </c>
    </row>
    <row r="2875" spans="1:3">
      <c r="A2875" t="s">
        <v>183</v>
      </c>
      <c r="B2875" t="s">
        <v>23</v>
      </c>
      <c r="C2875">
        <v>239400</v>
      </c>
    </row>
    <row r="2876" spans="1:3">
      <c r="A2876" t="s">
        <v>183</v>
      </c>
      <c r="B2876" t="s">
        <v>26</v>
      </c>
      <c r="C2876">
        <v>236100</v>
      </c>
    </row>
    <row r="2877" spans="1:3">
      <c r="A2877" t="s">
        <v>183</v>
      </c>
      <c r="B2877" t="s">
        <v>23</v>
      </c>
      <c r="C2877">
        <v>214600</v>
      </c>
    </row>
    <row r="2878" spans="1:3">
      <c r="A2878" t="s">
        <v>183</v>
      </c>
      <c r="B2878" t="s">
        <v>23</v>
      </c>
      <c r="C2878">
        <v>210700</v>
      </c>
    </row>
    <row r="2879" spans="1:3">
      <c r="A2879" t="s">
        <v>183</v>
      </c>
      <c r="B2879" t="s">
        <v>26</v>
      </c>
      <c r="C2879">
        <v>263400</v>
      </c>
    </row>
    <row r="2880" spans="1:3">
      <c r="A2880" t="s">
        <v>183</v>
      </c>
      <c r="B2880" t="s">
        <v>26</v>
      </c>
      <c r="C2880">
        <v>231400</v>
      </c>
    </row>
    <row r="2881" spans="1:3">
      <c r="A2881" t="s">
        <v>183</v>
      </c>
      <c r="B2881" t="s">
        <v>26</v>
      </c>
      <c r="C2881">
        <v>236100</v>
      </c>
    </row>
    <row r="2882" spans="1:3">
      <c r="A2882" t="s">
        <v>183</v>
      </c>
      <c r="B2882" t="s">
        <v>26</v>
      </c>
      <c r="C2882">
        <v>212800</v>
      </c>
    </row>
    <row r="2883" spans="1:3">
      <c r="A2883" t="s">
        <v>183</v>
      </c>
      <c r="B2883" t="s">
        <v>26</v>
      </c>
      <c r="C2883">
        <v>212800</v>
      </c>
    </row>
    <row r="2884" spans="1:3">
      <c r="A2884" t="s">
        <v>183</v>
      </c>
      <c r="B2884" t="s">
        <v>26</v>
      </c>
      <c r="C2884">
        <v>191400</v>
      </c>
    </row>
    <row r="2885" spans="1:3">
      <c r="A2885" t="s">
        <v>183</v>
      </c>
      <c r="B2885" t="s">
        <v>26</v>
      </c>
      <c r="C2885">
        <v>195200</v>
      </c>
    </row>
    <row r="2886" spans="1:3">
      <c r="A2886" t="s">
        <v>183</v>
      </c>
      <c r="B2886" t="s">
        <v>26</v>
      </c>
      <c r="C2886">
        <v>218500</v>
      </c>
    </row>
    <row r="2887" spans="1:3">
      <c r="A2887" t="s">
        <v>183</v>
      </c>
      <c r="B2887" t="s">
        <v>26</v>
      </c>
      <c r="C2887">
        <v>216200</v>
      </c>
    </row>
    <row r="2888" spans="1:3">
      <c r="A2888" t="s">
        <v>183</v>
      </c>
      <c r="B2888" t="s">
        <v>26</v>
      </c>
      <c r="C2888">
        <v>280400</v>
      </c>
    </row>
    <row r="2889" spans="1:3">
      <c r="A2889" t="s">
        <v>183</v>
      </c>
      <c r="B2889" t="s">
        <v>26</v>
      </c>
      <c r="C2889">
        <v>280400</v>
      </c>
    </row>
    <row r="2890" spans="1:3">
      <c r="A2890" t="s">
        <v>183</v>
      </c>
      <c r="B2890" t="s">
        <v>23</v>
      </c>
      <c r="C2890">
        <v>267000</v>
      </c>
    </row>
    <row r="2891" spans="1:3">
      <c r="A2891" t="s">
        <v>183</v>
      </c>
      <c r="B2891" t="s">
        <v>23</v>
      </c>
      <c r="C2891">
        <v>267000</v>
      </c>
    </row>
    <row r="2892" spans="1:3">
      <c r="A2892" t="s">
        <v>183</v>
      </c>
      <c r="B2892" t="s">
        <v>23</v>
      </c>
      <c r="C2892">
        <v>267000</v>
      </c>
    </row>
    <row r="2893" spans="1:3">
      <c r="A2893" t="s">
        <v>183</v>
      </c>
      <c r="B2893" t="s">
        <v>23</v>
      </c>
      <c r="C2893">
        <v>299900</v>
      </c>
    </row>
    <row r="2894" spans="1:3">
      <c r="A2894" t="s">
        <v>183</v>
      </c>
      <c r="B2894" t="s">
        <v>23</v>
      </c>
      <c r="C2894">
        <v>279900</v>
      </c>
    </row>
    <row r="2895" spans="1:3">
      <c r="A2895" t="s">
        <v>183</v>
      </c>
      <c r="B2895" t="s">
        <v>23</v>
      </c>
      <c r="C2895">
        <v>309900</v>
      </c>
    </row>
    <row r="2896" spans="1:3">
      <c r="A2896" t="s">
        <v>183</v>
      </c>
      <c r="B2896" t="s">
        <v>23</v>
      </c>
      <c r="C2896">
        <v>319900</v>
      </c>
    </row>
    <row r="2897" spans="1:3">
      <c r="A2897" t="s">
        <v>183</v>
      </c>
      <c r="B2897" t="s">
        <v>23</v>
      </c>
      <c r="C2897">
        <v>328990</v>
      </c>
    </row>
    <row r="2898" spans="1:3">
      <c r="A2898" t="s">
        <v>183</v>
      </c>
      <c r="B2898" t="s">
        <v>23</v>
      </c>
      <c r="C2898">
        <v>318990</v>
      </c>
    </row>
    <row r="2899" spans="1:3">
      <c r="A2899" t="s">
        <v>205</v>
      </c>
      <c r="B2899" t="s">
        <v>33</v>
      </c>
      <c r="C2899">
        <v>39660</v>
      </c>
    </row>
    <row r="2900" spans="1:3">
      <c r="A2900" t="s">
        <v>205</v>
      </c>
      <c r="B2900" t="s">
        <v>33</v>
      </c>
      <c r="C2900">
        <v>39895</v>
      </c>
    </row>
    <row r="2901" spans="1:3">
      <c r="A2901" t="s">
        <v>205</v>
      </c>
      <c r="B2901" t="s">
        <v>33</v>
      </c>
      <c r="C2901">
        <v>38185</v>
      </c>
    </row>
    <row r="2902" spans="1:3">
      <c r="A2902" t="s">
        <v>205</v>
      </c>
      <c r="B2902" t="s">
        <v>33</v>
      </c>
      <c r="C2902">
        <v>38790</v>
      </c>
    </row>
    <row r="2903" spans="1:3">
      <c r="A2903" t="s">
        <v>205</v>
      </c>
      <c r="B2903" t="s">
        <v>33</v>
      </c>
      <c r="C2903">
        <v>39775</v>
      </c>
    </row>
    <row r="2904" spans="1:3">
      <c r="A2904" t="s">
        <v>205</v>
      </c>
      <c r="B2904" t="s">
        <v>33</v>
      </c>
      <c r="C2904">
        <v>44560</v>
      </c>
    </row>
    <row r="2905" spans="1:3">
      <c r="A2905" t="s">
        <v>205</v>
      </c>
      <c r="B2905" t="s">
        <v>33</v>
      </c>
      <c r="C2905">
        <v>46560</v>
      </c>
    </row>
    <row r="2906" spans="1:3">
      <c r="A2906" t="s">
        <v>205</v>
      </c>
      <c r="B2906" t="s">
        <v>33</v>
      </c>
      <c r="C2906">
        <v>49515</v>
      </c>
    </row>
    <row r="2907" spans="1:3">
      <c r="A2907" t="s">
        <v>205</v>
      </c>
      <c r="B2907" t="s">
        <v>33</v>
      </c>
      <c r="C2907">
        <v>55915</v>
      </c>
    </row>
    <row r="2908" spans="1:3">
      <c r="A2908" t="s">
        <v>205</v>
      </c>
      <c r="B2908" t="s">
        <v>33</v>
      </c>
      <c r="C2908">
        <v>62915</v>
      </c>
    </row>
    <row r="2909" spans="1:3">
      <c r="A2909" t="s">
        <v>205</v>
      </c>
      <c r="B2909" t="s">
        <v>33</v>
      </c>
      <c r="C2909">
        <v>53915</v>
      </c>
    </row>
    <row r="2910" spans="1:3">
      <c r="A2910" t="s">
        <v>205</v>
      </c>
      <c r="B2910" t="s">
        <v>33</v>
      </c>
      <c r="C2910">
        <v>64915</v>
      </c>
    </row>
    <row r="2911" spans="1:3">
      <c r="A2911" t="s">
        <v>205</v>
      </c>
      <c r="B2911" t="s">
        <v>33</v>
      </c>
      <c r="C2911">
        <v>47515</v>
      </c>
    </row>
    <row r="2912" spans="1:3">
      <c r="A2912" t="s">
        <v>164</v>
      </c>
      <c r="B2912" t="s">
        <v>33</v>
      </c>
      <c r="C2912">
        <v>2655</v>
      </c>
    </row>
    <row r="2913" spans="1:3">
      <c r="A2913" t="s">
        <v>164</v>
      </c>
      <c r="B2913" t="s">
        <v>33</v>
      </c>
      <c r="C2913">
        <v>2702</v>
      </c>
    </row>
    <row r="2914" spans="1:3">
      <c r="A2914" t="s">
        <v>164</v>
      </c>
      <c r="B2914" t="s">
        <v>33</v>
      </c>
      <c r="C2914">
        <v>2937</v>
      </c>
    </row>
    <row r="2915" spans="1:3">
      <c r="A2915" t="s">
        <v>164</v>
      </c>
      <c r="B2915" t="s">
        <v>33</v>
      </c>
      <c r="C2915">
        <v>2000</v>
      </c>
    </row>
    <row r="2916" spans="1:3">
      <c r="A2916" t="s">
        <v>164</v>
      </c>
      <c r="B2916" t="s">
        <v>33</v>
      </c>
      <c r="C2916">
        <v>2000</v>
      </c>
    </row>
    <row r="2917" spans="1:3">
      <c r="A2917" t="s">
        <v>164</v>
      </c>
      <c r="B2917" t="s">
        <v>33</v>
      </c>
      <c r="C2917">
        <v>2000</v>
      </c>
    </row>
    <row r="2918" spans="1:3">
      <c r="A2918" t="s">
        <v>164</v>
      </c>
      <c r="B2918" t="s">
        <v>33</v>
      </c>
      <c r="C2918">
        <v>2000</v>
      </c>
    </row>
    <row r="2919" spans="1:3">
      <c r="A2919" t="s">
        <v>164</v>
      </c>
      <c r="B2919" t="s">
        <v>33</v>
      </c>
      <c r="C2919">
        <v>2000</v>
      </c>
    </row>
    <row r="2920" spans="1:3">
      <c r="A2920" t="s">
        <v>164</v>
      </c>
      <c r="B2920" t="s">
        <v>33</v>
      </c>
      <c r="C2920">
        <v>2000</v>
      </c>
    </row>
    <row r="2921" spans="1:3">
      <c r="A2921" t="s">
        <v>164</v>
      </c>
      <c r="B2921" t="s">
        <v>33</v>
      </c>
      <c r="C2921">
        <v>2000</v>
      </c>
    </row>
    <row r="2922" spans="1:3">
      <c r="A2922" t="s">
        <v>164</v>
      </c>
      <c r="B2922" t="s">
        <v>33</v>
      </c>
      <c r="C2922">
        <v>2079</v>
      </c>
    </row>
    <row r="2923" spans="1:3">
      <c r="A2923" t="s">
        <v>319</v>
      </c>
      <c r="B2923" t="s">
        <v>26</v>
      </c>
      <c r="C2923">
        <v>359990</v>
      </c>
    </row>
    <row r="2924" spans="1:3">
      <c r="A2924" t="s">
        <v>89</v>
      </c>
      <c r="B2924" t="s">
        <v>55</v>
      </c>
      <c r="C2924">
        <v>18750</v>
      </c>
    </row>
    <row r="2925" spans="1:3">
      <c r="A2925" t="s">
        <v>89</v>
      </c>
      <c r="B2925" t="s">
        <v>55</v>
      </c>
      <c r="C2925">
        <v>19490</v>
      </c>
    </row>
    <row r="2926" spans="1:3">
      <c r="A2926" t="s">
        <v>89</v>
      </c>
      <c r="B2926" t="s">
        <v>33</v>
      </c>
      <c r="C2926">
        <v>18965</v>
      </c>
    </row>
    <row r="2927" spans="1:3">
      <c r="A2927" t="s">
        <v>89</v>
      </c>
      <c r="B2927" t="s">
        <v>33</v>
      </c>
      <c r="C2927">
        <v>18965</v>
      </c>
    </row>
    <row r="2928" spans="1:3">
      <c r="A2928" t="s">
        <v>89</v>
      </c>
      <c r="B2928" t="s">
        <v>33</v>
      </c>
      <c r="C2928">
        <v>19665</v>
      </c>
    </row>
    <row r="2929" spans="1:3">
      <c r="A2929" t="s">
        <v>89</v>
      </c>
      <c r="B2929" t="s">
        <v>33</v>
      </c>
      <c r="C2929">
        <v>19895</v>
      </c>
    </row>
    <row r="2930" spans="1:3">
      <c r="A2930" t="s">
        <v>89</v>
      </c>
      <c r="B2930" t="s">
        <v>33</v>
      </c>
      <c r="C2930">
        <v>17550</v>
      </c>
    </row>
    <row r="2931" spans="1:3">
      <c r="A2931" t="s">
        <v>89</v>
      </c>
      <c r="B2931" t="s">
        <v>33</v>
      </c>
      <c r="C2931">
        <v>16950</v>
      </c>
    </row>
    <row r="2932" spans="1:3">
      <c r="A2932" t="s">
        <v>89</v>
      </c>
      <c r="B2932" t="s">
        <v>33</v>
      </c>
      <c r="C2932">
        <v>21495</v>
      </c>
    </row>
    <row r="2933" spans="1:3">
      <c r="A2933" t="s">
        <v>89</v>
      </c>
      <c r="B2933" t="s">
        <v>33</v>
      </c>
      <c r="C2933">
        <v>22025</v>
      </c>
    </row>
    <row r="2934" spans="1:3">
      <c r="A2934" t="s">
        <v>89</v>
      </c>
      <c r="B2934" t="s">
        <v>33</v>
      </c>
      <c r="C2934">
        <v>22955</v>
      </c>
    </row>
    <row r="2935" spans="1:3">
      <c r="A2935" t="s">
        <v>89</v>
      </c>
      <c r="B2935" t="s">
        <v>33</v>
      </c>
      <c r="C2935">
        <v>19195</v>
      </c>
    </row>
    <row r="2936" spans="1:3">
      <c r="A2936" t="s">
        <v>89</v>
      </c>
      <c r="B2936" t="s">
        <v>33</v>
      </c>
      <c r="C2936">
        <v>22725</v>
      </c>
    </row>
    <row r="2937" spans="1:3">
      <c r="A2937" t="s">
        <v>89</v>
      </c>
      <c r="B2937" t="s">
        <v>33</v>
      </c>
      <c r="C2937">
        <v>18565</v>
      </c>
    </row>
    <row r="2938" spans="1:3">
      <c r="A2938" t="s">
        <v>89</v>
      </c>
      <c r="B2938" t="s">
        <v>33</v>
      </c>
      <c r="C2938">
        <v>19135</v>
      </c>
    </row>
    <row r="2939" spans="1:3">
      <c r="A2939" t="s">
        <v>89</v>
      </c>
      <c r="B2939" t="s">
        <v>33</v>
      </c>
      <c r="C2939">
        <v>19135</v>
      </c>
    </row>
    <row r="2940" spans="1:3">
      <c r="A2940" t="s">
        <v>89</v>
      </c>
      <c r="B2940" t="s">
        <v>33</v>
      </c>
      <c r="C2940">
        <v>20065</v>
      </c>
    </row>
    <row r="2941" spans="1:3">
      <c r="A2941" t="s">
        <v>89</v>
      </c>
      <c r="B2941" t="s">
        <v>33</v>
      </c>
      <c r="C2941">
        <v>17300</v>
      </c>
    </row>
    <row r="2942" spans="1:3">
      <c r="A2942" t="s">
        <v>89</v>
      </c>
      <c r="B2942" t="s">
        <v>33</v>
      </c>
      <c r="C2942">
        <v>23125</v>
      </c>
    </row>
    <row r="2943" spans="1:3">
      <c r="A2943" t="s">
        <v>89</v>
      </c>
      <c r="B2943" t="s">
        <v>33</v>
      </c>
      <c r="C2943">
        <v>21665</v>
      </c>
    </row>
    <row r="2944" spans="1:3">
      <c r="A2944" t="s">
        <v>89</v>
      </c>
      <c r="B2944" t="s">
        <v>33</v>
      </c>
      <c r="C2944">
        <v>22195</v>
      </c>
    </row>
    <row r="2945" spans="1:3">
      <c r="A2945" t="s">
        <v>89</v>
      </c>
      <c r="B2945" t="s">
        <v>33</v>
      </c>
      <c r="C2945">
        <v>19835</v>
      </c>
    </row>
    <row r="2946" spans="1:3">
      <c r="A2946" t="s">
        <v>89</v>
      </c>
      <c r="B2946" t="s">
        <v>33</v>
      </c>
      <c r="C2946">
        <v>20635</v>
      </c>
    </row>
    <row r="2947" spans="1:3">
      <c r="A2947" t="s">
        <v>89</v>
      </c>
      <c r="B2947" t="s">
        <v>33</v>
      </c>
      <c r="C2947">
        <v>22895</v>
      </c>
    </row>
    <row r="2948" spans="1:3">
      <c r="A2948" t="s">
        <v>89</v>
      </c>
      <c r="B2948" t="s">
        <v>33</v>
      </c>
      <c r="C2948">
        <v>17900</v>
      </c>
    </row>
    <row r="2949" spans="1:3">
      <c r="A2949" t="s">
        <v>89</v>
      </c>
      <c r="B2949" t="s">
        <v>33</v>
      </c>
      <c r="C2949">
        <v>18735</v>
      </c>
    </row>
    <row r="2950" spans="1:3">
      <c r="A2950" t="s">
        <v>89</v>
      </c>
      <c r="B2950" t="s">
        <v>33</v>
      </c>
      <c r="C2950">
        <v>19365</v>
      </c>
    </row>
    <row r="2951" spans="1:3">
      <c r="A2951" t="s">
        <v>89</v>
      </c>
      <c r="B2951" t="s">
        <v>33</v>
      </c>
      <c r="C2951">
        <v>22680</v>
      </c>
    </row>
    <row r="2952" spans="1:3">
      <c r="A2952" t="s">
        <v>89</v>
      </c>
      <c r="B2952" t="s">
        <v>33</v>
      </c>
      <c r="C2952">
        <v>21300</v>
      </c>
    </row>
    <row r="2953" spans="1:3">
      <c r="A2953" t="s">
        <v>89</v>
      </c>
      <c r="B2953" t="s">
        <v>33</v>
      </c>
      <c r="C2953">
        <v>18500</v>
      </c>
    </row>
    <row r="2954" spans="1:3">
      <c r="A2954" t="s">
        <v>89</v>
      </c>
      <c r="B2954" t="s">
        <v>33</v>
      </c>
      <c r="C2954">
        <v>21665</v>
      </c>
    </row>
    <row r="2955" spans="1:3">
      <c r="A2955" t="s">
        <v>89</v>
      </c>
      <c r="B2955" t="s">
        <v>33</v>
      </c>
      <c r="C2955">
        <v>19335</v>
      </c>
    </row>
    <row r="2956" spans="1:3">
      <c r="A2956" t="s">
        <v>89</v>
      </c>
      <c r="B2956" t="s">
        <v>33</v>
      </c>
      <c r="C2956">
        <v>21900</v>
      </c>
    </row>
    <row r="2957" spans="1:3">
      <c r="A2957" t="s">
        <v>89</v>
      </c>
      <c r="B2957" t="s">
        <v>33</v>
      </c>
      <c r="C2957">
        <v>21825</v>
      </c>
    </row>
    <row r="2958" spans="1:3">
      <c r="A2958" t="s">
        <v>89</v>
      </c>
      <c r="B2958" t="s">
        <v>33</v>
      </c>
      <c r="C2958">
        <v>18935</v>
      </c>
    </row>
    <row r="2959" spans="1:3">
      <c r="A2959" t="s">
        <v>89</v>
      </c>
      <c r="B2959" t="s">
        <v>33</v>
      </c>
      <c r="C2959">
        <v>20445</v>
      </c>
    </row>
    <row r="2960" spans="1:3">
      <c r="A2960" t="s">
        <v>221</v>
      </c>
      <c r="B2960" t="s">
        <v>68</v>
      </c>
      <c r="C2960">
        <v>2000</v>
      </c>
    </row>
    <row r="2961" spans="1:3">
      <c r="A2961" t="s">
        <v>221</v>
      </c>
      <c r="B2961" t="s">
        <v>68</v>
      </c>
      <c r="C2961">
        <v>2000</v>
      </c>
    </row>
    <row r="2962" spans="1:3">
      <c r="A2962" t="s">
        <v>221</v>
      </c>
      <c r="B2962" t="s">
        <v>68</v>
      </c>
      <c r="C2962">
        <v>2000</v>
      </c>
    </row>
    <row r="2963" spans="1:3">
      <c r="A2963" t="s">
        <v>221</v>
      </c>
      <c r="B2963" t="s">
        <v>68</v>
      </c>
      <c r="C2963">
        <v>2000</v>
      </c>
    </row>
    <row r="2964" spans="1:3">
      <c r="A2964" t="s">
        <v>187</v>
      </c>
      <c r="B2964" t="s">
        <v>33</v>
      </c>
      <c r="C2964">
        <v>2000</v>
      </c>
    </row>
    <row r="2965" spans="1:3">
      <c r="A2965" t="s">
        <v>187</v>
      </c>
      <c r="B2965" t="s">
        <v>33</v>
      </c>
      <c r="C2965">
        <v>2000</v>
      </c>
    </row>
    <row r="2966" spans="1:3">
      <c r="A2966" t="s">
        <v>187</v>
      </c>
      <c r="B2966" t="s">
        <v>23</v>
      </c>
      <c r="C2966">
        <v>53000</v>
      </c>
    </row>
    <row r="2967" spans="1:3">
      <c r="A2967" t="s">
        <v>187</v>
      </c>
      <c r="B2967" t="s">
        <v>23</v>
      </c>
      <c r="C2967">
        <v>57000</v>
      </c>
    </row>
    <row r="2968" spans="1:3">
      <c r="A2968" t="s">
        <v>187</v>
      </c>
      <c r="B2968" t="s">
        <v>26</v>
      </c>
      <c r="C2968">
        <v>62000</v>
      </c>
    </row>
    <row r="2969" spans="1:3">
      <c r="A2969" t="s">
        <v>187</v>
      </c>
      <c r="B2969" t="s">
        <v>26</v>
      </c>
      <c r="C2969">
        <v>58000</v>
      </c>
    </row>
    <row r="2970" spans="1:3">
      <c r="A2970" t="s">
        <v>187</v>
      </c>
      <c r="B2970" t="s">
        <v>26</v>
      </c>
      <c r="C2970">
        <v>68160</v>
      </c>
    </row>
    <row r="2971" spans="1:3">
      <c r="A2971" t="s">
        <v>187</v>
      </c>
      <c r="B2971" t="s">
        <v>23</v>
      </c>
      <c r="C2971">
        <v>64160</v>
      </c>
    </row>
    <row r="2972" spans="1:3">
      <c r="A2972" t="s">
        <v>187</v>
      </c>
      <c r="B2972" t="s">
        <v>26</v>
      </c>
      <c r="C2972">
        <v>83000</v>
      </c>
    </row>
    <row r="2973" spans="1:3">
      <c r="A2973" t="s">
        <v>187</v>
      </c>
      <c r="B2973" t="s">
        <v>26</v>
      </c>
      <c r="C2973">
        <v>63160</v>
      </c>
    </row>
    <row r="2974" spans="1:3">
      <c r="A2974" t="s">
        <v>187</v>
      </c>
      <c r="B2974" t="s">
        <v>26</v>
      </c>
      <c r="C2974">
        <v>64000</v>
      </c>
    </row>
    <row r="2975" spans="1:3">
      <c r="A2975" t="s">
        <v>187</v>
      </c>
      <c r="B2975" t="s">
        <v>23</v>
      </c>
      <c r="C2975">
        <v>55000</v>
      </c>
    </row>
    <row r="2976" spans="1:3">
      <c r="A2976" t="s">
        <v>187</v>
      </c>
      <c r="B2976" t="s">
        <v>23</v>
      </c>
      <c r="C2976">
        <v>87650</v>
      </c>
    </row>
    <row r="2977" spans="1:3">
      <c r="A2977" t="s">
        <v>187</v>
      </c>
      <c r="B2977" t="s">
        <v>26</v>
      </c>
      <c r="C2977">
        <v>73450</v>
      </c>
    </row>
    <row r="2978" spans="1:3">
      <c r="A2978" t="s">
        <v>187</v>
      </c>
      <c r="B2978" t="s">
        <v>23</v>
      </c>
      <c r="C2978">
        <v>64450</v>
      </c>
    </row>
    <row r="2979" spans="1:3">
      <c r="A2979" t="s">
        <v>187</v>
      </c>
      <c r="B2979" t="s">
        <v>23</v>
      </c>
      <c r="C2979">
        <v>69450</v>
      </c>
    </row>
    <row r="2980" spans="1:3">
      <c r="A2980" t="s">
        <v>187</v>
      </c>
      <c r="B2980" t="s">
        <v>23</v>
      </c>
      <c r="C2980">
        <v>60000</v>
      </c>
    </row>
    <row r="2981" spans="1:3">
      <c r="A2981" t="s">
        <v>187</v>
      </c>
      <c r="B2981" t="s">
        <v>26</v>
      </c>
      <c r="C2981">
        <v>59000</v>
      </c>
    </row>
    <row r="2982" spans="1:3">
      <c r="A2982" t="s">
        <v>187</v>
      </c>
      <c r="B2982" t="s">
        <v>23</v>
      </c>
      <c r="C2982">
        <v>82270</v>
      </c>
    </row>
    <row r="2983" spans="1:3">
      <c r="A2983" t="s">
        <v>187</v>
      </c>
      <c r="B2983" t="s">
        <v>26</v>
      </c>
      <c r="C2983">
        <v>86270</v>
      </c>
    </row>
    <row r="2984" spans="1:3">
      <c r="A2984" t="s">
        <v>187</v>
      </c>
      <c r="B2984" t="s">
        <v>26</v>
      </c>
      <c r="C2984">
        <v>91650</v>
      </c>
    </row>
    <row r="2985" spans="1:3">
      <c r="A2985" t="s">
        <v>187</v>
      </c>
      <c r="B2985" t="s">
        <v>23</v>
      </c>
      <c r="C2985">
        <v>79000</v>
      </c>
    </row>
    <row r="2986" spans="1:3">
      <c r="A2986" t="s">
        <v>187</v>
      </c>
      <c r="B2986" t="s">
        <v>26</v>
      </c>
      <c r="C2986">
        <v>68450</v>
      </c>
    </row>
    <row r="2987" spans="1:3">
      <c r="A2987" t="s">
        <v>187</v>
      </c>
      <c r="B2987" t="s">
        <v>23</v>
      </c>
      <c r="C2987">
        <v>59160</v>
      </c>
    </row>
    <row r="2988" spans="1:3">
      <c r="A2988" t="s">
        <v>187</v>
      </c>
      <c r="B2988" t="s">
        <v>23</v>
      </c>
      <c r="C2988">
        <v>88345</v>
      </c>
    </row>
    <row r="2989" spans="1:3">
      <c r="A2989" t="s">
        <v>187</v>
      </c>
      <c r="B2989" t="s">
        <v>23</v>
      </c>
      <c r="C2989">
        <v>79400</v>
      </c>
    </row>
    <row r="2990" spans="1:3">
      <c r="A2990" t="s">
        <v>187</v>
      </c>
      <c r="B2990" t="s">
        <v>23</v>
      </c>
      <c r="C2990">
        <v>70145</v>
      </c>
    </row>
    <row r="2991" spans="1:3">
      <c r="A2991" t="s">
        <v>187</v>
      </c>
      <c r="B2991" t="s">
        <v>23</v>
      </c>
      <c r="C2991">
        <v>65145</v>
      </c>
    </row>
    <row r="2992" spans="1:3">
      <c r="A2992" t="s">
        <v>187</v>
      </c>
      <c r="B2992" t="s">
        <v>26</v>
      </c>
      <c r="C2992">
        <v>83400</v>
      </c>
    </row>
    <row r="2993" spans="1:3">
      <c r="A2993" t="s">
        <v>187</v>
      </c>
      <c r="B2993" t="s">
        <v>23</v>
      </c>
      <c r="C2993">
        <v>82965</v>
      </c>
    </row>
    <row r="2994" spans="1:3">
      <c r="A2994" t="s">
        <v>187</v>
      </c>
      <c r="B2994" t="s">
        <v>26</v>
      </c>
      <c r="C2994">
        <v>68855</v>
      </c>
    </row>
    <row r="2995" spans="1:3">
      <c r="A2995" t="s">
        <v>187</v>
      </c>
      <c r="B2995" t="s">
        <v>23</v>
      </c>
      <c r="C2995">
        <v>59855</v>
      </c>
    </row>
    <row r="2996" spans="1:3">
      <c r="A2996" t="s">
        <v>187</v>
      </c>
      <c r="B2996" t="s">
        <v>26</v>
      </c>
      <c r="C2996">
        <v>64400</v>
      </c>
    </row>
    <row r="2997" spans="1:3">
      <c r="A2997" t="s">
        <v>187</v>
      </c>
      <c r="B2997" t="s">
        <v>26</v>
      </c>
      <c r="C2997">
        <v>74145</v>
      </c>
    </row>
    <row r="2998" spans="1:3">
      <c r="A2998" t="s">
        <v>187</v>
      </c>
      <c r="B2998" t="s">
        <v>26</v>
      </c>
      <c r="C2998">
        <v>63855</v>
      </c>
    </row>
    <row r="2999" spans="1:3">
      <c r="A2999" t="s">
        <v>187</v>
      </c>
      <c r="B2999" t="s">
        <v>26</v>
      </c>
      <c r="C2999">
        <v>86965</v>
      </c>
    </row>
    <row r="3000" spans="1:3">
      <c r="A3000" t="s">
        <v>187</v>
      </c>
      <c r="B3000" t="s">
        <v>26</v>
      </c>
      <c r="C3000">
        <v>59400</v>
      </c>
    </row>
    <row r="3001" spans="1:3">
      <c r="A3001" t="s">
        <v>187</v>
      </c>
      <c r="B3001" t="s">
        <v>26</v>
      </c>
      <c r="C3001">
        <v>92345</v>
      </c>
    </row>
    <row r="3002" spans="1:3">
      <c r="A3002" t="s">
        <v>187</v>
      </c>
      <c r="B3002" t="s">
        <v>23</v>
      </c>
      <c r="C3002">
        <v>60400</v>
      </c>
    </row>
    <row r="3003" spans="1:3">
      <c r="A3003" t="s">
        <v>187</v>
      </c>
      <c r="B3003" t="s">
        <v>23</v>
      </c>
      <c r="C3003">
        <v>64855</v>
      </c>
    </row>
    <row r="3004" spans="1:3">
      <c r="A3004" t="s">
        <v>187</v>
      </c>
      <c r="B3004" t="s">
        <v>26</v>
      </c>
      <c r="C3004">
        <v>69145</v>
      </c>
    </row>
    <row r="3005" spans="1:3">
      <c r="A3005" t="s">
        <v>187</v>
      </c>
      <c r="B3005" t="s">
        <v>23</v>
      </c>
      <c r="C3005">
        <v>55400</v>
      </c>
    </row>
    <row r="3006" spans="1:3">
      <c r="A3006" t="s">
        <v>187</v>
      </c>
      <c r="B3006" t="s">
        <v>26</v>
      </c>
      <c r="C3006">
        <v>87015</v>
      </c>
    </row>
    <row r="3007" spans="1:3">
      <c r="A3007" t="s">
        <v>187</v>
      </c>
      <c r="B3007" t="s">
        <v>23</v>
      </c>
      <c r="C3007">
        <v>59905</v>
      </c>
    </row>
    <row r="3008" spans="1:3">
      <c r="A3008" t="s">
        <v>187</v>
      </c>
      <c r="B3008" t="s">
        <v>26</v>
      </c>
      <c r="C3008">
        <v>74195</v>
      </c>
    </row>
    <row r="3009" spans="1:3">
      <c r="A3009" t="s">
        <v>187</v>
      </c>
      <c r="B3009" t="s">
        <v>23</v>
      </c>
      <c r="C3009">
        <v>65195</v>
      </c>
    </row>
    <row r="3010" spans="1:3">
      <c r="A3010" t="s">
        <v>187</v>
      </c>
      <c r="B3010" t="s">
        <v>23</v>
      </c>
      <c r="C3010">
        <v>88395</v>
      </c>
    </row>
    <row r="3011" spans="1:3">
      <c r="A3011" t="s">
        <v>187</v>
      </c>
      <c r="B3011" t="s">
        <v>26</v>
      </c>
      <c r="C3011">
        <v>59450</v>
      </c>
    </row>
    <row r="3012" spans="1:3">
      <c r="A3012" t="s">
        <v>187</v>
      </c>
      <c r="B3012" t="s">
        <v>23</v>
      </c>
      <c r="C3012">
        <v>55450</v>
      </c>
    </row>
    <row r="3013" spans="1:3">
      <c r="A3013" t="s">
        <v>187</v>
      </c>
      <c r="B3013" t="s">
        <v>23</v>
      </c>
      <c r="C3013">
        <v>70195</v>
      </c>
    </row>
    <row r="3014" spans="1:3">
      <c r="A3014" t="s">
        <v>187</v>
      </c>
      <c r="B3014" t="s">
        <v>26</v>
      </c>
      <c r="C3014">
        <v>68905</v>
      </c>
    </row>
    <row r="3015" spans="1:3">
      <c r="A3015" t="s">
        <v>187</v>
      </c>
      <c r="B3015" t="s">
        <v>23</v>
      </c>
      <c r="C3015">
        <v>65450</v>
      </c>
    </row>
    <row r="3016" spans="1:3">
      <c r="A3016" t="s">
        <v>187</v>
      </c>
      <c r="B3016" t="s">
        <v>23</v>
      </c>
      <c r="C3016">
        <v>79450</v>
      </c>
    </row>
    <row r="3017" spans="1:3">
      <c r="A3017" t="s">
        <v>187</v>
      </c>
      <c r="B3017" t="s">
        <v>23</v>
      </c>
      <c r="C3017">
        <v>69905</v>
      </c>
    </row>
    <row r="3018" spans="1:3">
      <c r="A3018" t="s">
        <v>187</v>
      </c>
      <c r="B3018" t="s">
        <v>26</v>
      </c>
      <c r="C3018">
        <v>69195</v>
      </c>
    </row>
    <row r="3019" spans="1:3">
      <c r="A3019" t="s">
        <v>187</v>
      </c>
      <c r="B3019" t="s">
        <v>26</v>
      </c>
      <c r="C3019">
        <v>63905</v>
      </c>
    </row>
    <row r="3020" spans="1:3">
      <c r="A3020" t="s">
        <v>187</v>
      </c>
      <c r="B3020" t="s">
        <v>26</v>
      </c>
      <c r="C3020">
        <v>69450</v>
      </c>
    </row>
    <row r="3021" spans="1:3">
      <c r="A3021" t="s">
        <v>187</v>
      </c>
      <c r="B3021" t="s">
        <v>23</v>
      </c>
      <c r="C3021">
        <v>60450</v>
      </c>
    </row>
    <row r="3022" spans="1:3">
      <c r="A3022" t="s">
        <v>187</v>
      </c>
      <c r="B3022" t="s">
        <v>26</v>
      </c>
      <c r="C3022">
        <v>79195</v>
      </c>
    </row>
    <row r="3023" spans="1:3">
      <c r="A3023" t="s">
        <v>187</v>
      </c>
      <c r="B3023" t="s">
        <v>26</v>
      </c>
      <c r="C3023">
        <v>92395</v>
      </c>
    </row>
    <row r="3024" spans="1:3">
      <c r="A3024" t="s">
        <v>187</v>
      </c>
      <c r="B3024" t="s">
        <v>26</v>
      </c>
      <c r="C3024">
        <v>83450</v>
      </c>
    </row>
    <row r="3025" spans="1:3">
      <c r="A3025" t="s">
        <v>187</v>
      </c>
      <c r="B3025" t="s">
        <v>23</v>
      </c>
      <c r="C3025">
        <v>83015</v>
      </c>
    </row>
    <row r="3026" spans="1:3">
      <c r="A3026" t="s">
        <v>187</v>
      </c>
      <c r="B3026" t="s">
        <v>26</v>
      </c>
      <c r="C3026">
        <v>73905</v>
      </c>
    </row>
    <row r="3027" spans="1:3">
      <c r="A3027" t="s">
        <v>187</v>
      </c>
      <c r="B3027" t="s">
        <v>26</v>
      </c>
      <c r="C3027">
        <v>64450</v>
      </c>
    </row>
    <row r="3028" spans="1:3">
      <c r="A3028" t="s">
        <v>187</v>
      </c>
      <c r="B3028" t="s">
        <v>23</v>
      </c>
      <c r="C3028">
        <v>64905</v>
      </c>
    </row>
    <row r="3029" spans="1:3">
      <c r="A3029" t="s">
        <v>187</v>
      </c>
      <c r="B3029" t="s">
        <v>23</v>
      </c>
      <c r="C3029">
        <v>75195</v>
      </c>
    </row>
    <row r="3030" spans="1:3">
      <c r="A3030" t="s">
        <v>29</v>
      </c>
      <c r="B3030" t="s">
        <v>68</v>
      </c>
      <c r="C3030">
        <v>2000</v>
      </c>
    </row>
    <row r="3031" spans="1:3">
      <c r="A3031" t="s">
        <v>29</v>
      </c>
      <c r="B3031" t="s">
        <v>68</v>
      </c>
      <c r="C3031">
        <v>2000</v>
      </c>
    </row>
    <row r="3032" spans="1:3">
      <c r="A3032" t="s">
        <v>327</v>
      </c>
      <c r="B3032" t="s">
        <v>23</v>
      </c>
      <c r="C3032">
        <v>81013</v>
      </c>
    </row>
    <row r="3033" spans="1:3">
      <c r="A3033" t="s">
        <v>327</v>
      </c>
      <c r="B3033" t="s">
        <v>23</v>
      </c>
      <c r="C3033">
        <v>85174</v>
      </c>
    </row>
    <row r="3034" spans="1:3">
      <c r="A3034" t="s">
        <v>327</v>
      </c>
      <c r="B3034" t="s">
        <v>23</v>
      </c>
      <c r="C3034">
        <v>86877</v>
      </c>
    </row>
    <row r="3035" spans="1:3">
      <c r="A3035" t="s">
        <v>327</v>
      </c>
      <c r="B3035" t="s">
        <v>23</v>
      </c>
      <c r="C3035">
        <v>82633</v>
      </c>
    </row>
    <row r="3036" spans="1:3">
      <c r="A3036" t="s">
        <v>327</v>
      </c>
      <c r="B3036" t="s">
        <v>23</v>
      </c>
      <c r="C3036">
        <v>87577</v>
      </c>
    </row>
    <row r="3037" spans="1:3">
      <c r="A3037" t="s">
        <v>327</v>
      </c>
      <c r="B3037" t="s">
        <v>23</v>
      </c>
      <c r="C3037">
        <v>79900</v>
      </c>
    </row>
    <row r="3038" spans="1:3">
      <c r="A3038" t="s">
        <v>52</v>
      </c>
      <c r="B3038" t="s">
        <v>23</v>
      </c>
      <c r="C3038">
        <v>2000</v>
      </c>
    </row>
    <row r="3039" spans="1:3">
      <c r="A3039" t="s">
        <v>147</v>
      </c>
      <c r="B3039" t="s">
        <v>91</v>
      </c>
      <c r="C3039">
        <v>26470</v>
      </c>
    </row>
    <row r="3040" spans="1:3">
      <c r="A3040" t="s">
        <v>147</v>
      </c>
      <c r="B3040" t="s">
        <v>91</v>
      </c>
      <c r="C3040">
        <v>23120</v>
      </c>
    </row>
    <row r="3041" spans="1:3">
      <c r="A3041" t="s">
        <v>147</v>
      </c>
      <c r="B3041" t="s">
        <v>91</v>
      </c>
      <c r="C3041">
        <v>30620</v>
      </c>
    </row>
    <row r="3042" spans="1:3">
      <c r="A3042" t="s">
        <v>147</v>
      </c>
      <c r="B3042" t="s">
        <v>91</v>
      </c>
      <c r="C3042">
        <v>29370</v>
      </c>
    </row>
    <row r="3043" spans="1:3">
      <c r="A3043" t="s">
        <v>147</v>
      </c>
      <c r="B3043" t="s">
        <v>91</v>
      </c>
      <c r="C3043">
        <v>24370</v>
      </c>
    </row>
    <row r="3044" spans="1:3">
      <c r="A3044" t="s">
        <v>147</v>
      </c>
      <c r="B3044" t="s">
        <v>91</v>
      </c>
      <c r="C3044">
        <v>29120</v>
      </c>
    </row>
    <row r="3045" spans="1:3">
      <c r="A3045" t="s">
        <v>147</v>
      </c>
      <c r="B3045" t="s">
        <v>91</v>
      </c>
      <c r="C3045">
        <v>29820</v>
      </c>
    </row>
    <row r="3046" spans="1:3">
      <c r="A3046" t="s">
        <v>147</v>
      </c>
      <c r="B3046" t="s">
        <v>91</v>
      </c>
      <c r="C3046">
        <v>28570</v>
      </c>
    </row>
    <row r="3047" spans="1:3">
      <c r="A3047" t="s">
        <v>147</v>
      </c>
      <c r="B3047" t="s">
        <v>91</v>
      </c>
      <c r="C3047">
        <v>25220</v>
      </c>
    </row>
    <row r="3048" spans="1:3">
      <c r="A3048" t="s">
        <v>147</v>
      </c>
      <c r="B3048" t="s">
        <v>91</v>
      </c>
      <c r="C3048">
        <v>27870</v>
      </c>
    </row>
    <row r="3049" spans="1:3">
      <c r="A3049" t="s">
        <v>147</v>
      </c>
      <c r="B3049" t="s">
        <v>91</v>
      </c>
      <c r="C3049">
        <v>32895</v>
      </c>
    </row>
    <row r="3050" spans="1:3">
      <c r="A3050" t="s">
        <v>147</v>
      </c>
      <c r="B3050" t="s">
        <v>91</v>
      </c>
      <c r="C3050">
        <v>23445</v>
      </c>
    </row>
    <row r="3051" spans="1:3">
      <c r="A3051" t="s">
        <v>147</v>
      </c>
      <c r="B3051" t="s">
        <v>91</v>
      </c>
      <c r="C3051">
        <v>30895</v>
      </c>
    </row>
    <row r="3052" spans="1:3">
      <c r="A3052" t="s">
        <v>147</v>
      </c>
      <c r="B3052" t="s">
        <v>91</v>
      </c>
      <c r="C3052">
        <v>25545</v>
      </c>
    </row>
    <row r="3053" spans="1:3">
      <c r="A3053" t="s">
        <v>147</v>
      </c>
      <c r="B3053" t="s">
        <v>91</v>
      </c>
      <c r="C3053">
        <v>29395</v>
      </c>
    </row>
    <row r="3054" spans="1:3">
      <c r="A3054" t="s">
        <v>147</v>
      </c>
      <c r="B3054" t="s">
        <v>91</v>
      </c>
      <c r="C3054">
        <v>24695</v>
      </c>
    </row>
    <row r="3055" spans="1:3">
      <c r="A3055" t="s">
        <v>147</v>
      </c>
      <c r="B3055" t="s">
        <v>91</v>
      </c>
      <c r="C3055">
        <v>26795</v>
      </c>
    </row>
    <row r="3056" spans="1:3">
      <c r="A3056" t="s">
        <v>147</v>
      </c>
      <c r="B3056" t="s">
        <v>91</v>
      </c>
      <c r="C3056">
        <v>28145</v>
      </c>
    </row>
    <row r="3057" spans="1:3">
      <c r="A3057" t="s">
        <v>147</v>
      </c>
      <c r="B3057" t="s">
        <v>91</v>
      </c>
      <c r="C3057">
        <v>31645</v>
      </c>
    </row>
    <row r="3058" spans="1:3">
      <c r="A3058" t="s">
        <v>147</v>
      </c>
      <c r="B3058" t="s">
        <v>91</v>
      </c>
      <c r="C3058">
        <v>29645</v>
      </c>
    </row>
    <row r="3059" spans="1:3">
      <c r="A3059" t="s">
        <v>147</v>
      </c>
      <c r="B3059" t="s">
        <v>91</v>
      </c>
      <c r="C3059">
        <v>27295</v>
      </c>
    </row>
    <row r="3060" spans="1:3">
      <c r="A3060" t="s">
        <v>147</v>
      </c>
      <c r="B3060" t="s">
        <v>91</v>
      </c>
      <c r="C3060">
        <v>31245</v>
      </c>
    </row>
    <row r="3061" spans="1:3">
      <c r="A3061" t="s">
        <v>147</v>
      </c>
      <c r="B3061" t="s">
        <v>91</v>
      </c>
      <c r="C3061">
        <v>32095</v>
      </c>
    </row>
    <row r="3062" spans="1:3">
      <c r="A3062" t="s">
        <v>147</v>
      </c>
      <c r="B3062" t="s">
        <v>91</v>
      </c>
      <c r="C3062">
        <v>25845</v>
      </c>
    </row>
    <row r="3063" spans="1:3">
      <c r="A3063" t="s">
        <v>147</v>
      </c>
      <c r="B3063" t="s">
        <v>91</v>
      </c>
      <c r="C3063">
        <v>28445</v>
      </c>
    </row>
    <row r="3064" spans="1:3">
      <c r="A3064" t="s">
        <v>147</v>
      </c>
      <c r="B3064" t="s">
        <v>91</v>
      </c>
      <c r="C3064">
        <v>29945</v>
      </c>
    </row>
    <row r="3065" spans="1:3">
      <c r="A3065" t="s">
        <v>147</v>
      </c>
      <c r="B3065" t="s">
        <v>91</v>
      </c>
      <c r="C3065">
        <v>25045</v>
      </c>
    </row>
    <row r="3066" spans="1:3">
      <c r="A3066" t="s">
        <v>147</v>
      </c>
      <c r="B3066" t="s">
        <v>91</v>
      </c>
      <c r="C3066">
        <v>24545</v>
      </c>
    </row>
    <row r="3067" spans="1:3">
      <c r="A3067" t="s">
        <v>147</v>
      </c>
      <c r="B3067" t="s">
        <v>91</v>
      </c>
      <c r="C3067">
        <v>25995</v>
      </c>
    </row>
    <row r="3068" spans="1:3">
      <c r="A3068" t="s">
        <v>147</v>
      </c>
      <c r="B3068" t="s">
        <v>91</v>
      </c>
      <c r="C3068">
        <v>33395</v>
      </c>
    </row>
    <row r="3069" spans="1:3">
      <c r="A3069" t="s">
        <v>147</v>
      </c>
      <c r="B3069" t="s">
        <v>91</v>
      </c>
      <c r="C3069">
        <v>23745</v>
      </c>
    </row>
    <row r="3070" spans="1:3">
      <c r="A3070" t="s">
        <v>147</v>
      </c>
      <c r="B3070" t="s">
        <v>91</v>
      </c>
      <c r="C3070">
        <v>29745</v>
      </c>
    </row>
    <row r="3071" spans="1:3">
      <c r="A3071" t="s">
        <v>147</v>
      </c>
      <c r="B3071" t="s">
        <v>68</v>
      </c>
      <c r="C3071">
        <v>20645</v>
      </c>
    </row>
    <row r="3072" spans="1:3">
      <c r="A3072" t="s">
        <v>147</v>
      </c>
      <c r="B3072" t="s">
        <v>68</v>
      </c>
      <c r="C3072">
        <v>19995</v>
      </c>
    </row>
    <row r="3073" spans="1:3">
      <c r="A3073" t="s">
        <v>147</v>
      </c>
      <c r="B3073" t="s">
        <v>68</v>
      </c>
      <c r="C3073">
        <v>23340</v>
      </c>
    </row>
    <row r="3074" spans="1:3">
      <c r="A3074" t="s">
        <v>147</v>
      </c>
      <c r="B3074" t="s">
        <v>68</v>
      </c>
      <c r="C3074">
        <v>21840</v>
      </c>
    </row>
    <row r="3075" spans="1:3">
      <c r="A3075" t="s">
        <v>147</v>
      </c>
      <c r="B3075" t="s">
        <v>68</v>
      </c>
      <c r="C3075">
        <v>22490</v>
      </c>
    </row>
    <row r="3076" spans="1:3">
      <c r="A3076" t="s">
        <v>147</v>
      </c>
      <c r="B3076" t="s">
        <v>68</v>
      </c>
      <c r="C3076">
        <v>23990</v>
      </c>
    </row>
    <row r="3077" spans="1:3">
      <c r="A3077" t="s">
        <v>147</v>
      </c>
      <c r="B3077" t="s">
        <v>68</v>
      </c>
      <c r="C3077">
        <v>21990</v>
      </c>
    </row>
    <row r="3078" spans="1:3">
      <c r="A3078" t="s">
        <v>147</v>
      </c>
      <c r="B3078" t="s">
        <v>68</v>
      </c>
      <c r="C3078">
        <v>24140</v>
      </c>
    </row>
    <row r="3079" spans="1:3">
      <c r="A3079" t="s">
        <v>147</v>
      </c>
      <c r="B3079" t="s">
        <v>68</v>
      </c>
      <c r="C3079">
        <v>23490</v>
      </c>
    </row>
    <row r="3080" spans="1:3">
      <c r="A3080" t="s">
        <v>147</v>
      </c>
      <c r="B3080" t="s">
        <v>68</v>
      </c>
      <c r="C3080">
        <v>20145</v>
      </c>
    </row>
    <row r="3081" spans="1:3">
      <c r="A3081" t="s">
        <v>147</v>
      </c>
      <c r="B3081" t="s">
        <v>68</v>
      </c>
      <c r="C3081">
        <v>20795</v>
      </c>
    </row>
    <row r="3082" spans="1:3">
      <c r="A3082" t="s">
        <v>147</v>
      </c>
      <c r="B3082" t="s">
        <v>68</v>
      </c>
      <c r="C3082">
        <v>22640</v>
      </c>
    </row>
    <row r="3083" spans="1:3">
      <c r="A3083" t="s">
        <v>147</v>
      </c>
      <c r="B3083" t="s">
        <v>68</v>
      </c>
      <c r="C3083">
        <v>22140</v>
      </c>
    </row>
    <row r="3084" spans="1:3">
      <c r="A3084" t="s">
        <v>147</v>
      </c>
      <c r="B3084" t="s">
        <v>68</v>
      </c>
      <c r="C3084">
        <v>24440</v>
      </c>
    </row>
    <row r="3085" spans="1:3">
      <c r="A3085" t="s">
        <v>147</v>
      </c>
      <c r="B3085" t="s">
        <v>68</v>
      </c>
      <c r="C3085">
        <v>22790</v>
      </c>
    </row>
    <row r="3086" spans="1:3">
      <c r="A3086" t="s">
        <v>147</v>
      </c>
      <c r="B3086" t="s">
        <v>68</v>
      </c>
      <c r="C3086">
        <v>20295</v>
      </c>
    </row>
    <row r="3087" spans="1:3">
      <c r="A3087" t="s">
        <v>147</v>
      </c>
      <c r="B3087" t="s">
        <v>68</v>
      </c>
      <c r="C3087">
        <v>25090</v>
      </c>
    </row>
    <row r="3088" spans="1:3">
      <c r="A3088" t="s">
        <v>147</v>
      </c>
      <c r="B3088" t="s">
        <v>68</v>
      </c>
      <c r="C3088">
        <v>20945</v>
      </c>
    </row>
    <row r="3089" spans="1:3">
      <c r="A3089" t="s">
        <v>89</v>
      </c>
      <c r="B3089" t="s">
        <v>33</v>
      </c>
      <c r="C3089">
        <v>2000</v>
      </c>
    </row>
    <row r="3090" spans="1:3">
      <c r="A3090" t="s">
        <v>89</v>
      </c>
      <c r="B3090" t="s">
        <v>33</v>
      </c>
      <c r="C3090">
        <v>2000</v>
      </c>
    </row>
    <row r="3091" spans="1:3">
      <c r="A3091" t="s">
        <v>89</v>
      </c>
      <c r="B3091" t="s">
        <v>33</v>
      </c>
      <c r="C3091">
        <v>2000</v>
      </c>
    </row>
    <row r="3092" spans="1:3">
      <c r="A3092" t="s">
        <v>44</v>
      </c>
      <c r="B3092" t="s">
        <v>23</v>
      </c>
      <c r="C3092">
        <v>29145</v>
      </c>
    </row>
    <row r="3093" spans="1:3">
      <c r="A3093" t="s">
        <v>44</v>
      </c>
      <c r="B3093" t="s">
        <v>26</v>
      </c>
      <c r="C3093">
        <v>38545</v>
      </c>
    </row>
    <row r="3094" spans="1:3">
      <c r="A3094" t="s">
        <v>44</v>
      </c>
      <c r="B3094" t="s">
        <v>26</v>
      </c>
      <c r="C3094">
        <v>49470</v>
      </c>
    </row>
    <row r="3095" spans="1:3">
      <c r="A3095" t="s">
        <v>44</v>
      </c>
      <c r="B3095" t="s">
        <v>23</v>
      </c>
      <c r="C3095">
        <v>34195</v>
      </c>
    </row>
    <row r="3096" spans="1:3">
      <c r="A3096" t="s">
        <v>44</v>
      </c>
      <c r="B3096" t="s">
        <v>23</v>
      </c>
      <c r="C3096">
        <v>45170</v>
      </c>
    </row>
    <row r="3097" spans="1:3">
      <c r="A3097" t="s">
        <v>44</v>
      </c>
      <c r="B3097" t="s">
        <v>26</v>
      </c>
      <c r="C3097">
        <v>34185</v>
      </c>
    </row>
    <row r="3098" spans="1:3">
      <c r="A3098" t="s">
        <v>44</v>
      </c>
      <c r="B3098" t="s">
        <v>26</v>
      </c>
      <c r="C3098">
        <v>38955</v>
      </c>
    </row>
    <row r="3099" spans="1:3">
      <c r="A3099" t="s">
        <v>44</v>
      </c>
      <c r="B3099" t="s">
        <v>26</v>
      </c>
      <c r="C3099">
        <v>34595</v>
      </c>
    </row>
    <row r="3100" spans="1:3">
      <c r="A3100" t="s">
        <v>44</v>
      </c>
      <c r="B3100" t="s">
        <v>68</v>
      </c>
      <c r="C3100">
        <v>29510</v>
      </c>
    </row>
    <row r="3101" spans="1:3">
      <c r="A3101" t="s">
        <v>44</v>
      </c>
      <c r="B3101" t="s">
        <v>68</v>
      </c>
      <c r="C3101">
        <v>34560</v>
      </c>
    </row>
    <row r="3102" spans="1:3">
      <c r="A3102" t="s">
        <v>44</v>
      </c>
      <c r="B3102" t="s">
        <v>26</v>
      </c>
      <c r="C3102">
        <v>39130</v>
      </c>
    </row>
    <row r="3103" spans="1:3">
      <c r="A3103" t="s">
        <v>44</v>
      </c>
      <c r="B3103" t="s">
        <v>68</v>
      </c>
      <c r="C3103">
        <v>34735</v>
      </c>
    </row>
    <row r="3104" spans="1:3">
      <c r="A3104" t="s">
        <v>147</v>
      </c>
      <c r="B3104" t="s">
        <v>55</v>
      </c>
      <c r="C3104">
        <v>33540</v>
      </c>
    </row>
    <row r="3105" spans="1:3">
      <c r="A3105" t="s">
        <v>147</v>
      </c>
      <c r="B3105" t="s">
        <v>55</v>
      </c>
      <c r="C3105">
        <v>37090</v>
      </c>
    </row>
    <row r="3106" spans="1:3">
      <c r="A3106" t="s">
        <v>147</v>
      </c>
      <c r="B3106" t="s">
        <v>55</v>
      </c>
      <c r="C3106">
        <v>30890</v>
      </c>
    </row>
    <row r="3107" spans="1:3">
      <c r="A3107" t="s">
        <v>147</v>
      </c>
      <c r="B3107" t="s">
        <v>55</v>
      </c>
      <c r="C3107">
        <v>33015</v>
      </c>
    </row>
    <row r="3108" spans="1:3">
      <c r="A3108" t="s">
        <v>147</v>
      </c>
      <c r="B3108" t="s">
        <v>55</v>
      </c>
      <c r="C3108">
        <v>35640</v>
      </c>
    </row>
    <row r="3109" spans="1:3">
      <c r="A3109" t="s">
        <v>147</v>
      </c>
      <c r="B3109" t="s">
        <v>55</v>
      </c>
      <c r="C3109">
        <v>27230</v>
      </c>
    </row>
    <row r="3110" spans="1:3">
      <c r="A3110" t="s">
        <v>147</v>
      </c>
      <c r="B3110" t="s">
        <v>55</v>
      </c>
      <c r="C3110">
        <v>34990</v>
      </c>
    </row>
    <row r="3111" spans="1:3">
      <c r="A3111" t="s">
        <v>147</v>
      </c>
      <c r="B3111" t="s">
        <v>55</v>
      </c>
      <c r="C3111">
        <v>30915</v>
      </c>
    </row>
    <row r="3112" spans="1:3">
      <c r="A3112" t="s">
        <v>147</v>
      </c>
      <c r="B3112" t="s">
        <v>55</v>
      </c>
      <c r="C3112">
        <v>33690</v>
      </c>
    </row>
    <row r="3113" spans="1:3">
      <c r="A3113" t="s">
        <v>147</v>
      </c>
      <c r="B3113" t="s">
        <v>55</v>
      </c>
      <c r="C3113">
        <v>33165</v>
      </c>
    </row>
    <row r="3114" spans="1:3">
      <c r="A3114" t="s">
        <v>147</v>
      </c>
      <c r="B3114" t="s">
        <v>55</v>
      </c>
      <c r="C3114">
        <v>31065</v>
      </c>
    </row>
    <row r="3115" spans="1:3">
      <c r="A3115" t="s">
        <v>147</v>
      </c>
      <c r="B3115" t="s">
        <v>55</v>
      </c>
      <c r="C3115">
        <v>27380</v>
      </c>
    </row>
    <row r="3116" spans="1:3">
      <c r="A3116" t="s">
        <v>147</v>
      </c>
      <c r="B3116" t="s">
        <v>55</v>
      </c>
      <c r="C3116">
        <v>35790</v>
      </c>
    </row>
    <row r="3117" spans="1:3">
      <c r="A3117" t="s">
        <v>147</v>
      </c>
      <c r="B3117" t="s">
        <v>55</v>
      </c>
      <c r="C3117">
        <v>35140</v>
      </c>
    </row>
    <row r="3118" spans="1:3">
      <c r="A3118" t="s">
        <v>147</v>
      </c>
      <c r="B3118" t="s">
        <v>55</v>
      </c>
      <c r="C3118">
        <v>37240</v>
      </c>
    </row>
    <row r="3119" spans="1:3">
      <c r="A3119" t="s">
        <v>147</v>
      </c>
      <c r="B3119" t="s">
        <v>55</v>
      </c>
      <c r="C3119">
        <v>31040</v>
      </c>
    </row>
    <row r="3120" spans="1:3">
      <c r="A3120" t="s">
        <v>147</v>
      </c>
      <c r="B3120" t="s">
        <v>55</v>
      </c>
      <c r="C3120">
        <v>33315</v>
      </c>
    </row>
    <row r="3121" spans="1:3">
      <c r="A3121" t="s">
        <v>147</v>
      </c>
      <c r="B3121" t="s">
        <v>55</v>
      </c>
      <c r="C3121">
        <v>37390</v>
      </c>
    </row>
    <row r="3122" spans="1:3">
      <c r="A3122" t="s">
        <v>147</v>
      </c>
      <c r="B3122" t="s">
        <v>55</v>
      </c>
      <c r="C3122">
        <v>35940</v>
      </c>
    </row>
    <row r="3123" spans="1:3">
      <c r="A3123" t="s">
        <v>147</v>
      </c>
      <c r="B3123" t="s">
        <v>55</v>
      </c>
      <c r="C3123">
        <v>31190</v>
      </c>
    </row>
    <row r="3124" spans="1:3">
      <c r="A3124" t="s">
        <v>147</v>
      </c>
      <c r="B3124" t="s">
        <v>55</v>
      </c>
      <c r="C3124">
        <v>31215</v>
      </c>
    </row>
    <row r="3125" spans="1:3">
      <c r="A3125" t="s">
        <v>147</v>
      </c>
      <c r="B3125" t="s">
        <v>55</v>
      </c>
      <c r="C3125">
        <v>35290</v>
      </c>
    </row>
    <row r="3126" spans="1:3">
      <c r="A3126" t="s">
        <v>147</v>
      </c>
      <c r="B3126" t="s">
        <v>55</v>
      </c>
      <c r="C3126">
        <v>27530</v>
      </c>
    </row>
    <row r="3127" spans="1:3">
      <c r="A3127" t="s">
        <v>147</v>
      </c>
      <c r="B3127" t="s">
        <v>55</v>
      </c>
      <c r="C3127">
        <v>33840</v>
      </c>
    </row>
    <row r="3128" spans="1:3">
      <c r="A3128" t="s">
        <v>218</v>
      </c>
      <c r="B3128" t="s">
        <v>91</v>
      </c>
      <c r="C3128">
        <v>26395</v>
      </c>
    </row>
    <row r="3129" spans="1:3">
      <c r="A3129" t="s">
        <v>218</v>
      </c>
      <c r="B3129" t="s">
        <v>91</v>
      </c>
      <c r="C3129">
        <v>22395</v>
      </c>
    </row>
    <row r="3130" spans="1:3">
      <c r="A3130" t="s">
        <v>218</v>
      </c>
      <c r="B3130" t="s">
        <v>91</v>
      </c>
      <c r="C3130">
        <v>25095</v>
      </c>
    </row>
    <row r="3131" spans="1:3">
      <c r="A3131" t="s">
        <v>218</v>
      </c>
      <c r="B3131" t="s">
        <v>91</v>
      </c>
      <c r="C3131">
        <v>23395</v>
      </c>
    </row>
    <row r="3132" spans="1:3">
      <c r="A3132" t="s">
        <v>218</v>
      </c>
      <c r="B3132" t="s">
        <v>91</v>
      </c>
      <c r="C3132">
        <v>21595</v>
      </c>
    </row>
    <row r="3133" spans="1:3">
      <c r="A3133" t="s">
        <v>218</v>
      </c>
      <c r="B3133" t="s">
        <v>91</v>
      </c>
      <c r="C3133">
        <v>29995</v>
      </c>
    </row>
    <row r="3134" spans="1:3">
      <c r="A3134" t="s">
        <v>218</v>
      </c>
      <c r="B3134" t="s">
        <v>91</v>
      </c>
      <c r="C3134">
        <v>22495</v>
      </c>
    </row>
    <row r="3135" spans="1:3">
      <c r="A3135" t="s">
        <v>218</v>
      </c>
      <c r="B3135" t="s">
        <v>91</v>
      </c>
      <c r="C3135">
        <v>23495</v>
      </c>
    </row>
    <row r="3136" spans="1:3">
      <c r="A3136" t="s">
        <v>218</v>
      </c>
      <c r="B3136" t="s">
        <v>91</v>
      </c>
      <c r="C3136">
        <v>25195</v>
      </c>
    </row>
    <row r="3137" spans="1:3">
      <c r="A3137" t="s">
        <v>218</v>
      </c>
      <c r="B3137" t="s">
        <v>91</v>
      </c>
      <c r="C3137">
        <v>21695</v>
      </c>
    </row>
    <row r="3138" spans="1:3">
      <c r="A3138" t="s">
        <v>164</v>
      </c>
      <c r="B3138" t="s">
        <v>33</v>
      </c>
      <c r="C3138">
        <v>29205</v>
      </c>
    </row>
    <row r="3139" spans="1:3">
      <c r="A3139" t="s">
        <v>164</v>
      </c>
      <c r="B3139" t="s">
        <v>33</v>
      </c>
      <c r="C3139">
        <v>29905</v>
      </c>
    </row>
    <row r="3140" spans="1:3">
      <c r="A3140" t="s">
        <v>164</v>
      </c>
      <c r="B3140" t="s">
        <v>33</v>
      </c>
      <c r="C3140">
        <v>29905</v>
      </c>
    </row>
    <row r="3141" spans="1:3">
      <c r="A3141" t="s">
        <v>187</v>
      </c>
      <c r="B3141" t="s">
        <v>33</v>
      </c>
      <c r="C3141">
        <v>20195</v>
      </c>
    </row>
    <row r="3142" spans="1:3">
      <c r="A3142" t="s">
        <v>187</v>
      </c>
      <c r="B3142" t="s">
        <v>33</v>
      </c>
      <c r="C3142">
        <v>17845</v>
      </c>
    </row>
    <row r="3143" spans="1:3">
      <c r="A3143" t="s">
        <v>187</v>
      </c>
      <c r="B3143" t="s">
        <v>33</v>
      </c>
      <c r="C3143">
        <v>24370</v>
      </c>
    </row>
    <row r="3144" spans="1:3">
      <c r="A3144" t="s">
        <v>187</v>
      </c>
      <c r="B3144" t="s">
        <v>33</v>
      </c>
      <c r="C3144">
        <v>23370</v>
      </c>
    </row>
    <row r="3145" spans="1:3">
      <c r="A3145" t="s">
        <v>187</v>
      </c>
      <c r="B3145" t="s">
        <v>33</v>
      </c>
      <c r="C3145">
        <v>19165</v>
      </c>
    </row>
    <row r="3146" spans="1:3">
      <c r="A3146" t="s">
        <v>187</v>
      </c>
      <c r="B3146" t="s">
        <v>33</v>
      </c>
      <c r="C3146">
        <v>21470</v>
      </c>
    </row>
    <row r="3147" spans="1:3">
      <c r="A3147" t="s">
        <v>187</v>
      </c>
      <c r="B3147" t="s">
        <v>33</v>
      </c>
      <c r="C3147">
        <v>16120</v>
      </c>
    </row>
    <row r="3148" spans="1:3">
      <c r="A3148" t="s">
        <v>187</v>
      </c>
      <c r="B3148" t="s">
        <v>33</v>
      </c>
      <c r="C3148">
        <v>20195</v>
      </c>
    </row>
    <row r="3149" spans="1:3">
      <c r="A3149" t="s">
        <v>187</v>
      </c>
      <c r="B3149" t="s">
        <v>33</v>
      </c>
      <c r="C3149">
        <v>18970</v>
      </c>
    </row>
    <row r="3150" spans="1:3">
      <c r="A3150" t="s">
        <v>187</v>
      </c>
      <c r="B3150" t="s">
        <v>33</v>
      </c>
      <c r="C3150">
        <v>16170</v>
      </c>
    </row>
    <row r="3151" spans="1:3">
      <c r="A3151" t="s">
        <v>187</v>
      </c>
      <c r="B3151" t="s">
        <v>33</v>
      </c>
      <c r="C3151">
        <v>23270</v>
      </c>
    </row>
    <row r="3152" spans="1:3">
      <c r="A3152" t="s">
        <v>187</v>
      </c>
      <c r="B3152" t="s">
        <v>33</v>
      </c>
      <c r="C3152">
        <v>20095</v>
      </c>
    </row>
    <row r="3153" spans="1:3">
      <c r="A3153" t="s">
        <v>187</v>
      </c>
      <c r="B3153" t="s">
        <v>33</v>
      </c>
      <c r="C3153">
        <v>17745</v>
      </c>
    </row>
    <row r="3154" spans="1:3">
      <c r="A3154" t="s">
        <v>187</v>
      </c>
      <c r="B3154" t="s">
        <v>33</v>
      </c>
      <c r="C3154">
        <v>20095</v>
      </c>
    </row>
    <row r="3155" spans="1:3">
      <c r="A3155" t="s">
        <v>187</v>
      </c>
      <c r="B3155" t="s">
        <v>33</v>
      </c>
      <c r="C3155">
        <v>24270</v>
      </c>
    </row>
    <row r="3156" spans="1:3">
      <c r="A3156" t="s">
        <v>187</v>
      </c>
      <c r="B3156" t="s">
        <v>33</v>
      </c>
      <c r="C3156">
        <v>18870</v>
      </c>
    </row>
    <row r="3157" spans="1:3">
      <c r="A3157" t="s">
        <v>187</v>
      </c>
      <c r="B3157" t="s">
        <v>33</v>
      </c>
      <c r="C3157">
        <v>19065</v>
      </c>
    </row>
    <row r="3158" spans="1:3">
      <c r="A3158" t="s">
        <v>187</v>
      </c>
      <c r="B3158" t="s">
        <v>33</v>
      </c>
      <c r="C3158">
        <v>21370</v>
      </c>
    </row>
    <row r="3159" spans="1:3">
      <c r="A3159" t="s">
        <v>187</v>
      </c>
      <c r="B3159" t="s">
        <v>33</v>
      </c>
      <c r="C3159">
        <v>25660</v>
      </c>
    </row>
    <row r="3160" spans="1:3">
      <c r="A3160" t="s">
        <v>187</v>
      </c>
      <c r="B3160" t="s">
        <v>33</v>
      </c>
      <c r="C3160">
        <v>19120</v>
      </c>
    </row>
    <row r="3161" spans="1:3">
      <c r="A3161" t="s">
        <v>187</v>
      </c>
      <c r="B3161" t="s">
        <v>33</v>
      </c>
      <c r="C3161">
        <v>18120</v>
      </c>
    </row>
    <row r="3162" spans="1:3">
      <c r="A3162" t="s">
        <v>187</v>
      </c>
      <c r="B3162" t="s">
        <v>33</v>
      </c>
      <c r="C3162">
        <v>16620</v>
      </c>
    </row>
    <row r="3163" spans="1:3">
      <c r="A3163" t="s">
        <v>187</v>
      </c>
      <c r="B3163" t="s">
        <v>33</v>
      </c>
      <c r="C3163">
        <v>21120</v>
      </c>
    </row>
    <row r="3164" spans="1:3">
      <c r="A3164" t="s">
        <v>187</v>
      </c>
      <c r="B3164" t="s">
        <v>33</v>
      </c>
      <c r="C3164">
        <v>19820</v>
      </c>
    </row>
    <row r="3165" spans="1:3">
      <c r="A3165" t="s">
        <v>187</v>
      </c>
      <c r="B3165" t="s">
        <v>33</v>
      </c>
      <c r="C3165">
        <v>23120</v>
      </c>
    </row>
    <row r="3166" spans="1:3">
      <c r="A3166" t="s">
        <v>187</v>
      </c>
      <c r="B3166" t="s">
        <v>55</v>
      </c>
      <c r="C3166">
        <v>21920</v>
      </c>
    </row>
    <row r="3167" spans="1:3">
      <c r="A3167" t="s">
        <v>187</v>
      </c>
      <c r="B3167" t="s">
        <v>55</v>
      </c>
      <c r="C3167">
        <v>21240</v>
      </c>
    </row>
    <row r="3168" spans="1:3">
      <c r="A3168" t="s">
        <v>187</v>
      </c>
      <c r="B3168" t="s">
        <v>33</v>
      </c>
      <c r="C3168">
        <v>21450</v>
      </c>
    </row>
    <row r="3169" spans="1:3">
      <c r="A3169" t="s">
        <v>187</v>
      </c>
      <c r="B3169" t="s">
        <v>33</v>
      </c>
      <c r="C3169">
        <v>16975</v>
      </c>
    </row>
    <row r="3170" spans="1:3">
      <c r="A3170" t="s">
        <v>187</v>
      </c>
      <c r="B3170" t="s">
        <v>33</v>
      </c>
      <c r="C3170">
        <v>18525</v>
      </c>
    </row>
    <row r="3171" spans="1:3">
      <c r="A3171" t="s">
        <v>187</v>
      </c>
      <c r="B3171" t="s">
        <v>33</v>
      </c>
      <c r="C3171">
        <v>23475</v>
      </c>
    </row>
    <row r="3172" spans="1:3">
      <c r="A3172" t="s">
        <v>187</v>
      </c>
      <c r="B3172" t="s">
        <v>33</v>
      </c>
      <c r="C3172">
        <v>20150</v>
      </c>
    </row>
    <row r="3173" spans="1:3">
      <c r="A3173" t="s">
        <v>187</v>
      </c>
      <c r="B3173" t="s">
        <v>33</v>
      </c>
      <c r="C3173">
        <v>19525</v>
      </c>
    </row>
    <row r="3174" spans="1:3">
      <c r="A3174" t="s">
        <v>187</v>
      </c>
      <c r="B3174" t="s">
        <v>55</v>
      </c>
      <c r="C3174">
        <v>23945</v>
      </c>
    </row>
    <row r="3175" spans="1:3">
      <c r="A3175" t="s">
        <v>339</v>
      </c>
      <c r="B3175" t="s">
        <v>55</v>
      </c>
      <c r="C3175">
        <v>32200</v>
      </c>
    </row>
    <row r="3176" spans="1:3">
      <c r="A3176" t="s">
        <v>339</v>
      </c>
      <c r="B3176" t="s">
        <v>55</v>
      </c>
      <c r="C3176">
        <v>31250</v>
      </c>
    </row>
    <row r="3177" spans="1:3">
      <c r="A3177" t="s">
        <v>339</v>
      </c>
      <c r="B3177" t="s">
        <v>55</v>
      </c>
      <c r="C3177">
        <v>31250</v>
      </c>
    </row>
    <row r="3178" spans="1:3">
      <c r="A3178" t="s">
        <v>168</v>
      </c>
      <c r="B3178" t="s">
        <v>33</v>
      </c>
      <c r="C3178">
        <v>58395</v>
      </c>
    </row>
    <row r="3179" spans="1:3">
      <c r="A3179" t="s">
        <v>168</v>
      </c>
      <c r="B3179" t="s">
        <v>33</v>
      </c>
      <c r="C3179">
        <v>67570</v>
      </c>
    </row>
    <row r="3180" spans="1:3">
      <c r="A3180" t="s">
        <v>168</v>
      </c>
      <c r="B3180" t="s">
        <v>33</v>
      </c>
      <c r="C3180">
        <v>60395</v>
      </c>
    </row>
    <row r="3181" spans="1:3">
      <c r="A3181" t="s">
        <v>168</v>
      </c>
      <c r="B3181" t="s">
        <v>33</v>
      </c>
      <c r="C3181">
        <v>55495</v>
      </c>
    </row>
    <row r="3182" spans="1:3">
      <c r="A3182" t="s">
        <v>168</v>
      </c>
      <c r="B3182" t="s">
        <v>33</v>
      </c>
      <c r="C3182">
        <v>63570</v>
      </c>
    </row>
    <row r="3183" spans="1:3">
      <c r="A3183" t="s">
        <v>168</v>
      </c>
      <c r="B3183" t="s">
        <v>33</v>
      </c>
      <c r="C3183">
        <v>53495</v>
      </c>
    </row>
    <row r="3184" spans="1:3">
      <c r="A3184" t="s">
        <v>168</v>
      </c>
      <c r="B3184" t="s">
        <v>33</v>
      </c>
      <c r="C3184">
        <v>87465</v>
      </c>
    </row>
    <row r="3185" spans="1:3">
      <c r="A3185" t="s">
        <v>168</v>
      </c>
      <c r="B3185" t="s">
        <v>33</v>
      </c>
      <c r="C3185">
        <v>83465</v>
      </c>
    </row>
    <row r="3186" spans="1:3">
      <c r="A3186" t="s">
        <v>168</v>
      </c>
      <c r="B3186" t="s">
        <v>33</v>
      </c>
      <c r="C3186">
        <v>64395</v>
      </c>
    </row>
    <row r="3187" spans="1:3">
      <c r="A3187" t="s">
        <v>168</v>
      </c>
      <c r="B3187" t="s">
        <v>33</v>
      </c>
      <c r="C3187">
        <v>64395</v>
      </c>
    </row>
    <row r="3188" spans="1:3">
      <c r="A3188" t="s">
        <v>168</v>
      </c>
      <c r="B3188" t="s">
        <v>33</v>
      </c>
      <c r="C3188">
        <v>63595</v>
      </c>
    </row>
    <row r="3189" spans="1:3">
      <c r="A3189" t="s">
        <v>168</v>
      </c>
      <c r="B3189" t="s">
        <v>33</v>
      </c>
      <c r="C3189">
        <v>87495</v>
      </c>
    </row>
    <row r="3190" spans="1:3">
      <c r="A3190" t="s">
        <v>168</v>
      </c>
      <c r="B3190" t="s">
        <v>33</v>
      </c>
      <c r="C3190">
        <v>53495</v>
      </c>
    </row>
    <row r="3191" spans="1:3">
      <c r="A3191" t="s">
        <v>168</v>
      </c>
      <c r="B3191" t="s">
        <v>33</v>
      </c>
      <c r="C3191">
        <v>60395</v>
      </c>
    </row>
    <row r="3192" spans="1:3">
      <c r="A3192" t="s">
        <v>168</v>
      </c>
      <c r="B3192" t="s">
        <v>33</v>
      </c>
      <c r="C3192">
        <v>58395</v>
      </c>
    </row>
    <row r="3193" spans="1:3">
      <c r="A3193" t="s">
        <v>168</v>
      </c>
      <c r="B3193" t="s">
        <v>33</v>
      </c>
      <c r="C3193">
        <v>67595</v>
      </c>
    </row>
    <row r="3194" spans="1:3">
      <c r="A3194" t="s">
        <v>168</v>
      </c>
      <c r="B3194" t="s">
        <v>33</v>
      </c>
      <c r="C3194">
        <v>83495</v>
      </c>
    </row>
    <row r="3195" spans="1:3">
      <c r="A3195" t="s">
        <v>168</v>
      </c>
      <c r="B3195" t="s">
        <v>33</v>
      </c>
      <c r="C3195">
        <v>55495</v>
      </c>
    </row>
    <row r="3196" spans="1:3">
      <c r="A3196" t="s">
        <v>168</v>
      </c>
      <c r="B3196" t="s">
        <v>23</v>
      </c>
      <c r="C3196">
        <v>40615</v>
      </c>
    </row>
    <row r="3197" spans="1:3">
      <c r="A3197" t="s">
        <v>168</v>
      </c>
      <c r="B3197" t="s">
        <v>23</v>
      </c>
      <c r="C3197">
        <v>48150</v>
      </c>
    </row>
    <row r="3198" spans="1:3">
      <c r="A3198" t="s">
        <v>168</v>
      </c>
      <c r="B3198" t="s">
        <v>23</v>
      </c>
      <c r="C3198">
        <v>38715</v>
      </c>
    </row>
    <row r="3199" spans="1:3">
      <c r="A3199" t="s">
        <v>168</v>
      </c>
      <c r="B3199" t="s">
        <v>23</v>
      </c>
      <c r="C3199">
        <v>43950</v>
      </c>
    </row>
    <row r="3200" spans="1:3">
      <c r="A3200" t="s">
        <v>168</v>
      </c>
      <c r="B3200" t="s">
        <v>23</v>
      </c>
      <c r="C3200">
        <v>45850</v>
      </c>
    </row>
    <row r="3201" spans="1:3">
      <c r="A3201" t="s">
        <v>168</v>
      </c>
      <c r="B3201" t="s">
        <v>23</v>
      </c>
      <c r="C3201">
        <v>50050</v>
      </c>
    </row>
    <row r="3202" spans="1:3">
      <c r="A3202" t="s">
        <v>168</v>
      </c>
      <c r="B3202" t="s">
        <v>23</v>
      </c>
      <c r="C3202">
        <v>40805</v>
      </c>
    </row>
    <row r="3203" spans="1:3">
      <c r="A3203" t="s">
        <v>168</v>
      </c>
      <c r="B3203" t="s">
        <v>23</v>
      </c>
      <c r="C3203">
        <v>43950</v>
      </c>
    </row>
    <row r="3204" spans="1:3">
      <c r="A3204" t="s">
        <v>168</v>
      </c>
      <c r="B3204" t="s">
        <v>23</v>
      </c>
      <c r="C3204">
        <v>50050</v>
      </c>
    </row>
    <row r="3205" spans="1:3">
      <c r="A3205" t="s">
        <v>168</v>
      </c>
      <c r="B3205" t="s">
        <v>23</v>
      </c>
      <c r="C3205">
        <v>45850</v>
      </c>
    </row>
    <row r="3206" spans="1:3">
      <c r="A3206" t="s">
        <v>168</v>
      </c>
      <c r="B3206" t="s">
        <v>23</v>
      </c>
      <c r="C3206">
        <v>38905</v>
      </c>
    </row>
    <row r="3207" spans="1:3">
      <c r="A3207" t="s">
        <v>168</v>
      </c>
      <c r="B3207" t="s">
        <v>23</v>
      </c>
      <c r="C3207">
        <v>48150</v>
      </c>
    </row>
    <row r="3208" spans="1:3">
      <c r="A3208" t="s">
        <v>168</v>
      </c>
      <c r="B3208" t="s">
        <v>23</v>
      </c>
      <c r="C3208">
        <v>39495</v>
      </c>
    </row>
    <row r="3209" spans="1:3">
      <c r="A3209" t="s">
        <v>168</v>
      </c>
      <c r="B3209" t="s">
        <v>23</v>
      </c>
      <c r="C3209">
        <v>49995</v>
      </c>
    </row>
    <row r="3210" spans="1:3">
      <c r="A3210" t="s">
        <v>168</v>
      </c>
      <c r="B3210" t="s">
        <v>23</v>
      </c>
      <c r="C3210">
        <v>47995</v>
      </c>
    </row>
    <row r="3211" spans="1:3">
      <c r="A3211" t="s">
        <v>168</v>
      </c>
      <c r="B3211" t="s">
        <v>23</v>
      </c>
      <c r="C3211">
        <v>45795</v>
      </c>
    </row>
    <row r="3212" spans="1:3">
      <c r="A3212" t="s">
        <v>168</v>
      </c>
      <c r="B3212" t="s">
        <v>23</v>
      </c>
      <c r="C3212">
        <v>41495</v>
      </c>
    </row>
    <row r="3213" spans="1:3">
      <c r="A3213" t="s">
        <v>168</v>
      </c>
      <c r="B3213" t="s">
        <v>23</v>
      </c>
      <c r="C3213">
        <v>43795</v>
      </c>
    </row>
    <row r="3214" spans="1:3">
      <c r="A3214" t="s">
        <v>168</v>
      </c>
      <c r="B3214" t="s">
        <v>23</v>
      </c>
      <c r="C3214">
        <v>63215</v>
      </c>
    </row>
    <row r="3215" spans="1:3">
      <c r="A3215" t="s">
        <v>168</v>
      </c>
      <c r="B3215" t="s">
        <v>23</v>
      </c>
      <c r="C3215">
        <v>63600</v>
      </c>
    </row>
    <row r="3216" spans="1:3">
      <c r="A3216" t="s">
        <v>168</v>
      </c>
      <c r="B3216" t="s">
        <v>23</v>
      </c>
      <c r="C3216">
        <v>69900</v>
      </c>
    </row>
    <row r="3217" spans="1:3">
      <c r="A3217" t="s">
        <v>168</v>
      </c>
      <c r="B3217" t="s">
        <v>36</v>
      </c>
      <c r="C3217">
        <v>63215</v>
      </c>
    </row>
    <row r="3218" spans="1:3">
      <c r="A3218" t="s">
        <v>168</v>
      </c>
      <c r="B3218" t="s">
        <v>36</v>
      </c>
      <c r="C3218">
        <v>63215</v>
      </c>
    </row>
    <row r="3219" spans="1:3">
      <c r="A3219" t="s">
        <v>168</v>
      </c>
      <c r="B3219" t="s">
        <v>36</v>
      </c>
      <c r="C3219">
        <v>63600</v>
      </c>
    </row>
    <row r="3220" spans="1:3">
      <c r="A3220" t="s">
        <v>168</v>
      </c>
      <c r="B3220" t="s">
        <v>33</v>
      </c>
      <c r="C3220">
        <v>63600</v>
      </c>
    </row>
    <row r="3221" spans="1:3">
      <c r="A3221" t="s">
        <v>168</v>
      </c>
      <c r="B3221" t="s">
        <v>33</v>
      </c>
      <c r="C3221">
        <v>83995</v>
      </c>
    </row>
    <row r="3222" spans="1:3">
      <c r="A3222" t="s">
        <v>168</v>
      </c>
      <c r="B3222" t="s">
        <v>33</v>
      </c>
      <c r="C3222">
        <v>85995</v>
      </c>
    </row>
    <row r="3223" spans="1:3">
      <c r="A3223" t="s">
        <v>168</v>
      </c>
      <c r="B3223" t="s">
        <v>36</v>
      </c>
      <c r="C3223">
        <v>39015</v>
      </c>
    </row>
    <row r="3224" spans="1:3">
      <c r="A3224" t="s">
        <v>168</v>
      </c>
      <c r="B3224" t="s">
        <v>36</v>
      </c>
      <c r="C3224">
        <v>44190</v>
      </c>
    </row>
    <row r="3225" spans="1:3">
      <c r="A3225" t="s">
        <v>168</v>
      </c>
      <c r="B3225" t="s">
        <v>36</v>
      </c>
      <c r="C3225">
        <v>40915</v>
      </c>
    </row>
    <row r="3226" spans="1:3">
      <c r="A3226" t="s">
        <v>168</v>
      </c>
      <c r="B3226" t="s">
        <v>36</v>
      </c>
      <c r="C3226">
        <v>44050</v>
      </c>
    </row>
    <row r="3227" spans="1:3">
      <c r="A3227" t="s">
        <v>168</v>
      </c>
      <c r="B3227" t="s">
        <v>36</v>
      </c>
      <c r="C3227">
        <v>51650</v>
      </c>
    </row>
    <row r="3228" spans="1:3">
      <c r="A3228" t="s">
        <v>168</v>
      </c>
      <c r="B3228" t="s">
        <v>36</v>
      </c>
      <c r="C3228">
        <v>42150</v>
      </c>
    </row>
    <row r="3229" spans="1:3">
      <c r="A3229" t="s">
        <v>168</v>
      </c>
      <c r="B3229" t="s">
        <v>36</v>
      </c>
      <c r="C3229">
        <v>49750</v>
      </c>
    </row>
    <row r="3230" spans="1:3">
      <c r="A3230" t="s">
        <v>168</v>
      </c>
      <c r="B3230" t="s">
        <v>36</v>
      </c>
      <c r="C3230">
        <v>46090</v>
      </c>
    </row>
    <row r="3231" spans="1:3">
      <c r="A3231" t="s">
        <v>168</v>
      </c>
      <c r="B3231" t="s">
        <v>36</v>
      </c>
      <c r="C3231">
        <v>44190</v>
      </c>
    </row>
    <row r="3232" spans="1:3">
      <c r="A3232" t="s">
        <v>168</v>
      </c>
      <c r="B3232" t="s">
        <v>36</v>
      </c>
      <c r="C3232">
        <v>42150</v>
      </c>
    </row>
    <row r="3233" spans="1:3">
      <c r="A3233" t="s">
        <v>168</v>
      </c>
      <c r="B3233" t="s">
        <v>36</v>
      </c>
      <c r="C3233">
        <v>41105</v>
      </c>
    </row>
    <row r="3234" spans="1:3">
      <c r="A3234" t="s">
        <v>168</v>
      </c>
      <c r="B3234" t="s">
        <v>36</v>
      </c>
      <c r="C3234">
        <v>49750</v>
      </c>
    </row>
    <row r="3235" spans="1:3">
      <c r="A3235" t="s">
        <v>168</v>
      </c>
      <c r="B3235" t="s">
        <v>36</v>
      </c>
      <c r="C3235">
        <v>46090</v>
      </c>
    </row>
    <row r="3236" spans="1:3">
      <c r="A3236" t="s">
        <v>168</v>
      </c>
      <c r="B3236" t="s">
        <v>36</v>
      </c>
      <c r="C3236">
        <v>39205</v>
      </c>
    </row>
    <row r="3237" spans="1:3">
      <c r="A3237" t="s">
        <v>168</v>
      </c>
      <c r="B3237" t="s">
        <v>36</v>
      </c>
      <c r="C3237">
        <v>51650</v>
      </c>
    </row>
    <row r="3238" spans="1:3">
      <c r="A3238" t="s">
        <v>168</v>
      </c>
      <c r="B3238" t="s">
        <v>36</v>
      </c>
      <c r="C3238">
        <v>44050</v>
      </c>
    </row>
    <row r="3239" spans="1:3">
      <c r="A3239" t="s">
        <v>168</v>
      </c>
      <c r="B3239" t="s">
        <v>36</v>
      </c>
      <c r="C3239">
        <v>49795</v>
      </c>
    </row>
    <row r="3240" spans="1:3">
      <c r="A3240" t="s">
        <v>168</v>
      </c>
      <c r="B3240" t="s">
        <v>36</v>
      </c>
      <c r="C3240">
        <v>44095</v>
      </c>
    </row>
    <row r="3241" spans="1:3">
      <c r="A3241" t="s">
        <v>168</v>
      </c>
      <c r="B3241" t="s">
        <v>36</v>
      </c>
      <c r="C3241">
        <v>42195</v>
      </c>
    </row>
    <row r="3242" spans="1:3">
      <c r="A3242" t="s">
        <v>168</v>
      </c>
      <c r="B3242" t="s">
        <v>36</v>
      </c>
      <c r="C3242">
        <v>46095</v>
      </c>
    </row>
    <row r="3243" spans="1:3">
      <c r="A3243" t="s">
        <v>168</v>
      </c>
      <c r="B3243" t="s">
        <v>36</v>
      </c>
      <c r="C3243">
        <v>44195</v>
      </c>
    </row>
    <row r="3244" spans="1:3">
      <c r="A3244" t="s">
        <v>168</v>
      </c>
      <c r="B3244" t="s">
        <v>36</v>
      </c>
      <c r="C3244">
        <v>51695</v>
      </c>
    </row>
    <row r="3245" spans="1:3">
      <c r="A3245" t="s">
        <v>168</v>
      </c>
      <c r="B3245" t="s">
        <v>33</v>
      </c>
      <c r="C3245">
        <v>54970</v>
      </c>
    </row>
    <row r="3246" spans="1:3">
      <c r="A3246" t="s">
        <v>168</v>
      </c>
      <c r="B3246" t="s">
        <v>33</v>
      </c>
      <c r="C3246">
        <v>51270</v>
      </c>
    </row>
    <row r="3247" spans="1:3">
      <c r="A3247" t="s">
        <v>168</v>
      </c>
      <c r="B3247" t="s">
        <v>33</v>
      </c>
      <c r="C3247">
        <v>53270</v>
      </c>
    </row>
    <row r="3248" spans="1:3">
      <c r="A3248" t="s">
        <v>168</v>
      </c>
      <c r="B3248" t="s">
        <v>33</v>
      </c>
      <c r="C3248">
        <v>62070</v>
      </c>
    </row>
    <row r="3249" spans="1:3">
      <c r="A3249" t="s">
        <v>168</v>
      </c>
      <c r="B3249" t="s">
        <v>33</v>
      </c>
      <c r="C3249">
        <v>63770</v>
      </c>
    </row>
    <row r="3250" spans="1:3">
      <c r="A3250" t="s">
        <v>168</v>
      </c>
      <c r="B3250" t="s">
        <v>33</v>
      </c>
      <c r="C3250">
        <v>61770</v>
      </c>
    </row>
    <row r="3251" spans="1:3">
      <c r="A3251" t="s">
        <v>168</v>
      </c>
      <c r="B3251" t="s">
        <v>33</v>
      </c>
      <c r="C3251">
        <v>69340</v>
      </c>
    </row>
    <row r="3252" spans="1:3">
      <c r="A3252" t="s">
        <v>168</v>
      </c>
      <c r="B3252" t="s">
        <v>33</v>
      </c>
      <c r="C3252">
        <v>47345</v>
      </c>
    </row>
    <row r="3253" spans="1:3">
      <c r="A3253" t="s">
        <v>168</v>
      </c>
      <c r="B3253" t="s">
        <v>33</v>
      </c>
      <c r="C3253">
        <v>59370</v>
      </c>
    </row>
    <row r="3254" spans="1:3">
      <c r="A3254" t="s">
        <v>168</v>
      </c>
      <c r="B3254" t="s">
        <v>33</v>
      </c>
      <c r="C3254">
        <v>45345</v>
      </c>
    </row>
    <row r="3255" spans="1:3">
      <c r="A3255" t="s">
        <v>168</v>
      </c>
      <c r="B3255" t="s">
        <v>33</v>
      </c>
      <c r="C3255">
        <v>55670</v>
      </c>
    </row>
    <row r="3256" spans="1:3">
      <c r="A3256" t="s">
        <v>168</v>
      </c>
      <c r="B3256" t="s">
        <v>33</v>
      </c>
      <c r="C3256">
        <v>57670</v>
      </c>
    </row>
    <row r="3257" spans="1:3">
      <c r="A3257" t="s">
        <v>168</v>
      </c>
      <c r="B3257" t="s">
        <v>33</v>
      </c>
      <c r="C3257">
        <v>60070</v>
      </c>
    </row>
    <row r="3258" spans="1:3">
      <c r="A3258" t="s">
        <v>168</v>
      </c>
      <c r="B3258" t="s">
        <v>33</v>
      </c>
      <c r="C3258">
        <v>52970</v>
      </c>
    </row>
    <row r="3259" spans="1:3">
      <c r="A3259" t="s">
        <v>168</v>
      </c>
      <c r="B3259" t="s">
        <v>33</v>
      </c>
      <c r="C3259">
        <v>57370</v>
      </c>
    </row>
    <row r="3260" spans="1:3">
      <c r="A3260" t="s">
        <v>168</v>
      </c>
      <c r="B3260" t="s">
        <v>33</v>
      </c>
      <c r="C3260">
        <v>59340</v>
      </c>
    </row>
    <row r="3261" spans="1:3">
      <c r="A3261" t="s">
        <v>168</v>
      </c>
      <c r="B3261" t="s">
        <v>33</v>
      </c>
      <c r="C3261">
        <v>58285</v>
      </c>
    </row>
    <row r="3262" spans="1:3">
      <c r="A3262" t="s">
        <v>168</v>
      </c>
      <c r="B3262" t="s">
        <v>33</v>
      </c>
      <c r="C3262">
        <v>45560</v>
      </c>
    </row>
    <row r="3263" spans="1:3">
      <c r="A3263" t="s">
        <v>168</v>
      </c>
      <c r="B3263" t="s">
        <v>33</v>
      </c>
      <c r="C3263">
        <v>60685</v>
      </c>
    </row>
    <row r="3264" spans="1:3">
      <c r="A3264" t="s">
        <v>168</v>
      </c>
      <c r="B3264" t="s">
        <v>33</v>
      </c>
      <c r="C3264">
        <v>59955</v>
      </c>
    </row>
    <row r="3265" spans="1:3">
      <c r="A3265" t="s">
        <v>168</v>
      </c>
      <c r="B3265" t="s">
        <v>33</v>
      </c>
      <c r="C3265">
        <v>51285</v>
      </c>
    </row>
    <row r="3266" spans="1:3">
      <c r="A3266" t="s">
        <v>168</v>
      </c>
      <c r="B3266" t="s">
        <v>33</v>
      </c>
      <c r="C3266">
        <v>69955</v>
      </c>
    </row>
    <row r="3267" spans="1:3">
      <c r="A3267" t="s">
        <v>168</v>
      </c>
      <c r="B3267" t="s">
        <v>33</v>
      </c>
      <c r="C3267">
        <v>53285</v>
      </c>
    </row>
    <row r="3268" spans="1:3">
      <c r="A3268" t="s">
        <v>168</v>
      </c>
      <c r="B3268" t="s">
        <v>33</v>
      </c>
      <c r="C3268">
        <v>60285</v>
      </c>
    </row>
    <row r="3269" spans="1:3">
      <c r="A3269" t="s">
        <v>168</v>
      </c>
      <c r="B3269" t="s">
        <v>33</v>
      </c>
      <c r="C3269">
        <v>53285</v>
      </c>
    </row>
    <row r="3270" spans="1:3">
      <c r="A3270" t="s">
        <v>168</v>
      </c>
      <c r="B3270" t="s">
        <v>33</v>
      </c>
      <c r="C3270">
        <v>62685</v>
      </c>
    </row>
    <row r="3271" spans="1:3">
      <c r="A3271" t="s">
        <v>168</v>
      </c>
      <c r="B3271" t="s">
        <v>33</v>
      </c>
      <c r="C3271">
        <v>58285</v>
      </c>
    </row>
    <row r="3272" spans="1:3">
      <c r="A3272" t="s">
        <v>168</v>
      </c>
      <c r="B3272" t="s">
        <v>33</v>
      </c>
      <c r="C3272">
        <v>64685</v>
      </c>
    </row>
    <row r="3273" spans="1:3">
      <c r="A3273" t="s">
        <v>168</v>
      </c>
      <c r="B3273" t="s">
        <v>33</v>
      </c>
      <c r="C3273">
        <v>62685</v>
      </c>
    </row>
    <row r="3274" spans="1:3">
      <c r="A3274" t="s">
        <v>168</v>
      </c>
      <c r="B3274" t="s">
        <v>33</v>
      </c>
      <c r="C3274">
        <v>56285</v>
      </c>
    </row>
    <row r="3275" spans="1:3">
      <c r="A3275" t="s">
        <v>168</v>
      </c>
      <c r="B3275" t="s">
        <v>33</v>
      </c>
      <c r="C3275">
        <v>55285</v>
      </c>
    </row>
    <row r="3276" spans="1:3">
      <c r="A3276" t="s">
        <v>168</v>
      </c>
      <c r="B3276" t="s">
        <v>33</v>
      </c>
      <c r="C3276">
        <v>47560</v>
      </c>
    </row>
    <row r="3277" spans="1:3">
      <c r="A3277" t="s">
        <v>168</v>
      </c>
      <c r="B3277" t="s">
        <v>33</v>
      </c>
      <c r="C3277">
        <v>61195</v>
      </c>
    </row>
    <row r="3278" spans="1:3">
      <c r="A3278" t="s">
        <v>168</v>
      </c>
      <c r="B3278" t="s">
        <v>33</v>
      </c>
      <c r="C3278">
        <v>51695</v>
      </c>
    </row>
    <row r="3279" spans="1:3">
      <c r="A3279" t="s">
        <v>168</v>
      </c>
      <c r="B3279" t="s">
        <v>33</v>
      </c>
      <c r="C3279">
        <v>70795</v>
      </c>
    </row>
    <row r="3280" spans="1:3">
      <c r="A3280" t="s">
        <v>168</v>
      </c>
      <c r="B3280" t="s">
        <v>33</v>
      </c>
      <c r="C3280">
        <v>47995</v>
      </c>
    </row>
    <row r="3281" spans="1:3">
      <c r="A3281" t="s">
        <v>168</v>
      </c>
      <c r="B3281" t="s">
        <v>33</v>
      </c>
      <c r="C3281">
        <v>55695</v>
      </c>
    </row>
    <row r="3282" spans="1:3">
      <c r="A3282" t="s">
        <v>168</v>
      </c>
      <c r="B3282" t="s">
        <v>33</v>
      </c>
      <c r="C3282">
        <v>59195</v>
      </c>
    </row>
    <row r="3283" spans="1:3">
      <c r="A3283" t="s">
        <v>168</v>
      </c>
      <c r="B3283" t="s">
        <v>33</v>
      </c>
      <c r="C3283">
        <v>53695</v>
      </c>
    </row>
    <row r="3284" spans="1:3">
      <c r="A3284" t="s">
        <v>168</v>
      </c>
      <c r="B3284" t="s">
        <v>33</v>
      </c>
      <c r="C3284">
        <v>53695</v>
      </c>
    </row>
    <row r="3285" spans="1:3">
      <c r="A3285" t="s">
        <v>168</v>
      </c>
      <c r="B3285" t="s">
        <v>33</v>
      </c>
      <c r="C3285">
        <v>60695</v>
      </c>
    </row>
    <row r="3286" spans="1:3">
      <c r="A3286" t="s">
        <v>168</v>
      </c>
      <c r="B3286" t="s">
        <v>33</v>
      </c>
      <c r="C3286">
        <v>45995</v>
      </c>
    </row>
    <row r="3287" spans="1:3">
      <c r="A3287" t="s">
        <v>48</v>
      </c>
      <c r="B3287" t="s">
        <v>36</v>
      </c>
      <c r="C3287">
        <v>14980</v>
      </c>
    </row>
    <row r="3288" spans="1:3">
      <c r="A3288" t="s">
        <v>48</v>
      </c>
      <c r="B3288" t="s">
        <v>36</v>
      </c>
      <c r="C3288">
        <v>18680</v>
      </c>
    </row>
    <row r="3289" spans="1:3">
      <c r="A3289" t="s">
        <v>48</v>
      </c>
      <c r="B3289" t="s">
        <v>36</v>
      </c>
      <c r="C3289">
        <v>16580</v>
      </c>
    </row>
    <row r="3290" spans="1:3">
      <c r="A3290" t="s">
        <v>48</v>
      </c>
      <c r="B3290" t="s">
        <v>36</v>
      </c>
      <c r="C3290">
        <v>17580</v>
      </c>
    </row>
    <row r="3291" spans="1:3">
      <c r="A3291" t="s">
        <v>48</v>
      </c>
      <c r="B3291" t="s">
        <v>36</v>
      </c>
      <c r="C3291">
        <v>16760</v>
      </c>
    </row>
    <row r="3292" spans="1:3">
      <c r="A3292" t="s">
        <v>48</v>
      </c>
      <c r="B3292" t="s">
        <v>36</v>
      </c>
      <c r="C3292">
        <v>18860</v>
      </c>
    </row>
    <row r="3293" spans="1:3">
      <c r="A3293" t="s">
        <v>48</v>
      </c>
      <c r="B3293" t="s">
        <v>36</v>
      </c>
      <c r="C3293">
        <v>17760</v>
      </c>
    </row>
    <row r="3294" spans="1:3">
      <c r="A3294" t="s">
        <v>48</v>
      </c>
      <c r="B3294" t="s">
        <v>36</v>
      </c>
      <c r="C3294">
        <v>19000</v>
      </c>
    </row>
    <row r="3295" spans="1:3">
      <c r="A3295" t="s">
        <v>48</v>
      </c>
      <c r="B3295" t="s">
        <v>36</v>
      </c>
      <c r="C3295">
        <v>16900</v>
      </c>
    </row>
    <row r="3296" spans="1:3">
      <c r="A3296" t="s">
        <v>48</v>
      </c>
      <c r="B3296" t="s">
        <v>36</v>
      </c>
      <c r="C3296">
        <v>17900</v>
      </c>
    </row>
    <row r="3297" spans="1:3">
      <c r="A3297" t="s">
        <v>154</v>
      </c>
      <c r="B3297" t="s">
        <v>36</v>
      </c>
      <c r="C3297">
        <v>2000</v>
      </c>
    </row>
    <row r="3298" spans="1:3">
      <c r="A3298" t="s">
        <v>154</v>
      </c>
      <c r="B3298" t="s">
        <v>36</v>
      </c>
      <c r="C3298">
        <v>2000</v>
      </c>
    </row>
    <row r="3299" spans="1:3">
      <c r="A3299" t="s">
        <v>154</v>
      </c>
      <c r="B3299" t="s">
        <v>36</v>
      </c>
      <c r="C3299">
        <v>2000</v>
      </c>
    </row>
    <row r="3300" spans="1:3">
      <c r="A3300" t="s">
        <v>154</v>
      </c>
      <c r="B3300" t="s">
        <v>33</v>
      </c>
      <c r="C3300">
        <v>2000</v>
      </c>
    </row>
    <row r="3301" spans="1:3">
      <c r="A3301" t="s">
        <v>154</v>
      </c>
      <c r="B3301" t="s">
        <v>33</v>
      </c>
      <c r="C3301">
        <v>2000</v>
      </c>
    </row>
    <row r="3302" spans="1:3">
      <c r="A3302" t="s">
        <v>154</v>
      </c>
      <c r="B3302" t="s">
        <v>33</v>
      </c>
      <c r="C3302">
        <v>2000</v>
      </c>
    </row>
    <row r="3303" spans="1:3">
      <c r="A3303" t="s">
        <v>154</v>
      </c>
      <c r="B3303" t="s">
        <v>23</v>
      </c>
      <c r="C3303">
        <v>2000</v>
      </c>
    </row>
    <row r="3304" spans="1:3">
      <c r="A3304" t="s">
        <v>154</v>
      </c>
      <c r="B3304" t="s">
        <v>23</v>
      </c>
      <c r="C3304">
        <v>2000</v>
      </c>
    </row>
    <row r="3305" spans="1:3">
      <c r="A3305" t="s">
        <v>154</v>
      </c>
      <c r="B3305" t="s">
        <v>23</v>
      </c>
      <c r="C3305">
        <v>2000</v>
      </c>
    </row>
    <row r="3306" spans="1:3">
      <c r="A3306" t="s">
        <v>154</v>
      </c>
      <c r="B3306" t="s">
        <v>23</v>
      </c>
      <c r="C3306">
        <v>2000</v>
      </c>
    </row>
    <row r="3307" spans="1:3">
      <c r="A3307" t="s">
        <v>154</v>
      </c>
      <c r="B3307" t="s">
        <v>33</v>
      </c>
      <c r="C3307">
        <v>2000</v>
      </c>
    </row>
    <row r="3308" spans="1:3">
      <c r="A3308" t="s">
        <v>154</v>
      </c>
      <c r="B3308" t="s">
        <v>33</v>
      </c>
      <c r="C3308">
        <v>2000</v>
      </c>
    </row>
    <row r="3309" spans="1:3">
      <c r="A3309" t="s">
        <v>154</v>
      </c>
      <c r="B3309" t="s">
        <v>23</v>
      </c>
      <c r="C3309">
        <v>2000</v>
      </c>
    </row>
    <row r="3310" spans="1:3">
      <c r="A3310" t="s">
        <v>154</v>
      </c>
      <c r="B3310" t="s">
        <v>33</v>
      </c>
      <c r="C3310">
        <v>2000</v>
      </c>
    </row>
    <row r="3311" spans="1:3">
      <c r="A3311" t="s">
        <v>154</v>
      </c>
      <c r="B3311" t="s">
        <v>23</v>
      </c>
      <c r="C3311">
        <v>2000</v>
      </c>
    </row>
    <row r="3312" spans="1:3">
      <c r="A3312" t="s">
        <v>154</v>
      </c>
      <c r="B3312" t="s">
        <v>23</v>
      </c>
      <c r="C3312">
        <v>2000</v>
      </c>
    </row>
    <row r="3313" spans="1:3">
      <c r="A3313" t="s">
        <v>154</v>
      </c>
      <c r="B3313" t="s">
        <v>23</v>
      </c>
      <c r="C3313">
        <v>2000</v>
      </c>
    </row>
    <row r="3314" spans="1:3">
      <c r="A3314" t="s">
        <v>154</v>
      </c>
      <c r="B3314" t="s">
        <v>33</v>
      </c>
      <c r="C3314">
        <v>2000</v>
      </c>
    </row>
    <row r="3315" spans="1:3">
      <c r="A3315" t="s">
        <v>154</v>
      </c>
      <c r="B3315" t="s">
        <v>33</v>
      </c>
      <c r="C3315">
        <v>2000</v>
      </c>
    </row>
    <row r="3316" spans="1:3">
      <c r="A3316" t="s">
        <v>154</v>
      </c>
      <c r="B3316" t="s">
        <v>33</v>
      </c>
      <c r="C3316">
        <v>2000</v>
      </c>
    </row>
    <row r="3317" spans="1:3">
      <c r="A3317" t="s">
        <v>154</v>
      </c>
      <c r="B3317" t="s">
        <v>36</v>
      </c>
      <c r="C3317">
        <v>2000</v>
      </c>
    </row>
    <row r="3318" spans="1:3">
      <c r="A3318" t="s">
        <v>154</v>
      </c>
      <c r="B3318" t="s">
        <v>36</v>
      </c>
      <c r="C3318">
        <v>2000</v>
      </c>
    </row>
    <row r="3319" spans="1:3">
      <c r="A3319" t="s">
        <v>154</v>
      </c>
      <c r="B3319" t="s">
        <v>33</v>
      </c>
      <c r="C3319">
        <v>2000</v>
      </c>
    </row>
    <row r="3320" spans="1:3">
      <c r="A3320" t="s">
        <v>154</v>
      </c>
      <c r="B3320" t="s">
        <v>33</v>
      </c>
      <c r="C3320">
        <v>2000</v>
      </c>
    </row>
    <row r="3321" spans="1:3">
      <c r="A3321" t="s">
        <v>154</v>
      </c>
      <c r="B3321" t="s">
        <v>36</v>
      </c>
      <c r="C3321">
        <v>2000</v>
      </c>
    </row>
    <row r="3322" spans="1:3">
      <c r="A3322" t="s">
        <v>154</v>
      </c>
      <c r="B3322" t="s">
        <v>36</v>
      </c>
      <c r="C3322">
        <v>2000</v>
      </c>
    </row>
    <row r="3323" spans="1:3">
      <c r="A3323" t="s">
        <v>154</v>
      </c>
      <c r="B3323" t="s">
        <v>33</v>
      </c>
      <c r="C3323">
        <v>2000</v>
      </c>
    </row>
    <row r="3324" spans="1:3">
      <c r="A3324" t="s">
        <v>154</v>
      </c>
      <c r="B3324" t="s">
        <v>33</v>
      </c>
      <c r="C3324">
        <v>2000</v>
      </c>
    </row>
    <row r="3325" spans="1:3">
      <c r="A3325" t="s">
        <v>154</v>
      </c>
      <c r="B3325" t="s">
        <v>33</v>
      </c>
      <c r="C3325">
        <v>2000</v>
      </c>
    </row>
    <row r="3326" spans="1:3">
      <c r="A3326" t="s">
        <v>154</v>
      </c>
      <c r="B3326" t="s">
        <v>36</v>
      </c>
      <c r="C3326">
        <v>2000</v>
      </c>
    </row>
    <row r="3327" spans="1:3">
      <c r="A3327" t="s">
        <v>154</v>
      </c>
      <c r="B3327" t="s">
        <v>36</v>
      </c>
      <c r="C3327">
        <v>2000</v>
      </c>
    </row>
    <row r="3328" spans="1:3">
      <c r="A3328" t="s">
        <v>154</v>
      </c>
      <c r="B3328" t="s">
        <v>23</v>
      </c>
      <c r="C3328">
        <v>2000</v>
      </c>
    </row>
    <row r="3329" spans="1:3">
      <c r="A3329" t="s">
        <v>154</v>
      </c>
      <c r="B3329" t="s">
        <v>26</v>
      </c>
      <c r="C3329">
        <v>2000</v>
      </c>
    </row>
    <row r="3330" spans="1:3">
      <c r="A3330" t="s">
        <v>154</v>
      </c>
      <c r="B3330" t="s">
        <v>33</v>
      </c>
      <c r="C3330">
        <v>2000</v>
      </c>
    </row>
    <row r="3331" spans="1:3">
      <c r="A3331" t="s">
        <v>154</v>
      </c>
      <c r="B3331" t="s">
        <v>33</v>
      </c>
      <c r="C3331">
        <v>2000</v>
      </c>
    </row>
    <row r="3332" spans="1:3">
      <c r="A3332" t="s">
        <v>154</v>
      </c>
      <c r="B3332" t="s">
        <v>23</v>
      </c>
      <c r="C3332">
        <v>2000</v>
      </c>
    </row>
    <row r="3333" spans="1:3">
      <c r="A3333" t="s">
        <v>154</v>
      </c>
      <c r="B3333" t="s">
        <v>33</v>
      </c>
      <c r="C3333">
        <v>2000</v>
      </c>
    </row>
    <row r="3334" spans="1:3">
      <c r="A3334" t="s">
        <v>154</v>
      </c>
      <c r="B3334" t="s">
        <v>23</v>
      </c>
      <c r="C3334">
        <v>2000</v>
      </c>
    </row>
    <row r="3335" spans="1:3">
      <c r="A3335" t="s">
        <v>154</v>
      </c>
      <c r="B3335" t="s">
        <v>33</v>
      </c>
      <c r="C3335">
        <v>2000</v>
      </c>
    </row>
    <row r="3336" spans="1:3">
      <c r="A3336" t="s">
        <v>154</v>
      </c>
      <c r="B3336" t="s">
        <v>33</v>
      </c>
      <c r="C3336">
        <v>2000</v>
      </c>
    </row>
    <row r="3337" spans="1:3">
      <c r="A3337" t="s">
        <v>154</v>
      </c>
      <c r="B3337" t="s">
        <v>33</v>
      </c>
      <c r="C3337">
        <v>2000</v>
      </c>
    </row>
    <row r="3338" spans="1:3">
      <c r="A3338" t="s">
        <v>154</v>
      </c>
      <c r="B3338" t="s">
        <v>33</v>
      </c>
      <c r="C3338">
        <v>2079</v>
      </c>
    </row>
    <row r="3339" spans="1:3">
      <c r="A3339" t="s">
        <v>154</v>
      </c>
      <c r="B3339" t="s">
        <v>33</v>
      </c>
      <c r="C3339">
        <v>2045</v>
      </c>
    </row>
    <row r="3340" spans="1:3">
      <c r="A3340" t="s">
        <v>154</v>
      </c>
      <c r="B3340" t="s">
        <v>33</v>
      </c>
      <c r="C3340">
        <v>2148</v>
      </c>
    </row>
    <row r="3341" spans="1:3">
      <c r="A3341" t="s">
        <v>53</v>
      </c>
      <c r="B3341" t="s">
        <v>91</v>
      </c>
      <c r="C3341">
        <v>19960</v>
      </c>
    </row>
    <row r="3342" spans="1:3">
      <c r="A3342" t="s">
        <v>53</v>
      </c>
      <c r="B3342" t="s">
        <v>91</v>
      </c>
      <c r="C3342">
        <v>21960</v>
      </c>
    </row>
    <row r="3343" spans="1:3">
      <c r="A3343" t="s">
        <v>53</v>
      </c>
      <c r="B3343" t="s">
        <v>91</v>
      </c>
      <c r="C3343">
        <v>26240</v>
      </c>
    </row>
    <row r="3344" spans="1:3">
      <c r="A3344" t="s">
        <v>53</v>
      </c>
      <c r="B3344" t="s">
        <v>91</v>
      </c>
      <c r="C3344">
        <v>23210</v>
      </c>
    </row>
    <row r="3345" spans="1:3">
      <c r="A3345" t="s">
        <v>53</v>
      </c>
      <c r="B3345" t="s">
        <v>91</v>
      </c>
      <c r="C3345">
        <v>21210</v>
      </c>
    </row>
    <row r="3346" spans="1:3">
      <c r="A3346" t="s">
        <v>53</v>
      </c>
      <c r="B3346" t="s">
        <v>91</v>
      </c>
      <c r="C3346">
        <v>24990</v>
      </c>
    </row>
    <row r="3347" spans="1:3">
      <c r="A3347" t="s">
        <v>53</v>
      </c>
      <c r="B3347" t="s">
        <v>91</v>
      </c>
      <c r="C3347">
        <v>24990</v>
      </c>
    </row>
    <row r="3348" spans="1:3">
      <c r="A3348" t="s">
        <v>53</v>
      </c>
      <c r="B3348" t="s">
        <v>91</v>
      </c>
      <c r="C3348">
        <v>19960</v>
      </c>
    </row>
    <row r="3349" spans="1:3">
      <c r="A3349" t="s">
        <v>53</v>
      </c>
      <c r="B3349" t="s">
        <v>91</v>
      </c>
      <c r="C3349">
        <v>21960</v>
      </c>
    </row>
    <row r="3350" spans="1:3">
      <c r="A3350" t="s">
        <v>53</v>
      </c>
      <c r="B3350" t="s">
        <v>91</v>
      </c>
      <c r="C3350">
        <v>23210</v>
      </c>
    </row>
    <row r="3351" spans="1:3">
      <c r="A3351" t="s">
        <v>53</v>
      </c>
      <c r="B3351" t="s">
        <v>91</v>
      </c>
      <c r="C3351">
        <v>26240</v>
      </c>
    </row>
    <row r="3352" spans="1:3">
      <c r="A3352" t="s">
        <v>53</v>
      </c>
      <c r="B3352" t="s">
        <v>91</v>
      </c>
      <c r="C3352">
        <v>21210</v>
      </c>
    </row>
    <row r="3353" spans="1:3">
      <c r="A3353" t="s">
        <v>53</v>
      </c>
      <c r="B3353" t="s">
        <v>91</v>
      </c>
      <c r="C3353">
        <v>22795</v>
      </c>
    </row>
    <row r="3354" spans="1:3">
      <c r="A3354" t="s">
        <v>53</v>
      </c>
      <c r="B3354" t="s">
        <v>91</v>
      </c>
      <c r="C3354">
        <v>24045</v>
      </c>
    </row>
    <row r="3355" spans="1:3">
      <c r="A3355" t="s">
        <v>53</v>
      </c>
      <c r="B3355" t="s">
        <v>91</v>
      </c>
      <c r="C3355">
        <v>24815</v>
      </c>
    </row>
    <row r="3356" spans="1:3">
      <c r="A3356" t="s">
        <v>53</v>
      </c>
      <c r="B3356" t="s">
        <v>91</v>
      </c>
      <c r="C3356">
        <v>26065</v>
      </c>
    </row>
    <row r="3357" spans="1:3">
      <c r="A3357" t="s">
        <v>53</v>
      </c>
      <c r="B3357" t="s">
        <v>91</v>
      </c>
      <c r="C3357">
        <v>29070</v>
      </c>
    </row>
    <row r="3358" spans="1:3">
      <c r="A3358" t="s">
        <v>53</v>
      </c>
      <c r="B3358" t="s">
        <v>91</v>
      </c>
      <c r="C3358">
        <v>21395</v>
      </c>
    </row>
    <row r="3359" spans="1:3">
      <c r="A3359" t="s">
        <v>53</v>
      </c>
      <c r="B3359" t="s">
        <v>91</v>
      </c>
      <c r="C3359">
        <v>27820</v>
      </c>
    </row>
    <row r="3360" spans="1:3">
      <c r="A3360" t="s">
        <v>53</v>
      </c>
      <c r="B3360" t="s">
        <v>91</v>
      </c>
      <c r="C3360">
        <v>27970</v>
      </c>
    </row>
    <row r="3361" spans="1:3">
      <c r="A3361" t="s">
        <v>53</v>
      </c>
      <c r="B3361" t="s">
        <v>91</v>
      </c>
      <c r="C3361">
        <v>29220</v>
      </c>
    </row>
    <row r="3362" spans="1:3">
      <c r="A3362" t="s">
        <v>53</v>
      </c>
      <c r="B3362" t="s">
        <v>91</v>
      </c>
      <c r="C3362">
        <v>26215</v>
      </c>
    </row>
    <row r="3363" spans="1:3">
      <c r="A3363" t="s">
        <v>53</v>
      </c>
      <c r="B3363" t="s">
        <v>91</v>
      </c>
      <c r="C3363">
        <v>21545</v>
      </c>
    </row>
    <row r="3364" spans="1:3">
      <c r="A3364" t="s">
        <v>53</v>
      </c>
      <c r="B3364" t="s">
        <v>91</v>
      </c>
      <c r="C3364">
        <v>24965</v>
      </c>
    </row>
    <row r="3365" spans="1:3">
      <c r="A3365" t="s">
        <v>53</v>
      </c>
      <c r="B3365" t="s">
        <v>91</v>
      </c>
      <c r="C3365">
        <v>22945</v>
      </c>
    </row>
    <row r="3366" spans="1:3">
      <c r="A3366" t="s">
        <v>53</v>
      </c>
      <c r="B3366" t="s">
        <v>91</v>
      </c>
      <c r="C3366">
        <v>24195</v>
      </c>
    </row>
    <row r="3367" spans="1:3">
      <c r="A3367" t="s">
        <v>53</v>
      </c>
      <c r="B3367" t="s">
        <v>91</v>
      </c>
      <c r="C3367">
        <v>24395</v>
      </c>
    </row>
    <row r="3368" spans="1:3">
      <c r="A3368" t="s">
        <v>53</v>
      </c>
      <c r="B3368" t="s">
        <v>91</v>
      </c>
      <c r="C3368">
        <v>21795</v>
      </c>
    </row>
    <row r="3369" spans="1:3">
      <c r="A3369" t="s">
        <v>53</v>
      </c>
      <c r="B3369" t="s">
        <v>91</v>
      </c>
      <c r="C3369">
        <v>26465</v>
      </c>
    </row>
    <row r="3370" spans="1:3">
      <c r="A3370" t="s">
        <v>53</v>
      </c>
      <c r="B3370" t="s">
        <v>91</v>
      </c>
      <c r="C3370">
        <v>24445</v>
      </c>
    </row>
    <row r="3371" spans="1:3">
      <c r="A3371" t="s">
        <v>53</v>
      </c>
      <c r="B3371" t="s">
        <v>91</v>
      </c>
      <c r="C3371">
        <v>21795</v>
      </c>
    </row>
    <row r="3372" spans="1:3">
      <c r="A3372" t="s">
        <v>53</v>
      </c>
      <c r="B3372" t="s">
        <v>91</v>
      </c>
      <c r="C3372">
        <v>23195</v>
      </c>
    </row>
    <row r="3373" spans="1:3">
      <c r="A3373" t="s">
        <v>53</v>
      </c>
      <c r="B3373" t="s">
        <v>91</v>
      </c>
      <c r="C3373">
        <v>24895</v>
      </c>
    </row>
    <row r="3374" spans="1:3">
      <c r="A3374" t="s">
        <v>53</v>
      </c>
      <c r="B3374" t="s">
        <v>91</v>
      </c>
      <c r="C3374">
        <v>29870</v>
      </c>
    </row>
    <row r="3375" spans="1:3">
      <c r="A3375" t="s">
        <v>53</v>
      </c>
      <c r="B3375" t="s">
        <v>91</v>
      </c>
      <c r="C3375">
        <v>28570</v>
      </c>
    </row>
    <row r="3376" spans="1:3">
      <c r="A3376" t="s">
        <v>53</v>
      </c>
      <c r="B3376" t="s">
        <v>91</v>
      </c>
      <c r="C3376">
        <v>29470</v>
      </c>
    </row>
    <row r="3377" spans="1:3">
      <c r="A3377" t="s">
        <v>53</v>
      </c>
      <c r="B3377" t="s">
        <v>91</v>
      </c>
      <c r="C3377">
        <v>25215</v>
      </c>
    </row>
    <row r="3378" spans="1:3">
      <c r="A3378" t="s">
        <v>53</v>
      </c>
      <c r="B3378" t="s">
        <v>91</v>
      </c>
      <c r="C3378">
        <v>25215</v>
      </c>
    </row>
    <row r="3379" spans="1:3">
      <c r="A3379" t="s">
        <v>53</v>
      </c>
      <c r="B3379" t="s">
        <v>91</v>
      </c>
      <c r="C3379">
        <v>23595</v>
      </c>
    </row>
    <row r="3380" spans="1:3">
      <c r="A3380" t="s">
        <v>53</v>
      </c>
      <c r="B3380" t="s">
        <v>91</v>
      </c>
      <c r="C3380">
        <v>28220</v>
      </c>
    </row>
    <row r="3381" spans="1:3">
      <c r="A3381" t="s">
        <v>53</v>
      </c>
      <c r="B3381" t="s">
        <v>91</v>
      </c>
      <c r="C3381">
        <v>26515</v>
      </c>
    </row>
    <row r="3382" spans="1:3">
      <c r="A3382" t="s">
        <v>53</v>
      </c>
      <c r="B3382" t="s">
        <v>91</v>
      </c>
      <c r="C3382">
        <v>25950</v>
      </c>
    </row>
    <row r="3383" spans="1:3">
      <c r="A3383" t="s">
        <v>53</v>
      </c>
      <c r="B3383" t="s">
        <v>91</v>
      </c>
      <c r="C3383">
        <v>27650</v>
      </c>
    </row>
    <row r="3384" spans="1:3">
      <c r="A3384" t="s">
        <v>53</v>
      </c>
      <c r="B3384" t="s">
        <v>91</v>
      </c>
      <c r="C3384">
        <v>31335</v>
      </c>
    </row>
    <row r="3385" spans="1:3">
      <c r="A3385" t="s">
        <v>53</v>
      </c>
      <c r="B3385" t="s">
        <v>91</v>
      </c>
      <c r="C3385">
        <v>33035</v>
      </c>
    </row>
    <row r="3386" spans="1:3">
      <c r="A3386" t="s">
        <v>53</v>
      </c>
      <c r="B3386" t="s">
        <v>91</v>
      </c>
      <c r="C3386">
        <v>21700</v>
      </c>
    </row>
    <row r="3387" spans="1:3">
      <c r="A3387" t="s">
        <v>53</v>
      </c>
      <c r="B3387" t="s">
        <v>91</v>
      </c>
      <c r="C3387">
        <v>22490</v>
      </c>
    </row>
    <row r="3388" spans="1:3">
      <c r="A3388" t="s">
        <v>53</v>
      </c>
      <c r="B3388" t="s">
        <v>91</v>
      </c>
      <c r="C3388">
        <v>33340</v>
      </c>
    </row>
    <row r="3389" spans="1:3">
      <c r="A3389" t="s">
        <v>53</v>
      </c>
      <c r="B3389" t="s">
        <v>91</v>
      </c>
      <c r="C3389">
        <v>31640</v>
      </c>
    </row>
    <row r="3390" spans="1:3">
      <c r="A3390" t="s">
        <v>53</v>
      </c>
      <c r="B3390" t="s">
        <v>91</v>
      </c>
      <c r="C3390">
        <v>21990</v>
      </c>
    </row>
    <row r="3391" spans="1:3">
      <c r="A3391" t="s">
        <v>53</v>
      </c>
      <c r="B3391" t="s">
        <v>91</v>
      </c>
      <c r="C3391">
        <v>27955</v>
      </c>
    </row>
    <row r="3392" spans="1:3">
      <c r="A3392" t="s">
        <v>53</v>
      </c>
      <c r="B3392" t="s">
        <v>91</v>
      </c>
      <c r="C3392">
        <v>22795</v>
      </c>
    </row>
    <row r="3393" spans="1:3">
      <c r="A3393" t="s">
        <v>53</v>
      </c>
      <c r="B3393" t="s">
        <v>91</v>
      </c>
      <c r="C3393">
        <v>26390</v>
      </c>
    </row>
    <row r="3394" spans="1:3">
      <c r="A3394" t="s">
        <v>53</v>
      </c>
      <c r="B3394" t="s">
        <v>91</v>
      </c>
      <c r="C3394">
        <v>26255</v>
      </c>
    </row>
    <row r="3395" spans="1:3">
      <c r="A3395" t="s">
        <v>53</v>
      </c>
      <c r="B3395" t="s">
        <v>91</v>
      </c>
      <c r="C3395">
        <v>26455</v>
      </c>
    </row>
    <row r="3396" spans="1:3">
      <c r="A3396" t="s">
        <v>53</v>
      </c>
      <c r="B3396" t="s">
        <v>91</v>
      </c>
      <c r="C3396">
        <v>31840</v>
      </c>
    </row>
    <row r="3397" spans="1:3">
      <c r="A3397" t="s">
        <v>53</v>
      </c>
      <c r="B3397" t="s">
        <v>91</v>
      </c>
      <c r="C3397">
        <v>26590</v>
      </c>
    </row>
    <row r="3398" spans="1:3">
      <c r="A3398" t="s">
        <v>53</v>
      </c>
      <c r="B3398" t="s">
        <v>91</v>
      </c>
      <c r="C3398">
        <v>22995</v>
      </c>
    </row>
    <row r="3399" spans="1:3">
      <c r="A3399" t="s">
        <v>53</v>
      </c>
      <c r="B3399" t="s">
        <v>91</v>
      </c>
      <c r="C3399">
        <v>28155</v>
      </c>
    </row>
    <row r="3400" spans="1:3">
      <c r="A3400" t="s">
        <v>53</v>
      </c>
      <c r="B3400" t="s">
        <v>91</v>
      </c>
      <c r="C3400">
        <v>33540</v>
      </c>
    </row>
    <row r="3401" spans="1:3">
      <c r="A3401" t="s">
        <v>53</v>
      </c>
      <c r="B3401" t="s">
        <v>91</v>
      </c>
      <c r="C3401">
        <v>22190</v>
      </c>
    </row>
    <row r="3402" spans="1:3">
      <c r="A3402" t="s">
        <v>53</v>
      </c>
      <c r="B3402" t="s">
        <v>91</v>
      </c>
      <c r="C3402">
        <v>31575</v>
      </c>
    </row>
    <row r="3403" spans="1:3">
      <c r="A3403" t="s">
        <v>53</v>
      </c>
      <c r="B3403" t="s">
        <v>91</v>
      </c>
      <c r="C3403">
        <v>29985</v>
      </c>
    </row>
    <row r="3404" spans="1:3">
      <c r="A3404" t="s">
        <v>53</v>
      </c>
      <c r="B3404" t="s">
        <v>91</v>
      </c>
      <c r="C3404">
        <v>32480</v>
      </c>
    </row>
    <row r="3405" spans="1:3">
      <c r="A3405" t="s">
        <v>53</v>
      </c>
      <c r="B3405" t="s">
        <v>91</v>
      </c>
      <c r="C3405">
        <v>36625</v>
      </c>
    </row>
    <row r="3406" spans="1:3">
      <c r="A3406" t="s">
        <v>53</v>
      </c>
      <c r="B3406" t="s">
        <v>91</v>
      </c>
      <c r="C3406">
        <v>35035</v>
      </c>
    </row>
    <row r="3407" spans="1:3">
      <c r="A3407" t="s">
        <v>53</v>
      </c>
      <c r="B3407" t="s">
        <v>91</v>
      </c>
      <c r="C3407">
        <v>34070</v>
      </c>
    </row>
    <row r="3408" spans="1:3">
      <c r="A3408" t="s">
        <v>53</v>
      </c>
      <c r="B3408" t="s">
        <v>91</v>
      </c>
      <c r="C3408">
        <v>35035</v>
      </c>
    </row>
    <row r="3409" spans="1:3">
      <c r="A3409" t="s">
        <v>53</v>
      </c>
      <c r="B3409" t="s">
        <v>91</v>
      </c>
      <c r="C3409">
        <v>36625</v>
      </c>
    </row>
    <row r="3410" spans="1:3">
      <c r="A3410" t="s">
        <v>53</v>
      </c>
      <c r="B3410" t="s">
        <v>91</v>
      </c>
      <c r="C3410">
        <v>31575</v>
      </c>
    </row>
    <row r="3411" spans="1:3">
      <c r="A3411" t="s">
        <v>53</v>
      </c>
      <c r="B3411" t="s">
        <v>91</v>
      </c>
      <c r="C3411">
        <v>34070</v>
      </c>
    </row>
    <row r="3412" spans="1:3">
      <c r="A3412" t="s">
        <v>53</v>
      </c>
      <c r="B3412" t="s">
        <v>91</v>
      </c>
      <c r="C3412">
        <v>32480</v>
      </c>
    </row>
    <row r="3413" spans="1:3">
      <c r="A3413" t="s">
        <v>53</v>
      </c>
      <c r="B3413" t="s">
        <v>91</v>
      </c>
      <c r="C3413">
        <v>29985</v>
      </c>
    </row>
    <row r="3414" spans="1:3">
      <c r="A3414" t="s">
        <v>53</v>
      </c>
      <c r="B3414" t="s">
        <v>91</v>
      </c>
      <c r="C3414">
        <v>35970</v>
      </c>
    </row>
    <row r="3415" spans="1:3">
      <c r="A3415" t="s">
        <v>53</v>
      </c>
      <c r="B3415" t="s">
        <v>91</v>
      </c>
      <c r="C3415">
        <v>33320</v>
      </c>
    </row>
    <row r="3416" spans="1:3">
      <c r="A3416" t="s">
        <v>53</v>
      </c>
      <c r="B3416" t="s">
        <v>91</v>
      </c>
      <c r="C3416">
        <v>41970</v>
      </c>
    </row>
    <row r="3417" spans="1:3">
      <c r="A3417" t="s">
        <v>53</v>
      </c>
      <c r="B3417" t="s">
        <v>91</v>
      </c>
      <c r="C3417">
        <v>40170</v>
      </c>
    </row>
    <row r="3418" spans="1:3">
      <c r="A3418" t="s">
        <v>53</v>
      </c>
      <c r="B3418" t="s">
        <v>91</v>
      </c>
      <c r="C3418">
        <v>31520</v>
      </c>
    </row>
    <row r="3419" spans="1:3">
      <c r="A3419" t="s">
        <v>53</v>
      </c>
      <c r="B3419" t="s">
        <v>91</v>
      </c>
      <c r="C3419">
        <v>44015</v>
      </c>
    </row>
    <row r="3420" spans="1:3">
      <c r="A3420" t="s">
        <v>53</v>
      </c>
      <c r="B3420" t="s">
        <v>91</v>
      </c>
      <c r="C3420">
        <v>37770</v>
      </c>
    </row>
    <row r="3421" spans="1:3">
      <c r="A3421" t="s">
        <v>200</v>
      </c>
      <c r="B3421" t="s">
        <v>215</v>
      </c>
      <c r="C3421">
        <v>26170</v>
      </c>
    </row>
    <row r="3422" spans="1:3">
      <c r="A3422" t="s">
        <v>200</v>
      </c>
      <c r="B3422" t="s">
        <v>215</v>
      </c>
      <c r="C3422">
        <v>27780</v>
      </c>
    </row>
    <row r="3423" spans="1:3">
      <c r="A3423" t="s">
        <v>200</v>
      </c>
      <c r="B3423" t="s">
        <v>215</v>
      </c>
      <c r="C3423">
        <v>22030</v>
      </c>
    </row>
    <row r="3424" spans="1:3">
      <c r="A3424" t="s">
        <v>200</v>
      </c>
      <c r="B3424" t="s">
        <v>197</v>
      </c>
      <c r="C3424">
        <v>27625</v>
      </c>
    </row>
    <row r="3425" spans="1:3">
      <c r="A3425" t="s">
        <v>200</v>
      </c>
      <c r="B3425" t="s">
        <v>215</v>
      </c>
      <c r="C3425">
        <v>25245</v>
      </c>
    </row>
    <row r="3426" spans="1:3">
      <c r="A3426" t="s">
        <v>200</v>
      </c>
      <c r="B3426" t="s">
        <v>215</v>
      </c>
      <c r="C3426">
        <v>26280</v>
      </c>
    </row>
    <row r="3427" spans="1:3">
      <c r="A3427" t="s">
        <v>200</v>
      </c>
      <c r="B3427" t="s">
        <v>197</v>
      </c>
      <c r="C3427">
        <v>27625</v>
      </c>
    </row>
    <row r="3428" spans="1:3">
      <c r="A3428" t="s">
        <v>200</v>
      </c>
      <c r="B3428" t="s">
        <v>215</v>
      </c>
      <c r="C3428">
        <v>24720</v>
      </c>
    </row>
    <row r="3429" spans="1:3">
      <c r="A3429" t="s">
        <v>200</v>
      </c>
      <c r="B3429" t="s">
        <v>197</v>
      </c>
      <c r="C3429">
        <v>30155</v>
      </c>
    </row>
    <row r="3430" spans="1:3">
      <c r="A3430" t="s">
        <v>200</v>
      </c>
      <c r="B3430" t="s">
        <v>197</v>
      </c>
      <c r="C3430">
        <v>30780</v>
      </c>
    </row>
    <row r="3431" spans="1:3">
      <c r="A3431" t="s">
        <v>200</v>
      </c>
      <c r="B3431" t="s">
        <v>197</v>
      </c>
      <c r="C3431">
        <v>23640</v>
      </c>
    </row>
    <row r="3432" spans="1:3">
      <c r="A3432" t="s">
        <v>200</v>
      </c>
      <c r="B3432" t="s">
        <v>215</v>
      </c>
      <c r="C3432">
        <v>25395</v>
      </c>
    </row>
    <row r="3433" spans="1:3">
      <c r="A3433" t="s">
        <v>200</v>
      </c>
      <c r="B3433" t="s">
        <v>215</v>
      </c>
      <c r="C3433">
        <v>28580</v>
      </c>
    </row>
    <row r="3434" spans="1:3">
      <c r="A3434" t="s">
        <v>200</v>
      </c>
      <c r="B3434" t="s">
        <v>197</v>
      </c>
      <c r="C3434">
        <v>26590</v>
      </c>
    </row>
    <row r="3435" spans="1:3">
      <c r="A3435" t="s">
        <v>200</v>
      </c>
      <c r="B3435" t="s">
        <v>197</v>
      </c>
      <c r="C3435">
        <v>24010</v>
      </c>
    </row>
    <row r="3436" spans="1:3">
      <c r="A3436" t="s">
        <v>200</v>
      </c>
      <c r="B3436" t="s">
        <v>197</v>
      </c>
      <c r="C3436">
        <v>30510</v>
      </c>
    </row>
    <row r="3437" spans="1:3">
      <c r="A3437" t="s">
        <v>200</v>
      </c>
      <c r="B3437" t="s">
        <v>197</v>
      </c>
      <c r="C3437">
        <v>26120</v>
      </c>
    </row>
    <row r="3438" spans="1:3">
      <c r="A3438" t="s">
        <v>200</v>
      </c>
      <c r="B3438" t="s">
        <v>215</v>
      </c>
      <c r="C3438">
        <v>22030</v>
      </c>
    </row>
    <row r="3439" spans="1:3">
      <c r="A3439" t="s">
        <v>200</v>
      </c>
      <c r="B3439" t="s">
        <v>197</v>
      </c>
      <c r="C3439">
        <v>26920</v>
      </c>
    </row>
    <row r="3440" spans="1:3">
      <c r="A3440" t="s">
        <v>200</v>
      </c>
      <c r="B3440" t="s">
        <v>197</v>
      </c>
      <c r="C3440">
        <v>26540</v>
      </c>
    </row>
    <row r="3441" spans="1:3">
      <c r="A3441" t="s">
        <v>200</v>
      </c>
      <c r="B3441" t="s">
        <v>197</v>
      </c>
      <c r="C3441">
        <v>32135</v>
      </c>
    </row>
    <row r="3442" spans="1:3">
      <c r="A3442" t="s">
        <v>200</v>
      </c>
      <c r="B3442" t="s">
        <v>197</v>
      </c>
      <c r="C3442">
        <v>24010</v>
      </c>
    </row>
    <row r="3443" spans="1:3">
      <c r="A3443" t="s">
        <v>200</v>
      </c>
      <c r="B3443" t="s">
        <v>215</v>
      </c>
      <c r="C3443">
        <v>27935</v>
      </c>
    </row>
    <row r="3444" spans="1:3">
      <c r="A3444" t="s">
        <v>200</v>
      </c>
      <c r="B3444" t="s">
        <v>197</v>
      </c>
      <c r="C3444">
        <v>22505</v>
      </c>
    </row>
    <row r="3445" spans="1:3">
      <c r="A3445" t="s">
        <v>200</v>
      </c>
      <c r="B3445" t="s">
        <v>215</v>
      </c>
      <c r="C3445">
        <v>26280</v>
      </c>
    </row>
    <row r="3446" spans="1:3">
      <c r="A3446" t="s">
        <v>200</v>
      </c>
      <c r="B3446" t="s">
        <v>215</v>
      </c>
      <c r="C3446">
        <v>24985</v>
      </c>
    </row>
    <row r="3447" spans="1:3">
      <c r="A3447" t="s">
        <v>200</v>
      </c>
      <c r="B3447" t="s">
        <v>197</v>
      </c>
      <c r="C3447">
        <v>26935</v>
      </c>
    </row>
    <row r="3448" spans="1:3">
      <c r="A3448" t="s">
        <v>200</v>
      </c>
      <c r="B3448" t="s">
        <v>215</v>
      </c>
      <c r="C3448">
        <v>30760</v>
      </c>
    </row>
    <row r="3449" spans="1:3">
      <c r="A3449" t="s">
        <v>200</v>
      </c>
      <c r="B3449" t="s">
        <v>197</v>
      </c>
      <c r="C3449">
        <v>28520</v>
      </c>
    </row>
    <row r="3450" spans="1:3">
      <c r="A3450" t="s">
        <v>200</v>
      </c>
      <c r="B3450" t="s">
        <v>215</v>
      </c>
      <c r="C3450">
        <v>29095</v>
      </c>
    </row>
    <row r="3451" spans="1:3">
      <c r="A3451" t="s">
        <v>200</v>
      </c>
      <c r="B3451" t="s">
        <v>215</v>
      </c>
      <c r="C3451">
        <v>20470</v>
      </c>
    </row>
    <row r="3452" spans="1:3">
      <c r="A3452" t="s">
        <v>200</v>
      </c>
      <c r="B3452" t="s">
        <v>215</v>
      </c>
      <c r="C3452">
        <v>20995</v>
      </c>
    </row>
    <row r="3453" spans="1:3">
      <c r="A3453" t="s">
        <v>200</v>
      </c>
      <c r="B3453" t="s">
        <v>197</v>
      </c>
      <c r="C3453">
        <v>28630</v>
      </c>
    </row>
    <row r="3454" spans="1:3">
      <c r="A3454" t="s">
        <v>200</v>
      </c>
      <c r="B3454" t="s">
        <v>197</v>
      </c>
      <c r="C3454">
        <v>31630</v>
      </c>
    </row>
    <row r="3455" spans="1:3">
      <c r="A3455" t="s">
        <v>200</v>
      </c>
      <c r="B3455" t="s">
        <v>215</v>
      </c>
      <c r="C3455">
        <v>23710</v>
      </c>
    </row>
    <row r="3456" spans="1:3">
      <c r="A3456" t="s">
        <v>200</v>
      </c>
      <c r="B3456" t="s">
        <v>197</v>
      </c>
      <c r="C3456">
        <v>25260</v>
      </c>
    </row>
    <row r="3457" spans="1:3">
      <c r="A3457" t="s">
        <v>200</v>
      </c>
      <c r="B3457" t="s">
        <v>197</v>
      </c>
      <c r="C3457">
        <v>29355</v>
      </c>
    </row>
    <row r="3458" spans="1:3">
      <c r="A3458" t="s">
        <v>200</v>
      </c>
      <c r="B3458" t="s">
        <v>197</v>
      </c>
      <c r="C3458">
        <v>31045</v>
      </c>
    </row>
    <row r="3459" spans="1:3">
      <c r="A3459" t="s">
        <v>200</v>
      </c>
      <c r="B3459" t="s">
        <v>215</v>
      </c>
      <c r="C3459">
        <v>23710</v>
      </c>
    </row>
    <row r="3460" spans="1:3">
      <c r="A3460" t="s">
        <v>200</v>
      </c>
      <c r="B3460" t="s">
        <v>197</v>
      </c>
      <c r="C3460">
        <v>29355</v>
      </c>
    </row>
    <row r="3461" spans="1:3">
      <c r="A3461" t="s">
        <v>200</v>
      </c>
      <c r="B3461" t="s">
        <v>215</v>
      </c>
      <c r="C3461">
        <v>27960</v>
      </c>
    </row>
    <row r="3462" spans="1:3">
      <c r="A3462" t="s">
        <v>200</v>
      </c>
      <c r="B3462" t="s">
        <v>215</v>
      </c>
      <c r="C3462">
        <v>30155</v>
      </c>
    </row>
    <row r="3463" spans="1:3">
      <c r="A3463" t="s">
        <v>200</v>
      </c>
      <c r="B3463" t="s">
        <v>197</v>
      </c>
      <c r="C3463">
        <v>28210</v>
      </c>
    </row>
    <row r="3464" spans="1:3">
      <c r="A3464" t="s">
        <v>200</v>
      </c>
      <c r="B3464" t="s">
        <v>215</v>
      </c>
      <c r="C3464">
        <v>27960</v>
      </c>
    </row>
    <row r="3465" spans="1:3">
      <c r="A3465" t="s">
        <v>200</v>
      </c>
      <c r="B3465" t="s">
        <v>197</v>
      </c>
      <c r="C3465">
        <v>26405</v>
      </c>
    </row>
    <row r="3466" spans="1:3">
      <c r="A3466" t="s">
        <v>200</v>
      </c>
      <c r="B3466" t="s">
        <v>215</v>
      </c>
      <c r="C3466">
        <v>29985</v>
      </c>
    </row>
    <row r="3467" spans="1:3">
      <c r="A3467" t="s">
        <v>200</v>
      </c>
      <c r="B3467" t="s">
        <v>215</v>
      </c>
      <c r="C3467">
        <v>26810</v>
      </c>
    </row>
    <row r="3468" spans="1:3">
      <c r="A3468" t="s">
        <v>200</v>
      </c>
      <c r="B3468" t="s">
        <v>215</v>
      </c>
      <c r="C3468">
        <v>27315</v>
      </c>
    </row>
    <row r="3469" spans="1:3">
      <c r="A3469" t="s">
        <v>200</v>
      </c>
      <c r="B3469" t="s">
        <v>197</v>
      </c>
      <c r="C3469">
        <v>26405</v>
      </c>
    </row>
    <row r="3470" spans="1:3">
      <c r="A3470" t="s">
        <v>200</v>
      </c>
      <c r="B3470" t="s">
        <v>215</v>
      </c>
      <c r="C3470">
        <v>22560</v>
      </c>
    </row>
    <row r="3471" spans="1:3">
      <c r="A3471" t="s">
        <v>200</v>
      </c>
      <c r="B3471" t="s">
        <v>197</v>
      </c>
      <c r="C3471">
        <v>26325</v>
      </c>
    </row>
    <row r="3472" spans="1:3">
      <c r="A3472" t="s">
        <v>200</v>
      </c>
      <c r="B3472" t="s">
        <v>215</v>
      </c>
      <c r="C3472">
        <v>27880</v>
      </c>
    </row>
    <row r="3473" spans="1:3">
      <c r="A3473" t="s">
        <v>200</v>
      </c>
      <c r="B3473" t="s">
        <v>197</v>
      </c>
      <c r="C3473">
        <v>25305</v>
      </c>
    </row>
    <row r="3474" spans="1:3">
      <c r="A3474" t="s">
        <v>200</v>
      </c>
      <c r="B3474" t="s">
        <v>197</v>
      </c>
      <c r="C3474">
        <v>28255</v>
      </c>
    </row>
    <row r="3475" spans="1:3">
      <c r="A3475" t="s">
        <v>200</v>
      </c>
      <c r="B3475" t="s">
        <v>215</v>
      </c>
      <c r="C3475">
        <v>23630</v>
      </c>
    </row>
    <row r="3476" spans="1:3">
      <c r="A3476" t="s">
        <v>200</v>
      </c>
      <c r="B3476" t="s">
        <v>215</v>
      </c>
      <c r="C3476">
        <v>27005</v>
      </c>
    </row>
    <row r="3477" spans="1:3">
      <c r="A3477" t="s">
        <v>200</v>
      </c>
      <c r="B3477" t="s">
        <v>215</v>
      </c>
      <c r="C3477">
        <v>23630</v>
      </c>
    </row>
    <row r="3478" spans="1:3">
      <c r="A3478" t="s">
        <v>200</v>
      </c>
      <c r="B3478" t="s">
        <v>197</v>
      </c>
      <c r="C3478">
        <v>29275</v>
      </c>
    </row>
    <row r="3479" spans="1:3">
      <c r="A3479" t="s">
        <v>200</v>
      </c>
      <c r="B3479" t="s">
        <v>215</v>
      </c>
      <c r="C3479">
        <v>22755</v>
      </c>
    </row>
    <row r="3480" spans="1:3">
      <c r="A3480" t="s">
        <v>200</v>
      </c>
      <c r="B3480" t="s">
        <v>197</v>
      </c>
      <c r="C3480">
        <v>33180</v>
      </c>
    </row>
    <row r="3481" spans="1:3">
      <c r="A3481" t="s">
        <v>200</v>
      </c>
      <c r="B3481" t="s">
        <v>215</v>
      </c>
      <c r="C3481">
        <v>27880</v>
      </c>
    </row>
    <row r="3482" spans="1:3">
      <c r="A3482" t="s">
        <v>200</v>
      </c>
      <c r="B3482" t="s">
        <v>197</v>
      </c>
      <c r="C3482">
        <v>29275</v>
      </c>
    </row>
    <row r="3483" spans="1:3">
      <c r="A3483" t="s">
        <v>200</v>
      </c>
      <c r="B3483" t="s">
        <v>197</v>
      </c>
      <c r="C3483">
        <v>31365</v>
      </c>
    </row>
    <row r="3484" spans="1:3">
      <c r="A3484" t="s">
        <v>200</v>
      </c>
      <c r="B3484" t="s">
        <v>197</v>
      </c>
      <c r="C3484">
        <v>26325</v>
      </c>
    </row>
    <row r="3485" spans="1:3">
      <c r="A3485" t="s">
        <v>200</v>
      </c>
      <c r="B3485" t="s">
        <v>197</v>
      </c>
      <c r="C3485">
        <v>30180</v>
      </c>
    </row>
    <row r="3486" spans="1:3">
      <c r="A3486" t="s">
        <v>200</v>
      </c>
      <c r="B3486" t="s">
        <v>33</v>
      </c>
      <c r="C3486">
        <v>16495</v>
      </c>
    </row>
    <row r="3487" spans="1:3">
      <c r="A3487" t="s">
        <v>200</v>
      </c>
      <c r="B3487" t="s">
        <v>33</v>
      </c>
      <c r="C3487">
        <v>18595</v>
      </c>
    </row>
    <row r="3488" spans="1:3">
      <c r="A3488" t="s">
        <v>200</v>
      </c>
      <c r="B3488" t="s">
        <v>33</v>
      </c>
      <c r="C3488">
        <v>22995</v>
      </c>
    </row>
    <row r="3489" spans="1:3">
      <c r="A3489" t="s">
        <v>200</v>
      </c>
      <c r="B3489" t="s">
        <v>33</v>
      </c>
      <c r="C3489">
        <v>19995</v>
      </c>
    </row>
    <row r="3490" spans="1:3">
      <c r="A3490" t="s">
        <v>200</v>
      </c>
      <c r="B3490" t="s">
        <v>33</v>
      </c>
      <c r="C3490">
        <v>20995</v>
      </c>
    </row>
    <row r="3491" spans="1:3">
      <c r="A3491" t="s">
        <v>200</v>
      </c>
      <c r="B3491" t="s">
        <v>33</v>
      </c>
      <c r="C3491">
        <v>21645</v>
      </c>
    </row>
    <row r="3492" spans="1:3">
      <c r="A3492" t="s">
        <v>200</v>
      </c>
      <c r="B3492" t="s">
        <v>33</v>
      </c>
      <c r="C3492">
        <v>19000</v>
      </c>
    </row>
    <row r="3493" spans="1:3">
      <c r="A3493" t="s">
        <v>200</v>
      </c>
      <c r="B3493" t="s">
        <v>33</v>
      </c>
      <c r="C3493">
        <v>20495</v>
      </c>
    </row>
    <row r="3494" spans="1:3">
      <c r="A3494" t="s">
        <v>200</v>
      </c>
      <c r="B3494" t="s">
        <v>33</v>
      </c>
      <c r="C3494">
        <v>23795</v>
      </c>
    </row>
    <row r="3495" spans="1:3">
      <c r="A3495" t="s">
        <v>200</v>
      </c>
      <c r="B3495" t="s">
        <v>33</v>
      </c>
      <c r="C3495">
        <v>16495</v>
      </c>
    </row>
    <row r="3496" spans="1:3">
      <c r="A3496" t="s">
        <v>200</v>
      </c>
      <c r="B3496" t="s">
        <v>33</v>
      </c>
      <c r="C3496">
        <v>19495</v>
      </c>
    </row>
    <row r="3497" spans="1:3">
      <c r="A3497" t="s">
        <v>200</v>
      </c>
      <c r="B3497" t="s">
        <v>33</v>
      </c>
      <c r="C3497">
        <v>18995</v>
      </c>
    </row>
    <row r="3498" spans="1:3">
      <c r="A3498" t="s">
        <v>200</v>
      </c>
      <c r="B3498" t="s">
        <v>33</v>
      </c>
      <c r="C3498">
        <v>19395</v>
      </c>
    </row>
    <row r="3499" spans="1:3">
      <c r="A3499" t="s">
        <v>200</v>
      </c>
      <c r="B3499" t="s">
        <v>33</v>
      </c>
      <c r="C3499">
        <v>17995</v>
      </c>
    </row>
    <row r="3500" spans="1:3">
      <c r="A3500" t="s">
        <v>200</v>
      </c>
      <c r="B3500" t="s">
        <v>33</v>
      </c>
      <c r="C3500">
        <v>24395</v>
      </c>
    </row>
    <row r="3501" spans="1:3">
      <c r="A3501" t="s">
        <v>200</v>
      </c>
      <c r="B3501" t="s">
        <v>33</v>
      </c>
      <c r="C3501">
        <v>19595</v>
      </c>
    </row>
    <row r="3502" spans="1:3">
      <c r="A3502" t="s">
        <v>200</v>
      </c>
      <c r="B3502" t="s">
        <v>33</v>
      </c>
      <c r="C3502">
        <v>16995</v>
      </c>
    </row>
    <row r="3503" spans="1:3">
      <c r="A3503" t="s">
        <v>200</v>
      </c>
      <c r="B3503" t="s">
        <v>33</v>
      </c>
      <c r="C3503">
        <v>21095</v>
      </c>
    </row>
    <row r="3504" spans="1:3">
      <c r="A3504" t="s">
        <v>200</v>
      </c>
      <c r="B3504" t="s">
        <v>33</v>
      </c>
      <c r="C3504">
        <v>22095</v>
      </c>
    </row>
    <row r="3505" spans="1:3">
      <c r="A3505" t="s">
        <v>200</v>
      </c>
      <c r="B3505" t="s">
        <v>33</v>
      </c>
      <c r="C3505">
        <v>20995</v>
      </c>
    </row>
    <row r="3506" spans="1:3">
      <c r="A3506" t="s">
        <v>200</v>
      </c>
      <c r="B3506" t="s">
        <v>33</v>
      </c>
      <c r="C3506">
        <v>21595</v>
      </c>
    </row>
    <row r="3507" spans="1:3">
      <c r="A3507" t="s">
        <v>319</v>
      </c>
      <c r="B3507" t="s">
        <v>26</v>
      </c>
      <c r="C3507">
        <v>335000</v>
      </c>
    </row>
    <row r="3508" spans="1:3">
      <c r="A3508" t="s">
        <v>200</v>
      </c>
      <c r="B3508" t="s">
        <v>68</v>
      </c>
      <c r="C3508">
        <v>2000</v>
      </c>
    </row>
    <row r="3509" spans="1:3">
      <c r="A3509" t="s">
        <v>200</v>
      </c>
      <c r="B3509" t="s">
        <v>68</v>
      </c>
      <c r="C3509">
        <v>2000</v>
      </c>
    </row>
    <row r="3510" spans="1:3">
      <c r="A3510" t="s">
        <v>200</v>
      </c>
      <c r="B3510" t="s">
        <v>68</v>
      </c>
      <c r="C3510">
        <v>2000</v>
      </c>
    </row>
    <row r="3511" spans="1:3">
      <c r="A3511" t="s">
        <v>200</v>
      </c>
      <c r="B3511" t="s">
        <v>68</v>
      </c>
      <c r="C3511">
        <v>2000</v>
      </c>
    </row>
    <row r="3512" spans="1:3">
      <c r="A3512" t="s">
        <v>200</v>
      </c>
      <c r="B3512" t="s">
        <v>68</v>
      </c>
      <c r="C3512">
        <v>2000</v>
      </c>
    </row>
    <row r="3513" spans="1:3">
      <c r="A3513" t="s">
        <v>200</v>
      </c>
      <c r="B3513" t="s">
        <v>68</v>
      </c>
      <c r="C3513">
        <v>2000</v>
      </c>
    </row>
    <row r="3514" spans="1:3">
      <c r="A3514" t="s">
        <v>200</v>
      </c>
      <c r="B3514" t="s">
        <v>68</v>
      </c>
      <c r="C3514">
        <v>2000</v>
      </c>
    </row>
    <row r="3515" spans="1:3">
      <c r="A3515" t="s">
        <v>200</v>
      </c>
      <c r="B3515" t="s">
        <v>68</v>
      </c>
      <c r="C3515">
        <v>2000</v>
      </c>
    </row>
    <row r="3516" spans="1:3">
      <c r="A3516" t="s">
        <v>200</v>
      </c>
      <c r="B3516" t="s">
        <v>68</v>
      </c>
      <c r="C3516">
        <v>2000</v>
      </c>
    </row>
    <row r="3517" spans="1:3">
      <c r="A3517" t="s">
        <v>200</v>
      </c>
      <c r="B3517" t="s">
        <v>68</v>
      </c>
      <c r="C3517">
        <v>2000</v>
      </c>
    </row>
    <row r="3518" spans="1:3">
      <c r="A3518" t="s">
        <v>200</v>
      </c>
      <c r="B3518" t="s">
        <v>68</v>
      </c>
      <c r="C3518">
        <v>2000</v>
      </c>
    </row>
    <row r="3519" spans="1:3">
      <c r="A3519" t="s">
        <v>200</v>
      </c>
      <c r="B3519" t="s">
        <v>68</v>
      </c>
      <c r="C3519">
        <v>2000</v>
      </c>
    </row>
    <row r="3520" spans="1:3">
      <c r="A3520" t="s">
        <v>200</v>
      </c>
      <c r="B3520" t="s">
        <v>68</v>
      </c>
      <c r="C3520">
        <v>2000</v>
      </c>
    </row>
    <row r="3521" spans="1:3">
      <c r="A3521" t="s">
        <v>200</v>
      </c>
      <c r="B3521" t="s">
        <v>68</v>
      </c>
      <c r="C3521">
        <v>2000</v>
      </c>
    </row>
    <row r="3522" spans="1:3">
      <c r="A3522" t="s">
        <v>365</v>
      </c>
      <c r="B3522" t="s">
        <v>23</v>
      </c>
      <c r="C3522">
        <v>156300</v>
      </c>
    </row>
    <row r="3523" spans="1:3">
      <c r="A3523" t="s">
        <v>365</v>
      </c>
      <c r="B3523" t="s">
        <v>26</v>
      </c>
      <c r="C3523">
        <v>151800</v>
      </c>
    </row>
    <row r="3524" spans="1:3">
      <c r="A3524" t="s">
        <v>365</v>
      </c>
      <c r="B3524" t="s">
        <v>23</v>
      </c>
      <c r="C3524">
        <v>156300</v>
      </c>
    </row>
    <row r="3525" spans="1:3">
      <c r="A3525" t="s">
        <v>365</v>
      </c>
      <c r="B3525" t="s">
        <v>23</v>
      </c>
      <c r="C3525">
        <v>141800</v>
      </c>
    </row>
    <row r="3526" spans="1:3">
      <c r="A3526" t="s">
        <v>365</v>
      </c>
      <c r="B3526" t="s">
        <v>23</v>
      </c>
      <c r="C3526">
        <v>235307</v>
      </c>
    </row>
    <row r="3527" spans="1:3">
      <c r="A3527" t="s">
        <v>365</v>
      </c>
      <c r="B3527" t="s">
        <v>26</v>
      </c>
      <c r="C3527">
        <v>213250</v>
      </c>
    </row>
    <row r="3528" spans="1:3">
      <c r="A3528" t="s">
        <v>365</v>
      </c>
      <c r="B3528" t="s">
        <v>23</v>
      </c>
      <c r="C3528">
        <v>198250</v>
      </c>
    </row>
    <row r="3529" spans="1:3">
      <c r="A3529" t="s">
        <v>365</v>
      </c>
      <c r="B3529" t="s">
        <v>26</v>
      </c>
      <c r="C3529">
        <v>198700</v>
      </c>
    </row>
    <row r="3530" spans="1:3">
      <c r="A3530" t="s">
        <v>365</v>
      </c>
      <c r="B3530" t="s">
        <v>23</v>
      </c>
      <c r="C3530">
        <v>183700</v>
      </c>
    </row>
    <row r="3531" spans="1:3">
      <c r="A3531" t="s">
        <v>365</v>
      </c>
      <c r="B3531" t="s">
        <v>26</v>
      </c>
      <c r="C3531">
        <v>200800</v>
      </c>
    </row>
    <row r="3532" spans="1:3">
      <c r="A3532" t="s">
        <v>365</v>
      </c>
      <c r="B3532" t="s">
        <v>23</v>
      </c>
      <c r="C3532">
        <v>185800</v>
      </c>
    </row>
    <row r="3533" spans="1:3">
      <c r="A3533" t="s">
        <v>365</v>
      </c>
      <c r="B3533" t="s">
        <v>23</v>
      </c>
      <c r="C3533">
        <v>198295</v>
      </c>
    </row>
    <row r="3534" spans="1:3">
      <c r="A3534" t="s">
        <v>365</v>
      </c>
      <c r="B3534" t="s">
        <v>23</v>
      </c>
      <c r="C3534">
        <v>188295</v>
      </c>
    </row>
    <row r="3535" spans="1:3">
      <c r="A3535" t="s">
        <v>365</v>
      </c>
      <c r="B3535" t="s">
        <v>26</v>
      </c>
      <c r="C3535">
        <v>203295</v>
      </c>
    </row>
    <row r="3536" spans="1:3">
      <c r="A3536" t="s">
        <v>365</v>
      </c>
      <c r="B3536" t="s">
        <v>26</v>
      </c>
      <c r="C3536">
        <v>213295</v>
      </c>
    </row>
    <row r="3537" spans="1:3">
      <c r="A3537" t="s">
        <v>365</v>
      </c>
      <c r="B3537" t="s">
        <v>26</v>
      </c>
      <c r="C3537">
        <v>283900</v>
      </c>
    </row>
    <row r="3538" spans="1:3">
      <c r="A3538" t="s">
        <v>365</v>
      </c>
      <c r="B3538" t="s">
        <v>26</v>
      </c>
      <c r="C3538">
        <v>279500</v>
      </c>
    </row>
    <row r="3539" spans="1:3">
      <c r="A3539" t="s">
        <v>365</v>
      </c>
      <c r="B3539" t="s">
        <v>23</v>
      </c>
      <c r="C3539">
        <v>270400</v>
      </c>
    </row>
    <row r="3540" spans="1:3">
      <c r="A3540" t="s">
        <v>365</v>
      </c>
      <c r="B3540" t="s">
        <v>23</v>
      </c>
      <c r="C3540">
        <v>266000</v>
      </c>
    </row>
    <row r="3541" spans="1:3">
      <c r="A3541" t="s">
        <v>365</v>
      </c>
      <c r="B3541" t="s">
        <v>26</v>
      </c>
      <c r="C3541">
        <v>282295</v>
      </c>
    </row>
    <row r="3542" spans="1:3">
      <c r="A3542" t="s">
        <v>365</v>
      </c>
      <c r="B3542" t="s">
        <v>23</v>
      </c>
      <c r="C3542">
        <v>268660</v>
      </c>
    </row>
    <row r="3543" spans="1:3">
      <c r="A3543" t="s">
        <v>365</v>
      </c>
      <c r="B3543" t="s">
        <v>23</v>
      </c>
      <c r="C3543">
        <v>273104</v>
      </c>
    </row>
    <row r="3544" spans="1:3">
      <c r="A3544" t="s">
        <v>365</v>
      </c>
      <c r="B3544" t="s">
        <v>26</v>
      </c>
      <c r="C3544">
        <v>286739</v>
      </c>
    </row>
    <row r="3545" spans="1:3">
      <c r="A3545" t="s">
        <v>365</v>
      </c>
      <c r="B3545" t="s">
        <v>26</v>
      </c>
      <c r="C3545">
        <v>295987</v>
      </c>
    </row>
    <row r="3546" spans="1:3">
      <c r="A3546" t="s">
        <v>365</v>
      </c>
      <c r="B3546" t="s">
        <v>23</v>
      </c>
      <c r="C3546">
        <v>275861</v>
      </c>
    </row>
    <row r="3547" spans="1:3">
      <c r="A3547" t="s">
        <v>365</v>
      </c>
      <c r="B3547" t="s">
        <v>23</v>
      </c>
      <c r="C3547">
        <v>284576</v>
      </c>
    </row>
    <row r="3548" spans="1:3">
      <c r="A3548" t="s">
        <v>365</v>
      </c>
      <c r="B3548" t="s">
        <v>26</v>
      </c>
      <c r="C3548">
        <v>296387</v>
      </c>
    </row>
    <row r="3549" spans="1:3">
      <c r="A3549" t="s">
        <v>365</v>
      </c>
      <c r="B3549" t="s">
        <v>26</v>
      </c>
      <c r="C3549">
        <v>290461</v>
      </c>
    </row>
    <row r="3550" spans="1:3">
      <c r="A3550" t="s">
        <v>365</v>
      </c>
      <c r="B3550" t="s">
        <v>23</v>
      </c>
      <c r="C3550">
        <v>284976</v>
      </c>
    </row>
    <row r="3551" spans="1:3">
      <c r="A3551" t="s">
        <v>365</v>
      </c>
      <c r="B3551" t="s">
        <v>26</v>
      </c>
      <c r="C3551">
        <v>290861</v>
      </c>
    </row>
    <row r="3552" spans="1:3">
      <c r="A3552" t="s">
        <v>365</v>
      </c>
      <c r="B3552" t="s">
        <v>23</v>
      </c>
      <c r="C3552">
        <v>275461</v>
      </c>
    </row>
    <row r="3553" spans="1:3">
      <c r="A3553" t="s">
        <v>370</v>
      </c>
      <c r="B3553" t="s">
        <v>230</v>
      </c>
      <c r="C3553">
        <v>27736</v>
      </c>
    </row>
    <row r="3554" spans="1:3">
      <c r="A3554" t="s">
        <v>370</v>
      </c>
      <c r="B3554" t="s">
        <v>230</v>
      </c>
      <c r="C3554">
        <v>30709</v>
      </c>
    </row>
    <row r="3555" spans="1:3">
      <c r="A3555" t="s">
        <v>370</v>
      </c>
      <c r="B3555" t="s">
        <v>372</v>
      </c>
      <c r="C3555">
        <v>36931</v>
      </c>
    </row>
    <row r="3556" spans="1:3">
      <c r="A3556" t="s">
        <v>370</v>
      </c>
      <c r="B3556" t="s">
        <v>230</v>
      </c>
      <c r="C3556">
        <v>39669</v>
      </c>
    </row>
    <row r="3557" spans="1:3">
      <c r="A3557" t="s">
        <v>168</v>
      </c>
      <c r="B3557" t="s">
        <v>33</v>
      </c>
      <c r="C3557">
        <v>49150</v>
      </c>
    </row>
    <row r="3558" spans="1:3">
      <c r="A3558" t="s">
        <v>168</v>
      </c>
      <c r="B3558" t="s">
        <v>33</v>
      </c>
      <c r="C3558">
        <v>49150</v>
      </c>
    </row>
    <row r="3559" spans="1:3">
      <c r="A3559" t="s">
        <v>168</v>
      </c>
      <c r="B3559" t="s">
        <v>33</v>
      </c>
      <c r="C3559">
        <v>44400</v>
      </c>
    </row>
    <row r="3560" spans="1:3">
      <c r="A3560" t="s">
        <v>168</v>
      </c>
      <c r="B3560" t="s">
        <v>33</v>
      </c>
      <c r="C3560">
        <v>50750</v>
      </c>
    </row>
    <row r="3561" spans="1:3">
      <c r="A3561" t="s">
        <v>168</v>
      </c>
      <c r="B3561" t="s">
        <v>33</v>
      </c>
      <c r="C3561">
        <v>50750</v>
      </c>
    </row>
    <row r="3562" spans="1:3">
      <c r="A3562" t="s">
        <v>168</v>
      </c>
      <c r="B3562" t="s">
        <v>33</v>
      </c>
      <c r="C3562">
        <v>45600</v>
      </c>
    </row>
    <row r="3563" spans="1:3">
      <c r="A3563" t="s">
        <v>168</v>
      </c>
      <c r="B3563" t="s">
        <v>33</v>
      </c>
      <c r="C3563">
        <v>51600</v>
      </c>
    </row>
    <row r="3564" spans="1:3">
      <c r="A3564" t="s">
        <v>168</v>
      </c>
      <c r="B3564" t="s">
        <v>33</v>
      </c>
      <c r="C3564">
        <v>46430</v>
      </c>
    </row>
    <row r="3565" spans="1:3">
      <c r="A3565" t="s">
        <v>168</v>
      </c>
      <c r="B3565" t="s">
        <v>33</v>
      </c>
      <c r="C3565">
        <v>46045</v>
      </c>
    </row>
    <row r="3566" spans="1:3">
      <c r="A3566" t="s">
        <v>168</v>
      </c>
      <c r="B3566" t="s">
        <v>33</v>
      </c>
      <c r="C3566">
        <v>51600</v>
      </c>
    </row>
    <row r="3567" spans="1:3">
      <c r="A3567" t="s">
        <v>202</v>
      </c>
      <c r="B3567" t="s">
        <v>23</v>
      </c>
      <c r="C3567">
        <v>294900</v>
      </c>
    </row>
    <row r="3568" spans="1:3">
      <c r="A3568" t="s">
        <v>65</v>
      </c>
      <c r="B3568" t="s">
        <v>33</v>
      </c>
      <c r="C3568">
        <v>28447</v>
      </c>
    </row>
    <row r="3569" spans="1:3">
      <c r="A3569" t="s">
        <v>65</v>
      </c>
      <c r="B3569" t="s">
        <v>33</v>
      </c>
      <c r="C3569">
        <v>26997</v>
      </c>
    </row>
    <row r="3570" spans="1:3">
      <c r="A3570" t="s">
        <v>65</v>
      </c>
      <c r="B3570" t="s">
        <v>33</v>
      </c>
      <c r="C3570">
        <v>25687</v>
      </c>
    </row>
    <row r="3571" spans="1:3">
      <c r="A3571" t="s">
        <v>65</v>
      </c>
      <c r="B3571" t="s">
        <v>33</v>
      </c>
      <c r="C3571">
        <v>25997</v>
      </c>
    </row>
    <row r="3572" spans="1:3">
      <c r="A3572" t="s">
        <v>65</v>
      </c>
      <c r="B3572" t="s">
        <v>33</v>
      </c>
      <c r="C3572">
        <v>28447</v>
      </c>
    </row>
    <row r="3573" spans="1:3">
      <c r="A3573" t="s">
        <v>65</v>
      </c>
      <c r="B3573" t="s">
        <v>33</v>
      </c>
      <c r="C3573">
        <v>27097</v>
      </c>
    </row>
    <row r="3574" spans="1:3">
      <c r="A3574" t="s">
        <v>65</v>
      </c>
      <c r="B3574" t="s">
        <v>33</v>
      </c>
      <c r="C3574">
        <v>24999</v>
      </c>
    </row>
    <row r="3575" spans="1:3">
      <c r="A3575" t="s">
        <v>65</v>
      </c>
      <c r="B3575" t="s">
        <v>33</v>
      </c>
      <c r="C3575">
        <v>26819</v>
      </c>
    </row>
    <row r="3576" spans="1:3">
      <c r="A3576" t="s">
        <v>65</v>
      </c>
      <c r="B3576" t="s">
        <v>33</v>
      </c>
      <c r="C3576">
        <v>27619</v>
      </c>
    </row>
    <row r="3577" spans="1:3">
      <c r="A3577" t="s">
        <v>370</v>
      </c>
      <c r="B3577" t="s">
        <v>91</v>
      </c>
      <c r="C3577">
        <v>2561</v>
      </c>
    </row>
    <row r="3578" spans="1:3">
      <c r="A3578" t="s">
        <v>370</v>
      </c>
      <c r="B3578" t="s">
        <v>91</v>
      </c>
      <c r="C3578">
        <v>36350</v>
      </c>
    </row>
    <row r="3579" spans="1:3">
      <c r="A3579" t="s">
        <v>370</v>
      </c>
      <c r="B3579" t="s">
        <v>91</v>
      </c>
      <c r="C3579">
        <v>33350</v>
      </c>
    </row>
    <row r="3580" spans="1:3">
      <c r="A3580" t="s">
        <v>370</v>
      </c>
      <c r="B3580" t="s">
        <v>91</v>
      </c>
      <c r="C3580">
        <v>34350</v>
      </c>
    </row>
    <row r="3581" spans="1:3">
      <c r="A3581" t="s">
        <v>370</v>
      </c>
      <c r="B3581" t="s">
        <v>91</v>
      </c>
      <c r="C3581">
        <v>33350</v>
      </c>
    </row>
    <row r="3582" spans="1:3">
      <c r="A3582" t="s">
        <v>370</v>
      </c>
      <c r="B3582" t="s">
        <v>91</v>
      </c>
      <c r="C3582">
        <v>37150</v>
      </c>
    </row>
    <row r="3583" spans="1:3">
      <c r="A3583" t="s">
        <v>370</v>
      </c>
      <c r="B3583" t="s">
        <v>91</v>
      </c>
      <c r="C3583">
        <v>37070</v>
      </c>
    </row>
    <row r="3584" spans="1:3">
      <c r="A3584" t="s">
        <v>370</v>
      </c>
      <c r="B3584" t="s">
        <v>91</v>
      </c>
      <c r="C3584">
        <v>45570</v>
      </c>
    </row>
    <row r="3585" spans="1:3">
      <c r="A3585" t="s">
        <v>370</v>
      </c>
      <c r="B3585" t="s">
        <v>91</v>
      </c>
      <c r="C3585">
        <v>41570</v>
      </c>
    </row>
    <row r="3586" spans="1:3">
      <c r="A3586" t="s">
        <v>370</v>
      </c>
      <c r="B3586" t="s">
        <v>91</v>
      </c>
      <c r="C3586">
        <v>41955</v>
      </c>
    </row>
    <row r="3587" spans="1:3">
      <c r="A3587" t="s">
        <v>370</v>
      </c>
      <c r="B3587" t="s">
        <v>91</v>
      </c>
      <c r="C3587">
        <v>45955</v>
      </c>
    </row>
    <row r="3588" spans="1:3">
      <c r="A3588" t="s">
        <v>370</v>
      </c>
      <c r="B3588" t="s">
        <v>91</v>
      </c>
      <c r="C3588">
        <v>37455</v>
      </c>
    </row>
    <row r="3589" spans="1:3">
      <c r="A3589" t="s">
        <v>370</v>
      </c>
      <c r="B3589" t="s">
        <v>91</v>
      </c>
      <c r="C3589">
        <v>46595</v>
      </c>
    </row>
    <row r="3590" spans="1:3">
      <c r="A3590" t="s">
        <v>370</v>
      </c>
      <c r="B3590" t="s">
        <v>91</v>
      </c>
      <c r="C3590">
        <v>42195</v>
      </c>
    </row>
    <row r="3591" spans="1:3">
      <c r="A3591" t="s">
        <v>370</v>
      </c>
      <c r="B3591" t="s">
        <v>91</v>
      </c>
      <c r="C3591">
        <v>37695</v>
      </c>
    </row>
    <row r="3592" spans="1:3">
      <c r="A3592" t="s">
        <v>370</v>
      </c>
      <c r="B3592" t="s">
        <v>91</v>
      </c>
      <c r="C3592">
        <v>34350</v>
      </c>
    </row>
    <row r="3593" spans="1:3">
      <c r="A3593" t="s">
        <v>370</v>
      </c>
      <c r="B3593" t="s">
        <v>91</v>
      </c>
      <c r="C3593">
        <v>40350</v>
      </c>
    </row>
    <row r="3594" spans="1:3">
      <c r="A3594" t="s">
        <v>370</v>
      </c>
      <c r="B3594" t="s">
        <v>91</v>
      </c>
      <c r="C3594">
        <v>38350</v>
      </c>
    </row>
    <row r="3595" spans="1:3">
      <c r="A3595" t="s">
        <v>370</v>
      </c>
      <c r="B3595" t="s">
        <v>91</v>
      </c>
      <c r="C3595">
        <v>38685</v>
      </c>
    </row>
    <row r="3596" spans="1:3">
      <c r="A3596" t="s">
        <v>370</v>
      </c>
      <c r="B3596" t="s">
        <v>91</v>
      </c>
      <c r="C3596">
        <v>40685</v>
      </c>
    </row>
    <row r="3597" spans="1:3">
      <c r="A3597" t="s">
        <v>370</v>
      </c>
      <c r="B3597" t="s">
        <v>91</v>
      </c>
      <c r="C3597">
        <v>34330</v>
      </c>
    </row>
    <row r="3598" spans="1:3">
      <c r="A3598" t="s">
        <v>168</v>
      </c>
      <c r="B3598" t="s">
        <v>33</v>
      </c>
      <c r="C3598">
        <v>51460</v>
      </c>
    </row>
    <row r="3599" spans="1:3">
      <c r="A3599" t="s">
        <v>168</v>
      </c>
      <c r="B3599" t="s">
        <v>33</v>
      </c>
      <c r="C3599">
        <v>46280</v>
      </c>
    </row>
    <row r="3600" spans="1:3">
      <c r="A3600" t="s">
        <v>168</v>
      </c>
      <c r="B3600" t="s">
        <v>33</v>
      </c>
      <c r="C3600">
        <v>49730</v>
      </c>
    </row>
    <row r="3601" spans="1:3">
      <c r="A3601" t="s">
        <v>168</v>
      </c>
      <c r="B3601" t="s">
        <v>33</v>
      </c>
      <c r="C3601">
        <v>54230</v>
      </c>
    </row>
    <row r="3602" spans="1:3">
      <c r="A3602" t="s">
        <v>168</v>
      </c>
      <c r="B3602" t="s">
        <v>33</v>
      </c>
      <c r="C3602">
        <v>49230</v>
      </c>
    </row>
    <row r="3603" spans="1:3">
      <c r="A3603" t="s">
        <v>168</v>
      </c>
      <c r="B3603" t="s">
        <v>33</v>
      </c>
      <c r="C3603">
        <v>47625</v>
      </c>
    </row>
    <row r="3604" spans="1:3">
      <c r="A3604" t="s">
        <v>168</v>
      </c>
      <c r="B3604" t="s">
        <v>33</v>
      </c>
      <c r="C3604">
        <v>46280</v>
      </c>
    </row>
    <row r="3605" spans="1:3">
      <c r="A3605" t="s">
        <v>168</v>
      </c>
      <c r="B3605" t="s">
        <v>33</v>
      </c>
      <c r="C3605">
        <v>51525</v>
      </c>
    </row>
    <row r="3606" spans="1:3">
      <c r="A3606" t="s">
        <v>168</v>
      </c>
      <c r="B3606" t="s">
        <v>33</v>
      </c>
      <c r="C3606">
        <v>54425</v>
      </c>
    </row>
    <row r="3607" spans="1:3">
      <c r="A3607" t="s">
        <v>168</v>
      </c>
      <c r="B3607" t="s">
        <v>33</v>
      </c>
      <c r="C3607">
        <v>59475</v>
      </c>
    </row>
    <row r="3608" spans="1:3">
      <c r="A3608" t="s">
        <v>168</v>
      </c>
      <c r="B3608" t="s">
        <v>33</v>
      </c>
      <c r="C3608">
        <v>59875</v>
      </c>
    </row>
    <row r="3609" spans="1:3">
      <c r="A3609" t="s">
        <v>168</v>
      </c>
      <c r="B3609" t="s">
        <v>33</v>
      </c>
      <c r="C3609">
        <v>51925</v>
      </c>
    </row>
    <row r="3610" spans="1:3">
      <c r="A3610" t="s">
        <v>168</v>
      </c>
      <c r="B3610" t="s">
        <v>33</v>
      </c>
      <c r="C3610">
        <v>54825</v>
      </c>
    </row>
    <row r="3611" spans="1:3">
      <c r="A3611" t="s">
        <v>168</v>
      </c>
      <c r="B3611" t="s">
        <v>33</v>
      </c>
      <c r="C3611">
        <v>46680</v>
      </c>
    </row>
    <row r="3612" spans="1:3">
      <c r="A3612" t="s">
        <v>200</v>
      </c>
      <c r="B3612" t="s">
        <v>91</v>
      </c>
      <c r="C3612">
        <v>36895</v>
      </c>
    </row>
    <row r="3613" spans="1:3">
      <c r="A3613" t="s">
        <v>200</v>
      </c>
      <c r="B3613" t="s">
        <v>91</v>
      </c>
      <c r="C3613">
        <v>42495</v>
      </c>
    </row>
    <row r="3614" spans="1:3">
      <c r="A3614" t="s">
        <v>200</v>
      </c>
      <c r="B3614" t="s">
        <v>91</v>
      </c>
      <c r="C3614">
        <v>39495</v>
      </c>
    </row>
    <row r="3615" spans="1:3">
      <c r="A3615" t="s">
        <v>200</v>
      </c>
      <c r="B3615" t="s">
        <v>91</v>
      </c>
      <c r="C3615">
        <v>40995</v>
      </c>
    </row>
    <row r="3616" spans="1:3">
      <c r="A3616" t="s">
        <v>200</v>
      </c>
      <c r="B3616" t="s">
        <v>91</v>
      </c>
      <c r="C3616">
        <v>33095</v>
      </c>
    </row>
    <row r="3617" spans="1:3">
      <c r="A3617" t="s">
        <v>200</v>
      </c>
      <c r="B3617" t="s">
        <v>91</v>
      </c>
      <c r="C3617">
        <v>43595</v>
      </c>
    </row>
    <row r="3618" spans="1:3">
      <c r="A3618" t="s">
        <v>200</v>
      </c>
      <c r="B3618" t="s">
        <v>91</v>
      </c>
      <c r="C3618">
        <v>39995</v>
      </c>
    </row>
    <row r="3619" spans="1:3">
      <c r="A3619" t="s">
        <v>200</v>
      </c>
      <c r="B3619" t="s">
        <v>91</v>
      </c>
      <c r="C3619">
        <v>30495</v>
      </c>
    </row>
    <row r="3620" spans="1:3">
      <c r="A3620" t="s">
        <v>200</v>
      </c>
      <c r="B3620" t="s">
        <v>91</v>
      </c>
      <c r="C3620">
        <v>41995</v>
      </c>
    </row>
    <row r="3621" spans="1:3">
      <c r="A3621" t="s">
        <v>200</v>
      </c>
      <c r="B3621" t="s">
        <v>91</v>
      </c>
      <c r="C3621">
        <v>39595</v>
      </c>
    </row>
    <row r="3622" spans="1:3">
      <c r="A3622" t="s">
        <v>200</v>
      </c>
      <c r="B3622" t="s">
        <v>91</v>
      </c>
      <c r="C3622">
        <v>30495</v>
      </c>
    </row>
    <row r="3623" spans="1:3">
      <c r="A3623" t="s">
        <v>200</v>
      </c>
      <c r="B3623" t="s">
        <v>91</v>
      </c>
      <c r="C3623">
        <v>43895</v>
      </c>
    </row>
    <row r="3624" spans="1:3">
      <c r="A3624" t="s">
        <v>200</v>
      </c>
      <c r="B3624" t="s">
        <v>91</v>
      </c>
      <c r="C3624">
        <v>33095</v>
      </c>
    </row>
    <row r="3625" spans="1:3">
      <c r="A3625" t="s">
        <v>200</v>
      </c>
      <c r="B3625" t="s">
        <v>91</v>
      </c>
      <c r="C3625">
        <v>44595</v>
      </c>
    </row>
    <row r="3626" spans="1:3">
      <c r="A3626" t="s">
        <v>200</v>
      </c>
      <c r="B3626" t="s">
        <v>91</v>
      </c>
      <c r="C3626">
        <v>42390</v>
      </c>
    </row>
    <row r="3627" spans="1:3">
      <c r="A3627" t="s">
        <v>200</v>
      </c>
      <c r="B3627" t="s">
        <v>91</v>
      </c>
      <c r="C3627">
        <v>36995</v>
      </c>
    </row>
    <row r="3628" spans="1:3">
      <c r="A3628" t="s">
        <v>200</v>
      </c>
      <c r="B3628" t="s">
        <v>91</v>
      </c>
      <c r="C3628">
        <v>41295</v>
      </c>
    </row>
    <row r="3629" spans="1:3">
      <c r="A3629" t="s">
        <v>200</v>
      </c>
      <c r="B3629" t="s">
        <v>91</v>
      </c>
      <c r="C3629">
        <v>44990</v>
      </c>
    </row>
    <row r="3630" spans="1:3">
      <c r="A3630" t="s">
        <v>200</v>
      </c>
      <c r="B3630" t="s">
        <v>91</v>
      </c>
      <c r="C3630">
        <v>37495</v>
      </c>
    </row>
    <row r="3631" spans="1:3">
      <c r="A3631" t="s">
        <v>200</v>
      </c>
      <c r="B3631" t="s">
        <v>91</v>
      </c>
      <c r="C3631">
        <v>42490</v>
      </c>
    </row>
    <row r="3632" spans="1:3">
      <c r="A3632" t="s">
        <v>200</v>
      </c>
      <c r="B3632" t="s">
        <v>91</v>
      </c>
      <c r="C3632">
        <v>40095</v>
      </c>
    </row>
    <row r="3633" spans="1:3">
      <c r="A3633" t="s">
        <v>200</v>
      </c>
      <c r="B3633" t="s">
        <v>91</v>
      </c>
      <c r="C3633">
        <v>42095</v>
      </c>
    </row>
    <row r="3634" spans="1:3">
      <c r="A3634" t="s">
        <v>200</v>
      </c>
      <c r="B3634" t="s">
        <v>91</v>
      </c>
      <c r="C3634">
        <v>29995</v>
      </c>
    </row>
    <row r="3635" spans="1:3">
      <c r="A3635" t="s">
        <v>200</v>
      </c>
      <c r="B3635" t="s">
        <v>91</v>
      </c>
      <c r="C3635">
        <v>44695</v>
      </c>
    </row>
    <row r="3636" spans="1:3">
      <c r="A3636" t="s">
        <v>200</v>
      </c>
      <c r="B3636" t="s">
        <v>91</v>
      </c>
      <c r="C3636">
        <v>41395</v>
      </c>
    </row>
    <row r="3637" spans="1:3">
      <c r="A3637" t="s">
        <v>200</v>
      </c>
      <c r="B3637" t="s">
        <v>91</v>
      </c>
      <c r="C3637">
        <v>43995</v>
      </c>
    </row>
    <row r="3638" spans="1:3">
      <c r="A3638" t="s">
        <v>200</v>
      </c>
      <c r="B3638" t="s">
        <v>91</v>
      </c>
      <c r="C3638">
        <v>45090</v>
      </c>
    </row>
    <row r="3639" spans="1:3">
      <c r="A3639" t="s">
        <v>200</v>
      </c>
      <c r="B3639" t="s">
        <v>91</v>
      </c>
      <c r="C3639">
        <v>32595</v>
      </c>
    </row>
    <row r="3640" spans="1:3">
      <c r="A3640" t="s">
        <v>200</v>
      </c>
      <c r="B3640" t="s">
        <v>33</v>
      </c>
      <c r="C3640">
        <v>2000</v>
      </c>
    </row>
    <row r="3641" spans="1:3">
      <c r="A3641" t="s">
        <v>200</v>
      </c>
      <c r="B3641" t="s">
        <v>33</v>
      </c>
      <c r="C3641">
        <v>2000</v>
      </c>
    </row>
    <row r="3642" spans="1:3">
      <c r="A3642" t="s">
        <v>200</v>
      </c>
      <c r="B3642" t="s">
        <v>33</v>
      </c>
      <c r="C3642">
        <v>2000</v>
      </c>
    </row>
    <row r="3643" spans="1:3">
      <c r="A3643" t="s">
        <v>200</v>
      </c>
      <c r="B3643" t="s">
        <v>33</v>
      </c>
      <c r="C3643">
        <v>2000</v>
      </c>
    </row>
    <row r="3644" spans="1:3">
      <c r="A3644" t="s">
        <v>200</v>
      </c>
      <c r="B3644" t="s">
        <v>33</v>
      </c>
      <c r="C3644">
        <v>2000</v>
      </c>
    </row>
    <row r="3645" spans="1:3">
      <c r="A3645" t="s">
        <v>200</v>
      </c>
      <c r="B3645" t="s">
        <v>33</v>
      </c>
      <c r="C3645">
        <v>2000</v>
      </c>
    </row>
    <row r="3646" spans="1:3">
      <c r="A3646" t="s">
        <v>164</v>
      </c>
      <c r="B3646" t="s">
        <v>383</v>
      </c>
      <c r="C3646">
        <v>2000</v>
      </c>
    </row>
    <row r="3647" spans="1:3">
      <c r="A3647" t="s">
        <v>164</v>
      </c>
      <c r="B3647" t="s">
        <v>281</v>
      </c>
      <c r="C3647">
        <v>2000</v>
      </c>
    </row>
    <row r="3648" spans="1:3">
      <c r="A3648" t="s">
        <v>164</v>
      </c>
      <c r="B3648" t="s">
        <v>383</v>
      </c>
      <c r="C3648">
        <v>2000</v>
      </c>
    </row>
    <row r="3649" spans="1:3">
      <c r="A3649" t="s">
        <v>164</v>
      </c>
      <c r="B3649" t="s">
        <v>383</v>
      </c>
      <c r="C3649">
        <v>2000</v>
      </c>
    </row>
    <row r="3650" spans="1:3">
      <c r="A3650" t="s">
        <v>164</v>
      </c>
      <c r="B3650" t="s">
        <v>281</v>
      </c>
      <c r="C3650">
        <v>2000</v>
      </c>
    </row>
    <row r="3651" spans="1:3">
      <c r="A3651" t="s">
        <v>164</v>
      </c>
      <c r="B3651" t="s">
        <v>383</v>
      </c>
      <c r="C3651">
        <v>2000</v>
      </c>
    </row>
    <row r="3652" spans="1:3">
      <c r="A3652" t="s">
        <v>164</v>
      </c>
      <c r="B3652" t="s">
        <v>383</v>
      </c>
      <c r="C3652">
        <v>2123</v>
      </c>
    </row>
    <row r="3653" spans="1:3">
      <c r="A3653" t="s">
        <v>164</v>
      </c>
      <c r="B3653" t="s">
        <v>383</v>
      </c>
      <c r="C3653">
        <v>2074</v>
      </c>
    </row>
    <row r="3654" spans="1:3">
      <c r="A3654" t="s">
        <v>164</v>
      </c>
      <c r="B3654" t="s">
        <v>281</v>
      </c>
      <c r="C3654">
        <v>2000</v>
      </c>
    </row>
    <row r="3655" spans="1:3">
      <c r="A3655" t="s">
        <v>164</v>
      </c>
      <c r="B3655" t="s">
        <v>383</v>
      </c>
      <c r="C3655">
        <v>2301</v>
      </c>
    </row>
    <row r="3656" spans="1:3">
      <c r="A3656" t="s">
        <v>164</v>
      </c>
      <c r="B3656" t="s">
        <v>281</v>
      </c>
      <c r="C3656">
        <v>2079</v>
      </c>
    </row>
    <row r="3657" spans="1:3">
      <c r="A3657" t="s">
        <v>164</v>
      </c>
      <c r="B3657" t="s">
        <v>383</v>
      </c>
      <c r="C3657">
        <v>2256</v>
      </c>
    </row>
    <row r="3658" spans="1:3">
      <c r="A3658" t="s">
        <v>164</v>
      </c>
      <c r="B3658" t="s">
        <v>383</v>
      </c>
      <c r="C3658">
        <v>2169</v>
      </c>
    </row>
    <row r="3659" spans="1:3">
      <c r="A3659" t="s">
        <v>164</v>
      </c>
      <c r="B3659" t="s">
        <v>281</v>
      </c>
      <c r="C3659">
        <v>2000</v>
      </c>
    </row>
    <row r="3660" spans="1:3">
      <c r="A3660" t="s">
        <v>164</v>
      </c>
      <c r="B3660" t="s">
        <v>281</v>
      </c>
      <c r="C3660">
        <v>2000</v>
      </c>
    </row>
    <row r="3661" spans="1:3">
      <c r="A3661" t="s">
        <v>164</v>
      </c>
      <c r="B3661" t="s">
        <v>281</v>
      </c>
      <c r="C3661">
        <v>2000</v>
      </c>
    </row>
    <row r="3662" spans="1:3">
      <c r="A3662" t="s">
        <v>164</v>
      </c>
      <c r="B3662" t="s">
        <v>281</v>
      </c>
      <c r="C3662">
        <v>2000</v>
      </c>
    </row>
    <row r="3663" spans="1:3">
      <c r="A3663" t="s">
        <v>164</v>
      </c>
      <c r="B3663" t="s">
        <v>281</v>
      </c>
      <c r="C3663">
        <v>2000</v>
      </c>
    </row>
    <row r="3664" spans="1:3">
      <c r="A3664" t="s">
        <v>164</v>
      </c>
      <c r="B3664" t="s">
        <v>281</v>
      </c>
      <c r="C3664">
        <v>2000</v>
      </c>
    </row>
    <row r="3665" spans="1:3">
      <c r="A3665" t="s">
        <v>164</v>
      </c>
      <c r="B3665" t="s">
        <v>281</v>
      </c>
      <c r="C3665">
        <v>2000</v>
      </c>
    </row>
    <row r="3666" spans="1:3">
      <c r="A3666" t="s">
        <v>164</v>
      </c>
      <c r="B3666" t="s">
        <v>281</v>
      </c>
      <c r="C3666">
        <v>2000</v>
      </c>
    </row>
    <row r="3667" spans="1:3">
      <c r="A3667" t="s">
        <v>164</v>
      </c>
      <c r="B3667" t="s">
        <v>281</v>
      </c>
      <c r="C3667">
        <v>2080</v>
      </c>
    </row>
    <row r="3668" spans="1:3">
      <c r="A3668" t="s">
        <v>164</v>
      </c>
      <c r="B3668" t="s">
        <v>281</v>
      </c>
      <c r="C3668">
        <v>2107</v>
      </c>
    </row>
    <row r="3669" spans="1:3">
      <c r="A3669" t="s">
        <v>41</v>
      </c>
      <c r="B3669" t="s">
        <v>23</v>
      </c>
      <c r="C3669">
        <v>55850</v>
      </c>
    </row>
    <row r="3670" spans="1:3">
      <c r="A3670" t="s">
        <v>41</v>
      </c>
      <c r="B3670" t="s">
        <v>33</v>
      </c>
      <c r="C3670">
        <v>93600</v>
      </c>
    </row>
    <row r="3671" spans="1:3">
      <c r="A3671" t="s">
        <v>41</v>
      </c>
      <c r="B3671" t="s">
        <v>23</v>
      </c>
      <c r="C3671">
        <v>53350</v>
      </c>
    </row>
    <row r="3672" spans="1:3">
      <c r="A3672" t="s">
        <v>41</v>
      </c>
      <c r="B3672" t="s">
        <v>33</v>
      </c>
      <c r="C3672">
        <v>57100</v>
      </c>
    </row>
    <row r="3673" spans="1:3">
      <c r="A3673" t="s">
        <v>41</v>
      </c>
      <c r="B3673" t="s">
        <v>33</v>
      </c>
      <c r="C3673">
        <v>54800</v>
      </c>
    </row>
    <row r="3674" spans="1:3">
      <c r="A3674" t="s">
        <v>41</v>
      </c>
      <c r="B3674" t="s">
        <v>36</v>
      </c>
      <c r="C3674">
        <v>59000</v>
      </c>
    </row>
    <row r="3675" spans="1:3">
      <c r="A3675" t="s">
        <v>41</v>
      </c>
      <c r="B3675" t="s">
        <v>33</v>
      </c>
      <c r="C3675">
        <v>54300</v>
      </c>
    </row>
    <row r="3676" spans="1:3">
      <c r="A3676" t="s">
        <v>41</v>
      </c>
      <c r="B3676" t="s">
        <v>26</v>
      </c>
      <c r="C3676">
        <v>67750</v>
      </c>
    </row>
    <row r="3677" spans="1:3">
      <c r="A3677" t="s">
        <v>41</v>
      </c>
      <c r="B3677" t="s">
        <v>33</v>
      </c>
      <c r="C3677">
        <v>52300</v>
      </c>
    </row>
    <row r="3678" spans="1:3">
      <c r="A3678" t="s">
        <v>41</v>
      </c>
      <c r="B3678" t="s">
        <v>33</v>
      </c>
      <c r="C3678">
        <v>100600</v>
      </c>
    </row>
    <row r="3679" spans="1:3">
      <c r="A3679" t="s">
        <v>41</v>
      </c>
      <c r="B3679" t="s">
        <v>36</v>
      </c>
      <c r="C3679">
        <v>103200</v>
      </c>
    </row>
    <row r="3680" spans="1:3">
      <c r="A3680" t="s">
        <v>41</v>
      </c>
      <c r="B3680" t="s">
        <v>33</v>
      </c>
      <c r="C3680">
        <v>52300</v>
      </c>
    </row>
    <row r="3681" spans="1:3">
      <c r="A3681" t="s">
        <v>41</v>
      </c>
      <c r="B3681" t="s">
        <v>33</v>
      </c>
      <c r="C3681">
        <v>64850</v>
      </c>
    </row>
    <row r="3682" spans="1:3">
      <c r="A3682" t="s">
        <v>41</v>
      </c>
      <c r="B3682" t="s">
        <v>33</v>
      </c>
      <c r="C3682">
        <v>54300</v>
      </c>
    </row>
    <row r="3683" spans="1:3">
      <c r="A3683" t="s">
        <v>41</v>
      </c>
      <c r="B3683" t="s">
        <v>23</v>
      </c>
      <c r="C3683">
        <v>59400</v>
      </c>
    </row>
    <row r="3684" spans="1:3">
      <c r="A3684" t="s">
        <v>41</v>
      </c>
      <c r="B3684" t="s">
        <v>26</v>
      </c>
      <c r="C3684">
        <v>61350</v>
      </c>
    </row>
    <row r="3685" spans="1:3">
      <c r="A3685" t="s">
        <v>41</v>
      </c>
      <c r="B3685" t="s">
        <v>33</v>
      </c>
      <c r="C3685">
        <v>51800</v>
      </c>
    </row>
    <row r="3686" spans="1:3">
      <c r="A3686" t="s">
        <v>41</v>
      </c>
      <c r="B3686" t="s">
        <v>36</v>
      </c>
      <c r="C3686">
        <v>59000</v>
      </c>
    </row>
    <row r="3687" spans="1:3">
      <c r="A3687" t="s">
        <v>41</v>
      </c>
      <c r="B3687" t="s">
        <v>33</v>
      </c>
      <c r="C3687">
        <v>54800</v>
      </c>
    </row>
    <row r="3688" spans="1:3">
      <c r="A3688" t="s">
        <v>41</v>
      </c>
      <c r="B3688" t="s">
        <v>33</v>
      </c>
      <c r="C3688">
        <v>51800</v>
      </c>
    </row>
    <row r="3689" spans="1:3">
      <c r="A3689" t="s">
        <v>41</v>
      </c>
      <c r="B3689" t="s">
        <v>33</v>
      </c>
      <c r="C3689">
        <v>62350</v>
      </c>
    </row>
    <row r="3690" spans="1:3">
      <c r="A3690" t="s">
        <v>41</v>
      </c>
      <c r="B3690" t="s">
        <v>33</v>
      </c>
      <c r="C3690">
        <v>63100</v>
      </c>
    </row>
    <row r="3691" spans="1:3">
      <c r="A3691" t="s">
        <v>41</v>
      </c>
      <c r="B3691" t="s">
        <v>36</v>
      </c>
      <c r="C3691">
        <v>59900</v>
      </c>
    </row>
    <row r="3692" spans="1:3">
      <c r="A3692" t="s">
        <v>41</v>
      </c>
      <c r="B3692" t="s">
        <v>36</v>
      </c>
      <c r="C3692">
        <v>59900</v>
      </c>
    </row>
    <row r="3693" spans="1:3">
      <c r="A3693" t="s">
        <v>41</v>
      </c>
      <c r="B3693" t="s">
        <v>33</v>
      </c>
      <c r="C3693">
        <v>55150</v>
      </c>
    </row>
    <row r="3694" spans="1:3">
      <c r="A3694" t="s">
        <v>41</v>
      </c>
      <c r="B3694" t="s">
        <v>33</v>
      </c>
      <c r="C3694">
        <v>53100</v>
      </c>
    </row>
    <row r="3695" spans="1:3">
      <c r="A3695" t="s">
        <v>41</v>
      </c>
      <c r="B3695" t="s">
        <v>33</v>
      </c>
      <c r="C3695">
        <v>65600</v>
      </c>
    </row>
    <row r="3696" spans="1:3">
      <c r="A3696" t="s">
        <v>41</v>
      </c>
      <c r="B3696" t="s">
        <v>33</v>
      </c>
      <c r="C3696">
        <v>101700</v>
      </c>
    </row>
    <row r="3697" spans="1:3">
      <c r="A3697" t="s">
        <v>41</v>
      </c>
      <c r="B3697" t="s">
        <v>33</v>
      </c>
      <c r="C3697">
        <v>53100</v>
      </c>
    </row>
    <row r="3698" spans="1:3">
      <c r="A3698" t="s">
        <v>41</v>
      </c>
      <c r="B3698" t="s">
        <v>33</v>
      </c>
      <c r="C3698">
        <v>55600</v>
      </c>
    </row>
    <row r="3699" spans="1:3">
      <c r="A3699" t="s">
        <v>41</v>
      </c>
      <c r="B3699" t="s">
        <v>23</v>
      </c>
      <c r="C3699">
        <v>54200</v>
      </c>
    </row>
    <row r="3700" spans="1:3">
      <c r="A3700" t="s">
        <v>41</v>
      </c>
      <c r="B3700" t="s">
        <v>23</v>
      </c>
      <c r="C3700">
        <v>60300</v>
      </c>
    </row>
    <row r="3701" spans="1:3">
      <c r="A3701" t="s">
        <v>41</v>
      </c>
      <c r="B3701" t="s">
        <v>26</v>
      </c>
      <c r="C3701">
        <v>62250</v>
      </c>
    </row>
    <row r="3702" spans="1:3">
      <c r="A3702" t="s">
        <v>41</v>
      </c>
      <c r="B3702" t="s">
        <v>33</v>
      </c>
      <c r="C3702">
        <v>55150</v>
      </c>
    </row>
    <row r="3703" spans="1:3">
      <c r="A3703" t="s">
        <v>41</v>
      </c>
      <c r="B3703" t="s">
        <v>33</v>
      </c>
      <c r="C3703">
        <v>55600</v>
      </c>
    </row>
    <row r="3704" spans="1:3">
      <c r="A3704" t="s">
        <v>41</v>
      </c>
      <c r="B3704" t="s">
        <v>26</v>
      </c>
      <c r="C3704">
        <v>68700</v>
      </c>
    </row>
    <row r="3705" spans="1:3">
      <c r="A3705" t="s">
        <v>41</v>
      </c>
      <c r="B3705" t="s">
        <v>36</v>
      </c>
      <c r="C3705">
        <v>104300</v>
      </c>
    </row>
    <row r="3706" spans="1:3">
      <c r="A3706" t="s">
        <v>41</v>
      </c>
      <c r="B3706" t="s">
        <v>33</v>
      </c>
      <c r="C3706">
        <v>52650</v>
      </c>
    </row>
    <row r="3707" spans="1:3">
      <c r="A3707" t="s">
        <v>41</v>
      </c>
      <c r="B3707" t="s">
        <v>33</v>
      </c>
      <c r="C3707">
        <v>52650</v>
      </c>
    </row>
    <row r="3708" spans="1:3">
      <c r="A3708" t="s">
        <v>41</v>
      </c>
      <c r="B3708" t="s">
        <v>23</v>
      </c>
      <c r="C3708">
        <v>56700</v>
      </c>
    </row>
    <row r="3709" spans="1:3">
      <c r="A3709" t="s">
        <v>41</v>
      </c>
      <c r="B3709" t="s">
        <v>26</v>
      </c>
      <c r="C3709">
        <v>62600</v>
      </c>
    </row>
    <row r="3710" spans="1:3">
      <c r="A3710" t="s">
        <v>41</v>
      </c>
      <c r="B3710" t="s">
        <v>33</v>
      </c>
      <c r="C3710">
        <v>54650</v>
      </c>
    </row>
    <row r="3711" spans="1:3">
      <c r="A3711" t="s">
        <v>41</v>
      </c>
      <c r="B3711" t="s">
        <v>33</v>
      </c>
      <c r="C3711">
        <v>54650</v>
      </c>
    </row>
    <row r="3712" spans="1:3">
      <c r="A3712" t="s">
        <v>41</v>
      </c>
      <c r="B3712" t="s">
        <v>23</v>
      </c>
      <c r="C3712">
        <v>57050</v>
      </c>
    </row>
    <row r="3713" spans="1:3">
      <c r="A3713" t="s">
        <v>41</v>
      </c>
      <c r="B3713" t="s">
        <v>33</v>
      </c>
      <c r="C3713">
        <v>52150</v>
      </c>
    </row>
    <row r="3714" spans="1:3">
      <c r="A3714" t="s">
        <v>41</v>
      </c>
      <c r="B3714" t="s">
        <v>33</v>
      </c>
      <c r="C3714">
        <v>52150</v>
      </c>
    </row>
    <row r="3715" spans="1:3">
      <c r="A3715" t="s">
        <v>41</v>
      </c>
      <c r="B3715" t="s">
        <v>23</v>
      </c>
      <c r="C3715">
        <v>54550</v>
      </c>
    </row>
    <row r="3716" spans="1:3">
      <c r="A3716" t="s">
        <v>41</v>
      </c>
      <c r="B3716" t="s">
        <v>23</v>
      </c>
      <c r="C3716">
        <v>60650</v>
      </c>
    </row>
    <row r="3717" spans="1:3">
      <c r="A3717" t="s">
        <v>41</v>
      </c>
      <c r="B3717" t="s">
        <v>26</v>
      </c>
      <c r="C3717">
        <v>69100</v>
      </c>
    </row>
    <row r="3718" spans="1:3">
      <c r="A3718" t="s">
        <v>221</v>
      </c>
      <c r="B3718" t="s">
        <v>55</v>
      </c>
      <c r="C3718">
        <v>33450</v>
      </c>
    </row>
    <row r="3719" spans="1:3">
      <c r="A3719" t="s">
        <v>221</v>
      </c>
      <c r="B3719" t="s">
        <v>55</v>
      </c>
      <c r="C3719">
        <v>35445</v>
      </c>
    </row>
    <row r="3720" spans="1:3">
      <c r="A3720" t="s">
        <v>221</v>
      </c>
      <c r="B3720" t="s">
        <v>55</v>
      </c>
      <c r="C3720">
        <v>28995</v>
      </c>
    </row>
    <row r="3721" spans="1:3">
      <c r="A3721" t="s">
        <v>221</v>
      </c>
      <c r="B3721" t="s">
        <v>55</v>
      </c>
      <c r="C3721">
        <v>35595</v>
      </c>
    </row>
    <row r="3722" spans="1:3">
      <c r="A3722" t="s">
        <v>164</v>
      </c>
      <c r="B3722" t="s">
        <v>281</v>
      </c>
      <c r="C3722">
        <v>31460</v>
      </c>
    </row>
    <row r="3723" spans="1:3">
      <c r="A3723" t="s">
        <v>164</v>
      </c>
      <c r="B3723" t="s">
        <v>281</v>
      </c>
      <c r="C3723">
        <v>26630</v>
      </c>
    </row>
    <row r="3724" spans="1:3">
      <c r="A3724" t="s">
        <v>164</v>
      </c>
      <c r="B3724" t="s">
        <v>281</v>
      </c>
      <c r="C3724">
        <v>27630</v>
      </c>
    </row>
    <row r="3725" spans="1:3">
      <c r="A3725" t="s">
        <v>164</v>
      </c>
      <c r="B3725" t="s">
        <v>281</v>
      </c>
      <c r="C3725">
        <v>28985</v>
      </c>
    </row>
    <row r="3726" spans="1:3">
      <c r="A3726" t="s">
        <v>164</v>
      </c>
      <c r="B3726" t="s">
        <v>281</v>
      </c>
      <c r="C3726">
        <v>27840</v>
      </c>
    </row>
    <row r="3727" spans="1:3">
      <c r="A3727" t="s">
        <v>164</v>
      </c>
      <c r="B3727" t="s">
        <v>281</v>
      </c>
      <c r="C3727">
        <v>30560</v>
      </c>
    </row>
    <row r="3728" spans="1:3">
      <c r="A3728" t="s">
        <v>164</v>
      </c>
      <c r="B3728" t="s">
        <v>281</v>
      </c>
      <c r="C3728">
        <v>27325</v>
      </c>
    </row>
    <row r="3729" spans="1:3">
      <c r="A3729" t="s">
        <v>164</v>
      </c>
      <c r="B3729" t="s">
        <v>281</v>
      </c>
      <c r="C3729">
        <v>31485</v>
      </c>
    </row>
    <row r="3730" spans="1:3">
      <c r="A3730" t="s">
        <v>164</v>
      </c>
      <c r="B3730" t="s">
        <v>281</v>
      </c>
      <c r="C3730">
        <v>30145</v>
      </c>
    </row>
    <row r="3731" spans="1:3">
      <c r="A3731" t="s">
        <v>164</v>
      </c>
      <c r="B3731" t="s">
        <v>281</v>
      </c>
      <c r="C3731">
        <v>28785</v>
      </c>
    </row>
    <row r="3732" spans="1:3">
      <c r="A3732" t="s">
        <v>164</v>
      </c>
      <c r="B3732" t="s">
        <v>281</v>
      </c>
      <c r="C3732">
        <v>28540</v>
      </c>
    </row>
    <row r="3733" spans="1:3">
      <c r="A3733" t="s">
        <v>164</v>
      </c>
      <c r="B3733" t="s">
        <v>281</v>
      </c>
      <c r="C3733">
        <v>32385</v>
      </c>
    </row>
    <row r="3734" spans="1:3">
      <c r="A3734" t="s">
        <v>164</v>
      </c>
      <c r="B3734" t="s">
        <v>281</v>
      </c>
      <c r="C3734">
        <v>28600</v>
      </c>
    </row>
    <row r="3735" spans="1:3">
      <c r="A3735" t="s">
        <v>164</v>
      </c>
      <c r="B3735" t="s">
        <v>281</v>
      </c>
      <c r="C3735">
        <v>32760</v>
      </c>
    </row>
    <row r="3736" spans="1:3">
      <c r="A3736" t="s">
        <v>164</v>
      </c>
      <c r="B3736" t="s">
        <v>281</v>
      </c>
      <c r="C3736">
        <v>30060</v>
      </c>
    </row>
    <row r="3737" spans="1:3">
      <c r="A3737" t="s">
        <v>164</v>
      </c>
      <c r="B3737" t="s">
        <v>281</v>
      </c>
      <c r="C3737">
        <v>31420</v>
      </c>
    </row>
    <row r="3738" spans="1:3">
      <c r="A3738" t="s">
        <v>164</v>
      </c>
      <c r="B3738" t="s">
        <v>281</v>
      </c>
      <c r="C3738">
        <v>33660</v>
      </c>
    </row>
    <row r="3739" spans="1:3">
      <c r="A3739" t="s">
        <v>164</v>
      </c>
      <c r="B3739" t="s">
        <v>281</v>
      </c>
      <c r="C3739">
        <v>29815</v>
      </c>
    </row>
    <row r="3740" spans="1:3">
      <c r="A3740" t="s">
        <v>164</v>
      </c>
      <c r="B3740" t="s">
        <v>383</v>
      </c>
      <c r="C3740">
        <v>28760</v>
      </c>
    </row>
    <row r="3741" spans="1:3">
      <c r="A3741" t="s">
        <v>164</v>
      </c>
      <c r="B3741" t="s">
        <v>383</v>
      </c>
      <c r="C3741">
        <v>34320</v>
      </c>
    </row>
    <row r="3742" spans="1:3">
      <c r="A3742" t="s">
        <v>164</v>
      </c>
      <c r="B3742" t="s">
        <v>383</v>
      </c>
      <c r="C3742">
        <v>35620</v>
      </c>
    </row>
    <row r="3743" spans="1:3">
      <c r="A3743" t="s">
        <v>164</v>
      </c>
      <c r="B3743" t="s">
        <v>383</v>
      </c>
      <c r="C3743">
        <v>34160</v>
      </c>
    </row>
    <row r="3744" spans="1:3">
      <c r="A3744" t="s">
        <v>164</v>
      </c>
      <c r="B3744" t="s">
        <v>383</v>
      </c>
      <c r="C3744">
        <v>31200</v>
      </c>
    </row>
    <row r="3745" spans="1:3">
      <c r="A3745" t="s">
        <v>164</v>
      </c>
      <c r="B3745" t="s">
        <v>383</v>
      </c>
      <c r="C3745">
        <v>31855</v>
      </c>
    </row>
    <row r="3746" spans="1:3">
      <c r="A3746" t="s">
        <v>164</v>
      </c>
      <c r="B3746" t="s">
        <v>383</v>
      </c>
      <c r="C3746">
        <v>35245</v>
      </c>
    </row>
    <row r="3747" spans="1:3">
      <c r="A3747" t="s">
        <v>164</v>
      </c>
      <c r="B3747" t="s">
        <v>383</v>
      </c>
      <c r="C3747">
        <v>36545</v>
      </c>
    </row>
    <row r="3748" spans="1:3">
      <c r="A3748" t="s">
        <v>164</v>
      </c>
      <c r="B3748" t="s">
        <v>383</v>
      </c>
      <c r="C3748">
        <v>32785</v>
      </c>
    </row>
    <row r="3749" spans="1:3">
      <c r="A3749" t="s">
        <v>164</v>
      </c>
      <c r="B3749" t="s">
        <v>383</v>
      </c>
      <c r="C3749">
        <v>35085</v>
      </c>
    </row>
    <row r="3750" spans="1:3">
      <c r="A3750" t="s">
        <v>164</v>
      </c>
      <c r="B3750" t="s">
        <v>383</v>
      </c>
      <c r="C3750">
        <v>29455</v>
      </c>
    </row>
    <row r="3751" spans="1:3">
      <c r="A3751" t="s">
        <v>164</v>
      </c>
      <c r="B3751" t="s">
        <v>383</v>
      </c>
      <c r="C3751">
        <v>31900</v>
      </c>
    </row>
    <row r="3752" spans="1:3">
      <c r="A3752" t="s">
        <v>164</v>
      </c>
      <c r="B3752" t="s">
        <v>383</v>
      </c>
      <c r="C3752">
        <v>32675</v>
      </c>
    </row>
    <row r="3753" spans="1:3">
      <c r="A3753" t="s">
        <v>164</v>
      </c>
      <c r="B3753" t="s">
        <v>383</v>
      </c>
      <c r="C3753">
        <v>37320</v>
      </c>
    </row>
    <row r="3754" spans="1:3">
      <c r="A3754" t="s">
        <v>164</v>
      </c>
      <c r="B3754" t="s">
        <v>383</v>
      </c>
      <c r="C3754">
        <v>36020</v>
      </c>
    </row>
    <row r="3755" spans="1:3">
      <c r="A3755" t="s">
        <v>164</v>
      </c>
      <c r="B3755" t="s">
        <v>383</v>
      </c>
      <c r="C3755">
        <v>35860</v>
      </c>
    </row>
    <row r="3756" spans="1:3">
      <c r="A3756" t="s">
        <v>164</v>
      </c>
      <c r="B3756" t="s">
        <v>383</v>
      </c>
      <c r="C3756">
        <v>33560</v>
      </c>
    </row>
    <row r="3757" spans="1:3">
      <c r="A3757" t="s">
        <v>164</v>
      </c>
      <c r="B3757" t="s">
        <v>383</v>
      </c>
      <c r="C3757">
        <v>30230</v>
      </c>
    </row>
    <row r="3758" spans="1:3">
      <c r="A3758" t="s">
        <v>41</v>
      </c>
      <c r="B3758" t="s">
        <v>33</v>
      </c>
      <c r="C3758">
        <v>5878</v>
      </c>
    </row>
    <row r="3759" spans="1:3">
      <c r="A3759" t="s">
        <v>41</v>
      </c>
      <c r="B3759" t="s">
        <v>33</v>
      </c>
      <c r="C3759">
        <v>6120</v>
      </c>
    </row>
    <row r="3760" spans="1:3">
      <c r="A3760" t="s">
        <v>89</v>
      </c>
      <c r="B3760" t="s">
        <v>33</v>
      </c>
      <c r="C3760">
        <v>10775</v>
      </c>
    </row>
    <row r="3761" spans="1:3">
      <c r="A3761" t="s">
        <v>89</v>
      </c>
      <c r="B3761" t="s">
        <v>33</v>
      </c>
      <c r="C3761">
        <v>11575</v>
      </c>
    </row>
    <row r="3762" spans="1:3">
      <c r="A3762" t="s">
        <v>89</v>
      </c>
      <c r="B3762" t="s">
        <v>23</v>
      </c>
      <c r="C3762">
        <v>10245</v>
      </c>
    </row>
    <row r="3763" spans="1:3">
      <c r="A3763" t="s">
        <v>89</v>
      </c>
      <c r="B3763" t="s">
        <v>23</v>
      </c>
      <c r="C3763">
        <v>11045</v>
      </c>
    </row>
    <row r="3764" spans="1:3">
      <c r="A3764" t="s">
        <v>89</v>
      </c>
      <c r="B3764" t="s">
        <v>33</v>
      </c>
      <c r="C3764">
        <v>10885</v>
      </c>
    </row>
    <row r="3765" spans="1:3">
      <c r="A3765" t="s">
        <v>89</v>
      </c>
      <c r="B3765" t="s">
        <v>33</v>
      </c>
      <c r="C3765">
        <v>11685</v>
      </c>
    </row>
    <row r="3766" spans="1:3">
      <c r="A3766" t="s">
        <v>89</v>
      </c>
      <c r="B3766" t="s">
        <v>23</v>
      </c>
      <c r="C3766">
        <v>11155</v>
      </c>
    </row>
    <row r="3767" spans="1:3">
      <c r="A3767" t="s">
        <v>89</v>
      </c>
      <c r="B3767" t="s">
        <v>23</v>
      </c>
      <c r="C3767">
        <v>10355</v>
      </c>
    </row>
    <row r="3768" spans="1:3">
      <c r="A3768" t="s">
        <v>89</v>
      </c>
      <c r="B3768" t="s">
        <v>33</v>
      </c>
      <c r="C3768">
        <v>10985</v>
      </c>
    </row>
    <row r="3769" spans="1:3">
      <c r="A3769" t="s">
        <v>89</v>
      </c>
      <c r="B3769" t="s">
        <v>23</v>
      </c>
      <c r="C3769">
        <v>11255</v>
      </c>
    </row>
    <row r="3770" spans="1:3">
      <c r="A3770" t="s">
        <v>89</v>
      </c>
      <c r="B3770" t="s">
        <v>33</v>
      </c>
      <c r="C3770">
        <v>11785</v>
      </c>
    </row>
    <row r="3771" spans="1:3">
      <c r="A3771" t="s">
        <v>89</v>
      </c>
      <c r="B3771" t="s">
        <v>23</v>
      </c>
      <c r="C3771">
        <v>10455</v>
      </c>
    </row>
    <row r="3772" spans="1:3">
      <c r="A3772" t="s">
        <v>65</v>
      </c>
      <c r="B3772" t="s">
        <v>26</v>
      </c>
      <c r="C3772">
        <v>27799</v>
      </c>
    </row>
    <row r="3773" spans="1:3">
      <c r="A3773" t="s">
        <v>65</v>
      </c>
      <c r="B3773" t="s">
        <v>26</v>
      </c>
      <c r="C3773">
        <v>32599</v>
      </c>
    </row>
    <row r="3774" spans="1:3">
      <c r="A3774" t="s">
        <v>65</v>
      </c>
      <c r="B3774" t="s">
        <v>26</v>
      </c>
      <c r="C3774">
        <v>32599</v>
      </c>
    </row>
    <row r="3775" spans="1:3">
      <c r="A3775" t="s">
        <v>65</v>
      </c>
      <c r="B3775" t="s">
        <v>26</v>
      </c>
      <c r="C3775">
        <v>27999</v>
      </c>
    </row>
    <row r="3776" spans="1:3">
      <c r="A3776" t="s">
        <v>65</v>
      </c>
      <c r="B3776" t="s">
        <v>26</v>
      </c>
      <c r="C3776">
        <v>28299</v>
      </c>
    </row>
    <row r="3777" spans="1:3">
      <c r="A3777" t="s">
        <v>65</v>
      </c>
      <c r="B3777" t="s">
        <v>26</v>
      </c>
      <c r="C3777">
        <v>32599</v>
      </c>
    </row>
    <row r="3778" spans="1:3">
      <c r="A3778" t="s">
        <v>65</v>
      </c>
      <c r="B3778" t="s">
        <v>26</v>
      </c>
      <c r="C3778">
        <v>27999</v>
      </c>
    </row>
    <row r="3779" spans="1:3">
      <c r="A3779" t="s">
        <v>65</v>
      </c>
      <c r="B3779" t="s">
        <v>68</v>
      </c>
      <c r="C3779">
        <v>24699</v>
      </c>
    </row>
    <row r="3780" spans="1:3">
      <c r="A3780" t="s">
        <v>65</v>
      </c>
      <c r="B3780" t="s">
        <v>68</v>
      </c>
      <c r="C3780">
        <v>20699</v>
      </c>
    </row>
    <row r="3781" spans="1:3">
      <c r="A3781" t="s">
        <v>65</v>
      </c>
      <c r="B3781" t="s">
        <v>68</v>
      </c>
      <c r="C3781">
        <v>29089</v>
      </c>
    </row>
    <row r="3782" spans="1:3">
      <c r="A3782" t="s">
        <v>65</v>
      </c>
      <c r="B3782" t="s">
        <v>68</v>
      </c>
      <c r="C3782">
        <v>21699</v>
      </c>
    </row>
    <row r="3783" spans="1:3">
      <c r="A3783" t="s">
        <v>65</v>
      </c>
      <c r="B3783" t="s">
        <v>68</v>
      </c>
      <c r="C3783">
        <v>28089</v>
      </c>
    </row>
    <row r="3784" spans="1:3">
      <c r="A3784" t="s">
        <v>65</v>
      </c>
      <c r="B3784" t="s">
        <v>68</v>
      </c>
      <c r="C3784">
        <v>24699</v>
      </c>
    </row>
    <row r="3785" spans="1:3">
      <c r="A3785" t="s">
        <v>65</v>
      </c>
      <c r="B3785" t="s">
        <v>68</v>
      </c>
      <c r="C3785">
        <v>19999</v>
      </c>
    </row>
    <row r="3786" spans="1:3">
      <c r="A3786" t="s">
        <v>65</v>
      </c>
      <c r="B3786" t="s">
        <v>68</v>
      </c>
      <c r="C3786">
        <v>18999</v>
      </c>
    </row>
    <row r="3787" spans="1:3">
      <c r="A3787" t="s">
        <v>65</v>
      </c>
      <c r="B3787" t="s">
        <v>68</v>
      </c>
      <c r="C3787">
        <v>29089</v>
      </c>
    </row>
    <row r="3788" spans="1:3">
      <c r="A3788" t="s">
        <v>65</v>
      </c>
      <c r="B3788" t="s">
        <v>68</v>
      </c>
      <c r="C3788">
        <v>19499</v>
      </c>
    </row>
    <row r="3789" spans="1:3">
      <c r="A3789" t="s">
        <v>65</v>
      </c>
      <c r="B3789" t="s">
        <v>68</v>
      </c>
      <c r="C3789">
        <v>20499</v>
      </c>
    </row>
    <row r="3790" spans="1:3">
      <c r="A3790" t="s">
        <v>65</v>
      </c>
      <c r="B3790" t="s">
        <v>68</v>
      </c>
      <c r="C3790">
        <v>24699</v>
      </c>
    </row>
    <row r="3791" spans="1:3">
      <c r="A3791" t="s">
        <v>65</v>
      </c>
      <c r="B3791" t="s">
        <v>68</v>
      </c>
      <c r="C3791">
        <v>29089</v>
      </c>
    </row>
    <row r="3792" spans="1:3">
      <c r="A3792" t="s">
        <v>65</v>
      </c>
      <c r="B3792" t="s">
        <v>68</v>
      </c>
      <c r="C3792">
        <v>24699</v>
      </c>
    </row>
    <row r="3793" spans="1:3">
      <c r="A3793" t="s">
        <v>164</v>
      </c>
      <c r="B3793" t="s">
        <v>91</v>
      </c>
      <c r="C3793">
        <v>30095</v>
      </c>
    </row>
    <row r="3794" spans="1:3">
      <c r="A3794" t="s">
        <v>164</v>
      </c>
      <c r="B3794" t="s">
        <v>91</v>
      </c>
      <c r="C3794">
        <v>33495</v>
      </c>
    </row>
    <row r="3795" spans="1:3">
      <c r="A3795" t="s">
        <v>164</v>
      </c>
      <c r="B3795" t="s">
        <v>91</v>
      </c>
      <c r="C3795">
        <v>28100</v>
      </c>
    </row>
    <row r="3796" spans="1:3">
      <c r="A3796" t="s">
        <v>164</v>
      </c>
      <c r="B3796" t="s">
        <v>91</v>
      </c>
      <c r="C3796">
        <v>31500</v>
      </c>
    </row>
    <row r="3797" spans="1:3">
      <c r="A3797" t="s">
        <v>164</v>
      </c>
      <c r="B3797" t="s">
        <v>91</v>
      </c>
      <c r="C3797">
        <v>40095</v>
      </c>
    </row>
    <row r="3798" spans="1:3">
      <c r="A3798" t="s">
        <v>164</v>
      </c>
      <c r="B3798" t="s">
        <v>91</v>
      </c>
      <c r="C3798">
        <v>38100</v>
      </c>
    </row>
    <row r="3799" spans="1:3">
      <c r="A3799" t="s">
        <v>164</v>
      </c>
      <c r="B3799" t="s">
        <v>91</v>
      </c>
      <c r="C3799">
        <v>37595</v>
      </c>
    </row>
    <row r="3800" spans="1:3">
      <c r="A3800" t="s">
        <v>164</v>
      </c>
      <c r="B3800" t="s">
        <v>91</v>
      </c>
      <c r="C3800">
        <v>35600</v>
      </c>
    </row>
    <row r="3801" spans="1:3">
      <c r="A3801" t="s">
        <v>164</v>
      </c>
      <c r="B3801" t="s">
        <v>91</v>
      </c>
      <c r="C3801">
        <v>28700</v>
      </c>
    </row>
    <row r="3802" spans="1:3">
      <c r="A3802" t="s">
        <v>164</v>
      </c>
      <c r="B3802" t="s">
        <v>91</v>
      </c>
      <c r="C3802">
        <v>30695</v>
      </c>
    </row>
    <row r="3803" spans="1:3">
      <c r="A3803" t="s">
        <v>164</v>
      </c>
      <c r="B3803" t="s">
        <v>91</v>
      </c>
      <c r="C3803">
        <v>31790</v>
      </c>
    </row>
    <row r="3804" spans="1:3">
      <c r="A3804" t="s">
        <v>164</v>
      </c>
      <c r="B3804" t="s">
        <v>91</v>
      </c>
      <c r="C3804">
        <v>37595</v>
      </c>
    </row>
    <row r="3805" spans="1:3">
      <c r="A3805" t="s">
        <v>164</v>
      </c>
      <c r="B3805" t="s">
        <v>91</v>
      </c>
      <c r="C3805">
        <v>40900</v>
      </c>
    </row>
    <row r="3806" spans="1:3">
      <c r="A3806" t="s">
        <v>164</v>
      </c>
      <c r="B3806" t="s">
        <v>91</v>
      </c>
      <c r="C3806">
        <v>33785</v>
      </c>
    </row>
    <row r="3807" spans="1:3">
      <c r="A3807" t="s">
        <v>164</v>
      </c>
      <c r="B3807" t="s">
        <v>91</v>
      </c>
      <c r="C3807">
        <v>35600</v>
      </c>
    </row>
    <row r="3808" spans="1:3">
      <c r="A3808" t="s">
        <v>164</v>
      </c>
      <c r="B3808" t="s">
        <v>91</v>
      </c>
      <c r="C3808">
        <v>28950</v>
      </c>
    </row>
    <row r="3809" spans="1:3">
      <c r="A3809" t="s">
        <v>164</v>
      </c>
      <c r="B3809" t="s">
        <v>91</v>
      </c>
      <c r="C3809">
        <v>37595</v>
      </c>
    </row>
    <row r="3810" spans="1:3">
      <c r="A3810" t="s">
        <v>164</v>
      </c>
      <c r="B3810" t="s">
        <v>91</v>
      </c>
      <c r="C3810">
        <v>40900</v>
      </c>
    </row>
    <row r="3811" spans="1:3">
      <c r="A3811" t="s">
        <v>164</v>
      </c>
      <c r="B3811" t="s">
        <v>91</v>
      </c>
      <c r="C3811">
        <v>30945</v>
      </c>
    </row>
    <row r="3812" spans="1:3">
      <c r="A3812" t="s">
        <v>164</v>
      </c>
      <c r="B3812" t="s">
        <v>91</v>
      </c>
      <c r="C3812">
        <v>33785</v>
      </c>
    </row>
    <row r="3813" spans="1:3">
      <c r="A3813" t="s">
        <v>164</v>
      </c>
      <c r="B3813" t="s">
        <v>91</v>
      </c>
      <c r="C3813">
        <v>31790</v>
      </c>
    </row>
    <row r="3814" spans="1:3">
      <c r="A3814" t="s">
        <v>164</v>
      </c>
      <c r="B3814" t="s">
        <v>91</v>
      </c>
      <c r="C3814">
        <v>35600</v>
      </c>
    </row>
    <row r="3815" spans="1:3">
      <c r="A3815" t="s">
        <v>154</v>
      </c>
      <c r="B3815" t="s">
        <v>33</v>
      </c>
      <c r="C3815">
        <v>2000</v>
      </c>
    </row>
    <row r="3816" spans="1:3">
      <c r="A3816" t="s">
        <v>154</v>
      </c>
      <c r="B3816" t="s">
        <v>33</v>
      </c>
      <c r="C3816">
        <v>2000</v>
      </c>
    </row>
    <row r="3817" spans="1:3">
      <c r="A3817" t="s">
        <v>154</v>
      </c>
      <c r="B3817" t="s">
        <v>33</v>
      </c>
      <c r="C3817">
        <v>2000</v>
      </c>
    </row>
    <row r="3818" spans="1:3">
      <c r="A3818" t="s">
        <v>154</v>
      </c>
      <c r="B3818" t="s">
        <v>33</v>
      </c>
      <c r="C3818">
        <v>2000</v>
      </c>
    </row>
    <row r="3819" spans="1:3">
      <c r="A3819" t="s">
        <v>154</v>
      </c>
      <c r="B3819" t="s">
        <v>33</v>
      </c>
      <c r="C3819">
        <v>2000</v>
      </c>
    </row>
    <row r="3820" spans="1:3">
      <c r="A3820" t="s">
        <v>154</v>
      </c>
      <c r="B3820" t="s">
        <v>33</v>
      </c>
      <c r="C3820">
        <v>2000</v>
      </c>
    </row>
    <row r="3821" spans="1:3">
      <c r="A3821" t="s">
        <v>154</v>
      </c>
      <c r="B3821" t="s">
        <v>33</v>
      </c>
      <c r="C3821">
        <v>2000</v>
      </c>
    </row>
    <row r="3822" spans="1:3">
      <c r="A3822" t="s">
        <v>154</v>
      </c>
      <c r="B3822" t="s">
        <v>33</v>
      </c>
      <c r="C3822">
        <v>2000</v>
      </c>
    </row>
    <row r="3823" spans="1:3">
      <c r="A3823" t="s">
        <v>154</v>
      </c>
      <c r="B3823" t="s">
        <v>33</v>
      </c>
      <c r="C3823">
        <v>2000</v>
      </c>
    </row>
    <row r="3824" spans="1:3">
      <c r="A3824" t="s">
        <v>154</v>
      </c>
      <c r="B3824" t="s">
        <v>33</v>
      </c>
      <c r="C3824">
        <v>2000</v>
      </c>
    </row>
    <row r="3825" spans="1:3">
      <c r="A3825" t="s">
        <v>154</v>
      </c>
      <c r="B3825" t="s">
        <v>33</v>
      </c>
      <c r="C3825">
        <v>2000</v>
      </c>
    </row>
    <row r="3826" spans="1:3">
      <c r="A3826" t="s">
        <v>154</v>
      </c>
      <c r="B3826" t="s">
        <v>33</v>
      </c>
      <c r="C3826">
        <v>2000</v>
      </c>
    </row>
    <row r="3827" spans="1:3">
      <c r="A3827" t="s">
        <v>154</v>
      </c>
      <c r="B3827" t="s">
        <v>33</v>
      </c>
      <c r="C3827">
        <v>2000</v>
      </c>
    </row>
    <row r="3828" spans="1:3">
      <c r="A3828" t="s">
        <v>154</v>
      </c>
      <c r="B3828" t="s">
        <v>33</v>
      </c>
      <c r="C3828">
        <v>2098</v>
      </c>
    </row>
    <row r="3829" spans="1:3">
      <c r="A3829" t="s">
        <v>154</v>
      </c>
      <c r="B3829" t="s">
        <v>33</v>
      </c>
      <c r="C3829">
        <v>2210</v>
      </c>
    </row>
    <row r="3830" spans="1:3">
      <c r="A3830" t="s">
        <v>154</v>
      </c>
      <c r="B3830" t="s">
        <v>33</v>
      </c>
      <c r="C3830">
        <v>2107</v>
      </c>
    </row>
    <row r="3831" spans="1:3">
      <c r="A3831" t="s">
        <v>154</v>
      </c>
      <c r="B3831" t="s">
        <v>33</v>
      </c>
      <c r="C3831">
        <v>2320</v>
      </c>
    </row>
    <row r="3832" spans="1:3">
      <c r="A3832" t="s">
        <v>143</v>
      </c>
      <c r="B3832" t="s">
        <v>23</v>
      </c>
      <c r="C3832">
        <v>18595</v>
      </c>
    </row>
    <row r="3833" spans="1:3">
      <c r="A3833" t="s">
        <v>143</v>
      </c>
      <c r="B3833" t="s">
        <v>23</v>
      </c>
      <c r="C3833">
        <v>18595</v>
      </c>
    </row>
    <row r="3834" spans="1:3">
      <c r="A3834" t="s">
        <v>143</v>
      </c>
      <c r="B3834" t="s">
        <v>23</v>
      </c>
      <c r="C3834">
        <v>19895</v>
      </c>
    </row>
    <row r="3835" spans="1:3">
      <c r="A3835" t="s">
        <v>143</v>
      </c>
      <c r="B3835" t="s">
        <v>23</v>
      </c>
      <c r="C3835">
        <v>20895</v>
      </c>
    </row>
    <row r="3836" spans="1:3">
      <c r="A3836" t="s">
        <v>143</v>
      </c>
      <c r="B3836" t="s">
        <v>23</v>
      </c>
      <c r="C3836">
        <v>20895</v>
      </c>
    </row>
    <row r="3837" spans="1:3">
      <c r="A3837" t="s">
        <v>143</v>
      </c>
      <c r="B3837" t="s">
        <v>23</v>
      </c>
      <c r="C3837">
        <v>17595</v>
      </c>
    </row>
    <row r="3838" spans="1:3">
      <c r="A3838" t="s">
        <v>143</v>
      </c>
      <c r="B3838" t="s">
        <v>23</v>
      </c>
      <c r="C3838">
        <v>19600</v>
      </c>
    </row>
    <row r="3839" spans="1:3">
      <c r="A3839" t="s">
        <v>143</v>
      </c>
      <c r="B3839" t="s">
        <v>23</v>
      </c>
      <c r="C3839">
        <v>19600</v>
      </c>
    </row>
    <row r="3840" spans="1:3">
      <c r="A3840" t="s">
        <v>143</v>
      </c>
      <c r="B3840" t="s">
        <v>55</v>
      </c>
      <c r="C3840">
        <v>19800</v>
      </c>
    </row>
    <row r="3841" spans="1:3">
      <c r="A3841" t="s">
        <v>143</v>
      </c>
      <c r="B3841" t="s">
        <v>55</v>
      </c>
      <c r="C3841">
        <v>18800</v>
      </c>
    </row>
    <row r="3842" spans="1:3">
      <c r="A3842" t="s">
        <v>143</v>
      </c>
      <c r="B3842" t="s">
        <v>55</v>
      </c>
      <c r="C3842">
        <v>18800</v>
      </c>
    </row>
    <row r="3843" spans="1:3">
      <c r="A3843" t="s">
        <v>143</v>
      </c>
      <c r="B3843" t="s">
        <v>55</v>
      </c>
      <c r="C3843">
        <v>19800</v>
      </c>
    </row>
    <row r="3844" spans="1:3">
      <c r="A3844" t="s">
        <v>143</v>
      </c>
      <c r="B3844" t="s">
        <v>55</v>
      </c>
      <c r="C3844">
        <v>18800</v>
      </c>
    </row>
    <row r="3845" spans="1:3">
      <c r="A3845" t="s">
        <v>143</v>
      </c>
      <c r="B3845" t="s">
        <v>55</v>
      </c>
      <c r="C3845">
        <v>19800</v>
      </c>
    </row>
    <row r="3846" spans="1:3">
      <c r="A3846" t="s">
        <v>143</v>
      </c>
      <c r="B3846" t="s">
        <v>55</v>
      </c>
      <c r="C3846">
        <v>17195</v>
      </c>
    </row>
    <row r="3847" spans="1:3">
      <c r="A3847" t="s">
        <v>143</v>
      </c>
      <c r="B3847" t="s">
        <v>55</v>
      </c>
      <c r="C3847">
        <v>19795</v>
      </c>
    </row>
    <row r="3848" spans="1:3">
      <c r="A3848" t="s">
        <v>143</v>
      </c>
      <c r="B3848" t="s">
        <v>55</v>
      </c>
      <c r="C3848">
        <v>15995</v>
      </c>
    </row>
    <row r="3849" spans="1:3">
      <c r="A3849" t="s">
        <v>143</v>
      </c>
      <c r="B3849" t="s">
        <v>55</v>
      </c>
      <c r="C3849">
        <v>18995</v>
      </c>
    </row>
    <row r="3850" spans="1:3">
      <c r="A3850" t="s">
        <v>143</v>
      </c>
      <c r="B3850" t="s">
        <v>55</v>
      </c>
      <c r="C3850">
        <v>15995</v>
      </c>
    </row>
    <row r="3851" spans="1:3">
      <c r="A3851" t="s">
        <v>143</v>
      </c>
      <c r="B3851" t="s">
        <v>55</v>
      </c>
      <c r="C3851">
        <v>19495</v>
      </c>
    </row>
    <row r="3852" spans="1:3">
      <c r="A3852" t="s">
        <v>143</v>
      </c>
      <c r="B3852" t="s">
        <v>55</v>
      </c>
      <c r="C3852">
        <v>17195</v>
      </c>
    </row>
    <row r="3853" spans="1:3">
      <c r="A3853" t="s">
        <v>143</v>
      </c>
      <c r="B3853" t="s">
        <v>55</v>
      </c>
      <c r="C3853">
        <v>20295</v>
      </c>
    </row>
    <row r="3854" spans="1:3">
      <c r="A3854" t="s">
        <v>143</v>
      </c>
      <c r="B3854" t="s">
        <v>55</v>
      </c>
      <c r="C3854">
        <v>17195</v>
      </c>
    </row>
    <row r="3855" spans="1:3">
      <c r="A3855" t="s">
        <v>143</v>
      </c>
      <c r="B3855" t="s">
        <v>55</v>
      </c>
      <c r="C3855">
        <v>15995</v>
      </c>
    </row>
    <row r="3856" spans="1:3">
      <c r="A3856" t="s">
        <v>143</v>
      </c>
      <c r="B3856" t="s">
        <v>55</v>
      </c>
      <c r="C3856">
        <v>19495</v>
      </c>
    </row>
    <row r="3857" spans="1:3">
      <c r="A3857" t="s">
        <v>143</v>
      </c>
      <c r="B3857" t="s">
        <v>55</v>
      </c>
      <c r="C3857">
        <v>20295</v>
      </c>
    </row>
    <row r="3858" spans="1:3">
      <c r="A3858" t="s">
        <v>143</v>
      </c>
      <c r="B3858" t="s">
        <v>33</v>
      </c>
      <c r="C3858">
        <v>22600</v>
      </c>
    </row>
    <row r="3859" spans="1:3">
      <c r="A3859" t="s">
        <v>143</v>
      </c>
      <c r="B3859" t="s">
        <v>33</v>
      </c>
      <c r="C3859">
        <v>21700</v>
      </c>
    </row>
    <row r="3860" spans="1:3">
      <c r="A3860" t="s">
        <v>143</v>
      </c>
      <c r="B3860" t="s">
        <v>33</v>
      </c>
      <c r="C3860">
        <v>18250</v>
      </c>
    </row>
    <row r="3861" spans="1:3">
      <c r="A3861" t="s">
        <v>143</v>
      </c>
      <c r="B3861" t="s">
        <v>33</v>
      </c>
      <c r="C3861">
        <v>17250</v>
      </c>
    </row>
    <row r="3862" spans="1:3">
      <c r="A3862" t="s">
        <v>143</v>
      </c>
      <c r="B3862" t="s">
        <v>33</v>
      </c>
      <c r="C3862">
        <v>22600</v>
      </c>
    </row>
    <row r="3863" spans="1:3">
      <c r="A3863" t="s">
        <v>143</v>
      </c>
      <c r="B3863" t="s">
        <v>33</v>
      </c>
      <c r="C3863">
        <v>21600</v>
      </c>
    </row>
    <row r="3864" spans="1:3">
      <c r="A3864" t="s">
        <v>143</v>
      </c>
      <c r="B3864" t="s">
        <v>33</v>
      </c>
      <c r="C3864">
        <v>21700</v>
      </c>
    </row>
    <row r="3865" spans="1:3">
      <c r="A3865" t="s">
        <v>143</v>
      </c>
      <c r="B3865" t="s">
        <v>33</v>
      </c>
      <c r="C3865">
        <v>21250</v>
      </c>
    </row>
    <row r="3866" spans="1:3">
      <c r="A3866" t="s">
        <v>143</v>
      </c>
      <c r="B3866" t="s">
        <v>33</v>
      </c>
      <c r="C3866">
        <v>18250</v>
      </c>
    </row>
    <row r="3867" spans="1:3">
      <c r="A3867" t="s">
        <v>143</v>
      </c>
      <c r="B3867" t="s">
        <v>33</v>
      </c>
      <c r="C3867">
        <v>21250</v>
      </c>
    </row>
    <row r="3868" spans="1:3">
      <c r="A3868" t="s">
        <v>143</v>
      </c>
      <c r="B3868" t="s">
        <v>33</v>
      </c>
      <c r="C3868">
        <v>21700</v>
      </c>
    </row>
    <row r="3869" spans="1:3">
      <c r="A3869" t="s">
        <v>143</v>
      </c>
      <c r="B3869" t="s">
        <v>33</v>
      </c>
      <c r="C3869">
        <v>20250</v>
      </c>
    </row>
    <row r="3870" spans="1:3">
      <c r="A3870" t="s">
        <v>143</v>
      </c>
      <c r="B3870" t="s">
        <v>33</v>
      </c>
      <c r="C3870">
        <v>17250</v>
      </c>
    </row>
    <row r="3871" spans="1:3">
      <c r="A3871" t="s">
        <v>143</v>
      </c>
      <c r="B3871" t="s">
        <v>33</v>
      </c>
      <c r="C3871">
        <v>21700</v>
      </c>
    </row>
    <row r="3872" spans="1:3">
      <c r="A3872" t="s">
        <v>143</v>
      </c>
      <c r="B3872" t="s">
        <v>33</v>
      </c>
      <c r="C3872">
        <v>19700</v>
      </c>
    </row>
    <row r="3873" spans="1:3">
      <c r="A3873" t="s">
        <v>143</v>
      </c>
      <c r="B3873" t="s">
        <v>33</v>
      </c>
      <c r="C3873">
        <v>18150</v>
      </c>
    </row>
    <row r="3874" spans="1:3">
      <c r="A3874" t="s">
        <v>143</v>
      </c>
      <c r="B3874" t="s">
        <v>33</v>
      </c>
      <c r="C3874">
        <v>22350</v>
      </c>
    </row>
    <row r="3875" spans="1:3">
      <c r="A3875" t="s">
        <v>143</v>
      </c>
      <c r="B3875" t="s">
        <v>33</v>
      </c>
      <c r="C3875">
        <v>18150</v>
      </c>
    </row>
    <row r="3876" spans="1:3">
      <c r="A3876" t="s">
        <v>143</v>
      </c>
      <c r="B3876" t="s">
        <v>33</v>
      </c>
      <c r="C3876">
        <v>20650</v>
      </c>
    </row>
    <row r="3877" spans="1:3">
      <c r="A3877" t="s">
        <v>143</v>
      </c>
      <c r="B3877" t="s">
        <v>33</v>
      </c>
      <c r="C3877">
        <v>17150</v>
      </c>
    </row>
    <row r="3878" spans="1:3">
      <c r="A3878" t="s">
        <v>143</v>
      </c>
      <c r="B3878" t="s">
        <v>33</v>
      </c>
      <c r="C3878">
        <v>22350</v>
      </c>
    </row>
    <row r="3879" spans="1:3">
      <c r="A3879" t="s">
        <v>143</v>
      </c>
      <c r="B3879" t="s">
        <v>33</v>
      </c>
      <c r="C3879">
        <v>22750</v>
      </c>
    </row>
    <row r="3880" spans="1:3">
      <c r="A3880" t="s">
        <v>143</v>
      </c>
      <c r="B3880" t="s">
        <v>33</v>
      </c>
      <c r="C3880">
        <v>21650</v>
      </c>
    </row>
    <row r="3881" spans="1:3">
      <c r="A3881" t="s">
        <v>143</v>
      </c>
      <c r="B3881" t="s">
        <v>33</v>
      </c>
      <c r="C3881">
        <v>20250</v>
      </c>
    </row>
    <row r="3882" spans="1:3">
      <c r="A3882" t="s">
        <v>168</v>
      </c>
      <c r="B3882" t="s">
        <v>23</v>
      </c>
      <c r="C3882">
        <v>2905</v>
      </c>
    </row>
    <row r="3883" spans="1:3">
      <c r="A3883" t="s">
        <v>168</v>
      </c>
      <c r="B3883" t="s">
        <v>23</v>
      </c>
      <c r="C3883">
        <v>3257</v>
      </c>
    </row>
    <row r="3884" spans="1:3">
      <c r="A3884" t="s">
        <v>168</v>
      </c>
      <c r="B3884" t="s">
        <v>23</v>
      </c>
      <c r="C3884">
        <v>44011</v>
      </c>
    </row>
    <row r="3885" spans="1:3">
      <c r="A3885" t="s">
        <v>168</v>
      </c>
      <c r="B3885" t="s">
        <v>23</v>
      </c>
      <c r="C3885">
        <v>40436</v>
      </c>
    </row>
    <row r="3886" spans="1:3">
      <c r="A3886" t="s">
        <v>168</v>
      </c>
      <c r="B3886" t="s">
        <v>23</v>
      </c>
      <c r="C3886">
        <v>47660</v>
      </c>
    </row>
    <row r="3887" spans="1:3">
      <c r="A3887" t="s">
        <v>168</v>
      </c>
      <c r="B3887" t="s">
        <v>23</v>
      </c>
      <c r="C3887">
        <v>45265</v>
      </c>
    </row>
    <row r="3888" spans="1:3">
      <c r="A3888" t="s">
        <v>168</v>
      </c>
      <c r="B3888" t="s">
        <v>23</v>
      </c>
      <c r="C3888">
        <v>42130</v>
      </c>
    </row>
    <row r="3889" spans="1:3">
      <c r="A3889" t="s">
        <v>265</v>
      </c>
      <c r="B3889" t="s">
        <v>33</v>
      </c>
      <c r="C3889">
        <v>2000</v>
      </c>
    </row>
    <row r="3890" spans="1:3">
      <c r="A3890" t="s">
        <v>265</v>
      </c>
      <c r="B3890" t="s">
        <v>33</v>
      </c>
      <c r="C3890">
        <v>2000</v>
      </c>
    </row>
    <row r="3891" spans="1:3">
      <c r="A3891" t="s">
        <v>265</v>
      </c>
      <c r="B3891" t="s">
        <v>33</v>
      </c>
      <c r="C3891">
        <v>2000</v>
      </c>
    </row>
    <row r="3892" spans="1:3">
      <c r="A3892" t="s">
        <v>265</v>
      </c>
      <c r="B3892" t="s">
        <v>33</v>
      </c>
      <c r="C3892">
        <v>2000</v>
      </c>
    </row>
    <row r="3893" spans="1:3">
      <c r="A3893" t="s">
        <v>147</v>
      </c>
      <c r="B3893" t="s">
        <v>91</v>
      </c>
      <c r="C3893">
        <v>22785</v>
      </c>
    </row>
    <row r="3894" spans="1:3">
      <c r="A3894" t="s">
        <v>147</v>
      </c>
      <c r="B3894" t="s">
        <v>91</v>
      </c>
      <c r="C3894">
        <v>25770</v>
      </c>
    </row>
    <row r="3895" spans="1:3">
      <c r="A3895" t="s">
        <v>147</v>
      </c>
      <c r="B3895" t="s">
        <v>91</v>
      </c>
      <c r="C3895">
        <v>23270</v>
      </c>
    </row>
    <row r="3896" spans="1:3">
      <c r="A3896" t="s">
        <v>147</v>
      </c>
      <c r="B3896" t="s">
        <v>91</v>
      </c>
      <c r="C3896">
        <v>23585</v>
      </c>
    </row>
    <row r="3897" spans="1:3">
      <c r="A3897" t="s">
        <v>147</v>
      </c>
      <c r="B3897" t="s">
        <v>91</v>
      </c>
      <c r="C3897">
        <v>20275</v>
      </c>
    </row>
    <row r="3898" spans="1:3">
      <c r="A3898" t="s">
        <v>147</v>
      </c>
      <c r="B3898" t="s">
        <v>91</v>
      </c>
      <c r="C3898">
        <v>24085</v>
      </c>
    </row>
    <row r="3899" spans="1:3">
      <c r="A3899" t="s">
        <v>147</v>
      </c>
      <c r="B3899" t="s">
        <v>91</v>
      </c>
      <c r="C3899">
        <v>25285</v>
      </c>
    </row>
    <row r="3900" spans="1:3">
      <c r="A3900" t="s">
        <v>147</v>
      </c>
      <c r="B3900" t="s">
        <v>91</v>
      </c>
      <c r="C3900">
        <v>21475</v>
      </c>
    </row>
    <row r="3901" spans="1:3">
      <c r="A3901" t="s">
        <v>147</v>
      </c>
      <c r="B3901" t="s">
        <v>91</v>
      </c>
      <c r="C3901">
        <v>24070</v>
      </c>
    </row>
    <row r="3902" spans="1:3">
      <c r="A3902" t="s">
        <v>147</v>
      </c>
      <c r="B3902" t="s">
        <v>91</v>
      </c>
      <c r="C3902">
        <v>22385</v>
      </c>
    </row>
    <row r="3903" spans="1:3">
      <c r="A3903" t="s">
        <v>147</v>
      </c>
      <c r="B3903" t="s">
        <v>91</v>
      </c>
      <c r="C3903">
        <v>23885</v>
      </c>
    </row>
    <row r="3904" spans="1:3">
      <c r="A3904" t="s">
        <v>147</v>
      </c>
      <c r="B3904" t="s">
        <v>91</v>
      </c>
      <c r="C3904">
        <v>22635</v>
      </c>
    </row>
    <row r="3905" spans="1:3">
      <c r="A3905" t="s">
        <v>147</v>
      </c>
      <c r="B3905" t="s">
        <v>91</v>
      </c>
      <c r="C3905">
        <v>24335</v>
      </c>
    </row>
    <row r="3906" spans="1:3">
      <c r="A3906" t="s">
        <v>147</v>
      </c>
      <c r="B3906" t="s">
        <v>91</v>
      </c>
      <c r="C3906">
        <v>25585</v>
      </c>
    </row>
    <row r="3907" spans="1:3">
      <c r="A3907" t="s">
        <v>147</v>
      </c>
      <c r="B3907" t="s">
        <v>91</v>
      </c>
      <c r="C3907">
        <v>20525</v>
      </c>
    </row>
    <row r="3908" spans="1:3">
      <c r="A3908" t="s">
        <v>147</v>
      </c>
      <c r="B3908" t="s">
        <v>91</v>
      </c>
      <c r="C3908">
        <v>21775</v>
      </c>
    </row>
    <row r="3909" spans="1:3">
      <c r="A3909" t="s">
        <v>147</v>
      </c>
      <c r="B3909" t="s">
        <v>91</v>
      </c>
      <c r="C3909">
        <v>24320</v>
      </c>
    </row>
    <row r="3910" spans="1:3">
      <c r="A3910" t="s">
        <v>147</v>
      </c>
      <c r="B3910" t="s">
        <v>91</v>
      </c>
      <c r="C3910">
        <v>24185</v>
      </c>
    </row>
    <row r="3911" spans="1:3">
      <c r="A3911" t="s">
        <v>147</v>
      </c>
      <c r="B3911" t="s">
        <v>91</v>
      </c>
      <c r="C3911">
        <v>22075</v>
      </c>
    </row>
    <row r="3912" spans="1:3">
      <c r="A3912" t="s">
        <v>147</v>
      </c>
      <c r="B3912" t="s">
        <v>91</v>
      </c>
      <c r="C3912">
        <v>20825</v>
      </c>
    </row>
    <row r="3913" spans="1:3">
      <c r="A3913" t="s">
        <v>147</v>
      </c>
      <c r="B3913" t="s">
        <v>91</v>
      </c>
      <c r="C3913">
        <v>22935</v>
      </c>
    </row>
    <row r="3914" spans="1:3">
      <c r="A3914" t="s">
        <v>403</v>
      </c>
      <c r="B3914" t="s">
        <v>26</v>
      </c>
      <c r="C3914">
        <v>43995</v>
      </c>
    </row>
    <row r="3915" spans="1:3">
      <c r="A3915" t="s">
        <v>403</v>
      </c>
      <c r="B3915" t="s">
        <v>26</v>
      </c>
      <c r="C3915">
        <v>54990</v>
      </c>
    </row>
    <row r="3916" spans="1:3">
      <c r="A3916" t="s">
        <v>403</v>
      </c>
      <c r="B3916" t="s">
        <v>26</v>
      </c>
      <c r="C3916">
        <v>47250</v>
      </c>
    </row>
    <row r="3917" spans="1:3">
      <c r="A3917" t="s">
        <v>403</v>
      </c>
      <c r="B3917" t="s">
        <v>26</v>
      </c>
      <c r="C3917">
        <v>47250</v>
      </c>
    </row>
    <row r="3918" spans="1:3">
      <c r="A3918" t="s">
        <v>403</v>
      </c>
      <c r="B3918" t="s">
        <v>26</v>
      </c>
      <c r="C3918">
        <v>54990</v>
      </c>
    </row>
    <row r="3919" spans="1:3">
      <c r="A3919" t="s">
        <v>403</v>
      </c>
      <c r="B3919" t="s">
        <v>26</v>
      </c>
      <c r="C3919">
        <v>51845</v>
      </c>
    </row>
    <row r="3920" spans="1:3">
      <c r="A3920" t="s">
        <v>403</v>
      </c>
      <c r="B3920" t="s">
        <v>26</v>
      </c>
      <c r="C3920">
        <v>54990</v>
      </c>
    </row>
    <row r="3921" spans="1:3">
      <c r="A3921" t="s">
        <v>403</v>
      </c>
      <c r="B3921" t="s">
        <v>26</v>
      </c>
      <c r="C3921">
        <v>57950</v>
      </c>
    </row>
    <row r="3922" spans="1:3">
      <c r="A3922" t="s">
        <v>265</v>
      </c>
      <c r="B3922" t="s">
        <v>91</v>
      </c>
      <c r="C3922">
        <v>49305</v>
      </c>
    </row>
    <row r="3923" spans="1:3">
      <c r="A3923" t="s">
        <v>265</v>
      </c>
      <c r="B3923" t="s">
        <v>91</v>
      </c>
      <c r="C3923">
        <v>39050</v>
      </c>
    </row>
    <row r="3924" spans="1:3">
      <c r="A3924" t="s">
        <v>265</v>
      </c>
      <c r="B3924" t="s">
        <v>91</v>
      </c>
      <c r="C3924">
        <v>43450</v>
      </c>
    </row>
    <row r="3925" spans="1:3">
      <c r="A3925" t="s">
        <v>265</v>
      </c>
      <c r="B3925" t="s">
        <v>91</v>
      </c>
      <c r="C3925">
        <v>45450</v>
      </c>
    </row>
    <row r="3926" spans="1:3">
      <c r="A3926" t="s">
        <v>265</v>
      </c>
      <c r="B3926" t="s">
        <v>91</v>
      </c>
      <c r="C3926">
        <v>47305</v>
      </c>
    </row>
    <row r="3927" spans="1:3">
      <c r="A3927" t="s">
        <v>265</v>
      </c>
      <c r="B3927" t="s">
        <v>91</v>
      </c>
      <c r="C3927">
        <v>43660</v>
      </c>
    </row>
    <row r="3928" spans="1:3">
      <c r="A3928" t="s">
        <v>265</v>
      </c>
      <c r="B3928" t="s">
        <v>91</v>
      </c>
      <c r="C3928">
        <v>49515</v>
      </c>
    </row>
    <row r="3929" spans="1:3">
      <c r="A3929" t="s">
        <v>265</v>
      </c>
      <c r="B3929" t="s">
        <v>91</v>
      </c>
      <c r="C3929">
        <v>39065</v>
      </c>
    </row>
    <row r="3930" spans="1:3">
      <c r="A3930" t="s">
        <v>265</v>
      </c>
      <c r="B3930" t="s">
        <v>91</v>
      </c>
      <c r="C3930">
        <v>47515</v>
      </c>
    </row>
    <row r="3931" spans="1:3">
      <c r="A3931" t="s">
        <v>265</v>
      </c>
      <c r="B3931" t="s">
        <v>91</v>
      </c>
      <c r="C3931">
        <v>45660</v>
      </c>
    </row>
    <row r="3932" spans="1:3">
      <c r="A3932" t="s">
        <v>265</v>
      </c>
      <c r="B3932" t="s">
        <v>91</v>
      </c>
      <c r="C3932">
        <v>39065</v>
      </c>
    </row>
    <row r="3933" spans="1:3">
      <c r="A3933" t="s">
        <v>265</v>
      </c>
      <c r="B3933" t="s">
        <v>91</v>
      </c>
      <c r="C3933">
        <v>45765</v>
      </c>
    </row>
    <row r="3934" spans="1:3">
      <c r="A3934" t="s">
        <v>265</v>
      </c>
      <c r="B3934" t="s">
        <v>91</v>
      </c>
      <c r="C3934">
        <v>47625</v>
      </c>
    </row>
    <row r="3935" spans="1:3">
      <c r="A3935" t="s">
        <v>265</v>
      </c>
      <c r="B3935" t="s">
        <v>91</v>
      </c>
      <c r="C3935">
        <v>43765</v>
      </c>
    </row>
    <row r="3936" spans="1:3">
      <c r="A3936" t="s">
        <v>265</v>
      </c>
      <c r="B3936" t="s">
        <v>91</v>
      </c>
      <c r="C3936">
        <v>49625</v>
      </c>
    </row>
    <row r="3937" spans="1:3">
      <c r="A3937" t="s">
        <v>265</v>
      </c>
      <c r="B3937" t="s">
        <v>91</v>
      </c>
      <c r="C3937">
        <v>29450</v>
      </c>
    </row>
    <row r="3938" spans="1:3">
      <c r="A3938" t="s">
        <v>265</v>
      </c>
      <c r="B3938" t="s">
        <v>91</v>
      </c>
      <c r="C3938">
        <v>27655</v>
      </c>
    </row>
    <row r="3939" spans="1:3">
      <c r="A3939" t="s">
        <v>265</v>
      </c>
      <c r="B3939" t="s">
        <v>91</v>
      </c>
      <c r="C3939">
        <v>25565</v>
      </c>
    </row>
    <row r="3940" spans="1:3">
      <c r="A3940" t="s">
        <v>265</v>
      </c>
      <c r="B3940" t="s">
        <v>91</v>
      </c>
      <c r="C3940">
        <v>29435</v>
      </c>
    </row>
    <row r="3941" spans="1:3">
      <c r="A3941" t="s">
        <v>265</v>
      </c>
      <c r="B3941" t="s">
        <v>91</v>
      </c>
      <c r="C3941">
        <v>27950</v>
      </c>
    </row>
    <row r="3942" spans="1:3">
      <c r="A3942" t="s">
        <v>265</v>
      </c>
      <c r="B3942" t="s">
        <v>91</v>
      </c>
      <c r="C3942">
        <v>24065</v>
      </c>
    </row>
    <row r="3943" spans="1:3">
      <c r="A3943" t="s">
        <v>265</v>
      </c>
      <c r="B3943" t="s">
        <v>91</v>
      </c>
      <c r="C3943">
        <v>26155</v>
      </c>
    </row>
    <row r="3944" spans="1:3">
      <c r="A3944" t="s">
        <v>265</v>
      </c>
      <c r="B3944" t="s">
        <v>91</v>
      </c>
      <c r="C3944">
        <v>30935</v>
      </c>
    </row>
    <row r="3945" spans="1:3">
      <c r="A3945" t="s">
        <v>265</v>
      </c>
      <c r="B3945" t="s">
        <v>91</v>
      </c>
      <c r="C3945">
        <v>31285</v>
      </c>
    </row>
    <row r="3946" spans="1:3">
      <c r="A3946" t="s">
        <v>265</v>
      </c>
      <c r="B3946" t="s">
        <v>91</v>
      </c>
      <c r="C3946">
        <v>25565</v>
      </c>
    </row>
    <row r="3947" spans="1:3">
      <c r="A3947" t="s">
        <v>265</v>
      </c>
      <c r="B3947" t="s">
        <v>91</v>
      </c>
      <c r="C3947">
        <v>28300</v>
      </c>
    </row>
    <row r="3948" spans="1:3">
      <c r="A3948" t="s">
        <v>265</v>
      </c>
      <c r="B3948" t="s">
        <v>91</v>
      </c>
      <c r="C3948">
        <v>29785</v>
      </c>
    </row>
    <row r="3949" spans="1:3">
      <c r="A3949" t="s">
        <v>265</v>
      </c>
      <c r="B3949" t="s">
        <v>91</v>
      </c>
      <c r="C3949">
        <v>28850</v>
      </c>
    </row>
    <row r="3950" spans="1:3">
      <c r="A3950" t="s">
        <v>265</v>
      </c>
      <c r="B3950" t="s">
        <v>91</v>
      </c>
      <c r="C3950">
        <v>24065</v>
      </c>
    </row>
    <row r="3951" spans="1:3">
      <c r="A3951" t="s">
        <v>265</v>
      </c>
      <c r="B3951" t="s">
        <v>91</v>
      </c>
      <c r="C3951">
        <v>27350</v>
      </c>
    </row>
    <row r="3952" spans="1:3">
      <c r="A3952" t="s">
        <v>265</v>
      </c>
      <c r="B3952" t="s">
        <v>91</v>
      </c>
      <c r="C3952">
        <v>29800</v>
      </c>
    </row>
    <row r="3953" spans="1:3">
      <c r="A3953" t="s">
        <v>265</v>
      </c>
      <c r="B3953" t="s">
        <v>91</v>
      </c>
      <c r="C3953">
        <v>26355</v>
      </c>
    </row>
    <row r="3954" spans="1:3">
      <c r="A3954" t="s">
        <v>265</v>
      </c>
      <c r="B3954" t="s">
        <v>91</v>
      </c>
      <c r="C3954">
        <v>27855</v>
      </c>
    </row>
    <row r="3955" spans="1:3">
      <c r="A3955" t="s">
        <v>265</v>
      </c>
      <c r="B3955" t="s">
        <v>91</v>
      </c>
      <c r="C3955">
        <v>31965</v>
      </c>
    </row>
    <row r="3956" spans="1:3">
      <c r="A3956" t="s">
        <v>265</v>
      </c>
      <c r="B3956" t="s">
        <v>91</v>
      </c>
      <c r="C3956">
        <v>26865</v>
      </c>
    </row>
    <row r="3957" spans="1:3">
      <c r="A3957" t="s">
        <v>265</v>
      </c>
      <c r="B3957" t="s">
        <v>91</v>
      </c>
      <c r="C3957">
        <v>30565</v>
      </c>
    </row>
    <row r="3958" spans="1:3">
      <c r="A3958" t="s">
        <v>265</v>
      </c>
      <c r="B3958" t="s">
        <v>91</v>
      </c>
      <c r="C3958">
        <v>25565</v>
      </c>
    </row>
    <row r="3959" spans="1:3">
      <c r="A3959" t="s">
        <v>265</v>
      </c>
      <c r="B3959" t="s">
        <v>91</v>
      </c>
      <c r="C3959">
        <v>27065</v>
      </c>
    </row>
    <row r="3960" spans="1:3">
      <c r="A3960" t="s">
        <v>265</v>
      </c>
      <c r="B3960" t="s">
        <v>91</v>
      </c>
      <c r="C3960">
        <v>28365</v>
      </c>
    </row>
    <row r="3961" spans="1:3">
      <c r="A3961" t="s">
        <v>265</v>
      </c>
      <c r="B3961" t="s">
        <v>91</v>
      </c>
      <c r="C3961">
        <v>30465</v>
      </c>
    </row>
    <row r="3962" spans="1:3">
      <c r="A3962" t="s">
        <v>265</v>
      </c>
      <c r="B3962" t="s">
        <v>91</v>
      </c>
      <c r="C3962">
        <v>24365</v>
      </c>
    </row>
    <row r="3963" spans="1:3">
      <c r="A3963" t="s">
        <v>265</v>
      </c>
      <c r="B3963" t="s">
        <v>91</v>
      </c>
      <c r="C3963">
        <v>25865</v>
      </c>
    </row>
    <row r="3964" spans="1:3">
      <c r="A3964" t="s">
        <v>265</v>
      </c>
      <c r="B3964" t="s">
        <v>91</v>
      </c>
      <c r="C3964">
        <v>29065</v>
      </c>
    </row>
    <row r="3965" spans="1:3">
      <c r="A3965" t="s">
        <v>65</v>
      </c>
      <c r="B3965" t="s">
        <v>91</v>
      </c>
      <c r="C3965">
        <v>29099</v>
      </c>
    </row>
    <row r="3966" spans="1:3">
      <c r="A3966" t="s">
        <v>65</v>
      </c>
      <c r="B3966" t="s">
        <v>91</v>
      </c>
      <c r="C3966">
        <v>29099</v>
      </c>
    </row>
    <row r="3967" spans="1:3">
      <c r="A3967" t="s">
        <v>65</v>
      </c>
      <c r="B3967" t="s">
        <v>91</v>
      </c>
      <c r="C3967">
        <v>27599</v>
      </c>
    </row>
    <row r="3968" spans="1:3">
      <c r="A3968" t="s">
        <v>65</v>
      </c>
      <c r="B3968" t="s">
        <v>91</v>
      </c>
      <c r="C3968">
        <v>27599</v>
      </c>
    </row>
    <row r="3969" spans="1:3">
      <c r="A3969" t="s">
        <v>65</v>
      </c>
      <c r="B3969" t="s">
        <v>91</v>
      </c>
      <c r="C3969">
        <v>29999</v>
      </c>
    </row>
    <row r="3970" spans="1:3">
      <c r="A3970" t="s">
        <v>65</v>
      </c>
      <c r="B3970" t="s">
        <v>91</v>
      </c>
      <c r="C3970">
        <v>31499</v>
      </c>
    </row>
    <row r="3971" spans="1:3">
      <c r="A3971" t="s">
        <v>65</v>
      </c>
      <c r="B3971" t="s">
        <v>91</v>
      </c>
      <c r="C3971">
        <v>27999</v>
      </c>
    </row>
    <row r="3972" spans="1:3">
      <c r="A3972" t="s">
        <v>65</v>
      </c>
      <c r="B3972" t="s">
        <v>91</v>
      </c>
      <c r="C3972">
        <v>28299</v>
      </c>
    </row>
    <row r="3973" spans="1:3">
      <c r="A3973" t="s">
        <v>65</v>
      </c>
      <c r="B3973" t="s">
        <v>91</v>
      </c>
      <c r="C3973">
        <v>32099</v>
      </c>
    </row>
    <row r="3974" spans="1:3">
      <c r="A3974" t="s">
        <v>65</v>
      </c>
      <c r="B3974" t="s">
        <v>91</v>
      </c>
      <c r="C3974">
        <v>33599</v>
      </c>
    </row>
    <row r="3975" spans="1:3">
      <c r="A3975" t="s">
        <v>143</v>
      </c>
      <c r="B3975" t="s">
        <v>111</v>
      </c>
      <c r="C3975">
        <v>26395</v>
      </c>
    </row>
    <row r="3976" spans="1:3">
      <c r="A3976" t="s">
        <v>143</v>
      </c>
      <c r="B3976" t="s">
        <v>111</v>
      </c>
      <c r="C3976">
        <v>28895</v>
      </c>
    </row>
    <row r="3977" spans="1:3">
      <c r="A3977" t="s">
        <v>143</v>
      </c>
      <c r="B3977" t="s">
        <v>111</v>
      </c>
      <c r="C3977">
        <v>23895</v>
      </c>
    </row>
    <row r="3978" spans="1:3">
      <c r="A3978" t="s">
        <v>143</v>
      </c>
      <c r="B3978" t="s">
        <v>111</v>
      </c>
      <c r="C3978">
        <v>29895</v>
      </c>
    </row>
    <row r="3979" spans="1:3">
      <c r="A3979" t="s">
        <v>143</v>
      </c>
      <c r="B3979" t="s">
        <v>111</v>
      </c>
      <c r="C3979">
        <v>23995</v>
      </c>
    </row>
    <row r="3980" spans="1:3">
      <c r="A3980" t="s">
        <v>265</v>
      </c>
      <c r="B3980" t="s">
        <v>91</v>
      </c>
      <c r="C3980">
        <v>42070</v>
      </c>
    </row>
    <row r="3981" spans="1:3">
      <c r="A3981" t="s">
        <v>265</v>
      </c>
      <c r="B3981" t="s">
        <v>91</v>
      </c>
      <c r="C3981">
        <v>44710</v>
      </c>
    </row>
    <row r="3982" spans="1:3">
      <c r="A3982" t="s">
        <v>265</v>
      </c>
      <c r="B3982" t="s">
        <v>91</v>
      </c>
      <c r="C3982">
        <v>39570</v>
      </c>
    </row>
    <row r="3983" spans="1:3">
      <c r="A3983" t="s">
        <v>265</v>
      </c>
      <c r="B3983" t="s">
        <v>91</v>
      </c>
      <c r="C3983">
        <v>44960</v>
      </c>
    </row>
    <row r="3984" spans="1:3">
      <c r="A3984" t="s">
        <v>265</v>
      </c>
      <c r="B3984" t="s">
        <v>91</v>
      </c>
      <c r="C3984">
        <v>35870</v>
      </c>
    </row>
    <row r="3985" spans="1:3">
      <c r="A3985" t="s">
        <v>265</v>
      </c>
      <c r="B3985" t="s">
        <v>91</v>
      </c>
      <c r="C3985">
        <v>42320</v>
      </c>
    </row>
    <row r="3986" spans="1:3">
      <c r="A3986" t="s">
        <v>265</v>
      </c>
      <c r="B3986" t="s">
        <v>91</v>
      </c>
      <c r="C3986">
        <v>37720</v>
      </c>
    </row>
    <row r="3987" spans="1:3">
      <c r="A3987" t="s">
        <v>265</v>
      </c>
      <c r="B3987" t="s">
        <v>91</v>
      </c>
      <c r="C3987">
        <v>37720</v>
      </c>
    </row>
    <row r="3988" spans="1:3">
      <c r="A3988" t="s">
        <v>140</v>
      </c>
      <c r="B3988" t="s">
        <v>91</v>
      </c>
      <c r="C3988">
        <v>33570</v>
      </c>
    </row>
    <row r="3989" spans="1:3">
      <c r="A3989" t="s">
        <v>140</v>
      </c>
      <c r="B3989" t="s">
        <v>91</v>
      </c>
      <c r="C3989">
        <v>38120</v>
      </c>
    </row>
    <row r="3990" spans="1:3">
      <c r="A3990" t="s">
        <v>140</v>
      </c>
      <c r="B3990" t="s">
        <v>91</v>
      </c>
      <c r="C3990">
        <v>31320</v>
      </c>
    </row>
    <row r="3991" spans="1:3">
      <c r="A3991" t="s">
        <v>140</v>
      </c>
      <c r="B3991" t="s">
        <v>91</v>
      </c>
      <c r="C3991">
        <v>35870</v>
      </c>
    </row>
    <row r="3992" spans="1:3">
      <c r="A3992" t="s">
        <v>140</v>
      </c>
      <c r="B3992" t="s">
        <v>91</v>
      </c>
      <c r="C3992">
        <v>33810</v>
      </c>
    </row>
    <row r="3993" spans="1:3">
      <c r="A3993" t="s">
        <v>140</v>
      </c>
      <c r="B3993" t="s">
        <v>91</v>
      </c>
      <c r="C3993">
        <v>36060</v>
      </c>
    </row>
    <row r="3994" spans="1:3">
      <c r="A3994" t="s">
        <v>140</v>
      </c>
      <c r="B3994" t="s">
        <v>91</v>
      </c>
      <c r="C3994">
        <v>38160</v>
      </c>
    </row>
    <row r="3995" spans="1:3">
      <c r="A3995" t="s">
        <v>140</v>
      </c>
      <c r="B3995" t="s">
        <v>91</v>
      </c>
      <c r="C3995">
        <v>31945</v>
      </c>
    </row>
    <row r="3996" spans="1:3">
      <c r="A3996" t="s">
        <v>140</v>
      </c>
      <c r="B3996" t="s">
        <v>91</v>
      </c>
      <c r="C3996">
        <v>40235</v>
      </c>
    </row>
    <row r="3997" spans="1:3">
      <c r="A3997" t="s">
        <v>140</v>
      </c>
      <c r="B3997" t="s">
        <v>91</v>
      </c>
      <c r="C3997">
        <v>29695</v>
      </c>
    </row>
    <row r="3998" spans="1:3">
      <c r="A3998" t="s">
        <v>140</v>
      </c>
      <c r="B3998" t="s">
        <v>91</v>
      </c>
      <c r="C3998">
        <v>33160</v>
      </c>
    </row>
    <row r="3999" spans="1:3">
      <c r="A3999" t="s">
        <v>140</v>
      </c>
      <c r="B3999" t="s">
        <v>91</v>
      </c>
      <c r="C3999">
        <v>37600</v>
      </c>
    </row>
    <row r="4000" spans="1:3">
      <c r="A4000" t="s">
        <v>140</v>
      </c>
      <c r="B4000" t="s">
        <v>91</v>
      </c>
      <c r="C4000">
        <v>29630</v>
      </c>
    </row>
    <row r="4001" spans="1:3">
      <c r="A4001" t="s">
        <v>140</v>
      </c>
      <c r="B4001" t="s">
        <v>91</v>
      </c>
      <c r="C4001">
        <v>30910</v>
      </c>
    </row>
    <row r="4002" spans="1:3">
      <c r="A4002" t="s">
        <v>140</v>
      </c>
      <c r="B4002" t="s">
        <v>91</v>
      </c>
      <c r="C4002">
        <v>35350</v>
      </c>
    </row>
    <row r="4003" spans="1:3">
      <c r="A4003" t="s">
        <v>140</v>
      </c>
      <c r="B4003" t="s">
        <v>91</v>
      </c>
      <c r="C4003">
        <v>27380</v>
      </c>
    </row>
    <row r="4004" spans="1:3">
      <c r="A4004" t="s">
        <v>140</v>
      </c>
      <c r="B4004" t="s">
        <v>91</v>
      </c>
      <c r="C4004">
        <v>36115</v>
      </c>
    </row>
    <row r="4005" spans="1:3">
      <c r="A4005" t="s">
        <v>140</v>
      </c>
      <c r="B4005" t="s">
        <v>91</v>
      </c>
      <c r="C4005">
        <v>29780</v>
      </c>
    </row>
    <row r="4006" spans="1:3">
      <c r="A4006" t="s">
        <v>140</v>
      </c>
      <c r="B4006" t="s">
        <v>91</v>
      </c>
      <c r="C4006">
        <v>33865</v>
      </c>
    </row>
    <row r="4007" spans="1:3">
      <c r="A4007" t="s">
        <v>140</v>
      </c>
      <c r="B4007" t="s">
        <v>91</v>
      </c>
      <c r="C4007">
        <v>32030</v>
      </c>
    </row>
    <row r="4008" spans="1:3">
      <c r="A4008" t="s">
        <v>140</v>
      </c>
      <c r="B4008" t="s">
        <v>91</v>
      </c>
      <c r="C4008">
        <v>32960</v>
      </c>
    </row>
    <row r="4009" spans="1:3">
      <c r="A4009" t="s">
        <v>140</v>
      </c>
      <c r="B4009" t="s">
        <v>91</v>
      </c>
      <c r="C4009">
        <v>26760</v>
      </c>
    </row>
    <row r="4010" spans="1:3">
      <c r="A4010" t="s">
        <v>140</v>
      </c>
      <c r="B4010" t="s">
        <v>91</v>
      </c>
      <c r="C4010">
        <v>30770</v>
      </c>
    </row>
    <row r="4011" spans="1:3">
      <c r="A4011" t="s">
        <v>140</v>
      </c>
      <c r="B4011" t="s">
        <v>91</v>
      </c>
      <c r="C4011">
        <v>34990</v>
      </c>
    </row>
    <row r="4012" spans="1:3">
      <c r="A4012" t="s">
        <v>140</v>
      </c>
      <c r="B4012" t="s">
        <v>91</v>
      </c>
      <c r="C4012">
        <v>28950</v>
      </c>
    </row>
    <row r="4013" spans="1:3">
      <c r="A4013" t="s">
        <v>140</v>
      </c>
      <c r="B4013" t="s">
        <v>91</v>
      </c>
      <c r="C4013">
        <v>37190</v>
      </c>
    </row>
    <row r="4014" spans="1:3">
      <c r="A4014" t="s">
        <v>140</v>
      </c>
      <c r="B4014" t="s">
        <v>91</v>
      </c>
      <c r="C4014">
        <v>34020</v>
      </c>
    </row>
    <row r="4015" spans="1:3">
      <c r="A4015" t="s">
        <v>140</v>
      </c>
      <c r="B4015" t="s">
        <v>91</v>
      </c>
      <c r="C4015">
        <v>27980</v>
      </c>
    </row>
    <row r="4016" spans="1:3">
      <c r="A4016" t="s">
        <v>140</v>
      </c>
      <c r="B4016" t="s">
        <v>91</v>
      </c>
      <c r="C4016">
        <v>37105</v>
      </c>
    </row>
    <row r="4017" spans="1:3">
      <c r="A4017" t="s">
        <v>140</v>
      </c>
      <c r="B4017" t="s">
        <v>91</v>
      </c>
      <c r="C4017">
        <v>34970</v>
      </c>
    </row>
    <row r="4018" spans="1:3">
      <c r="A4018" t="s">
        <v>140</v>
      </c>
      <c r="B4018" t="s">
        <v>91</v>
      </c>
      <c r="C4018">
        <v>30115</v>
      </c>
    </row>
    <row r="4019" spans="1:3">
      <c r="A4019" t="s">
        <v>140</v>
      </c>
      <c r="B4019" t="s">
        <v>91</v>
      </c>
      <c r="C4019">
        <v>31885</v>
      </c>
    </row>
    <row r="4020" spans="1:3">
      <c r="A4020" t="s">
        <v>140</v>
      </c>
      <c r="B4020" t="s">
        <v>91</v>
      </c>
      <c r="C4020">
        <v>35615</v>
      </c>
    </row>
    <row r="4021" spans="1:3">
      <c r="A4021" t="s">
        <v>140</v>
      </c>
      <c r="B4021" t="s">
        <v>91</v>
      </c>
      <c r="C4021">
        <v>36535</v>
      </c>
    </row>
    <row r="4022" spans="1:3">
      <c r="A4022" t="s">
        <v>140</v>
      </c>
      <c r="B4022" t="s">
        <v>91</v>
      </c>
      <c r="C4022">
        <v>30625</v>
      </c>
    </row>
    <row r="4023" spans="1:3">
      <c r="A4023" t="s">
        <v>140</v>
      </c>
      <c r="B4023" t="s">
        <v>91</v>
      </c>
      <c r="C4023">
        <v>32760</v>
      </c>
    </row>
    <row r="4024" spans="1:3">
      <c r="A4024" t="s">
        <v>140</v>
      </c>
      <c r="B4024" t="s">
        <v>91</v>
      </c>
      <c r="C4024">
        <v>38670</v>
      </c>
    </row>
    <row r="4025" spans="1:3">
      <c r="A4025" t="s">
        <v>140</v>
      </c>
      <c r="B4025" t="s">
        <v>91</v>
      </c>
      <c r="C4025">
        <v>33480</v>
      </c>
    </row>
    <row r="4026" spans="1:3">
      <c r="A4026" t="s">
        <v>76</v>
      </c>
      <c r="B4026" t="s">
        <v>23</v>
      </c>
      <c r="C4026">
        <v>643330</v>
      </c>
    </row>
    <row r="4027" spans="1:3">
      <c r="A4027" t="s">
        <v>221</v>
      </c>
      <c r="B4027" t="s">
        <v>26</v>
      </c>
      <c r="C4027">
        <v>38325</v>
      </c>
    </row>
    <row r="4028" spans="1:3">
      <c r="A4028" t="s">
        <v>221</v>
      </c>
      <c r="B4028" t="s">
        <v>26</v>
      </c>
      <c r="C4028">
        <v>42095</v>
      </c>
    </row>
    <row r="4029" spans="1:3">
      <c r="A4029" t="s">
        <v>221</v>
      </c>
      <c r="B4029" t="s">
        <v>26</v>
      </c>
      <c r="C4029">
        <v>35595</v>
      </c>
    </row>
    <row r="4030" spans="1:3">
      <c r="A4030" t="s">
        <v>221</v>
      </c>
      <c r="B4030" t="s">
        <v>26</v>
      </c>
      <c r="C4030">
        <v>39545</v>
      </c>
    </row>
    <row r="4031" spans="1:3">
      <c r="A4031" t="s">
        <v>221</v>
      </c>
      <c r="B4031" t="s">
        <v>26</v>
      </c>
      <c r="C4031">
        <v>42745</v>
      </c>
    </row>
    <row r="4032" spans="1:3">
      <c r="A4032" t="s">
        <v>221</v>
      </c>
      <c r="B4032" t="s">
        <v>26</v>
      </c>
      <c r="C4032">
        <v>36145</v>
      </c>
    </row>
    <row r="4033" spans="1:3">
      <c r="A4033" t="s">
        <v>221</v>
      </c>
      <c r="B4033" t="s">
        <v>26</v>
      </c>
      <c r="C4033">
        <v>31995</v>
      </c>
    </row>
    <row r="4034" spans="1:3">
      <c r="A4034" t="s">
        <v>162</v>
      </c>
      <c r="B4034" t="s">
        <v>215</v>
      </c>
      <c r="C4034">
        <v>22075</v>
      </c>
    </row>
    <row r="4035" spans="1:3">
      <c r="A4035" t="s">
        <v>162</v>
      </c>
      <c r="B4035" t="s">
        <v>215</v>
      </c>
      <c r="C4035">
        <v>25645</v>
      </c>
    </row>
    <row r="4036" spans="1:3">
      <c r="A4036" t="s">
        <v>162</v>
      </c>
      <c r="B4036" t="s">
        <v>197</v>
      </c>
      <c r="C4036">
        <v>24775</v>
      </c>
    </row>
    <row r="4037" spans="1:3">
      <c r="A4037" t="s">
        <v>162</v>
      </c>
      <c r="B4037" t="s">
        <v>197</v>
      </c>
      <c r="C4037">
        <v>28850</v>
      </c>
    </row>
    <row r="4038" spans="1:3">
      <c r="A4038" t="s">
        <v>162</v>
      </c>
      <c r="B4038" t="s">
        <v>197</v>
      </c>
      <c r="C4038">
        <v>30900</v>
      </c>
    </row>
    <row r="4039" spans="1:3">
      <c r="A4039" t="s">
        <v>162</v>
      </c>
      <c r="B4039" t="s">
        <v>215</v>
      </c>
      <c r="C4039">
        <v>17520</v>
      </c>
    </row>
    <row r="4040" spans="1:3">
      <c r="A4040" t="s">
        <v>162</v>
      </c>
      <c r="B4040" t="s">
        <v>197</v>
      </c>
      <c r="C4040">
        <v>25125</v>
      </c>
    </row>
    <row r="4041" spans="1:3">
      <c r="A4041" t="s">
        <v>162</v>
      </c>
      <c r="B4041" t="s">
        <v>215</v>
      </c>
      <c r="C4041">
        <v>23245</v>
      </c>
    </row>
    <row r="4042" spans="1:3">
      <c r="A4042" t="s">
        <v>162</v>
      </c>
      <c r="B4042" t="s">
        <v>197</v>
      </c>
      <c r="C4042">
        <v>27825</v>
      </c>
    </row>
    <row r="4043" spans="1:3">
      <c r="A4043" t="s">
        <v>162</v>
      </c>
      <c r="B4043" t="s">
        <v>215</v>
      </c>
      <c r="C4043">
        <v>18825</v>
      </c>
    </row>
    <row r="4044" spans="1:3">
      <c r="A4044" t="s">
        <v>162</v>
      </c>
      <c r="B4044" t="s">
        <v>215</v>
      </c>
      <c r="C4044">
        <v>25979</v>
      </c>
    </row>
    <row r="4045" spans="1:3">
      <c r="A4045" t="s">
        <v>162</v>
      </c>
      <c r="B4045" t="s">
        <v>197</v>
      </c>
      <c r="C4045">
        <v>25279</v>
      </c>
    </row>
    <row r="4046" spans="1:3">
      <c r="A4046" t="s">
        <v>162</v>
      </c>
      <c r="B4046" t="s">
        <v>197</v>
      </c>
      <c r="C4046">
        <v>28279</v>
      </c>
    </row>
    <row r="4047" spans="1:3">
      <c r="A4047" t="s">
        <v>162</v>
      </c>
      <c r="B4047" t="s">
        <v>215</v>
      </c>
      <c r="C4047">
        <v>17595</v>
      </c>
    </row>
    <row r="4048" spans="1:3">
      <c r="A4048" t="s">
        <v>162</v>
      </c>
      <c r="B4048" t="s">
        <v>197</v>
      </c>
      <c r="C4048">
        <v>29150</v>
      </c>
    </row>
    <row r="4049" spans="1:3">
      <c r="A4049" t="s">
        <v>162</v>
      </c>
      <c r="B4049" t="s">
        <v>215</v>
      </c>
      <c r="C4049">
        <v>22479</v>
      </c>
    </row>
    <row r="4050" spans="1:3">
      <c r="A4050" t="s">
        <v>162</v>
      </c>
      <c r="B4050" t="s">
        <v>215</v>
      </c>
      <c r="C4050">
        <v>19299</v>
      </c>
    </row>
    <row r="4051" spans="1:3">
      <c r="A4051" t="s">
        <v>162</v>
      </c>
      <c r="B4051" t="s">
        <v>215</v>
      </c>
      <c r="C4051">
        <v>17899</v>
      </c>
    </row>
    <row r="4052" spans="1:3">
      <c r="A4052" t="s">
        <v>162</v>
      </c>
      <c r="B4052" t="s">
        <v>197</v>
      </c>
      <c r="C4052">
        <v>28699</v>
      </c>
    </row>
    <row r="4053" spans="1:3">
      <c r="A4053" t="s">
        <v>162</v>
      </c>
      <c r="B4053" t="s">
        <v>197</v>
      </c>
      <c r="C4053">
        <v>25699</v>
      </c>
    </row>
    <row r="4054" spans="1:3">
      <c r="A4054" t="s">
        <v>162</v>
      </c>
      <c r="B4054" t="s">
        <v>215</v>
      </c>
      <c r="C4054">
        <v>22799</v>
      </c>
    </row>
    <row r="4055" spans="1:3">
      <c r="A4055" t="s">
        <v>162</v>
      </c>
      <c r="B4055" t="s">
        <v>197</v>
      </c>
      <c r="C4055">
        <v>29550</v>
      </c>
    </row>
    <row r="4056" spans="1:3">
      <c r="A4056" t="s">
        <v>162</v>
      </c>
      <c r="B4056" t="s">
        <v>215</v>
      </c>
      <c r="C4056">
        <v>26299</v>
      </c>
    </row>
    <row r="4057" spans="1:3">
      <c r="A4057" t="s">
        <v>187</v>
      </c>
      <c r="B4057" t="s">
        <v>91</v>
      </c>
      <c r="C4057">
        <v>26270</v>
      </c>
    </row>
    <row r="4058" spans="1:3">
      <c r="A4058" t="s">
        <v>187</v>
      </c>
      <c r="B4058" t="s">
        <v>91</v>
      </c>
      <c r="C4058">
        <v>26170</v>
      </c>
    </row>
    <row r="4059" spans="1:3">
      <c r="A4059" t="s">
        <v>187</v>
      </c>
      <c r="B4059" t="s">
        <v>91</v>
      </c>
      <c r="C4059">
        <v>27920</v>
      </c>
    </row>
    <row r="4060" spans="1:3">
      <c r="A4060" t="s">
        <v>187</v>
      </c>
      <c r="B4060" t="s">
        <v>91</v>
      </c>
      <c r="C4060">
        <v>28170</v>
      </c>
    </row>
    <row r="4061" spans="1:3">
      <c r="A4061" t="s">
        <v>187</v>
      </c>
      <c r="B4061" t="s">
        <v>91</v>
      </c>
      <c r="C4061">
        <v>31920</v>
      </c>
    </row>
    <row r="4062" spans="1:3">
      <c r="A4062" t="s">
        <v>187</v>
      </c>
      <c r="B4062" t="s">
        <v>91</v>
      </c>
      <c r="C4062">
        <v>33670</v>
      </c>
    </row>
    <row r="4063" spans="1:3">
      <c r="A4063" t="s">
        <v>187</v>
      </c>
      <c r="B4063" t="s">
        <v>91</v>
      </c>
      <c r="C4063">
        <v>24520</v>
      </c>
    </row>
    <row r="4064" spans="1:3">
      <c r="A4064" t="s">
        <v>187</v>
      </c>
      <c r="B4064" t="s">
        <v>91</v>
      </c>
      <c r="C4064">
        <v>22120</v>
      </c>
    </row>
    <row r="4065" spans="1:3">
      <c r="A4065" t="s">
        <v>187</v>
      </c>
      <c r="B4065" t="s">
        <v>91</v>
      </c>
      <c r="C4065">
        <v>29920</v>
      </c>
    </row>
    <row r="4066" spans="1:3">
      <c r="A4066" t="s">
        <v>187</v>
      </c>
      <c r="B4066" t="s">
        <v>91</v>
      </c>
      <c r="C4066">
        <v>22600</v>
      </c>
    </row>
    <row r="4067" spans="1:3">
      <c r="A4067" t="s">
        <v>187</v>
      </c>
      <c r="B4067" t="s">
        <v>91</v>
      </c>
      <c r="C4067">
        <v>31490</v>
      </c>
    </row>
    <row r="4068" spans="1:3">
      <c r="A4068" t="s">
        <v>187</v>
      </c>
      <c r="B4068" t="s">
        <v>91</v>
      </c>
      <c r="C4068">
        <v>29740</v>
      </c>
    </row>
    <row r="4069" spans="1:3">
      <c r="A4069" t="s">
        <v>187</v>
      </c>
      <c r="B4069" t="s">
        <v>91</v>
      </c>
      <c r="C4069">
        <v>26960</v>
      </c>
    </row>
    <row r="4070" spans="1:3">
      <c r="A4070" t="s">
        <v>187</v>
      </c>
      <c r="B4070" t="s">
        <v>91</v>
      </c>
      <c r="C4070">
        <v>28200</v>
      </c>
    </row>
    <row r="4071" spans="1:3">
      <c r="A4071" t="s">
        <v>187</v>
      </c>
      <c r="B4071" t="s">
        <v>91</v>
      </c>
      <c r="C4071">
        <v>25210</v>
      </c>
    </row>
    <row r="4072" spans="1:3">
      <c r="A4072" t="s">
        <v>187</v>
      </c>
      <c r="B4072" t="s">
        <v>91</v>
      </c>
      <c r="C4072">
        <v>26450</v>
      </c>
    </row>
    <row r="4073" spans="1:3">
      <c r="A4073" t="s">
        <v>187</v>
      </c>
      <c r="B4073" t="s">
        <v>91</v>
      </c>
      <c r="C4073">
        <v>25510</v>
      </c>
    </row>
    <row r="4074" spans="1:3">
      <c r="A4074" t="s">
        <v>187</v>
      </c>
      <c r="B4074" t="s">
        <v>91</v>
      </c>
      <c r="C4074">
        <v>27260</v>
      </c>
    </row>
    <row r="4075" spans="1:3">
      <c r="A4075" t="s">
        <v>187</v>
      </c>
      <c r="B4075" t="s">
        <v>91</v>
      </c>
      <c r="C4075">
        <v>26750</v>
      </c>
    </row>
    <row r="4076" spans="1:3">
      <c r="A4076" t="s">
        <v>187</v>
      </c>
      <c r="B4076" t="s">
        <v>91</v>
      </c>
      <c r="C4076">
        <v>23100</v>
      </c>
    </row>
    <row r="4077" spans="1:3">
      <c r="A4077" t="s">
        <v>187</v>
      </c>
      <c r="B4077" t="s">
        <v>91</v>
      </c>
      <c r="C4077">
        <v>31790</v>
      </c>
    </row>
    <row r="4078" spans="1:3">
      <c r="A4078" t="s">
        <v>187</v>
      </c>
      <c r="B4078" t="s">
        <v>91</v>
      </c>
      <c r="C4078">
        <v>30040</v>
      </c>
    </row>
    <row r="4079" spans="1:3">
      <c r="A4079" t="s">
        <v>187</v>
      </c>
      <c r="B4079" t="s">
        <v>91</v>
      </c>
      <c r="C4079">
        <v>28500</v>
      </c>
    </row>
    <row r="4080" spans="1:3">
      <c r="A4080" t="s">
        <v>143</v>
      </c>
      <c r="B4080" t="s">
        <v>33</v>
      </c>
      <c r="C4080">
        <v>61250</v>
      </c>
    </row>
    <row r="4081" spans="1:3">
      <c r="A4081" t="s">
        <v>143</v>
      </c>
      <c r="B4081" t="s">
        <v>33</v>
      </c>
      <c r="C4081">
        <v>68500</v>
      </c>
    </row>
    <row r="4082" spans="1:3">
      <c r="A4082" t="s">
        <v>143</v>
      </c>
      <c r="B4082" t="s">
        <v>33</v>
      </c>
      <c r="C4082">
        <v>61500</v>
      </c>
    </row>
    <row r="4083" spans="1:3">
      <c r="A4083" t="s">
        <v>143</v>
      </c>
      <c r="B4083" t="s">
        <v>33</v>
      </c>
      <c r="C4083">
        <v>68750</v>
      </c>
    </row>
    <row r="4084" spans="1:3">
      <c r="A4084" t="s">
        <v>143</v>
      </c>
      <c r="B4084" t="s">
        <v>33</v>
      </c>
      <c r="C4084">
        <v>68750</v>
      </c>
    </row>
    <row r="4085" spans="1:3">
      <c r="A4085" t="s">
        <v>143</v>
      </c>
      <c r="B4085" t="s">
        <v>33</v>
      </c>
      <c r="C4085">
        <v>61500</v>
      </c>
    </row>
    <row r="4086" spans="1:3">
      <c r="A4086" t="s">
        <v>339</v>
      </c>
      <c r="B4086" t="s">
        <v>33</v>
      </c>
      <c r="C4086">
        <v>2000</v>
      </c>
    </row>
    <row r="4087" spans="1:3">
      <c r="A4087" t="s">
        <v>339</v>
      </c>
      <c r="B4087" t="s">
        <v>33</v>
      </c>
      <c r="C4087">
        <v>2000</v>
      </c>
    </row>
    <row r="4088" spans="1:3">
      <c r="A4088" t="s">
        <v>339</v>
      </c>
      <c r="B4088" t="s">
        <v>33</v>
      </c>
      <c r="C4088">
        <v>40580</v>
      </c>
    </row>
    <row r="4089" spans="1:3">
      <c r="A4089" t="s">
        <v>339</v>
      </c>
      <c r="B4089" t="s">
        <v>33</v>
      </c>
      <c r="C4089">
        <v>41020</v>
      </c>
    </row>
    <row r="4090" spans="1:3">
      <c r="A4090" t="s">
        <v>339</v>
      </c>
      <c r="B4090" t="s">
        <v>33</v>
      </c>
      <c r="C4090">
        <v>41820</v>
      </c>
    </row>
    <row r="4091" spans="1:3">
      <c r="A4091" t="s">
        <v>339</v>
      </c>
      <c r="B4091" t="s">
        <v>33</v>
      </c>
      <c r="C4091">
        <v>31505</v>
      </c>
    </row>
    <row r="4092" spans="1:3">
      <c r="A4092" t="s">
        <v>339</v>
      </c>
      <c r="B4092" t="s">
        <v>33</v>
      </c>
      <c r="C4092">
        <v>31505</v>
      </c>
    </row>
    <row r="4093" spans="1:3">
      <c r="A4093" t="s">
        <v>339</v>
      </c>
      <c r="B4093" t="s">
        <v>33</v>
      </c>
      <c r="C4093">
        <v>31725</v>
      </c>
    </row>
    <row r="4094" spans="1:3">
      <c r="A4094" t="s">
        <v>339</v>
      </c>
      <c r="B4094" t="s">
        <v>33</v>
      </c>
      <c r="C4094">
        <v>31725</v>
      </c>
    </row>
    <row r="4095" spans="1:3">
      <c r="A4095" t="s">
        <v>339</v>
      </c>
      <c r="B4095" t="s">
        <v>33</v>
      </c>
      <c r="C4095">
        <v>32175</v>
      </c>
    </row>
    <row r="4096" spans="1:3">
      <c r="A4096" t="s">
        <v>339</v>
      </c>
      <c r="B4096" t="s">
        <v>33</v>
      </c>
      <c r="C4096">
        <v>32300</v>
      </c>
    </row>
    <row r="4097" spans="1:3">
      <c r="A4097" t="s">
        <v>339</v>
      </c>
      <c r="B4097" t="s">
        <v>33</v>
      </c>
      <c r="C4097">
        <v>37700</v>
      </c>
    </row>
    <row r="4098" spans="1:3">
      <c r="A4098" t="s">
        <v>339</v>
      </c>
      <c r="B4098" t="s">
        <v>33</v>
      </c>
      <c r="C4098">
        <v>40440</v>
      </c>
    </row>
    <row r="4099" spans="1:3">
      <c r="A4099" t="s">
        <v>339</v>
      </c>
      <c r="B4099" t="s">
        <v>33</v>
      </c>
      <c r="C4099">
        <v>38100</v>
      </c>
    </row>
    <row r="4100" spans="1:3">
      <c r="A4100" t="s">
        <v>339</v>
      </c>
      <c r="B4100" t="s">
        <v>33</v>
      </c>
      <c r="C4100">
        <v>38900</v>
      </c>
    </row>
    <row r="4101" spans="1:3">
      <c r="A4101" t="s">
        <v>168</v>
      </c>
      <c r="B4101" t="s">
        <v>91</v>
      </c>
      <c r="C4101">
        <v>85795</v>
      </c>
    </row>
    <row r="4102" spans="1:3">
      <c r="A4102" t="s">
        <v>168</v>
      </c>
      <c r="B4102" t="s">
        <v>91</v>
      </c>
      <c r="C4102">
        <v>83195</v>
      </c>
    </row>
    <row r="4103" spans="1:3">
      <c r="A4103" t="s">
        <v>168</v>
      </c>
      <c r="B4103" t="s">
        <v>91</v>
      </c>
      <c r="C4103">
        <v>78695</v>
      </c>
    </row>
    <row r="4104" spans="1:3">
      <c r="A4104" t="s">
        <v>168</v>
      </c>
      <c r="B4104" t="s">
        <v>91</v>
      </c>
      <c r="C4104">
        <v>87070</v>
      </c>
    </row>
    <row r="4105" spans="1:3">
      <c r="A4105" t="s">
        <v>168</v>
      </c>
      <c r="B4105" t="s">
        <v>91</v>
      </c>
      <c r="C4105">
        <v>77295</v>
      </c>
    </row>
    <row r="4106" spans="1:3">
      <c r="A4106" t="s">
        <v>168</v>
      </c>
      <c r="B4106" t="s">
        <v>91</v>
      </c>
      <c r="C4106">
        <v>74695</v>
      </c>
    </row>
    <row r="4107" spans="1:3">
      <c r="A4107" t="s">
        <v>168</v>
      </c>
      <c r="B4107" t="s">
        <v>91</v>
      </c>
      <c r="C4107">
        <v>82570</v>
      </c>
    </row>
    <row r="4108" spans="1:3">
      <c r="A4108" t="s">
        <v>168</v>
      </c>
      <c r="B4108" t="s">
        <v>91</v>
      </c>
      <c r="C4108">
        <v>92275</v>
      </c>
    </row>
    <row r="4109" spans="1:3">
      <c r="A4109" t="s">
        <v>168</v>
      </c>
      <c r="B4109" t="s">
        <v>91</v>
      </c>
      <c r="C4109">
        <v>75970</v>
      </c>
    </row>
    <row r="4110" spans="1:3">
      <c r="A4110" t="s">
        <v>168</v>
      </c>
      <c r="B4110" t="s">
        <v>91</v>
      </c>
      <c r="C4110">
        <v>81295</v>
      </c>
    </row>
    <row r="4111" spans="1:3">
      <c r="A4111" t="s">
        <v>168</v>
      </c>
      <c r="B4111" t="s">
        <v>91</v>
      </c>
      <c r="C4111">
        <v>84470</v>
      </c>
    </row>
    <row r="4112" spans="1:3">
      <c r="A4112" t="s">
        <v>168</v>
      </c>
      <c r="B4112" t="s">
        <v>91</v>
      </c>
      <c r="C4112">
        <v>78570</v>
      </c>
    </row>
    <row r="4113" spans="1:3">
      <c r="A4113" t="s">
        <v>168</v>
      </c>
      <c r="B4113" t="s">
        <v>91</v>
      </c>
      <c r="C4113">
        <v>94875</v>
      </c>
    </row>
    <row r="4114" spans="1:3">
      <c r="A4114" t="s">
        <v>168</v>
      </c>
      <c r="B4114" t="s">
        <v>91</v>
      </c>
      <c r="C4114">
        <v>79970</v>
      </c>
    </row>
    <row r="4115" spans="1:3">
      <c r="A4115" t="s">
        <v>168</v>
      </c>
      <c r="B4115" t="s">
        <v>91</v>
      </c>
      <c r="C4115">
        <v>80045</v>
      </c>
    </row>
    <row r="4116" spans="1:3">
      <c r="A4116" t="s">
        <v>168</v>
      </c>
      <c r="B4116" t="s">
        <v>91</v>
      </c>
      <c r="C4116">
        <v>82645</v>
      </c>
    </row>
    <row r="4117" spans="1:3">
      <c r="A4117" t="s">
        <v>168</v>
      </c>
      <c r="B4117" t="s">
        <v>91</v>
      </c>
      <c r="C4117">
        <v>87145</v>
      </c>
    </row>
    <row r="4118" spans="1:3">
      <c r="A4118" t="s">
        <v>168</v>
      </c>
      <c r="B4118" t="s">
        <v>91</v>
      </c>
      <c r="C4118">
        <v>75970</v>
      </c>
    </row>
    <row r="4119" spans="1:3">
      <c r="A4119" t="s">
        <v>168</v>
      </c>
      <c r="B4119" t="s">
        <v>91</v>
      </c>
      <c r="C4119">
        <v>78570</v>
      </c>
    </row>
    <row r="4120" spans="1:3">
      <c r="A4120" t="s">
        <v>168</v>
      </c>
      <c r="B4120" t="s">
        <v>91</v>
      </c>
      <c r="C4120">
        <v>84545</v>
      </c>
    </row>
    <row r="4121" spans="1:3">
      <c r="A4121" t="s">
        <v>168</v>
      </c>
      <c r="B4121" t="s">
        <v>91</v>
      </c>
      <c r="C4121">
        <v>92350</v>
      </c>
    </row>
    <row r="4122" spans="1:3">
      <c r="A4122" t="s">
        <v>168</v>
      </c>
      <c r="B4122" t="s">
        <v>91</v>
      </c>
      <c r="C4122">
        <v>94950</v>
      </c>
    </row>
    <row r="4123" spans="1:3">
      <c r="A4123" t="s">
        <v>168</v>
      </c>
      <c r="B4123" t="s">
        <v>91</v>
      </c>
      <c r="C4123">
        <v>83995</v>
      </c>
    </row>
    <row r="4124" spans="1:3">
      <c r="A4124" t="s">
        <v>168</v>
      </c>
      <c r="B4124" t="s">
        <v>91</v>
      </c>
      <c r="C4124">
        <v>95195</v>
      </c>
    </row>
    <row r="4125" spans="1:3">
      <c r="A4125" t="s">
        <v>168</v>
      </c>
      <c r="B4125" t="s">
        <v>91</v>
      </c>
      <c r="C4125">
        <v>81395</v>
      </c>
    </row>
    <row r="4126" spans="1:3">
      <c r="A4126" t="s">
        <v>168</v>
      </c>
      <c r="B4126" t="s">
        <v>91</v>
      </c>
      <c r="C4126">
        <v>88495</v>
      </c>
    </row>
    <row r="4127" spans="1:3">
      <c r="A4127" t="s">
        <v>168</v>
      </c>
      <c r="B4127" t="s">
        <v>91</v>
      </c>
      <c r="C4127">
        <v>78995</v>
      </c>
    </row>
    <row r="4128" spans="1:3">
      <c r="A4128" t="s">
        <v>168</v>
      </c>
      <c r="B4128" t="s">
        <v>91</v>
      </c>
      <c r="C4128">
        <v>76395</v>
      </c>
    </row>
    <row r="4129" spans="1:3">
      <c r="A4129" t="s">
        <v>168</v>
      </c>
      <c r="B4129" t="s">
        <v>91</v>
      </c>
      <c r="C4129">
        <v>97795</v>
      </c>
    </row>
    <row r="4130" spans="1:3">
      <c r="A4130" t="s">
        <v>168</v>
      </c>
      <c r="B4130" t="s">
        <v>91</v>
      </c>
      <c r="C4130">
        <v>85895</v>
      </c>
    </row>
    <row r="4131" spans="1:3">
      <c r="A4131" t="s">
        <v>168</v>
      </c>
      <c r="B4131" t="s">
        <v>197</v>
      </c>
      <c r="C4131">
        <v>67350</v>
      </c>
    </row>
    <row r="4132" spans="1:3">
      <c r="A4132" t="s">
        <v>168</v>
      </c>
      <c r="B4132" t="s">
        <v>197</v>
      </c>
      <c r="C4132">
        <v>69740</v>
      </c>
    </row>
    <row r="4133" spans="1:3">
      <c r="A4133" t="s">
        <v>168</v>
      </c>
      <c r="B4133" t="s">
        <v>197</v>
      </c>
      <c r="C4133">
        <v>62160</v>
      </c>
    </row>
    <row r="4134" spans="1:3">
      <c r="A4134" t="s">
        <v>168</v>
      </c>
      <c r="B4134" t="s">
        <v>197</v>
      </c>
      <c r="C4134">
        <v>69640</v>
      </c>
    </row>
    <row r="4135" spans="1:3">
      <c r="A4135" t="s">
        <v>168</v>
      </c>
      <c r="B4135" t="s">
        <v>197</v>
      </c>
      <c r="C4135">
        <v>63060</v>
      </c>
    </row>
    <row r="4136" spans="1:3">
      <c r="A4136" t="s">
        <v>168</v>
      </c>
      <c r="B4136" t="s">
        <v>197</v>
      </c>
      <c r="C4136">
        <v>67250</v>
      </c>
    </row>
    <row r="4137" spans="1:3">
      <c r="A4137" t="s">
        <v>168</v>
      </c>
      <c r="B4137" t="s">
        <v>197</v>
      </c>
      <c r="C4137">
        <v>69640</v>
      </c>
    </row>
    <row r="4138" spans="1:3">
      <c r="A4138" t="s">
        <v>168</v>
      </c>
      <c r="B4138" t="s">
        <v>197</v>
      </c>
      <c r="C4138">
        <v>63060</v>
      </c>
    </row>
    <row r="4139" spans="1:3">
      <c r="A4139" t="s">
        <v>168</v>
      </c>
      <c r="B4139" t="s">
        <v>197</v>
      </c>
      <c r="C4139">
        <v>67250</v>
      </c>
    </row>
    <row r="4140" spans="1:3">
      <c r="A4140" t="s">
        <v>168</v>
      </c>
      <c r="B4140" t="s">
        <v>91</v>
      </c>
      <c r="C4140">
        <v>88435</v>
      </c>
    </row>
    <row r="4141" spans="1:3">
      <c r="A4141" t="s">
        <v>168</v>
      </c>
      <c r="B4141" t="s">
        <v>91</v>
      </c>
      <c r="C4141">
        <v>76685</v>
      </c>
    </row>
    <row r="4142" spans="1:3">
      <c r="A4142" t="s">
        <v>168</v>
      </c>
      <c r="B4142" t="s">
        <v>91</v>
      </c>
      <c r="C4142">
        <v>85935</v>
      </c>
    </row>
    <row r="4143" spans="1:3">
      <c r="A4143" t="s">
        <v>168</v>
      </c>
      <c r="B4143" t="s">
        <v>91</v>
      </c>
      <c r="C4143">
        <v>74135</v>
      </c>
    </row>
    <row r="4144" spans="1:3">
      <c r="A4144" t="s">
        <v>168</v>
      </c>
      <c r="B4144" t="s">
        <v>91</v>
      </c>
      <c r="C4144">
        <v>76400</v>
      </c>
    </row>
    <row r="4145" spans="1:3">
      <c r="A4145" t="s">
        <v>168</v>
      </c>
      <c r="B4145" t="s">
        <v>91</v>
      </c>
      <c r="C4145">
        <v>83295</v>
      </c>
    </row>
    <row r="4146" spans="1:3">
      <c r="A4146" t="s">
        <v>168</v>
      </c>
      <c r="B4146" t="s">
        <v>91</v>
      </c>
      <c r="C4146">
        <v>85845</v>
      </c>
    </row>
    <row r="4147" spans="1:3">
      <c r="A4147" t="s">
        <v>168</v>
      </c>
      <c r="B4147" t="s">
        <v>91</v>
      </c>
      <c r="C4147">
        <v>73850</v>
      </c>
    </row>
    <row r="4148" spans="1:3">
      <c r="A4148" t="s">
        <v>168</v>
      </c>
      <c r="B4148" t="s">
        <v>91</v>
      </c>
      <c r="C4148">
        <v>74425</v>
      </c>
    </row>
    <row r="4149" spans="1:3">
      <c r="A4149" t="s">
        <v>168</v>
      </c>
      <c r="B4149" t="s">
        <v>91</v>
      </c>
      <c r="C4149">
        <v>83870</v>
      </c>
    </row>
    <row r="4150" spans="1:3">
      <c r="A4150" t="s">
        <v>168</v>
      </c>
      <c r="B4150" t="s">
        <v>91</v>
      </c>
      <c r="C4150">
        <v>76975</v>
      </c>
    </row>
    <row r="4151" spans="1:3">
      <c r="A4151" t="s">
        <v>168</v>
      </c>
      <c r="B4151" t="s">
        <v>91</v>
      </c>
      <c r="C4151">
        <v>86420</v>
      </c>
    </row>
    <row r="4152" spans="1:3">
      <c r="A4152" t="s">
        <v>168</v>
      </c>
      <c r="B4152" t="s">
        <v>91</v>
      </c>
      <c r="C4152">
        <v>80195</v>
      </c>
    </row>
    <row r="4153" spans="1:3">
      <c r="A4153" t="s">
        <v>168</v>
      </c>
      <c r="B4153" t="s">
        <v>91</v>
      </c>
      <c r="C4153">
        <v>84070</v>
      </c>
    </row>
    <row r="4154" spans="1:3">
      <c r="A4154" t="s">
        <v>168</v>
      </c>
      <c r="B4154" t="s">
        <v>91</v>
      </c>
      <c r="C4154">
        <v>91875</v>
      </c>
    </row>
    <row r="4155" spans="1:3">
      <c r="A4155" t="s">
        <v>168</v>
      </c>
      <c r="B4155" t="s">
        <v>91</v>
      </c>
      <c r="C4155">
        <v>76970</v>
      </c>
    </row>
    <row r="4156" spans="1:3">
      <c r="A4156" t="s">
        <v>168</v>
      </c>
      <c r="B4156" t="s">
        <v>91</v>
      </c>
      <c r="C4156">
        <v>71695</v>
      </c>
    </row>
    <row r="4157" spans="1:3">
      <c r="A4157" t="s">
        <v>168</v>
      </c>
      <c r="B4157" t="s">
        <v>91</v>
      </c>
      <c r="C4157">
        <v>72970</v>
      </c>
    </row>
    <row r="4158" spans="1:3">
      <c r="A4158" t="s">
        <v>168</v>
      </c>
      <c r="B4158" t="s">
        <v>91</v>
      </c>
      <c r="C4158">
        <v>75570</v>
      </c>
    </row>
    <row r="4159" spans="1:3">
      <c r="A4159" t="s">
        <v>168</v>
      </c>
      <c r="B4159" t="s">
        <v>91</v>
      </c>
      <c r="C4159">
        <v>81470</v>
      </c>
    </row>
    <row r="4160" spans="1:3">
      <c r="A4160" t="s">
        <v>168</v>
      </c>
      <c r="B4160" t="s">
        <v>91</v>
      </c>
      <c r="C4160">
        <v>82795</v>
      </c>
    </row>
    <row r="4161" spans="1:3">
      <c r="A4161" t="s">
        <v>168</v>
      </c>
      <c r="B4161" t="s">
        <v>91</v>
      </c>
      <c r="C4161">
        <v>78295</v>
      </c>
    </row>
    <row r="4162" spans="1:3">
      <c r="A4162" t="s">
        <v>168</v>
      </c>
      <c r="B4162" t="s">
        <v>91</v>
      </c>
      <c r="C4162">
        <v>75695</v>
      </c>
    </row>
    <row r="4163" spans="1:3">
      <c r="A4163" t="s">
        <v>168</v>
      </c>
      <c r="B4163" t="s">
        <v>91</v>
      </c>
      <c r="C4163">
        <v>79570</v>
      </c>
    </row>
    <row r="4164" spans="1:3">
      <c r="A4164" t="s">
        <v>168</v>
      </c>
      <c r="B4164" t="s">
        <v>91</v>
      </c>
      <c r="C4164">
        <v>74295</v>
      </c>
    </row>
    <row r="4165" spans="1:3">
      <c r="A4165" t="s">
        <v>168</v>
      </c>
      <c r="B4165" t="s">
        <v>91</v>
      </c>
      <c r="C4165">
        <v>89275</v>
      </c>
    </row>
    <row r="4166" spans="1:3">
      <c r="A4166" t="s">
        <v>168</v>
      </c>
      <c r="B4166" t="s">
        <v>91</v>
      </c>
      <c r="C4166">
        <v>81545</v>
      </c>
    </row>
    <row r="4167" spans="1:3">
      <c r="A4167" t="s">
        <v>168</v>
      </c>
      <c r="B4167" t="s">
        <v>91</v>
      </c>
      <c r="C4167">
        <v>89350</v>
      </c>
    </row>
    <row r="4168" spans="1:3">
      <c r="A4168" t="s">
        <v>168</v>
      </c>
      <c r="B4168" t="s">
        <v>91</v>
      </c>
      <c r="C4168">
        <v>79645</v>
      </c>
    </row>
    <row r="4169" spans="1:3">
      <c r="A4169" t="s">
        <v>168</v>
      </c>
      <c r="B4169" t="s">
        <v>91</v>
      </c>
      <c r="C4169">
        <v>84145</v>
      </c>
    </row>
    <row r="4170" spans="1:3">
      <c r="A4170" t="s">
        <v>168</v>
      </c>
      <c r="B4170" t="s">
        <v>91</v>
      </c>
      <c r="C4170">
        <v>91950</v>
      </c>
    </row>
    <row r="4171" spans="1:3">
      <c r="A4171" t="s">
        <v>168</v>
      </c>
      <c r="B4171" t="s">
        <v>91</v>
      </c>
      <c r="C4171">
        <v>77045</v>
      </c>
    </row>
    <row r="4172" spans="1:3">
      <c r="A4172" t="s">
        <v>168</v>
      </c>
      <c r="B4172" t="s">
        <v>91</v>
      </c>
      <c r="C4172">
        <v>75570</v>
      </c>
    </row>
    <row r="4173" spans="1:3">
      <c r="A4173" t="s">
        <v>168</v>
      </c>
      <c r="B4173" t="s">
        <v>91</v>
      </c>
      <c r="C4173">
        <v>72970</v>
      </c>
    </row>
    <row r="4174" spans="1:3">
      <c r="A4174" t="s">
        <v>168</v>
      </c>
      <c r="B4174" t="s">
        <v>91</v>
      </c>
      <c r="C4174">
        <v>92195</v>
      </c>
    </row>
    <row r="4175" spans="1:3">
      <c r="A4175" t="s">
        <v>168</v>
      </c>
      <c r="B4175" t="s">
        <v>91</v>
      </c>
      <c r="C4175">
        <v>80995</v>
      </c>
    </row>
    <row r="4176" spans="1:3">
      <c r="A4176" t="s">
        <v>168</v>
      </c>
      <c r="B4176" t="s">
        <v>91</v>
      </c>
      <c r="C4176">
        <v>82895</v>
      </c>
    </row>
    <row r="4177" spans="1:3">
      <c r="A4177" t="s">
        <v>168</v>
      </c>
      <c r="B4177" t="s">
        <v>91</v>
      </c>
      <c r="C4177">
        <v>85495</v>
      </c>
    </row>
    <row r="4178" spans="1:3">
      <c r="A4178" t="s">
        <v>168</v>
      </c>
      <c r="B4178" t="s">
        <v>91</v>
      </c>
      <c r="C4178">
        <v>94795</v>
      </c>
    </row>
    <row r="4179" spans="1:3">
      <c r="A4179" t="s">
        <v>168</v>
      </c>
      <c r="B4179" t="s">
        <v>91</v>
      </c>
      <c r="C4179">
        <v>75995</v>
      </c>
    </row>
    <row r="4180" spans="1:3">
      <c r="A4180" t="s">
        <v>168</v>
      </c>
      <c r="B4180" t="s">
        <v>91</v>
      </c>
      <c r="C4180">
        <v>73395</v>
      </c>
    </row>
    <row r="4181" spans="1:3">
      <c r="A4181" t="s">
        <v>168</v>
      </c>
      <c r="B4181" t="s">
        <v>91</v>
      </c>
      <c r="C4181">
        <v>78395</v>
      </c>
    </row>
    <row r="4182" spans="1:3">
      <c r="A4182" t="s">
        <v>164</v>
      </c>
      <c r="B4182" t="s">
        <v>91</v>
      </c>
      <c r="C4182">
        <v>31975</v>
      </c>
    </row>
    <row r="4183" spans="1:3">
      <c r="A4183" t="s">
        <v>164</v>
      </c>
      <c r="B4183" t="s">
        <v>91</v>
      </c>
      <c r="C4183">
        <v>33725</v>
      </c>
    </row>
    <row r="4184" spans="1:3">
      <c r="A4184" t="s">
        <v>164</v>
      </c>
      <c r="B4184" t="s">
        <v>91</v>
      </c>
      <c r="C4184">
        <v>29645</v>
      </c>
    </row>
    <row r="4185" spans="1:3">
      <c r="A4185" t="s">
        <v>164</v>
      </c>
      <c r="B4185" t="s">
        <v>91</v>
      </c>
      <c r="C4185">
        <v>31395</v>
      </c>
    </row>
    <row r="4186" spans="1:3">
      <c r="A4186" t="s">
        <v>164</v>
      </c>
      <c r="B4186" t="s">
        <v>91</v>
      </c>
      <c r="C4186">
        <v>34120</v>
      </c>
    </row>
    <row r="4187" spans="1:3">
      <c r="A4187" t="s">
        <v>164</v>
      </c>
      <c r="B4187" t="s">
        <v>91</v>
      </c>
      <c r="C4187">
        <v>32370</v>
      </c>
    </row>
    <row r="4188" spans="1:3">
      <c r="A4188" t="s">
        <v>164</v>
      </c>
      <c r="B4188" t="s">
        <v>91</v>
      </c>
      <c r="C4188">
        <v>31610</v>
      </c>
    </row>
    <row r="4189" spans="1:3">
      <c r="A4189" t="s">
        <v>164</v>
      </c>
      <c r="B4189" t="s">
        <v>91</v>
      </c>
      <c r="C4189">
        <v>29860</v>
      </c>
    </row>
    <row r="4190" spans="1:3">
      <c r="A4190" t="s">
        <v>164</v>
      </c>
      <c r="B4190" t="s">
        <v>91</v>
      </c>
      <c r="C4190">
        <v>30570</v>
      </c>
    </row>
    <row r="4191" spans="1:3">
      <c r="A4191" t="s">
        <v>164</v>
      </c>
      <c r="B4191" t="s">
        <v>91</v>
      </c>
      <c r="C4191">
        <v>34830</v>
      </c>
    </row>
    <row r="4192" spans="1:3">
      <c r="A4192" t="s">
        <v>164</v>
      </c>
      <c r="B4192" t="s">
        <v>91</v>
      </c>
      <c r="C4192">
        <v>32320</v>
      </c>
    </row>
    <row r="4193" spans="1:3">
      <c r="A4193" t="s">
        <v>164</v>
      </c>
      <c r="B4193" t="s">
        <v>91</v>
      </c>
      <c r="C4193">
        <v>33080</v>
      </c>
    </row>
    <row r="4194" spans="1:3">
      <c r="A4194" t="s">
        <v>164</v>
      </c>
      <c r="B4194" t="s">
        <v>91</v>
      </c>
      <c r="C4194">
        <v>29735</v>
      </c>
    </row>
    <row r="4195" spans="1:3">
      <c r="A4195" t="s">
        <v>164</v>
      </c>
      <c r="B4195" t="s">
        <v>91</v>
      </c>
      <c r="C4195">
        <v>25650</v>
      </c>
    </row>
    <row r="4196" spans="1:3">
      <c r="A4196" t="s">
        <v>164</v>
      </c>
      <c r="B4196" t="s">
        <v>91</v>
      </c>
      <c r="C4196">
        <v>27400</v>
      </c>
    </row>
    <row r="4197" spans="1:3">
      <c r="A4197" t="s">
        <v>164</v>
      </c>
      <c r="B4197" t="s">
        <v>91</v>
      </c>
      <c r="C4197">
        <v>23450</v>
      </c>
    </row>
    <row r="4198" spans="1:3">
      <c r="A4198" t="s">
        <v>164</v>
      </c>
      <c r="B4198" t="s">
        <v>91</v>
      </c>
      <c r="C4198">
        <v>31485</v>
      </c>
    </row>
    <row r="4199" spans="1:3">
      <c r="A4199" t="s">
        <v>164</v>
      </c>
      <c r="B4199" t="s">
        <v>91</v>
      </c>
      <c r="C4199">
        <v>27540</v>
      </c>
    </row>
    <row r="4200" spans="1:3">
      <c r="A4200" t="s">
        <v>164</v>
      </c>
      <c r="B4200" t="s">
        <v>91</v>
      </c>
      <c r="C4200">
        <v>25790</v>
      </c>
    </row>
    <row r="4201" spans="1:3">
      <c r="A4201" t="s">
        <v>164</v>
      </c>
      <c r="B4201" t="s">
        <v>91</v>
      </c>
      <c r="C4201">
        <v>29995</v>
      </c>
    </row>
    <row r="4202" spans="1:3">
      <c r="A4202" t="s">
        <v>164</v>
      </c>
      <c r="B4202" t="s">
        <v>91</v>
      </c>
      <c r="C4202">
        <v>23590</v>
      </c>
    </row>
    <row r="4203" spans="1:3">
      <c r="A4203" t="s">
        <v>164</v>
      </c>
      <c r="B4203" t="s">
        <v>91</v>
      </c>
      <c r="C4203">
        <v>31745</v>
      </c>
    </row>
    <row r="4204" spans="1:3">
      <c r="A4204" t="s">
        <v>164</v>
      </c>
      <c r="B4204" t="s">
        <v>91</v>
      </c>
      <c r="C4204">
        <v>23600</v>
      </c>
    </row>
    <row r="4205" spans="1:3">
      <c r="A4205" t="s">
        <v>164</v>
      </c>
      <c r="B4205" t="s">
        <v>91</v>
      </c>
      <c r="C4205">
        <v>29100</v>
      </c>
    </row>
    <row r="4206" spans="1:3">
      <c r="A4206" t="s">
        <v>164</v>
      </c>
      <c r="B4206" t="s">
        <v>91</v>
      </c>
      <c r="C4206">
        <v>30850</v>
      </c>
    </row>
    <row r="4207" spans="1:3">
      <c r="A4207" t="s">
        <v>164</v>
      </c>
      <c r="B4207" t="s">
        <v>91</v>
      </c>
      <c r="C4207">
        <v>26850</v>
      </c>
    </row>
    <row r="4208" spans="1:3">
      <c r="A4208" t="s">
        <v>164</v>
      </c>
      <c r="B4208" t="s">
        <v>91</v>
      </c>
      <c r="C4208">
        <v>25100</v>
      </c>
    </row>
    <row r="4209" spans="1:3">
      <c r="A4209" t="s">
        <v>164</v>
      </c>
      <c r="B4209" t="s">
        <v>23</v>
      </c>
      <c r="C4209">
        <v>12340</v>
      </c>
    </row>
    <row r="4210" spans="1:3">
      <c r="A4210" t="s">
        <v>164</v>
      </c>
      <c r="B4210" t="s">
        <v>23</v>
      </c>
      <c r="C4210">
        <v>14315</v>
      </c>
    </row>
    <row r="4211" spans="1:3">
      <c r="A4211" t="s">
        <v>164</v>
      </c>
      <c r="B4211" t="s">
        <v>23</v>
      </c>
      <c r="C4211">
        <v>12815</v>
      </c>
    </row>
    <row r="4212" spans="1:3">
      <c r="A4212" t="s">
        <v>164</v>
      </c>
      <c r="B4212" t="s">
        <v>33</v>
      </c>
      <c r="C4212">
        <v>15015</v>
      </c>
    </row>
    <row r="4213" spans="1:3">
      <c r="A4213" t="s">
        <v>164</v>
      </c>
      <c r="B4213" t="s">
        <v>23</v>
      </c>
      <c r="C4213">
        <v>13860</v>
      </c>
    </row>
    <row r="4214" spans="1:3">
      <c r="A4214" t="s">
        <v>164</v>
      </c>
      <c r="B4214" t="s">
        <v>33</v>
      </c>
      <c r="C4214">
        <v>14090</v>
      </c>
    </row>
    <row r="4215" spans="1:3">
      <c r="A4215" t="s">
        <v>164</v>
      </c>
      <c r="B4215" t="s">
        <v>23</v>
      </c>
      <c r="C4215">
        <v>13205</v>
      </c>
    </row>
    <row r="4216" spans="1:3">
      <c r="A4216" t="s">
        <v>164</v>
      </c>
      <c r="B4216" t="s">
        <v>23</v>
      </c>
      <c r="C4216">
        <v>14355</v>
      </c>
    </row>
    <row r="4217" spans="1:3">
      <c r="A4217" t="s">
        <v>164</v>
      </c>
      <c r="B4217" t="s">
        <v>23</v>
      </c>
      <c r="C4217">
        <v>14810</v>
      </c>
    </row>
    <row r="4218" spans="1:3">
      <c r="A4218" t="s">
        <v>403</v>
      </c>
      <c r="B4218" t="s">
        <v>23</v>
      </c>
      <c r="C4218">
        <v>89825</v>
      </c>
    </row>
    <row r="4219" spans="1:3">
      <c r="A4219" t="s">
        <v>403</v>
      </c>
      <c r="B4219" t="s">
        <v>23</v>
      </c>
      <c r="C4219">
        <v>90825</v>
      </c>
    </row>
    <row r="4220" spans="1:3">
      <c r="A4220" t="s">
        <v>403</v>
      </c>
      <c r="B4220" t="s">
        <v>23</v>
      </c>
      <c r="C4220">
        <v>93225</v>
      </c>
    </row>
    <row r="4221" spans="1:3">
      <c r="A4221" t="s">
        <v>265</v>
      </c>
      <c r="B4221" t="s">
        <v>36</v>
      </c>
      <c r="C4221">
        <v>2000</v>
      </c>
    </row>
    <row r="4222" spans="1:3">
      <c r="A4222" t="s">
        <v>162</v>
      </c>
      <c r="B4222" t="s">
        <v>33</v>
      </c>
      <c r="C4222">
        <v>2000</v>
      </c>
    </row>
    <row r="4223" spans="1:3">
      <c r="A4223" t="s">
        <v>162</v>
      </c>
      <c r="B4223" t="s">
        <v>33</v>
      </c>
      <c r="C4223">
        <v>2000</v>
      </c>
    </row>
    <row r="4224" spans="1:3">
      <c r="A4224" t="s">
        <v>162</v>
      </c>
      <c r="B4224" t="s">
        <v>36</v>
      </c>
      <c r="C4224">
        <v>2000</v>
      </c>
    </row>
    <row r="4225" spans="1:3">
      <c r="A4225" t="s">
        <v>162</v>
      </c>
      <c r="B4225" t="s">
        <v>36</v>
      </c>
      <c r="C4225">
        <v>2000</v>
      </c>
    </row>
    <row r="4226" spans="1:3">
      <c r="A4226" t="s">
        <v>162</v>
      </c>
      <c r="B4226" t="s">
        <v>33</v>
      </c>
      <c r="C4226">
        <v>14199</v>
      </c>
    </row>
    <row r="4227" spans="1:3">
      <c r="A4227" t="s">
        <v>162</v>
      </c>
      <c r="B4227" t="s">
        <v>36</v>
      </c>
      <c r="C4227">
        <v>16499</v>
      </c>
    </row>
    <row r="4228" spans="1:3">
      <c r="A4228" t="s">
        <v>162</v>
      </c>
      <c r="B4228" t="s">
        <v>36</v>
      </c>
      <c r="C4228">
        <v>15499</v>
      </c>
    </row>
    <row r="4229" spans="1:3">
      <c r="A4229" t="s">
        <v>162</v>
      </c>
      <c r="B4229" t="s">
        <v>33</v>
      </c>
      <c r="C4229">
        <v>14999</v>
      </c>
    </row>
    <row r="4230" spans="1:3">
      <c r="A4230" t="s">
        <v>162</v>
      </c>
      <c r="B4230" t="s">
        <v>36</v>
      </c>
      <c r="C4230">
        <v>16699</v>
      </c>
    </row>
    <row r="4231" spans="1:3">
      <c r="A4231" t="s">
        <v>162</v>
      </c>
      <c r="B4231" t="s">
        <v>36</v>
      </c>
      <c r="C4231">
        <v>15699</v>
      </c>
    </row>
    <row r="4232" spans="1:3">
      <c r="A4232" t="s">
        <v>162</v>
      </c>
      <c r="B4232" t="s">
        <v>36</v>
      </c>
      <c r="C4232">
        <v>13699</v>
      </c>
    </row>
    <row r="4233" spans="1:3">
      <c r="A4233" t="s">
        <v>162</v>
      </c>
      <c r="B4233" t="s">
        <v>33</v>
      </c>
      <c r="C4233">
        <v>15799</v>
      </c>
    </row>
    <row r="4234" spans="1:3">
      <c r="A4234" t="s">
        <v>162</v>
      </c>
      <c r="B4234" t="s">
        <v>33</v>
      </c>
      <c r="C4234">
        <v>13199</v>
      </c>
    </row>
    <row r="4235" spans="1:3">
      <c r="A4235" t="s">
        <v>162</v>
      </c>
      <c r="B4235" t="s">
        <v>36</v>
      </c>
      <c r="C4235">
        <v>14699</v>
      </c>
    </row>
    <row r="4236" spans="1:3">
      <c r="A4236" t="s">
        <v>162</v>
      </c>
      <c r="B4236" t="s">
        <v>33</v>
      </c>
      <c r="C4236">
        <v>15899</v>
      </c>
    </row>
    <row r="4237" spans="1:3">
      <c r="A4237" t="s">
        <v>162</v>
      </c>
      <c r="B4237" t="s">
        <v>33</v>
      </c>
      <c r="C4237">
        <v>14199</v>
      </c>
    </row>
    <row r="4238" spans="1:3">
      <c r="A4238" t="s">
        <v>162</v>
      </c>
      <c r="B4238" t="s">
        <v>33</v>
      </c>
      <c r="C4238">
        <v>14899</v>
      </c>
    </row>
    <row r="4239" spans="1:3">
      <c r="A4239" t="s">
        <v>162</v>
      </c>
      <c r="B4239" t="s">
        <v>36</v>
      </c>
      <c r="C4239">
        <v>14699</v>
      </c>
    </row>
    <row r="4240" spans="1:3">
      <c r="A4240" t="s">
        <v>162</v>
      </c>
      <c r="B4240" t="s">
        <v>33</v>
      </c>
      <c r="C4240">
        <v>13999</v>
      </c>
    </row>
    <row r="4241" spans="1:3">
      <c r="A4241" t="s">
        <v>162</v>
      </c>
      <c r="B4241" t="s">
        <v>36</v>
      </c>
      <c r="C4241">
        <v>14499</v>
      </c>
    </row>
    <row r="4242" spans="1:3">
      <c r="A4242" t="s">
        <v>162</v>
      </c>
      <c r="B4242" t="s">
        <v>33</v>
      </c>
      <c r="C4242">
        <v>15199</v>
      </c>
    </row>
    <row r="4243" spans="1:3">
      <c r="A4243" t="s">
        <v>162</v>
      </c>
      <c r="B4243" t="s">
        <v>33</v>
      </c>
      <c r="C4243">
        <v>13299</v>
      </c>
    </row>
    <row r="4244" spans="1:3">
      <c r="A4244" t="s">
        <v>162</v>
      </c>
      <c r="B4244" t="s">
        <v>36</v>
      </c>
      <c r="C4244">
        <v>16799</v>
      </c>
    </row>
    <row r="4245" spans="1:3">
      <c r="A4245" t="s">
        <v>162</v>
      </c>
      <c r="B4245" t="s">
        <v>36</v>
      </c>
      <c r="C4245">
        <v>14799</v>
      </c>
    </row>
    <row r="4246" spans="1:3">
      <c r="A4246" t="s">
        <v>162</v>
      </c>
      <c r="B4246" t="s">
        <v>33</v>
      </c>
      <c r="C4246">
        <v>14299</v>
      </c>
    </row>
    <row r="4247" spans="1:3">
      <c r="A4247" t="s">
        <v>162</v>
      </c>
      <c r="B4247" t="s">
        <v>36</v>
      </c>
      <c r="C4247">
        <v>13799</v>
      </c>
    </row>
    <row r="4248" spans="1:3">
      <c r="A4248" t="s">
        <v>162</v>
      </c>
      <c r="B4248" t="s">
        <v>36</v>
      </c>
      <c r="C4248">
        <v>14799</v>
      </c>
    </row>
    <row r="4249" spans="1:3">
      <c r="A4249" t="s">
        <v>162</v>
      </c>
      <c r="B4249" t="s">
        <v>36</v>
      </c>
      <c r="C4249">
        <v>16599</v>
      </c>
    </row>
    <row r="4250" spans="1:3">
      <c r="A4250" t="s">
        <v>162</v>
      </c>
      <c r="B4250" t="s">
        <v>33</v>
      </c>
      <c r="C4250">
        <v>15299</v>
      </c>
    </row>
    <row r="4251" spans="1:3">
      <c r="A4251" t="s">
        <v>162</v>
      </c>
      <c r="B4251" t="s">
        <v>33</v>
      </c>
      <c r="C4251">
        <v>14299</v>
      </c>
    </row>
    <row r="4252" spans="1:3">
      <c r="A4252" t="s">
        <v>162</v>
      </c>
      <c r="B4252" t="s">
        <v>36</v>
      </c>
      <c r="C4252">
        <v>15799</v>
      </c>
    </row>
    <row r="4253" spans="1:3">
      <c r="A4253" t="s">
        <v>221</v>
      </c>
      <c r="B4253" t="s">
        <v>111</v>
      </c>
      <c r="C4253">
        <v>27700</v>
      </c>
    </row>
    <row r="4254" spans="1:3">
      <c r="A4254" t="s">
        <v>221</v>
      </c>
      <c r="B4254" t="s">
        <v>111</v>
      </c>
      <c r="C4254">
        <v>26200</v>
      </c>
    </row>
    <row r="4255" spans="1:3">
      <c r="A4255" t="s">
        <v>221</v>
      </c>
      <c r="B4255" t="s">
        <v>111</v>
      </c>
      <c r="C4255">
        <v>26200</v>
      </c>
    </row>
    <row r="4256" spans="1:3">
      <c r="A4256" t="s">
        <v>221</v>
      </c>
      <c r="B4256" t="s">
        <v>111</v>
      </c>
      <c r="C4256">
        <v>27700</v>
      </c>
    </row>
    <row r="4257" spans="1:3">
      <c r="A4257" t="s">
        <v>221</v>
      </c>
      <c r="B4257" t="s">
        <v>111</v>
      </c>
      <c r="C4257">
        <v>26200</v>
      </c>
    </row>
    <row r="4258" spans="1:3">
      <c r="A4258" t="s">
        <v>221</v>
      </c>
      <c r="B4258" t="s">
        <v>111</v>
      </c>
      <c r="C4258">
        <v>27700</v>
      </c>
    </row>
    <row r="4259" spans="1:3">
      <c r="A4259" t="s">
        <v>403</v>
      </c>
      <c r="B4259" t="s">
        <v>23</v>
      </c>
      <c r="C4259">
        <v>91900</v>
      </c>
    </row>
    <row r="4260" spans="1:3">
      <c r="A4260" t="s">
        <v>403</v>
      </c>
      <c r="B4260" t="s">
        <v>23</v>
      </c>
      <c r="C4260">
        <v>91900</v>
      </c>
    </row>
    <row r="4261" spans="1:3">
      <c r="A4261" t="s">
        <v>403</v>
      </c>
      <c r="B4261" t="s">
        <v>23</v>
      </c>
      <c r="C4261">
        <v>64000</v>
      </c>
    </row>
    <row r="4262" spans="1:3">
      <c r="A4262" t="s">
        <v>403</v>
      </c>
      <c r="B4262" t="s">
        <v>23</v>
      </c>
      <c r="C4262">
        <v>65500</v>
      </c>
    </row>
    <row r="4263" spans="1:3">
      <c r="A4263" t="s">
        <v>403</v>
      </c>
      <c r="B4263" t="s">
        <v>23</v>
      </c>
      <c r="C4263">
        <v>66800</v>
      </c>
    </row>
    <row r="4264" spans="1:3">
      <c r="A4264" t="s">
        <v>403</v>
      </c>
      <c r="B4264" t="s">
        <v>23</v>
      </c>
      <c r="C4264">
        <v>77100</v>
      </c>
    </row>
    <row r="4265" spans="1:3">
      <c r="A4265" t="s">
        <v>403</v>
      </c>
      <c r="B4265" t="s">
        <v>23</v>
      </c>
      <c r="C4265">
        <v>78600</v>
      </c>
    </row>
    <row r="4266" spans="1:3">
      <c r="A4266" t="s">
        <v>403</v>
      </c>
      <c r="B4266" t="s">
        <v>23</v>
      </c>
      <c r="C4266">
        <v>68300</v>
      </c>
    </row>
    <row r="4267" spans="1:3">
      <c r="A4267" t="s">
        <v>403</v>
      </c>
      <c r="B4267" t="s">
        <v>23</v>
      </c>
      <c r="C4267">
        <v>78750</v>
      </c>
    </row>
    <row r="4268" spans="1:3">
      <c r="A4268" t="s">
        <v>403</v>
      </c>
      <c r="B4268" t="s">
        <v>23</v>
      </c>
      <c r="C4268">
        <v>68750</v>
      </c>
    </row>
    <row r="4269" spans="1:3">
      <c r="A4269" t="s">
        <v>403</v>
      </c>
      <c r="B4269" t="s">
        <v>23</v>
      </c>
      <c r="C4269">
        <v>79980</v>
      </c>
    </row>
    <row r="4270" spans="1:3">
      <c r="A4270" t="s">
        <v>403</v>
      </c>
      <c r="B4270" t="s">
        <v>23</v>
      </c>
      <c r="C4270">
        <v>69980</v>
      </c>
    </row>
    <row r="4271" spans="1:3">
      <c r="A4271" t="s">
        <v>439</v>
      </c>
      <c r="B4271" t="s">
        <v>91</v>
      </c>
      <c r="C4271">
        <v>31900</v>
      </c>
    </row>
    <row r="4272" spans="1:3">
      <c r="A4272" t="s">
        <v>439</v>
      </c>
      <c r="B4272" t="s">
        <v>91</v>
      </c>
      <c r="C4272">
        <v>36850</v>
      </c>
    </row>
    <row r="4273" spans="1:3">
      <c r="A4273" t="s">
        <v>439</v>
      </c>
      <c r="B4273" t="s">
        <v>91</v>
      </c>
      <c r="C4273">
        <v>33300</v>
      </c>
    </row>
    <row r="4274" spans="1:3">
      <c r="A4274" t="s">
        <v>439</v>
      </c>
      <c r="B4274" t="s">
        <v>91</v>
      </c>
      <c r="C4274">
        <v>35450</v>
      </c>
    </row>
    <row r="4275" spans="1:3">
      <c r="A4275" t="s">
        <v>439</v>
      </c>
      <c r="B4275" t="s">
        <v>91</v>
      </c>
      <c r="C4275">
        <v>35200</v>
      </c>
    </row>
    <row r="4276" spans="1:3">
      <c r="A4276" t="s">
        <v>439</v>
      </c>
      <c r="B4276" t="s">
        <v>91</v>
      </c>
      <c r="C4276">
        <v>37400</v>
      </c>
    </row>
    <row r="4277" spans="1:3">
      <c r="A4277" t="s">
        <v>439</v>
      </c>
      <c r="B4277" t="s">
        <v>91</v>
      </c>
      <c r="C4277">
        <v>36000</v>
      </c>
    </row>
    <row r="4278" spans="1:3">
      <c r="A4278" t="s">
        <v>439</v>
      </c>
      <c r="B4278" t="s">
        <v>91</v>
      </c>
      <c r="C4278">
        <v>33800</v>
      </c>
    </row>
    <row r="4279" spans="1:3">
      <c r="A4279" t="s">
        <v>439</v>
      </c>
      <c r="B4279" t="s">
        <v>91</v>
      </c>
      <c r="C4279">
        <v>33800</v>
      </c>
    </row>
    <row r="4280" spans="1:3">
      <c r="A4280" t="s">
        <v>439</v>
      </c>
      <c r="B4280" t="s">
        <v>91</v>
      </c>
      <c r="C4280">
        <v>37400</v>
      </c>
    </row>
    <row r="4281" spans="1:3">
      <c r="A4281" t="s">
        <v>439</v>
      </c>
      <c r="B4281" t="s">
        <v>91</v>
      </c>
      <c r="C4281">
        <v>35200</v>
      </c>
    </row>
    <row r="4282" spans="1:3">
      <c r="A4282" t="s">
        <v>439</v>
      </c>
      <c r="B4282" t="s">
        <v>91</v>
      </c>
      <c r="C4282">
        <v>36000</v>
      </c>
    </row>
    <row r="4283" spans="1:3">
      <c r="A4283" t="s">
        <v>143</v>
      </c>
      <c r="B4283" t="s">
        <v>68</v>
      </c>
      <c r="C4283">
        <v>2000</v>
      </c>
    </row>
    <row r="4284" spans="1:3">
      <c r="A4284" t="s">
        <v>143</v>
      </c>
      <c r="B4284" t="s">
        <v>33</v>
      </c>
      <c r="C4284">
        <v>2000</v>
      </c>
    </row>
    <row r="4285" spans="1:3">
      <c r="A4285" t="s">
        <v>143</v>
      </c>
      <c r="B4285" t="s">
        <v>68</v>
      </c>
      <c r="C4285">
        <v>2000</v>
      </c>
    </row>
    <row r="4286" spans="1:3">
      <c r="A4286" t="s">
        <v>143</v>
      </c>
      <c r="B4286" t="s">
        <v>33</v>
      </c>
      <c r="C4286">
        <v>2000</v>
      </c>
    </row>
    <row r="4287" spans="1:3">
      <c r="A4287" t="s">
        <v>143</v>
      </c>
      <c r="B4287" t="s">
        <v>33</v>
      </c>
      <c r="C4287">
        <v>2000</v>
      </c>
    </row>
    <row r="4288" spans="1:3">
      <c r="A4288" t="s">
        <v>143</v>
      </c>
      <c r="B4288" t="s">
        <v>68</v>
      </c>
      <c r="C4288">
        <v>2000</v>
      </c>
    </row>
    <row r="4289" spans="1:3">
      <c r="A4289" t="s">
        <v>143</v>
      </c>
      <c r="B4289" t="s">
        <v>33</v>
      </c>
      <c r="C4289">
        <v>2000</v>
      </c>
    </row>
    <row r="4290" spans="1:3">
      <c r="A4290" t="s">
        <v>143</v>
      </c>
      <c r="B4290" t="s">
        <v>68</v>
      </c>
      <c r="C4290">
        <v>2000</v>
      </c>
    </row>
    <row r="4291" spans="1:3">
      <c r="A4291" t="s">
        <v>143</v>
      </c>
      <c r="B4291" t="s">
        <v>68</v>
      </c>
      <c r="C4291">
        <v>2000</v>
      </c>
    </row>
    <row r="4292" spans="1:3">
      <c r="A4292" t="s">
        <v>143</v>
      </c>
      <c r="B4292" t="s">
        <v>33</v>
      </c>
      <c r="C4292">
        <v>2000</v>
      </c>
    </row>
    <row r="4293" spans="1:3">
      <c r="A4293" t="s">
        <v>143</v>
      </c>
      <c r="B4293" t="s">
        <v>68</v>
      </c>
      <c r="C4293">
        <v>2000</v>
      </c>
    </row>
    <row r="4294" spans="1:3">
      <c r="A4294" t="s">
        <v>403</v>
      </c>
      <c r="B4294" t="s">
        <v>23</v>
      </c>
      <c r="C4294">
        <v>74995</v>
      </c>
    </row>
    <row r="4295" spans="1:3">
      <c r="A4295" t="s">
        <v>403</v>
      </c>
      <c r="B4295" t="s">
        <v>23</v>
      </c>
      <c r="C4295">
        <v>65690</v>
      </c>
    </row>
    <row r="4296" spans="1:3">
      <c r="A4296" t="s">
        <v>403</v>
      </c>
      <c r="B4296" t="s">
        <v>23</v>
      </c>
      <c r="C4296">
        <v>65690</v>
      </c>
    </row>
    <row r="4297" spans="1:3">
      <c r="A4297" t="s">
        <v>403</v>
      </c>
      <c r="B4297" t="s">
        <v>23</v>
      </c>
      <c r="C4297">
        <v>65690</v>
      </c>
    </row>
    <row r="4298" spans="1:3">
      <c r="A4298" t="s">
        <v>403</v>
      </c>
      <c r="B4298" t="s">
        <v>23</v>
      </c>
      <c r="C4298">
        <v>70750</v>
      </c>
    </row>
    <row r="4299" spans="1:3">
      <c r="A4299" t="s">
        <v>403</v>
      </c>
      <c r="B4299" t="s">
        <v>23</v>
      </c>
      <c r="C4299">
        <v>74950</v>
      </c>
    </row>
    <row r="4300" spans="1:3">
      <c r="A4300" t="s">
        <v>439</v>
      </c>
      <c r="B4300" t="s">
        <v>91</v>
      </c>
      <c r="C4300">
        <v>35200</v>
      </c>
    </row>
    <row r="4301" spans="1:3">
      <c r="A4301" t="s">
        <v>439</v>
      </c>
      <c r="B4301" t="s">
        <v>91</v>
      </c>
      <c r="C4301">
        <v>36600</v>
      </c>
    </row>
    <row r="4302" spans="1:3">
      <c r="A4302" t="s">
        <v>439</v>
      </c>
      <c r="B4302" t="s">
        <v>91</v>
      </c>
      <c r="C4302">
        <v>37400</v>
      </c>
    </row>
    <row r="4303" spans="1:3">
      <c r="A4303" t="s">
        <v>439</v>
      </c>
      <c r="B4303" t="s">
        <v>91</v>
      </c>
      <c r="C4303">
        <v>38800</v>
      </c>
    </row>
    <row r="4304" spans="1:3">
      <c r="A4304" t="s">
        <v>439</v>
      </c>
      <c r="B4304" t="s">
        <v>91</v>
      </c>
      <c r="C4304">
        <v>38100</v>
      </c>
    </row>
    <row r="4305" spans="1:3">
      <c r="A4305" t="s">
        <v>439</v>
      </c>
      <c r="B4305" t="s">
        <v>91</v>
      </c>
      <c r="C4305">
        <v>37200</v>
      </c>
    </row>
    <row r="4306" spans="1:3">
      <c r="A4306" t="s">
        <v>439</v>
      </c>
      <c r="B4306" t="s">
        <v>91</v>
      </c>
      <c r="C4306">
        <v>35800</v>
      </c>
    </row>
    <row r="4307" spans="1:3">
      <c r="A4307" t="s">
        <v>439</v>
      </c>
      <c r="B4307" t="s">
        <v>91</v>
      </c>
      <c r="C4307">
        <v>39500</v>
      </c>
    </row>
    <row r="4308" spans="1:3">
      <c r="A4308" t="s">
        <v>439</v>
      </c>
      <c r="B4308" t="s">
        <v>91</v>
      </c>
      <c r="C4308">
        <v>36900</v>
      </c>
    </row>
    <row r="4309" spans="1:3">
      <c r="A4309" t="s">
        <v>439</v>
      </c>
      <c r="B4309" t="s">
        <v>91</v>
      </c>
      <c r="C4309">
        <v>38300</v>
      </c>
    </row>
    <row r="4310" spans="1:3">
      <c r="A4310" t="s">
        <v>439</v>
      </c>
      <c r="B4310" t="s">
        <v>91</v>
      </c>
      <c r="C4310">
        <v>39250</v>
      </c>
    </row>
    <row r="4311" spans="1:3">
      <c r="A4311" t="s">
        <v>439</v>
      </c>
      <c r="B4311" t="s">
        <v>91</v>
      </c>
      <c r="C4311">
        <v>40650</v>
      </c>
    </row>
    <row r="4312" spans="1:3">
      <c r="A4312" t="s">
        <v>164</v>
      </c>
      <c r="B4312" t="s">
        <v>91</v>
      </c>
      <c r="C4312">
        <v>58185</v>
      </c>
    </row>
    <row r="4313" spans="1:3">
      <c r="A4313" t="s">
        <v>164</v>
      </c>
      <c r="B4313" t="s">
        <v>91</v>
      </c>
      <c r="C4313">
        <v>62025</v>
      </c>
    </row>
    <row r="4314" spans="1:3">
      <c r="A4314" t="s">
        <v>164</v>
      </c>
      <c r="B4314" t="s">
        <v>91</v>
      </c>
      <c r="C4314">
        <v>62985</v>
      </c>
    </row>
    <row r="4315" spans="1:3">
      <c r="A4315" t="s">
        <v>164</v>
      </c>
      <c r="B4315" t="s">
        <v>91</v>
      </c>
      <c r="C4315">
        <v>59375</v>
      </c>
    </row>
    <row r="4316" spans="1:3">
      <c r="A4316" t="s">
        <v>164</v>
      </c>
      <c r="B4316" t="s">
        <v>91</v>
      </c>
      <c r="C4316">
        <v>66025</v>
      </c>
    </row>
    <row r="4317" spans="1:3">
      <c r="A4317" t="s">
        <v>164</v>
      </c>
      <c r="B4317" t="s">
        <v>91</v>
      </c>
      <c r="C4317">
        <v>57795</v>
      </c>
    </row>
    <row r="4318" spans="1:3">
      <c r="A4318" t="s">
        <v>164</v>
      </c>
      <c r="B4318" t="s">
        <v>91</v>
      </c>
      <c r="C4318">
        <v>60835</v>
      </c>
    </row>
    <row r="4319" spans="1:3">
      <c r="A4319" t="s">
        <v>164</v>
      </c>
      <c r="B4319" t="s">
        <v>91</v>
      </c>
      <c r="C4319">
        <v>64945</v>
      </c>
    </row>
    <row r="4320" spans="1:3">
      <c r="A4320" t="s">
        <v>164</v>
      </c>
      <c r="B4320" t="s">
        <v>91</v>
      </c>
      <c r="C4320">
        <v>45435</v>
      </c>
    </row>
    <row r="4321" spans="1:3">
      <c r="A4321" t="s">
        <v>164</v>
      </c>
      <c r="B4321" t="s">
        <v>91</v>
      </c>
      <c r="C4321">
        <v>63375</v>
      </c>
    </row>
    <row r="4322" spans="1:3">
      <c r="A4322" t="s">
        <v>164</v>
      </c>
      <c r="B4322" t="s">
        <v>91</v>
      </c>
      <c r="C4322">
        <v>48360</v>
      </c>
    </row>
    <row r="4323" spans="1:3">
      <c r="A4323" t="s">
        <v>164</v>
      </c>
      <c r="B4323" t="s">
        <v>91</v>
      </c>
      <c r="C4323">
        <v>60335</v>
      </c>
    </row>
    <row r="4324" spans="1:3">
      <c r="A4324" t="s">
        <v>164</v>
      </c>
      <c r="B4324" t="s">
        <v>91</v>
      </c>
      <c r="C4324">
        <v>48145</v>
      </c>
    </row>
    <row r="4325" spans="1:3">
      <c r="A4325" t="s">
        <v>164</v>
      </c>
      <c r="B4325" t="s">
        <v>91</v>
      </c>
      <c r="C4325">
        <v>62295</v>
      </c>
    </row>
    <row r="4326" spans="1:3">
      <c r="A4326" t="s">
        <v>164</v>
      </c>
      <c r="B4326" t="s">
        <v>91</v>
      </c>
      <c r="C4326">
        <v>55145</v>
      </c>
    </row>
    <row r="4327" spans="1:3">
      <c r="A4327" t="s">
        <v>164</v>
      </c>
      <c r="B4327" t="s">
        <v>91</v>
      </c>
      <c r="C4327">
        <v>51070</v>
      </c>
    </row>
    <row r="4328" spans="1:3">
      <c r="A4328" t="s">
        <v>164</v>
      </c>
      <c r="B4328" t="s">
        <v>91</v>
      </c>
      <c r="C4328">
        <v>41135</v>
      </c>
    </row>
    <row r="4329" spans="1:3">
      <c r="A4329" t="s">
        <v>164</v>
      </c>
      <c r="B4329" t="s">
        <v>91</v>
      </c>
      <c r="C4329">
        <v>47330</v>
      </c>
    </row>
    <row r="4330" spans="1:3">
      <c r="A4330" t="s">
        <v>164</v>
      </c>
      <c r="B4330" t="s">
        <v>91</v>
      </c>
      <c r="C4330">
        <v>44055</v>
      </c>
    </row>
    <row r="4331" spans="1:3">
      <c r="A4331" t="s">
        <v>164</v>
      </c>
      <c r="B4331" t="s">
        <v>91</v>
      </c>
      <c r="C4331">
        <v>44410</v>
      </c>
    </row>
    <row r="4332" spans="1:3">
      <c r="A4332" t="s">
        <v>164</v>
      </c>
      <c r="B4332" t="s">
        <v>91</v>
      </c>
      <c r="C4332">
        <v>58021</v>
      </c>
    </row>
    <row r="4333" spans="1:3">
      <c r="A4333" t="s">
        <v>164</v>
      </c>
      <c r="B4333" t="s">
        <v>91</v>
      </c>
      <c r="C4333">
        <v>49150</v>
      </c>
    </row>
    <row r="4334" spans="1:3">
      <c r="A4334" t="s">
        <v>164</v>
      </c>
      <c r="B4334" t="s">
        <v>91</v>
      </c>
      <c r="C4334">
        <v>62590</v>
      </c>
    </row>
    <row r="4335" spans="1:3">
      <c r="A4335" t="s">
        <v>164</v>
      </c>
      <c r="B4335" t="s">
        <v>91</v>
      </c>
      <c r="C4335">
        <v>63307</v>
      </c>
    </row>
    <row r="4336" spans="1:3">
      <c r="A4336" t="s">
        <v>164</v>
      </c>
      <c r="B4336" t="s">
        <v>91</v>
      </c>
      <c r="C4336">
        <v>65957</v>
      </c>
    </row>
    <row r="4337" spans="1:3">
      <c r="A4337" t="s">
        <v>164</v>
      </c>
      <c r="B4337" t="s">
        <v>91</v>
      </c>
      <c r="C4337">
        <v>58410</v>
      </c>
    </row>
    <row r="4338" spans="1:3">
      <c r="A4338" t="s">
        <v>164</v>
      </c>
      <c r="B4338" t="s">
        <v>91</v>
      </c>
      <c r="C4338">
        <v>46225</v>
      </c>
    </row>
    <row r="4339" spans="1:3">
      <c r="A4339" t="s">
        <v>164</v>
      </c>
      <c r="B4339" t="s">
        <v>91</v>
      </c>
      <c r="C4339">
        <v>59940</v>
      </c>
    </row>
    <row r="4340" spans="1:3">
      <c r="A4340" t="s">
        <v>164</v>
      </c>
      <c r="B4340" t="s">
        <v>91</v>
      </c>
      <c r="C4340">
        <v>51861</v>
      </c>
    </row>
    <row r="4341" spans="1:3">
      <c r="A4341" t="s">
        <v>164</v>
      </c>
      <c r="B4341" t="s">
        <v>91</v>
      </c>
      <c r="C4341">
        <v>61061</v>
      </c>
    </row>
    <row r="4342" spans="1:3">
      <c r="A4342" t="s">
        <v>164</v>
      </c>
      <c r="B4342" t="s">
        <v>91</v>
      </c>
      <c r="C4342">
        <v>65510</v>
      </c>
    </row>
    <row r="4343" spans="1:3">
      <c r="A4343" t="s">
        <v>164</v>
      </c>
      <c r="B4343" t="s">
        <v>91</v>
      </c>
      <c r="C4343">
        <v>66347</v>
      </c>
    </row>
    <row r="4344" spans="1:3">
      <c r="A4344" t="s">
        <v>164</v>
      </c>
      <c r="B4344" t="s">
        <v>91</v>
      </c>
      <c r="C4344">
        <v>62860</v>
      </c>
    </row>
    <row r="4345" spans="1:3">
      <c r="A4345" t="s">
        <v>164</v>
      </c>
      <c r="B4345" t="s">
        <v>91</v>
      </c>
      <c r="C4345">
        <v>48936</v>
      </c>
    </row>
    <row r="4346" spans="1:3">
      <c r="A4346" t="s">
        <v>164</v>
      </c>
      <c r="B4346" t="s">
        <v>91</v>
      </c>
      <c r="C4346">
        <v>55370</v>
      </c>
    </row>
    <row r="4347" spans="1:3">
      <c r="A4347" t="s">
        <v>164</v>
      </c>
      <c r="B4347" t="s">
        <v>91</v>
      </c>
      <c r="C4347">
        <v>68996</v>
      </c>
    </row>
    <row r="4348" spans="1:3">
      <c r="A4348" t="s">
        <v>164</v>
      </c>
      <c r="B4348" t="s">
        <v>197</v>
      </c>
      <c r="C4348">
        <v>31320</v>
      </c>
    </row>
    <row r="4349" spans="1:3">
      <c r="A4349" t="s">
        <v>164</v>
      </c>
      <c r="B4349" t="s">
        <v>197</v>
      </c>
      <c r="C4349">
        <v>31320</v>
      </c>
    </row>
    <row r="4350" spans="1:3">
      <c r="A4350" t="s">
        <v>164</v>
      </c>
      <c r="B4350" t="s">
        <v>197</v>
      </c>
      <c r="C4350">
        <v>30015</v>
      </c>
    </row>
    <row r="4351" spans="1:3">
      <c r="A4351" t="s">
        <v>164</v>
      </c>
      <c r="B4351" t="s">
        <v>197</v>
      </c>
      <c r="C4351">
        <v>27925</v>
      </c>
    </row>
    <row r="4352" spans="1:3">
      <c r="A4352" t="s">
        <v>164</v>
      </c>
      <c r="B4352" t="s">
        <v>197</v>
      </c>
      <c r="C4352">
        <v>25400</v>
      </c>
    </row>
    <row r="4353" spans="1:3">
      <c r="A4353" t="s">
        <v>164</v>
      </c>
      <c r="B4353" t="s">
        <v>197</v>
      </c>
      <c r="C4353">
        <v>28800</v>
      </c>
    </row>
    <row r="4354" spans="1:3">
      <c r="A4354" t="s">
        <v>164</v>
      </c>
      <c r="B4354" t="s">
        <v>197</v>
      </c>
      <c r="C4354">
        <v>30015</v>
      </c>
    </row>
    <row r="4355" spans="1:3">
      <c r="A4355" t="s">
        <v>164</v>
      </c>
      <c r="B4355" t="s">
        <v>197</v>
      </c>
      <c r="C4355">
        <v>26710</v>
      </c>
    </row>
    <row r="4356" spans="1:3">
      <c r="A4356" t="s">
        <v>164</v>
      </c>
      <c r="B4356" t="s">
        <v>197</v>
      </c>
      <c r="C4356">
        <v>27490</v>
      </c>
    </row>
    <row r="4357" spans="1:3">
      <c r="A4357" t="s">
        <v>164</v>
      </c>
      <c r="B4357" t="s">
        <v>197</v>
      </c>
      <c r="C4357">
        <v>29235</v>
      </c>
    </row>
    <row r="4358" spans="1:3">
      <c r="A4358" t="s">
        <v>164</v>
      </c>
      <c r="B4358" t="s">
        <v>197</v>
      </c>
      <c r="C4358">
        <v>31145</v>
      </c>
    </row>
    <row r="4359" spans="1:3">
      <c r="A4359" t="s">
        <v>164</v>
      </c>
      <c r="B4359" t="s">
        <v>197</v>
      </c>
      <c r="C4359">
        <v>29835</v>
      </c>
    </row>
    <row r="4360" spans="1:3">
      <c r="A4360" t="s">
        <v>164</v>
      </c>
      <c r="B4360" t="s">
        <v>197</v>
      </c>
      <c r="C4360">
        <v>28510</v>
      </c>
    </row>
    <row r="4361" spans="1:3">
      <c r="A4361" t="s">
        <v>164</v>
      </c>
      <c r="B4361" t="s">
        <v>197</v>
      </c>
      <c r="C4361">
        <v>33670</v>
      </c>
    </row>
    <row r="4362" spans="1:3">
      <c r="A4362" t="s">
        <v>164</v>
      </c>
      <c r="B4362" t="s">
        <v>197</v>
      </c>
      <c r="C4362">
        <v>33670</v>
      </c>
    </row>
    <row r="4363" spans="1:3">
      <c r="A4363" t="s">
        <v>164</v>
      </c>
      <c r="B4363" t="s">
        <v>197</v>
      </c>
      <c r="C4363">
        <v>29835</v>
      </c>
    </row>
    <row r="4364" spans="1:3">
      <c r="A4364" t="s">
        <v>164</v>
      </c>
      <c r="B4364" t="s">
        <v>197</v>
      </c>
      <c r="C4364">
        <v>29820</v>
      </c>
    </row>
    <row r="4365" spans="1:3">
      <c r="A4365" t="s">
        <v>164</v>
      </c>
      <c r="B4365" t="s">
        <v>197</v>
      </c>
      <c r="C4365">
        <v>31145</v>
      </c>
    </row>
    <row r="4366" spans="1:3">
      <c r="A4366" t="s">
        <v>164</v>
      </c>
      <c r="B4366" t="s">
        <v>197</v>
      </c>
      <c r="C4366">
        <v>27295</v>
      </c>
    </row>
    <row r="4367" spans="1:3">
      <c r="A4367" t="s">
        <v>164</v>
      </c>
      <c r="B4367" t="s">
        <v>197</v>
      </c>
      <c r="C4367">
        <v>32360</v>
      </c>
    </row>
    <row r="4368" spans="1:3">
      <c r="A4368" t="s">
        <v>164</v>
      </c>
      <c r="B4368" t="s">
        <v>197</v>
      </c>
      <c r="C4368">
        <v>25985</v>
      </c>
    </row>
    <row r="4369" spans="1:3">
      <c r="A4369" t="s">
        <v>164</v>
      </c>
      <c r="B4369" t="s">
        <v>197</v>
      </c>
      <c r="C4369">
        <v>32360</v>
      </c>
    </row>
    <row r="4370" spans="1:3">
      <c r="A4370" t="s">
        <v>164</v>
      </c>
      <c r="B4370" t="s">
        <v>197</v>
      </c>
      <c r="C4370">
        <v>33065</v>
      </c>
    </row>
    <row r="4371" spans="1:3">
      <c r="A4371" t="s">
        <v>164</v>
      </c>
      <c r="B4371" t="s">
        <v>197</v>
      </c>
      <c r="C4371">
        <v>35590</v>
      </c>
    </row>
    <row r="4372" spans="1:3">
      <c r="A4372" t="s">
        <v>164</v>
      </c>
      <c r="B4372" t="s">
        <v>197</v>
      </c>
      <c r="C4372">
        <v>28210</v>
      </c>
    </row>
    <row r="4373" spans="1:3">
      <c r="A4373" t="s">
        <v>164</v>
      </c>
      <c r="B4373" t="s">
        <v>197</v>
      </c>
      <c r="C4373">
        <v>35590</v>
      </c>
    </row>
    <row r="4374" spans="1:3">
      <c r="A4374" t="s">
        <v>164</v>
      </c>
      <c r="B4374" t="s">
        <v>197</v>
      </c>
      <c r="C4374">
        <v>30735</v>
      </c>
    </row>
    <row r="4375" spans="1:3">
      <c r="A4375" t="s">
        <v>164</v>
      </c>
      <c r="B4375" t="s">
        <v>230</v>
      </c>
      <c r="C4375">
        <v>24055</v>
      </c>
    </row>
    <row r="4376" spans="1:3">
      <c r="A4376" t="s">
        <v>164</v>
      </c>
      <c r="B4376" t="s">
        <v>230</v>
      </c>
      <c r="C4376">
        <v>21035</v>
      </c>
    </row>
    <row r="4377" spans="1:3">
      <c r="A4377" t="s">
        <v>164</v>
      </c>
      <c r="B4377" t="s">
        <v>230</v>
      </c>
      <c r="C4377">
        <v>24615</v>
      </c>
    </row>
    <row r="4378" spans="1:3">
      <c r="A4378" t="s">
        <v>164</v>
      </c>
      <c r="B4378" t="s">
        <v>230</v>
      </c>
      <c r="C4378">
        <v>24240</v>
      </c>
    </row>
    <row r="4379" spans="1:3">
      <c r="A4379" t="s">
        <v>164</v>
      </c>
      <c r="B4379" t="s">
        <v>230</v>
      </c>
      <c r="C4379">
        <v>21220</v>
      </c>
    </row>
    <row r="4380" spans="1:3">
      <c r="A4380" t="s">
        <v>164</v>
      </c>
      <c r="B4380" t="s">
        <v>230</v>
      </c>
      <c r="C4380">
        <v>26075</v>
      </c>
    </row>
    <row r="4381" spans="1:3">
      <c r="A4381" t="s">
        <v>164</v>
      </c>
      <c r="B4381" t="s">
        <v>230</v>
      </c>
      <c r="C4381">
        <v>22265</v>
      </c>
    </row>
    <row r="4382" spans="1:3">
      <c r="A4382" t="s">
        <v>164</v>
      </c>
      <c r="B4382" t="s">
        <v>230</v>
      </c>
      <c r="C4382">
        <v>23055</v>
      </c>
    </row>
    <row r="4383" spans="1:3">
      <c r="A4383" t="s">
        <v>164</v>
      </c>
      <c r="B4383" t="s">
        <v>230</v>
      </c>
      <c r="C4383">
        <v>27780</v>
      </c>
    </row>
    <row r="4384" spans="1:3">
      <c r="A4384" t="s">
        <v>164</v>
      </c>
      <c r="B4384" t="s">
        <v>230</v>
      </c>
      <c r="C4384">
        <v>25285</v>
      </c>
    </row>
    <row r="4385" spans="1:3">
      <c r="A4385" t="s">
        <v>164</v>
      </c>
      <c r="B4385" t="s">
        <v>230</v>
      </c>
      <c r="C4385">
        <v>23835</v>
      </c>
    </row>
    <row r="4386" spans="1:3">
      <c r="A4386" t="s">
        <v>164</v>
      </c>
      <c r="B4386" t="s">
        <v>230</v>
      </c>
      <c r="C4386">
        <v>25565</v>
      </c>
    </row>
    <row r="4387" spans="1:3">
      <c r="A4387" t="s">
        <v>164</v>
      </c>
      <c r="B4387" t="s">
        <v>230</v>
      </c>
      <c r="C4387">
        <v>22545</v>
      </c>
    </row>
    <row r="4388" spans="1:3">
      <c r="A4388" t="s">
        <v>164</v>
      </c>
      <c r="B4388" t="s">
        <v>230</v>
      </c>
      <c r="C4388">
        <v>25595</v>
      </c>
    </row>
    <row r="4389" spans="1:3">
      <c r="A4389" t="s">
        <v>164</v>
      </c>
      <c r="B4389" t="s">
        <v>230</v>
      </c>
      <c r="C4389">
        <v>28760</v>
      </c>
    </row>
    <row r="4390" spans="1:3">
      <c r="A4390" t="s">
        <v>164</v>
      </c>
      <c r="B4390" t="s">
        <v>230</v>
      </c>
      <c r="C4390">
        <v>24890</v>
      </c>
    </row>
    <row r="4391" spans="1:3">
      <c r="A4391" t="s">
        <v>164</v>
      </c>
      <c r="B4391" t="s">
        <v>230</v>
      </c>
      <c r="C4391">
        <v>26915</v>
      </c>
    </row>
    <row r="4392" spans="1:3">
      <c r="A4392" t="s">
        <v>164</v>
      </c>
      <c r="B4392" t="s">
        <v>230</v>
      </c>
      <c r="C4392">
        <v>21870</v>
      </c>
    </row>
    <row r="4393" spans="1:3">
      <c r="A4393" t="s">
        <v>164</v>
      </c>
      <c r="B4393" t="s">
        <v>91</v>
      </c>
      <c r="C4393">
        <v>33000</v>
      </c>
    </row>
    <row r="4394" spans="1:3">
      <c r="A4394" t="s">
        <v>164</v>
      </c>
      <c r="B4394" t="s">
        <v>91</v>
      </c>
      <c r="C4394">
        <v>40200</v>
      </c>
    </row>
    <row r="4395" spans="1:3">
      <c r="A4395" t="s">
        <v>164</v>
      </c>
      <c r="B4395" t="s">
        <v>91</v>
      </c>
      <c r="C4395">
        <v>38200</v>
      </c>
    </row>
    <row r="4396" spans="1:3">
      <c r="A4396" t="s">
        <v>164</v>
      </c>
      <c r="B4396" t="s">
        <v>91</v>
      </c>
      <c r="C4396">
        <v>32700</v>
      </c>
    </row>
    <row r="4397" spans="1:3">
      <c r="A4397" t="s">
        <v>164</v>
      </c>
      <c r="B4397" t="s">
        <v>91</v>
      </c>
      <c r="C4397">
        <v>30700</v>
      </c>
    </row>
    <row r="4398" spans="1:3">
      <c r="A4398" t="s">
        <v>164</v>
      </c>
      <c r="B4398" t="s">
        <v>91</v>
      </c>
      <c r="C4398">
        <v>43100</v>
      </c>
    </row>
    <row r="4399" spans="1:3">
      <c r="A4399" t="s">
        <v>164</v>
      </c>
      <c r="B4399" t="s">
        <v>91</v>
      </c>
      <c r="C4399">
        <v>35000</v>
      </c>
    </row>
    <row r="4400" spans="1:3">
      <c r="A4400" t="s">
        <v>164</v>
      </c>
      <c r="B4400" t="s">
        <v>91</v>
      </c>
      <c r="C4400">
        <v>35400</v>
      </c>
    </row>
    <row r="4401" spans="1:3">
      <c r="A4401" t="s">
        <v>164</v>
      </c>
      <c r="B4401" t="s">
        <v>91</v>
      </c>
      <c r="C4401">
        <v>41300</v>
      </c>
    </row>
    <row r="4402" spans="1:3">
      <c r="A4402" t="s">
        <v>164</v>
      </c>
      <c r="B4402" t="s">
        <v>91</v>
      </c>
      <c r="C4402">
        <v>52970</v>
      </c>
    </row>
    <row r="4403" spans="1:3">
      <c r="A4403" t="s">
        <v>164</v>
      </c>
      <c r="B4403" t="s">
        <v>91</v>
      </c>
      <c r="C4403">
        <v>43500</v>
      </c>
    </row>
    <row r="4404" spans="1:3">
      <c r="A4404" t="s">
        <v>164</v>
      </c>
      <c r="B4404" t="s">
        <v>91</v>
      </c>
      <c r="C4404">
        <v>31050</v>
      </c>
    </row>
    <row r="4405" spans="1:3">
      <c r="A4405" t="s">
        <v>164</v>
      </c>
      <c r="B4405" t="s">
        <v>91</v>
      </c>
      <c r="C4405">
        <v>33050</v>
      </c>
    </row>
    <row r="4406" spans="1:3">
      <c r="A4406" t="s">
        <v>164</v>
      </c>
      <c r="B4406" t="s">
        <v>91</v>
      </c>
      <c r="C4406">
        <v>43300</v>
      </c>
    </row>
    <row r="4407" spans="1:3">
      <c r="A4407" t="s">
        <v>164</v>
      </c>
      <c r="B4407" t="s">
        <v>91</v>
      </c>
      <c r="C4407">
        <v>33400</v>
      </c>
    </row>
    <row r="4408" spans="1:3">
      <c r="A4408" t="s">
        <v>164</v>
      </c>
      <c r="B4408" t="s">
        <v>91</v>
      </c>
      <c r="C4408">
        <v>53235</v>
      </c>
    </row>
    <row r="4409" spans="1:3">
      <c r="A4409" t="s">
        <v>164</v>
      </c>
      <c r="B4409" t="s">
        <v>91</v>
      </c>
      <c r="C4409">
        <v>33310</v>
      </c>
    </row>
    <row r="4410" spans="1:3">
      <c r="A4410" t="s">
        <v>164</v>
      </c>
      <c r="B4410" t="s">
        <v>91</v>
      </c>
      <c r="C4410">
        <v>41525</v>
      </c>
    </row>
    <row r="4411" spans="1:3">
      <c r="A4411" t="s">
        <v>164</v>
      </c>
      <c r="B4411" t="s">
        <v>91</v>
      </c>
      <c r="C4411">
        <v>33625</v>
      </c>
    </row>
    <row r="4412" spans="1:3">
      <c r="A4412" t="s">
        <v>164</v>
      </c>
      <c r="B4412" t="s">
        <v>91</v>
      </c>
      <c r="C4412">
        <v>31160</v>
      </c>
    </row>
    <row r="4413" spans="1:3">
      <c r="A4413" t="s">
        <v>164</v>
      </c>
      <c r="B4413" t="s">
        <v>91</v>
      </c>
      <c r="C4413">
        <v>45205</v>
      </c>
    </row>
    <row r="4414" spans="1:3">
      <c r="A4414" t="s">
        <v>164</v>
      </c>
      <c r="B4414" t="s">
        <v>91</v>
      </c>
      <c r="C4414">
        <v>35775</v>
      </c>
    </row>
    <row r="4415" spans="1:3">
      <c r="A4415" t="s">
        <v>164</v>
      </c>
      <c r="B4415" t="s">
        <v>91</v>
      </c>
      <c r="C4415">
        <v>43675</v>
      </c>
    </row>
    <row r="4416" spans="1:3">
      <c r="A4416" t="s">
        <v>65</v>
      </c>
      <c r="B4416" t="s">
        <v>68</v>
      </c>
      <c r="C4416">
        <v>2000</v>
      </c>
    </row>
    <row r="4417" spans="1:3">
      <c r="A4417" t="s">
        <v>65</v>
      </c>
      <c r="B4417" t="s">
        <v>68</v>
      </c>
      <c r="C4417">
        <v>2000</v>
      </c>
    </row>
    <row r="4418" spans="1:3">
      <c r="A4418" t="s">
        <v>65</v>
      </c>
      <c r="B4418" t="s">
        <v>68</v>
      </c>
      <c r="C4418">
        <v>2000</v>
      </c>
    </row>
    <row r="4419" spans="1:3">
      <c r="A4419" t="s">
        <v>65</v>
      </c>
      <c r="B4419" t="s">
        <v>55</v>
      </c>
      <c r="C4419">
        <v>2000</v>
      </c>
    </row>
    <row r="4420" spans="1:3">
      <c r="A4420" t="s">
        <v>65</v>
      </c>
      <c r="B4420" t="s">
        <v>55</v>
      </c>
      <c r="C4420">
        <v>2000</v>
      </c>
    </row>
    <row r="4421" spans="1:3">
      <c r="A4421" t="s">
        <v>65</v>
      </c>
      <c r="B4421" t="s">
        <v>55</v>
      </c>
      <c r="C4421">
        <v>2000</v>
      </c>
    </row>
    <row r="4422" spans="1:3">
      <c r="A4422" t="s">
        <v>65</v>
      </c>
      <c r="B4422" t="s">
        <v>55</v>
      </c>
      <c r="C4422">
        <v>2000</v>
      </c>
    </row>
    <row r="4423" spans="1:3">
      <c r="A4423" t="s">
        <v>65</v>
      </c>
      <c r="B4423" t="s">
        <v>55</v>
      </c>
      <c r="C4423">
        <v>2000</v>
      </c>
    </row>
    <row r="4424" spans="1:3">
      <c r="A4424" t="s">
        <v>65</v>
      </c>
      <c r="B4424" t="s">
        <v>68</v>
      </c>
      <c r="C4424">
        <v>2000</v>
      </c>
    </row>
    <row r="4425" spans="1:3">
      <c r="A4425" t="s">
        <v>65</v>
      </c>
      <c r="B4425" t="s">
        <v>68</v>
      </c>
      <c r="C4425">
        <v>2000</v>
      </c>
    </row>
    <row r="4426" spans="1:3">
      <c r="A4426" t="s">
        <v>65</v>
      </c>
      <c r="B4426" t="s">
        <v>68</v>
      </c>
      <c r="C4426">
        <v>2000</v>
      </c>
    </row>
    <row r="4427" spans="1:3">
      <c r="A4427" t="s">
        <v>65</v>
      </c>
      <c r="B4427" t="s">
        <v>55</v>
      </c>
      <c r="C4427">
        <v>2000</v>
      </c>
    </row>
    <row r="4428" spans="1:3">
      <c r="A4428" t="s">
        <v>65</v>
      </c>
      <c r="B4428" t="s">
        <v>55</v>
      </c>
      <c r="C4428">
        <v>2000</v>
      </c>
    </row>
    <row r="4429" spans="1:3">
      <c r="A4429" t="s">
        <v>65</v>
      </c>
      <c r="B4429" t="s">
        <v>55</v>
      </c>
      <c r="C4429">
        <v>2000</v>
      </c>
    </row>
    <row r="4430" spans="1:3">
      <c r="A4430" t="s">
        <v>187</v>
      </c>
      <c r="B4430" t="s">
        <v>281</v>
      </c>
      <c r="C4430">
        <v>32760</v>
      </c>
    </row>
    <row r="4431" spans="1:3">
      <c r="A4431" t="s">
        <v>187</v>
      </c>
      <c r="B4431" t="s">
        <v>281</v>
      </c>
      <c r="C4431">
        <v>27710</v>
      </c>
    </row>
    <row r="4432" spans="1:3">
      <c r="A4432" t="s">
        <v>187</v>
      </c>
      <c r="B4432" t="s">
        <v>383</v>
      </c>
      <c r="C4432">
        <v>34525</v>
      </c>
    </row>
    <row r="4433" spans="1:3">
      <c r="A4433" t="s">
        <v>187</v>
      </c>
      <c r="B4433" t="s">
        <v>383</v>
      </c>
      <c r="C4433">
        <v>34160</v>
      </c>
    </row>
    <row r="4434" spans="1:3">
      <c r="A4434" t="s">
        <v>187</v>
      </c>
      <c r="B4434" t="s">
        <v>383</v>
      </c>
      <c r="C4434">
        <v>30970</v>
      </c>
    </row>
    <row r="4435" spans="1:3">
      <c r="A4435" t="s">
        <v>187</v>
      </c>
      <c r="B4435" t="s">
        <v>383</v>
      </c>
      <c r="C4435">
        <v>36030</v>
      </c>
    </row>
    <row r="4436" spans="1:3">
      <c r="A4436" t="s">
        <v>187</v>
      </c>
      <c r="B4436" t="s">
        <v>383</v>
      </c>
      <c r="C4436">
        <v>31865</v>
      </c>
    </row>
    <row r="4437" spans="1:3">
      <c r="A4437" t="s">
        <v>187</v>
      </c>
      <c r="B4437" t="s">
        <v>383</v>
      </c>
      <c r="C4437">
        <v>32190</v>
      </c>
    </row>
    <row r="4438" spans="1:3">
      <c r="A4438" t="s">
        <v>187</v>
      </c>
      <c r="B4438" t="s">
        <v>383</v>
      </c>
      <c r="C4438">
        <v>34485</v>
      </c>
    </row>
    <row r="4439" spans="1:3">
      <c r="A4439" t="s">
        <v>187</v>
      </c>
      <c r="B4439" t="s">
        <v>383</v>
      </c>
      <c r="C4439">
        <v>35915</v>
      </c>
    </row>
    <row r="4440" spans="1:3">
      <c r="A4440" t="s">
        <v>187</v>
      </c>
      <c r="B4440" t="s">
        <v>383</v>
      </c>
      <c r="C4440">
        <v>36700</v>
      </c>
    </row>
    <row r="4441" spans="1:3">
      <c r="A4441" t="s">
        <v>187</v>
      </c>
      <c r="B4441" t="s">
        <v>383</v>
      </c>
      <c r="C4441">
        <v>36355</v>
      </c>
    </row>
    <row r="4442" spans="1:3">
      <c r="A4442" t="s">
        <v>187</v>
      </c>
      <c r="B4442" t="s">
        <v>383</v>
      </c>
      <c r="C4442">
        <v>34015</v>
      </c>
    </row>
    <row r="4443" spans="1:3">
      <c r="A4443" t="s">
        <v>187</v>
      </c>
      <c r="B4443" t="s">
        <v>383</v>
      </c>
      <c r="C4443">
        <v>37500</v>
      </c>
    </row>
    <row r="4444" spans="1:3">
      <c r="A4444" t="s">
        <v>187</v>
      </c>
      <c r="B4444" t="s">
        <v>383</v>
      </c>
      <c r="C4444">
        <v>32990</v>
      </c>
    </row>
    <row r="4445" spans="1:3">
      <c r="A4445" t="s">
        <v>187</v>
      </c>
      <c r="B4445" t="s">
        <v>383</v>
      </c>
      <c r="C4445">
        <v>35285</v>
      </c>
    </row>
    <row r="4446" spans="1:3">
      <c r="A4446" t="s">
        <v>187</v>
      </c>
      <c r="B4446" t="s">
        <v>383</v>
      </c>
      <c r="C4446">
        <v>36715</v>
      </c>
    </row>
    <row r="4447" spans="1:3">
      <c r="A4447" t="s">
        <v>187</v>
      </c>
      <c r="B4447" t="s">
        <v>383</v>
      </c>
      <c r="C4447">
        <v>34815</v>
      </c>
    </row>
    <row r="4448" spans="1:3">
      <c r="A4448" t="s">
        <v>187</v>
      </c>
      <c r="B4448" t="s">
        <v>383</v>
      </c>
      <c r="C4448">
        <v>37155</v>
      </c>
    </row>
    <row r="4449" spans="1:3">
      <c r="A4449" t="s">
        <v>164</v>
      </c>
      <c r="B4449" t="s">
        <v>215</v>
      </c>
      <c r="C4449">
        <v>22295</v>
      </c>
    </row>
    <row r="4450" spans="1:3">
      <c r="A4450" t="s">
        <v>164</v>
      </c>
      <c r="B4450" t="s">
        <v>215</v>
      </c>
      <c r="C4450">
        <v>26160</v>
      </c>
    </row>
    <row r="4451" spans="1:3">
      <c r="A4451" t="s">
        <v>164</v>
      </c>
      <c r="B4451" t="s">
        <v>214</v>
      </c>
      <c r="C4451">
        <v>23830</v>
      </c>
    </row>
    <row r="4452" spans="1:3">
      <c r="A4452" t="s">
        <v>164</v>
      </c>
      <c r="B4452" t="s">
        <v>214</v>
      </c>
      <c r="C4452">
        <v>22315</v>
      </c>
    </row>
    <row r="4453" spans="1:3">
      <c r="A4453" t="s">
        <v>164</v>
      </c>
      <c r="B4453" t="s">
        <v>214</v>
      </c>
      <c r="C4453">
        <v>25730</v>
      </c>
    </row>
    <row r="4454" spans="1:3">
      <c r="A4454" t="s">
        <v>164</v>
      </c>
      <c r="B4454" t="s">
        <v>214</v>
      </c>
      <c r="C4454">
        <v>20490</v>
      </c>
    </row>
    <row r="4455" spans="1:3">
      <c r="A4455" t="s">
        <v>164</v>
      </c>
      <c r="B4455" t="s">
        <v>215</v>
      </c>
      <c r="C4455">
        <v>25160</v>
      </c>
    </row>
    <row r="4456" spans="1:3">
      <c r="A4456" t="s">
        <v>164</v>
      </c>
      <c r="B4456" t="s">
        <v>215</v>
      </c>
      <c r="C4456">
        <v>26460</v>
      </c>
    </row>
    <row r="4457" spans="1:3">
      <c r="A4457" t="s">
        <v>164</v>
      </c>
      <c r="B4457" t="s">
        <v>214</v>
      </c>
      <c r="C4457">
        <v>22615</v>
      </c>
    </row>
    <row r="4458" spans="1:3">
      <c r="A4458" t="s">
        <v>164</v>
      </c>
      <c r="B4458" t="s">
        <v>214</v>
      </c>
      <c r="C4458">
        <v>23160</v>
      </c>
    </row>
    <row r="4459" spans="1:3">
      <c r="A4459" t="s">
        <v>164</v>
      </c>
      <c r="B4459" t="s">
        <v>214</v>
      </c>
      <c r="C4459">
        <v>26575</v>
      </c>
    </row>
    <row r="4460" spans="1:3">
      <c r="A4460" t="s">
        <v>164</v>
      </c>
      <c r="B4460" t="s">
        <v>214</v>
      </c>
      <c r="C4460">
        <v>19910</v>
      </c>
    </row>
    <row r="4461" spans="1:3">
      <c r="A4461" t="s">
        <v>164</v>
      </c>
      <c r="B4461" t="s">
        <v>214</v>
      </c>
      <c r="C4461">
        <v>26030</v>
      </c>
    </row>
    <row r="4462" spans="1:3">
      <c r="A4462" t="s">
        <v>164</v>
      </c>
      <c r="B4462" t="s">
        <v>214</v>
      </c>
      <c r="C4462">
        <v>19610</v>
      </c>
    </row>
    <row r="4463" spans="1:3">
      <c r="A4463" t="s">
        <v>164</v>
      </c>
      <c r="B4463" t="s">
        <v>215</v>
      </c>
      <c r="C4463">
        <v>22595</v>
      </c>
    </row>
    <row r="4464" spans="1:3">
      <c r="A4464" t="s">
        <v>164</v>
      </c>
      <c r="B4464" t="s">
        <v>215</v>
      </c>
      <c r="C4464">
        <v>25460</v>
      </c>
    </row>
    <row r="4465" spans="1:3">
      <c r="A4465" t="s">
        <v>164</v>
      </c>
      <c r="B4465" t="s">
        <v>215</v>
      </c>
      <c r="C4465">
        <v>28975</v>
      </c>
    </row>
    <row r="4466" spans="1:3">
      <c r="A4466" t="s">
        <v>164</v>
      </c>
      <c r="B4466" t="s">
        <v>214</v>
      </c>
      <c r="C4466">
        <v>23285</v>
      </c>
    </row>
    <row r="4467" spans="1:3">
      <c r="A4467" t="s">
        <v>164</v>
      </c>
      <c r="B4467" t="s">
        <v>215</v>
      </c>
      <c r="C4467">
        <v>29275</v>
      </c>
    </row>
    <row r="4468" spans="1:3">
      <c r="A4468" t="s">
        <v>164</v>
      </c>
      <c r="B4468" t="s">
        <v>214</v>
      </c>
      <c r="C4468">
        <v>22985</v>
      </c>
    </row>
    <row r="4469" spans="1:3">
      <c r="A4469" t="s">
        <v>164</v>
      </c>
      <c r="B4469" t="s">
        <v>214</v>
      </c>
      <c r="C4469">
        <v>4508</v>
      </c>
    </row>
    <row r="4470" spans="1:3">
      <c r="A4470" t="s">
        <v>164</v>
      </c>
      <c r="B4470" t="s">
        <v>214</v>
      </c>
      <c r="C4470">
        <v>5691</v>
      </c>
    </row>
    <row r="4471" spans="1:3">
      <c r="A4471" t="s">
        <v>164</v>
      </c>
      <c r="B4471" t="s">
        <v>214</v>
      </c>
      <c r="C4471">
        <v>5860</v>
      </c>
    </row>
    <row r="4472" spans="1:3">
      <c r="A4472" t="s">
        <v>164</v>
      </c>
      <c r="B4472" t="s">
        <v>197</v>
      </c>
      <c r="C4472">
        <v>45090</v>
      </c>
    </row>
    <row r="4473" spans="1:3">
      <c r="A4473" t="s">
        <v>164</v>
      </c>
      <c r="B4473" t="s">
        <v>215</v>
      </c>
      <c r="C4473">
        <v>34205</v>
      </c>
    </row>
    <row r="4474" spans="1:3">
      <c r="A4474" t="s">
        <v>164</v>
      </c>
      <c r="B4474" t="s">
        <v>215</v>
      </c>
      <c r="C4474">
        <v>35310</v>
      </c>
    </row>
    <row r="4475" spans="1:3">
      <c r="A4475" t="s">
        <v>164</v>
      </c>
      <c r="B4475" t="s">
        <v>197</v>
      </c>
      <c r="C4475">
        <v>36555</v>
      </c>
    </row>
    <row r="4476" spans="1:3">
      <c r="A4476" t="s">
        <v>164</v>
      </c>
      <c r="B4476" t="s">
        <v>197</v>
      </c>
      <c r="C4476">
        <v>55305</v>
      </c>
    </row>
    <row r="4477" spans="1:3">
      <c r="A4477" t="s">
        <v>164</v>
      </c>
      <c r="B4477" t="s">
        <v>215</v>
      </c>
      <c r="C4477">
        <v>43785</v>
      </c>
    </row>
    <row r="4478" spans="1:3">
      <c r="A4478" t="s">
        <v>164</v>
      </c>
      <c r="B4478" t="s">
        <v>215</v>
      </c>
      <c r="C4478">
        <v>39310</v>
      </c>
    </row>
    <row r="4479" spans="1:3">
      <c r="A4479" t="s">
        <v>164</v>
      </c>
      <c r="B4479" t="s">
        <v>214</v>
      </c>
      <c r="C4479">
        <v>30975</v>
      </c>
    </row>
    <row r="4480" spans="1:3">
      <c r="A4480" t="s">
        <v>164</v>
      </c>
      <c r="B4480" t="s">
        <v>215</v>
      </c>
      <c r="C4480">
        <v>39485</v>
      </c>
    </row>
    <row r="4481" spans="1:3">
      <c r="A4481" t="s">
        <v>164</v>
      </c>
      <c r="B4481" t="s">
        <v>214</v>
      </c>
      <c r="C4481">
        <v>31320</v>
      </c>
    </row>
    <row r="4482" spans="1:3">
      <c r="A4482" t="s">
        <v>164</v>
      </c>
      <c r="B4482" t="s">
        <v>215</v>
      </c>
      <c r="C4482">
        <v>33515</v>
      </c>
    </row>
    <row r="4483" spans="1:3">
      <c r="A4483" t="s">
        <v>164</v>
      </c>
      <c r="B4483" t="s">
        <v>197</v>
      </c>
      <c r="C4483">
        <v>52545</v>
      </c>
    </row>
    <row r="4484" spans="1:3">
      <c r="A4484" t="s">
        <v>164</v>
      </c>
      <c r="B4484" t="s">
        <v>215</v>
      </c>
      <c r="C4484">
        <v>35360</v>
      </c>
    </row>
    <row r="4485" spans="1:3">
      <c r="A4485" t="s">
        <v>164</v>
      </c>
      <c r="B4485" t="s">
        <v>197</v>
      </c>
      <c r="C4485">
        <v>37665</v>
      </c>
    </row>
    <row r="4486" spans="1:3">
      <c r="A4486" t="s">
        <v>164</v>
      </c>
      <c r="B4486" t="s">
        <v>215</v>
      </c>
      <c r="C4486">
        <v>39610</v>
      </c>
    </row>
    <row r="4487" spans="1:3">
      <c r="A4487" t="s">
        <v>164</v>
      </c>
      <c r="B4487" t="s">
        <v>197</v>
      </c>
      <c r="C4487">
        <v>36055</v>
      </c>
    </row>
    <row r="4488" spans="1:3">
      <c r="A4488" t="s">
        <v>164</v>
      </c>
      <c r="B4488" t="s">
        <v>214</v>
      </c>
      <c r="C4488">
        <v>26030</v>
      </c>
    </row>
    <row r="4489" spans="1:3">
      <c r="A4489" t="s">
        <v>164</v>
      </c>
      <c r="B4489" t="s">
        <v>197</v>
      </c>
      <c r="C4489">
        <v>51585</v>
      </c>
    </row>
    <row r="4490" spans="1:3">
      <c r="A4490" t="s">
        <v>164</v>
      </c>
      <c r="B4490" t="s">
        <v>197</v>
      </c>
      <c r="C4490">
        <v>49120</v>
      </c>
    </row>
    <row r="4491" spans="1:3">
      <c r="A4491" t="s">
        <v>164</v>
      </c>
      <c r="B4491" t="s">
        <v>214</v>
      </c>
      <c r="C4491">
        <v>31625</v>
      </c>
    </row>
    <row r="4492" spans="1:3">
      <c r="A4492" t="s">
        <v>164</v>
      </c>
      <c r="B4492" t="s">
        <v>197</v>
      </c>
      <c r="C4492">
        <v>46140</v>
      </c>
    </row>
    <row r="4493" spans="1:3">
      <c r="A4493" t="s">
        <v>164</v>
      </c>
      <c r="B4493" t="s">
        <v>197</v>
      </c>
      <c r="C4493">
        <v>33655</v>
      </c>
    </row>
    <row r="4494" spans="1:3">
      <c r="A4494" t="s">
        <v>164</v>
      </c>
      <c r="B4494" t="s">
        <v>197</v>
      </c>
      <c r="C4494">
        <v>49420</v>
      </c>
    </row>
    <row r="4495" spans="1:3">
      <c r="A4495" t="s">
        <v>164</v>
      </c>
      <c r="B4495" t="s">
        <v>215</v>
      </c>
      <c r="C4495">
        <v>37630</v>
      </c>
    </row>
    <row r="4496" spans="1:3">
      <c r="A4496" t="s">
        <v>164</v>
      </c>
      <c r="B4496" t="s">
        <v>197</v>
      </c>
      <c r="C4496">
        <v>41970</v>
      </c>
    </row>
    <row r="4497" spans="1:3">
      <c r="A4497" t="s">
        <v>164</v>
      </c>
      <c r="B4497" t="s">
        <v>214</v>
      </c>
      <c r="C4497">
        <v>34745</v>
      </c>
    </row>
    <row r="4498" spans="1:3">
      <c r="A4498" t="s">
        <v>164</v>
      </c>
      <c r="B4498" t="s">
        <v>197</v>
      </c>
      <c r="C4498">
        <v>51885</v>
      </c>
    </row>
    <row r="4499" spans="1:3">
      <c r="A4499" t="s">
        <v>164</v>
      </c>
      <c r="B4499" t="s">
        <v>214</v>
      </c>
      <c r="C4499">
        <v>30675</v>
      </c>
    </row>
    <row r="4500" spans="1:3">
      <c r="A4500" t="s">
        <v>164</v>
      </c>
      <c r="B4500" t="s">
        <v>197</v>
      </c>
      <c r="C4500">
        <v>41670</v>
      </c>
    </row>
    <row r="4501" spans="1:3">
      <c r="A4501" t="s">
        <v>164</v>
      </c>
      <c r="B4501" t="s">
        <v>197</v>
      </c>
      <c r="C4501">
        <v>52845</v>
      </c>
    </row>
    <row r="4502" spans="1:3">
      <c r="A4502" t="s">
        <v>164</v>
      </c>
      <c r="B4502" t="s">
        <v>197</v>
      </c>
      <c r="C4502">
        <v>41840</v>
      </c>
    </row>
    <row r="4503" spans="1:3">
      <c r="A4503" t="s">
        <v>164</v>
      </c>
      <c r="B4503" t="s">
        <v>214</v>
      </c>
      <c r="C4503">
        <v>26330</v>
      </c>
    </row>
    <row r="4504" spans="1:3">
      <c r="A4504" t="s">
        <v>164</v>
      </c>
      <c r="B4504" t="s">
        <v>215</v>
      </c>
      <c r="C4504">
        <v>30090</v>
      </c>
    </row>
    <row r="4505" spans="1:3">
      <c r="A4505" t="s">
        <v>164</v>
      </c>
      <c r="B4505" t="s">
        <v>215</v>
      </c>
      <c r="C4505">
        <v>31200</v>
      </c>
    </row>
    <row r="4506" spans="1:3">
      <c r="A4506" t="s">
        <v>164</v>
      </c>
      <c r="B4506" t="s">
        <v>197</v>
      </c>
      <c r="C4506">
        <v>32545</v>
      </c>
    </row>
    <row r="4507" spans="1:3">
      <c r="A4507" t="s">
        <v>164</v>
      </c>
      <c r="B4507" t="s">
        <v>197</v>
      </c>
      <c r="C4507">
        <v>55010</v>
      </c>
    </row>
    <row r="4508" spans="1:3">
      <c r="A4508" t="s">
        <v>164</v>
      </c>
      <c r="B4508" t="s">
        <v>215</v>
      </c>
      <c r="C4508">
        <v>42735</v>
      </c>
    </row>
    <row r="4509" spans="1:3">
      <c r="A4509" t="s">
        <v>164</v>
      </c>
      <c r="B4509" t="s">
        <v>214</v>
      </c>
      <c r="C4509">
        <v>35045</v>
      </c>
    </row>
    <row r="4510" spans="1:3">
      <c r="A4510" t="s">
        <v>164</v>
      </c>
      <c r="B4510" t="s">
        <v>197</v>
      </c>
      <c r="C4510">
        <v>37815</v>
      </c>
    </row>
    <row r="4511" spans="1:3">
      <c r="A4511" t="s">
        <v>164</v>
      </c>
      <c r="B4511" t="s">
        <v>197</v>
      </c>
      <c r="C4511">
        <v>40050</v>
      </c>
    </row>
    <row r="4512" spans="1:3">
      <c r="A4512" t="s">
        <v>164</v>
      </c>
      <c r="B4512" t="s">
        <v>214</v>
      </c>
      <c r="C4512">
        <v>31185</v>
      </c>
    </row>
    <row r="4513" spans="1:3">
      <c r="A4513" t="s">
        <v>164</v>
      </c>
      <c r="B4513" t="s">
        <v>197</v>
      </c>
      <c r="C4513">
        <v>53775</v>
      </c>
    </row>
    <row r="4514" spans="1:3">
      <c r="A4514" t="s">
        <v>164</v>
      </c>
      <c r="B4514" t="s">
        <v>197</v>
      </c>
      <c r="C4514">
        <v>37140</v>
      </c>
    </row>
    <row r="4515" spans="1:3">
      <c r="A4515" t="s">
        <v>164</v>
      </c>
      <c r="B4515" t="s">
        <v>214</v>
      </c>
      <c r="C4515">
        <v>26540</v>
      </c>
    </row>
    <row r="4516" spans="1:3">
      <c r="A4516" t="s">
        <v>164</v>
      </c>
      <c r="B4516" t="s">
        <v>215</v>
      </c>
      <c r="C4516">
        <v>30600</v>
      </c>
    </row>
    <row r="4517" spans="1:3">
      <c r="A4517" t="s">
        <v>164</v>
      </c>
      <c r="B4517" t="s">
        <v>197</v>
      </c>
      <c r="C4517">
        <v>52815</v>
      </c>
    </row>
    <row r="4518" spans="1:3">
      <c r="A4518" t="s">
        <v>164</v>
      </c>
      <c r="B4518" t="s">
        <v>197</v>
      </c>
      <c r="C4518">
        <v>53475</v>
      </c>
    </row>
    <row r="4519" spans="1:3">
      <c r="A4519" t="s">
        <v>164</v>
      </c>
      <c r="B4519" t="s">
        <v>197</v>
      </c>
      <c r="C4519">
        <v>56235</v>
      </c>
    </row>
    <row r="4520" spans="1:3">
      <c r="A4520" t="s">
        <v>164</v>
      </c>
      <c r="B4520" t="s">
        <v>215</v>
      </c>
      <c r="C4520">
        <v>40070</v>
      </c>
    </row>
    <row r="4521" spans="1:3">
      <c r="A4521" t="s">
        <v>164</v>
      </c>
      <c r="B4521" t="s">
        <v>197</v>
      </c>
      <c r="C4521">
        <v>50050</v>
      </c>
    </row>
    <row r="4522" spans="1:3">
      <c r="A4522" t="s">
        <v>164</v>
      </c>
      <c r="B4522" t="s">
        <v>214</v>
      </c>
      <c r="C4522">
        <v>31905</v>
      </c>
    </row>
    <row r="4523" spans="1:3">
      <c r="A4523" t="s">
        <v>164</v>
      </c>
      <c r="B4523" t="s">
        <v>214</v>
      </c>
      <c r="C4523">
        <v>35330</v>
      </c>
    </row>
    <row r="4524" spans="1:3">
      <c r="A4524" t="s">
        <v>164</v>
      </c>
      <c r="B4524" t="s">
        <v>214</v>
      </c>
      <c r="C4524">
        <v>26840</v>
      </c>
    </row>
    <row r="4525" spans="1:3">
      <c r="A4525" t="s">
        <v>164</v>
      </c>
      <c r="B4525" t="s">
        <v>197</v>
      </c>
      <c r="C4525">
        <v>34165</v>
      </c>
    </row>
    <row r="4526" spans="1:3">
      <c r="A4526" t="s">
        <v>164</v>
      </c>
      <c r="B4526" t="s">
        <v>197</v>
      </c>
      <c r="C4526">
        <v>58885</v>
      </c>
    </row>
    <row r="4527" spans="1:3">
      <c r="A4527" t="s">
        <v>164</v>
      </c>
      <c r="B4527" t="s">
        <v>215</v>
      </c>
      <c r="C4527">
        <v>35895</v>
      </c>
    </row>
    <row r="4528" spans="1:3">
      <c r="A4528" t="s">
        <v>164</v>
      </c>
      <c r="B4528" t="s">
        <v>215</v>
      </c>
      <c r="C4528">
        <v>35870</v>
      </c>
    </row>
    <row r="4529" spans="1:3">
      <c r="A4529" t="s">
        <v>164</v>
      </c>
      <c r="B4529" t="s">
        <v>197</v>
      </c>
      <c r="C4529">
        <v>62310</v>
      </c>
    </row>
    <row r="4530" spans="1:3">
      <c r="A4530" t="s">
        <v>164</v>
      </c>
      <c r="B4530" t="s">
        <v>215</v>
      </c>
      <c r="C4530">
        <v>34790</v>
      </c>
    </row>
    <row r="4531" spans="1:3">
      <c r="A4531" t="s">
        <v>164</v>
      </c>
      <c r="B4531" t="s">
        <v>215</v>
      </c>
      <c r="C4531">
        <v>43490</v>
      </c>
    </row>
    <row r="4532" spans="1:3">
      <c r="A4532" t="s">
        <v>164</v>
      </c>
      <c r="B4532" t="s">
        <v>214</v>
      </c>
      <c r="C4532">
        <v>32210</v>
      </c>
    </row>
    <row r="4533" spans="1:3">
      <c r="A4533" t="s">
        <v>164</v>
      </c>
      <c r="B4533" t="s">
        <v>197</v>
      </c>
      <c r="C4533">
        <v>36565</v>
      </c>
    </row>
    <row r="4534" spans="1:3">
      <c r="A4534" t="s">
        <v>164</v>
      </c>
      <c r="B4534" t="s">
        <v>214</v>
      </c>
      <c r="C4534">
        <v>31485</v>
      </c>
    </row>
    <row r="4535" spans="1:3">
      <c r="A4535" t="s">
        <v>164</v>
      </c>
      <c r="B4535" t="s">
        <v>215</v>
      </c>
      <c r="C4535">
        <v>40365</v>
      </c>
    </row>
    <row r="4536" spans="1:3">
      <c r="A4536" t="s">
        <v>164</v>
      </c>
      <c r="B4536" t="s">
        <v>197</v>
      </c>
      <c r="C4536">
        <v>33055</v>
      </c>
    </row>
    <row r="4537" spans="1:3">
      <c r="A4537" t="s">
        <v>164</v>
      </c>
      <c r="B4537" t="s">
        <v>215</v>
      </c>
      <c r="C4537">
        <v>38215</v>
      </c>
    </row>
    <row r="4538" spans="1:3">
      <c r="A4538" t="s">
        <v>164</v>
      </c>
      <c r="B4538" t="s">
        <v>215</v>
      </c>
      <c r="C4538">
        <v>40065</v>
      </c>
    </row>
    <row r="4539" spans="1:3">
      <c r="A4539" t="s">
        <v>164</v>
      </c>
      <c r="B4539" t="s">
        <v>197</v>
      </c>
      <c r="C4539">
        <v>42725</v>
      </c>
    </row>
    <row r="4540" spans="1:3">
      <c r="A4540" t="s">
        <v>164</v>
      </c>
      <c r="B4540" t="s">
        <v>215</v>
      </c>
      <c r="C4540">
        <v>31710</v>
      </c>
    </row>
    <row r="4541" spans="1:3">
      <c r="A4541" t="s">
        <v>164</v>
      </c>
      <c r="B4541" t="s">
        <v>197</v>
      </c>
      <c r="C4541">
        <v>45845</v>
      </c>
    </row>
    <row r="4542" spans="1:3">
      <c r="A4542" t="s">
        <v>164</v>
      </c>
      <c r="B4542" t="s">
        <v>197</v>
      </c>
      <c r="C4542">
        <v>38325</v>
      </c>
    </row>
    <row r="4543" spans="1:3">
      <c r="A4543" t="s">
        <v>164</v>
      </c>
      <c r="B4543" t="s">
        <v>197</v>
      </c>
      <c r="C4543">
        <v>50350</v>
      </c>
    </row>
    <row r="4544" spans="1:3">
      <c r="A4544" t="s">
        <v>164</v>
      </c>
      <c r="B4544" t="s">
        <v>197</v>
      </c>
      <c r="C4544">
        <v>42425</v>
      </c>
    </row>
    <row r="4545" spans="1:3">
      <c r="A4545" t="s">
        <v>164</v>
      </c>
      <c r="B4545" t="s">
        <v>197</v>
      </c>
      <c r="C4545">
        <v>55940</v>
      </c>
    </row>
    <row r="4546" spans="1:3">
      <c r="A4546" t="s">
        <v>164</v>
      </c>
      <c r="B4546" t="s">
        <v>197</v>
      </c>
      <c r="C4546">
        <v>42425</v>
      </c>
    </row>
    <row r="4547" spans="1:3">
      <c r="A4547" t="s">
        <v>164</v>
      </c>
      <c r="B4547" t="s">
        <v>215</v>
      </c>
      <c r="C4547">
        <v>34025</v>
      </c>
    </row>
    <row r="4548" spans="1:3">
      <c r="A4548" t="s">
        <v>164</v>
      </c>
      <c r="B4548" t="s">
        <v>197</v>
      </c>
      <c r="C4548">
        <v>40635</v>
      </c>
    </row>
    <row r="4549" spans="1:3">
      <c r="A4549" t="s">
        <v>164</v>
      </c>
      <c r="B4549" t="s">
        <v>197</v>
      </c>
      <c r="C4549">
        <v>38250</v>
      </c>
    </row>
    <row r="4550" spans="1:3">
      <c r="A4550" t="s">
        <v>164</v>
      </c>
      <c r="B4550" t="s">
        <v>214</v>
      </c>
      <c r="C4550">
        <v>35630</v>
      </c>
    </row>
    <row r="4551" spans="1:3">
      <c r="A4551" t="s">
        <v>164</v>
      </c>
      <c r="B4551" t="s">
        <v>197</v>
      </c>
      <c r="C4551">
        <v>52515</v>
      </c>
    </row>
    <row r="4552" spans="1:3">
      <c r="A4552" t="s">
        <v>164</v>
      </c>
      <c r="B4552" t="s">
        <v>215</v>
      </c>
      <c r="C4552">
        <v>44540</v>
      </c>
    </row>
    <row r="4553" spans="1:3">
      <c r="A4553" t="s">
        <v>164</v>
      </c>
      <c r="B4553" t="s">
        <v>197</v>
      </c>
      <c r="C4553">
        <v>46895</v>
      </c>
    </row>
    <row r="4554" spans="1:3">
      <c r="A4554" t="s">
        <v>164</v>
      </c>
      <c r="B4554" t="s">
        <v>215</v>
      </c>
      <c r="C4554">
        <v>31710</v>
      </c>
    </row>
    <row r="4555" spans="1:3">
      <c r="A4555" t="s">
        <v>164</v>
      </c>
      <c r="B4555" t="s">
        <v>197</v>
      </c>
      <c r="C4555">
        <v>51310</v>
      </c>
    </row>
    <row r="4556" spans="1:3">
      <c r="A4556" t="s">
        <v>164</v>
      </c>
      <c r="B4556" t="s">
        <v>197</v>
      </c>
      <c r="C4556">
        <v>56260</v>
      </c>
    </row>
    <row r="4557" spans="1:3">
      <c r="A4557" t="s">
        <v>164</v>
      </c>
      <c r="B4557" t="s">
        <v>215</v>
      </c>
      <c r="C4557">
        <v>40070</v>
      </c>
    </row>
    <row r="4558" spans="1:3">
      <c r="A4558" t="s">
        <v>164</v>
      </c>
      <c r="B4558" t="s">
        <v>197</v>
      </c>
      <c r="C4558">
        <v>59600</v>
      </c>
    </row>
    <row r="4559" spans="1:3">
      <c r="A4559" t="s">
        <v>164</v>
      </c>
      <c r="B4559" t="s">
        <v>215</v>
      </c>
      <c r="C4559">
        <v>48325</v>
      </c>
    </row>
    <row r="4560" spans="1:3">
      <c r="A4560" t="s">
        <v>164</v>
      </c>
      <c r="B4560" t="s">
        <v>215</v>
      </c>
      <c r="C4560">
        <v>40365</v>
      </c>
    </row>
    <row r="4561" spans="1:3">
      <c r="A4561" t="s">
        <v>164</v>
      </c>
      <c r="B4561" t="s">
        <v>197</v>
      </c>
      <c r="C4561">
        <v>46895</v>
      </c>
    </row>
    <row r="4562" spans="1:3">
      <c r="A4562" t="s">
        <v>164</v>
      </c>
      <c r="B4562" t="s">
        <v>214</v>
      </c>
      <c r="C4562">
        <v>26540</v>
      </c>
    </row>
    <row r="4563" spans="1:3">
      <c r="A4563" t="s">
        <v>164</v>
      </c>
      <c r="B4563" t="s">
        <v>197</v>
      </c>
      <c r="C4563">
        <v>36565</v>
      </c>
    </row>
    <row r="4564" spans="1:3">
      <c r="A4564" t="s">
        <v>164</v>
      </c>
      <c r="B4564" t="s">
        <v>214</v>
      </c>
      <c r="C4564">
        <v>31905</v>
      </c>
    </row>
    <row r="4565" spans="1:3">
      <c r="A4565" t="s">
        <v>164</v>
      </c>
      <c r="B4565" t="s">
        <v>215</v>
      </c>
      <c r="C4565">
        <v>44540</v>
      </c>
    </row>
    <row r="4566" spans="1:3">
      <c r="A4566" t="s">
        <v>164</v>
      </c>
      <c r="B4566" t="s">
        <v>197</v>
      </c>
      <c r="C4566">
        <v>45845</v>
      </c>
    </row>
    <row r="4567" spans="1:3">
      <c r="A4567" t="s">
        <v>164</v>
      </c>
      <c r="B4567" t="s">
        <v>197</v>
      </c>
      <c r="C4567">
        <v>38325</v>
      </c>
    </row>
    <row r="4568" spans="1:3">
      <c r="A4568" t="s">
        <v>164</v>
      </c>
      <c r="B4568" t="s">
        <v>214</v>
      </c>
      <c r="C4568">
        <v>31185</v>
      </c>
    </row>
    <row r="4569" spans="1:3">
      <c r="A4569" t="s">
        <v>164</v>
      </c>
      <c r="B4569" t="s">
        <v>215</v>
      </c>
      <c r="C4569">
        <v>40065</v>
      </c>
    </row>
    <row r="4570" spans="1:3">
      <c r="A4570" t="s">
        <v>164</v>
      </c>
      <c r="B4570" t="s">
        <v>197</v>
      </c>
      <c r="C4570">
        <v>53704</v>
      </c>
    </row>
    <row r="4571" spans="1:3">
      <c r="A4571" t="s">
        <v>164</v>
      </c>
      <c r="B4571" t="s">
        <v>197</v>
      </c>
      <c r="C4571">
        <v>54004</v>
      </c>
    </row>
    <row r="4572" spans="1:3">
      <c r="A4572" t="s">
        <v>164</v>
      </c>
      <c r="B4572" t="s">
        <v>197</v>
      </c>
      <c r="C4572">
        <v>35055</v>
      </c>
    </row>
    <row r="4573" spans="1:3">
      <c r="A4573" t="s">
        <v>164</v>
      </c>
      <c r="B4573" t="s">
        <v>197</v>
      </c>
      <c r="C4573">
        <v>52835</v>
      </c>
    </row>
    <row r="4574" spans="1:3">
      <c r="A4574" t="s">
        <v>164</v>
      </c>
      <c r="B4574" t="s">
        <v>197</v>
      </c>
      <c r="C4574">
        <v>42425</v>
      </c>
    </row>
    <row r="4575" spans="1:3">
      <c r="A4575" t="s">
        <v>164</v>
      </c>
      <c r="B4575" t="s">
        <v>197</v>
      </c>
      <c r="C4575">
        <v>56555</v>
      </c>
    </row>
    <row r="4576" spans="1:3">
      <c r="A4576" t="s">
        <v>164</v>
      </c>
      <c r="B4576" t="s">
        <v>214</v>
      </c>
      <c r="C4576">
        <v>35630</v>
      </c>
    </row>
    <row r="4577" spans="1:3">
      <c r="A4577" t="s">
        <v>164</v>
      </c>
      <c r="B4577" t="s">
        <v>197</v>
      </c>
      <c r="C4577">
        <v>34165</v>
      </c>
    </row>
    <row r="4578" spans="1:3">
      <c r="A4578" t="s">
        <v>164</v>
      </c>
      <c r="B4578" t="s">
        <v>214</v>
      </c>
      <c r="C4578">
        <v>31485</v>
      </c>
    </row>
    <row r="4579" spans="1:3">
      <c r="A4579" t="s">
        <v>164</v>
      </c>
      <c r="B4579" t="s">
        <v>215</v>
      </c>
      <c r="C4579">
        <v>35895</v>
      </c>
    </row>
    <row r="4580" spans="1:3">
      <c r="A4580" t="s">
        <v>164</v>
      </c>
      <c r="B4580" t="s">
        <v>197</v>
      </c>
      <c r="C4580">
        <v>50280</v>
      </c>
    </row>
    <row r="4581" spans="1:3">
      <c r="A4581" t="s">
        <v>164</v>
      </c>
      <c r="B4581" t="s">
        <v>215</v>
      </c>
      <c r="C4581">
        <v>38215</v>
      </c>
    </row>
    <row r="4582" spans="1:3">
      <c r="A4582" t="s">
        <v>164</v>
      </c>
      <c r="B4582" t="s">
        <v>215</v>
      </c>
      <c r="C4582">
        <v>35870</v>
      </c>
    </row>
    <row r="4583" spans="1:3">
      <c r="A4583" t="s">
        <v>164</v>
      </c>
      <c r="B4583" t="s">
        <v>197</v>
      </c>
      <c r="C4583">
        <v>42425</v>
      </c>
    </row>
    <row r="4584" spans="1:3">
      <c r="A4584" t="s">
        <v>164</v>
      </c>
      <c r="B4584" t="s">
        <v>214</v>
      </c>
      <c r="C4584">
        <v>26840</v>
      </c>
    </row>
    <row r="4585" spans="1:3">
      <c r="A4585" t="s">
        <v>164</v>
      </c>
      <c r="B4585" t="s">
        <v>214</v>
      </c>
      <c r="C4585">
        <v>35330</v>
      </c>
    </row>
    <row r="4586" spans="1:3">
      <c r="A4586" t="s">
        <v>164</v>
      </c>
      <c r="B4586" t="s">
        <v>215</v>
      </c>
      <c r="C4586">
        <v>43490</v>
      </c>
    </row>
    <row r="4587" spans="1:3">
      <c r="A4587" t="s">
        <v>164</v>
      </c>
      <c r="B4587" t="s">
        <v>214</v>
      </c>
      <c r="C4587">
        <v>32210</v>
      </c>
    </row>
    <row r="4588" spans="1:3">
      <c r="A4588" t="s">
        <v>164</v>
      </c>
      <c r="B4588" t="s">
        <v>197</v>
      </c>
      <c r="C4588">
        <v>42725</v>
      </c>
    </row>
    <row r="4589" spans="1:3">
      <c r="A4589" t="s">
        <v>164</v>
      </c>
      <c r="B4589" t="s">
        <v>197</v>
      </c>
      <c r="C4589">
        <v>50580</v>
      </c>
    </row>
    <row r="4590" spans="1:3">
      <c r="A4590" t="s">
        <v>164</v>
      </c>
      <c r="B4590" t="s">
        <v>197</v>
      </c>
      <c r="C4590">
        <v>37140</v>
      </c>
    </row>
    <row r="4591" spans="1:3">
      <c r="A4591" t="s">
        <v>164</v>
      </c>
      <c r="B4591" t="s">
        <v>215</v>
      </c>
      <c r="C4591">
        <v>34790</v>
      </c>
    </row>
    <row r="4592" spans="1:3">
      <c r="A4592" t="s">
        <v>164</v>
      </c>
      <c r="B4592" t="s">
        <v>215</v>
      </c>
      <c r="C4592">
        <v>30600</v>
      </c>
    </row>
    <row r="4593" spans="1:3">
      <c r="A4593" t="s">
        <v>164</v>
      </c>
      <c r="B4593" t="s">
        <v>215</v>
      </c>
      <c r="C4593">
        <v>34025</v>
      </c>
    </row>
    <row r="4594" spans="1:3">
      <c r="A4594" t="s">
        <v>164</v>
      </c>
      <c r="B4594" t="s">
        <v>197</v>
      </c>
      <c r="C4594">
        <v>63025</v>
      </c>
    </row>
    <row r="4595" spans="1:3">
      <c r="A4595" t="s">
        <v>164</v>
      </c>
      <c r="B4595" t="s">
        <v>197</v>
      </c>
      <c r="C4595">
        <v>38250</v>
      </c>
    </row>
    <row r="4596" spans="1:3">
      <c r="A4596" t="s">
        <v>164</v>
      </c>
      <c r="B4596" t="s">
        <v>197</v>
      </c>
      <c r="C4596">
        <v>40635</v>
      </c>
    </row>
    <row r="4597" spans="1:3">
      <c r="A4597" t="s">
        <v>164</v>
      </c>
      <c r="B4597" t="s">
        <v>197</v>
      </c>
      <c r="C4597">
        <v>53135</v>
      </c>
    </row>
    <row r="4598" spans="1:3">
      <c r="A4598" t="s">
        <v>164</v>
      </c>
      <c r="B4598" t="s">
        <v>214</v>
      </c>
      <c r="C4598">
        <v>3104</v>
      </c>
    </row>
    <row r="4599" spans="1:3">
      <c r="A4599" t="s">
        <v>164</v>
      </c>
      <c r="B4599" t="s">
        <v>214</v>
      </c>
      <c r="C4599">
        <v>2862</v>
      </c>
    </row>
    <row r="4600" spans="1:3">
      <c r="A4600" t="s">
        <v>164</v>
      </c>
      <c r="B4600" t="s">
        <v>215</v>
      </c>
      <c r="C4600">
        <v>3433</v>
      </c>
    </row>
    <row r="4601" spans="1:3">
      <c r="A4601" t="s">
        <v>164</v>
      </c>
      <c r="B4601" t="s">
        <v>215</v>
      </c>
      <c r="C4601">
        <v>3215</v>
      </c>
    </row>
    <row r="4602" spans="1:3">
      <c r="A4602" t="s">
        <v>164</v>
      </c>
      <c r="B4602" t="s">
        <v>215</v>
      </c>
      <c r="C4602">
        <v>3059</v>
      </c>
    </row>
    <row r="4603" spans="1:3">
      <c r="A4603" t="s">
        <v>164</v>
      </c>
      <c r="B4603" t="s">
        <v>214</v>
      </c>
      <c r="C4603">
        <v>3214</v>
      </c>
    </row>
    <row r="4604" spans="1:3">
      <c r="A4604" t="s">
        <v>164</v>
      </c>
      <c r="B4604" t="s">
        <v>215</v>
      </c>
      <c r="C4604">
        <v>3241</v>
      </c>
    </row>
    <row r="4605" spans="1:3">
      <c r="A4605" t="s">
        <v>164</v>
      </c>
      <c r="B4605" t="s">
        <v>214</v>
      </c>
      <c r="C4605">
        <v>2956</v>
      </c>
    </row>
    <row r="4606" spans="1:3">
      <c r="A4606" t="s">
        <v>164</v>
      </c>
      <c r="B4606" t="s">
        <v>214</v>
      </c>
      <c r="C4606">
        <v>3394</v>
      </c>
    </row>
    <row r="4607" spans="1:3">
      <c r="A4607" t="s">
        <v>164</v>
      </c>
      <c r="B4607" t="s">
        <v>215</v>
      </c>
      <c r="C4607">
        <v>2836</v>
      </c>
    </row>
    <row r="4608" spans="1:3">
      <c r="A4608" t="s">
        <v>164</v>
      </c>
      <c r="B4608" t="s">
        <v>214</v>
      </c>
      <c r="C4608">
        <v>2529</v>
      </c>
    </row>
    <row r="4609" spans="1:3">
      <c r="A4609" t="s">
        <v>164</v>
      </c>
      <c r="B4609" t="s">
        <v>214</v>
      </c>
      <c r="C4609">
        <v>2577</v>
      </c>
    </row>
    <row r="4610" spans="1:3">
      <c r="A4610" t="s">
        <v>164</v>
      </c>
      <c r="B4610" t="s">
        <v>215</v>
      </c>
      <c r="C4610">
        <v>2787</v>
      </c>
    </row>
    <row r="4611" spans="1:3">
      <c r="A4611" t="s">
        <v>164</v>
      </c>
      <c r="B4611" t="s">
        <v>214</v>
      </c>
      <c r="C4611">
        <v>3008</v>
      </c>
    </row>
    <row r="4612" spans="1:3">
      <c r="A4612" t="s">
        <v>164</v>
      </c>
      <c r="B4612" t="s">
        <v>215</v>
      </c>
      <c r="C4612">
        <v>3156</v>
      </c>
    </row>
    <row r="4613" spans="1:3">
      <c r="A4613" t="s">
        <v>164</v>
      </c>
      <c r="B4613" t="s">
        <v>215</v>
      </c>
      <c r="C4613">
        <v>3431</v>
      </c>
    </row>
    <row r="4614" spans="1:3">
      <c r="A4614" t="s">
        <v>164</v>
      </c>
      <c r="B4614" t="s">
        <v>214</v>
      </c>
      <c r="C4614">
        <v>3338</v>
      </c>
    </row>
    <row r="4615" spans="1:3">
      <c r="A4615" t="s">
        <v>164</v>
      </c>
      <c r="B4615" t="s">
        <v>215</v>
      </c>
      <c r="C4615">
        <v>3138</v>
      </c>
    </row>
    <row r="4616" spans="1:3">
      <c r="A4616" t="s">
        <v>164</v>
      </c>
      <c r="B4616" t="s">
        <v>215</v>
      </c>
      <c r="C4616">
        <v>3096</v>
      </c>
    </row>
    <row r="4617" spans="1:3">
      <c r="A4617" t="s">
        <v>164</v>
      </c>
      <c r="B4617" t="s">
        <v>215</v>
      </c>
      <c r="C4617">
        <v>3535</v>
      </c>
    </row>
    <row r="4618" spans="1:3">
      <c r="A4618" t="s">
        <v>164</v>
      </c>
      <c r="B4618" t="s">
        <v>214</v>
      </c>
      <c r="C4618">
        <v>3733</v>
      </c>
    </row>
    <row r="4619" spans="1:3">
      <c r="A4619" t="s">
        <v>164</v>
      </c>
      <c r="B4619" t="s">
        <v>214</v>
      </c>
      <c r="C4619">
        <v>3487</v>
      </c>
    </row>
    <row r="4620" spans="1:3">
      <c r="A4620" t="s">
        <v>164</v>
      </c>
      <c r="B4620" t="s">
        <v>215</v>
      </c>
      <c r="C4620">
        <v>3269</v>
      </c>
    </row>
    <row r="4621" spans="1:3">
      <c r="A4621" t="s">
        <v>164</v>
      </c>
      <c r="B4621" t="s">
        <v>214</v>
      </c>
      <c r="C4621">
        <v>2843</v>
      </c>
    </row>
    <row r="4622" spans="1:3">
      <c r="A4622" t="s">
        <v>164</v>
      </c>
      <c r="B4622" t="s">
        <v>215</v>
      </c>
      <c r="C4622">
        <v>3395</v>
      </c>
    </row>
    <row r="4623" spans="1:3">
      <c r="A4623" t="s">
        <v>164</v>
      </c>
      <c r="B4623" t="s">
        <v>214</v>
      </c>
      <c r="C4623">
        <v>3099</v>
      </c>
    </row>
    <row r="4624" spans="1:3">
      <c r="A4624" t="s">
        <v>164</v>
      </c>
      <c r="B4624" t="s">
        <v>215</v>
      </c>
      <c r="C4624">
        <v>3471</v>
      </c>
    </row>
    <row r="4625" spans="1:3">
      <c r="A4625" t="s">
        <v>164</v>
      </c>
      <c r="B4625" t="s">
        <v>214</v>
      </c>
      <c r="C4625">
        <v>3199</v>
      </c>
    </row>
    <row r="4626" spans="1:3">
      <c r="A4626" t="s">
        <v>164</v>
      </c>
      <c r="B4626" t="s">
        <v>214</v>
      </c>
      <c r="C4626">
        <v>2817</v>
      </c>
    </row>
    <row r="4627" spans="1:3">
      <c r="A4627" t="s">
        <v>164</v>
      </c>
      <c r="B4627" t="s">
        <v>214</v>
      </c>
      <c r="C4627">
        <v>3223</v>
      </c>
    </row>
    <row r="4628" spans="1:3">
      <c r="A4628" t="s">
        <v>164</v>
      </c>
      <c r="B4628" t="s">
        <v>215</v>
      </c>
      <c r="C4628">
        <v>3764</v>
      </c>
    </row>
    <row r="4629" spans="1:3">
      <c r="A4629" t="s">
        <v>164</v>
      </c>
      <c r="B4629" t="s">
        <v>215</v>
      </c>
      <c r="C4629">
        <v>3822</v>
      </c>
    </row>
    <row r="4630" spans="1:3">
      <c r="A4630" t="s">
        <v>164</v>
      </c>
      <c r="B4630" t="s">
        <v>214</v>
      </c>
      <c r="C4630">
        <v>3251</v>
      </c>
    </row>
    <row r="4631" spans="1:3">
      <c r="A4631" t="s">
        <v>164</v>
      </c>
      <c r="B4631" t="s">
        <v>214</v>
      </c>
      <c r="C4631">
        <v>3550</v>
      </c>
    </row>
    <row r="4632" spans="1:3">
      <c r="A4632" t="s">
        <v>164</v>
      </c>
      <c r="B4632" t="s">
        <v>214</v>
      </c>
      <c r="C4632">
        <v>3269</v>
      </c>
    </row>
    <row r="4633" spans="1:3">
      <c r="A4633" t="s">
        <v>164</v>
      </c>
      <c r="B4633" t="s">
        <v>215</v>
      </c>
      <c r="C4633">
        <v>4078</v>
      </c>
    </row>
    <row r="4634" spans="1:3">
      <c r="A4634" t="s">
        <v>164</v>
      </c>
      <c r="B4634" t="s">
        <v>215</v>
      </c>
      <c r="C4634">
        <v>3241</v>
      </c>
    </row>
    <row r="4635" spans="1:3">
      <c r="A4635" t="s">
        <v>164</v>
      </c>
      <c r="B4635" t="s">
        <v>214</v>
      </c>
      <c r="C4635">
        <v>3583</v>
      </c>
    </row>
    <row r="4636" spans="1:3">
      <c r="A4636" t="s">
        <v>164</v>
      </c>
      <c r="B4636" t="s">
        <v>215</v>
      </c>
      <c r="C4636">
        <v>3542</v>
      </c>
    </row>
    <row r="4637" spans="1:3">
      <c r="A4637" t="s">
        <v>164</v>
      </c>
      <c r="B4637" t="s">
        <v>215</v>
      </c>
      <c r="C4637">
        <v>3560</v>
      </c>
    </row>
    <row r="4638" spans="1:3">
      <c r="A4638" t="s">
        <v>164</v>
      </c>
      <c r="B4638" t="s">
        <v>214</v>
      </c>
      <c r="C4638">
        <v>2922</v>
      </c>
    </row>
    <row r="4639" spans="1:3">
      <c r="A4639" t="s">
        <v>164</v>
      </c>
      <c r="B4639" t="s">
        <v>215</v>
      </c>
      <c r="C4639">
        <v>3188</v>
      </c>
    </row>
    <row r="4640" spans="1:3">
      <c r="A4640" t="s">
        <v>164</v>
      </c>
      <c r="B4640" t="s">
        <v>214</v>
      </c>
      <c r="C4640">
        <v>3192</v>
      </c>
    </row>
    <row r="4641" spans="1:3">
      <c r="A4641" t="s">
        <v>164</v>
      </c>
      <c r="B4641" t="s">
        <v>214</v>
      </c>
      <c r="C4641">
        <v>3878</v>
      </c>
    </row>
    <row r="4642" spans="1:3">
      <c r="A4642" t="s">
        <v>164</v>
      </c>
      <c r="B4642" t="s">
        <v>215</v>
      </c>
      <c r="C4642">
        <v>3752</v>
      </c>
    </row>
    <row r="4643" spans="1:3">
      <c r="A4643" t="s">
        <v>164</v>
      </c>
      <c r="B4643" t="s">
        <v>215</v>
      </c>
      <c r="C4643">
        <v>3572</v>
      </c>
    </row>
    <row r="4644" spans="1:3">
      <c r="A4644" t="s">
        <v>164</v>
      </c>
      <c r="B4644" t="s">
        <v>215</v>
      </c>
      <c r="C4644">
        <v>3908</v>
      </c>
    </row>
    <row r="4645" spans="1:3">
      <c r="A4645" t="s">
        <v>164</v>
      </c>
      <c r="B4645" t="s">
        <v>214</v>
      </c>
      <c r="C4645">
        <v>2923</v>
      </c>
    </row>
    <row r="4646" spans="1:3">
      <c r="A4646" t="s">
        <v>76</v>
      </c>
      <c r="B4646" t="s">
        <v>23</v>
      </c>
      <c r="C4646">
        <v>315888</v>
      </c>
    </row>
    <row r="4647" spans="1:3">
      <c r="A4647" t="s">
        <v>76</v>
      </c>
      <c r="B4647" t="s">
        <v>23</v>
      </c>
      <c r="C4647">
        <v>315888</v>
      </c>
    </row>
    <row r="4648" spans="1:3">
      <c r="A4648" t="s">
        <v>76</v>
      </c>
      <c r="B4648" t="s">
        <v>23</v>
      </c>
      <c r="C4648">
        <v>319995</v>
      </c>
    </row>
    <row r="4649" spans="1:3">
      <c r="A4649" t="s">
        <v>76</v>
      </c>
      <c r="B4649" t="s">
        <v>23</v>
      </c>
      <c r="C4649">
        <v>173079</v>
      </c>
    </row>
    <row r="4650" spans="1:3">
      <c r="A4650" t="s">
        <v>76</v>
      </c>
      <c r="B4650" t="s">
        <v>26</v>
      </c>
      <c r="C4650">
        <v>211525</v>
      </c>
    </row>
    <row r="4651" spans="1:3">
      <c r="A4651" t="s">
        <v>76</v>
      </c>
      <c r="B4651" t="s">
        <v>23</v>
      </c>
      <c r="C4651">
        <v>234945</v>
      </c>
    </row>
    <row r="4652" spans="1:3">
      <c r="A4652" t="s">
        <v>76</v>
      </c>
      <c r="B4652" t="s">
        <v>23</v>
      </c>
      <c r="C4652">
        <v>184309</v>
      </c>
    </row>
    <row r="4653" spans="1:3">
      <c r="A4653" t="s">
        <v>76</v>
      </c>
      <c r="B4653" t="s">
        <v>26</v>
      </c>
      <c r="C4653">
        <v>201213</v>
      </c>
    </row>
    <row r="4654" spans="1:3">
      <c r="A4654" t="s">
        <v>76</v>
      </c>
      <c r="B4654" t="s">
        <v>23</v>
      </c>
      <c r="C4654">
        <v>199054</v>
      </c>
    </row>
    <row r="4655" spans="1:3">
      <c r="A4655" t="s">
        <v>76</v>
      </c>
      <c r="B4655" t="s">
        <v>26</v>
      </c>
      <c r="C4655">
        <v>217310</v>
      </c>
    </row>
    <row r="4656" spans="1:3">
      <c r="A4656" t="s">
        <v>76</v>
      </c>
      <c r="B4656" t="s">
        <v>26</v>
      </c>
      <c r="C4656">
        <v>228447</v>
      </c>
    </row>
    <row r="4657" spans="1:3">
      <c r="A4657" t="s">
        <v>76</v>
      </c>
      <c r="B4657" t="s">
        <v>23</v>
      </c>
      <c r="C4657">
        <v>186925</v>
      </c>
    </row>
    <row r="4658" spans="1:3">
      <c r="A4658" t="s">
        <v>76</v>
      </c>
      <c r="B4658" t="s">
        <v>23</v>
      </c>
      <c r="C4658">
        <v>200054</v>
      </c>
    </row>
    <row r="4659" spans="1:3">
      <c r="A4659" t="s">
        <v>76</v>
      </c>
      <c r="B4659" t="s">
        <v>26</v>
      </c>
      <c r="C4659">
        <v>218310</v>
      </c>
    </row>
    <row r="4660" spans="1:3">
      <c r="A4660" t="s">
        <v>76</v>
      </c>
      <c r="B4660" t="s">
        <v>23</v>
      </c>
      <c r="C4660">
        <v>187925</v>
      </c>
    </row>
    <row r="4661" spans="1:3">
      <c r="A4661" t="s">
        <v>76</v>
      </c>
      <c r="B4661" t="s">
        <v>26</v>
      </c>
      <c r="C4661">
        <v>229447</v>
      </c>
    </row>
    <row r="4662" spans="1:3">
      <c r="A4662" t="s">
        <v>164</v>
      </c>
      <c r="B4662" t="s">
        <v>68</v>
      </c>
      <c r="C4662">
        <v>2000</v>
      </c>
    </row>
    <row r="4663" spans="1:3">
      <c r="A4663" t="s">
        <v>164</v>
      </c>
      <c r="B4663" t="s">
        <v>68</v>
      </c>
      <c r="C4663">
        <v>2000</v>
      </c>
    </row>
    <row r="4664" spans="1:3">
      <c r="A4664" t="s">
        <v>164</v>
      </c>
      <c r="B4664" t="s">
        <v>68</v>
      </c>
      <c r="C4664">
        <v>2000</v>
      </c>
    </row>
    <row r="4665" spans="1:3">
      <c r="A4665" t="s">
        <v>164</v>
      </c>
      <c r="B4665" t="s">
        <v>68</v>
      </c>
      <c r="C4665">
        <v>2000</v>
      </c>
    </row>
    <row r="4666" spans="1:3">
      <c r="A4666" t="s">
        <v>164</v>
      </c>
      <c r="B4666" t="s">
        <v>68</v>
      </c>
      <c r="C4666">
        <v>2000</v>
      </c>
    </row>
    <row r="4667" spans="1:3">
      <c r="A4667" t="s">
        <v>164</v>
      </c>
      <c r="B4667" t="s">
        <v>68</v>
      </c>
      <c r="C4667">
        <v>2000</v>
      </c>
    </row>
    <row r="4668" spans="1:3">
      <c r="A4668" t="s">
        <v>76</v>
      </c>
      <c r="B4668" t="s">
        <v>23</v>
      </c>
      <c r="C4668">
        <v>295000</v>
      </c>
    </row>
    <row r="4669" spans="1:3">
      <c r="A4669" t="s">
        <v>76</v>
      </c>
      <c r="B4669" t="s">
        <v>23</v>
      </c>
      <c r="C4669">
        <v>295000</v>
      </c>
    </row>
    <row r="4670" spans="1:3">
      <c r="A4670" t="s">
        <v>76</v>
      </c>
      <c r="B4670" t="s">
        <v>23</v>
      </c>
      <c r="C4670">
        <v>295000</v>
      </c>
    </row>
    <row r="4671" spans="1:3">
      <c r="A4671" t="s">
        <v>164</v>
      </c>
      <c r="B4671" t="s">
        <v>33</v>
      </c>
      <c r="C4671">
        <v>18405</v>
      </c>
    </row>
    <row r="4672" spans="1:3">
      <c r="A4672" t="s">
        <v>164</v>
      </c>
      <c r="B4672" t="s">
        <v>55</v>
      </c>
      <c r="C4672">
        <v>21435</v>
      </c>
    </row>
    <row r="4673" spans="1:3">
      <c r="A4673" t="s">
        <v>164</v>
      </c>
      <c r="B4673" t="s">
        <v>33</v>
      </c>
      <c r="C4673">
        <v>15685</v>
      </c>
    </row>
    <row r="4674" spans="1:3">
      <c r="A4674" t="s">
        <v>164</v>
      </c>
      <c r="B4674" t="s">
        <v>55</v>
      </c>
      <c r="C4674">
        <v>16085</v>
      </c>
    </row>
    <row r="4675" spans="1:3">
      <c r="A4675" t="s">
        <v>164</v>
      </c>
      <c r="B4675" t="s">
        <v>33</v>
      </c>
      <c r="C4675">
        <v>14455</v>
      </c>
    </row>
    <row r="4676" spans="1:3">
      <c r="A4676" t="s">
        <v>164</v>
      </c>
      <c r="B4676" t="s">
        <v>55</v>
      </c>
      <c r="C4676">
        <v>14855</v>
      </c>
    </row>
    <row r="4677" spans="1:3">
      <c r="A4677" t="s">
        <v>164</v>
      </c>
      <c r="B4677" t="s">
        <v>55</v>
      </c>
      <c r="C4677">
        <v>18805</v>
      </c>
    </row>
    <row r="4678" spans="1:3">
      <c r="A4678" t="s">
        <v>164</v>
      </c>
      <c r="B4678" t="s">
        <v>55</v>
      </c>
      <c r="C4678">
        <v>14880</v>
      </c>
    </row>
    <row r="4679" spans="1:3">
      <c r="A4679" t="s">
        <v>164</v>
      </c>
      <c r="B4679" t="s">
        <v>55</v>
      </c>
      <c r="C4679">
        <v>16110</v>
      </c>
    </row>
    <row r="4680" spans="1:3">
      <c r="A4680" t="s">
        <v>164</v>
      </c>
      <c r="B4680" t="s">
        <v>55</v>
      </c>
      <c r="C4680">
        <v>18830</v>
      </c>
    </row>
    <row r="4681" spans="1:3">
      <c r="A4681" t="s">
        <v>164</v>
      </c>
      <c r="B4681" t="s">
        <v>33</v>
      </c>
      <c r="C4681">
        <v>15810</v>
      </c>
    </row>
    <row r="4682" spans="1:3">
      <c r="A4682" t="s">
        <v>164</v>
      </c>
      <c r="B4682" t="s">
        <v>33</v>
      </c>
      <c r="C4682">
        <v>14580</v>
      </c>
    </row>
    <row r="4683" spans="1:3">
      <c r="A4683" t="s">
        <v>164</v>
      </c>
      <c r="B4683" t="s">
        <v>33</v>
      </c>
      <c r="C4683">
        <v>18530</v>
      </c>
    </row>
    <row r="4684" spans="1:3">
      <c r="A4684" t="s">
        <v>164</v>
      </c>
      <c r="B4684" t="s">
        <v>55</v>
      </c>
      <c r="C4684">
        <v>21460</v>
      </c>
    </row>
    <row r="4685" spans="1:3">
      <c r="A4685" t="s">
        <v>164</v>
      </c>
      <c r="B4685" t="s">
        <v>55</v>
      </c>
      <c r="C4685">
        <v>15660</v>
      </c>
    </row>
    <row r="4686" spans="1:3">
      <c r="A4686" t="s">
        <v>164</v>
      </c>
      <c r="B4686" t="s">
        <v>55</v>
      </c>
      <c r="C4686">
        <v>19420</v>
      </c>
    </row>
    <row r="4687" spans="1:3">
      <c r="A4687" t="s">
        <v>164</v>
      </c>
      <c r="B4687" t="s">
        <v>55</v>
      </c>
      <c r="C4687">
        <v>21610</v>
      </c>
    </row>
    <row r="4688" spans="1:3">
      <c r="A4688" t="s">
        <v>164</v>
      </c>
      <c r="B4688" t="s">
        <v>55</v>
      </c>
      <c r="C4688">
        <v>14430</v>
      </c>
    </row>
    <row r="4689" spans="1:3">
      <c r="A4689" t="s">
        <v>164</v>
      </c>
      <c r="B4689" t="s">
        <v>33</v>
      </c>
      <c r="C4689">
        <v>14130</v>
      </c>
    </row>
    <row r="4690" spans="1:3">
      <c r="A4690" t="s">
        <v>164</v>
      </c>
      <c r="B4690" t="s">
        <v>33</v>
      </c>
      <c r="C4690">
        <v>15360</v>
      </c>
    </row>
    <row r="4691" spans="1:3">
      <c r="A4691" t="s">
        <v>164</v>
      </c>
      <c r="B4691" t="s">
        <v>33</v>
      </c>
      <c r="C4691">
        <v>19120</v>
      </c>
    </row>
    <row r="4692" spans="1:3">
      <c r="A4692" t="s">
        <v>115</v>
      </c>
      <c r="B4692" t="s">
        <v>68</v>
      </c>
      <c r="C4692">
        <v>4677</v>
      </c>
    </row>
    <row r="4693" spans="1:3">
      <c r="A4693" t="s">
        <v>115</v>
      </c>
      <c r="B4693" t="s">
        <v>68</v>
      </c>
      <c r="C4693">
        <v>6175</v>
      </c>
    </row>
    <row r="4694" spans="1:3">
      <c r="A4694" t="s">
        <v>115</v>
      </c>
      <c r="B4694" t="s">
        <v>68</v>
      </c>
      <c r="C4694">
        <v>8548</v>
      </c>
    </row>
    <row r="4695" spans="1:3">
      <c r="A4695" t="s">
        <v>115</v>
      </c>
      <c r="B4695" t="s">
        <v>26</v>
      </c>
      <c r="C4695">
        <v>9567</v>
      </c>
    </row>
    <row r="4696" spans="1:3">
      <c r="A4696" t="s">
        <v>115</v>
      </c>
      <c r="B4696" t="s">
        <v>26</v>
      </c>
      <c r="C4696">
        <v>5844</v>
      </c>
    </row>
    <row r="4697" spans="1:3">
      <c r="A4697" t="s">
        <v>115</v>
      </c>
      <c r="B4697" t="s">
        <v>68</v>
      </c>
      <c r="C4697">
        <v>24035</v>
      </c>
    </row>
    <row r="4698" spans="1:3">
      <c r="A4698" t="s">
        <v>115</v>
      </c>
      <c r="B4698" t="s">
        <v>26</v>
      </c>
      <c r="C4698">
        <v>25475</v>
      </c>
    </row>
    <row r="4699" spans="1:3">
      <c r="A4699" t="s">
        <v>115</v>
      </c>
      <c r="B4699" t="s">
        <v>26</v>
      </c>
      <c r="C4699">
        <v>31215</v>
      </c>
    </row>
    <row r="4700" spans="1:3">
      <c r="A4700" t="s">
        <v>115</v>
      </c>
      <c r="B4700" t="s">
        <v>68</v>
      </c>
      <c r="C4700">
        <v>18855</v>
      </c>
    </row>
    <row r="4701" spans="1:3">
      <c r="A4701" t="s">
        <v>115</v>
      </c>
      <c r="B4701" t="s">
        <v>68</v>
      </c>
      <c r="C4701">
        <v>27145</v>
      </c>
    </row>
    <row r="4702" spans="1:3">
      <c r="A4702" t="s">
        <v>115</v>
      </c>
      <c r="B4702" t="s">
        <v>26</v>
      </c>
      <c r="C4702">
        <v>32095</v>
      </c>
    </row>
    <row r="4703" spans="1:3">
      <c r="A4703" t="s">
        <v>115</v>
      </c>
      <c r="B4703" t="s">
        <v>68</v>
      </c>
      <c r="C4703">
        <v>25995</v>
      </c>
    </row>
    <row r="4704" spans="1:3">
      <c r="A4704" t="s">
        <v>115</v>
      </c>
      <c r="B4704" t="s">
        <v>68</v>
      </c>
      <c r="C4704">
        <v>28025</v>
      </c>
    </row>
    <row r="4705" spans="1:3">
      <c r="A4705" t="s">
        <v>115</v>
      </c>
      <c r="B4705" t="s">
        <v>68</v>
      </c>
      <c r="C4705">
        <v>20050</v>
      </c>
    </row>
    <row r="4706" spans="1:3">
      <c r="A4706" t="s">
        <v>115</v>
      </c>
      <c r="B4706" t="s">
        <v>26</v>
      </c>
      <c r="C4706">
        <v>26965</v>
      </c>
    </row>
    <row r="4707" spans="1:3">
      <c r="A4707" t="s">
        <v>147</v>
      </c>
      <c r="B4707" t="s">
        <v>55</v>
      </c>
      <c r="C4707">
        <v>36625</v>
      </c>
    </row>
    <row r="4708" spans="1:3">
      <c r="A4708" t="s">
        <v>147</v>
      </c>
      <c r="B4708" t="s">
        <v>55</v>
      </c>
      <c r="C4708">
        <v>36625</v>
      </c>
    </row>
    <row r="4709" spans="1:3">
      <c r="A4709" t="s">
        <v>147</v>
      </c>
      <c r="B4709" t="s">
        <v>55</v>
      </c>
      <c r="C4709">
        <v>15650</v>
      </c>
    </row>
    <row r="4710" spans="1:3">
      <c r="A4710" t="s">
        <v>147</v>
      </c>
      <c r="B4710" t="s">
        <v>55</v>
      </c>
      <c r="C4710">
        <v>17560</v>
      </c>
    </row>
    <row r="4711" spans="1:3">
      <c r="A4711" t="s">
        <v>147</v>
      </c>
      <c r="B4711" t="s">
        <v>55</v>
      </c>
      <c r="C4711">
        <v>19925</v>
      </c>
    </row>
    <row r="4712" spans="1:3">
      <c r="A4712" t="s">
        <v>147</v>
      </c>
      <c r="B4712" t="s">
        <v>55</v>
      </c>
      <c r="C4712">
        <v>20925</v>
      </c>
    </row>
    <row r="4713" spans="1:3">
      <c r="A4713" t="s">
        <v>147</v>
      </c>
      <c r="B4713" t="s">
        <v>55</v>
      </c>
      <c r="C4713">
        <v>16450</v>
      </c>
    </row>
    <row r="4714" spans="1:3">
      <c r="A4714" t="s">
        <v>147</v>
      </c>
      <c r="B4714" t="s">
        <v>55</v>
      </c>
      <c r="C4714">
        <v>18360</v>
      </c>
    </row>
    <row r="4715" spans="1:3">
      <c r="A4715" t="s">
        <v>147</v>
      </c>
      <c r="B4715" t="s">
        <v>55</v>
      </c>
      <c r="C4715">
        <v>21165</v>
      </c>
    </row>
    <row r="4716" spans="1:3">
      <c r="A4716" t="s">
        <v>147</v>
      </c>
      <c r="B4716" t="s">
        <v>55</v>
      </c>
      <c r="C4716">
        <v>20165</v>
      </c>
    </row>
    <row r="4717" spans="1:3">
      <c r="A4717" t="s">
        <v>147</v>
      </c>
      <c r="B4717" t="s">
        <v>55</v>
      </c>
      <c r="C4717">
        <v>16690</v>
      </c>
    </row>
    <row r="4718" spans="1:3">
      <c r="A4718" t="s">
        <v>147</v>
      </c>
      <c r="B4718" t="s">
        <v>55</v>
      </c>
      <c r="C4718">
        <v>18600</v>
      </c>
    </row>
    <row r="4719" spans="1:3">
      <c r="A4719" t="s">
        <v>147</v>
      </c>
      <c r="B4719" t="s">
        <v>55</v>
      </c>
      <c r="C4719">
        <v>17800</v>
      </c>
    </row>
    <row r="4720" spans="1:3">
      <c r="A4720" t="s">
        <v>147</v>
      </c>
      <c r="B4720" t="s">
        <v>55</v>
      </c>
      <c r="C4720">
        <v>15890</v>
      </c>
    </row>
    <row r="4721" spans="1:3">
      <c r="A4721" t="s">
        <v>147</v>
      </c>
      <c r="B4721" t="s">
        <v>55</v>
      </c>
      <c r="C4721">
        <v>20265</v>
      </c>
    </row>
    <row r="4722" spans="1:3">
      <c r="A4722" t="s">
        <v>147</v>
      </c>
      <c r="B4722" t="s">
        <v>55</v>
      </c>
      <c r="C4722">
        <v>16790</v>
      </c>
    </row>
    <row r="4723" spans="1:3">
      <c r="A4723" t="s">
        <v>147</v>
      </c>
      <c r="B4723" t="s">
        <v>55</v>
      </c>
      <c r="C4723">
        <v>21265</v>
      </c>
    </row>
    <row r="4724" spans="1:3">
      <c r="A4724" t="s">
        <v>147</v>
      </c>
      <c r="B4724" t="s">
        <v>55</v>
      </c>
      <c r="C4724">
        <v>17900</v>
      </c>
    </row>
    <row r="4725" spans="1:3">
      <c r="A4725" t="s">
        <v>147</v>
      </c>
      <c r="B4725" t="s">
        <v>55</v>
      </c>
      <c r="C4725">
        <v>15990</v>
      </c>
    </row>
    <row r="4726" spans="1:3">
      <c r="A4726" t="s">
        <v>147</v>
      </c>
      <c r="B4726" t="s">
        <v>55</v>
      </c>
      <c r="C4726">
        <v>18700</v>
      </c>
    </row>
    <row r="4727" spans="1:3">
      <c r="A4727" t="s">
        <v>164</v>
      </c>
      <c r="B4727" t="s">
        <v>33</v>
      </c>
      <c r="C4727">
        <v>24165</v>
      </c>
    </row>
    <row r="4728" spans="1:3">
      <c r="A4728" t="s">
        <v>164</v>
      </c>
      <c r="B4728" t="s">
        <v>33</v>
      </c>
      <c r="C4728">
        <v>23965</v>
      </c>
    </row>
    <row r="4729" spans="1:3">
      <c r="A4729" t="s">
        <v>164</v>
      </c>
      <c r="B4729" t="s">
        <v>33</v>
      </c>
      <c r="C4729">
        <v>26290</v>
      </c>
    </row>
    <row r="4730" spans="1:3">
      <c r="A4730" t="s">
        <v>164</v>
      </c>
      <c r="B4730" t="s">
        <v>33</v>
      </c>
      <c r="C4730">
        <v>22165</v>
      </c>
    </row>
    <row r="4731" spans="1:3">
      <c r="A4731" t="s">
        <v>164</v>
      </c>
      <c r="B4731" t="s">
        <v>33</v>
      </c>
      <c r="C4731">
        <v>28090</v>
      </c>
    </row>
    <row r="4732" spans="1:3">
      <c r="A4732" t="s">
        <v>164</v>
      </c>
      <c r="B4732" t="s">
        <v>33</v>
      </c>
      <c r="C4732">
        <v>25965</v>
      </c>
    </row>
    <row r="4733" spans="1:3">
      <c r="A4733" t="s">
        <v>164</v>
      </c>
      <c r="B4733" t="s">
        <v>33</v>
      </c>
      <c r="C4733">
        <v>24230</v>
      </c>
    </row>
    <row r="4734" spans="1:3">
      <c r="A4734" t="s">
        <v>164</v>
      </c>
      <c r="B4734" t="s">
        <v>33</v>
      </c>
      <c r="C4734">
        <v>22230</v>
      </c>
    </row>
    <row r="4735" spans="1:3">
      <c r="A4735" t="s">
        <v>164</v>
      </c>
      <c r="B4735" t="s">
        <v>33</v>
      </c>
      <c r="C4735">
        <v>28230</v>
      </c>
    </row>
    <row r="4736" spans="1:3">
      <c r="A4736" t="s">
        <v>164</v>
      </c>
      <c r="B4736" t="s">
        <v>33</v>
      </c>
      <c r="C4736">
        <v>24080</v>
      </c>
    </row>
    <row r="4737" spans="1:3">
      <c r="A4737" t="s">
        <v>164</v>
      </c>
      <c r="B4737" t="s">
        <v>33</v>
      </c>
      <c r="C4737">
        <v>26380</v>
      </c>
    </row>
    <row r="4738" spans="1:3">
      <c r="A4738" t="s">
        <v>164</v>
      </c>
      <c r="B4738" t="s">
        <v>33</v>
      </c>
      <c r="C4738">
        <v>26080</v>
      </c>
    </row>
    <row r="4739" spans="1:3">
      <c r="A4739" t="s">
        <v>164</v>
      </c>
      <c r="B4739" t="s">
        <v>33</v>
      </c>
      <c r="C4739">
        <v>28460</v>
      </c>
    </row>
    <row r="4740" spans="1:3">
      <c r="A4740" t="s">
        <v>164</v>
      </c>
      <c r="B4740" t="s">
        <v>33</v>
      </c>
      <c r="C4740">
        <v>24885</v>
      </c>
    </row>
    <row r="4741" spans="1:3">
      <c r="A4741" t="s">
        <v>164</v>
      </c>
      <c r="B4741" t="s">
        <v>33</v>
      </c>
      <c r="C4741">
        <v>23035</v>
      </c>
    </row>
    <row r="4742" spans="1:3">
      <c r="A4742" t="s">
        <v>164</v>
      </c>
      <c r="B4742" t="s">
        <v>33</v>
      </c>
      <c r="C4742">
        <v>26610</v>
      </c>
    </row>
    <row r="4743" spans="1:3">
      <c r="A4743" t="s">
        <v>89</v>
      </c>
      <c r="B4743" t="s">
        <v>91</v>
      </c>
      <c r="C4743">
        <v>27705</v>
      </c>
    </row>
    <row r="4744" spans="1:3">
      <c r="A4744" t="s">
        <v>89</v>
      </c>
      <c r="B4744" t="s">
        <v>91</v>
      </c>
      <c r="C4744">
        <v>27295</v>
      </c>
    </row>
    <row r="4745" spans="1:3">
      <c r="A4745" t="s">
        <v>89</v>
      </c>
      <c r="B4745" t="s">
        <v>91</v>
      </c>
      <c r="C4745">
        <v>26115</v>
      </c>
    </row>
    <row r="4746" spans="1:3">
      <c r="A4746" t="s">
        <v>89</v>
      </c>
      <c r="B4746" t="s">
        <v>91</v>
      </c>
      <c r="C4746">
        <v>27030</v>
      </c>
    </row>
    <row r="4747" spans="1:3">
      <c r="A4747" t="s">
        <v>89</v>
      </c>
      <c r="B4747" t="s">
        <v>91</v>
      </c>
      <c r="C4747">
        <v>28620</v>
      </c>
    </row>
    <row r="4748" spans="1:3">
      <c r="A4748" t="s">
        <v>89</v>
      </c>
      <c r="B4748" t="s">
        <v>91</v>
      </c>
      <c r="C4748">
        <v>28210</v>
      </c>
    </row>
    <row r="4749" spans="1:3">
      <c r="A4749" t="s">
        <v>89</v>
      </c>
      <c r="B4749" t="s">
        <v>91</v>
      </c>
      <c r="C4749">
        <v>29270</v>
      </c>
    </row>
    <row r="4750" spans="1:3">
      <c r="A4750" t="s">
        <v>89</v>
      </c>
      <c r="B4750" t="s">
        <v>91</v>
      </c>
      <c r="C4750">
        <v>27680</v>
      </c>
    </row>
    <row r="4751" spans="1:3">
      <c r="A4751" t="s">
        <v>89</v>
      </c>
      <c r="B4751" t="s">
        <v>91</v>
      </c>
      <c r="C4751">
        <v>28860</v>
      </c>
    </row>
    <row r="4752" spans="1:3">
      <c r="A4752" t="s">
        <v>168</v>
      </c>
      <c r="B4752" t="s">
        <v>33</v>
      </c>
      <c r="C4752">
        <v>2000</v>
      </c>
    </row>
    <row r="4753" spans="1:3">
      <c r="A4753" t="s">
        <v>168</v>
      </c>
      <c r="B4753" t="s">
        <v>33</v>
      </c>
      <c r="C4753">
        <v>2000</v>
      </c>
    </row>
    <row r="4754" spans="1:3">
      <c r="A4754" t="s">
        <v>168</v>
      </c>
      <c r="B4754" t="s">
        <v>33</v>
      </c>
      <c r="C4754">
        <v>2158</v>
      </c>
    </row>
    <row r="4755" spans="1:3">
      <c r="A4755" t="s">
        <v>164</v>
      </c>
      <c r="B4755" t="s">
        <v>36</v>
      </c>
      <c r="C4755">
        <v>32100</v>
      </c>
    </row>
    <row r="4756" spans="1:3">
      <c r="A4756" t="s">
        <v>164</v>
      </c>
      <c r="B4756" t="s">
        <v>36</v>
      </c>
      <c r="C4756">
        <v>29100</v>
      </c>
    </row>
    <row r="4757" spans="1:3">
      <c r="A4757" t="s">
        <v>164</v>
      </c>
      <c r="B4757" t="s">
        <v>36</v>
      </c>
      <c r="C4757">
        <v>37700</v>
      </c>
    </row>
    <row r="4758" spans="1:3">
      <c r="A4758" t="s">
        <v>164</v>
      </c>
      <c r="B4758" t="s">
        <v>36</v>
      </c>
      <c r="C4758">
        <v>39650</v>
      </c>
    </row>
    <row r="4759" spans="1:3">
      <c r="A4759" t="s">
        <v>164</v>
      </c>
      <c r="B4759" t="s">
        <v>36</v>
      </c>
      <c r="C4759">
        <v>34050</v>
      </c>
    </row>
    <row r="4760" spans="1:3">
      <c r="A4760" t="s">
        <v>164</v>
      </c>
      <c r="B4760" t="s">
        <v>36</v>
      </c>
      <c r="C4760">
        <v>42400</v>
      </c>
    </row>
    <row r="4761" spans="1:3">
      <c r="A4761" t="s">
        <v>164</v>
      </c>
      <c r="B4761" t="s">
        <v>36</v>
      </c>
      <c r="C4761">
        <v>42600</v>
      </c>
    </row>
    <row r="4762" spans="1:3">
      <c r="A4762" t="s">
        <v>164</v>
      </c>
      <c r="B4762" t="s">
        <v>36</v>
      </c>
      <c r="C4762">
        <v>32300</v>
      </c>
    </row>
    <row r="4763" spans="1:3">
      <c r="A4763" t="s">
        <v>164</v>
      </c>
      <c r="B4763" t="s">
        <v>36</v>
      </c>
      <c r="C4763">
        <v>29600</v>
      </c>
    </row>
    <row r="4764" spans="1:3">
      <c r="A4764" t="s">
        <v>164</v>
      </c>
      <c r="B4764" t="s">
        <v>36</v>
      </c>
      <c r="C4764">
        <v>34250</v>
      </c>
    </row>
    <row r="4765" spans="1:3">
      <c r="A4765" t="s">
        <v>164</v>
      </c>
      <c r="B4765" t="s">
        <v>36</v>
      </c>
      <c r="C4765">
        <v>39750</v>
      </c>
    </row>
    <row r="4766" spans="1:3">
      <c r="A4766" t="s">
        <v>164</v>
      </c>
      <c r="B4766" t="s">
        <v>36</v>
      </c>
      <c r="C4766">
        <v>37800</v>
      </c>
    </row>
    <row r="4767" spans="1:3">
      <c r="A4767" t="s">
        <v>164</v>
      </c>
      <c r="B4767" t="s">
        <v>36</v>
      </c>
      <c r="C4767">
        <v>43030</v>
      </c>
    </row>
    <row r="4768" spans="1:3">
      <c r="A4768" t="s">
        <v>164</v>
      </c>
      <c r="B4768" t="s">
        <v>36</v>
      </c>
      <c r="C4768">
        <v>40180</v>
      </c>
    </row>
    <row r="4769" spans="1:3">
      <c r="A4769" t="s">
        <v>164</v>
      </c>
      <c r="B4769" t="s">
        <v>36</v>
      </c>
      <c r="C4769">
        <v>32730</v>
      </c>
    </row>
    <row r="4770" spans="1:3">
      <c r="A4770" t="s">
        <v>164</v>
      </c>
      <c r="B4770" t="s">
        <v>36</v>
      </c>
      <c r="C4770">
        <v>38230</v>
      </c>
    </row>
    <row r="4771" spans="1:3">
      <c r="A4771" t="s">
        <v>164</v>
      </c>
      <c r="B4771" t="s">
        <v>36</v>
      </c>
      <c r="C4771">
        <v>30025</v>
      </c>
    </row>
    <row r="4772" spans="1:3">
      <c r="A4772" t="s">
        <v>164</v>
      </c>
      <c r="B4772" t="s">
        <v>36</v>
      </c>
      <c r="C4772">
        <v>34680</v>
      </c>
    </row>
    <row r="4773" spans="1:3">
      <c r="A4773" t="s">
        <v>183</v>
      </c>
      <c r="B4773" t="s">
        <v>33</v>
      </c>
      <c r="C4773">
        <v>200500</v>
      </c>
    </row>
    <row r="4774" spans="1:3">
      <c r="A4774" t="s">
        <v>183</v>
      </c>
      <c r="B4774" t="s">
        <v>33</v>
      </c>
      <c r="C4774">
        <v>215800</v>
      </c>
    </row>
    <row r="4775" spans="1:3">
      <c r="A4775" t="s">
        <v>183</v>
      </c>
      <c r="B4775" t="s">
        <v>33</v>
      </c>
      <c r="C4775">
        <v>195100</v>
      </c>
    </row>
    <row r="4776" spans="1:3">
      <c r="A4776" t="s">
        <v>183</v>
      </c>
      <c r="B4776" t="s">
        <v>33</v>
      </c>
      <c r="C4776">
        <v>201000</v>
      </c>
    </row>
    <row r="4777" spans="1:3">
      <c r="A4777" t="s">
        <v>183</v>
      </c>
      <c r="B4777" t="s">
        <v>33</v>
      </c>
      <c r="C4777">
        <v>222300</v>
      </c>
    </row>
    <row r="4778" spans="1:3">
      <c r="A4778" t="s">
        <v>164</v>
      </c>
      <c r="B4778" t="s">
        <v>55</v>
      </c>
      <c r="C4778">
        <v>36120</v>
      </c>
    </row>
    <row r="4779" spans="1:3">
      <c r="A4779" t="s">
        <v>164</v>
      </c>
      <c r="B4779" t="s">
        <v>55</v>
      </c>
      <c r="C4779">
        <v>24370</v>
      </c>
    </row>
    <row r="4780" spans="1:3">
      <c r="A4780" t="s">
        <v>164</v>
      </c>
      <c r="B4780" t="s">
        <v>55</v>
      </c>
      <c r="C4780">
        <v>24425</v>
      </c>
    </row>
    <row r="4781" spans="1:3">
      <c r="A4781" t="s">
        <v>164</v>
      </c>
      <c r="B4781" t="s">
        <v>55</v>
      </c>
      <c r="C4781">
        <v>24775</v>
      </c>
    </row>
    <row r="4782" spans="1:3">
      <c r="A4782" t="s">
        <v>164</v>
      </c>
      <c r="B4782" t="s">
        <v>33</v>
      </c>
      <c r="C4782">
        <v>18460</v>
      </c>
    </row>
    <row r="4783" spans="1:3">
      <c r="A4783" t="s">
        <v>164</v>
      </c>
      <c r="B4783" t="s">
        <v>55</v>
      </c>
      <c r="C4783">
        <v>18960</v>
      </c>
    </row>
    <row r="4784" spans="1:3">
      <c r="A4784" t="s">
        <v>164</v>
      </c>
      <c r="B4784" t="s">
        <v>33</v>
      </c>
      <c r="C4784">
        <v>23170</v>
      </c>
    </row>
    <row r="4785" spans="1:3">
      <c r="A4785" t="s">
        <v>164</v>
      </c>
      <c r="B4785" t="s">
        <v>33</v>
      </c>
      <c r="C4785">
        <v>17170</v>
      </c>
    </row>
    <row r="4786" spans="1:3">
      <c r="A4786" t="s">
        <v>164</v>
      </c>
      <c r="B4786" t="s">
        <v>55</v>
      </c>
      <c r="C4786">
        <v>23670</v>
      </c>
    </row>
    <row r="4787" spans="1:3">
      <c r="A4787" t="s">
        <v>164</v>
      </c>
      <c r="B4787" t="s">
        <v>55</v>
      </c>
      <c r="C4787">
        <v>29170</v>
      </c>
    </row>
    <row r="4788" spans="1:3">
      <c r="A4788" t="s">
        <v>164</v>
      </c>
      <c r="B4788" t="s">
        <v>33</v>
      </c>
      <c r="C4788">
        <v>18515</v>
      </c>
    </row>
    <row r="4789" spans="1:3">
      <c r="A4789" t="s">
        <v>164</v>
      </c>
      <c r="B4789" t="s">
        <v>55</v>
      </c>
      <c r="C4789">
        <v>23725</v>
      </c>
    </row>
    <row r="4790" spans="1:3">
      <c r="A4790" t="s">
        <v>164</v>
      </c>
      <c r="B4790" t="s">
        <v>33</v>
      </c>
      <c r="C4790">
        <v>23225</v>
      </c>
    </row>
    <row r="4791" spans="1:3">
      <c r="A4791" t="s">
        <v>164</v>
      </c>
      <c r="B4791" t="s">
        <v>55</v>
      </c>
      <c r="C4791">
        <v>29170</v>
      </c>
    </row>
    <row r="4792" spans="1:3">
      <c r="A4792" t="s">
        <v>164</v>
      </c>
      <c r="B4792" t="s">
        <v>55</v>
      </c>
      <c r="C4792">
        <v>19015</v>
      </c>
    </row>
    <row r="4793" spans="1:3">
      <c r="A4793" t="s">
        <v>164</v>
      </c>
      <c r="B4793" t="s">
        <v>33</v>
      </c>
      <c r="C4793">
        <v>17225</v>
      </c>
    </row>
    <row r="4794" spans="1:3">
      <c r="A4794" t="s">
        <v>164</v>
      </c>
      <c r="B4794" t="s">
        <v>55</v>
      </c>
      <c r="C4794">
        <v>21675</v>
      </c>
    </row>
    <row r="4795" spans="1:3">
      <c r="A4795" t="s">
        <v>164</v>
      </c>
      <c r="B4795" t="s">
        <v>33</v>
      </c>
      <c r="C4795">
        <v>18175</v>
      </c>
    </row>
    <row r="4796" spans="1:3">
      <c r="A4796" t="s">
        <v>164</v>
      </c>
      <c r="B4796" t="s">
        <v>33</v>
      </c>
      <c r="C4796">
        <v>16775</v>
      </c>
    </row>
    <row r="4797" spans="1:3">
      <c r="A4797" t="s">
        <v>164</v>
      </c>
      <c r="B4797" t="s">
        <v>55</v>
      </c>
      <c r="C4797">
        <v>24075</v>
      </c>
    </row>
    <row r="4798" spans="1:3">
      <c r="A4798" t="s">
        <v>164</v>
      </c>
      <c r="B4798" t="s">
        <v>33</v>
      </c>
      <c r="C4798">
        <v>23575</v>
      </c>
    </row>
    <row r="4799" spans="1:3">
      <c r="A4799" t="s">
        <v>164</v>
      </c>
      <c r="B4799" t="s">
        <v>33</v>
      </c>
      <c r="C4799">
        <v>21175</v>
      </c>
    </row>
    <row r="4800" spans="1:3">
      <c r="A4800" t="s">
        <v>164</v>
      </c>
      <c r="B4800" t="s">
        <v>55</v>
      </c>
      <c r="C4800">
        <v>29120</v>
      </c>
    </row>
    <row r="4801" spans="1:3">
      <c r="A4801" t="s">
        <v>164</v>
      </c>
      <c r="B4801" t="s">
        <v>55</v>
      </c>
      <c r="C4801">
        <v>19765</v>
      </c>
    </row>
    <row r="4802" spans="1:3">
      <c r="A4802" t="s">
        <v>162</v>
      </c>
      <c r="B4802" t="s">
        <v>36</v>
      </c>
      <c r="C4802">
        <v>16699</v>
      </c>
    </row>
    <row r="4803" spans="1:3">
      <c r="A4803" t="s">
        <v>162</v>
      </c>
      <c r="B4803" t="s">
        <v>33</v>
      </c>
      <c r="C4803">
        <v>13799</v>
      </c>
    </row>
    <row r="4804" spans="1:3">
      <c r="A4804" t="s">
        <v>162</v>
      </c>
      <c r="B4804" t="s">
        <v>36</v>
      </c>
      <c r="C4804">
        <v>14499</v>
      </c>
    </row>
    <row r="4805" spans="1:3">
      <c r="A4805" t="s">
        <v>162</v>
      </c>
      <c r="B4805" t="s">
        <v>33</v>
      </c>
      <c r="C4805">
        <v>15099</v>
      </c>
    </row>
    <row r="4806" spans="1:3">
      <c r="A4806" t="s">
        <v>162</v>
      </c>
      <c r="B4806" t="s">
        <v>33</v>
      </c>
      <c r="C4806">
        <v>15999</v>
      </c>
    </row>
    <row r="4807" spans="1:3">
      <c r="A4807" t="s">
        <v>162</v>
      </c>
      <c r="B4807" t="s">
        <v>36</v>
      </c>
      <c r="C4807">
        <v>15399</v>
      </c>
    </row>
    <row r="4808" spans="1:3">
      <c r="A4808" t="s">
        <v>162</v>
      </c>
      <c r="B4808" t="s">
        <v>33</v>
      </c>
      <c r="C4808">
        <v>14699</v>
      </c>
    </row>
    <row r="4809" spans="1:3">
      <c r="A4809" t="s">
        <v>162</v>
      </c>
      <c r="B4809" t="s">
        <v>36</v>
      </c>
      <c r="C4809">
        <v>15799</v>
      </c>
    </row>
    <row r="4810" spans="1:3">
      <c r="A4810" t="s">
        <v>162</v>
      </c>
      <c r="B4810" t="s">
        <v>36</v>
      </c>
      <c r="C4810">
        <v>16349</v>
      </c>
    </row>
    <row r="4811" spans="1:3">
      <c r="A4811" t="s">
        <v>162</v>
      </c>
      <c r="B4811" t="s">
        <v>36</v>
      </c>
      <c r="C4811">
        <v>14899</v>
      </c>
    </row>
    <row r="4812" spans="1:3">
      <c r="A4812" t="s">
        <v>162</v>
      </c>
      <c r="B4812" t="s">
        <v>36</v>
      </c>
      <c r="C4812">
        <v>15399</v>
      </c>
    </row>
    <row r="4813" spans="1:3">
      <c r="A4813" t="s">
        <v>162</v>
      </c>
      <c r="B4813" t="s">
        <v>33</v>
      </c>
      <c r="C4813">
        <v>15099</v>
      </c>
    </row>
    <row r="4814" spans="1:3">
      <c r="A4814" t="s">
        <v>162</v>
      </c>
      <c r="B4814" t="s">
        <v>36</v>
      </c>
      <c r="C4814">
        <v>16499</v>
      </c>
    </row>
    <row r="4815" spans="1:3">
      <c r="A4815" t="s">
        <v>162</v>
      </c>
      <c r="B4815" t="s">
        <v>33</v>
      </c>
      <c r="C4815">
        <v>15449</v>
      </c>
    </row>
    <row r="4816" spans="1:3">
      <c r="A4816" t="s">
        <v>162</v>
      </c>
      <c r="B4816" t="s">
        <v>33</v>
      </c>
      <c r="C4816">
        <v>13999</v>
      </c>
    </row>
    <row r="4817" spans="1:3">
      <c r="A4817" t="s">
        <v>162</v>
      </c>
      <c r="B4817" t="s">
        <v>33</v>
      </c>
      <c r="C4817">
        <v>14349</v>
      </c>
    </row>
    <row r="4818" spans="1:3">
      <c r="A4818" t="s">
        <v>162</v>
      </c>
      <c r="B4818" t="s">
        <v>33</v>
      </c>
      <c r="C4818">
        <v>16049</v>
      </c>
    </row>
    <row r="4819" spans="1:3">
      <c r="A4819" t="s">
        <v>162</v>
      </c>
      <c r="B4819" t="s">
        <v>33</v>
      </c>
      <c r="C4819">
        <v>14499</v>
      </c>
    </row>
    <row r="4820" spans="1:3">
      <c r="A4820" t="s">
        <v>162</v>
      </c>
      <c r="B4820" t="s">
        <v>33</v>
      </c>
      <c r="C4820">
        <v>14949</v>
      </c>
    </row>
    <row r="4821" spans="1:3">
      <c r="A4821" t="s">
        <v>162</v>
      </c>
      <c r="B4821" t="s">
        <v>36</v>
      </c>
      <c r="C4821">
        <v>15999</v>
      </c>
    </row>
    <row r="4822" spans="1:3">
      <c r="A4822" t="s">
        <v>162</v>
      </c>
      <c r="B4822" t="s">
        <v>36</v>
      </c>
      <c r="C4822">
        <v>16949</v>
      </c>
    </row>
    <row r="4823" spans="1:3">
      <c r="A4823" t="s">
        <v>162</v>
      </c>
      <c r="B4823" t="s">
        <v>36</v>
      </c>
      <c r="C4823">
        <v>15249</v>
      </c>
    </row>
    <row r="4824" spans="1:3">
      <c r="A4824" t="s">
        <v>162</v>
      </c>
      <c r="B4824" t="s">
        <v>36</v>
      </c>
      <c r="C4824">
        <v>15849</v>
      </c>
    </row>
    <row r="4825" spans="1:3">
      <c r="A4825" t="s">
        <v>162</v>
      </c>
      <c r="B4825" t="s">
        <v>33</v>
      </c>
      <c r="C4825">
        <v>15599</v>
      </c>
    </row>
    <row r="4826" spans="1:3">
      <c r="A4826" t="s">
        <v>162</v>
      </c>
      <c r="B4826" t="s">
        <v>33</v>
      </c>
      <c r="C4826">
        <v>15589</v>
      </c>
    </row>
    <row r="4827" spans="1:3">
      <c r="A4827" t="s">
        <v>162</v>
      </c>
      <c r="B4827" t="s">
        <v>36</v>
      </c>
      <c r="C4827">
        <v>16489</v>
      </c>
    </row>
    <row r="4828" spans="1:3">
      <c r="A4828" t="s">
        <v>162</v>
      </c>
      <c r="B4828" t="s">
        <v>36</v>
      </c>
      <c r="C4828">
        <v>17689</v>
      </c>
    </row>
    <row r="4829" spans="1:3">
      <c r="A4829" t="s">
        <v>162</v>
      </c>
      <c r="B4829" t="s">
        <v>36</v>
      </c>
      <c r="C4829">
        <v>16989</v>
      </c>
    </row>
    <row r="4830" spans="1:3">
      <c r="A4830" t="s">
        <v>162</v>
      </c>
      <c r="B4830" t="s">
        <v>33</v>
      </c>
      <c r="C4830">
        <v>16089</v>
      </c>
    </row>
    <row r="4831" spans="1:3">
      <c r="A4831" t="s">
        <v>162</v>
      </c>
      <c r="B4831" t="s">
        <v>33</v>
      </c>
      <c r="C4831">
        <v>16789</v>
      </c>
    </row>
    <row r="4832" spans="1:3">
      <c r="A4832" t="s">
        <v>162</v>
      </c>
      <c r="B4832" t="s">
        <v>33</v>
      </c>
      <c r="C4832">
        <v>14489</v>
      </c>
    </row>
    <row r="4833" spans="1:3">
      <c r="A4833" t="s">
        <v>162</v>
      </c>
      <c r="B4833" t="s">
        <v>36</v>
      </c>
      <c r="C4833">
        <v>15889</v>
      </c>
    </row>
    <row r="4834" spans="1:3">
      <c r="A4834" t="s">
        <v>162</v>
      </c>
      <c r="B4834" t="s">
        <v>33</v>
      </c>
      <c r="C4834">
        <v>14989</v>
      </c>
    </row>
    <row r="4835" spans="1:3">
      <c r="A4835" t="s">
        <v>162</v>
      </c>
      <c r="B4835" t="s">
        <v>36</v>
      </c>
      <c r="C4835">
        <v>15389</v>
      </c>
    </row>
    <row r="4836" spans="1:3">
      <c r="A4836" t="s">
        <v>218</v>
      </c>
      <c r="B4836" t="s">
        <v>91</v>
      </c>
      <c r="C4836">
        <v>33095</v>
      </c>
    </row>
    <row r="4837" spans="1:3">
      <c r="A4837" t="s">
        <v>218</v>
      </c>
      <c r="B4837" t="s">
        <v>91</v>
      </c>
      <c r="C4837">
        <v>25095</v>
      </c>
    </row>
    <row r="4838" spans="1:3">
      <c r="A4838" t="s">
        <v>218</v>
      </c>
      <c r="B4838" t="s">
        <v>91</v>
      </c>
      <c r="C4838">
        <v>24595</v>
      </c>
    </row>
    <row r="4839" spans="1:3">
      <c r="A4839" t="s">
        <v>218</v>
      </c>
      <c r="B4839" t="s">
        <v>91</v>
      </c>
      <c r="C4839">
        <v>28095</v>
      </c>
    </row>
    <row r="4840" spans="1:3">
      <c r="A4840" t="s">
        <v>218</v>
      </c>
      <c r="B4840" t="s">
        <v>91</v>
      </c>
      <c r="C4840">
        <v>30095</v>
      </c>
    </row>
    <row r="4841" spans="1:3">
      <c r="A4841" t="s">
        <v>218</v>
      </c>
      <c r="B4841" t="s">
        <v>91</v>
      </c>
      <c r="C4841">
        <v>22195</v>
      </c>
    </row>
    <row r="4842" spans="1:3">
      <c r="A4842" t="s">
        <v>218</v>
      </c>
      <c r="B4842" t="s">
        <v>91</v>
      </c>
      <c r="C4842">
        <v>28495</v>
      </c>
    </row>
    <row r="4843" spans="1:3">
      <c r="A4843" t="s">
        <v>218</v>
      </c>
      <c r="B4843" t="s">
        <v>91</v>
      </c>
      <c r="C4843">
        <v>23195</v>
      </c>
    </row>
    <row r="4844" spans="1:3">
      <c r="A4844" t="s">
        <v>218</v>
      </c>
      <c r="B4844" t="s">
        <v>91</v>
      </c>
      <c r="C4844">
        <v>28795</v>
      </c>
    </row>
    <row r="4845" spans="1:3">
      <c r="A4845" t="s">
        <v>218</v>
      </c>
      <c r="B4845" t="s">
        <v>91</v>
      </c>
      <c r="C4845">
        <v>25295</v>
      </c>
    </row>
    <row r="4846" spans="1:3">
      <c r="A4846" t="s">
        <v>218</v>
      </c>
      <c r="B4846" t="s">
        <v>91</v>
      </c>
      <c r="C4846">
        <v>23395</v>
      </c>
    </row>
    <row r="4847" spans="1:3">
      <c r="A4847" t="s">
        <v>218</v>
      </c>
      <c r="B4847" t="s">
        <v>91</v>
      </c>
      <c r="C4847">
        <v>29195</v>
      </c>
    </row>
    <row r="4848" spans="1:3">
      <c r="A4848" t="s">
        <v>218</v>
      </c>
      <c r="B4848" t="s">
        <v>91</v>
      </c>
      <c r="C4848">
        <v>22395</v>
      </c>
    </row>
    <row r="4849" spans="1:3">
      <c r="A4849" t="s">
        <v>218</v>
      </c>
      <c r="B4849" t="s">
        <v>91</v>
      </c>
      <c r="C4849">
        <v>33795</v>
      </c>
    </row>
    <row r="4850" spans="1:3">
      <c r="A4850" t="s">
        <v>218</v>
      </c>
      <c r="B4850" t="s">
        <v>91</v>
      </c>
      <c r="C4850">
        <v>25795</v>
      </c>
    </row>
    <row r="4851" spans="1:3">
      <c r="A4851" t="s">
        <v>218</v>
      </c>
      <c r="B4851" t="s">
        <v>91</v>
      </c>
      <c r="C4851">
        <v>30795</v>
      </c>
    </row>
    <row r="4852" spans="1:3">
      <c r="A4852" t="s">
        <v>218</v>
      </c>
      <c r="B4852" t="s">
        <v>91</v>
      </c>
      <c r="C4852">
        <v>34295</v>
      </c>
    </row>
    <row r="4853" spans="1:3">
      <c r="A4853" t="s">
        <v>218</v>
      </c>
      <c r="B4853" t="s">
        <v>91</v>
      </c>
      <c r="C4853">
        <v>25995</v>
      </c>
    </row>
    <row r="4854" spans="1:3">
      <c r="A4854" t="s">
        <v>218</v>
      </c>
      <c r="B4854" t="s">
        <v>91</v>
      </c>
      <c r="C4854">
        <v>29295</v>
      </c>
    </row>
    <row r="4855" spans="1:3">
      <c r="A4855" t="s">
        <v>218</v>
      </c>
      <c r="B4855" t="s">
        <v>91</v>
      </c>
      <c r="C4855">
        <v>25495</v>
      </c>
    </row>
    <row r="4856" spans="1:3">
      <c r="A4856" t="s">
        <v>218</v>
      </c>
      <c r="B4856" t="s">
        <v>91</v>
      </c>
      <c r="C4856">
        <v>29195</v>
      </c>
    </row>
    <row r="4857" spans="1:3">
      <c r="A4857" t="s">
        <v>218</v>
      </c>
      <c r="B4857" t="s">
        <v>91</v>
      </c>
      <c r="C4857">
        <v>31295</v>
      </c>
    </row>
    <row r="4858" spans="1:3">
      <c r="A4858" t="s">
        <v>218</v>
      </c>
      <c r="B4858" t="s">
        <v>91</v>
      </c>
      <c r="C4858">
        <v>23595</v>
      </c>
    </row>
    <row r="4859" spans="1:3">
      <c r="A4859" t="s">
        <v>218</v>
      </c>
      <c r="B4859" t="s">
        <v>91</v>
      </c>
      <c r="C4859">
        <v>22595</v>
      </c>
    </row>
    <row r="4860" spans="1:3">
      <c r="A4860" t="s">
        <v>179</v>
      </c>
      <c r="B4860" t="s">
        <v>23</v>
      </c>
      <c r="C4860">
        <v>19590</v>
      </c>
    </row>
    <row r="4861" spans="1:3">
      <c r="A4861" t="s">
        <v>179</v>
      </c>
      <c r="B4861" t="s">
        <v>33</v>
      </c>
      <c r="C4861">
        <v>19390</v>
      </c>
    </row>
    <row r="4862" spans="1:3">
      <c r="A4862" t="s">
        <v>179</v>
      </c>
      <c r="B4862" t="s">
        <v>23</v>
      </c>
      <c r="C4862">
        <v>18590</v>
      </c>
    </row>
    <row r="4863" spans="1:3">
      <c r="A4863" t="s">
        <v>179</v>
      </c>
      <c r="B4863" t="s">
        <v>55</v>
      </c>
      <c r="C4863">
        <v>20890</v>
      </c>
    </row>
    <row r="4864" spans="1:3">
      <c r="A4864" t="s">
        <v>179</v>
      </c>
      <c r="B4864" t="s">
        <v>55</v>
      </c>
      <c r="C4864">
        <v>21890</v>
      </c>
    </row>
    <row r="4865" spans="1:3">
      <c r="A4865" t="s">
        <v>179</v>
      </c>
      <c r="B4865" t="s">
        <v>33</v>
      </c>
      <c r="C4865">
        <v>17490</v>
      </c>
    </row>
    <row r="4866" spans="1:3">
      <c r="A4866" t="s">
        <v>179</v>
      </c>
      <c r="B4866" t="s">
        <v>33</v>
      </c>
      <c r="C4866">
        <v>15890</v>
      </c>
    </row>
    <row r="4867" spans="1:3">
      <c r="A4867" t="s">
        <v>179</v>
      </c>
      <c r="B4867" t="s">
        <v>55</v>
      </c>
      <c r="C4867">
        <v>19690</v>
      </c>
    </row>
    <row r="4868" spans="1:3">
      <c r="A4868" t="s">
        <v>179</v>
      </c>
      <c r="B4868" t="s">
        <v>23</v>
      </c>
      <c r="C4868">
        <v>20590</v>
      </c>
    </row>
    <row r="4869" spans="1:3">
      <c r="A4869" t="s">
        <v>179</v>
      </c>
      <c r="B4869" t="s">
        <v>23</v>
      </c>
      <c r="C4869">
        <v>21590</v>
      </c>
    </row>
    <row r="4870" spans="1:3">
      <c r="A4870" t="s">
        <v>179</v>
      </c>
      <c r="B4870" t="s">
        <v>23</v>
      </c>
      <c r="C4870">
        <v>20690</v>
      </c>
    </row>
    <row r="4871" spans="1:3">
      <c r="A4871" t="s">
        <v>179</v>
      </c>
      <c r="B4871" t="s">
        <v>33</v>
      </c>
      <c r="C4871">
        <v>15990</v>
      </c>
    </row>
    <row r="4872" spans="1:3">
      <c r="A4872" t="s">
        <v>179</v>
      </c>
      <c r="B4872" t="s">
        <v>55</v>
      </c>
      <c r="C4872">
        <v>21990</v>
      </c>
    </row>
    <row r="4873" spans="1:3">
      <c r="A4873" t="s">
        <v>179</v>
      </c>
      <c r="B4873" t="s">
        <v>23</v>
      </c>
      <c r="C4873">
        <v>21690</v>
      </c>
    </row>
    <row r="4874" spans="1:3">
      <c r="A4874" t="s">
        <v>179</v>
      </c>
      <c r="B4874" t="s">
        <v>55</v>
      </c>
      <c r="C4874">
        <v>18090</v>
      </c>
    </row>
    <row r="4875" spans="1:3">
      <c r="A4875" t="s">
        <v>179</v>
      </c>
      <c r="B4875" t="s">
        <v>55</v>
      </c>
      <c r="C4875">
        <v>20390</v>
      </c>
    </row>
    <row r="4876" spans="1:3">
      <c r="A4876" t="s">
        <v>179</v>
      </c>
      <c r="B4876" t="s">
        <v>23</v>
      </c>
      <c r="C4876">
        <v>19890</v>
      </c>
    </row>
    <row r="4877" spans="1:3">
      <c r="A4877" t="s">
        <v>179</v>
      </c>
      <c r="B4877" t="s">
        <v>33</v>
      </c>
      <c r="C4877">
        <v>17700</v>
      </c>
    </row>
    <row r="4878" spans="1:3">
      <c r="A4878" t="s">
        <v>179</v>
      </c>
      <c r="B4878" t="s">
        <v>55</v>
      </c>
      <c r="C4878">
        <v>20990</v>
      </c>
    </row>
    <row r="4879" spans="1:3">
      <c r="A4879" t="s">
        <v>179</v>
      </c>
      <c r="B4879" t="s">
        <v>33</v>
      </c>
      <c r="C4879">
        <v>19990</v>
      </c>
    </row>
    <row r="4880" spans="1:3">
      <c r="A4880" t="s">
        <v>179</v>
      </c>
      <c r="B4880" t="s">
        <v>33</v>
      </c>
      <c r="C4880">
        <v>17500</v>
      </c>
    </row>
    <row r="4881" spans="1:3">
      <c r="A4881" t="s">
        <v>179</v>
      </c>
      <c r="B4881" t="s">
        <v>33</v>
      </c>
      <c r="C4881">
        <v>19200</v>
      </c>
    </row>
    <row r="4882" spans="1:3">
      <c r="A4882" t="s">
        <v>179</v>
      </c>
      <c r="B4882" t="s">
        <v>33</v>
      </c>
      <c r="C4882">
        <v>21200</v>
      </c>
    </row>
    <row r="4883" spans="1:3">
      <c r="A4883" t="s">
        <v>179</v>
      </c>
      <c r="B4883" t="s">
        <v>33</v>
      </c>
      <c r="C4883">
        <v>16490</v>
      </c>
    </row>
    <row r="4884" spans="1:3">
      <c r="A4884" t="s">
        <v>179</v>
      </c>
      <c r="B4884" t="s">
        <v>55</v>
      </c>
      <c r="C4884">
        <v>18090</v>
      </c>
    </row>
    <row r="4885" spans="1:3">
      <c r="A4885" t="s">
        <v>179</v>
      </c>
      <c r="B4885" t="s">
        <v>55</v>
      </c>
      <c r="C4885">
        <v>25890</v>
      </c>
    </row>
    <row r="4886" spans="1:3">
      <c r="A4886" t="s">
        <v>179</v>
      </c>
      <c r="B4886" t="s">
        <v>55</v>
      </c>
      <c r="C4886">
        <v>23690</v>
      </c>
    </row>
    <row r="4887" spans="1:3">
      <c r="A4887" t="s">
        <v>179</v>
      </c>
      <c r="B4887" t="s">
        <v>55</v>
      </c>
      <c r="C4887">
        <v>21990</v>
      </c>
    </row>
    <row r="4888" spans="1:3">
      <c r="A4888" t="s">
        <v>221</v>
      </c>
      <c r="B4888" t="s">
        <v>33</v>
      </c>
      <c r="C4888">
        <v>2000</v>
      </c>
    </row>
    <row r="4889" spans="1:3">
      <c r="A4889" t="s">
        <v>221</v>
      </c>
      <c r="B4889" t="s">
        <v>23</v>
      </c>
      <c r="C4889">
        <v>2000</v>
      </c>
    </row>
    <row r="4890" spans="1:3">
      <c r="A4890" t="s">
        <v>221</v>
      </c>
      <c r="B4890" t="s">
        <v>23</v>
      </c>
      <c r="C4890">
        <v>2000</v>
      </c>
    </row>
    <row r="4891" spans="1:3">
      <c r="A4891" t="s">
        <v>221</v>
      </c>
      <c r="B4891" t="s">
        <v>33</v>
      </c>
      <c r="C4891">
        <v>2000</v>
      </c>
    </row>
    <row r="4892" spans="1:3">
      <c r="A4892" t="s">
        <v>221</v>
      </c>
      <c r="B4892" t="s">
        <v>23</v>
      </c>
      <c r="C4892">
        <v>2000</v>
      </c>
    </row>
    <row r="4893" spans="1:3">
      <c r="A4893" t="s">
        <v>221</v>
      </c>
      <c r="B4893" t="s">
        <v>23</v>
      </c>
      <c r="C4893">
        <v>2000</v>
      </c>
    </row>
    <row r="4894" spans="1:3">
      <c r="A4894" t="s">
        <v>221</v>
      </c>
      <c r="B4894" t="s">
        <v>33</v>
      </c>
      <c r="C4894">
        <v>2000</v>
      </c>
    </row>
    <row r="4895" spans="1:3">
      <c r="A4895" t="s">
        <v>478</v>
      </c>
      <c r="B4895" t="s">
        <v>23</v>
      </c>
      <c r="C4895">
        <v>24700</v>
      </c>
    </row>
    <row r="4896" spans="1:3">
      <c r="A4896" t="s">
        <v>478</v>
      </c>
      <c r="B4896" t="s">
        <v>23</v>
      </c>
      <c r="C4896">
        <v>28500</v>
      </c>
    </row>
    <row r="4897" spans="1:3">
      <c r="A4897" t="s">
        <v>478</v>
      </c>
      <c r="B4897" t="s">
        <v>23</v>
      </c>
      <c r="C4897">
        <v>27400</v>
      </c>
    </row>
    <row r="4898" spans="1:3">
      <c r="A4898" t="s">
        <v>478</v>
      </c>
      <c r="B4898" t="s">
        <v>23</v>
      </c>
      <c r="C4898">
        <v>25800</v>
      </c>
    </row>
    <row r="4899" spans="1:3">
      <c r="A4899" t="s">
        <v>478</v>
      </c>
      <c r="B4899" t="s">
        <v>23</v>
      </c>
      <c r="C4899">
        <v>31090</v>
      </c>
    </row>
    <row r="4900" spans="1:3">
      <c r="A4900" t="s">
        <v>478</v>
      </c>
      <c r="B4900" t="s">
        <v>23</v>
      </c>
      <c r="C4900">
        <v>26000</v>
      </c>
    </row>
    <row r="4901" spans="1:3">
      <c r="A4901" t="s">
        <v>478</v>
      </c>
      <c r="B4901" t="s">
        <v>23</v>
      </c>
      <c r="C4901">
        <v>24900</v>
      </c>
    </row>
    <row r="4902" spans="1:3">
      <c r="A4902" t="s">
        <v>478</v>
      </c>
      <c r="B4902" t="s">
        <v>23</v>
      </c>
      <c r="C4902">
        <v>29990</v>
      </c>
    </row>
    <row r="4903" spans="1:3">
      <c r="A4903" t="s">
        <v>478</v>
      </c>
      <c r="B4903" t="s">
        <v>23</v>
      </c>
      <c r="C4903">
        <v>25305</v>
      </c>
    </row>
    <row r="4904" spans="1:3">
      <c r="A4904" t="s">
        <v>478</v>
      </c>
      <c r="B4904" t="s">
        <v>23</v>
      </c>
      <c r="C4904">
        <v>30610</v>
      </c>
    </row>
    <row r="4905" spans="1:3">
      <c r="A4905" t="s">
        <v>478</v>
      </c>
      <c r="B4905" t="s">
        <v>23</v>
      </c>
      <c r="C4905">
        <v>29510</v>
      </c>
    </row>
    <row r="4906" spans="1:3">
      <c r="A4906" t="s">
        <v>478</v>
      </c>
      <c r="B4906" t="s">
        <v>23</v>
      </c>
      <c r="C4906">
        <v>26405</v>
      </c>
    </row>
    <row r="4907" spans="1:3">
      <c r="A4907" t="s">
        <v>370</v>
      </c>
      <c r="B4907" t="s">
        <v>91</v>
      </c>
      <c r="C4907">
        <v>24975</v>
      </c>
    </row>
    <row r="4908" spans="1:3">
      <c r="A4908" t="s">
        <v>370</v>
      </c>
      <c r="B4908" t="s">
        <v>230</v>
      </c>
      <c r="C4908">
        <v>26370</v>
      </c>
    </row>
    <row r="4909" spans="1:3">
      <c r="A4909" t="s">
        <v>370</v>
      </c>
      <c r="B4909" t="s">
        <v>91</v>
      </c>
      <c r="C4909">
        <v>31575</v>
      </c>
    </row>
    <row r="4910" spans="1:3">
      <c r="A4910" t="s">
        <v>370</v>
      </c>
      <c r="B4910" t="s">
        <v>91</v>
      </c>
      <c r="C4910">
        <v>27775</v>
      </c>
    </row>
    <row r="4911" spans="1:3">
      <c r="A4911" t="s">
        <v>370</v>
      </c>
      <c r="B4911" t="s">
        <v>230</v>
      </c>
      <c r="C4911">
        <v>26330</v>
      </c>
    </row>
    <row r="4912" spans="1:3">
      <c r="A4912" t="s">
        <v>370</v>
      </c>
      <c r="B4912" t="s">
        <v>91</v>
      </c>
      <c r="C4912">
        <v>28330</v>
      </c>
    </row>
    <row r="4913" spans="1:3">
      <c r="A4913" t="s">
        <v>370</v>
      </c>
      <c r="B4913" t="s">
        <v>91</v>
      </c>
      <c r="C4913">
        <v>25330</v>
      </c>
    </row>
    <row r="4914" spans="1:3">
      <c r="A4914" t="s">
        <v>370</v>
      </c>
      <c r="B4914" t="s">
        <v>91</v>
      </c>
      <c r="C4914">
        <v>26830</v>
      </c>
    </row>
    <row r="4915" spans="1:3">
      <c r="A4915" t="s">
        <v>370</v>
      </c>
      <c r="B4915" t="s">
        <v>230</v>
      </c>
      <c r="C4915">
        <v>26830</v>
      </c>
    </row>
    <row r="4916" spans="1:3">
      <c r="A4916" t="s">
        <v>164</v>
      </c>
      <c r="B4916" t="s">
        <v>111</v>
      </c>
      <c r="C4916">
        <v>28030</v>
      </c>
    </row>
    <row r="4917" spans="1:3">
      <c r="A4917" t="s">
        <v>164</v>
      </c>
      <c r="B4917" t="s">
        <v>111</v>
      </c>
      <c r="C4917">
        <v>23930</v>
      </c>
    </row>
    <row r="4918" spans="1:3">
      <c r="A4918" t="s">
        <v>164</v>
      </c>
      <c r="B4918" t="s">
        <v>166</v>
      </c>
      <c r="C4918">
        <v>21630</v>
      </c>
    </row>
    <row r="4919" spans="1:3">
      <c r="A4919" t="s">
        <v>164</v>
      </c>
      <c r="B4919" t="s">
        <v>111</v>
      </c>
      <c r="C4919">
        <v>26530</v>
      </c>
    </row>
    <row r="4920" spans="1:3">
      <c r="A4920" t="s">
        <v>164</v>
      </c>
      <c r="B4920" t="s">
        <v>111</v>
      </c>
      <c r="C4920">
        <v>29030</v>
      </c>
    </row>
    <row r="4921" spans="1:3">
      <c r="A4921" t="s">
        <v>164</v>
      </c>
      <c r="B4921" t="s">
        <v>111</v>
      </c>
      <c r="C4921">
        <v>32755</v>
      </c>
    </row>
    <row r="4922" spans="1:3">
      <c r="A4922" t="s">
        <v>164</v>
      </c>
      <c r="B4922" t="s">
        <v>166</v>
      </c>
      <c r="C4922">
        <v>19650</v>
      </c>
    </row>
    <row r="4923" spans="1:3">
      <c r="A4923" t="s">
        <v>164</v>
      </c>
      <c r="B4923" t="s">
        <v>111</v>
      </c>
      <c r="C4923">
        <v>29575</v>
      </c>
    </row>
    <row r="4924" spans="1:3">
      <c r="A4924" t="s">
        <v>164</v>
      </c>
      <c r="B4924" t="s">
        <v>111</v>
      </c>
      <c r="C4924">
        <v>23655</v>
      </c>
    </row>
    <row r="4925" spans="1:3">
      <c r="A4925" t="s">
        <v>164</v>
      </c>
      <c r="B4925" t="s">
        <v>111</v>
      </c>
      <c r="C4925">
        <v>26615</v>
      </c>
    </row>
    <row r="4926" spans="1:3">
      <c r="A4926" t="s">
        <v>164</v>
      </c>
      <c r="B4926" t="s">
        <v>111</v>
      </c>
      <c r="C4926">
        <v>26665</v>
      </c>
    </row>
    <row r="4927" spans="1:3">
      <c r="A4927" t="s">
        <v>164</v>
      </c>
      <c r="B4927" t="s">
        <v>111</v>
      </c>
      <c r="C4927">
        <v>23705</v>
      </c>
    </row>
    <row r="4928" spans="1:3">
      <c r="A4928" t="s">
        <v>164</v>
      </c>
      <c r="B4928" t="s">
        <v>111</v>
      </c>
      <c r="C4928">
        <v>29575</v>
      </c>
    </row>
    <row r="4929" spans="1:3">
      <c r="A4929" t="s">
        <v>164</v>
      </c>
      <c r="B4929" t="s">
        <v>166</v>
      </c>
      <c r="C4929">
        <v>19700</v>
      </c>
    </row>
    <row r="4930" spans="1:3">
      <c r="A4930" t="s">
        <v>164</v>
      </c>
      <c r="B4930" t="s">
        <v>36</v>
      </c>
      <c r="C4930">
        <v>28440</v>
      </c>
    </row>
    <row r="4931" spans="1:3">
      <c r="A4931" t="s">
        <v>164</v>
      </c>
      <c r="B4931" t="s">
        <v>36</v>
      </c>
      <c r="C4931">
        <v>30440</v>
      </c>
    </row>
    <row r="4932" spans="1:3">
      <c r="A4932" t="s">
        <v>164</v>
      </c>
      <c r="B4932" t="s">
        <v>36</v>
      </c>
      <c r="C4932">
        <v>25040</v>
      </c>
    </row>
    <row r="4933" spans="1:3">
      <c r="A4933" t="s">
        <v>164</v>
      </c>
      <c r="B4933" t="s">
        <v>36</v>
      </c>
      <c r="C4933">
        <v>26840</v>
      </c>
    </row>
    <row r="4934" spans="1:3">
      <c r="A4934" t="s">
        <v>164</v>
      </c>
      <c r="B4934" t="s">
        <v>36</v>
      </c>
      <c r="C4934">
        <v>26440</v>
      </c>
    </row>
    <row r="4935" spans="1:3">
      <c r="A4935" t="s">
        <v>164</v>
      </c>
      <c r="B4935" t="s">
        <v>36</v>
      </c>
      <c r="C4935">
        <v>28240</v>
      </c>
    </row>
    <row r="4936" spans="1:3">
      <c r="A4936" t="s">
        <v>164</v>
      </c>
      <c r="B4936" t="s">
        <v>36</v>
      </c>
      <c r="C4936">
        <v>28355</v>
      </c>
    </row>
    <row r="4937" spans="1:3">
      <c r="A4937" t="s">
        <v>164</v>
      </c>
      <c r="B4937" t="s">
        <v>36</v>
      </c>
      <c r="C4937">
        <v>26505</v>
      </c>
    </row>
    <row r="4938" spans="1:3">
      <c r="A4938" t="s">
        <v>164</v>
      </c>
      <c r="B4938" t="s">
        <v>36</v>
      </c>
      <c r="C4938">
        <v>25105</v>
      </c>
    </row>
    <row r="4939" spans="1:3">
      <c r="A4939" t="s">
        <v>164</v>
      </c>
      <c r="B4939" t="s">
        <v>36</v>
      </c>
      <c r="C4939">
        <v>30580</v>
      </c>
    </row>
    <row r="4940" spans="1:3">
      <c r="A4940" t="s">
        <v>164</v>
      </c>
      <c r="B4940" t="s">
        <v>36</v>
      </c>
      <c r="C4940">
        <v>26955</v>
      </c>
    </row>
    <row r="4941" spans="1:3">
      <c r="A4941" t="s">
        <v>164</v>
      </c>
      <c r="B4941" t="s">
        <v>36</v>
      </c>
      <c r="C4941">
        <v>28530</v>
      </c>
    </row>
    <row r="4942" spans="1:3">
      <c r="A4942" t="s">
        <v>164</v>
      </c>
      <c r="B4942" t="s">
        <v>36</v>
      </c>
      <c r="C4942">
        <v>27770</v>
      </c>
    </row>
    <row r="4943" spans="1:3">
      <c r="A4943" t="s">
        <v>164</v>
      </c>
      <c r="B4943" t="s">
        <v>36</v>
      </c>
      <c r="C4943">
        <v>29205</v>
      </c>
    </row>
    <row r="4944" spans="1:3">
      <c r="A4944" t="s">
        <v>164</v>
      </c>
      <c r="B4944" t="s">
        <v>36</v>
      </c>
      <c r="C4944">
        <v>31055</v>
      </c>
    </row>
    <row r="4945" spans="1:3">
      <c r="A4945" t="s">
        <v>164</v>
      </c>
      <c r="B4945" t="s">
        <v>36</v>
      </c>
      <c r="C4945">
        <v>25920</v>
      </c>
    </row>
    <row r="4946" spans="1:3">
      <c r="A4946" t="s">
        <v>48</v>
      </c>
      <c r="B4946" t="s">
        <v>197</v>
      </c>
      <c r="C4946">
        <v>32560</v>
      </c>
    </row>
    <row r="4947" spans="1:3">
      <c r="A4947" t="s">
        <v>48</v>
      </c>
      <c r="B4947" t="s">
        <v>215</v>
      </c>
      <c r="C4947">
        <v>20660</v>
      </c>
    </row>
    <row r="4948" spans="1:3">
      <c r="A4948" t="s">
        <v>48</v>
      </c>
      <c r="B4948" t="s">
        <v>197</v>
      </c>
      <c r="C4948">
        <v>25510</v>
      </c>
    </row>
    <row r="4949" spans="1:3">
      <c r="A4949" t="s">
        <v>48</v>
      </c>
      <c r="B4949" t="s">
        <v>197</v>
      </c>
      <c r="C4949">
        <v>34010</v>
      </c>
    </row>
    <row r="4950" spans="1:3">
      <c r="A4950" t="s">
        <v>48</v>
      </c>
      <c r="B4950" t="s">
        <v>197</v>
      </c>
      <c r="C4950">
        <v>31510</v>
      </c>
    </row>
    <row r="4951" spans="1:3">
      <c r="A4951" t="s">
        <v>48</v>
      </c>
      <c r="B4951" t="s">
        <v>197</v>
      </c>
      <c r="C4951">
        <v>32560</v>
      </c>
    </row>
    <row r="4952" spans="1:3">
      <c r="A4952" t="s">
        <v>48</v>
      </c>
      <c r="B4952" t="s">
        <v>197</v>
      </c>
      <c r="C4952">
        <v>25860</v>
      </c>
    </row>
    <row r="4953" spans="1:3">
      <c r="A4953" t="s">
        <v>48</v>
      </c>
      <c r="B4953" t="s">
        <v>197</v>
      </c>
      <c r="C4953">
        <v>26450</v>
      </c>
    </row>
    <row r="4954" spans="1:3">
      <c r="A4954" t="s">
        <v>48</v>
      </c>
      <c r="B4954" t="s">
        <v>215</v>
      </c>
      <c r="C4954">
        <v>23020</v>
      </c>
    </row>
    <row r="4955" spans="1:3">
      <c r="A4955" t="s">
        <v>48</v>
      </c>
      <c r="B4955" t="s">
        <v>215</v>
      </c>
      <c r="C4955">
        <v>27240</v>
      </c>
    </row>
    <row r="4956" spans="1:3">
      <c r="A4956" t="s">
        <v>48</v>
      </c>
      <c r="B4956" t="s">
        <v>215</v>
      </c>
      <c r="C4956">
        <v>17990</v>
      </c>
    </row>
    <row r="4957" spans="1:3">
      <c r="A4957" t="s">
        <v>48</v>
      </c>
      <c r="B4957" t="s">
        <v>215</v>
      </c>
      <c r="C4957">
        <v>30550</v>
      </c>
    </row>
    <row r="4958" spans="1:3">
      <c r="A4958" t="s">
        <v>48</v>
      </c>
      <c r="B4958" t="s">
        <v>215</v>
      </c>
      <c r="C4958">
        <v>24190</v>
      </c>
    </row>
    <row r="4959" spans="1:3">
      <c r="A4959" t="s">
        <v>48</v>
      </c>
      <c r="B4959" t="s">
        <v>197</v>
      </c>
      <c r="C4959">
        <v>23750</v>
      </c>
    </row>
    <row r="4960" spans="1:3">
      <c r="A4960" t="s">
        <v>48</v>
      </c>
      <c r="B4960" t="s">
        <v>197</v>
      </c>
      <c r="C4960">
        <v>28050</v>
      </c>
    </row>
    <row r="4961" spans="1:3">
      <c r="A4961" t="s">
        <v>48</v>
      </c>
      <c r="B4961" t="s">
        <v>215</v>
      </c>
      <c r="C4961">
        <v>21970</v>
      </c>
    </row>
    <row r="4962" spans="1:3">
      <c r="A4962" t="s">
        <v>48</v>
      </c>
      <c r="B4962" t="s">
        <v>197</v>
      </c>
      <c r="C4962">
        <v>31360</v>
      </c>
    </row>
    <row r="4963" spans="1:3">
      <c r="A4963" t="s">
        <v>48</v>
      </c>
      <c r="B4963" t="s">
        <v>215</v>
      </c>
      <c r="C4963">
        <v>24540</v>
      </c>
    </row>
    <row r="4964" spans="1:3">
      <c r="A4964" t="s">
        <v>48</v>
      </c>
      <c r="B4964" t="s">
        <v>197</v>
      </c>
      <c r="C4964">
        <v>25400</v>
      </c>
    </row>
    <row r="4965" spans="1:3">
      <c r="A4965" t="s">
        <v>48</v>
      </c>
      <c r="B4965" t="s">
        <v>197</v>
      </c>
      <c r="C4965">
        <v>25350</v>
      </c>
    </row>
    <row r="4966" spans="1:3">
      <c r="A4966" t="s">
        <v>48</v>
      </c>
      <c r="B4966" t="s">
        <v>215</v>
      </c>
      <c r="C4966">
        <v>23610</v>
      </c>
    </row>
    <row r="4967" spans="1:3">
      <c r="A4967" t="s">
        <v>48</v>
      </c>
      <c r="B4967" t="s">
        <v>197</v>
      </c>
      <c r="C4967">
        <v>28560</v>
      </c>
    </row>
    <row r="4968" spans="1:3">
      <c r="A4968" t="s">
        <v>48</v>
      </c>
      <c r="B4968" t="s">
        <v>215</v>
      </c>
      <c r="C4968">
        <v>26310</v>
      </c>
    </row>
    <row r="4969" spans="1:3">
      <c r="A4969" t="s">
        <v>48</v>
      </c>
      <c r="B4969" t="s">
        <v>197</v>
      </c>
      <c r="C4969">
        <v>22700</v>
      </c>
    </row>
    <row r="4970" spans="1:3">
      <c r="A4970" t="s">
        <v>48</v>
      </c>
      <c r="B4970" t="s">
        <v>197</v>
      </c>
      <c r="C4970">
        <v>35260</v>
      </c>
    </row>
    <row r="4971" spans="1:3">
      <c r="A4971" t="s">
        <v>48</v>
      </c>
      <c r="B4971" t="s">
        <v>197</v>
      </c>
      <c r="C4971">
        <v>24630</v>
      </c>
    </row>
    <row r="4972" spans="1:3">
      <c r="A4972" t="s">
        <v>48</v>
      </c>
      <c r="B4972" t="s">
        <v>197</v>
      </c>
      <c r="C4972">
        <v>27630</v>
      </c>
    </row>
    <row r="4973" spans="1:3">
      <c r="A4973" t="s">
        <v>48</v>
      </c>
      <c r="B4973" t="s">
        <v>215</v>
      </c>
      <c r="C4973">
        <v>31750</v>
      </c>
    </row>
    <row r="4974" spans="1:3">
      <c r="A4974" t="s">
        <v>48</v>
      </c>
      <c r="B4974" t="s">
        <v>197</v>
      </c>
      <c r="C4974">
        <v>26750</v>
      </c>
    </row>
    <row r="4975" spans="1:3">
      <c r="A4975" t="s">
        <v>48</v>
      </c>
      <c r="B4975" t="s">
        <v>197</v>
      </c>
      <c r="C4975">
        <v>25840</v>
      </c>
    </row>
    <row r="4976" spans="1:3">
      <c r="A4976" t="s">
        <v>48</v>
      </c>
      <c r="B4976" t="s">
        <v>197</v>
      </c>
      <c r="C4976">
        <v>32890</v>
      </c>
    </row>
    <row r="4977" spans="1:3">
      <c r="A4977" t="s">
        <v>48</v>
      </c>
      <c r="B4977" t="s">
        <v>197</v>
      </c>
      <c r="C4977">
        <v>24050</v>
      </c>
    </row>
    <row r="4978" spans="1:3">
      <c r="A4978" t="s">
        <v>48</v>
      </c>
      <c r="B4978" t="s">
        <v>197</v>
      </c>
      <c r="C4978">
        <v>31840</v>
      </c>
    </row>
    <row r="4979" spans="1:3">
      <c r="A4979" t="s">
        <v>48</v>
      </c>
      <c r="B4979" t="s">
        <v>197</v>
      </c>
      <c r="C4979">
        <v>24960</v>
      </c>
    </row>
    <row r="4980" spans="1:3">
      <c r="A4980" t="s">
        <v>48</v>
      </c>
      <c r="B4980" t="s">
        <v>215</v>
      </c>
      <c r="C4980">
        <v>26640</v>
      </c>
    </row>
    <row r="4981" spans="1:3">
      <c r="A4981" t="s">
        <v>48</v>
      </c>
      <c r="B4981" t="s">
        <v>197</v>
      </c>
      <c r="C4981">
        <v>35590</v>
      </c>
    </row>
    <row r="4982" spans="1:3">
      <c r="A4982" t="s">
        <v>48</v>
      </c>
      <c r="B4982" t="s">
        <v>197</v>
      </c>
      <c r="C4982">
        <v>23000</v>
      </c>
    </row>
    <row r="4983" spans="1:3">
      <c r="A4983" t="s">
        <v>48</v>
      </c>
      <c r="B4983" t="s">
        <v>215</v>
      </c>
      <c r="C4983">
        <v>32080</v>
      </c>
    </row>
    <row r="4984" spans="1:3">
      <c r="A4984" t="s">
        <v>48</v>
      </c>
      <c r="B4984" t="s">
        <v>197</v>
      </c>
      <c r="C4984">
        <v>34360</v>
      </c>
    </row>
    <row r="4985" spans="1:3">
      <c r="A4985" t="s">
        <v>48</v>
      </c>
      <c r="B4985" t="s">
        <v>197</v>
      </c>
      <c r="C4985">
        <v>28380</v>
      </c>
    </row>
    <row r="4986" spans="1:3">
      <c r="A4986" t="s">
        <v>48</v>
      </c>
      <c r="B4986" t="s">
        <v>197</v>
      </c>
      <c r="C4986">
        <v>25680</v>
      </c>
    </row>
    <row r="4987" spans="1:3">
      <c r="A4987" t="s">
        <v>48</v>
      </c>
      <c r="B4987" t="s">
        <v>215</v>
      </c>
      <c r="C4987">
        <v>23940</v>
      </c>
    </row>
    <row r="4988" spans="1:3">
      <c r="A4988" t="s">
        <v>48</v>
      </c>
      <c r="B4988" t="s">
        <v>215</v>
      </c>
      <c r="C4988">
        <v>24520</v>
      </c>
    </row>
    <row r="4989" spans="1:3">
      <c r="A4989" t="s">
        <v>48</v>
      </c>
      <c r="B4989" t="s">
        <v>197</v>
      </c>
      <c r="C4989">
        <v>31690</v>
      </c>
    </row>
    <row r="4990" spans="1:3">
      <c r="A4990" t="s">
        <v>48</v>
      </c>
      <c r="B4990" t="s">
        <v>197</v>
      </c>
      <c r="C4990">
        <v>28910</v>
      </c>
    </row>
    <row r="4991" spans="1:3">
      <c r="A4991" t="s">
        <v>48</v>
      </c>
      <c r="B4991" t="s">
        <v>197</v>
      </c>
      <c r="C4991">
        <v>35610</v>
      </c>
    </row>
    <row r="4992" spans="1:3">
      <c r="A4992" t="s">
        <v>48</v>
      </c>
      <c r="B4992" t="s">
        <v>215</v>
      </c>
      <c r="C4992">
        <v>18290</v>
      </c>
    </row>
    <row r="4993" spans="1:3">
      <c r="A4993" t="s">
        <v>48</v>
      </c>
      <c r="B4993" t="s">
        <v>215</v>
      </c>
      <c r="C4993">
        <v>23230</v>
      </c>
    </row>
    <row r="4994" spans="1:3">
      <c r="A4994" t="s">
        <v>48</v>
      </c>
      <c r="B4994" t="s">
        <v>197</v>
      </c>
      <c r="C4994">
        <v>34340</v>
      </c>
    </row>
    <row r="4995" spans="1:3">
      <c r="A4995" t="s">
        <v>48</v>
      </c>
      <c r="B4995" t="s">
        <v>197</v>
      </c>
      <c r="C4995">
        <v>28890</v>
      </c>
    </row>
    <row r="4996" spans="1:3">
      <c r="A4996" t="s">
        <v>48</v>
      </c>
      <c r="B4996" t="s">
        <v>197</v>
      </c>
      <c r="C4996">
        <v>31710</v>
      </c>
    </row>
    <row r="4997" spans="1:3">
      <c r="A4997" t="s">
        <v>48</v>
      </c>
      <c r="B4997" t="s">
        <v>197</v>
      </c>
      <c r="C4997">
        <v>27960</v>
      </c>
    </row>
    <row r="4998" spans="1:3">
      <c r="A4998" t="s">
        <v>48</v>
      </c>
      <c r="B4998" t="s">
        <v>215</v>
      </c>
      <c r="C4998">
        <v>20960</v>
      </c>
    </row>
    <row r="4999" spans="1:3">
      <c r="A4999" t="s">
        <v>48</v>
      </c>
      <c r="B4999" t="s">
        <v>215</v>
      </c>
      <c r="C4999">
        <v>22180</v>
      </c>
    </row>
    <row r="5000" spans="1:3">
      <c r="A5000" t="s">
        <v>48</v>
      </c>
      <c r="B5000" t="s">
        <v>197</v>
      </c>
      <c r="C5000">
        <v>25750</v>
      </c>
    </row>
    <row r="5001" spans="1:3">
      <c r="A5001" t="s">
        <v>48</v>
      </c>
      <c r="B5001" t="s">
        <v>197</v>
      </c>
      <c r="C5001">
        <v>32340</v>
      </c>
    </row>
    <row r="5002" spans="1:3">
      <c r="A5002" t="s">
        <v>48</v>
      </c>
      <c r="B5002" t="s">
        <v>215</v>
      </c>
      <c r="C5002">
        <v>27320</v>
      </c>
    </row>
    <row r="5003" spans="1:3">
      <c r="A5003" t="s">
        <v>48</v>
      </c>
      <c r="B5003" t="s">
        <v>197</v>
      </c>
      <c r="C5003">
        <v>26470</v>
      </c>
    </row>
    <row r="5004" spans="1:3">
      <c r="A5004" t="s">
        <v>48</v>
      </c>
      <c r="B5004" t="s">
        <v>197</v>
      </c>
      <c r="C5004">
        <v>27650</v>
      </c>
    </row>
    <row r="5005" spans="1:3">
      <c r="A5005" t="s">
        <v>48</v>
      </c>
      <c r="B5005" t="s">
        <v>197</v>
      </c>
      <c r="C5005">
        <v>29170</v>
      </c>
    </row>
    <row r="5006" spans="1:3">
      <c r="A5006" t="s">
        <v>48</v>
      </c>
      <c r="B5006" t="s">
        <v>215</v>
      </c>
      <c r="C5006">
        <v>18390</v>
      </c>
    </row>
    <row r="5007" spans="1:3">
      <c r="A5007" t="s">
        <v>48</v>
      </c>
      <c r="B5007" t="s">
        <v>215</v>
      </c>
      <c r="C5007">
        <v>22160</v>
      </c>
    </row>
    <row r="5008" spans="1:3">
      <c r="A5008" t="s">
        <v>48</v>
      </c>
      <c r="B5008" t="s">
        <v>197</v>
      </c>
      <c r="C5008">
        <v>24950</v>
      </c>
    </row>
    <row r="5009" spans="1:3">
      <c r="A5009" t="s">
        <v>48</v>
      </c>
      <c r="B5009" t="s">
        <v>197</v>
      </c>
      <c r="C5009">
        <v>26630</v>
      </c>
    </row>
    <row r="5010" spans="1:3">
      <c r="A5010" t="s">
        <v>48</v>
      </c>
      <c r="B5010" t="s">
        <v>197</v>
      </c>
      <c r="C5010">
        <v>33390</v>
      </c>
    </row>
    <row r="5011" spans="1:3">
      <c r="A5011" t="s">
        <v>48</v>
      </c>
      <c r="B5011" t="s">
        <v>197</v>
      </c>
      <c r="C5011">
        <v>35160</v>
      </c>
    </row>
    <row r="5012" spans="1:3">
      <c r="A5012" t="s">
        <v>48</v>
      </c>
      <c r="B5012" t="s">
        <v>197</v>
      </c>
      <c r="C5012">
        <v>28750</v>
      </c>
    </row>
    <row r="5013" spans="1:3">
      <c r="A5013" t="s">
        <v>48</v>
      </c>
      <c r="B5013" t="s">
        <v>215</v>
      </c>
      <c r="C5013">
        <v>23910</v>
      </c>
    </row>
    <row r="5014" spans="1:3">
      <c r="A5014" t="s">
        <v>48</v>
      </c>
      <c r="B5014" t="s">
        <v>215</v>
      </c>
      <c r="C5014">
        <v>32580</v>
      </c>
    </row>
    <row r="5015" spans="1:3">
      <c r="A5015" t="s">
        <v>48</v>
      </c>
      <c r="B5015" t="s">
        <v>197</v>
      </c>
      <c r="C5015">
        <v>29700</v>
      </c>
    </row>
    <row r="5016" spans="1:3">
      <c r="A5016" t="s">
        <v>48</v>
      </c>
      <c r="B5016" t="s">
        <v>197</v>
      </c>
      <c r="C5016">
        <v>36410</v>
      </c>
    </row>
    <row r="5017" spans="1:3">
      <c r="A5017" t="s">
        <v>48</v>
      </c>
      <c r="B5017" t="s">
        <v>215</v>
      </c>
      <c r="C5017">
        <v>25200</v>
      </c>
    </row>
    <row r="5018" spans="1:3">
      <c r="A5018" t="s">
        <v>48</v>
      </c>
      <c r="B5018" t="s">
        <v>197</v>
      </c>
      <c r="C5018">
        <v>23900</v>
      </c>
    </row>
    <row r="5019" spans="1:3">
      <c r="A5019" t="s">
        <v>48</v>
      </c>
      <c r="B5019" t="s">
        <v>215</v>
      </c>
      <c r="C5019">
        <v>24620</v>
      </c>
    </row>
    <row r="5020" spans="1:3">
      <c r="A5020" t="s">
        <v>48</v>
      </c>
      <c r="B5020" t="s">
        <v>197</v>
      </c>
      <c r="C5020">
        <v>32510</v>
      </c>
    </row>
    <row r="5021" spans="1:3">
      <c r="A5021" t="s">
        <v>48</v>
      </c>
      <c r="B5021" t="s">
        <v>215</v>
      </c>
      <c r="C5021">
        <v>22860</v>
      </c>
    </row>
    <row r="5022" spans="1:3">
      <c r="A5022" t="s">
        <v>164</v>
      </c>
      <c r="B5022" t="s">
        <v>33</v>
      </c>
      <c r="C5022">
        <v>27380</v>
      </c>
    </row>
    <row r="5023" spans="1:3">
      <c r="A5023" t="s">
        <v>164</v>
      </c>
      <c r="B5023" t="s">
        <v>33</v>
      </c>
      <c r="C5023">
        <v>26575</v>
      </c>
    </row>
    <row r="5024" spans="1:3">
      <c r="A5024" t="s">
        <v>164</v>
      </c>
      <c r="B5024" t="s">
        <v>33</v>
      </c>
      <c r="C5024">
        <v>32330</v>
      </c>
    </row>
    <row r="5025" spans="1:3">
      <c r="A5025" t="s">
        <v>164</v>
      </c>
      <c r="B5025" t="s">
        <v>33</v>
      </c>
      <c r="C5025">
        <v>31430</v>
      </c>
    </row>
    <row r="5026" spans="1:3">
      <c r="A5026" t="s">
        <v>164</v>
      </c>
      <c r="B5026" t="s">
        <v>33</v>
      </c>
      <c r="C5026">
        <v>26480</v>
      </c>
    </row>
    <row r="5027" spans="1:3">
      <c r="A5027" t="s">
        <v>164</v>
      </c>
      <c r="B5027" t="s">
        <v>33</v>
      </c>
      <c r="C5027">
        <v>25675</v>
      </c>
    </row>
    <row r="5028" spans="1:3">
      <c r="A5028" t="s">
        <v>164</v>
      </c>
      <c r="B5028" t="s">
        <v>33</v>
      </c>
      <c r="C5028">
        <v>37020</v>
      </c>
    </row>
    <row r="5029" spans="1:3">
      <c r="A5029" t="s">
        <v>164</v>
      </c>
      <c r="B5029" t="s">
        <v>33</v>
      </c>
      <c r="C5029">
        <v>31010</v>
      </c>
    </row>
    <row r="5030" spans="1:3">
      <c r="A5030" t="s">
        <v>164</v>
      </c>
      <c r="B5030" t="s">
        <v>33</v>
      </c>
      <c r="C5030">
        <v>25675</v>
      </c>
    </row>
    <row r="5031" spans="1:3">
      <c r="A5031" t="s">
        <v>164</v>
      </c>
      <c r="B5031" t="s">
        <v>33</v>
      </c>
      <c r="C5031">
        <v>26480</v>
      </c>
    </row>
    <row r="5032" spans="1:3">
      <c r="A5032" t="s">
        <v>164</v>
      </c>
      <c r="B5032" t="s">
        <v>33</v>
      </c>
      <c r="C5032">
        <v>27830</v>
      </c>
    </row>
    <row r="5033" spans="1:3">
      <c r="A5033" t="s">
        <v>164</v>
      </c>
      <c r="B5033" t="s">
        <v>33</v>
      </c>
      <c r="C5033">
        <v>32780</v>
      </c>
    </row>
    <row r="5034" spans="1:3">
      <c r="A5034" t="s">
        <v>164</v>
      </c>
      <c r="B5034" t="s">
        <v>33</v>
      </c>
      <c r="C5034">
        <v>24035</v>
      </c>
    </row>
    <row r="5035" spans="1:3">
      <c r="A5035" t="s">
        <v>164</v>
      </c>
      <c r="B5035" t="s">
        <v>33</v>
      </c>
      <c r="C5035">
        <v>30780</v>
      </c>
    </row>
    <row r="5036" spans="1:3">
      <c r="A5036" t="s">
        <v>164</v>
      </c>
      <c r="B5036" t="s">
        <v>33</v>
      </c>
      <c r="C5036">
        <v>22500</v>
      </c>
    </row>
    <row r="5037" spans="1:3">
      <c r="A5037" t="s">
        <v>164</v>
      </c>
      <c r="B5037" t="s">
        <v>33</v>
      </c>
      <c r="C5037">
        <v>31270</v>
      </c>
    </row>
    <row r="5038" spans="1:3">
      <c r="A5038" t="s">
        <v>164</v>
      </c>
      <c r="B5038" t="s">
        <v>33</v>
      </c>
      <c r="C5038">
        <v>22750</v>
      </c>
    </row>
    <row r="5039" spans="1:3">
      <c r="A5039" t="s">
        <v>164</v>
      </c>
      <c r="B5039" t="s">
        <v>33</v>
      </c>
      <c r="C5039">
        <v>24320</v>
      </c>
    </row>
    <row r="5040" spans="1:3">
      <c r="A5040" t="s">
        <v>164</v>
      </c>
      <c r="B5040" t="s">
        <v>33</v>
      </c>
      <c r="C5040">
        <v>33270</v>
      </c>
    </row>
    <row r="5041" spans="1:3">
      <c r="A5041" t="s">
        <v>164</v>
      </c>
      <c r="B5041" t="s">
        <v>33</v>
      </c>
      <c r="C5041">
        <v>28115</v>
      </c>
    </row>
    <row r="5042" spans="1:3">
      <c r="A5042" t="s">
        <v>164</v>
      </c>
      <c r="B5042" t="s">
        <v>33</v>
      </c>
      <c r="C5042">
        <v>30610</v>
      </c>
    </row>
    <row r="5043" spans="1:3">
      <c r="A5043" t="s">
        <v>164</v>
      </c>
      <c r="B5043" t="s">
        <v>33</v>
      </c>
      <c r="C5043">
        <v>27405</v>
      </c>
    </row>
    <row r="5044" spans="1:3">
      <c r="A5044" t="s">
        <v>164</v>
      </c>
      <c r="B5044" t="s">
        <v>33</v>
      </c>
      <c r="C5044">
        <v>32610</v>
      </c>
    </row>
    <row r="5045" spans="1:3">
      <c r="A5045" t="s">
        <v>164</v>
      </c>
      <c r="B5045" t="s">
        <v>33</v>
      </c>
      <c r="C5045">
        <v>22610</v>
      </c>
    </row>
    <row r="5046" spans="1:3">
      <c r="A5046" t="s">
        <v>164</v>
      </c>
      <c r="B5046" t="s">
        <v>33</v>
      </c>
      <c r="C5046">
        <v>23610</v>
      </c>
    </row>
    <row r="5047" spans="1:3">
      <c r="A5047" t="s">
        <v>164</v>
      </c>
      <c r="B5047" t="s">
        <v>33</v>
      </c>
      <c r="C5047">
        <v>36620</v>
      </c>
    </row>
    <row r="5048" spans="1:3">
      <c r="A5048" t="s">
        <v>164</v>
      </c>
      <c r="B5048" t="s">
        <v>33</v>
      </c>
      <c r="C5048">
        <v>38620</v>
      </c>
    </row>
    <row r="5049" spans="1:3">
      <c r="A5049" t="s">
        <v>439</v>
      </c>
      <c r="B5049" t="s">
        <v>91</v>
      </c>
      <c r="C5049">
        <v>39550</v>
      </c>
    </row>
    <row r="5050" spans="1:3">
      <c r="A5050" t="s">
        <v>439</v>
      </c>
      <c r="B5050" t="s">
        <v>91</v>
      </c>
      <c r="C5050">
        <v>38050</v>
      </c>
    </row>
    <row r="5051" spans="1:3">
      <c r="A5051" t="s">
        <v>439</v>
      </c>
      <c r="B5051" t="s">
        <v>91</v>
      </c>
      <c r="C5051">
        <v>42150</v>
      </c>
    </row>
    <row r="5052" spans="1:3">
      <c r="A5052" t="s">
        <v>439</v>
      </c>
      <c r="B5052" t="s">
        <v>91</v>
      </c>
      <c r="C5052">
        <v>43600</v>
      </c>
    </row>
    <row r="5053" spans="1:3">
      <c r="A5053" t="s">
        <v>439</v>
      </c>
      <c r="B5053" t="s">
        <v>91</v>
      </c>
      <c r="C5053">
        <v>42850</v>
      </c>
    </row>
    <row r="5054" spans="1:3">
      <c r="A5054" t="s">
        <v>439</v>
      </c>
      <c r="B5054" t="s">
        <v>91</v>
      </c>
      <c r="C5054">
        <v>44300</v>
      </c>
    </row>
    <row r="5055" spans="1:3">
      <c r="A5055" t="s">
        <v>439</v>
      </c>
      <c r="B5055" t="s">
        <v>91</v>
      </c>
      <c r="C5055">
        <v>49750</v>
      </c>
    </row>
    <row r="5056" spans="1:3">
      <c r="A5056" t="s">
        <v>439</v>
      </c>
      <c r="B5056" t="s">
        <v>91</v>
      </c>
      <c r="C5056">
        <v>49850</v>
      </c>
    </row>
    <row r="5057" spans="1:3">
      <c r="A5057" t="s">
        <v>439</v>
      </c>
      <c r="B5057" t="s">
        <v>91</v>
      </c>
      <c r="C5057">
        <v>50100</v>
      </c>
    </row>
    <row r="5058" spans="1:3">
      <c r="A5058" t="s">
        <v>439</v>
      </c>
      <c r="B5058" t="s">
        <v>91</v>
      </c>
      <c r="C5058">
        <v>58400</v>
      </c>
    </row>
    <row r="5059" spans="1:3">
      <c r="A5059" t="s">
        <v>439</v>
      </c>
      <c r="B5059" t="s">
        <v>91</v>
      </c>
      <c r="C5059">
        <v>59000</v>
      </c>
    </row>
    <row r="5060" spans="1:3">
      <c r="A5060" t="s">
        <v>439</v>
      </c>
      <c r="B5060" t="s">
        <v>91</v>
      </c>
      <c r="C5060">
        <v>44050</v>
      </c>
    </row>
    <row r="5061" spans="1:3">
      <c r="A5061" t="s">
        <v>439</v>
      </c>
      <c r="B5061" t="s">
        <v>91</v>
      </c>
      <c r="C5061">
        <v>42600</v>
      </c>
    </row>
    <row r="5062" spans="1:3">
      <c r="A5062" t="s">
        <v>439</v>
      </c>
      <c r="B5062" t="s">
        <v>91</v>
      </c>
      <c r="C5062">
        <v>57600</v>
      </c>
    </row>
    <row r="5063" spans="1:3">
      <c r="A5063" t="s">
        <v>439</v>
      </c>
      <c r="B5063" t="s">
        <v>91</v>
      </c>
      <c r="C5063">
        <v>43700</v>
      </c>
    </row>
    <row r="5064" spans="1:3">
      <c r="A5064" t="s">
        <v>439</v>
      </c>
      <c r="B5064" t="s">
        <v>91</v>
      </c>
      <c r="C5064">
        <v>59800</v>
      </c>
    </row>
    <row r="5065" spans="1:3">
      <c r="A5065" t="s">
        <v>439</v>
      </c>
      <c r="B5065" t="s">
        <v>91</v>
      </c>
      <c r="C5065">
        <v>52000</v>
      </c>
    </row>
    <row r="5066" spans="1:3">
      <c r="A5066" t="s">
        <v>439</v>
      </c>
      <c r="B5066" t="s">
        <v>91</v>
      </c>
      <c r="C5066">
        <v>45150</v>
      </c>
    </row>
    <row r="5067" spans="1:3">
      <c r="A5067" t="s">
        <v>439</v>
      </c>
      <c r="B5067" t="s">
        <v>91</v>
      </c>
      <c r="C5067">
        <v>53400</v>
      </c>
    </row>
    <row r="5068" spans="1:3">
      <c r="A5068" t="s">
        <v>439</v>
      </c>
      <c r="B5068" t="s">
        <v>91</v>
      </c>
      <c r="C5068">
        <v>44950</v>
      </c>
    </row>
    <row r="5069" spans="1:3">
      <c r="A5069" t="s">
        <v>439</v>
      </c>
      <c r="B5069" t="s">
        <v>91</v>
      </c>
      <c r="C5069">
        <v>61500</v>
      </c>
    </row>
    <row r="5070" spans="1:3">
      <c r="A5070" t="s">
        <v>439</v>
      </c>
      <c r="B5070" t="s">
        <v>91</v>
      </c>
      <c r="C5070">
        <v>46400</v>
      </c>
    </row>
    <row r="5071" spans="1:3">
      <c r="A5071" t="s">
        <v>41</v>
      </c>
      <c r="B5071" t="s">
        <v>91</v>
      </c>
      <c r="C5071">
        <v>115400</v>
      </c>
    </row>
    <row r="5072" spans="1:3">
      <c r="A5072" t="s">
        <v>41</v>
      </c>
      <c r="B5072" t="s">
        <v>91</v>
      </c>
      <c r="C5072">
        <v>137100</v>
      </c>
    </row>
    <row r="5073" spans="1:3">
      <c r="A5073" t="s">
        <v>41</v>
      </c>
      <c r="B5073" t="s">
        <v>91</v>
      </c>
      <c r="C5073">
        <v>119900</v>
      </c>
    </row>
    <row r="5074" spans="1:3">
      <c r="A5074" t="s">
        <v>41</v>
      </c>
      <c r="B5074" t="s">
        <v>91</v>
      </c>
      <c r="C5074">
        <v>139900</v>
      </c>
    </row>
    <row r="5075" spans="1:3">
      <c r="A5075" t="s">
        <v>41</v>
      </c>
      <c r="B5075" t="s">
        <v>91</v>
      </c>
      <c r="C5075">
        <v>217900</v>
      </c>
    </row>
    <row r="5076" spans="1:3">
      <c r="A5076" t="s">
        <v>439</v>
      </c>
      <c r="B5076" t="s">
        <v>26</v>
      </c>
      <c r="C5076">
        <v>50200</v>
      </c>
    </row>
    <row r="5077" spans="1:3">
      <c r="A5077" t="s">
        <v>439</v>
      </c>
      <c r="B5077" t="s">
        <v>26</v>
      </c>
      <c r="C5077">
        <v>45750</v>
      </c>
    </row>
    <row r="5078" spans="1:3">
      <c r="A5078" t="s">
        <v>439</v>
      </c>
      <c r="B5078" t="s">
        <v>26</v>
      </c>
      <c r="C5078">
        <v>58000</v>
      </c>
    </row>
    <row r="5079" spans="1:3">
      <c r="A5079" t="s">
        <v>439</v>
      </c>
      <c r="B5079" t="s">
        <v>26</v>
      </c>
      <c r="C5079">
        <v>51300</v>
      </c>
    </row>
    <row r="5080" spans="1:3">
      <c r="A5080" t="s">
        <v>439</v>
      </c>
      <c r="B5080" t="s">
        <v>26</v>
      </c>
      <c r="C5080">
        <v>46650</v>
      </c>
    </row>
    <row r="5081" spans="1:3">
      <c r="A5081" t="s">
        <v>439</v>
      </c>
      <c r="B5081" t="s">
        <v>26</v>
      </c>
      <c r="C5081">
        <v>61450</v>
      </c>
    </row>
    <row r="5082" spans="1:3">
      <c r="A5082" t="s">
        <v>439</v>
      </c>
      <c r="B5082" t="s">
        <v>26</v>
      </c>
      <c r="C5082">
        <v>47900</v>
      </c>
    </row>
    <row r="5083" spans="1:3">
      <c r="A5083" t="s">
        <v>439</v>
      </c>
      <c r="B5083" t="s">
        <v>26</v>
      </c>
      <c r="C5083">
        <v>52750</v>
      </c>
    </row>
    <row r="5084" spans="1:3">
      <c r="A5084" t="s">
        <v>439</v>
      </c>
      <c r="B5084" t="s">
        <v>23</v>
      </c>
      <c r="C5084">
        <v>38600</v>
      </c>
    </row>
    <row r="5085" spans="1:3">
      <c r="A5085" t="s">
        <v>439</v>
      </c>
      <c r="B5085" t="s">
        <v>23</v>
      </c>
      <c r="C5085">
        <v>43350</v>
      </c>
    </row>
    <row r="5086" spans="1:3">
      <c r="A5086" t="s">
        <v>439</v>
      </c>
      <c r="B5086" t="s">
        <v>23</v>
      </c>
      <c r="C5086">
        <v>48900</v>
      </c>
    </row>
    <row r="5087" spans="1:3">
      <c r="A5087" t="s">
        <v>439</v>
      </c>
      <c r="B5087" t="s">
        <v>23</v>
      </c>
      <c r="C5087">
        <v>40250</v>
      </c>
    </row>
    <row r="5088" spans="1:3">
      <c r="A5088" t="s">
        <v>439</v>
      </c>
      <c r="B5088" t="s">
        <v>23</v>
      </c>
      <c r="C5088">
        <v>50800</v>
      </c>
    </row>
    <row r="5089" spans="1:3">
      <c r="A5089" t="s">
        <v>439</v>
      </c>
      <c r="B5089" t="s">
        <v>23</v>
      </c>
      <c r="C5089">
        <v>37150</v>
      </c>
    </row>
    <row r="5090" spans="1:3">
      <c r="A5090" t="s">
        <v>439</v>
      </c>
      <c r="B5090" t="s">
        <v>23</v>
      </c>
      <c r="C5090">
        <v>51700</v>
      </c>
    </row>
    <row r="5091" spans="1:3">
      <c r="A5091" t="s">
        <v>439</v>
      </c>
      <c r="B5091" t="s">
        <v>23</v>
      </c>
      <c r="C5091">
        <v>37800</v>
      </c>
    </row>
    <row r="5092" spans="1:3">
      <c r="A5092" t="s">
        <v>439</v>
      </c>
      <c r="B5092" t="s">
        <v>23</v>
      </c>
      <c r="C5092">
        <v>49800</v>
      </c>
    </row>
    <row r="5093" spans="1:3">
      <c r="A5093" t="s">
        <v>439</v>
      </c>
      <c r="B5093" t="s">
        <v>23</v>
      </c>
      <c r="C5093">
        <v>40900</v>
      </c>
    </row>
    <row r="5094" spans="1:3">
      <c r="A5094" t="s">
        <v>439</v>
      </c>
      <c r="B5094" t="s">
        <v>23</v>
      </c>
      <c r="C5094">
        <v>39250</v>
      </c>
    </row>
    <row r="5095" spans="1:3">
      <c r="A5095" t="s">
        <v>439</v>
      </c>
      <c r="B5095" t="s">
        <v>23</v>
      </c>
      <c r="C5095">
        <v>44200</v>
      </c>
    </row>
    <row r="5096" spans="1:3">
      <c r="A5096" t="s">
        <v>439</v>
      </c>
      <c r="B5096" t="s">
        <v>23</v>
      </c>
      <c r="C5096">
        <v>45500</v>
      </c>
    </row>
    <row r="5097" spans="1:3">
      <c r="A5097" t="s">
        <v>439</v>
      </c>
      <c r="B5097" t="s">
        <v>23</v>
      </c>
      <c r="C5097">
        <v>42050</v>
      </c>
    </row>
    <row r="5098" spans="1:3">
      <c r="A5098" t="s">
        <v>439</v>
      </c>
      <c r="B5098" t="s">
        <v>23</v>
      </c>
      <c r="C5098">
        <v>40400</v>
      </c>
    </row>
    <row r="5099" spans="1:3">
      <c r="A5099" t="s">
        <v>439</v>
      </c>
      <c r="B5099" t="s">
        <v>23</v>
      </c>
      <c r="C5099">
        <v>53100</v>
      </c>
    </row>
    <row r="5100" spans="1:3">
      <c r="A5100" t="s">
        <v>439</v>
      </c>
      <c r="B5100" t="s">
        <v>23</v>
      </c>
      <c r="C5100">
        <v>51200</v>
      </c>
    </row>
    <row r="5101" spans="1:3">
      <c r="A5101" t="s">
        <v>439</v>
      </c>
      <c r="B5101" t="s">
        <v>33</v>
      </c>
      <c r="C5101">
        <v>41550</v>
      </c>
    </row>
    <row r="5102" spans="1:3">
      <c r="A5102" t="s">
        <v>439</v>
      </c>
      <c r="B5102" t="s">
        <v>33</v>
      </c>
      <c r="C5102">
        <v>44150</v>
      </c>
    </row>
    <row r="5103" spans="1:3">
      <c r="A5103" t="s">
        <v>439</v>
      </c>
      <c r="B5103" t="s">
        <v>33</v>
      </c>
      <c r="C5103">
        <v>39950</v>
      </c>
    </row>
    <row r="5104" spans="1:3">
      <c r="A5104" t="s">
        <v>439</v>
      </c>
      <c r="B5104" t="s">
        <v>33</v>
      </c>
      <c r="C5104">
        <v>35800</v>
      </c>
    </row>
    <row r="5105" spans="1:3">
      <c r="A5105" t="s">
        <v>439</v>
      </c>
      <c r="B5105" t="s">
        <v>33</v>
      </c>
      <c r="C5105">
        <v>37400</v>
      </c>
    </row>
    <row r="5106" spans="1:3">
      <c r="A5106" t="s">
        <v>439</v>
      </c>
      <c r="B5106" t="s">
        <v>33</v>
      </c>
      <c r="C5106">
        <v>32000</v>
      </c>
    </row>
    <row r="5107" spans="1:3">
      <c r="A5107" t="s">
        <v>439</v>
      </c>
      <c r="B5107" t="s">
        <v>33</v>
      </c>
      <c r="C5107">
        <v>40200</v>
      </c>
    </row>
    <row r="5108" spans="1:3">
      <c r="A5108" t="s">
        <v>439</v>
      </c>
      <c r="B5108" t="s">
        <v>33</v>
      </c>
      <c r="C5108">
        <v>35000</v>
      </c>
    </row>
    <row r="5109" spans="1:3">
      <c r="A5109" t="s">
        <v>439</v>
      </c>
      <c r="B5109" t="s">
        <v>33</v>
      </c>
      <c r="C5109">
        <v>33400</v>
      </c>
    </row>
    <row r="5110" spans="1:3">
      <c r="A5110" t="s">
        <v>439</v>
      </c>
      <c r="B5110" t="s">
        <v>33</v>
      </c>
      <c r="C5110">
        <v>44750</v>
      </c>
    </row>
    <row r="5111" spans="1:3">
      <c r="A5111" t="s">
        <v>439</v>
      </c>
      <c r="B5111" t="s">
        <v>33</v>
      </c>
      <c r="C5111">
        <v>41500</v>
      </c>
    </row>
    <row r="5112" spans="1:3">
      <c r="A5112" t="s">
        <v>439</v>
      </c>
      <c r="B5112" t="s">
        <v>33</v>
      </c>
      <c r="C5112">
        <v>36900</v>
      </c>
    </row>
    <row r="5113" spans="1:3">
      <c r="A5113" t="s">
        <v>439</v>
      </c>
      <c r="B5113" t="s">
        <v>33</v>
      </c>
      <c r="C5113">
        <v>33100</v>
      </c>
    </row>
    <row r="5114" spans="1:3">
      <c r="A5114" t="s">
        <v>439</v>
      </c>
      <c r="B5114" t="s">
        <v>33</v>
      </c>
      <c r="C5114">
        <v>38500</v>
      </c>
    </row>
    <row r="5115" spans="1:3">
      <c r="A5115" t="s">
        <v>439</v>
      </c>
      <c r="B5115" t="s">
        <v>33</v>
      </c>
      <c r="C5115">
        <v>41850</v>
      </c>
    </row>
    <row r="5116" spans="1:3">
      <c r="A5116" t="s">
        <v>439</v>
      </c>
      <c r="B5116" t="s">
        <v>33</v>
      </c>
      <c r="C5116">
        <v>46050</v>
      </c>
    </row>
    <row r="5117" spans="1:3">
      <c r="A5117" t="s">
        <v>439</v>
      </c>
      <c r="B5117" t="s">
        <v>33</v>
      </c>
      <c r="C5117">
        <v>45450</v>
      </c>
    </row>
    <row r="5118" spans="1:3">
      <c r="A5118" t="s">
        <v>439</v>
      </c>
      <c r="B5118" t="s">
        <v>33</v>
      </c>
      <c r="C5118">
        <v>36100</v>
      </c>
    </row>
    <row r="5119" spans="1:3">
      <c r="A5119" t="s">
        <v>439</v>
      </c>
      <c r="B5119" t="s">
        <v>33</v>
      </c>
      <c r="C5119">
        <v>40250</v>
      </c>
    </row>
    <row r="5120" spans="1:3">
      <c r="A5120" t="s">
        <v>439</v>
      </c>
      <c r="B5120" t="s">
        <v>33</v>
      </c>
      <c r="C5120">
        <v>34500</v>
      </c>
    </row>
    <row r="5121" spans="1:3">
      <c r="A5121" t="s">
        <v>439</v>
      </c>
      <c r="B5121" t="s">
        <v>33</v>
      </c>
      <c r="C5121">
        <v>37150</v>
      </c>
    </row>
    <row r="5122" spans="1:3">
      <c r="A5122" t="s">
        <v>439</v>
      </c>
      <c r="B5122" t="s">
        <v>33</v>
      </c>
      <c r="C5122">
        <v>34550</v>
      </c>
    </row>
    <row r="5123" spans="1:3">
      <c r="A5123" t="s">
        <v>439</v>
      </c>
      <c r="B5123" t="s">
        <v>33</v>
      </c>
      <c r="C5123">
        <v>32950</v>
      </c>
    </row>
    <row r="5124" spans="1:3">
      <c r="A5124" t="s">
        <v>439</v>
      </c>
      <c r="B5124" t="s">
        <v>33</v>
      </c>
      <c r="C5124">
        <v>2251</v>
      </c>
    </row>
    <row r="5125" spans="1:3">
      <c r="A5125" t="s">
        <v>439</v>
      </c>
      <c r="B5125" t="s">
        <v>33</v>
      </c>
      <c r="C5125">
        <v>2449</v>
      </c>
    </row>
    <row r="5126" spans="1:3">
      <c r="A5126" t="s">
        <v>439</v>
      </c>
      <c r="B5126" t="s">
        <v>33</v>
      </c>
      <c r="C5126">
        <v>22195</v>
      </c>
    </row>
    <row r="5127" spans="1:3">
      <c r="A5127" t="s">
        <v>439</v>
      </c>
      <c r="B5127" t="s">
        <v>33</v>
      </c>
      <c r="C5127">
        <v>21395</v>
      </c>
    </row>
    <row r="5128" spans="1:3">
      <c r="A5128" t="s">
        <v>439</v>
      </c>
      <c r="B5128" t="s">
        <v>33</v>
      </c>
      <c r="C5128">
        <v>24895</v>
      </c>
    </row>
    <row r="5129" spans="1:3">
      <c r="A5129" t="s">
        <v>439</v>
      </c>
      <c r="B5129" t="s">
        <v>33</v>
      </c>
      <c r="C5129">
        <v>24095</v>
      </c>
    </row>
    <row r="5130" spans="1:3">
      <c r="A5130" t="s">
        <v>439</v>
      </c>
      <c r="B5130" t="s">
        <v>33</v>
      </c>
      <c r="C5130">
        <v>22195</v>
      </c>
    </row>
    <row r="5131" spans="1:3">
      <c r="A5131" t="s">
        <v>439</v>
      </c>
      <c r="B5131" t="s">
        <v>33</v>
      </c>
      <c r="C5131">
        <v>21395</v>
      </c>
    </row>
    <row r="5132" spans="1:3">
      <c r="A5132" t="s">
        <v>439</v>
      </c>
      <c r="B5132" t="s">
        <v>33</v>
      </c>
      <c r="C5132">
        <v>33250</v>
      </c>
    </row>
    <row r="5133" spans="1:3">
      <c r="A5133" t="s">
        <v>439</v>
      </c>
      <c r="B5133" t="s">
        <v>23</v>
      </c>
      <c r="C5133">
        <v>33800</v>
      </c>
    </row>
    <row r="5134" spans="1:3">
      <c r="A5134" t="s">
        <v>439</v>
      </c>
      <c r="B5134" t="s">
        <v>23</v>
      </c>
      <c r="C5134">
        <v>33200</v>
      </c>
    </row>
    <row r="5135" spans="1:3">
      <c r="A5135" t="s">
        <v>439</v>
      </c>
      <c r="B5135" t="s">
        <v>33</v>
      </c>
      <c r="C5135">
        <v>31450</v>
      </c>
    </row>
    <row r="5136" spans="1:3">
      <c r="A5136" t="s">
        <v>439</v>
      </c>
      <c r="B5136" t="s">
        <v>33</v>
      </c>
      <c r="C5136">
        <v>31200</v>
      </c>
    </row>
    <row r="5137" spans="1:3">
      <c r="A5137" t="s">
        <v>439</v>
      </c>
      <c r="B5137" t="s">
        <v>23</v>
      </c>
      <c r="C5137">
        <v>33450</v>
      </c>
    </row>
    <row r="5138" spans="1:3">
      <c r="A5138" t="s">
        <v>439</v>
      </c>
      <c r="B5138" t="s">
        <v>33</v>
      </c>
      <c r="C5138">
        <v>33450</v>
      </c>
    </row>
    <row r="5139" spans="1:3">
      <c r="A5139" t="s">
        <v>439</v>
      </c>
      <c r="B5139" t="s">
        <v>33</v>
      </c>
      <c r="C5139">
        <v>33950</v>
      </c>
    </row>
    <row r="5140" spans="1:3">
      <c r="A5140" t="s">
        <v>439</v>
      </c>
      <c r="B5140" t="s">
        <v>23</v>
      </c>
      <c r="C5140">
        <v>34050</v>
      </c>
    </row>
    <row r="5141" spans="1:3">
      <c r="A5141" t="s">
        <v>439</v>
      </c>
      <c r="B5141" t="s">
        <v>33</v>
      </c>
      <c r="C5141">
        <v>31900</v>
      </c>
    </row>
    <row r="5142" spans="1:3">
      <c r="A5142" t="s">
        <v>439</v>
      </c>
      <c r="B5142" t="s">
        <v>33</v>
      </c>
      <c r="C5142">
        <v>31450</v>
      </c>
    </row>
    <row r="5143" spans="1:3">
      <c r="A5143" t="s">
        <v>439</v>
      </c>
      <c r="B5143" t="s">
        <v>33</v>
      </c>
      <c r="C5143">
        <v>32250</v>
      </c>
    </row>
    <row r="5144" spans="1:3">
      <c r="A5144" t="s">
        <v>439</v>
      </c>
      <c r="B5144" t="s">
        <v>33</v>
      </c>
      <c r="C5144">
        <v>32250</v>
      </c>
    </row>
    <row r="5145" spans="1:3">
      <c r="A5145" t="s">
        <v>439</v>
      </c>
      <c r="B5145" t="s">
        <v>33</v>
      </c>
      <c r="C5145">
        <v>34750</v>
      </c>
    </row>
    <row r="5146" spans="1:3">
      <c r="A5146" t="s">
        <v>439</v>
      </c>
      <c r="B5146" t="s">
        <v>33</v>
      </c>
      <c r="C5146">
        <v>32700</v>
      </c>
    </row>
    <row r="5147" spans="1:3">
      <c r="A5147" t="s">
        <v>439</v>
      </c>
      <c r="B5147" t="s">
        <v>33</v>
      </c>
      <c r="C5147">
        <v>33050</v>
      </c>
    </row>
    <row r="5148" spans="1:3">
      <c r="A5148" t="s">
        <v>439</v>
      </c>
      <c r="B5148" t="s">
        <v>26</v>
      </c>
      <c r="C5148">
        <v>46950</v>
      </c>
    </row>
    <row r="5149" spans="1:3">
      <c r="A5149" t="s">
        <v>439</v>
      </c>
      <c r="B5149" t="s">
        <v>26</v>
      </c>
      <c r="C5149">
        <v>54900</v>
      </c>
    </row>
    <row r="5150" spans="1:3">
      <c r="A5150" t="s">
        <v>439</v>
      </c>
      <c r="B5150" t="s">
        <v>26</v>
      </c>
      <c r="C5150">
        <v>44350</v>
      </c>
    </row>
    <row r="5151" spans="1:3">
      <c r="A5151" t="s">
        <v>439</v>
      </c>
      <c r="B5151" t="s">
        <v>23</v>
      </c>
      <c r="C5151">
        <v>37500</v>
      </c>
    </row>
    <row r="5152" spans="1:3">
      <c r="A5152" t="s">
        <v>439</v>
      </c>
      <c r="B5152" t="s">
        <v>23</v>
      </c>
      <c r="C5152">
        <v>36050</v>
      </c>
    </row>
    <row r="5153" spans="1:3">
      <c r="A5153" t="s">
        <v>439</v>
      </c>
      <c r="B5153" t="s">
        <v>23</v>
      </c>
      <c r="C5153">
        <v>39150</v>
      </c>
    </row>
    <row r="5154" spans="1:3">
      <c r="A5154" t="s">
        <v>439</v>
      </c>
      <c r="B5154" t="s">
        <v>23</v>
      </c>
      <c r="C5154">
        <v>50550</v>
      </c>
    </row>
    <row r="5155" spans="1:3">
      <c r="A5155" t="s">
        <v>439</v>
      </c>
      <c r="B5155" t="s">
        <v>23</v>
      </c>
      <c r="C5155">
        <v>40400</v>
      </c>
    </row>
    <row r="5156" spans="1:3">
      <c r="A5156" t="s">
        <v>439</v>
      </c>
      <c r="B5156" t="s">
        <v>33</v>
      </c>
      <c r="C5156">
        <v>43350</v>
      </c>
    </row>
    <row r="5157" spans="1:3">
      <c r="A5157" t="s">
        <v>439</v>
      </c>
      <c r="B5157" t="s">
        <v>33</v>
      </c>
      <c r="C5157">
        <v>33250</v>
      </c>
    </row>
    <row r="5158" spans="1:3">
      <c r="A5158" t="s">
        <v>439</v>
      </c>
      <c r="B5158" t="s">
        <v>33</v>
      </c>
      <c r="C5158">
        <v>36050</v>
      </c>
    </row>
    <row r="5159" spans="1:3">
      <c r="A5159" t="s">
        <v>439</v>
      </c>
      <c r="B5159" t="s">
        <v>33</v>
      </c>
      <c r="C5159">
        <v>43550</v>
      </c>
    </row>
    <row r="5160" spans="1:3">
      <c r="A5160" t="s">
        <v>439</v>
      </c>
      <c r="B5160" t="s">
        <v>33</v>
      </c>
      <c r="C5160">
        <v>37000</v>
      </c>
    </row>
    <row r="5161" spans="1:3">
      <c r="A5161" t="s">
        <v>439</v>
      </c>
      <c r="B5161" t="s">
        <v>33</v>
      </c>
      <c r="C5161">
        <v>34450</v>
      </c>
    </row>
    <row r="5162" spans="1:3">
      <c r="A5162" t="s">
        <v>439</v>
      </c>
      <c r="B5162" t="s">
        <v>23</v>
      </c>
      <c r="C5162">
        <v>35650</v>
      </c>
    </row>
    <row r="5163" spans="1:3">
      <c r="A5163" t="s">
        <v>439</v>
      </c>
      <c r="B5163" t="s">
        <v>23</v>
      </c>
      <c r="C5163">
        <v>36200</v>
      </c>
    </row>
    <row r="5164" spans="1:3">
      <c r="A5164" t="s">
        <v>439</v>
      </c>
      <c r="B5164" t="s">
        <v>23</v>
      </c>
      <c r="C5164">
        <v>34900</v>
      </c>
    </row>
    <row r="5165" spans="1:3">
      <c r="A5165" t="s">
        <v>439</v>
      </c>
      <c r="B5165" t="s">
        <v>33</v>
      </c>
      <c r="C5165">
        <v>33700</v>
      </c>
    </row>
    <row r="5166" spans="1:3">
      <c r="A5166" t="s">
        <v>439</v>
      </c>
      <c r="B5166" t="s">
        <v>33</v>
      </c>
      <c r="C5166">
        <v>33250</v>
      </c>
    </row>
    <row r="5167" spans="1:3">
      <c r="A5167" t="s">
        <v>439</v>
      </c>
      <c r="B5167" t="s">
        <v>33</v>
      </c>
      <c r="C5167">
        <v>34250</v>
      </c>
    </row>
    <row r="5168" spans="1:3">
      <c r="A5168" t="s">
        <v>439</v>
      </c>
      <c r="B5168" t="s">
        <v>26</v>
      </c>
      <c r="C5168">
        <v>43850</v>
      </c>
    </row>
    <row r="5169" spans="1:3">
      <c r="A5169" t="s">
        <v>439</v>
      </c>
      <c r="B5169" t="s">
        <v>33</v>
      </c>
      <c r="C5169">
        <v>35750</v>
      </c>
    </row>
    <row r="5170" spans="1:3">
      <c r="A5170" t="s">
        <v>439</v>
      </c>
      <c r="B5170" t="s">
        <v>23</v>
      </c>
      <c r="C5170">
        <v>38700</v>
      </c>
    </row>
    <row r="5171" spans="1:3">
      <c r="A5171" t="s">
        <v>439</v>
      </c>
      <c r="B5171" t="s">
        <v>23</v>
      </c>
      <c r="C5171">
        <v>37000</v>
      </c>
    </row>
    <row r="5172" spans="1:3">
      <c r="A5172" t="s">
        <v>439</v>
      </c>
      <c r="B5172" t="s">
        <v>23</v>
      </c>
      <c r="C5172">
        <v>35900</v>
      </c>
    </row>
    <row r="5173" spans="1:3">
      <c r="A5173" t="s">
        <v>439</v>
      </c>
      <c r="B5173" t="s">
        <v>26</v>
      </c>
      <c r="C5173">
        <v>43900</v>
      </c>
    </row>
    <row r="5174" spans="1:3">
      <c r="A5174" t="s">
        <v>439</v>
      </c>
      <c r="B5174" t="s">
        <v>23</v>
      </c>
      <c r="C5174">
        <v>36650</v>
      </c>
    </row>
    <row r="5175" spans="1:3">
      <c r="A5175" t="s">
        <v>115</v>
      </c>
      <c r="B5175" t="s">
        <v>55</v>
      </c>
      <c r="C5175">
        <v>14335</v>
      </c>
    </row>
    <row r="5176" spans="1:3">
      <c r="A5176" t="s">
        <v>115</v>
      </c>
      <c r="B5176" t="s">
        <v>23</v>
      </c>
      <c r="C5176">
        <v>14775</v>
      </c>
    </row>
    <row r="5177" spans="1:3">
      <c r="A5177" t="s">
        <v>115</v>
      </c>
      <c r="B5177" t="s">
        <v>23</v>
      </c>
      <c r="C5177">
        <v>18425</v>
      </c>
    </row>
    <row r="5178" spans="1:3">
      <c r="A5178" t="s">
        <v>115</v>
      </c>
      <c r="B5178" t="s">
        <v>23</v>
      </c>
      <c r="C5178">
        <v>19850</v>
      </c>
    </row>
    <row r="5179" spans="1:3">
      <c r="A5179" t="s">
        <v>115</v>
      </c>
      <c r="B5179" t="s">
        <v>23</v>
      </c>
      <c r="C5179">
        <v>15675</v>
      </c>
    </row>
    <row r="5180" spans="1:3">
      <c r="A5180" t="s">
        <v>115</v>
      </c>
      <c r="B5180" t="s">
        <v>23</v>
      </c>
      <c r="C5180">
        <v>16980</v>
      </c>
    </row>
    <row r="5181" spans="1:3">
      <c r="A5181" t="s">
        <v>115</v>
      </c>
      <c r="B5181" t="s">
        <v>23</v>
      </c>
      <c r="C5181">
        <v>20280</v>
      </c>
    </row>
    <row r="5182" spans="1:3">
      <c r="A5182" t="s">
        <v>115</v>
      </c>
      <c r="B5182" t="s">
        <v>26</v>
      </c>
      <c r="C5182">
        <v>30210</v>
      </c>
    </row>
    <row r="5183" spans="1:3">
      <c r="A5183" t="s">
        <v>115</v>
      </c>
      <c r="B5183" t="s">
        <v>23</v>
      </c>
      <c r="C5183">
        <v>26755</v>
      </c>
    </row>
    <row r="5184" spans="1:3">
      <c r="A5184" t="s">
        <v>115</v>
      </c>
      <c r="B5184" t="s">
        <v>23</v>
      </c>
      <c r="C5184">
        <v>23100</v>
      </c>
    </row>
    <row r="5185" spans="1:3">
      <c r="A5185" t="s">
        <v>115</v>
      </c>
      <c r="B5185" t="s">
        <v>33</v>
      </c>
      <c r="C5185">
        <v>26960</v>
      </c>
    </row>
    <row r="5186" spans="1:3">
      <c r="A5186" t="s">
        <v>115</v>
      </c>
      <c r="B5186" t="s">
        <v>33</v>
      </c>
      <c r="C5186">
        <v>18765</v>
      </c>
    </row>
    <row r="5187" spans="1:3">
      <c r="A5187" t="s">
        <v>115</v>
      </c>
      <c r="B5187" t="s">
        <v>33</v>
      </c>
      <c r="C5187">
        <v>20290</v>
      </c>
    </row>
    <row r="5188" spans="1:3">
      <c r="A5188" t="s">
        <v>115</v>
      </c>
      <c r="B5188" t="s">
        <v>33</v>
      </c>
      <c r="C5188">
        <v>23100</v>
      </c>
    </row>
    <row r="5189" spans="1:3">
      <c r="A5189" t="s">
        <v>115</v>
      </c>
      <c r="B5189" t="s">
        <v>33</v>
      </c>
      <c r="C5189">
        <v>28580</v>
      </c>
    </row>
    <row r="5190" spans="1:3">
      <c r="A5190" t="s">
        <v>115</v>
      </c>
      <c r="B5190" t="s">
        <v>33</v>
      </c>
      <c r="C5190">
        <v>19275</v>
      </c>
    </row>
    <row r="5191" spans="1:3">
      <c r="A5191" t="s">
        <v>115</v>
      </c>
      <c r="B5191" t="s">
        <v>33</v>
      </c>
      <c r="C5191">
        <v>24180</v>
      </c>
    </row>
    <row r="5192" spans="1:3">
      <c r="A5192" t="s">
        <v>115</v>
      </c>
      <c r="B5192" t="s">
        <v>23</v>
      </c>
      <c r="C5192">
        <v>28960</v>
      </c>
    </row>
    <row r="5193" spans="1:3">
      <c r="A5193" t="s">
        <v>115</v>
      </c>
      <c r="B5193" t="s">
        <v>33</v>
      </c>
      <c r="C5193">
        <v>24710</v>
      </c>
    </row>
    <row r="5194" spans="1:3">
      <c r="A5194" t="s">
        <v>115</v>
      </c>
      <c r="B5194" t="s">
        <v>23</v>
      </c>
      <c r="C5194">
        <v>22220</v>
      </c>
    </row>
    <row r="5195" spans="1:3">
      <c r="A5195" t="s">
        <v>115</v>
      </c>
      <c r="B5195" t="s">
        <v>26</v>
      </c>
      <c r="C5195">
        <v>32300</v>
      </c>
    </row>
    <row r="5196" spans="1:3">
      <c r="A5196" t="s">
        <v>115</v>
      </c>
      <c r="B5196" t="s">
        <v>33</v>
      </c>
      <c r="C5196">
        <v>20490</v>
      </c>
    </row>
    <row r="5197" spans="1:3">
      <c r="A5197" t="s">
        <v>115</v>
      </c>
      <c r="B5197" t="s">
        <v>33</v>
      </c>
      <c r="C5197">
        <v>21165</v>
      </c>
    </row>
    <row r="5198" spans="1:3">
      <c r="A5198" t="s">
        <v>115</v>
      </c>
      <c r="B5198" t="s">
        <v>33</v>
      </c>
      <c r="C5198">
        <v>29060</v>
      </c>
    </row>
    <row r="5199" spans="1:3">
      <c r="A5199" t="s">
        <v>115</v>
      </c>
      <c r="B5199" t="s">
        <v>23</v>
      </c>
      <c r="C5199">
        <v>24080</v>
      </c>
    </row>
    <row r="5200" spans="1:3">
      <c r="A5200" t="s">
        <v>115</v>
      </c>
      <c r="B5200" t="s">
        <v>23</v>
      </c>
      <c r="C5200">
        <v>28480</v>
      </c>
    </row>
    <row r="5201" spans="1:3">
      <c r="A5201" t="s">
        <v>115</v>
      </c>
      <c r="B5201" t="s">
        <v>23</v>
      </c>
      <c r="C5201">
        <v>24610</v>
      </c>
    </row>
    <row r="5202" spans="1:3">
      <c r="A5202" t="s">
        <v>115</v>
      </c>
      <c r="B5202" t="s">
        <v>26</v>
      </c>
      <c r="C5202">
        <v>31870</v>
      </c>
    </row>
    <row r="5203" spans="1:3">
      <c r="A5203" t="s">
        <v>115</v>
      </c>
      <c r="B5203" t="s">
        <v>33</v>
      </c>
      <c r="C5203">
        <v>21275</v>
      </c>
    </row>
    <row r="5204" spans="1:3">
      <c r="A5204" t="s">
        <v>504</v>
      </c>
      <c r="B5204" t="s">
        <v>33</v>
      </c>
      <c r="C5204">
        <v>41400</v>
      </c>
    </row>
    <row r="5205" spans="1:3">
      <c r="A5205" t="s">
        <v>504</v>
      </c>
      <c r="B5205" t="s">
        <v>33</v>
      </c>
      <c r="C5205">
        <v>54550</v>
      </c>
    </row>
    <row r="5206" spans="1:3">
      <c r="A5206" t="s">
        <v>504</v>
      </c>
      <c r="B5206" t="s">
        <v>33</v>
      </c>
      <c r="C5206">
        <v>43900</v>
      </c>
    </row>
    <row r="5207" spans="1:3">
      <c r="A5207" t="s">
        <v>115</v>
      </c>
      <c r="B5207" t="s">
        <v>33</v>
      </c>
      <c r="C5207">
        <v>29310</v>
      </c>
    </row>
    <row r="5208" spans="1:3">
      <c r="A5208" t="s">
        <v>115</v>
      </c>
      <c r="B5208" t="s">
        <v>33</v>
      </c>
      <c r="C5208">
        <v>26910</v>
      </c>
    </row>
    <row r="5209" spans="1:3">
      <c r="A5209" t="s">
        <v>115</v>
      </c>
      <c r="B5209" t="s">
        <v>33</v>
      </c>
      <c r="C5209">
        <v>31755</v>
      </c>
    </row>
    <row r="5210" spans="1:3">
      <c r="A5210" t="s">
        <v>115</v>
      </c>
      <c r="B5210" t="s">
        <v>33</v>
      </c>
      <c r="C5210">
        <v>28250</v>
      </c>
    </row>
    <row r="5211" spans="1:3">
      <c r="A5211" t="s">
        <v>115</v>
      </c>
      <c r="B5211" t="s">
        <v>33</v>
      </c>
      <c r="C5211">
        <v>37610</v>
      </c>
    </row>
    <row r="5212" spans="1:3">
      <c r="A5212" t="s">
        <v>65</v>
      </c>
      <c r="B5212" t="s">
        <v>33</v>
      </c>
      <c r="C5212">
        <v>21599</v>
      </c>
    </row>
    <row r="5213" spans="1:3">
      <c r="A5213" t="s">
        <v>65</v>
      </c>
      <c r="B5213" t="s">
        <v>33</v>
      </c>
      <c r="C5213">
        <v>23999</v>
      </c>
    </row>
    <row r="5214" spans="1:3">
      <c r="A5214" t="s">
        <v>65</v>
      </c>
      <c r="B5214" t="s">
        <v>33</v>
      </c>
      <c r="C5214">
        <v>21599</v>
      </c>
    </row>
    <row r="5215" spans="1:3">
      <c r="A5215" t="s">
        <v>65</v>
      </c>
      <c r="B5215" t="s">
        <v>33</v>
      </c>
      <c r="C5215">
        <v>23999</v>
      </c>
    </row>
    <row r="5216" spans="1:3">
      <c r="A5216" t="s">
        <v>65</v>
      </c>
      <c r="B5216" t="s">
        <v>33</v>
      </c>
      <c r="C5216">
        <v>21899</v>
      </c>
    </row>
    <row r="5217" spans="1:3">
      <c r="A5217" t="s">
        <v>65</v>
      </c>
      <c r="B5217" t="s">
        <v>33</v>
      </c>
      <c r="C5217">
        <v>24299</v>
      </c>
    </row>
    <row r="5218" spans="1:3">
      <c r="A5218" t="s">
        <v>202</v>
      </c>
      <c r="B5218" t="s">
        <v>26</v>
      </c>
      <c r="C5218">
        <v>248000</v>
      </c>
    </row>
    <row r="5219" spans="1:3">
      <c r="A5219" t="s">
        <v>202</v>
      </c>
      <c r="B5219" t="s">
        <v>26</v>
      </c>
      <c r="C5219">
        <v>225400</v>
      </c>
    </row>
    <row r="5220" spans="1:3">
      <c r="A5220" t="s">
        <v>202</v>
      </c>
      <c r="B5220" t="s">
        <v>23</v>
      </c>
      <c r="C5220">
        <v>187900</v>
      </c>
    </row>
    <row r="5221" spans="1:3">
      <c r="A5221" t="s">
        <v>202</v>
      </c>
      <c r="B5221" t="s">
        <v>23</v>
      </c>
      <c r="C5221">
        <v>237600</v>
      </c>
    </row>
    <row r="5222" spans="1:3">
      <c r="A5222" t="s">
        <v>202</v>
      </c>
      <c r="B5222" t="s">
        <v>23</v>
      </c>
      <c r="C5222">
        <v>191900</v>
      </c>
    </row>
    <row r="5223" spans="1:3">
      <c r="A5223" t="s">
        <v>202</v>
      </c>
      <c r="B5223" t="s">
        <v>23</v>
      </c>
      <c r="C5223">
        <v>202000</v>
      </c>
    </row>
    <row r="5224" spans="1:3">
      <c r="A5224" t="s">
        <v>202</v>
      </c>
      <c r="B5224" t="s">
        <v>23</v>
      </c>
      <c r="C5224">
        <v>202000</v>
      </c>
    </row>
    <row r="5225" spans="1:3">
      <c r="A5225" t="s">
        <v>202</v>
      </c>
      <c r="B5225" t="s">
        <v>26</v>
      </c>
      <c r="C5225">
        <v>225400</v>
      </c>
    </row>
    <row r="5226" spans="1:3">
      <c r="A5226" t="s">
        <v>202</v>
      </c>
      <c r="B5226" t="s">
        <v>26</v>
      </c>
      <c r="C5226">
        <v>248000</v>
      </c>
    </row>
    <row r="5227" spans="1:3">
      <c r="A5227" t="s">
        <v>202</v>
      </c>
      <c r="B5227" t="s">
        <v>23</v>
      </c>
      <c r="C5227">
        <v>191900</v>
      </c>
    </row>
    <row r="5228" spans="1:3">
      <c r="A5228" t="s">
        <v>202</v>
      </c>
      <c r="B5228" t="s">
        <v>23</v>
      </c>
      <c r="C5228">
        <v>237600</v>
      </c>
    </row>
    <row r="5229" spans="1:3">
      <c r="A5229" t="s">
        <v>202</v>
      </c>
      <c r="B5229" t="s">
        <v>26</v>
      </c>
      <c r="C5229">
        <v>209500</v>
      </c>
    </row>
    <row r="5230" spans="1:3">
      <c r="A5230" t="s">
        <v>202</v>
      </c>
      <c r="B5230" t="s">
        <v>26</v>
      </c>
      <c r="C5230">
        <v>209500</v>
      </c>
    </row>
    <row r="5231" spans="1:3">
      <c r="A5231" t="s">
        <v>202</v>
      </c>
      <c r="B5231" t="s">
        <v>23</v>
      </c>
      <c r="C5231">
        <v>191900</v>
      </c>
    </row>
    <row r="5232" spans="1:3">
      <c r="A5232" t="s">
        <v>202</v>
      </c>
      <c r="B5232" t="s">
        <v>26</v>
      </c>
      <c r="C5232">
        <v>251600</v>
      </c>
    </row>
    <row r="5233" spans="1:3">
      <c r="A5233" t="s">
        <v>202</v>
      </c>
      <c r="B5233" t="s">
        <v>23</v>
      </c>
      <c r="C5233">
        <v>191900</v>
      </c>
    </row>
    <row r="5234" spans="1:3">
      <c r="A5234" t="s">
        <v>202</v>
      </c>
      <c r="B5234" t="s">
        <v>23</v>
      </c>
      <c r="C5234">
        <v>198900</v>
      </c>
    </row>
    <row r="5235" spans="1:3">
      <c r="A5235" t="s">
        <v>202</v>
      </c>
      <c r="B5235" t="s">
        <v>23</v>
      </c>
      <c r="C5235">
        <v>256300</v>
      </c>
    </row>
    <row r="5236" spans="1:3">
      <c r="A5236" t="s">
        <v>202</v>
      </c>
      <c r="B5236" t="s">
        <v>23</v>
      </c>
      <c r="C5236">
        <v>202000</v>
      </c>
    </row>
    <row r="5237" spans="1:3">
      <c r="A5237" t="s">
        <v>202</v>
      </c>
      <c r="B5237" t="s">
        <v>23</v>
      </c>
      <c r="C5237">
        <v>241200</v>
      </c>
    </row>
    <row r="5238" spans="1:3">
      <c r="A5238" t="s">
        <v>202</v>
      </c>
      <c r="B5238" t="s">
        <v>26</v>
      </c>
      <c r="C5238">
        <v>251600</v>
      </c>
    </row>
    <row r="5239" spans="1:3">
      <c r="A5239" t="s">
        <v>202</v>
      </c>
      <c r="B5239" t="s">
        <v>23</v>
      </c>
      <c r="C5239">
        <v>241200</v>
      </c>
    </row>
    <row r="5240" spans="1:3">
      <c r="A5240" t="s">
        <v>202</v>
      </c>
      <c r="B5240" t="s">
        <v>23</v>
      </c>
      <c r="C5240">
        <v>202000</v>
      </c>
    </row>
    <row r="5241" spans="1:3">
      <c r="A5241" t="s">
        <v>202</v>
      </c>
      <c r="B5241" t="s">
        <v>26</v>
      </c>
      <c r="C5241">
        <v>225400</v>
      </c>
    </row>
    <row r="5242" spans="1:3">
      <c r="A5242" t="s">
        <v>202</v>
      </c>
      <c r="B5242" t="s">
        <v>26</v>
      </c>
      <c r="C5242">
        <v>225400</v>
      </c>
    </row>
    <row r="5243" spans="1:3">
      <c r="A5243" t="s">
        <v>143</v>
      </c>
      <c r="B5243" t="s">
        <v>23</v>
      </c>
      <c r="C5243">
        <v>29350</v>
      </c>
    </row>
    <row r="5244" spans="1:3">
      <c r="A5244" t="s">
        <v>143</v>
      </c>
      <c r="B5244" t="s">
        <v>23</v>
      </c>
      <c r="C5244">
        <v>32150</v>
      </c>
    </row>
    <row r="5245" spans="1:3">
      <c r="A5245" t="s">
        <v>143</v>
      </c>
      <c r="B5245" t="s">
        <v>23</v>
      </c>
      <c r="C5245">
        <v>26350</v>
      </c>
    </row>
    <row r="5246" spans="1:3">
      <c r="A5246" t="s">
        <v>143</v>
      </c>
      <c r="B5246" t="s">
        <v>23</v>
      </c>
      <c r="C5246">
        <v>32150</v>
      </c>
    </row>
    <row r="5247" spans="1:3">
      <c r="A5247" t="s">
        <v>143</v>
      </c>
      <c r="B5247" t="s">
        <v>23</v>
      </c>
      <c r="C5247">
        <v>34600</v>
      </c>
    </row>
    <row r="5248" spans="1:3">
      <c r="A5248" t="s">
        <v>143</v>
      </c>
      <c r="B5248" t="s">
        <v>23</v>
      </c>
      <c r="C5248">
        <v>29300</v>
      </c>
    </row>
    <row r="5249" spans="1:3">
      <c r="A5249" t="s">
        <v>143</v>
      </c>
      <c r="B5249" t="s">
        <v>23</v>
      </c>
      <c r="C5249">
        <v>33400</v>
      </c>
    </row>
    <row r="5250" spans="1:3">
      <c r="A5250" t="s">
        <v>143</v>
      </c>
      <c r="B5250" t="s">
        <v>23</v>
      </c>
      <c r="C5250">
        <v>27200</v>
      </c>
    </row>
    <row r="5251" spans="1:3">
      <c r="A5251" t="s">
        <v>143</v>
      </c>
      <c r="B5251" t="s">
        <v>23</v>
      </c>
      <c r="C5251">
        <v>27950</v>
      </c>
    </row>
    <row r="5252" spans="1:3">
      <c r="A5252" t="s">
        <v>143</v>
      </c>
      <c r="B5252" t="s">
        <v>23</v>
      </c>
      <c r="C5252">
        <v>26750</v>
      </c>
    </row>
    <row r="5253" spans="1:3">
      <c r="A5253" t="s">
        <v>143</v>
      </c>
      <c r="B5253" t="s">
        <v>23</v>
      </c>
      <c r="C5253">
        <v>34600</v>
      </c>
    </row>
    <row r="5254" spans="1:3">
      <c r="A5254" t="s">
        <v>143</v>
      </c>
      <c r="B5254" t="s">
        <v>23</v>
      </c>
      <c r="C5254">
        <v>33400</v>
      </c>
    </row>
    <row r="5255" spans="1:3">
      <c r="A5255" t="s">
        <v>143</v>
      </c>
      <c r="B5255" t="s">
        <v>23</v>
      </c>
      <c r="C5255">
        <v>29500</v>
      </c>
    </row>
    <row r="5256" spans="1:3">
      <c r="A5256" t="s">
        <v>143</v>
      </c>
      <c r="B5256" t="s">
        <v>23</v>
      </c>
      <c r="C5256">
        <v>26950</v>
      </c>
    </row>
    <row r="5257" spans="1:3">
      <c r="A5257" t="s">
        <v>143</v>
      </c>
      <c r="B5257" t="s">
        <v>23</v>
      </c>
      <c r="C5257">
        <v>34950</v>
      </c>
    </row>
    <row r="5258" spans="1:3">
      <c r="A5258" t="s">
        <v>143</v>
      </c>
      <c r="B5258" t="s">
        <v>23</v>
      </c>
      <c r="C5258">
        <v>28150</v>
      </c>
    </row>
    <row r="5259" spans="1:3">
      <c r="A5259" t="s">
        <v>143</v>
      </c>
      <c r="B5259" t="s">
        <v>23</v>
      </c>
      <c r="C5259">
        <v>29900</v>
      </c>
    </row>
    <row r="5260" spans="1:3">
      <c r="A5260" t="s">
        <v>143</v>
      </c>
      <c r="B5260" t="s">
        <v>23</v>
      </c>
      <c r="C5260">
        <v>33750</v>
      </c>
    </row>
    <row r="5261" spans="1:3">
      <c r="A5261" t="s">
        <v>143</v>
      </c>
      <c r="B5261" t="s">
        <v>33</v>
      </c>
      <c r="C5261">
        <v>35200</v>
      </c>
    </row>
    <row r="5262" spans="1:3">
      <c r="A5262" t="s">
        <v>143</v>
      </c>
      <c r="B5262" t="s">
        <v>33</v>
      </c>
      <c r="C5262">
        <v>47400</v>
      </c>
    </row>
    <row r="5263" spans="1:3">
      <c r="A5263" t="s">
        <v>143</v>
      </c>
      <c r="B5263" t="s">
        <v>33</v>
      </c>
      <c r="C5263">
        <v>51500</v>
      </c>
    </row>
    <row r="5264" spans="1:3">
      <c r="A5264" t="s">
        <v>143</v>
      </c>
      <c r="B5264" t="s">
        <v>33</v>
      </c>
      <c r="C5264">
        <v>38000</v>
      </c>
    </row>
    <row r="5265" spans="1:3">
      <c r="A5265" t="s">
        <v>143</v>
      </c>
      <c r="B5265" t="s">
        <v>33</v>
      </c>
      <c r="C5265">
        <v>40500</v>
      </c>
    </row>
    <row r="5266" spans="1:3">
      <c r="A5266" t="s">
        <v>143</v>
      </c>
      <c r="B5266" t="s">
        <v>33</v>
      </c>
      <c r="C5266">
        <v>41250</v>
      </c>
    </row>
    <row r="5267" spans="1:3">
      <c r="A5267" t="s">
        <v>143</v>
      </c>
      <c r="B5267" t="s">
        <v>33</v>
      </c>
      <c r="C5267">
        <v>38750</v>
      </c>
    </row>
    <row r="5268" spans="1:3">
      <c r="A5268" t="s">
        <v>143</v>
      </c>
      <c r="B5268" t="s">
        <v>33</v>
      </c>
      <c r="C5268">
        <v>53850</v>
      </c>
    </row>
    <row r="5269" spans="1:3">
      <c r="A5269" t="s">
        <v>327</v>
      </c>
      <c r="B5269" t="s">
        <v>33</v>
      </c>
      <c r="C5269">
        <v>77900</v>
      </c>
    </row>
    <row r="5270" spans="1:3">
      <c r="A5270" t="s">
        <v>327</v>
      </c>
      <c r="B5270" t="s">
        <v>33</v>
      </c>
      <c r="C5270">
        <v>69800</v>
      </c>
    </row>
    <row r="5271" spans="1:3">
      <c r="A5271" t="s">
        <v>327</v>
      </c>
      <c r="B5271" t="s">
        <v>33</v>
      </c>
      <c r="C5271">
        <v>76050</v>
      </c>
    </row>
    <row r="5272" spans="1:3">
      <c r="A5272" t="s">
        <v>327</v>
      </c>
      <c r="B5272" t="s">
        <v>33</v>
      </c>
      <c r="C5272">
        <v>70600</v>
      </c>
    </row>
    <row r="5273" spans="1:3">
      <c r="A5273" t="s">
        <v>327</v>
      </c>
      <c r="B5273" t="s">
        <v>33</v>
      </c>
      <c r="C5273">
        <v>78550</v>
      </c>
    </row>
    <row r="5274" spans="1:3">
      <c r="A5274" t="s">
        <v>327</v>
      </c>
      <c r="B5274" t="s">
        <v>33</v>
      </c>
      <c r="C5274">
        <v>77200</v>
      </c>
    </row>
    <row r="5275" spans="1:3">
      <c r="A5275" t="s">
        <v>327</v>
      </c>
      <c r="B5275" t="s">
        <v>33</v>
      </c>
      <c r="C5275">
        <v>79700</v>
      </c>
    </row>
    <row r="5276" spans="1:3">
      <c r="A5276" t="s">
        <v>327</v>
      </c>
      <c r="B5276" t="s">
        <v>33</v>
      </c>
      <c r="C5276">
        <v>71600</v>
      </c>
    </row>
    <row r="5277" spans="1:3">
      <c r="A5277" t="s">
        <v>319</v>
      </c>
      <c r="B5277" t="s">
        <v>33</v>
      </c>
      <c r="C5277">
        <v>286750</v>
      </c>
    </row>
    <row r="5278" spans="1:3">
      <c r="A5278" t="s">
        <v>319</v>
      </c>
      <c r="B5278" t="s">
        <v>33</v>
      </c>
      <c r="C5278">
        <v>319400</v>
      </c>
    </row>
    <row r="5279" spans="1:3">
      <c r="A5279" t="s">
        <v>319</v>
      </c>
      <c r="B5279" t="s">
        <v>33</v>
      </c>
      <c r="C5279">
        <v>295850</v>
      </c>
    </row>
    <row r="5280" spans="1:3">
      <c r="A5280" t="s">
        <v>319</v>
      </c>
      <c r="B5280" t="s">
        <v>33</v>
      </c>
      <c r="C5280">
        <v>329325</v>
      </c>
    </row>
    <row r="5281" spans="1:3">
      <c r="A5281" t="s">
        <v>319</v>
      </c>
      <c r="B5281" t="s">
        <v>33</v>
      </c>
      <c r="C5281">
        <v>250000</v>
      </c>
    </row>
    <row r="5282" spans="1:3">
      <c r="A5282" t="s">
        <v>319</v>
      </c>
      <c r="B5282" t="s">
        <v>33</v>
      </c>
      <c r="C5282">
        <v>290000</v>
      </c>
    </row>
    <row r="5283" spans="1:3">
      <c r="A5283" t="s">
        <v>319</v>
      </c>
      <c r="B5283" t="s">
        <v>33</v>
      </c>
      <c r="C5283">
        <v>296000</v>
      </c>
    </row>
    <row r="5284" spans="1:3">
      <c r="A5284" t="s">
        <v>319</v>
      </c>
      <c r="B5284" t="s">
        <v>33</v>
      </c>
      <c r="C5284">
        <v>256650</v>
      </c>
    </row>
    <row r="5285" spans="1:3">
      <c r="A5285" t="s">
        <v>319</v>
      </c>
      <c r="B5285" t="s">
        <v>33</v>
      </c>
      <c r="C5285">
        <v>263200</v>
      </c>
    </row>
    <row r="5286" spans="1:3">
      <c r="A5286" t="s">
        <v>319</v>
      </c>
      <c r="B5286" t="s">
        <v>33</v>
      </c>
      <c r="C5286">
        <v>303300</v>
      </c>
    </row>
    <row r="5287" spans="1:3">
      <c r="A5287" t="s">
        <v>41</v>
      </c>
      <c r="B5287" t="s">
        <v>91</v>
      </c>
      <c r="C5287">
        <v>63000</v>
      </c>
    </row>
    <row r="5288" spans="1:3">
      <c r="A5288" t="s">
        <v>41</v>
      </c>
      <c r="B5288" t="s">
        <v>91</v>
      </c>
      <c r="C5288">
        <v>64550</v>
      </c>
    </row>
    <row r="5289" spans="1:3">
      <c r="A5289" t="s">
        <v>41</v>
      </c>
      <c r="B5289" t="s">
        <v>91</v>
      </c>
      <c r="C5289">
        <v>88600</v>
      </c>
    </row>
    <row r="5290" spans="1:3">
      <c r="A5290" t="s">
        <v>41</v>
      </c>
      <c r="B5290" t="s">
        <v>91</v>
      </c>
      <c r="C5290">
        <v>118160</v>
      </c>
    </row>
    <row r="5291" spans="1:3">
      <c r="A5291" t="s">
        <v>41</v>
      </c>
      <c r="B5291" t="s">
        <v>91</v>
      </c>
      <c r="C5291">
        <v>119450</v>
      </c>
    </row>
    <row r="5292" spans="1:3">
      <c r="A5292" t="s">
        <v>41</v>
      </c>
      <c r="B5292" t="s">
        <v>91</v>
      </c>
      <c r="C5292">
        <v>89950</v>
      </c>
    </row>
    <row r="5293" spans="1:3">
      <c r="A5293" t="s">
        <v>41</v>
      </c>
      <c r="B5293" t="s">
        <v>91</v>
      </c>
      <c r="C5293">
        <v>65200</v>
      </c>
    </row>
    <row r="5294" spans="1:3">
      <c r="A5294" t="s">
        <v>41</v>
      </c>
      <c r="B5294" t="s">
        <v>91</v>
      </c>
      <c r="C5294">
        <v>63600</v>
      </c>
    </row>
    <row r="5295" spans="1:3">
      <c r="A5295" t="s">
        <v>41</v>
      </c>
      <c r="B5295" t="s">
        <v>91</v>
      </c>
      <c r="C5295">
        <v>89950</v>
      </c>
    </row>
    <row r="5296" spans="1:3">
      <c r="A5296" t="s">
        <v>41</v>
      </c>
      <c r="B5296" t="s">
        <v>91</v>
      </c>
      <c r="C5296">
        <v>63600</v>
      </c>
    </row>
    <row r="5297" spans="1:3">
      <c r="A5297" t="s">
        <v>41</v>
      </c>
      <c r="B5297" t="s">
        <v>91</v>
      </c>
      <c r="C5297">
        <v>65200</v>
      </c>
    </row>
    <row r="5298" spans="1:3">
      <c r="A5298" t="s">
        <v>41</v>
      </c>
      <c r="B5298" t="s">
        <v>91</v>
      </c>
      <c r="C5298">
        <v>119450</v>
      </c>
    </row>
    <row r="5299" spans="1:3">
      <c r="A5299" t="s">
        <v>41</v>
      </c>
      <c r="B5299" t="s">
        <v>91</v>
      </c>
      <c r="C5299">
        <v>31300</v>
      </c>
    </row>
    <row r="5300" spans="1:3">
      <c r="A5300" t="s">
        <v>41</v>
      </c>
      <c r="B5300" t="s">
        <v>91</v>
      </c>
      <c r="C5300">
        <v>33300</v>
      </c>
    </row>
    <row r="5301" spans="1:3">
      <c r="A5301" t="s">
        <v>41</v>
      </c>
      <c r="B5301" t="s">
        <v>91</v>
      </c>
      <c r="C5301">
        <v>48300</v>
      </c>
    </row>
    <row r="5302" spans="1:3">
      <c r="A5302" t="s">
        <v>41</v>
      </c>
      <c r="B5302" t="s">
        <v>91</v>
      </c>
      <c r="C5302">
        <v>49580</v>
      </c>
    </row>
    <row r="5303" spans="1:3">
      <c r="A5303" t="s">
        <v>41</v>
      </c>
      <c r="B5303" t="s">
        <v>91</v>
      </c>
      <c r="C5303">
        <v>32500</v>
      </c>
    </row>
    <row r="5304" spans="1:3">
      <c r="A5304" t="s">
        <v>41</v>
      </c>
      <c r="B5304" t="s">
        <v>91</v>
      </c>
      <c r="C5304">
        <v>34500</v>
      </c>
    </row>
    <row r="5305" spans="1:3">
      <c r="A5305" t="s">
        <v>41</v>
      </c>
      <c r="B5305" t="s">
        <v>91</v>
      </c>
      <c r="C5305">
        <v>49900</v>
      </c>
    </row>
    <row r="5306" spans="1:3">
      <c r="A5306" t="s">
        <v>41</v>
      </c>
      <c r="B5306" t="s">
        <v>91</v>
      </c>
      <c r="C5306">
        <v>32850</v>
      </c>
    </row>
    <row r="5307" spans="1:3">
      <c r="A5307" t="s">
        <v>41</v>
      </c>
      <c r="B5307" t="s">
        <v>91</v>
      </c>
      <c r="C5307">
        <v>34850</v>
      </c>
    </row>
    <row r="5308" spans="1:3">
      <c r="A5308" t="s">
        <v>41</v>
      </c>
      <c r="B5308" t="s">
        <v>91</v>
      </c>
      <c r="C5308">
        <v>38950</v>
      </c>
    </row>
    <row r="5309" spans="1:3">
      <c r="A5309" t="s">
        <v>41</v>
      </c>
      <c r="B5309" t="s">
        <v>91</v>
      </c>
      <c r="C5309">
        <v>40950</v>
      </c>
    </row>
    <row r="5310" spans="1:3">
      <c r="A5310" t="s">
        <v>41</v>
      </c>
      <c r="B5310" t="s">
        <v>91</v>
      </c>
      <c r="C5310">
        <v>39150</v>
      </c>
    </row>
    <row r="5311" spans="1:3">
      <c r="A5311" t="s">
        <v>41</v>
      </c>
      <c r="B5311" t="s">
        <v>91</v>
      </c>
      <c r="C5311">
        <v>41150</v>
      </c>
    </row>
    <row r="5312" spans="1:3">
      <c r="A5312" t="s">
        <v>41</v>
      </c>
      <c r="B5312" t="s">
        <v>91</v>
      </c>
      <c r="C5312">
        <v>65100</v>
      </c>
    </row>
    <row r="5313" spans="1:3">
      <c r="A5313" t="s">
        <v>41</v>
      </c>
      <c r="B5313" t="s">
        <v>91</v>
      </c>
      <c r="C5313">
        <v>109300</v>
      </c>
    </row>
    <row r="5314" spans="1:3">
      <c r="A5314" t="s">
        <v>41</v>
      </c>
      <c r="B5314" t="s">
        <v>91</v>
      </c>
      <c r="C5314">
        <v>69650</v>
      </c>
    </row>
    <row r="5315" spans="1:3">
      <c r="A5315" t="s">
        <v>41</v>
      </c>
      <c r="B5315" t="s">
        <v>91</v>
      </c>
      <c r="C5315">
        <v>110650</v>
      </c>
    </row>
    <row r="5316" spans="1:3">
      <c r="A5316" t="s">
        <v>41</v>
      </c>
      <c r="B5316" t="s">
        <v>91</v>
      </c>
      <c r="C5316">
        <v>64600</v>
      </c>
    </row>
    <row r="5317" spans="1:3">
      <c r="A5317" t="s">
        <v>41</v>
      </c>
      <c r="B5317" t="s">
        <v>91</v>
      </c>
      <c r="C5317">
        <v>99950</v>
      </c>
    </row>
    <row r="5318" spans="1:3">
      <c r="A5318" t="s">
        <v>41</v>
      </c>
      <c r="B5318" t="s">
        <v>91</v>
      </c>
      <c r="C5318">
        <v>51100</v>
      </c>
    </row>
    <row r="5319" spans="1:3">
      <c r="A5319" t="s">
        <v>41</v>
      </c>
      <c r="B5319" t="s">
        <v>91</v>
      </c>
      <c r="C5319">
        <v>107100</v>
      </c>
    </row>
    <row r="5320" spans="1:3">
      <c r="A5320" t="s">
        <v>41</v>
      </c>
      <c r="B5320" t="s">
        <v>91</v>
      </c>
      <c r="C5320">
        <v>52500</v>
      </c>
    </row>
    <row r="5321" spans="1:3">
      <c r="A5321" t="s">
        <v>41</v>
      </c>
      <c r="B5321" t="s">
        <v>91</v>
      </c>
      <c r="C5321">
        <v>53600</v>
      </c>
    </row>
    <row r="5322" spans="1:3">
      <c r="A5322" t="s">
        <v>41</v>
      </c>
      <c r="B5322" t="s">
        <v>91</v>
      </c>
      <c r="C5322">
        <v>108840</v>
      </c>
    </row>
    <row r="5323" spans="1:3">
      <c r="A5323" t="s">
        <v>41</v>
      </c>
      <c r="B5323" t="s">
        <v>91</v>
      </c>
      <c r="C5323">
        <v>101690</v>
      </c>
    </row>
    <row r="5324" spans="1:3">
      <c r="A5324" t="s">
        <v>41</v>
      </c>
      <c r="B5324" t="s">
        <v>91</v>
      </c>
      <c r="C5324">
        <v>65650</v>
      </c>
    </row>
    <row r="5325" spans="1:3">
      <c r="A5325" t="s">
        <v>41</v>
      </c>
      <c r="B5325" t="s">
        <v>91</v>
      </c>
      <c r="C5325">
        <v>52000</v>
      </c>
    </row>
    <row r="5326" spans="1:3">
      <c r="A5326" t="s">
        <v>41</v>
      </c>
      <c r="B5326" t="s">
        <v>91</v>
      </c>
      <c r="C5326">
        <v>54500</v>
      </c>
    </row>
    <row r="5327" spans="1:3">
      <c r="A5327" t="s">
        <v>221</v>
      </c>
      <c r="B5327" t="s">
        <v>33</v>
      </c>
      <c r="C5327">
        <v>25375</v>
      </c>
    </row>
    <row r="5328" spans="1:3">
      <c r="A5328" t="s">
        <v>221</v>
      </c>
      <c r="B5328" t="s">
        <v>33</v>
      </c>
      <c r="C5328">
        <v>25375</v>
      </c>
    </row>
    <row r="5329" spans="1:3">
      <c r="A5329" t="s">
        <v>221</v>
      </c>
      <c r="B5329" t="s">
        <v>33</v>
      </c>
      <c r="C5329">
        <v>24300</v>
      </c>
    </row>
    <row r="5330" spans="1:3">
      <c r="A5330" t="s">
        <v>221</v>
      </c>
      <c r="B5330" t="s">
        <v>33</v>
      </c>
      <c r="C5330">
        <v>24300</v>
      </c>
    </row>
    <row r="5331" spans="1:3">
      <c r="A5331" t="s">
        <v>221</v>
      </c>
      <c r="B5331" t="s">
        <v>33</v>
      </c>
      <c r="C5331">
        <v>24300</v>
      </c>
    </row>
    <row r="5332" spans="1:3">
      <c r="A5332" t="s">
        <v>221</v>
      </c>
      <c r="B5332" t="s">
        <v>33</v>
      </c>
      <c r="C5332">
        <v>25375</v>
      </c>
    </row>
    <row r="5333" spans="1:3">
      <c r="A5333" t="s">
        <v>221</v>
      </c>
      <c r="B5333" t="s">
        <v>33</v>
      </c>
      <c r="C5333">
        <v>24770</v>
      </c>
    </row>
    <row r="5334" spans="1:3">
      <c r="A5334" t="s">
        <v>221</v>
      </c>
      <c r="B5334" t="s">
        <v>33</v>
      </c>
      <c r="C5334">
        <v>24770</v>
      </c>
    </row>
    <row r="5335" spans="1:3">
      <c r="A5335" t="s">
        <v>221</v>
      </c>
      <c r="B5335" t="s">
        <v>33</v>
      </c>
      <c r="C5335">
        <v>25870</v>
      </c>
    </row>
    <row r="5336" spans="1:3">
      <c r="A5336" t="s">
        <v>221</v>
      </c>
      <c r="B5336" t="s">
        <v>33</v>
      </c>
      <c r="C5336">
        <v>25870</v>
      </c>
    </row>
    <row r="5337" spans="1:3">
      <c r="A5337" t="s">
        <v>221</v>
      </c>
      <c r="B5337" t="s">
        <v>33</v>
      </c>
      <c r="C5337">
        <v>26895</v>
      </c>
    </row>
    <row r="5338" spans="1:3">
      <c r="A5338" t="s">
        <v>221</v>
      </c>
      <c r="B5338" t="s">
        <v>33</v>
      </c>
      <c r="C5338">
        <v>25795</v>
      </c>
    </row>
    <row r="5339" spans="1:3">
      <c r="A5339" t="s">
        <v>221</v>
      </c>
      <c r="B5339" t="s">
        <v>33</v>
      </c>
      <c r="C5339">
        <v>26695</v>
      </c>
    </row>
    <row r="5340" spans="1:3">
      <c r="A5340" t="s">
        <v>221</v>
      </c>
      <c r="B5340" t="s">
        <v>33</v>
      </c>
      <c r="C5340">
        <v>24845</v>
      </c>
    </row>
    <row r="5341" spans="1:3">
      <c r="A5341" t="s">
        <v>221</v>
      </c>
      <c r="B5341" t="s">
        <v>33</v>
      </c>
      <c r="C5341">
        <v>26895</v>
      </c>
    </row>
    <row r="5342" spans="1:3">
      <c r="A5342" t="s">
        <v>221</v>
      </c>
      <c r="B5342" t="s">
        <v>33</v>
      </c>
      <c r="C5342">
        <v>25795</v>
      </c>
    </row>
    <row r="5343" spans="1:3">
      <c r="A5343" t="s">
        <v>221</v>
      </c>
      <c r="B5343" t="s">
        <v>33</v>
      </c>
      <c r="C5343">
        <v>27795</v>
      </c>
    </row>
    <row r="5344" spans="1:3">
      <c r="A5344" t="s">
        <v>221</v>
      </c>
      <c r="B5344" t="s">
        <v>33</v>
      </c>
      <c r="C5344">
        <v>24845</v>
      </c>
    </row>
    <row r="5345" spans="1:3">
      <c r="A5345" t="s">
        <v>221</v>
      </c>
      <c r="B5345" t="s">
        <v>33</v>
      </c>
      <c r="C5345">
        <v>27795</v>
      </c>
    </row>
    <row r="5346" spans="1:3">
      <c r="A5346" t="s">
        <v>221</v>
      </c>
      <c r="B5346" t="s">
        <v>33</v>
      </c>
      <c r="C5346">
        <v>26695</v>
      </c>
    </row>
    <row r="5347" spans="1:3">
      <c r="A5347" t="s">
        <v>221</v>
      </c>
      <c r="B5347" t="s">
        <v>33</v>
      </c>
      <c r="C5347">
        <v>23745</v>
      </c>
    </row>
    <row r="5348" spans="1:3">
      <c r="A5348" t="s">
        <v>221</v>
      </c>
      <c r="B5348" t="s">
        <v>33</v>
      </c>
      <c r="C5348">
        <v>23745</v>
      </c>
    </row>
    <row r="5349" spans="1:3">
      <c r="A5349" t="s">
        <v>41</v>
      </c>
      <c r="B5349" t="s">
        <v>91</v>
      </c>
      <c r="C5349">
        <v>37090</v>
      </c>
    </row>
    <row r="5350" spans="1:3">
      <c r="A5350" t="s">
        <v>41</v>
      </c>
      <c r="B5350" t="s">
        <v>91</v>
      </c>
      <c r="C5350">
        <v>39090</v>
      </c>
    </row>
    <row r="5351" spans="1:3">
      <c r="A5351" t="s">
        <v>41</v>
      </c>
      <c r="B5351" t="s">
        <v>91</v>
      </c>
      <c r="C5351">
        <v>38590</v>
      </c>
    </row>
    <row r="5352" spans="1:3">
      <c r="A5352" t="s">
        <v>41</v>
      </c>
      <c r="B5352" t="s">
        <v>91</v>
      </c>
      <c r="C5352">
        <v>38980</v>
      </c>
    </row>
    <row r="5353" spans="1:3">
      <c r="A5353" t="s">
        <v>41</v>
      </c>
      <c r="B5353" t="s">
        <v>91</v>
      </c>
      <c r="C5353">
        <v>39480</v>
      </c>
    </row>
    <row r="5354" spans="1:3">
      <c r="A5354" t="s">
        <v>41</v>
      </c>
      <c r="B5354" t="s">
        <v>91</v>
      </c>
      <c r="C5354">
        <v>37480</v>
      </c>
    </row>
    <row r="5355" spans="1:3">
      <c r="A5355" t="s">
        <v>41</v>
      </c>
      <c r="B5355" t="s">
        <v>91</v>
      </c>
      <c r="C5355">
        <v>37900</v>
      </c>
    </row>
    <row r="5356" spans="1:3">
      <c r="A5356" t="s">
        <v>41</v>
      </c>
      <c r="B5356" t="s">
        <v>91</v>
      </c>
      <c r="C5356">
        <v>39900</v>
      </c>
    </row>
    <row r="5357" spans="1:3">
      <c r="A5357" t="s">
        <v>41</v>
      </c>
      <c r="B5357" t="s">
        <v>91</v>
      </c>
      <c r="C5357">
        <v>39400</v>
      </c>
    </row>
    <row r="5358" spans="1:3">
      <c r="A5358" t="s">
        <v>41</v>
      </c>
      <c r="B5358" t="s">
        <v>91</v>
      </c>
      <c r="C5358">
        <v>124100</v>
      </c>
    </row>
    <row r="5359" spans="1:3">
      <c r="A5359" t="s">
        <v>41</v>
      </c>
      <c r="B5359" t="s">
        <v>91</v>
      </c>
      <c r="C5359">
        <v>93850</v>
      </c>
    </row>
    <row r="5360" spans="1:3">
      <c r="A5360" t="s">
        <v>41</v>
      </c>
      <c r="B5360" t="s">
        <v>91</v>
      </c>
      <c r="C5360">
        <v>68700</v>
      </c>
    </row>
    <row r="5361" spans="1:3">
      <c r="A5361" t="s">
        <v>221</v>
      </c>
      <c r="B5361" t="s">
        <v>36</v>
      </c>
      <c r="C5361">
        <v>26950</v>
      </c>
    </row>
    <row r="5362" spans="1:3">
      <c r="A5362" t="s">
        <v>221</v>
      </c>
      <c r="B5362" t="s">
        <v>36</v>
      </c>
      <c r="C5362">
        <v>32890</v>
      </c>
    </row>
    <row r="5363" spans="1:3">
      <c r="A5363" t="s">
        <v>221</v>
      </c>
      <c r="B5363" t="s">
        <v>36</v>
      </c>
      <c r="C5363">
        <v>30530</v>
      </c>
    </row>
    <row r="5364" spans="1:3">
      <c r="A5364" t="s">
        <v>221</v>
      </c>
      <c r="B5364" t="s">
        <v>36</v>
      </c>
      <c r="C5364">
        <v>25850</v>
      </c>
    </row>
    <row r="5365" spans="1:3">
      <c r="A5365" t="s">
        <v>221</v>
      </c>
      <c r="B5365" t="s">
        <v>36</v>
      </c>
      <c r="C5365">
        <v>29430</v>
      </c>
    </row>
    <row r="5366" spans="1:3">
      <c r="A5366" t="s">
        <v>221</v>
      </c>
      <c r="B5366" t="s">
        <v>68</v>
      </c>
      <c r="C5366">
        <v>29280</v>
      </c>
    </row>
    <row r="5367" spans="1:3">
      <c r="A5367" t="s">
        <v>221</v>
      </c>
      <c r="B5367" t="s">
        <v>55</v>
      </c>
      <c r="C5367">
        <v>32640</v>
      </c>
    </row>
    <row r="5368" spans="1:3">
      <c r="A5368" t="s">
        <v>221</v>
      </c>
      <c r="B5368" t="s">
        <v>68</v>
      </c>
      <c r="C5368">
        <v>24785</v>
      </c>
    </row>
    <row r="5369" spans="1:3">
      <c r="A5369" t="s">
        <v>221</v>
      </c>
      <c r="B5369" t="s">
        <v>68</v>
      </c>
      <c r="C5369">
        <v>28885</v>
      </c>
    </row>
    <row r="5370" spans="1:3">
      <c r="A5370" t="s">
        <v>221</v>
      </c>
      <c r="B5370" t="s">
        <v>68</v>
      </c>
      <c r="C5370">
        <v>26280</v>
      </c>
    </row>
    <row r="5371" spans="1:3">
      <c r="A5371" t="s">
        <v>221</v>
      </c>
      <c r="B5371" t="s">
        <v>68</v>
      </c>
      <c r="C5371">
        <v>25885</v>
      </c>
    </row>
    <row r="5372" spans="1:3">
      <c r="A5372" t="s">
        <v>221</v>
      </c>
      <c r="B5372" t="s">
        <v>68</v>
      </c>
      <c r="C5372">
        <v>30380</v>
      </c>
    </row>
    <row r="5373" spans="1:3">
      <c r="A5373" t="s">
        <v>221</v>
      </c>
      <c r="B5373" t="s">
        <v>55</v>
      </c>
      <c r="C5373">
        <v>29880</v>
      </c>
    </row>
    <row r="5374" spans="1:3">
      <c r="A5374" t="s">
        <v>221</v>
      </c>
      <c r="B5374" t="s">
        <v>68</v>
      </c>
      <c r="C5374">
        <v>27380</v>
      </c>
    </row>
    <row r="5375" spans="1:3">
      <c r="A5375" t="s">
        <v>221</v>
      </c>
      <c r="B5375" t="s">
        <v>55</v>
      </c>
      <c r="C5375">
        <v>30980</v>
      </c>
    </row>
    <row r="5376" spans="1:3">
      <c r="A5376" t="s">
        <v>221</v>
      </c>
      <c r="B5376" t="s">
        <v>55</v>
      </c>
      <c r="C5376">
        <v>27980</v>
      </c>
    </row>
    <row r="5377" spans="1:3">
      <c r="A5377" t="s">
        <v>221</v>
      </c>
      <c r="B5377" t="s">
        <v>55</v>
      </c>
      <c r="C5377">
        <v>29485</v>
      </c>
    </row>
    <row r="5378" spans="1:3">
      <c r="A5378" t="s">
        <v>221</v>
      </c>
      <c r="B5378" t="s">
        <v>55</v>
      </c>
      <c r="C5378">
        <v>31540</v>
      </c>
    </row>
    <row r="5379" spans="1:3">
      <c r="A5379" t="s">
        <v>221</v>
      </c>
      <c r="B5379" t="s">
        <v>55</v>
      </c>
      <c r="C5379">
        <v>25385</v>
      </c>
    </row>
    <row r="5380" spans="1:3">
      <c r="A5380" t="s">
        <v>221</v>
      </c>
      <c r="B5380" t="s">
        <v>55</v>
      </c>
      <c r="C5380">
        <v>30045</v>
      </c>
    </row>
    <row r="5381" spans="1:3">
      <c r="A5381" t="s">
        <v>221</v>
      </c>
      <c r="B5381" t="s">
        <v>55</v>
      </c>
      <c r="C5381">
        <v>26880</v>
      </c>
    </row>
    <row r="5382" spans="1:3">
      <c r="A5382" t="s">
        <v>221</v>
      </c>
      <c r="B5382" t="s">
        <v>55</v>
      </c>
      <c r="C5382">
        <v>31145</v>
      </c>
    </row>
    <row r="5383" spans="1:3">
      <c r="A5383" t="s">
        <v>221</v>
      </c>
      <c r="B5383" t="s">
        <v>68</v>
      </c>
      <c r="C5383">
        <v>27785</v>
      </c>
    </row>
    <row r="5384" spans="1:3">
      <c r="A5384" t="s">
        <v>221</v>
      </c>
      <c r="B5384" t="s">
        <v>55</v>
      </c>
      <c r="C5384">
        <v>26485</v>
      </c>
    </row>
    <row r="5385" spans="1:3">
      <c r="A5385" t="s">
        <v>221</v>
      </c>
      <c r="B5385" t="s">
        <v>55</v>
      </c>
      <c r="C5385">
        <v>28385</v>
      </c>
    </row>
    <row r="5386" spans="1:3">
      <c r="A5386" t="s">
        <v>221</v>
      </c>
      <c r="B5386" t="s">
        <v>68</v>
      </c>
      <c r="C5386">
        <v>30620</v>
      </c>
    </row>
    <row r="5387" spans="1:3">
      <c r="A5387" t="s">
        <v>221</v>
      </c>
      <c r="B5387" t="s">
        <v>68</v>
      </c>
      <c r="C5387">
        <v>26095</v>
      </c>
    </row>
    <row r="5388" spans="1:3">
      <c r="A5388" t="s">
        <v>221</v>
      </c>
      <c r="B5388" t="s">
        <v>55</v>
      </c>
      <c r="C5388">
        <v>25595</v>
      </c>
    </row>
    <row r="5389" spans="1:3">
      <c r="A5389" t="s">
        <v>221</v>
      </c>
      <c r="B5389" t="s">
        <v>68</v>
      </c>
      <c r="C5389">
        <v>29125</v>
      </c>
    </row>
    <row r="5390" spans="1:3">
      <c r="A5390" t="s">
        <v>221</v>
      </c>
      <c r="B5390" t="s">
        <v>55</v>
      </c>
      <c r="C5390">
        <v>31220</v>
      </c>
    </row>
    <row r="5391" spans="1:3">
      <c r="A5391" t="s">
        <v>221</v>
      </c>
      <c r="B5391" t="s">
        <v>55</v>
      </c>
      <c r="C5391">
        <v>27090</v>
      </c>
    </row>
    <row r="5392" spans="1:3">
      <c r="A5392" t="s">
        <v>221</v>
      </c>
      <c r="B5392" t="s">
        <v>68</v>
      </c>
      <c r="C5392">
        <v>27590</v>
      </c>
    </row>
    <row r="5393" spans="1:3">
      <c r="A5393" t="s">
        <v>221</v>
      </c>
      <c r="B5393" t="s">
        <v>55</v>
      </c>
      <c r="C5393">
        <v>31630</v>
      </c>
    </row>
    <row r="5394" spans="1:3">
      <c r="A5394" t="s">
        <v>221</v>
      </c>
      <c r="B5394" t="s">
        <v>68</v>
      </c>
      <c r="C5394">
        <v>24995</v>
      </c>
    </row>
    <row r="5395" spans="1:3">
      <c r="A5395" t="s">
        <v>221</v>
      </c>
      <c r="B5395" t="s">
        <v>55</v>
      </c>
      <c r="C5395">
        <v>30135</v>
      </c>
    </row>
    <row r="5396" spans="1:3">
      <c r="A5396" t="s">
        <v>221</v>
      </c>
      <c r="B5396" t="s">
        <v>55</v>
      </c>
      <c r="C5396">
        <v>31235</v>
      </c>
    </row>
    <row r="5397" spans="1:3">
      <c r="A5397" t="s">
        <v>221</v>
      </c>
      <c r="B5397" t="s">
        <v>55</v>
      </c>
      <c r="C5397">
        <v>32730</v>
      </c>
    </row>
    <row r="5398" spans="1:3">
      <c r="A5398" t="s">
        <v>221</v>
      </c>
      <c r="B5398" t="s">
        <v>55</v>
      </c>
      <c r="C5398">
        <v>29725</v>
      </c>
    </row>
    <row r="5399" spans="1:3">
      <c r="A5399" t="s">
        <v>221</v>
      </c>
      <c r="B5399" t="s">
        <v>68</v>
      </c>
      <c r="C5399">
        <v>28025</v>
      </c>
    </row>
    <row r="5400" spans="1:3">
      <c r="A5400" t="s">
        <v>221</v>
      </c>
      <c r="B5400" t="s">
        <v>68</v>
      </c>
      <c r="C5400">
        <v>26490</v>
      </c>
    </row>
    <row r="5401" spans="1:3">
      <c r="A5401" t="s">
        <v>221</v>
      </c>
      <c r="B5401" t="s">
        <v>55</v>
      </c>
      <c r="C5401">
        <v>30120</v>
      </c>
    </row>
    <row r="5402" spans="1:3">
      <c r="A5402" t="s">
        <v>221</v>
      </c>
      <c r="B5402" t="s">
        <v>55</v>
      </c>
      <c r="C5402">
        <v>28625</v>
      </c>
    </row>
    <row r="5403" spans="1:3">
      <c r="A5403" t="s">
        <v>221</v>
      </c>
      <c r="B5403" t="s">
        <v>55</v>
      </c>
      <c r="C5403">
        <v>26695</v>
      </c>
    </row>
    <row r="5404" spans="1:3">
      <c r="A5404" t="s">
        <v>221</v>
      </c>
      <c r="B5404" t="s">
        <v>68</v>
      </c>
      <c r="C5404">
        <v>29520</v>
      </c>
    </row>
    <row r="5405" spans="1:3">
      <c r="A5405" t="s">
        <v>221</v>
      </c>
      <c r="B5405" t="s">
        <v>55</v>
      </c>
      <c r="C5405">
        <v>28190</v>
      </c>
    </row>
    <row r="5406" spans="1:3">
      <c r="A5406" t="s">
        <v>221</v>
      </c>
      <c r="B5406" t="s">
        <v>55</v>
      </c>
      <c r="C5406">
        <v>35195</v>
      </c>
    </row>
    <row r="5407" spans="1:3">
      <c r="A5407" t="s">
        <v>221</v>
      </c>
      <c r="B5407" t="s">
        <v>55</v>
      </c>
      <c r="C5407">
        <v>25595</v>
      </c>
    </row>
    <row r="5408" spans="1:3">
      <c r="A5408" t="s">
        <v>221</v>
      </c>
      <c r="B5408" t="s">
        <v>55</v>
      </c>
      <c r="C5408">
        <v>27995</v>
      </c>
    </row>
    <row r="5409" spans="1:3">
      <c r="A5409" t="s">
        <v>221</v>
      </c>
      <c r="B5409" t="s">
        <v>55</v>
      </c>
      <c r="C5409">
        <v>34095</v>
      </c>
    </row>
    <row r="5410" spans="1:3">
      <c r="A5410" t="s">
        <v>221</v>
      </c>
      <c r="B5410" t="s">
        <v>68</v>
      </c>
      <c r="C5410">
        <v>26095</v>
      </c>
    </row>
    <row r="5411" spans="1:3">
      <c r="A5411" t="s">
        <v>221</v>
      </c>
      <c r="B5411" t="s">
        <v>55</v>
      </c>
      <c r="C5411">
        <v>26695</v>
      </c>
    </row>
    <row r="5412" spans="1:3">
      <c r="A5412" t="s">
        <v>221</v>
      </c>
      <c r="B5412" t="s">
        <v>55</v>
      </c>
      <c r="C5412">
        <v>31990</v>
      </c>
    </row>
    <row r="5413" spans="1:3">
      <c r="A5413" t="s">
        <v>221</v>
      </c>
      <c r="B5413" t="s">
        <v>55</v>
      </c>
      <c r="C5413">
        <v>30890</v>
      </c>
    </row>
    <row r="5414" spans="1:3">
      <c r="A5414" t="s">
        <v>221</v>
      </c>
      <c r="B5414" t="s">
        <v>68</v>
      </c>
      <c r="C5414">
        <v>24995</v>
      </c>
    </row>
    <row r="5415" spans="1:3">
      <c r="A5415" t="s">
        <v>221</v>
      </c>
      <c r="B5415" t="s">
        <v>55</v>
      </c>
      <c r="C5415">
        <v>29095</v>
      </c>
    </row>
    <row r="5416" spans="1:3">
      <c r="A5416" t="s">
        <v>221</v>
      </c>
      <c r="B5416" t="s">
        <v>55</v>
      </c>
      <c r="C5416">
        <v>39090</v>
      </c>
    </row>
    <row r="5417" spans="1:3">
      <c r="A5417" t="s">
        <v>221</v>
      </c>
      <c r="B5417" t="s">
        <v>55</v>
      </c>
      <c r="C5417">
        <v>36595</v>
      </c>
    </row>
    <row r="5418" spans="1:3">
      <c r="A5418" t="s">
        <v>221</v>
      </c>
      <c r="B5418" t="s">
        <v>55</v>
      </c>
      <c r="C5418">
        <v>36750</v>
      </c>
    </row>
    <row r="5419" spans="1:3">
      <c r="A5419" t="s">
        <v>221</v>
      </c>
      <c r="B5419" t="s">
        <v>55</v>
      </c>
      <c r="C5419">
        <v>38995</v>
      </c>
    </row>
    <row r="5420" spans="1:3">
      <c r="A5420" t="s">
        <v>221</v>
      </c>
      <c r="B5420" t="s">
        <v>55</v>
      </c>
      <c r="C5420">
        <v>35650</v>
      </c>
    </row>
    <row r="5421" spans="1:3">
      <c r="A5421" t="s">
        <v>221</v>
      </c>
      <c r="B5421" t="s">
        <v>55</v>
      </c>
      <c r="C5421">
        <v>37895</v>
      </c>
    </row>
    <row r="5422" spans="1:3">
      <c r="A5422" t="s">
        <v>221</v>
      </c>
      <c r="B5422" t="s">
        <v>55</v>
      </c>
      <c r="C5422">
        <v>36755</v>
      </c>
    </row>
    <row r="5423" spans="1:3">
      <c r="A5423" t="s">
        <v>221</v>
      </c>
      <c r="B5423" t="s">
        <v>55</v>
      </c>
      <c r="C5423">
        <v>35655</v>
      </c>
    </row>
    <row r="5424" spans="1:3">
      <c r="A5424" t="s">
        <v>221</v>
      </c>
      <c r="B5424" t="s">
        <v>55</v>
      </c>
      <c r="C5424">
        <v>39375</v>
      </c>
    </row>
    <row r="5425" spans="1:3">
      <c r="A5425" t="s">
        <v>221</v>
      </c>
      <c r="B5425" t="s">
        <v>55</v>
      </c>
      <c r="C5425">
        <v>40475</v>
      </c>
    </row>
    <row r="5426" spans="1:3">
      <c r="A5426" t="s">
        <v>221</v>
      </c>
      <c r="B5426" t="s">
        <v>36</v>
      </c>
      <c r="C5426">
        <v>31445</v>
      </c>
    </row>
    <row r="5427" spans="1:3">
      <c r="A5427" t="s">
        <v>221</v>
      </c>
      <c r="B5427" t="s">
        <v>36</v>
      </c>
      <c r="C5427">
        <v>22495</v>
      </c>
    </row>
    <row r="5428" spans="1:3">
      <c r="A5428" t="s">
        <v>221</v>
      </c>
      <c r="B5428" t="s">
        <v>36</v>
      </c>
      <c r="C5428">
        <v>27995</v>
      </c>
    </row>
    <row r="5429" spans="1:3">
      <c r="A5429" t="s">
        <v>221</v>
      </c>
      <c r="B5429" t="s">
        <v>36</v>
      </c>
      <c r="C5429">
        <v>21395</v>
      </c>
    </row>
    <row r="5430" spans="1:3">
      <c r="A5430" t="s">
        <v>221</v>
      </c>
      <c r="B5430" t="s">
        <v>36</v>
      </c>
      <c r="C5430">
        <v>29345</v>
      </c>
    </row>
    <row r="5431" spans="1:3">
      <c r="A5431" t="s">
        <v>221</v>
      </c>
      <c r="B5431" t="s">
        <v>36</v>
      </c>
      <c r="C5431">
        <v>26995</v>
      </c>
    </row>
    <row r="5432" spans="1:3">
      <c r="A5432" t="s">
        <v>221</v>
      </c>
      <c r="B5432" t="s">
        <v>36</v>
      </c>
      <c r="C5432">
        <v>30345</v>
      </c>
    </row>
    <row r="5433" spans="1:3">
      <c r="A5433" t="s">
        <v>221</v>
      </c>
      <c r="B5433" t="s">
        <v>36</v>
      </c>
      <c r="C5433">
        <v>24595</v>
      </c>
    </row>
    <row r="5434" spans="1:3">
      <c r="A5434" t="s">
        <v>221</v>
      </c>
      <c r="B5434" t="s">
        <v>36</v>
      </c>
      <c r="C5434">
        <v>25695</v>
      </c>
    </row>
    <row r="5435" spans="1:3">
      <c r="A5435" t="s">
        <v>221</v>
      </c>
      <c r="B5435" t="s">
        <v>36</v>
      </c>
      <c r="C5435">
        <v>29095</v>
      </c>
    </row>
    <row r="5436" spans="1:3">
      <c r="A5436" t="s">
        <v>221</v>
      </c>
      <c r="B5436" t="s">
        <v>36</v>
      </c>
      <c r="C5436">
        <v>24995</v>
      </c>
    </row>
    <row r="5437" spans="1:3">
      <c r="A5437" t="s">
        <v>221</v>
      </c>
      <c r="B5437" t="s">
        <v>36</v>
      </c>
      <c r="C5437">
        <v>27025</v>
      </c>
    </row>
    <row r="5438" spans="1:3">
      <c r="A5438" t="s">
        <v>221</v>
      </c>
      <c r="B5438" t="s">
        <v>36</v>
      </c>
      <c r="C5438">
        <v>29385</v>
      </c>
    </row>
    <row r="5439" spans="1:3">
      <c r="A5439" t="s">
        <v>221</v>
      </c>
      <c r="B5439" t="s">
        <v>36</v>
      </c>
      <c r="C5439">
        <v>22725</v>
      </c>
    </row>
    <row r="5440" spans="1:3">
      <c r="A5440" t="s">
        <v>221</v>
      </c>
      <c r="B5440" t="s">
        <v>36</v>
      </c>
      <c r="C5440">
        <v>21625</v>
      </c>
    </row>
    <row r="5441" spans="1:3">
      <c r="A5441" t="s">
        <v>221</v>
      </c>
      <c r="B5441" t="s">
        <v>36</v>
      </c>
      <c r="C5441">
        <v>22680</v>
      </c>
    </row>
    <row r="5442" spans="1:3">
      <c r="A5442" t="s">
        <v>221</v>
      </c>
      <c r="B5442" t="s">
        <v>36</v>
      </c>
      <c r="C5442">
        <v>27030</v>
      </c>
    </row>
    <row r="5443" spans="1:3">
      <c r="A5443" t="s">
        <v>221</v>
      </c>
      <c r="B5443" t="s">
        <v>36</v>
      </c>
      <c r="C5443">
        <v>21580</v>
      </c>
    </row>
    <row r="5444" spans="1:3">
      <c r="A5444" t="s">
        <v>221</v>
      </c>
      <c r="B5444" t="s">
        <v>36</v>
      </c>
      <c r="C5444">
        <v>29970</v>
      </c>
    </row>
    <row r="5445" spans="1:3">
      <c r="A5445" t="s">
        <v>221</v>
      </c>
      <c r="B5445" t="s">
        <v>55</v>
      </c>
      <c r="C5445">
        <v>26995</v>
      </c>
    </row>
    <row r="5446" spans="1:3">
      <c r="A5446" t="s">
        <v>221</v>
      </c>
      <c r="B5446" t="s">
        <v>68</v>
      </c>
      <c r="C5446">
        <v>19295</v>
      </c>
    </row>
    <row r="5447" spans="1:3">
      <c r="A5447" t="s">
        <v>221</v>
      </c>
      <c r="B5447" t="s">
        <v>55</v>
      </c>
      <c r="C5447">
        <v>23445</v>
      </c>
    </row>
    <row r="5448" spans="1:3">
      <c r="A5448" t="s">
        <v>221</v>
      </c>
      <c r="B5448" t="s">
        <v>55</v>
      </c>
      <c r="C5448">
        <v>21295</v>
      </c>
    </row>
    <row r="5449" spans="1:3">
      <c r="A5449" t="s">
        <v>221</v>
      </c>
      <c r="B5449" t="s">
        <v>68</v>
      </c>
      <c r="C5449">
        <v>17995</v>
      </c>
    </row>
    <row r="5450" spans="1:3">
      <c r="A5450" t="s">
        <v>221</v>
      </c>
      <c r="B5450" t="s">
        <v>55</v>
      </c>
      <c r="C5450">
        <v>28395</v>
      </c>
    </row>
    <row r="5451" spans="1:3">
      <c r="A5451" t="s">
        <v>221</v>
      </c>
      <c r="B5451" t="s">
        <v>55</v>
      </c>
      <c r="C5451">
        <v>24895</v>
      </c>
    </row>
    <row r="5452" spans="1:3">
      <c r="A5452" t="s">
        <v>221</v>
      </c>
      <c r="B5452" t="s">
        <v>55</v>
      </c>
      <c r="C5452">
        <v>20995</v>
      </c>
    </row>
    <row r="5453" spans="1:3">
      <c r="A5453" t="s">
        <v>221</v>
      </c>
      <c r="B5453" t="s">
        <v>55</v>
      </c>
      <c r="C5453">
        <v>29495</v>
      </c>
    </row>
    <row r="5454" spans="1:3">
      <c r="A5454" t="s">
        <v>221</v>
      </c>
      <c r="B5454" t="s">
        <v>55</v>
      </c>
      <c r="C5454">
        <v>27395</v>
      </c>
    </row>
    <row r="5455" spans="1:3">
      <c r="A5455" t="s">
        <v>221</v>
      </c>
      <c r="B5455" t="s">
        <v>55</v>
      </c>
      <c r="C5455">
        <v>22345</v>
      </c>
    </row>
    <row r="5456" spans="1:3">
      <c r="A5456" t="s">
        <v>221</v>
      </c>
      <c r="B5456" t="s">
        <v>55</v>
      </c>
      <c r="C5456">
        <v>25895</v>
      </c>
    </row>
    <row r="5457" spans="1:3">
      <c r="A5457" t="s">
        <v>221</v>
      </c>
      <c r="B5457" t="s">
        <v>55</v>
      </c>
      <c r="C5457">
        <v>22395</v>
      </c>
    </row>
    <row r="5458" spans="1:3">
      <c r="A5458" t="s">
        <v>221</v>
      </c>
      <c r="B5458" t="s">
        <v>68</v>
      </c>
      <c r="C5458">
        <v>20395</v>
      </c>
    </row>
    <row r="5459" spans="1:3">
      <c r="A5459" t="s">
        <v>221</v>
      </c>
      <c r="B5459" t="s">
        <v>68</v>
      </c>
      <c r="C5459">
        <v>20675</v>
      </c>
    </row>
    <row r="5460" spans="1:3">
      <c r="A5460" t="s">
        <v>221</v>
      </c>
      <c r="B5460" t="s">
        <v>55</v>
      </c>
      <c r="C5460">
        <v>27425</v>
      </c>
    </row>
    <row r="5461" spans="1:3">
      <c r="A5461" t="s">
        <v>221</v>
      </c>
      <c r="B5461" t="s">
        <v>68</v>
      </c>
      <c r="C5461">
        <v>19595</v>
      </c>
    </row>
    <row r="5462" spans="1:3">
      <c r="A5462" t="s">
        <v>221</v>
      </c>
      <c r="B5462" t="s">
        <v>55</v>
      </c>
      <c r="C5462">
        <v>22625</v>
      </c>
    </row>
    <row r="5463" spans="1:3">
      <c r="A5463" t="s">
        <v>221</v>
      </c>
      <c r="B5463" t="s">
        <v>68</v>
      </c>
      <c r="C5463">
        <v>18495</v>
      </c>
    </row>
    <row r="5464" spans="1:3">
      <c r="A5464" t="s">
        <v>221</v>
      </c>
      <c r="B5464" t="s">
        <v>55</v>
      </c>
      <c r="C5464">
        <v>25225</v>
      </c>
    </row>
    <row r="5465" spans="1:3">
      <c r="A5465" t="s">
        <v>221</v>
      </c>
      <c r="B5465" t="s">
        <v>55</v>
      </c>
      <c r="C5465">
        <v>20175</v>
      </c>
    </row>
    <row r="5466" spans="1:3">
      <c r="A5466" t="s">
        <v>221</v>
      </c>
      <c r="B5466" t="s">
        <v>68</v>
      </c>
      <c r="C5466">
        <v>19575</v>
      </c>
    </row>
    <row r="5467" spans="1:3">
      <c r="A5467" t="s">
        <v>221</v>
      </c>
      <c r="B5467" t="s">
        <v>55</v>
      </c>
      <c r="C5467">
        <v>21275</v>
      </c>
    </row>
    <row r="5468" spans="1:3">
      <c r="A5468" t="s">
        <v>221</v>
      </c>
      <c r="B5468" t="s">
        <v>55</v>
      </c>
      <c r="C5468">
        <v>20995</v>
      </c>
    </row>
    <row r="5469" spans="1:3">
      <c r="A5469" t="s">
        <v>221</v>
      </c>
      <c r="B5469" t="s">
        <v>55</v>
      </c>
      <c r="C5469">
        <v>22695</v>
      </c>
    </row>
    <row r="5470" spans="1:3">
      <c r="A5470" t="s">
        <v>221</v>
      </c>
      <c r="B5470" t="s">
        <v>55</v>
      </c>
      <c r="C5470">
        <v>21595</v>
      </c>
    </row>
    <row r="5471" spans="1:3">
      <c r="A5471" t="s">
        <v>221</v>
      </c>
      <c r="B5471" t="s">
        <v>55</v>
      </c>
      <c r="C5471">
        <v>19895</v>
      </c>
    </row>
    <row r="5472" spans="1:3">
      <c r="A5472" t="s">
        <v>115</v>
      </c>
      <c r="B5472" t="s">
        <v>23</v>
      </c>
      <c r="C5472">
        <v>22940</v>
      </c>
    </row>
    <row r="5473" spans="1:3">
      <c r="A5473" t="s">
        <v>115</v>
      </c>
      <c r="B5473" t="s">
        <v>33</v>
      </c>
      <c r="C5473">
        <v>21690</v>
      </c>
    </row>
    <row r="5474" spans="1:3">
      <c r="A5474" t="s">
        <v>115</v>
      </c>
      <c r="B5474" t="s">
        <v>33</v>
      </c>
      <c r="C5474">
        <v>17070</v>
      </c>
    </row>
    <row r="5475" spans="1:3">
      <c r="A5475" t="s">
        <v>115</v>
      </c>
      <c r="B5475" t="s">
        <v>33</v>
      </c>
      <c r="C5475">
        <v>21240</v>
      </c>
    </row>
    <row r="5476" spans="1:3">
      <c r="A5476" t="s">
        <v>115</v>
      </c>
      <c r="B5476" t="s">
        <v>33</v>
      </c>
      <c r="C5476">
        <v>22940</v>
      </c>
    </row>
    <row r="5477" spans="1:3">
      <c r="A5477" t="s">
        <v>115</v>
      </c>
      <c r="B5477" t="s">
        <v>23</v>
      </c>
      <c r="C5477">
        <v>21690</v>
      </c>
    </row>
    <row r="5478" spans="1:3">
      <c r="A5478" t="s">
        <v>115</v>
      </c>
      <c r="B5478" t="s">
        <v>33</v>
      </c>
      <c r="C5478">
        <v>18890</v>
      </c>
    </row>
    <row r="5479" spans="1:3">
      <c r="A5479" t="s">
        <v>115</v>
      </c>
      <c r="B5479" t="s">
        <v>33</v>
      </c>
      <c r="C5479">
        <v>17070</v>
      </c>
    </row>
    <row r="5480" spans="1:3">
      <c r="A5480" t="s">
        <v>115</v>
      </c>
      <c r="B5480" t="s">
        <v>23</v>
      </c>
      <c r="C5480">
        <v>23530</v>
      </c>
    </row>
    <row r="5481" spans="1:3">
      <c r="A5481" t="s">
        <v>115</v>
      </c>
      <c r="B5481" t="s">
        <v>33</v>
      </c>
      <c r="C5481">
        <v>22280</v>
      </c>
    </row>
    <row r="5482" spans="1:3">
      <c r="A5482" t="s">
        <v>115</v>
      </c>
      <c r="B5482" t="s">
        <v>33</v>
      </c>
      <c r="C5482">
        <v>23530</v>
      </c>
    </row>
    <row r="5483" spans="1:3">
      <c r="A5483" t="s">
        <v>115</v>
      </c>
      <c r="B5483" t="s">
        <v>33</v>
      </c>
      <c r="C5483">
        <v>21830</v>
      </c>
    </row>
    <row r="5484" spans="1:3">
      <c r="A5484" t="s">
        <v>115</v>
      </c>
      <c r="B5484" t="s">
        <v>33</v>
      </c>
      <c r="C5484">
        <v>19555</v>
      </c>
    </row>
    <row r="5485" spans="1:3">
      <c r="A5485" t="s">
        <v>115</v>
      </c>
      <c r="B5485" t="s">
        <v>23</v>
      </c>
      <c r="C5485">
        <v>22280</v>
      </c>
    </row>
    <row r="5486" spans="1:3">
      <c r="A5486" t="s">
        <v>115</v>
      </c>
      <c r="B5486" t="s">
        <v>23</v>
      </c>
      <c r="C5486">
        <v>23750</v>
      </c>
    </row>
    <row r="5487" spans="1:3">
      <c r="A5487" t="s">
        <v>115</v>
      </c>
      <c r="B5487" t="s">
        <v>23</v>
      </c>
      <c r="C5487">
        <v>22500</v>
      </c>
    </row>
    <row r="5488" spans="1:3">
      <c r="A5488" t="s">
        <v>115</v>
      </c>
      <c r="B5488" t="s">
        <v>33</v>
      </c>
      <c r="C5488">
        <v>20090</v>
      </c>
    </row>
    <row r="5489" spans="1:3">
      <c r="A5489" t="s">
        <v>200</v>
      </c>
      <c r="B5489" t="s">
        <v>111</v>
      </c>
      <c r="C5489">
        <v>30995</v>
      </c>
    </row>
    <row r="5490" spans="1:3">
      <c r="A5490" t="s">
        <v>200</v>
      </c>
      <c r="B5490" t="s">
        <v>111</v>
      </c>
      <c r="C5490">
        <v>27395</v>
      </c>
    </row>
    <row r="5491" spans="1:3">
      <c r="A5491" t="s">
        <v>200</v>
      </c>
      <c r="B5491" t="s">
        <v>111</v>
      </c>
      <c r="C5491">
        <v>21795</v>
      </c>
    </row>
    <row r="5492" spans="1:3">
      <c r="A5492" t="s">
        <v>200</v>
      </c>
      <c r="B5492" t="s">
        <v>111</v>
      </c>
      <c r="C5492">
        <v>24245</v>
      </c>
    </row>
    <row r="5493" spans="1:3">
      <c r="A5493" t="s">
        <v>200</v>
      </c>
      <c r="B5493" t="s">
        <v>111</v>
      </c>
      <c r="C5493">
        <v>28395</v>
      </c>
    </row>
    <row r="5494" spans="1:3">
      <c r="A5494" t="s">
        <v>200</v>
      </c>
      <c r="B5494" t="s">
        <v>111</v>
      </c>
      <c r="C5494">
        <v>25245</v>
      </c>
    </row>
    <row r="5495" spans="1:3">
      <c r="A5495" t="s">
        <v>200</v>
      </c>
      <c r="B5495" t="s">
        <v>111</v>
      </c>
      <c r="C5495">
        <v>25095</v>
      </c>
    </row>
    <row r="5496" spans="1:3">
      <c r="A5496" t="s">
        <v>200</v>
      </c>
      <c r="B5496" t="s">
        <v>111</v>
      </c>
      <c r="C5496">
        <v>22595</v>
      </c>
    </row>
    <row r="5497" spans="1:3">
      <c r="A5497" t="s">
        <v>200</v>
      </c>
      <c r="B5497" t="s">
        <v>111</v>
      </c>
      <c r="C5497">
        <v>28295</v>
      </c>
    </row>
    <row r="5498" spans="1:3">
      <c r="A5498" t="s">
        <v>200</v>
      </c>
      <c r="B5498" t="s">
        <v>111</v>
      </c>
      <c r="C5498">
        <v>31495</v>
      </c>
    </row>
    <row r="5499" spans="1:3">
      <c r="A5499" t="s">
        <v>200</v>
      </c>
      <c r="B5499" t="s">
        <v>111</v>
      </c>
      <c r="C5499">
        <v>26195</v>
      </c>
    </row>
    <row r="5500" spans="1:3">
      <c r="A5500" t="s">
        <v>200</v>
      </c>
      <c r="B5500" t="s">
        <v>111</v>
      </c>
      <c r="C5500">
        <v>29395</v>
      </c>
    </row>
    <row r="5501" spans="1:3">
      <c r="A5501" t="s">
        <v>200</v>
      </c>
      <c r="B5501" t="s">
        <v>111</v>
      </c>
      <c r="C5501">
        <v>29395</v>
      </c>
    </row>
    <row r="5502" spans="1:3">
      <c r="A5502" t="s">
        <v>200</v>
      </c>
      <c r="B5502" t="s">
        <v>111</v>
      </c>
      <c r="C5502">
        <v>26695</v>
      </c>
    </row>
    <row r="5503" spans="1:3">
      <c r="A5503" t="s">
        <v>200</v>
      </c>
      <c r="B5503" t="s">
        <v>111</v>
      </c>
      <c r="C5503">
        <v>32395</v>
      </c>
    </row>
    <row r="5504" spans="1:3">
      <c r="A5504" t="s">
        <v>200</v>
      </c>
      <c r="B5504" t="s">
        <v>111</v>
      </c>
      <c r="C5504">
        <v>23995</v>
      </c>
    </row>
    <row r="5505" spans="1:3">
      <c r="A5505" t="s">
        <v>115</v>
      </c>
      <c r="B5505" t="s">
        <v>33</v>
      </c>
      <c r="C5505">
        <v>24330</v>
      </c>
    </row>
    <row r="5506" spans="1:3">
      <c r="A5506" t="s">
        <v>115</v>
      </c>
      <c r="B5506" t="s">
        <v>33</v>
      </c>
      <c r="C5506">
        <v>27330</v>
      </c>
    </row>
    <row r="5507" spans="1:3">
      <c r="A5507" t="s">
        <v>115</v>
      </c>
      <c r="B5507" t="s">
        <v>33</v>
      </c>
      <c r="C5507">
        <v>21330</v>
      </c>
    </row>
    <row r="5508" spans="1:3">
      <c r="A5508" t="s">
        <v>115</v>
      </c>
      <c r="B5508" t="s">
        <v>33</v>
      </c>
      <c r="C5508">
        <v>28815</v>
      </c>
    </row>
    <row r="5509" spans="1:3">
      <c r="A5509" t="s">
        <v>115</v>
      </c>
      <c r="B5509" t="s">
        <v>33</v>
      </c>
      <c r="C5509">
        <v>24735</v>
      </c>
    </row>
    <row r="5510" spans="1:3">
      <c r="A5510" t="s">
        <v>115</v>
      </c>
      <c r="B5510" t="s">
        <v>33</v>
      </c>
      <c r="C5510">
        <v>21815</v>
      </c>
    </row>
    <row r="5511" spans="1:3">
      <c r="A5511" t="s">
        <v>115</v>
      </c>
      <c r="B5511" t="s">
        <v>33</v>
      </c>
      <c r="C5511">
        <v>22210</v>
      </c>
    </row>
    <row r="5512" spans="1:3">
      <c r="A5512" t="s">
        <v>115</v>
      </c>
      <c r="B5512" t="s">
        <v>33</v>
      </c>
      <c r="C5512">
        <v>29325</v>
      </c>
    </row>
    <row r="5513" spans="1:3">
      <c r="A5513" t="s">
        <v>162</v>
      </c>
      <c r="B5513" t="s">
        <v>91</v>
      </c>
      <c r="C5513">
        <v>23449</v>
      </c>
    </row>
    <row r="5514" spans="1:3">
      <c r="A5514" t="s">
        <v>162</v>
      </c>
      <c r="B5514" t="s">
        <v>91</v>
      </c>
      <c r="C5514">
        <v>24949</v>
      </c>
    </row>
    <row r="5515" spans="1:3">
      <c r="A5515" t="s">
        <v>162</v>
      </c>
      <c r="B5515" t="s">
        <v>91</v>
      </c>
      <c r="C5515">
        <v>19299</v>
      </c>
    </row>
    <row r="5516" spans="1:3">
      <c r="A5516" t="s">
        <v>162</v>
      </c>
      <c r="B5516" t="s">
        <v>91</v>
      </c>
      <c r="C5516">
        <v>22549</v>
      </c>
    </row>
    <row r="5517" spans="1:3">
      <c r="A5517" t="s">
        <v>162</v>
      </c>
      <c r="B5517" t="s">
        <v>91</v>
      </c>
      <c r="C5517">
        <v>22899</v>
      </c>
    </row>
    <row r="5518" spans="1:3">
      <c r="A5518" t="s">
        <v>162</v>
      </c>
      <c r="B5518" t="s">
        <v>91</v>
      </c>
      <c r="C5518">
        <v>21099</v>
      </c>
    </row>
    <row r="5519" spans="1:3">
      <c r="A5519" t="s">
        <v>162</v>
      </c>
      <c r="B5519" t="s">
        <v>91</v>
      </c>
      <c r="C5519">
        <v>23949</v>
      </c>
    </row>
    <row r="5520" spans="1:3">
      <c r="A5520" t="s">
        <v>162</v>
      </c>
      <c r="B5520" t="s">
        <v>91</v>
      </c>
      <c r="C5520">
        <v>21399</v>
      </c>
    </row>
    <row r="5521" spans="1:3">
      <c r="A5521" t="s">
        <v>162</v>
      </c>
      <c r="B5521" t="s">
        <v>91</v>
      </c>
      <c r="C5521">
        <v>25249</v>
      </c>
    </row>
    <row r="5522" spans="1:3">
      <c r="A5522" t="s">
        <v>162</v>
      </c>
      <c r="B5522" t="s">
        <v>91</v>
      </c>
      <c r="C5522">
        <v>22299</v>
      </c>
    </row>
    <row r="5523" spans="1:3">
      <c r="A5523" t="s">
        <v>162</v>
      </c>
      <c r="B5523" t="s">
        <v>91</v>
      </c>
      <c r="C5523">
        <v>19499</v>
      </c>
    </row>
    <row r="5524" spans="1:3">
      <c r="A5524" t="s">
        <v>162</v>
      </c>
      <c r="B5524" t="s">
        <v>91</v>
      </c>
      <c r="C5524">
        <v>22849</v>
      </c>
    </row>
    <row r="5525" spans="1:3">
      <c r="A5525" t="s">
        <v>162</v>
      </c>
      <c r="B5525" t="s">
        <v>91</v>
      </c>
      <c r="C5525">
        <v>23749</v>
      </c>
    </row>
    <row r="5526" spans="1:3">
      <c r="A5526" t="s">
        <v>162</v>
      </c>
      <c r="B5526" t="s">
        <v>91</v>
      </c>
      <c r="C5526">
        <v>23799</v>
      </c>
    </row>
    <row r="5527" spans="1:3">
      <c r="A5527" t="s">
        <v>162</v>
      </c>
      <c r="B5527" t="s">
        <v>91</v>
      </c>
      <c r="C5527">
        <v>25949</v>
      </c>
    </row>
    <row r="5528" spans="1:3">
      <c r="A5528" t="s">
        <v>162</v>
      </c>
      <c r="B5528" t="s">
        <v>91</v>
      </c>
      <c r="C5528">
        <v>22349</v>
      </c>
    </row>
    <row r="5529" spans="1:3">
      <c r="A5529" t="s">
        <v>162</v>
      </c>
      <c r="B5529" t="s">
        <v>91</v>
      </c>
      <c r="C5529">
        <v>19949</v>
      </c>
    </row>
    <row r="5530" spans="1:3">
      <c r="A5530" t="s">
        <v>162</v>
      </c>
      <c r="B5530" t="s">
        <v>91</v>
      </c>
      <c r="C5530">
        <v>24449</v>
      </c>
    </row>
    <row r="5531" spans="1:3">
      <c r="A5531" t="s">
        <v>44</v>
      </c>
      <c r="B5531" t="s">
        <v>111</v>
      </c>
      <c r="C5531">
        <v>2169</v>
      </c>
    </row>
    <row r="5532" spans="1:3">
      <c r="A5532" t="s">
        <v>44</v>
      </c>
      <c r="B5532" t="s">
        <v>111</v>
      </c>
      <c r="C5532">
        <v>2266</v>
      </c>
    </row>
    <row r="5533" spans="1:3">
      <c r="A5533" t="s">
        <v>145</v>
      </c>
      <c r="B5533" t="s">
        <v>111</v>
      </c>
      <c r="C5533">
        <v>2000</v>
      </c>
    </row>
    <row r="5534" spans="1:3">
      <c r="A5534" t="s">
        <v>145</v>
      </c>
      <c r="B5534" t="s">
        <v>111</v>
      </c>
      <c r="C5534">
        <v>2048</v>
      </c>
    </row>
    <row r="5535" spans="1:3">
      <c r="A5535" t="s">
        <v>145</v>
      </c>
      <c r="B5535" t="s">
        <v>111</v>
      </c>
      <c r="C5535">
        <v>2000</v>
      </c>
    </row>
    <row r="5536" spans="1:3">
      <c r="A5536" t="s">
        <v>145</v>
      </c>
      <c r="B5536" t="s">
        <v>111</v>
      </c>
      <c r="C5536">
        <v>2055</v>
      </c>
    </row>
    <row r="5537" spans="1:3">
      <c r="A5537" t="s">
        <v>145</v>
      </c>
      <c r="B5537" t="s">
        <v>111</v>
      </c>
      <c r="C5537">
        <v>2152</v>
      </c>
    </row>
    <row r="5538" spans="1:3">
      <c r="A5538" t="s">
        <v>145</v>
      </c>
      <c r="B5538" t="s">
        <v>111</v>
      </c>
      <c r="C5538">
        <v>2234</v>
      </c>
    </row>
    <row r="5539" spans="1:3">
      <c r="A5539" t="s">
        <v>145</v>
      </c>
      <c r="B5539" t="s">
        <v>111</v>
      </c>
      <c r="C5539">
        <v>2331</v>
      </c>
    </row>
    <row r="5540" spans="1:3">
      <c r="A5540" t="s">
        <v>145</v>
      </c>
      <c r="B5540" t="s">
        <v>111</v>
      </c>
      <c r="C5540">
        <v>2267</v>
      </c>
    </row>
    <row r="5541" spans="1:3">
      <c r="A5541" t="s">
        <v>327</v>
      </c>
      <c r="B5541" t="s">
        <v>23</v>
      </c>
      <c r="C5541">
        <v>98172</v>
      </c>
    </row>
    <row r="5542" spans="1:3">
      <c r="A5542" t="s">
        <v>327</v>
      </c>
      <c r="B5542" t="s">
        <v>23</v>
      </c>
      <c r="C5542">
        <v>98872</v>
      </c>
    </row>
    <row r="5543" spans="1:3">
      <c r="A5543" t="s">
        <v>327</v>
      </c>
      <c r="B5543" t="s">
        <v>23</v>
      </c>
      <c r="C5543">
        <v>104122</v>
      </c>
    </row>
    <row r="5544" spans="1:3">
      <c r="A5544" t="s">
        <v>327</v>
      </c>
      <c r="B5544" t="s">
        <v>26</v>
      </c>
      <c r="C5544">
        <v>99900</v>
      </c>
    </row>
    <row r="5545" spans="1:3">
      <c r="A5545" t="s">
        <v>327</v>
      </c>
      <c r="B5545" t="s">
        <v>26</v>
      </c>
      <c r="C5545">
        <v>143300</v>
      </c>
    </row>
    <row r="5546" spans="1:3">
      <c r="A5546" t="s">
        <v>327</v>
      </c>
      <c r="B5546" t="s">
        <v>26</v>
      </c>
      <c r="C5546">
        <v>153400</v>
      </c>
    </row>
    <row r="5547" spans="1:3">
      <c r="A5547" t="s">
        <v>327</v>
      </c>
      <c r="B5547" t="s">
        <v>26</v>
      </c>
      <c r="C5547">
        <v>138800</v>
      </c>
    </row>
    <row r="5548" spans="1:3">
      <c r="A5548" t="s">
        <v>327</v>
      </c>
      <c r="B5548" t="s">
        <v>26</v>
      </c>
      <c r="C5548">
        <v>161070</v>
      </c>
    </row>
    <row r="5549" spans="1:3">
      <c r="A5549" t="s">
        <v>327</v>
      </c>
      <c r="B5549" t="s">
        <v>26</v>
      </c>
      <c r="C5549">
        <v>182009</v>
      </c>
    </row>
    <row r="5550" spans="1:3">
      <c r="A5550" t="s">
        <v>327</v>
      </c>
      <c r="B5550" t="s">
        <v>26</v>
      </c>
      <c r="C5550">
        <v>150465</v>
      </c>
    </row>
    <row r="5551" spans="1:3">
      <c r="A5551" t="s">
        <v>327</v>
      </c>
      <c r="B5551" t="s">
        <v>26</v>
      </c>
      <c r="C5551">
        <v>145740</v>
      </c>
    </row>
    <row r="5552" spans="1:3">
      <c r="A5552" t="s">
        <v>327</v>
      </c>
      <c r="B5552" t="s">
        <v>26</v>
      </c>
      <c r="C5552">
        <v>161070</v>
      </c>
    </row>
    <row r="5553" spans="1:3">
      <c r="A5553" t="s">
        <v>327</v>
      </c>
      <c r="B5553" t="s">
        <v>26</v>
      </c>
      <c r="C5553">
        <v>150465</v>
      </c>
    </row>
    <row r="5554" spans="1:3">
      <c r="A5554" t="s">
        <v>327</v>
      </c>
      <c r="B5554" t="s">
        <v>26</v>
      </c>
      <c r="C5554">
        <v>145740</v>
      </c>
    </row>
    <row r="5555" spans="1:3">
      <c r="A5555" t="s">
        <v>327</v>
      </c>
      <c r="B5555" t="s">
        <v>26</v>
      </c>
      <c r="C5555">
        <v>182009</v>
      </c>
    </row>
    <row r="5556" spans="1:3">
      <c r="A5556" t="s">
        <v>327</v>
      </c>
      <c r="B5556" t="s">
        <v>23</v>
      </c>
      <c r="C5556">
        <v>143400</v>
      </c>
    </row>
    <row r="5557" spans="1:3">
      <c r="A5557" t="s">
        <v>327</v>
      </c>
      <c r="B5557" t="s">
        <v>23</v>
      </c>
      <c r="C5557">
        <v>126500</v>
      </c>
    </row>
    <row r="5558" spans="1:3">
      <c r="A5558" t="s">
        <v>327</v>
      </c>
      <c r="B5558" t="s">
        <v>23</v>
      </c>
      <c r="C5558">
        <v>132825</v>
      </c>
    </row>
    <row r="5559" spans="1:3">
      <c r="A5559" t="s">
        <v>327</v>
      </c>
      <c r="B5559" t="s">
        <v>23</v>
      </c>
      <c r="C5559">
        <v>165627</v>
      </c>
    </row>
    <row r="5560" spans="1:3">
      <c r="A5560" t="s">
        <v>327</v>
      </c>
      <c r="B5560" t="s">
        <v>23</v>
      </c>
      <c r="C5560">
        <v>150570</v>
      </c>
    </row>
    <row r="5561" spans="1:3">
      <c r="A5561" t="s">
        <v>327</v>
      </c>
      <c r="B5561" t="s">
        <v>23</v>
      </c>
      <c r="C5561">
        <v>150570</v>
      </c>
    </row>
    <row r="5562" spans="1:3">
      <c r="A5562" t="s">
        <v>327</v>
      </c>
      <c r="B5562" t="s">
        <v>23</v>
      </c>
      <c r="C5562">
        <v>132825</v>
      </c>
    </row>
    <row r="5563" spans="1:3">
      <c r="A5563" t="s">
        <v>327</v>
      </c>
      <c r="B5563" t="s">
        <v>23</v>
      </c>
      <c r="C5563">
        <v>165627</v>
      </c>
    </row>
    <row r="5564" spans="1:3">
      <c r="A5564" t="s">
        <v>339</v>
      </c>
      <c r="B5564" t="s">
        <v>33</v>
      </c>
      <c r="C5564">
        <v>53285</v>
      </c>
    </row>
    <row r="5565" spans="1:3">
      <c r="A5565" t="s">
        <v>339</v>
      </c>
      <c r="B5565" t="s">
        <v>33</v>
      </c>
      <c r="C5565">
        <v>45615</v>
      </c>
    </row>
    <row r="5566" spans="1:3">
      <c r="A5566" t="s">
        <v>339</v>
      </c>
      <c r="B5566" t="s">
        <v>33</v>
      </c>
      <c r="C5566">
        <v>46310</v>
      </c>
    </row>
    <row r="5567" spans="1:3">
      <c r="A5567" t="s">
        <v>339</v>
      </c>
      <c r="B5567" t="s">
        <v>33</v>
      </c>
      <c r="C5567">
        <v>53980</v>
      </c>
    </row>
    <row r="5568" spans="1:3">
      <c r="A5568" t="s">
        <v>339</v>
      </c>
      <c r="B5568" t="s">
        <v>33</v>
      </c>
      <c r="C5568">
        <v>38875</v>
      </c>
    </row>
    <row r="5569" spans="1:3">
      <c r="A5569" t="s">
        <v>339</v>
      </c>
      <c r="B5569" t="s">
        <v>33</v>
      </c>
      <c r="C5569">
        <v>38875</v>
      </c>
    </row>
    <row r="5570" spans="1:3">
      <c r="A5570" t="s">
        <v>339</v>
      </c>
      <c r="B5570" t="s">
        <v>33</v>
      </c>
      <c r="C5570">
        <v>43150</v>
      </c>
    </row>
    <row r="5571" spans="1:3">
      <c r="A5571" t="s">
        <v>339</v>
      </c>
      <c r="B5571" t="s">
        <v>33</v>
      </c>
      <c r="C5571">
        <v>45100</v>
      </c>
    </row>
    <row r="5572" spans="1:3">
      <c r="A5572" t="s">
        <v>339</v>
      </c>
      <c r="B5572" t="s">
        <v>33</v>
      </c>
      <c r="C5572">
        <v>55070</v>
      </c>
    </row>
    <row r="5573" spans="1:3">
      <c r="A5573" t="s">
        <v>339</v>
      </c>
      <c r="B5573" t="s">
        <v>33</v>
      </c>
      <c r="C5573">
        <v>48600</v>
      </c>
    </row>
    <row r="5574" spans="1:3">
      <c r="A5574" t="s">
        <v>339</v>
      </c>
      <c r="B5574" t="s">
        <v>33</v>
      </c>
      <c r="C5574">
        <v>57330</v>
      </c>
    </row>
    <row r="5575" spans="1:3">
      <c r="A5575" t="s">
        <v>339</v>
      </c>
      <c r="B5575" t="s">
        <v>33</v>
      </c>
      <c r="C5575">
        <v>50850</v>
      </c>
    </row>
    <row r="5576" spans="1:3">
      <c r="A5576" t="s">
        <v>339</v>
      </c>
      <c r="B5576" t="s">
        <v>33</v>
      </c>
      <c r="C5576">
        <v>50000</v>
      </c>
    </row>
    <row r="5577" spans="1:3">
      <c r="A5577" t="s">
        <v>339</v>
      </c>
      <c r="B5577" t="s">
        <v>33</v>
      </c>
      <c r="C5577">
        <v>54115</v>
      </c>
    </row>
    <row r="5578" spans="1:3">
      <c r="A5578" t="s">
        <v>339</v>
      </c>
      <c r="B5578" t="s">
        <v>33</v>
      </c>
      <c r="C5578">
        <v>50470</v>
      </c>
    </row>
    <row r="5579" spans="1:3">
      <c r="A5579" t="s">
        <v>339</v>
      </c>
      <c r="B5579" t="s">
        <v>33</v>
      </c>
      <c r="C5579">
        <v>50695</v>
      </c>
    </row>
    <row r="5580" spans="1:3">
      <c r="A5580" t="s">
        <v>339</v>
      </c>
      <c r="B5580" t="s">
        <v>33</v>
      </c>
      <c r="C5580">
        <v>54810</v>
      </c>
    </row>
    <row r="5581" spans="1:3">
      <c r="A5581" t="s">
        <v>339</v>
      </c>
      <c r="B5581" t="s">
        <v>33</v>
      </c>
      <c r="C5581">
        <v>50365</v>
      </c>
    </row>
    <row r="5582" spans="1:3">
      <c r="A5582" t="s">
        <v>339</v>
      </c>
      <c r="B5582" t="s">
        <v>33</v>
      </c>
      <c r="C5582">
        <v>56555</v>
      </c>
    </row>
    <row r="5583" spans="1:3">
      <c r="A5583" t="s">
        <v>339</v>
      </c>
      <c r="B5583" t="s">
        <v>33</v>
      </c>
      <c r="C5583">
        <v>3542</v>
      </c>
    </row>
    <row r="5584" spans="1:3">
      <c r="A5584" t="s">
        <v>339</v>
      </c>
      <c r="B5584" t="s">
        <v>33</v>
      </c>
      <c r="C5584">
        <v>3741</v>
      </c>
    </row>
    <row r="5585" spans="1:3">
      <c r="A5585" t="s">
        <v>339</v>
      </c>
      <c r="B5585" t="s">
        <v>33</v>
      </c>
      <c r="C5585">
        <v>3965</v>
      </c>
    </row>
    <row r="5586" spans="1:3">
      <c r="A5586" t="s">
        <v>339</v>
      </c>
      <c r="B5586" t="s">
        <v>33</v>
      </c>
      <c r="C5586">
        <v>47975</v>
      </c>
    </row>
    <row r="5587" spans="1:3">
      <c r="A5587" t="s">
        <v>339</v>
      </c>
      <c r="B5587" t="s">
        <v>33</v>
      </c>
      <c r="C5587">
        <v>51375</v>
      </c>
    </row>
    <row r="5588" spans="1:3">
      <c r="A5588" t="s">
        <v>339</v>
      </c>
      <c r="B5588" t="s">
        <v>33</v>
      </c>
      <c r="C5588">
        <v>52375</v>
      </c>
    </row>
    <row r="5589" spans="1:3">
      <c r="A5589" t="s">
        <v>339</v>
      </c>
      <c r="B5589" t="s">
        <v>33</v>
      </c>
      <c r="C5589">
        <v>60430</v>
      </c>
    </row>
    <row r="5590" spans="1:3">
      <c r="A5590" t="s">
        <v>339</v>
      </c>
      <c r="B5590" t="s">
        <v>33</v>
      </c>
      <c r="C5590">
        <v>61330</v>
      </c>
    </row>
    <row r="5591" spans="1:3">
      <c r="A5591" t="s">
        <v>339</v>
      </c>
      <c r="B5591" t="s">
        <v>33</v>
      </c>
      <c r="C5591">
        <v>63080</v>
      </c>
    </row>
    <row r="5592" spans="1:3">
      <c r="A5592" t="s">
        <v>339</v>
      </c>
      <c r="B5592" t="s">
        <v>33</v>
      </c>
      <c r="C5592">
        <v>53470</v>
      </c>
    </row>
    <row r="5593" spans="1:3">
      <c r="A5593" t="s">
        <v>339</v>
      </c>
      <c r="B5593" t="s">
        <v>33</v>
      </c>
      <c r="C5593">
        <v>54070</v>
      </c>
    </row>
    <row r="5594" spans="1:3">
      <c r="A5594" t="s">
        <v>339</v>
      </c>
      <c r="B5594" t="s">
        <v>33</v>
      </c>
      <c r="C5594">
        <v>55370</v>
      </c>
    </row>
    <row r="5595" spans="1:3">
      <c r="A5595" t="s">
        <v>339</v>
      </c>
      <c r="B5595" t="s">
        <v>33</v>
      </c>
      <c r="C5595">
        <v>84440</v>
      </c>
    </row>
    <row r="5596" spans="1:3">
      <c r="A5596" t="s">
        <v>48</v>
      </c>
      <c r="B5596" t="s">
        <v>23</v>
      </c>
      <c r="C5596">
        <v>111510</v>
      </c>
    </row>
    <row r="5597" spans="1:3">
      <c r="A5597" t="s">
        <v>48</v>
      </c>
      <c r="B5597" t="s">
        <v>23</v>
      </c>
      <c r="C5597">
        <v>115710</v>
      </c>
    </row>
    <row r="5598" spans="1:3">
      <c r="A5598" t="s">
        <v>48</v>
      </c>
      <c r="B5598" t="s">
        <v>23</v>
      </c>
      <c r="C5598">
        <v>101770</v>
      </c>
    </row>
    <row r="5599" spans="1:3">
      <c r="A5599" t="s">
        <v>48</v>
      </c>
      <c r="B5599" t="s">
        <v>23</v>
      </c>
      <c r="C5599">
        <v>149990</v>
      </c>
    </row>
    <row r="5600" spans="1:3">
      <c r="A5600" t="s">
        <v>48</v>
      </c>
      <c r="B5600" t="s">
        <v>23</v>
      </c>
      <c r="C5600">
        <v>111510</v>
      </c>
    </row>
    <row r="5601" spans="1:3">
      <c r="A5601" t="s">
        <v>48</v>
      </c>
      <c r="B5601" t="s">
        <v>23</v>
      </c>
      <c r="C5601">
        <v>149990</v>
      </c>
    </row>
    <row r="5602" spans="1:3">
      <c r="A5602" t="s">
        <v>48</v>
      </c>
      <c r="B5602" t="s">
        <v>23</v>
      </c>
      <c r="C5602">
        <v>101770</v>
      </c>
    </row>
    <row r="5603" spans="1:3">
      <c r="A5603" t="s">
        <v>48</v>
      </c>
      <c r="B5603" t="s">
        <v>23</v>
      </c>
      <c r="C5603">
        <v>109990</v>
      </c>
    </row>
    <row r="5604" spans="1:3">
      <c r="A5604" t="s">
        <v>164</v>
      </c>
      <c r="B5604" t="s">
        <v>23</v>
      </c>
      <c r="C5604">
        <v>149995</v>
      </c>
    </row>
    <row r="5605" spans="1:3">
      <c r="A5605" t="s">
        <v>164</v>
      </c>
      <c r="B5605" t="s">
        <v>23</v>
      </c>
      <c r="C5605">
        <v>149995</v>
      </c>
    </row>
    <row r="5606" spans="1:3">
      <c r="A5606" t="s">
        <v>221</v>
      </c>
      <c r="B5606" t="s">
        <v>68</v>
      </c>
      <c r="C5606">
        <v>26275</v>
      </c>
    </row>
    <row r="5607" spans="1:3">
      <c r="A5607" t="s">
        <v>221</v>
      </c>
      <c r="B5607" t="s">
        <v>55</v>
      </c>
      <c r="C5607">
        <v>31695</v>
      </c>
    </row>
    <row r="5608" spans="1:3">
      <c r="A5608" t="s">
        <v>221</v>
      </c>
      <c r="B5608" t="s">
        <v>55</v>
      </c>
      <c r="C5608">
        <v>24595</v>
      </c>
    </row>
    <row r="5609" spans="1:3">
      <c r="A5609" t="s">
        <v>221</v>
      </c>
      <c r="B5609" t="s">
        <v>68</v>
      </c>
      <c r="C5609">
        <v>25095</v>
      </c>
    </row>
    <row r="5610" spans="1:3">
      <c r="A5610" t="s">
        <v>221</v>
      </c>
      <c r="B5610" t="s">
        <v>68</v>
      </c>
      <c r="C5610">
        <v>27375</v>
      </c>
    </row>
    <row r="5611" spans="1:3">
      <c r="A5611" t="s">
        <v>221</v>
      </c>
      <c r="B5611" t="s">
        <v>55</v>
      </c>
      <c r="C5611">
        <v>31695</v>
      </c>
    </row>
    <row r="5612" spans="1:3">
      <c r="A5612" t="s">
        <v>221</v>
      </c>
      <c r="B5612" t="s">
        <v>68</v>
      </c>
      <c r="C5612">
        <v>29995</v>
      </c>
    </row>
    <row r="5613" spans="1:3">
      <c r="A5613" t="s">
        <v>221</v>
      </c>
      <c r="B5613" t="s">
        <v>55</v>
      </c>
      <c r="C5613">
        <v>29545</v>
      </c>
    </row>
    <row r="5614" spans="1:3">
      <c r="A5614" t="s">
        <v>221</v>
      </c>
      <c r="B5614" t="s">
        <v>68</v>
      </c>
      <c r="C5614">
        <v>27845</v>
      </c>
    </row>
    <row r="5615" spans="1:3">
      <c r="A5615" t="s">
        <v>221</v>
      </c>
      <c r="B5615" t="s">
        <v>68</v>
      </c>
      <c r="C5615">
        <v>31095</v>
      </c>
    </row>
    <row r="5616" spans="1:3">
      <c r="A5616" t="s">
        <v>221</v>
      </c>
      <c r="B5616" t="s">
        <v>55</v>
      </c>
      <c r="C5616">
        <v>28445</v>
      </c>
    </row>
    <row r="5617" spans="1:3">
      <c r="A5617" t="s">
        <v>221</v>
      </c>
      <c r="B5617" t="s">
        <v>68</v>
      </c>
      <c r="C5617">
        <v>27845</v>
      </c>
    </row>
    <row r="5618" spans="1:3">
      <c r="A5618" t="s">
        <v>221</v>
      </c>
      <c r="B5618" t="s">
        <v>68</v>
      </c>
      <c r="C5618">
        <v>25095</v>
      </c>
    </row>
    <row r="5619" spans="1:3">
      <c r="A5619" t="s">
        <v>221</v>
      </c>
      <c r="B5619" t="s">
        <v>55</v>
      </c>
      <c r="C5619">
        <v>24595</v>
      </c>
    </row>
    <row r="5620" spans="1:3">
      <c r="A5620" t="s">
        <v>221</v>
      </c>
      <c r="B5620" t="s">
        <v>68</v>
      </c>
      <c r="C5620">
        <v>28945</v>
      </c>
    </row>
    <row r="5621" spans="1:3">
      <c r="A5621" t="s">
        <v>221</v>
      </c>
      <c r="B5621" t="s">
        <v>68</v>
      </c>
      <c r="C5621">
        <v>23995</v>
      </c>
    </row>
    <row r="5622" spans="1:3">
      <c r="A5622" t="s">
        <v>221</v>
      </c>
      <c r="B5622" t="s">
        <v>68</v>
      </c>
      <c r="C5622">
        <v>27375</v>
      </c>
    </row>
    <row r="5623" spans="1:3">
      <c r="A5623" t="s">
        <v>221</v>
      </c>
      <c r="B5623" t="s">
        <v>55</v>
      </c>
      <c r="C5623">
        <v>29545</v>
      </c>
    </row>
    <row r="5624" spans="1:3">
      <c r="A5624" t="s">
        <v>221</v>
      </c>
      <c r="B5624" t="s">
        <v>68</v>
      </c>
      <c r="C5624">
        <v>29995</v>
      </c>
    </row>
    <row r="5625" spans="1:3">
      <c r="A5625" t="s">
        <v>221</v>
      </c>
      <c r="B5625" t="s">
        <v>68</v>
      </c>
      <c r="C5625">
        <v>23995</v>
      </c>
    </row>
    <row r="5626" spans="1:3">
      <c r="A5626" t="s">
        <v>221</v>
      </c>
      <c r="B5626" t="s">
        <v>55</v>
      </c>
      <c r="C5626">
        <v>25695</v>
      </c>
    </row>
    <row r="5627" spans="1:3">
      <c r="A5627" t="s">
        <v>221</v>
      </c>
      <c r="B5627" t="s">
        <v>55</v>
      </c>
      <c r="C5627">
        <v>26875</v>
      </c>
    </row>
    <row r="5628" spans="1:3">
      <c r="A5628" t="s">
        <v>221</v>
      </c>
      <c r="B5628" t="s">
        <v>55</v>
      </c>
      <c r="C5628">
        <v>30595</v>
      </c>
    </row>
    <row r="5629" spans="1:3">
      <c r="A5629" t="s">
        <v>221</v>
      </c>
      <c r="B5629" t="s">
        <v>55</v>
      </c>
      <c r="C5629">
        <v>30595</v>
      </c>
    </row>
    <row r="5630" spans="1:3">
      <c r="A5630" t="s">
        <v>221</v>
      </c>
      <c r="B5630" t="s">
        <v>55</v>
      </c>
      <c r="C5630">
        <v>27975</v>
      </c>
    </row>
    <row r="5631" spans="1:3">
      <c r="A5631" t="s">
        <v>221</v>
      </c>
      <c r="B5631" t="s">
        <v>55</v>
      </c>
      <c r="C5631">
        <v>26875</v>
      </c>
    </row>
    <row r="5632" spans="1:3">
      <c r="A5632" t="s">
        <v>221</v>
      </c>
      <c r="B5632" t="s">
        <v>55</v>
      </c>
      <c r="C5632">
        <v>28445</v>
      </c>
    </row>
    <row r="5633" spans="1:3">
      <c r="A5633" t="s">
        <v>221</v>
      </c>
      <c r="B5633" t="s">
        <v>55</v>
      </c>
      <c r="C5633">
        <v>25695</v>
      </c>
    </row>
    <row r="5634" spans="1:3">
      <c r="A5634" t="s">
        <v>221</v>
      </c>
      <c r="B5634" t="s">
        <v>68</v>
      </c>
      <c r="C5634">
        <v>26275</v>
      </c>
    </row>
    <row r="5635" spans="1:3">
      <c r="A5635" t="s">
        <v>221</v>
      </c>
      <c r="B5635" t="s">
        <v>68</v>
      </c>
      <c r="C5635">
        <v>28945</v>
      </c>
    </row>
    <row r="5636" spans="1:3">
      <c r="A5636" t="s">
        <v>221</v>
      </c>
      <c r="B5636" t="s">
        <v>68</v>
      </c>
      <c r="C5636">
        <v>31095</v>
      </c>
    </row>
    <row r="5637" spans="1:3">
      <c r="A5637" t="s">
        <v>221</v>
      </c>
      <c r="B5637" t="s">
        <v>55</v>
      </c>
      <c r="C5637">
        <v>27975</v>
      </c>
    </row>
    <row r="5638" spans="1:3">
      <c r="A5638" t="s">
        <v>221</v>
      </c>
      <c r="B5638" t="s">
        <v>55</v>
      </c>
      <c r="C5638">
        <v>29895</v>
      </c>
    </row>
    <row r="5639" spans="1:3">
      <c r="A5639" t="s">
        <v>221</v>
      </c>
      <c r="B5639" t="s">
        <v>55</v>
      </c>
      <c r="C5639">
        <v>29695</v>
      </c>
    </row>
    <row r="5640" spans="1:3">
      <c r="A5640" t="s">
        <v>221</v>
      </c>
      <c r="B5640" t="s">
        <v>55</v>
      </c>
      <c r="C5640">
        <v>30795</v>
      </c>
    </row>
    <row r="5641" spans="1:3">
      <c r="A5641" t="s">
        <v>221</v>
      </c>
      <c r="B5641" t="s">
        <v>68</v>
      </c>
      <c r="C5641">
        <v>25300</v>
      </c>
    </row>
    <row r="5642" spans="1:3">
      <c r="A5642" t="s">
        <v>221</v>
      </c>
      <c r="B5642" t="s">
        <v>68</v>
      </c>
      <c r="C5642">
        <v>24200</v>
      </c>
    </row>
    <row r="5643" spans="1:3">
      <c r="A5643" t="s">
        <v>221</v>
      </c>
      <c r="B5643" t="s">
        <v>55</v>
      </c>
      <c r="C5643">
        <v>25895</v>
      </c>
    </row>
    <row r="5644" spans="1:3">
      <c r="A5644" t="s">
        <v>221</v>
      </c>
      <c r="B5644" t="s">
        <v>55</v>
      </c>
      <c r="C5644">
        <v>30995</v>
      </c>
    </row>
    <row r="5645" spans="1:3">
      <c r="A5645" t="s">
        <v>221</v>
      </c>
      <c r="B5645" t="s">
        <v>68</v>
      </c>
      <c r="C5645">
        <v>30395</v>
      </c>
    </row>
    <row r="5646" spans="1:3">
      <c r="A5646" t="s">
        <v>221</v>
      </c>
      <c r="B5646" t="s">
        <v>68</v>
      </c>
      <c r="C5646">
        <v>24200</v>
      </c>
    </row>
    <row r="5647" spans="1:3">
      <c r="A5647" t="s">
        <v>221</v>
      </c>
      <c r="B5647" t="s">
        <v>55</v>
      </c>
      <c r="C5647">
        <v>28795</v>
      </c>
    </row>
    <row r="5648" spans="1:3">
      <c r="A5648" t="s">
        <v>221</v>
      </c>
      <c r="B5648" t="s">
        <v>55</v>
      </c>
      <c r="C5648">
        <v>25095</v>
      </c>
    </row>
    <row r="5649" spans="1:3">
      <c r="A5649" t="s">
        <v>221</v>
      </c>
      <c r="B5649" t="s">
        <v>55</v>
      </c>
      <c r="C5649">
        <v>28395</v>
      </c>
    </row>
    <row r="5650" spans="1:3">
      <c r="A5650" t="s">
        <v>221</v>
      </c>
      <c r="B5650" t="s">
        <v>55</v>
      </c>
      <c r="C5650">
        <v>27295</v>
      </c>
    </row>
    <row r="5651" spans="1:3">
      <c r="A5651" t="s">
        <v>221</v>
      </c>
      <c r="B5651" t="s">
        <v>68</v>
      </c>
      <c r="C5651">
        <v>28195</v>
      </c>
    </row>
    <row r="5652" spans="1:3">
      <c r="A5652" t="s">
        <v>221</v>
      </c>
      <c r="B5652" t="s">
        <v>68</v>
      </c>
      <c r="C5652">
        <v>31495</v>
      </c>
    </row>
    <row r="5653" spans="1:3">
      <c r="A5653" t="s">
        <v>221</v>
      </c>
      <c r="B5653" t="s">
        <v>68</v>
      </c>
      <c r="C5653">
        <v>28195</v>
      </c>
    </row>
    <row r="5654" spans="1:3">
      <c r="A5654" t="s">
        <v>221</v>
      </c>
      <c r="B5654" t="s">
        <v>55</v>
      </c>
      <c r="C5654">
        <v>24795</v>
      </c>
    </row>
    <row r="5655" spans="1:3">
      <c r="A5655" t="s">
        <v>221</v>
      </c>
      <c r="B5655" t="s">
        <v>55</v>
      </c>
      <c r="C5655">
        <v>26195</v>
      </c>
    </row>
    <row r="5656" spans="1:3">
      <c r="A5656" t="s">
        <v>221</v>
      </c>
      <c r="B5656" t="s">
        <v>68</v>
      </c>
      <c r="C5656">
        <v>31495</v>
      </c>
    </row>
    <row r="5657" spans="1:3">
      <c r="A5657" t="s">
        <v>221</v>
      </c>
      <c r="B5657" t="s">
        <v>55</v>
      </c>
      <c r="C5657">
        <v>24795</v>
      </c>
    </row>
    <row r="5658" spans="1:3">
      <c r="A5658" t="s">
        <v>221</v>
      </c>
      <c r="B5658" t="s">
        <v>55</v>
      </c>
      <c r="C5658">
        <v>32095</v>
      </c>
    </row>
    <row r="5659" spans="1:3">
      <c r="A5659" t="s">
        <v>221</v>
      </c>
      <c r="B5659" t="s">
        <v>68</v>
      </c>
      <c r="C5659">
        <v>25300</v>
      </c>
    </row>
    <row r="5660" spans="1:3">
      <c r="A5660" t="s">
        <v>221</v>
      </c>
      <c r="B5660" t="s">
        <v>68</v>
      </c>
      <c r="C5660">
        <v>27895</v>
      </c>
    </row>
    <row r="5661" spans="1:3">
      <c r="A5661" t="s">
        <v>221</v>
      </c>
      <c r="B5661" t="s">
        <v>55</v>
      </c>
      <c r="C5661">
        <v>30995</v>
      </c>
    </row>
    <row r="5662" spans="1:3">
      <c r="A5662" t="s">
        <v>221</v>
      </c>
      <c r="B5662" t="s">
        <v>68</v>
      </c>
      <c r="C5662">
        <v>29295</v>
      </c>
    </row>
    <row r="5663" spans="1:3">
      <c r="A5663" t="s">
        <v>221</v>
      </c>
      <c r="B5663" t="s">
        <v>55</v>
      </c>
      <c r="C5663">
        <v>29695</v>
      </c>
    </row>
    <row r="5664" spans="1:3">
      <c r="A5664" t="s">
        <v>221</v>
      </c>
      <c r="B5664" t="s">
        <v>55</v>
      </c>
      <c r="C5664">
        <v>26195</v>
      </c>
    </row>
    <row r="5665" spans="1:3">
      <c r="A5665" t="s">
        <v>221</v>
      </c>
      <c r="B5665" t="s">
        <v>55</v>
      </c>
      <c r="C5665">
        <v>32095</v>
      </c>
    </row>
    <row r="5666" spans="1:3">
      <c r="A5666" t="s">
        <v>221</v>
      </c>
      <c r="B5666" t="s">
        <v>68</v>
      </c>
      <c r="C5666">
        <v>26795</v>
      </c>
    </row>
    <row r="5667" spans="1:3">
      <c r="A5667" t="s">
        <v>221</v>
      </c>
      <c r="B5667" t="s">
        <v>55</v>
      </c>
      <c r="C5667">
        <v>25895</v>
      </c>
    </row>
    <row r="5668" spans="1:3">
      <c r="A5668" t="s">
        <v>221</v>
      </c>
      <c r="B5668" t="s">
        <v>55</v>
      </c>
      <c r="C5668">
        <v>25095</v>
      </c>
    </row>
    <row r="5669" spans="1:3">
      <c r="A5669" t="s">
        <v>221</v>
      </c>
      <c r="B5669" t="s">
        <v>68</v>
      </c>
      <c r="C5669">
        <v>26795</v>
      </c>
    </row>
    <row r="5670" spans="1:3">
      <c r="A5670" t="s">
        <v>221</v>
      </c>
      <c r="B5670" t="s">
        <v>55</v>
      </c>
      <c r="C5670">
        <v>28395</v>
      </c>
    </row>
    <row r="5671" spans="1:3">
      <c r="A5671" t="s">
        <v>221</v>
      </c>
      <c r="B5671" t="s">
        <v>68</v>
      </c>
      <c r="C5671">
        <v>27895</v>
      </c>
    </row>
    <row r="5672" spans="1:3">
      <c r="A5672" t="s">
        <v>221</v>
      </c>
      <c r="B5672" t="s">
        <v>68</v>
      </c>
      <c r="C5672">
        <v>29295</v>
      </c>
    </row>
    <row r="5673" spans="1:3">
      <c r="A5673" t="s">
        <v>221</v>
      </c>
      <c r="B5673" t="s">
        <v>55</v>
      </c>
      <c r="C5673">
        <v>27295</v>
      </c>
    </row>
    <row r="5674" spans="1:3">
      <c r="A5674" t="s">
        <v>221</v>
      </c>
      <c r="B5674" t="s">
        <v>55</v>
      </c>
      <c r="C5674">
        <v>30795</v>
      </c>
    </row>
    <row r="5675" spans="1:3">
      <c r="A5675" t="s">
        <v>221</v>
      </c>
      <c r="B5675" t="s">
        <v>68</v>
      </c>
      <c r="C5675">
        <v>30395</v>
      </c>
    </row>
    <row r="5676" spans="1:3">
      <c r="A5676" t="s">
        <v>221</v>
      </c>
      <c r="B5676" t="s">
        <v>55</v>
      </c>
      <c r="C5676">
        <v>29895</v>
      </c>
    </row>
    <row r="5677" spans="1:3">
      <c r="A5677" t="s">
        <v>221</v>
      </c>
      <c r="B5677" t="s">
        <v>55</v>
      </c>
      <c r="C5677">
        <v>28795</v>
      </c>
    </row>
    <row r="5678" spans="1:3">
      <c r="A5678" t="s">
        <v>221</v>
      </c>
      <c r="B5678" t="s">
        <v>55</v>
      </c>
      <c r="C5678">
        <v>26195</v>
      </c>
    </row>
    <row r="5679" spans="1:3">
      <c r="A5679" t="s">
        <v>221</v>
      </c>
      <c r="B5679" t="s">
        <v>55</v>
      </c>
      <c r="C5679">
        <v>29695</v>
      </c>
    </row>
    <row r="5680" spans="1:3">
      <c r="A5680" t="s">
        <v>221</v>
      </c>
      <c r="B5680" t="s">
        <v>55</v>
      </c>
      <c r="C5680">
        <v>25095</v>
      </c>
    </row>
    <row r="5681" spans="1:3">
      <c r="A5681" t="s">
        <v>221</v>
      </c>
      <c r="B5681" t="s">
        <v>55</v>
      </c>
      <c r="C5681">
        <v>30795</v>
      </c>
    </row>
    <row r="5682" spans="1:3">
      <c r="A5682" t="s">
        <v>115</v>
      </c>
      <c r="B5682" t="s">
        <v>23</v>
      </c>
      <c r="C5682">
        <v>31795</v>
      </c>
    </row>
    <row r="5683" spans="1:3">
      <c r="A5683" t="s">
        <v>115</v>
      </c>
      <c r="B5683" t="s">
        <v>23</v>
      </c>
      <c r="C5683">
        <v>32295</v>
      </c>
    </row>
    <row r="5684" spans="1:3">
      <c r="A5684" t="s">
        <v>115</v>
      </c>
      <c r="B5684" t="s">
        <v>23</v>
      </c>
      <c r="C5684">
        <v>31290</v>
      </c>
    </row>
    <row r="5685" spans="1:3">
      <c r="A5685" t="s">
        <v>339</v>
      </c>
      <c r="B5685" t="s">
        <v>91</v>
      </c>
      <c r="C5685">
        <v>49485</v>
      </c>
    </row>
    <row r="5686" spans="1:3">
      <c r="A5686" t="s">
        <v>339</v>
      </c>
      <c r="B5686" t="s">
        <v>91</v>
      </c>
      <c r="C5686">
        <v>61115</v>
      </c>
    </row>
    <row r="5687" spans="1:3">
      <c r="A5687" t="s">
        <v>339</v>
      </c>
      <c r="B5687" t="s">
        <v>91</v>
      </c>
      <c r="C5687">
        <v>50780</v>
      </c>
    </row>
    <row r="5688" spans="1:3">
      <c r="A5688" t="s">
        <v>339</v>
      </c>
      <c r="B5688" t="s">
        <v>91</v>
      </c>
      <c r="C5688">
        <v>62155</v>
      </c>
    </row>
    <row r="5689" spans="1:3">
      <c r="A5689" t="s">
        <v>339</v>
      </c>
      <c r="B5689" t="s">
        <v>91</v>
      </c>
      <c r="C5689">
        <v>51280</v>
      </c>
    </row>
    <row r="5690" spans="1:3">
      <c r="A5690" t="s">
        <v>339</v>
      </c>
      <c r="B5690" t="s">
        <v>91</v>
      </c>
      <c r="C5690">
        <v>62980</v>
      </c>
    </row>
    <row r="5691" spans="1:3">
      <c r="A5691" t="s">
        <v>339</v>
      </c>
      <c r="B5691" t="s">
        <v>91</v>
      </c>
      <c r="C5691">
        <v>46635</v>
      </c>
    </row>
    <row r="5692" spans="1:3">
      <c r="A5692" t="s">
        <v>339</v>
      </c>
      <c r="B5692" t="s">
        <v>91</v>
      </c>
      <c r="C5692">
        <v>47315</v>
      </c>
    </row>
    <row r="5693" spans="1:3">
      <c r="A5693" t="s">
        <v>339</v>
      </c>
      <c r="B5693" t="s">
        <v>91</v>
      </c>
      <c r="C5693">
        <v>47615</v>
      </c>
    </row>
    <row r="5694" spans="1:3">
      <c r="A5694" t="s">
        <v>550</v>
      </c>
      <c r="B5694" t="s">
        <v>91</v>
      </c>
      <c r="C5694">
        <v>39290</v>
      </c>
    </row>
    <row r="5695" spans="1:3">
      <c r="A5695" t="s">
        <v>550</v>
      </c>
      <c r="B5695" t="s">
        <v>91</v>
      </c>
      <c r="C5695">
        <v>30995</v>
      </c>
    </row>
    <row r="5696" spans="1:3">
      <c r="A5696" t="s">
        <v>550</v>
      </c>
      <c r="B5696" t="s">
        <v>91</v>
      </c>
      <c r="C5696">
        <v>39560</v>
      </c>
    </row>
    <row r="5697" spans="1:3">
      <c r="A5697" t="s">
        <v>550</v>
      </c>
      <c r="B5697" t="s">
        <v>91</v>
      </c>
      <c r="C5697">
        <v>33390</v>
      </c>
    </row>
    <row r="5698" spans="1:3">
      <c r="A5698" t="s">
        <v>550</v>
      </c>
      <c r="B5698" t="s">
        <v>91</v>
      </c>
      <c r="C5698">
        <v>43130</v>
      </c>
    </row>
    <row r="5699" spans="1:3">
      <c r="A5699" t="s">
        <v>550</v>
      </c>
      <c r="B5699" t="s">
        <v>91</v>
      </c>
      <c r="C5699">
        <v>41705</v>
      </c>
    </row>
    <row r="5700" spans="1:3">
      <c r="A5700" t="s">
        <v>550</v>
      </c>
      <c r="B5700" t="s">
        <v>91</v>
      </c>
      <c r="C5700">
        <v>41705</v>
      </c>
    </row>
    <row r="5701" spans="1:3">
      <c r="A5701" t="s">
        <v>550</v>
      </c>
      <c r="B5701" t="s">
        <v>91</v>
      </c>
      <c r="C5701">
        <v>33390</v>
      </c>
    </row>
    <row r="5702" spans="1:3">
      <c r="A5702" t="s">
        <v>550</v>
      </c>
      <c r="B5702" t="s">
        <v>91</v>
      </c>
      <c r="C5702">
        <v>38365</v>
      </c>
    </row>
    <row r="5703" spans="1:3">
      <c r="A5703" t="s">
        <v>550</v>
      </c>
      <c r="B5703" t="s">
        <v>91</v>
      </c>
      <c r="C5703">
        <v>35960</v>
      </c>
    </row>
    <row r="5704" spans="1:3">
      <c r="A5704" t="s">
        <v>550</v>
      </c>
      <c r="B5704" t="s">
        <v>197</v>
      </c>
      <c r="C5704">
        <v>30750</v>
      </c>
    </row>
    <row r="5705" spans="1:3">
      <c r="A5705" t="s">
        <v>550</v>
      </c>
      <c r="B5705" t="s">
        <v>197</v>
      </c>
      <c r="C5705">
        <v>36015</v>
      </c>
    </row>
    <row r="5706" spans="1:3">
      <c r="A5706" t="s">
        <v>550</v>
      </c>
      <c r="B5706" t="s">
        <v>197</v>
      </c>
      <c r="C5706">
        <v>39205</v>
      </c>
    </row>
    <row r="5707" spans="1:3">
      <c r="A5707" t="s">
        <v>550</v>
      </c>
      <c r="B5707" t="s">
        <v>197</v>
      </c>
      <c r="C5707">
        <v>30915</v>
      </c>
    </row>
    <row r="5708" spans="1:3">
      <c r="A5708" t="s">
        <v>550</v>
      </c>
      <c r="B5708" t="s">
        <v>197</v>
      </c>
      <c r="C5708">
        <v>36355</v>
      </c>
    </row>
    <row r="5709" spans="1:3">
      <c r="A5709" t="s">
        <v>550</v>
      </c>
      <c r="B5709" t="s">
        <v>197</v>
      </c>
      <c r="C5709">
        <v>35680</v>
      </c>
    </row>
    <row r="5710" spans="1:3">
      <c r="A5710" t="s">
        <v>550</v>
      </c>
      <c r="B5710" t="s">
        <v>197</v>
      </c>
      <c r="C5710">
        <v>33485</v>
      </c>
    </row>
    <row r="5711" spans="1:3">
      <c r="A5711" t="s">
        <v>187</v>
      </c>
      <c r="B5711" t="s">
        <v>36</v>
      </c>
      <c r="C5711">
        <v>20720</v>
      </c>
    </row>
    <row r="5712" spans="1:3">
      <c r="A5712" t="s">
        <v>187</v>
      </c>
      <c r="B5712" t="s">
        <v>36</v>
      </c>
      <c r="C5712">
        <v>25135</v>
      </c>
    </row>
    <row r="5713" spans="1:3">
      <c r="A5713" t="s">
        <v>187</v>
      </c>
      <c r="B5713" t="s">
        <v>36</v>
      </c>
      <c r="C5713">
        <v>18720</v>
      </c>
    </row>
    <row r="5714" spans="1:3">
      <c r="A5714" t="s">
        <v>187</v>
      </c>
      <c r="B5714" t="s">
        <v>36</v>
      </c>
      <c r="C5714">
        <v>24815</v>
      </c>
    </row>
    <row r="5715" spans="1:3">
      <c r="A5715" t="s">
        <v>187</v>
      </c>
      <c r="B5715" t="s">
        <v>36</v>
      </c>
      <c r="C5715">
        <v>19030</v>
      </c>
    </row>
    <row r="5716" spans="1:3">
      <c r="A5716" t="s">
        <v>187</v>
      </c>
      <c r="B5716" t="s">
        <v>36</v>
      </c>
      <c r="C5716">
        <v>21030</v>
      </c>
    </row>
    <row r="5717" spans="1:3">
      <c r="A5717" t="s">
        <v>187</v>
      </c>
      <c r="B5717" t="s">
        <v>36</v>
      </c>
      <c r="C5717">
        <v>20030</v>
      </c>
    </row>
    <row r="5718" spans="1:3">
      <c r="A5718" t="s">
        <v>187</v>
      </c>
      <c r="B5718" t="s">
        <v>36</v>
      </c>
      <c r="C5718">
        <v>18720</v>
      </c>
    </row>
    <row r="5719" spans="1:3">
      <c r="A5719" t="s">
        <v>187</v>
      </c>
      <c r="B5719" t="s">
        <v>36</v>
      </c>
      <c r="C5719">
        <v>26255</v>
      </c>
    </row>
    <row r="5720" spans="1:3">
      <c r="A5720" t="s">
        <v>187</v>
      </c>
      <c r="B5720" t="s">
        <v>36</v>
      </c>
      <c r="C5720">
        <v>19720</v>
      </c>
    </row>
    <row r="5721" spans="1:3">
      <c r="A5721" t="s">
        <v>187</v>
      </c>
      <c r="B5721" t="s">
        <v>36</v>
      </c>
      <c r="C5721">
        <v>19030</v>
      </c>
    </row>
    <row r="5722" spans="1:3">
      <c r="A5722" t="s">
        <v>187</v>
      </c>
      <c r="B5722" t="s">
        <v>36</v>
      </c>
      <c r="C5722">
        <v>18720</v>
      </c>
    </row>
    <row r="5723" spans="1:3">
      <c r="A5723" t="s">
        <v>187</v>
      </c>
      <c r="B5723" t="s">
        <v>36</v>
      </c>
      <c r="C5723">
        <v>19030</v>
      </c>
    </row>
    <row r="5724" spans="1:3">
      <c r="A5724" t="s">
        <v>187</v>
      </c>
      <c r="B5724" t="s">
        <v>36</v>
      </c>
      <c r="C5724">
        <v>19720</v>
      </c>
    </row>
    <row r="5725" spans="1:3">
      <c r="A5725" t="s">
        <v>89</v>
      </c>
      <c r="B5725" t="s">
        <v>91</v>
      </c>
      <c r="C5725">
        <v>47300</v>
      </c>
    </row>
    <row r="5726" spans="1:3">
      <c r="A5726" t="s">
        <v>89</v>
      </c>
      <c r="B5726" t="s">
        <v>91</v>
      </c>
      <c r="C5726">
        <v>49790</v>
      </c>
    </row>
    <row r="5727" spans="1:3">
      <c r="A5727" t="s">
        <v>89</v>
      </c>
      <c r="B5727" t="s">
        <v>91</v>
      </c>
      <c r="C5727">
        <v>47850</v>
      </c>
    </row>
    <row r="5728" spans="1:3">
      <c r="A5728" t="s">
        <v>89</v>
      </c>
      <c r="B5728" t="s">
        <v>91</v>
      </c>
      <c r="C5728">
        <v>50340</v>
      </c>
    </row>
    <row r="5729" spans="1:3">
      <c r="A5729" t="s">
        <v>89</v>
      </c>
      <c r="B5729" t="s">
        <v>91</v>
      </c>
      <c r="C5729">
        <v>50485</v>
      </c>
    </row>
    <row r="5730" spans="1:3">
      <c r="A5730" t="s">
        <v>89</v>
      </c>
      <c r="B5730" t="s">
        <v>91</v>
      </c>
      <c r="C5730">
        <v>47870</v>
      </c>
    </row>
    <row r="5731" spans="1:3">
      <c r="A5731" t="s">
        <v>89</v>
      </c>
      <c r="B5731" t="s">
        <v>91</v>
      </c>
      <c r="C5731">
        <v>34750</v>
      </c>
    </row>
    <row r="5732" spans="1:3">
      <c r="A5732" t="s">
        <v>89</v>
      </c>
      <c r="B5732" t="s">
        <v>91</v>
      </c>
      <c r="C5732">
        <v>31070</v>
      </c>
    </row>
    <row r="5733" spans="1:3">
      <c r="A5733" t="s">
        <v>89</v>
      </c>
      <c r="B5733" t="s">
        <v>91</v>
      </c>
      <c r="C5733">
        <v>44140</v>
      </c>
    </row>
    <row r="5734" spans="1:3">
      <c r="A5734" t="s">
        <v>89</v>
      </c>
      <c r="B5734" t="s">
        <v>91</v>
      </c>
      <c r="C5734">
        <v>38050</v>
      </c>
    </row>
    <row r="5735" spans="1:3">
      <c r="A5735" t="s">
        <v>89</v>
      </c>
      <c r="B5735" t="s">
        <v>91</v>
      </c>
      <c r="C5735">
        <v>41650</v>
      </c>
    </row>
    <row r="5736" spans="1:3">
      <c r="A5736" t="s">
        <v>89</v>
      </c>
      <c r="B5736" t="s">
        <v>91</v>
      </c>
      <c r="C5736">
        <v>42680</v>
      </c>
    </row>
    <row r="5737" spans="1:3">
      <c r="A5737" t="s">
        <v>89</v>
      </c>
      <c r="B5737" t="s">
        <v>91</v>
      </c>
      <c r="C5737">
        <v>32530</v>
      </c>
    </row>
    <row r="5738" spans="1:3">
      <c r="A5738" t="s">
        <v>89</v>
      </c>
      <c r="B5738" t="s">
        <v>91</v>
      </c>
      <c r="C5738">
        <v>29765</v>
      </c>
    </row>
    <row r="5739" spans="1:3">
      <c r="A5739" t="s">
        <v>89</v>
      </c>
      <c r="B5739" t="s">
        <v>91</v>
      </c>
      <c r="C5739">
        <v>33290</v>
      </c>
    </row>
    <row r="5740" spans="1:3">
      <c r="A5740" t="s">
        <v>89</v>
      </c>
      <c r="B5740" t="s">
        <v>91</v>
      </c>
      <c r="C5740">
        <v>36590</v>
      </c>
    </row>
    <row r="5741" spans="1:3">
      <c r="A5741" t="s">
        <v>89</v>
      </c>
      <c r="B5741" t="s">
        <v>91</v>
      </c>
      <c r="C5741">
        <v>40190</v>
      </c>
    </row>
    <row r="5742" spans="1:3">
      <c r="A5742" t="s">
        <v>89</v>
      </c>
      <c r="B5742" t="s">
        <v>91</v>
      </c>
      <c r="C5742">
        <v>34395</v>
      </c>
    </row>
    <row r="5743" spans="1:3">
      <c r="A5743" t="s">
        <v>89</v>
      </c>
      <c r="B5743" t="s">
        <v>91</v>
      </c>
      <c r="C5743">
        <v>38775</v>
      </c>
    </row>
    <row r="5744" spans="1:3">
      <c r="A5744" t="s">
        <v>89</v>
      </c>
      <c r="B5744" t="s">
        <v>91</v>
      </c>
      <c r="C5744">
        <v>30490</v>
      </c>
    </row>
    <row r="5745" spans="1:3">
      <c r="A5745" t="s">
        <v>89</v>
      </c>
      <c r="B5745" t="s">
        <v>91</v>
      </c>
      <c r="C5745">
        <v>42375</v>
      </c>
    </row>
    <row r="5746" spans="1:3">
      <c r="A5746" t="s">
        <v>89</v>
      </c>
      <c r="B5746" t="s">
        <v>91</v>
      </c>
      <c r="C5746">
        <v>44990</v>
      </c>
    </row>
    <row r="5747" spans="1:3">
      <c r="A5747" t="s">
        <v>89</v>
      </c>
      <c r="B5747" t="s">
        <v>91</v>
      </c>
      <c r="C5747">
        <v>33475</v>
      </c>
    </row>
    <row r="5748" spans="1:3">
      <c r="A5748" t="s">
        <v>89</v>
      </c>
      <c r="B5748" t="s">
        <v>91</v>
      </c>
      <c r="C5748">
        <v>43530</v>
      </c>
    </row>
    <row r="5749" spans="1:3">
      <c r="A5749" t="s">
        <v>89</v>
      </c>
      <c r="B5749" t="s">
        <v>91</v>
      </c>
      <c r="C5749">
        <v>32015</v>
      </c>
    </row>
    <row r="5750" spans="1:3">
      <c r="A5750" t="s">
        <v>89</v>
      </c>
      <c r="B5750" t="s">
        <v>91</v>
      </c>
      <c r="C5750">
        <v>40915</v>
      </c>
    </row>
    <row r="5751" spans="1:3">
      <c r="A5751" t="s">
        <v>89</v>
      </c>
      <c r="B5751" t="s">
        <v>91</v>
      </c>
      <c r="C5751">
        <v>35855</v>
      </c>
    </row>
    <row r="5752" spans="1:3">
      <c r="A5752" t="s">
        <v>89</v>
      </c>
      <c r="B5752" t="s">
        <v>91</v>
      </c>
      <c r="C5752">
        <v>37315</v>
      </c>
    </row>
    <row r="5753" spans="1:3">
      <c r="A5753" t="s">
        <v>145</v>
      </c>
      <c r="B5753" t="s">
        <v>55</v>
      </c>
      <c r="C5753">
        <v>2000</v>
      </c>
    </row>
    <row r="5754" spans="1:3">
      <c r="A5754" t="s">
        <v>147</v>
      </c>
      <c r="B5754" t="s">
        <v>91</v>
      </c>
      <c r="C5754">
        <v>22065</v>
      </c>
    </row>
    <row r="5755" spans="1:3">
      <c r="A5755" t="s">
        <v>147</v>
      </c>
      <c r="B5755" t="s">
        <v>91</v>
      </c>
      <c r="C5755">
        <v>23365</v>
      </c>
    </row>
    <row r="5756" spans="1:3">
      <c r="A5756" t="s">
        <v>147</v>
      </c>
      <c r="B5756" t="s">
        <v>91</v>
      </c>
      <c r="C5756">
        <v>20015</v>
      </c>
    </row>
    <row r="5757" spans="1:3">
      <c r="A5757" t="s">
        <v>147</v>
      </c>
      <c r="B5757" t="s">
        <v>91</v>
      </c>
      <c r="C5757">
        <v>25990</v>
      </c>
    </row>
    <row r="5758" spans="1:3">
      <c r="A5758" t="s">
        <v>147</v>
      </c>
      <c r="B5758" t="s">
        <v>91</v>
      </c>
      <c r="C5758">
        <v>21315</v>
      </c>
    </row>
    <row r="5759" spans="1:3">
      <c r="A5759" t="s">
        <v>147</v>
      </c>
      <c r="B5759" t="s">
        <v>91</v>
      </c>
      <c r="C5759">
        <v>24690</v>
      </c>
    </row>
    <row r="5760" spans="1:3">
      <c r="A5760" t="s">
        <v>147</v>
      </c>
      <c r="B5760" t="s">
        <v>91</v>
      </c>
      <c r="C5760">
        <v>19215</v>
      </c>
    </row>
    <row r="5761" spans="1:3">
      <c r="A5761" t="s">
        <v>147</v>
      </c>
      <c r="B5761" t="s">
        <v>91</v>
      </c>
      <c r="C5761">
        <v>21265</v>
      </c>
    </row>
    <row r="5762" spans="1:3">
      <c r="A5762" t="s">
        <v>147</v>
      </c>
      <c r="B5762" t="s">
        <v>91</v>
      </c>
      <c r="C5762">
        <v>22215</v>
      </c>
    </row>
    <row r="5763" spans="1:3">
      <c r="A5763" t="s">
        <v>147</v>
      </c>
      <c r="B5763" t="s">
        <v>91</v>
      </c>
      <c r="C5763">
        <v>23515</v>
      </c>
    </row>
    <row r="5764" spans="1:3">
      <c r="A5764" t="s">
        <v>147</v>
      </c>
      <c r="B5764" t="s">
        <v>91</v>
      </c>
      <c r="C5764">
        <v>20165</v>
      </c>
    </row>
    <row r="5765" spans="1:3">
      <c r="A5765" t="s">
        <v>147</v>
      </c>
      <c r="B5765" t="s">
        <v>91</v>
      </c>
      <c r="C5765">
        <v>26140</v>
      </c>
    </row>
    <row r="5766" spans="1:3">
      <c r="A5766" t="s">
        <v>147</v>
      </c>
      <c r="B5766" t="s">
        <v>91</v>
      </c>
      <c r="C5766">
        <v>24840</v>
      </c>
    </row>
    <row r="5767" spans="1:3">
      <c r="A5767" t="s">
        <v>147</v>
      </c>
      <c r="B5767" t="s">
        <v>91</v>
      </c>
      <c r="C5767">
        <v>19365</v>
      </c>
    </row>
    <row r="5768" spans="1:3">
      <c r="A5768" t="s">
        <v>147</v>
      </c>
      <c r="B5768" t="s">
        <v>91</v>
      </c>
      <c r="C5768">
        <v>21465</v>
      </c>
    </row>
    <row r="5769" spans="1:3">
      <c r="A5769" t="s">
        <v>147</v>
      </c>
      <c r="B5769" t="s">
        <v>91</v>
      </c>
      <c r="C5769">
        <v>21415</v>
      </c>
    </row>
    <row r="5770" spans="1:3">
      <c r="A5770" t="s">
        <v>339</v>
      </c>
      <c r="B5770" t="s">
        <v>33</v>
      </c>
      <c r="C5770">
        <v>34650</v>
      </c>
    </row>
    <row r="5771" spans="1:3">
      <c r="A5771" t="s">
        <v>339</v>
      </c>
      <c r="B5771" t="s">
        <v>33</v>
      </c>
      <c r="C5771">
        <v>37420</v>
      </c>
    </row>
    <row r="5772" spans="1:3">
      <c r="A5772" t="s">
        <v>339</v>
      </c>
      <c r="B5772" t="s">
        <v>33</v>
      </c>
      <c r="C5772">
        <v>39100</v>
      </c>
    </row>
    <row r="5773" spans="1:3">
      <c r="A5773" t="s">
        <v>339</v>
      </c>
      <c r="B5773" t="s">
        <v>33</v>
      </c>
      <c r="C5773">
        <v>36330</v>
      </c>
    </row>
    <row r="5774" spans="1:3">
      <c r="A5774" t="s">
        <v>339</v>
      </c>
      <c r="B5774" t="s">
        <v>33</v>
      </c>
      <c r="C5774">
        <v>39800</v>
      </c>
    </row>
    <row r="5775" spans="1:3">
      <c r="A5775" t="s">
        <v>339</v>
      </c>
      <c r="B5775" t="s">
        <v>33</v>
      </c>
      <c r="C5775">
        <v>37030</v>
      </c>
    </row>
    <row r="5776" spans="1:3">
      <c r="A5776" t="s">
        <v>202</v>
      </c>
      <c r="B5776" t="s">
        <v>23</v>
      </c>
      <c r="C5776">
        <v>237250</v>
      </c>
    </row>
    <row r="5777" spans="1:3">
      <c r="A5777" t="s">
        <v>202</v>
      </c>
      <c r="B5777" t="s">
        <v>23</v>
      </c>
      <c r="C5777">
        <v>238500</v>
      </c>
    </row>
    <row r="5778" spans="1:3">
      <c r="A5778" t="s">
        <v>202</v>
      </c>
      <c r="B5778" t="s">
        <v>26</v>
      </c>
      <c r="C5778">
        <v>262350</v>
      </c>
    </row>
    <row r="5779" spans="1:3">
      <c r="A5779" t="s">
        <v>202</v>
      </c>
      <c r="B5779" t="s">
        <v>23</v>
      </c>
      <c r="C5779">
        <v>199800</v>
      </c>
    </row>
    <row r="5780" spans="1:3">
      <c r="A5780" t="s">
        <v>65</v>
      </c>
      <c r="B5780" t="s">
        <v>55</v>
      </c>
      <c r="C5780">
        <v>22995</v>
      </c>
    </row>
    <row r="5781" spans="1:3">
      <c r="A5781" t="s">
        <v>65</v>
      </c>
      <c r="B5781" t="s">
        <v>55</v>
      </c>
      <c r="C5781">
        <v>22995</v>
      </c>
    </row>
    <row r="5782" spans="1:3">
      <c r="A5782" t="s">
        <v>65</v>
      </c>
      <c r="B5782" t="s">
        <v>55</v>
      </c>
      <c r="C5782">
        <v>22995</v>
      </c>
    </row>
    <row r="5783" spans="1:3">
      <c r="A5783" t="s">
        <v>439</v>
      </c>
      <c r="B5783" t="s">
        <v>33</v>
      </c>
      <c r="C5783">
        <v>2288</v>
      </c>
    </row>
    <row r="5784" spans="1:3">
      <c r="A5784" t="s">
        <v>439</v>
      </c>
      <c r="B5784" t="s">
        <v>33</v>
      </c>
      <c r="C5784">
        <v>2433</v>
      </c>
    </row>
    <row r="5785" spans="1:3">
      <c r="A5785" t="s">
        <v>439</v>
      </c>
      <c r="B5785" t="s">
        <v>33</v>
      </c>
      <c r="C5785">
        <v>2648</v>
      </c>
    </row>
    <row r="5786" spans="1:3">
      <c r="A5786" t="s">
        <v>439</v>
      </c>
      <c r="B5786" t="s">
        <v>33</v>
      </c>
      <c r="C5786">
        <v>2552</v>
      </c>
    </row>
    <row r="5787" spans="1:3">
      <c r="A5787" t="s">
        <v>439</v>
      </c>
      <c r="B5787" t="s">
        <v>33</v>
      </c>
      <c r="C5787">
        <v>31790</v>
      </c>
    </row>
    <row r="5788" spans="1:3">
      <c r="A5788" t="s">
        <v>439</v>
      </c>
      <c r="B5788" t="s">
        <v>33</v>
      </c>
      <c r="C5788">
        <v>29715</v>
      </c>
    </row>
    <row r="5789" spans="1:3">
      <c r="A5789" t="s">
        <v>439</v>
      </c>
      <c r="B5789" t="s">
        <v>33</v>
      </c>
      <c r="C5789">
        <v>28750</v>
      </c>
    </row>
    <row r="5790" spans="1:3">
      <c r="A5790" t="s">
        <v>439</v>
      </c>
      <c r="B5790" t="s">
        <v>33</v>
      </c>
      <c r="C5790">
        <v>29100</v>
      </c>
    </row>
    <row r="5791" spans="1:3">
      <c r="A5791" t="s">
        <v>439</v>
      </c>
      <c r="B5791" t="s">
        <v>33</v>
      </c>
      <c r="C5791">
        <v>30600</v>
      </c>
    </row>
    <row r="5792" spans="1:3">
      <c r="A5792" t="s">
        <v>16</v>
      </c>
      <c r="B5792" t="s">
        <v>55</v>
      </c>
      <c r="C5792">
        <v>42400</v>
      </c>
    </row>
    <row r="5793" spans="1:3">
      <c r="A5793" t="s">
        <v>16</v>
      </c>
      <c r="B5793" t="s">
        <v>55</v>
      </c>
      <c r="C5793">
        <v>42400</v>
      </c>
    </row>
    <row r="5794" spans="1:3">
      <c r="A5794" t="s">
        <v>16</v>
      </c>
      <c r="B5794" t="s">
        <v>55</v>
      </c>
      <c r="C5794">
        <v>42400</v>
      </c>
    </row>
    <row r="5795" spans="1:3">
      <c r="A5795" t="s">
        <v>16</v>
      </c>
      <c r="B5795" t="s">
        <v>55</v>
      </c>
      <c r="C5795">
        <v>43600</v>
      </c>
    </row>
    <row r="5796" spans="1:3">
      <c r="A5796" t="s">
        <v>478</v>
      </c>
      <c r="B5796" t="s">
        <v>33</v>
      </c>
      <c r="C5796">
        <v>16800</v>
      </c>
    </row>
    <row r="5797" spans="1:3">
      <c r="A5797" t="s">
        <v>478</v>
      </c>
      <c r="B5797" t="s">
        <v>33</v>
      </c>
      <c r="C5797">
        <v>15700</v>
      </c>
    </row>
    <row r="5798" spans="1:3">
      <c r="A5798" t="s">
        <v>293</v>
      </c>
      <c r="B5798" t="s">
        <v>33</v>
      </c>
      <c r="C5798">
        <v>28900</v>
      </c>
    </row>
    <row r="5799" spans="1:3">
      <c r="A5799" t="s">
        <v>293</v>
      </c>
      <c r="B5799" t="s">
        <v>33</v>
      </c>
      <c r="C5799">
        <v>34600</v>
      </c>
    </row>
    <row r="5800" spans="1:3">
      <c r="A5800" t="s">
        <v>293</v>
      </c>
      <c r="B5800" t="s">
        <v>33</v>
      </c>
      <c r="C5800">
        <v>29350</v>
      </c>
    </row>
    <row r="5801" spans="1:3">
      <c r="A5801" t="s">
        <v>293</v>
      </c>
      <c r="B5801" t="s">
        <v>33</v>
      </c>
      <c r="C5801">
        <v>31750</v>
      </c>
    </row>
    <row r="5802" spans="1:3">
      <c r="A5802" t="s">
        <v>293</v>
      </c>
      <c r="B5802" t="s">
        <v>33</v>
      </c>
      <c r="C5802">
        <v>29350</v>
      </c>
    </row>
    <row r="5803" spans="1:3">
      <c r="A5803" t="s">
        <v>293</v>
      </c>
      <c r="B5803" t="s">
        <v>33</v>
      </c>
      <c r="C5803">
        <v>27050</v>
      </c>
    </row>
    <row r="5804" spans="1:3">
      <c r="A5804" t="s">
        <v>293</v>
      </c>
      <c r="B5804" t="s">
        <v>33</v>
      </c>
      <c r="C5804">
        <v>34890</v>
      </c>
    </row>
    <row r="5805" spans="1:3">
      <c r="A5805" t="s">
        <v>293</v>
      </c>
      <c r="B5805" t="s">
        <v>33</v>
      </c>
      <c r="C5805">
        <v>29900</v>
      </c>
    </row>
    <row r="5806" spans="1:3">
      <c r="A5806" t="s">
        <v>293</v>
      </c>
      <c r="B5806" t="s">
        <v>33</v>
      </c>
      <c r="C5806">
        <v>29200</v>
      </c>
    </row>
    <row r="5807" spans="1:3">
      <c r="A5807" t="s">
        <v>293</v>
      </c>
      <c r="B5807" t="s">
        <v>33</v>
      </c>
      <c r="C5807">
        <v>31890</v>
      </c>
    </row>
    <row r="5808" spans="1:3">
      <c r="A5808" t="s">
        <v>293</v>
      </c>
      <c r="B5808" t="s">
        <v>33</v>
      </c>
      <c r="C5808">
        <v>32900</v>
      </c>
    </row>
    <row r="5809" spans="1:3">
      <c r="A5809" t="s">
        <v>293</v>
      </c>
      <c r="B5809" t="s">
        <v>33</v>
      </c>
      <c r="C5809">
        <v>27900</v>
      </c>
    </row>
    <row r="5810" spans="1:3">
      <c r="A5810" t="s">
        <v>293</v>
      </c>
      <c r="B5810" t="s">
        <v>33</v>
      </c>
      <c r="C5810">
        <v>32990</v>
      </c>
    </row>
    <row r="5811" spans="1:3">
      <c r="A5811" t="s">
        <v>293</v>
      </c>
      <c r="B5811" t="s">
        <v>33</v>
      </c>
      <c r="C5811">
        <v>29290</v>
      </c>
    </row>
    <row r="5812" spans="1:3">
      <c r="A5812" t="s">
        <v>293</v>
      </c>
      <c r="B5812" t="s">
        <v>33</v>
      </c>
      <c r="C5812">
        <v>31980</v>
      </c>
    </row>
    <row r="5813" spans="1:3">
      <c r="A5813" t="s">
        <v>293</v>
      </c>
      <c r="B5813" t="s">
        <v>33</v>
      </c>
      <c r="C5813">
        <v>34980</v>
      </c>
    </row>
    <row r="5814" spans="1:3">
      <c r="A5814" t="s">
        <v>293</v>
      </c>
      <c r="B5814" t="s">
        <v>33</v>
      </c>
      <c r="C5814">
        <v>27990</v>
      </c>
    </row>
    <row r="5815" spans="1:3">
      <c r="A5815" t="s">
        <v>293</v>
      </c>
      <c r="B5815" t="s">
        <v>33</v>
      </c>
      <c r="C5815">
        <v>29990</v>
      </c>
    </row>
    <row r="5816" spans="1:3">
      <c r="A5816" t="s">
        <v>187</v>
      </c>
      <c r="B5816" t="s">
        <v>33</v>
      </c>
      <c r="C5816">
        <v>26840</v>
      </c>
    </row>
    <row r="5817" spans="1:3">
      <c r="A5817" t="s">
        <v>187</v>
      </c>
      <c r="B5817" t="s">
        <v>33</v>
      </c>
      <c r="C5817">
        <v>25830</v>
      </c>
    </row>
    <row r="5818" spans="1:3">
      <c r="A5818" t="s">
        <v>187</v>
      </c>
      <c r="B5818" t="s">
        <v>33</v>
      </c>
      <c r="C5818">
        <v>30535</v>
      </c>
    </row>
    <row r="5819" spans="1:3">
      <c r="A5819" t="s">
        <v>187</v>
      </c>
      <c r="B5819" t="s">
        <v>33</v>
      </c>
      <c r="C5819">
        <v>26840</v>
      </c>
    </row>
    <row r="5820" spans="1:3">
      <c r="A5820" t="s">
        <v>187</v>
      </c>
      <c r="B5820" t="s">
        <v>33</v>
      </c>
      <c r="C5820">
        <v>25830</v>
      </c>
    </row>
    <row r="5821" spans="1:3">
      <c r="A5821" t="s">
        <v>187</v>
      </c>
      <c r="B5821" t="s">
        <v>33</v>
      </c>
      <c r="C5821">
        <v>30535</v>
      </c>
    </row>
    <row r="5822" spans="1:3">
      <c r="A5822" t="s">
        <v>187</v>
      </c>
      <c r="B5822" t="s">
        <v>33</v>
      </c>
      <c r="C5822">
        <v>26840</v>
      </c>
    </row>
    <row r="5823" spans="1:3">
      <c r="A5823" t="s">
        <v>187</v>
      </c>
      <c r="B5823" t="s">
        <v>33</v>
      </c>
      <c r="C5823">
        <v>30535</v>
      </c>
    </row>
    <row r="5824" spans="1:3">
      <c r="A5824" t="s">
        <v>187</v>
      </c>
      <c r="B5824" t="s">
        <v>33</v>
      </c>
      <c r="C5824">
        <v>25830</v>
      </c>
    </row>
    <row r="5825" spans="1:3">
      <c r="A5825" t="s">
        <v>187</v>
      </c>
      <c r="B5825" t="s">
        <v>33</v>
      </c>
      <c r="C5825">
        <v>34465</v>
      </c>
    </row>
    <row r="5826" spans="1:3">
      <c r="A5826" t="s">
        <v>187</v>
      </c>
      <c r="B5826" t="s">
        <v>33</v>
      </c>
      <c r="C5826">
        <v>27060</v>
      </c>
    </row>
    <row r="5827" spans="1:3">
      <c r="A5827" t="s">
        <v>187</v>
      </c>
      <c r="B5827" t="s">
        <v>33</v>
      </c>
      <c r="C5827">
        <v>40660</v>
      </c>
    </row>
    <row r="5828" spans="1:3">
      <c r="A5828" t="s">
        <v>187</v>
      </c>
      <c r="B5828" t="s">
        <v>33</v>
      </c>
      <c r="C5828">
        <v>35440</v>
      </c>
    </row>
    <row r="5829" spans="1:3">
      <c r="A5829" t="s">
        <v>187</v>
      </c>
      <c r="B5829" t="s">
        <v>33</v>
      </c>
      <c r="C5829">
        <v>30285</v>
      </c>
    </row>
    <row r="5830" spans="1:3">
      <c r="A5830" t="s">
        <v>187</v>
      </c>
      <c r="B5830" t="s">
        <v>33</v>
      </c>
      <c r="C5830">
        <v>29310</v>
      </c>
    </row>
    <row r="5831" spans="1:3">
      <c r="A5831" t="s">
        <v>187</v>
      </c>
      <c r="B5831" t="s">
        <v>33</v>
      </c>
      <c r="C5831">
        <v>27060</v>
      </c>
    </row>
    <row r="5832" spans="1:3">
      <c r="A5832" t="s">
        <v>187</v>
      </c>
      <c r="B5832" t="s">
        <v>33</v>
      </c>
      <c r="C5832">
        <v>37535</v>
      </c>
    </row>
    <row r="5833" spans="1:3">
      <c r="A5833" t="s">
        <v>187</v>
      </c>
      <c r="B5833" t="s">
        <v>33</v>
      </c>
      <c r="C5833">
        <v>40810</v>
      </c>
    </row>
    <row r="5834" spans="1:3">
      <c r="A5834" t="s">
        <v>187</v>
      </c>
      <c r="B5834" t="s">
        <v>33</v>
      </c>
      <c r="C5834">
        <v>35540</v>
      </c>
    </row>
    <row r="5835" spans="1:3">
      <c r="A5835" t="s">
        <v>187</v>
      </c>
      <c r="B5835" t="s">
        <v>33</v>
      </c>
      <c r="C5835">
        <v>37570</v>
      </c>
    </row>
    <row r="5836" spans="1:3">
      <c r="A5836" t="s">
        <v>187</v>
      </c>
      <c r="B5836" t="s">
        <v>33</v>
      </c>
      <c r="C5836">
        <v>30435</v>
      </c>
    </row>
    <row r="5837" spans="1:3">
      <c r="A5837" t="s">
        <v>187</v>
      </c>
      <c r="B5837" t="s">
        <v>33</v>
      </c>
      <c r="C5837">
        <v>27095</v>
      </c>
    </row>
    <row r="5838" spans="1:3">
      <c r="A5838" t="s">
        <v>187</v>
      </c>
      <c r="B5838" t="s">
        <v>33</v>
      </c>
      <c r="C5838">
        <v>29460</v>
      </c>
    </row>
    <row r="5839" spans="1:3">
      <c r="A5839" t="s">
        <v>187</v>
      </c>
      <c r="B5839" t="s">
        <v>33</v>
      </c>
      <c r="C5839">
        <v>27095</v>
      </c>
    </row>
    <row r="5840" spans="1:3">
      <c r="A5840" t="s">
        <v>187</v>
      </c>
      <c r="B5840" t="s">
        <v>33</v>
      </c>
      <c r="C5840">
        <v>35645</v>
      </c>
    </row>
    <row r="5841" spans="1:3">
      <c r="A5841" t="s">
        <v>187</v>
      </c>
      <c r="B5841" t="s">
        <v>33</v>
      </c>
      <c r="C5841">
        <v>37675</v>
      </c>
    </row>
    <row r="5842" spans="1:3">
      <c r="A5842" t="s">
        <v>187</v>
      </c>
      <c r="B5842" t="s">
        <v>33</v>
      </c>
      <c r="C5842">
        <v>40915</v>
      </c>
    </row>
    <row r="5843" spans="1:3">
      <c r="A5843" t="s">
        <v>44</v>
      </c>
      <c r="B5843" t="s">
        <v>33</v>
      </c>
      <c r="C5843">
        <v>2000</v>
      </c>
    </row>
    <row r="5844" spans="1:3">
      <c r="A5844" t="s">
        <v>44</v>
      </c>
      <c r="B5844" t="s">
        <v>33</v>
      </c>
      <c r="C5844">
        <v>2000</v>
      </c>
    </row>
    <row r="5845" spans="1:3">
      <c r="A5845" t="s">
        <v>44</v>
      </c>
      <c r="B5845" t="s">
        <v>33</v>
      </c>
      <c r="C5845">
        <v>2000</v>
      </c>
    </row>
    <row r="5846" spans="1:3">
      <c r="A5846" t="s">
        <v>218</v>
      </c>
      <c r="B5846" t="s">
        <v>55</v>
      </c>
      <c r="C5846">
        <v>28295</v>
      </c>
    </row>
    <row r="5847" spans="1:3">
      <c r="A5847" t="s">
        <v>218</v>
      </c>
      <c r="B5847" t="s">
        <v>33</v>
      </c>
      <c r="C5847">
        <v>29295</v>
      </c>
    </row>
    <row r="5848" spans="1:3">
      <c r="A5848" t="s">
        <v>218</v>
      </c>
      <c r="B5848" t="s">
        <v>55</v>
      </c>
      <c r="C5848">
        <v>36295</v>
      </c>
    </row>
    <row r="5849" spans="1:3">
      <c r="A5849" t="s">
        <v>218</v>
      </c>
      <c r="B5849" t="s">
        <v>33</v>
      </c>
      <c r="C5849">
        <v>37645</v>
      </c>
    </row>
    <row r="5850" spans="1:3">
      <c r="A5850" t="s">
        <v>218</v>
      </c>
      <c r="B5850" t="s">
        <v>33</v>
      </c>
      <c r="C5850">
        <v>34295</v>
      </c>
    </row>
    <row r="5851" spans="1:3">
      <c r="A5851" t="s">
        <v>218</v>
      </c>
      <c r="B5851" t="s">
        <v>33</v>
      </c>
      <c r="C5851">
        <v>25795</v>
      </c>
    </row>
    <row r="5852" spans="1:3">
      <c r="A5852" t="s">
        <v>218</v>
      </c>
      <c r="B5852" t="s">
        <v>55</v>
      </c>
      <c r="C5852">
        <v>29295</v>
      </c>
    </row>
    <row r="5853" spans="1:3">
      <c r="A5853" t="s">
        <v>218</v>
      </c>
      <c r="B5853" t="s">
        <v>33</v>
      </c>
      <c r="C5853">
        <v>28295</v>
      </c>
    </row>
    <row r="5854" spans="1:3">
      <c r="A5854" t="s">
        <v>218</v>
      </c>
      <c r="B5854" t="s">
        <v>55</v>
      </c>
      <c r="C5854">
        <v>25795</v>
      </c>
    </row>
    <row r="5855" spans="1:3">
      <c r="A5855" t="s">
        <v>218</v>
      </c>
      <c r="B5855" t="s">
        <v>55</v>
      </c>
      <c r="C5855">
        <v>28495</v>
      </c>
    </row>
    <row r="5856" spans="1:3">
      <c r="A5856" t="s">
        <v>218</v>
      </c>
      <c r="B5856" t="s">
        <v>55</v>
      </c>
      <c r="C5856">
        <v>29495</v>
      </c>
    </row>
    <row r="5857" spans="1:3">
      <c r="A5857" t="s">
        <v>218</v>
      </c>
      <c r="B5857" t="s">
        <v>33</v>
      </c>
      <c r="C5857">
        <v>34495</v>
      </c>
    </row>
    <row r="5858" spans="1:3">
      <c r="A5858" t="s">
        <v>218</v>
      </c>
      <c r="B5858" t="s">
        <v>33</v>
      </c>
      <c r="C5858">
        <v>25995</v>
      </c>
    </row>
    <row r="5859" spans="1:3">
      <c r="A5859" t="s">
        <v>218</v>
      </c>
      <c r="B5859" t="s">
        <v>55</v>
      </c>
      <c r="C5859">
        <v>36495</v>
      </c>
    </row>
    <row r="5860" spans="1:3">
      <c r="A5860" t="s">
        <v>218</v>
      </c>
      <c r="B5860" t="s">
        <v>55</v>
      </c>
      <c r="C5860">
        <v>25995</v>
      </c>
    </row>
    <row r="5861" spans="1:3">
      <c r="A5861" t="s">
        <v>218</v>
      </c>
      <c r="B5861" t="s">
        <v>33</v>
      </c>
      <c r="C5861">
        <v>37845</v>
      </c>
    </row>
    <row r="5862" spans="1:3">
      <c r="A5862" t="s">
        <v>218</v>
      </c>
      <c r="B5862" t="s">
        <v>33</v>
      </c>
      <c r="C5862">
        <v>28495</v>
      </c>
    </row>
    <row r="5863" spans="1:3">
      <c r="A5863" t="s">
        <v>218</v>
      </c>
      <c r="B5863" t="s">
        <v>33</v>
      </c>
      <c r="C5863">
        <v>29495</v>
      </c>
    </row>
    <row r="5864" spans="1:3">
      <c r="A5864" t="s">
        <v>218</v>
      </c>
      <c r="B5864" t="s">
        <v>55</v>
      </c>
      <c r="C5864">
        <v>21495</v>
      </c>
    </row>
    <row r="5865" spans="1:3">
      <c r="A5865" t="s">
        <v>218</v>
      </c>
      <c r="B5865" t="s">
        <v>55</v>
      </c>
      <c r="C5865">
        <v>23295</v>
      </c>
    </row>
    <row r="5866" spans="1:3">
      <c r="A5866" t="s">
        <v>218</v>
      </c>
      <c r="B5866" t="s">
        <v>55</v>
      </c>
      <c r="C5866">
        <v>20995</v>
      </c>
    </row>
    <row r="5867" spans="1:3">
      <c r="A5867" t="s">
        <v>218</v>
      </c>
      <c r="B5867" t="s">
        <v>33</v>
      </c>
      <c r="C5867">
        <v>20995</v>
      </c>
    </row>
    <row r="5868" spans="1:3">
      <c r="A5868" t="s">
        <v>218</v>
      </c>
      <c r="B5868" t="s">
        <v>55</v>
      </c>
      <c r="C5868">
        <v>22795</v>
      </c>
    </row>
    <row r="5869" spans="1:3">
      <c r="A5869" t="s">
        <v>218</v>
      </c>
      <c r="B5869" t="s">
        <v>55</v>
      </c>
      <c r="C5869">
        <v>19695</v>
      </c>
    </row>
    <row r="5870" spans="1:3">
      <c r="A5870" t="s">
        <v>218</v>
      </c>
      <c r="B5870" t="s">
        <v>55</v>
      </c>
      <c r="C5870">
        <v>18695</v>
      </c>
    </row>
    <row r="5871" spans="1:3">
      <c r="A5871" t="s">
        <v>218</v>
      </c>
      <c r="B5871" t="s">
        <v>33</v>
      </c>
      <c r="C5871">
        <v>18195</v>
      </c>
    </row>
    <row r="5872" spans="1:3">
      <c r="A5872" t="s">
        <v>218</v>
      </c>
      <c r="B5872" t="s">
        <v>33</v>
      </c>
      <c r="C5872">
        <v>22295</v>
      </c>
    </row>
    <row r="5873" spans="1:3">
      <c r="A5873" t="s">
        <v>218</v>
      </c>
      <c r="B5873" t="s">
        <v>55</v>
      </c>
      <c r="C5873">
        <v>21995</v>
      </c>
    </row>
    <row r="5874" spans="1:3">
      <c r="A5874" t="s">
        <v>218</v>
      </c>
      <c r="B5874" t="s">
        <v>33</v>
      </c>
      <c r="C5874">
        <v>19195</v>
      </c>
    </row>
    <row r="5875" spans="1:3">
      <c r="A5875" t="s">
        <v>218</v>
      </c>
      <c r="B5875" t="s">
        <v>33</v>
      </c>
      <c r="C5875">
        <v>18295</v>
      </c>
    </row>
    <row r="5876" spans="1:3">
      <c r="A5876" t="s">
        <v>218</v>
      </c>
      <c r="B5876" t="s">
        <v>55</v>
      </c>
      <c r="C5876">
        <v>21095</v>
      </c>
    </row>
    <row r="5877" spans="1:3">
      <c r="A5877" t="s">
        <v>218</v>
      </c>
      <c r="B5877" t="s">
        <v>55</v>
      </c>
      <c r="C5877">
        <v>22095</v>
      </c>
    </row>
    <row r="5878" spans="1:3">
      <c r="A5878" t="s">
        <v>218</v>
      </c>
      <c r="B5878" t="s">
        <v>33</v>
      </c>
      <c r="C5878">
        <v>21095</v>
      </c>
    </row>
    <row r="5879" spans="1:3">
      <c r="A5879" t="s">
        <v>218</v>
      </c>
      <c r="B5879" t="s">
        <v>55</v>
      </c>
      <c r="C5879">
        <v>21595</v>
      </c>
    </row>
    <row r="5880" spans="1:3">
      <c r="A5880" t="s">
        <v>218</v>
      </c>
      <c r="B5880" t="s">
        <v>55</v>
      </c>
      <c r="C5880">
        <v>19795</v>
      </c>
    </row>
    <row r="5881" spans="1:3">
      <c r="A5881" t="s">
        <v>218</v>
      </c>
      <c r="B5881" t="s">
        <v>55</v>
      </c>
      <c r="C5881">
        <v>23595</v>
      </c>
    </row>
    <row r="5882" spans="1:3">
      <c r="A5882" t="s">
        <v>218</v>
      </c>
      <c r="B5882" t="s">
        <v>33</v>
      </c>
      <c r="C5882">
        <v>19295</v>
      </c>
    </row>
    <row r="5883" spans="1:3">
      <c r="A5883" t="s">
        <v>218</v>
      </c>
      <c r="B5883" t="s">
        <v>55</v>
      </c>
      <c r="C5883">
        <v>18795</v>
      </c>
    </row>
    <row r="5884" spans="1:3">
      <c r="A5884" t="s">
        <v>218</v>
      </c>
      <c r="B5884" t="s">
        <v>33</v>
      </c>
      <c r="C5884">
        <v>22595</v>
      </c>
    </row>
    <row r="5885" spans="1:3">
      <c r="A5885" t="s">
        <v>218</v>
      </c>
      <c r="B5885" t="s">
        <v>55</v>
      </c>
      <c r="C5885">
        <v>23095</v>
      </c>
    </row>
    <row r="5886" spans="1:3">
      <c r="A5886" t="s">
        <v>218</v>
      </c>
      <c r="B5886" t="s">
        <v>33</v>
      </c>
      <c r="C5886">
        <v>18395</v>
      </c>
    </row>
    <row r="5887" spans="1:3">
      <c r="A5887" t="s">
        <v>218</v>
      </c>
      <c r="B5887" t="s">
        <v>55</v>
      </c>
      <c r="C5887">
        <v>18895</v>
      </c>
    </row>
    <row r="5888" spans="1:3">
      <c r="A5888" t="s">
        <v>218</v>
      </c>
      <c r="B5888" t="s">
        <v>55</v>
      </c>
      <c r="C5888">
        <v>21695</v>
      </c>
    </row>
    <row r="5889" spans="1:3">
      <c r="A5889" t="s">
        <v>218</v>
      </c>
      <c r="B5889" t="s">
        <v>33</v>
      </c>
      <c r="C5889">
        <v>21195</v>
      </c>
    </row>
    <row r="5890" spans="1:3">
      <c r="A5890" t="s">
        <v>218</v>
      </c>
      <c r="B5890" t="s">
        <v>55</v>
      </c>
      <c r="C5890">
        <v>24595</v>
      </c>
    </row>
    <row r="5891" spans="1:3">
      <c r="A5891" t="s">
        <v>218</v>
      </c>
      <c r="B5891" t="s">
        <v>33</v>
      </c>
      <c r="C5891">
        <v>24095</v>
      </c>
    </row>
    <row r="5892" spans="1:3">
      <c r="A5892" t="s">
        <v>218</v>
      </c>
      <c r="B5892" t="s">
        <v>33</v>
      </c>
      <c r="C5892">
        <v>22795</v>
      </c>
    </row>
    <row r="5893" spans="1:3">
      <c r="A5893" t="s">
        <v>218</v>
      </c>
      <c r="B5893" t="s">
        <v>33</v>
      </c>
      <c r="C5893">
        <v>21995</v>
      </c>
    </row>
    <row r="5894" spans="1:3">
      <c r="A5894" t="s">
        <v>218</v>
      </c>
      <c r="B5894" t="s">
        <v>55</v>
      </c>
      <c r="C5894">
        <v>19895</v>
      </c>
    </row>
    <row r="5895" spans="1:3">
      <c r="A5895" t="s">
        <v>218</v>
      </c>
      <c r="B5895" t="s">
        <v>55</v>
      </c>
      <c r="C5895">
        <v>23295</v>
      </c>
    </row>
    <row r="5896" spans="1:3">
      <c r="A5896" t="s">
        <v>218</v>
      </c>
      <c r="B5896" t="s">
        <v>33</v>
      </c>
      <c r="C5896">
        <v>19395</v>
      </c>
    </row>
    <row r="5897" spans="1:3">
      <c r="A5897" t="s">
        <v>218</v>
      </c>
      <c r="B5897" t="s">
        <v>55</v>
      </c>
      <c r="C5897">
        <v>22495</v>
      </c>
    </row>
    <row r="5898" spans="1:3">
      <c r="A5898" t="s">
        <v>478</v>
      </c>
      <c r="B5898" t="s">
        <v>55</v>
      </c>
      <c r="C5898">
        <v>18460</v>
      </c>
    </row>
    <row r="5899" spans="1:3">
      <c r="A5899" t="s">
        <v>478</v>
      </c>
      <c r="B5899" t="s">
        <v>55</v>
      </c>
      <c r="C5899">
        <v>19200</v>
      </c>
    </row>
    <row r="5900" spans="1:3">
      <c r="A5900" t="s">
        <v>147</v>
      </c>
      <c r="B5900" t="s">
        <v>55</v>
      </c>
      <c r="C5900">
        <v>23690</v>
      </c>
    </row>
    <row r="5901" spans="1:3">
      <c r="A5901" t="s">
        <v>147</v>
      </c>
      <c r="B5901" t="s">
        <v>55</v>
      </c>
      <c r="C5901">
        <v>18500</v>
      </c>
    </row>
    <row r="5902" spans="1:3">
      <c r="A5902" t="s">
        <v>147</v>
      </c>
      <c r="B5902" t="s">
        <v>55</v>
      </c>
      <c r="C5902">
        <v>20275</v>
      </c>
    </row>
    <row r="5903" spans="1:3">
      <c r="A5903" t="s">
        <v>147</v>
      </c>
      <c r="B5903" t="s">
        <v>55</v>
      </c>
      <c r="C5903">
        <v>18500</v>
      </c>
    </row>
    <row r="5904" spans="1:3">
      <c r="A5904" t="s">
        <v>147</v>
      </c>
      <c r="B5904" t="s">
        <v>55</v>
      </c>
      <c r="C5904">
        <v>21965</v>
      </c>
    </row>
    <row r="5905" spans="1:3">
      <c r="A5905" t="s">
        <v>147</v>
      </c>
      <c r="B5905" t="s">
        <v>55</v>
      </c>
      <c r="C5905">
        <v>20275</v>
      </c>
    </row>
    <row r="5906" spans="1:3">
      <c r="A5906" t="s">
        <v>147</v>
      </c>
      <c r="B5906" t="s">
        <v>55</v>
      </c>
      <c r="C5906">
        <v>21965</v>
      </c>
    </row>
    <row r="5907" spans="1:3">
      <c r="A5907" t="s">
        <v>147</v>
      </c>
      <c r="B5907" t="s">
        <v>55</v>
      </c>
      <c r="C5907">
        <v>23690</v>
      </c>
    </row>
    <row r="5908" spans="1:3">
      <c r="A5908" t="s">
        <v>147</v>
      </c>
      <c r="B5908" t="s">
        <v>55</v>
      </c>
      <c r="C5908">
        <v>22065</v>
      </c>
    </row>
    <row r="5909" spans="1:3">
      <c r="A5909" t="s">
        <v>147</v>
      </c>
      <c r="B5909" t="s">
        <v>55</v>
      </c>
      <c r="C5909">
        <v>20375</v>
      </c>
    </row>
    <row r="5910" spans="1:3">
      <c r="A5910" t="s">
        <v>147</v>
      </c>
      <c r="B5910" t="s">
        <v>55</v>
      </c>
      <c r="C5910">
        <v>23790</v>
      </c>
    </row>
    <row r="5911" spans="1:3">
      <c r="A5911" t="s">
        <v>147</v>
      </c>
      <c r="B5911" t="s">
        <v>55</v>
      </c>
      <c r="C5911">
        <v>20375</v>
      </c>
    </row>
    <row r="5912" spans="1:3">
      <c r="A5912" t="s">
        <v>147</v>
      </c>
      <c r="B5912" t="s">
        <v>55</v>
      </c>
      <c r="C5912">
        <v>18600</v>
      </c>
    </row>
    <row r="5913" spans="1:3">
      <c r="A5913" t="s">
        <v>147</v>
      </c>
      <c r="B5913" t="s">
        <v>55</v>
      </c>
      <c r="C5913">
        <v>23790</v>
      </c>
    </row>
    <row r="5914" spans="1:3">
      <c r="A5914" t="s">
        <v>147</v>
      </c>
      <c r="B5914" t="s">
        <v>55</v>
      </c>
      <c r="C5914">
        <v>18600</v>
      </c>
    </row>
    <row r="5915" spans="1:3">
      <c r="A5915" t="s">
        <v>147</v>
      </c>
      <c r="B5915" t="s">
        <v>55</v>
      </c>
      <c r="C5915">
        <v>22065</v>
      </c>
    </row>
    <row r="5916" spans="1:3">
      <c r="A5916" t="s">
        <v>147</v>
      </c>
      <c r="B5916" t="s">
        <v>55</v>
      </c>
      <c r="C5916">
        <v>22190</v>
      </c>
    </row>
    <row r="5917" spans="1:3">
      <c r="A5917" t="s">
        <v>147</v>
      </c>
      <c r="B5917" t="s">
        <v>55</v>
      </c>
      <c r="C5917">
        <v>23915</v>
      </c>
    </row>
    <row r="5918" spans="1:3">
      <c r="A5918" t="s">
        <v>147</v>
      </c>
      <c r="B5918" t="s">
        <v>55</v>
      </c>
      <c r="C5918">
        <v>18725</v>
      </c>
    </row>
    <row r="5919" spans="1:3">
      <c r="A5919" t="s">
        <v>147</v>
      </c>
      <c r="B5919" t="s">
        <v>55</v>
      </c>
      <c r="C5919">
        <v>20500</v>
      </c>
    </row>
    <row r="5920" spans="1:3">
      <c r="A5920" t="s">
        <v>293</v>
      </c>
      <c r="B5920" t="s">
        <v>33</v>
      </c>
      <c r="C5920">
        <v>2827</v>
      </c>
    </row>
    <row r="5921" spans="1:3">
      <c r="A5921" t="s">
        <v>293</v>
      </c>
      <c r="B5921" t="s">
        <v>33</v>
      </c>
      <c r="C5921">
        <v>3000</v>
      </c>
    </row>
    <row r="5922" spans="1:3">
      <c r="A5922" t="s">
        <v>293</v>
      </c>
      <c r="B5922" t="s">
        <v>68</v>
      </c>
      <c r="C5922">
        <v>2912</v>
      </c>
    </row>
    <row r="5923" spans="1:3">
      <c r="A5923" t="s">
        <v>293</v>
      </c>
      <c r="B5923" t="s">
        <v>33</v>
      </c>
      <c r="C5923">
        <v>3381</v>
      </c>
    </row>
    <row r="5924" spans="1:3">
      <c r="A5924" t="s">
        <v>293</v>
      </c>
      <c r="B5924" t="s">
        <v>68</v>
      </c>
      <c r="C5924">
        <v>3355</v>
      </c>
    </row>
    <row r="5925" spans="1:3">
      <c r="A5925" t="s">
        <v>293</v>
      </c>
      <c r="B5925" t="s">
        <v>68</v>
      </c>
      <c r="C5925">
        <v>2799</v>
      </c>
    </row>
    <row r="5926" spans="1:3">
      <c r="A5926" t="s">
        <v>293</v>
      </c>
      <c r="B5926" t="s">
        <v>68</v>
      </c>
      <c r="C5926">
        <v>3130</v>
      </c>
    </row>
    <row r="5927" spans="1:3">
      <c r="A5927" t="s">
        <v>293</v>
      </c>
      <c r="B5927" t="s">
        <v>33</v>
      </c>
      <c r="C5927">
        <v>3012</v>
      </c>
    </row>
    <row r="5928" spans="1:3">
      <c r="A5928" t="s">
        <v>293</v>
      </c>
      <c r="B5928" t="s">
        <v>33</v>
      </c>
      <c r="C5928">
        <v>3622</v>
      </c>
    </row>
    <row r="5929" spans="1:3">
      <c r="A5929" t="s">
        <v>293</v>
      </c>
      <c r="B5929" t="s">
        <v>68</v>
      </c>
      <c r="C5929">
        <v>3652</v>
      </c>
    </row>
    <row r="5930" spans="1:3">
      <c r="A5930" t="s">
        <v>293</v>
      </c>
      <c r="B5930" t="s">
        <v>33</v>
      </c>
      <c r="C5930">
        <v>3222</v>
      </c>
    </row>
    <row r="5931" spans="1:3">
      <c r="A5931" t="s">
        <v>293</v>
      </c>
      <c r="B5931" t="s">
        <v>68</v>
      </c>
      <c r="C5931">
        <v>7398</v>
      </c>
    </row>
    <row r="5932" spans="1:3">
      <c r="A5932" t="s">
        <v>293</v>
      </c>
      <c r="B5932" t="s">
        <v>68</v>
      </c>
      <c r="C5932">
        <v>3086</v>
      </c>
    </row>
    <row r="5933" spans="1:3">
      <c r="A5933" t="s">
        <v>293</v>
      </c>
      <c r="B5933" t="s">
        <v>33</v>
      </c>
      <c r="C5933">
        <v>22600</v>
      </c>
    </row>
    <row r="5934" spans="1:3">
      <c r="A5934" t="s">
        <v>293</v>
      </c>
      <c r="B5934" t="s">
        <v>68</v>
      </c>
      <c r="C5934">
        <v>21050</v>
      </c>
    </row>
    <row r="5935" spans="1:3">
      <c r="A5935" t="s">
        <v>293</v>
      </c>
      <c r="B5935" t="s">
        <v>68</v>
      </c>
      <c r="C5935">
        <v>19400</v>
      </c>
    </row>
    <row r="5936" spans="1:3">
      <c r="A5936" t="s">
        <v>293</v>
      </c>
      <c r="B5936" t="s">
        <v>68</v>
      </c>
      <c r="C5936">
        <v>20200</v>
      </c>
    </row>
    <row r="5937" spans="1:3">
      <c r="A5937" t="s">
        <v>293</v>
      </c>
      <c r="B5937" t="s">
        <v>33</v>
      </c>
      <c r="C5937">
        <v>21600</v>
      </c>
    </row>
    <row r="5938" spans="1:3">
      <c r="A5938" t="s">
        <v>293</v>
      </c>
      <c r="B5938" t="s">
        <v>68</v>
      </c>
      <c r="C5938">
        <v>21850</v>
      </c>
    </row>
    <row r="5939" spans="1:3">
      <c r="A5939" t="s">
        <v>293</v>
      </c>
      <c r="B5939" t="s">
        <v>33</v>
      </c>
      <c r="C5939">
        <v>21000</v>
      </c>
    </row>
    <row r="5940" spans="1:3">
      <c r="A5940" t="s">
        <v>293</v>
      </c>
      <c r="B5940" t="s">
        <v>33</v>
      </c>
      <c r="C5940">
        <v>22400</v>
      </c>
    </row>
    <row r="5941" spans="1:3">
      <c r="A5941" t="s">
        <v>293</v>
      </c>
      <c r="B5941" t="s">
        <v>68</v>
      </c>
      <c r="C5941">
        <v>24450</v>
      </c>
    </row>
    <row r="5942" spans="1:3">
      <c r="A5942" t="s">
        <v>293</v>
      </c>
      <c r="B5942" t="s">
        <v>33</v>
      </c>
      <c r="C5942">
        <v>20200</v>
      </c>
    </row>
    <row r="5943" spans="1:3">
      <c r="A5943" t="s">
        <v>293</v>
      </c>
      <c r="B5943" t="s">
        <v>68</v>
      </c>
      <c r="C5943">
        <v>22300</v>
      </c>
    </row>
    <row r="5944" spans="1:3">
      <c r="A5944" t="s">
        <v>200</v>
      </c>
      <c r="B5944" t="s">
        <v>33</v>
      </c>
      <c r="C5944">
        <v>27055</v>
      </c>
    </row>
    <row r="5945" spans="1:3">
      <c r="A5945" t="s">
        <v>200</v>
      </c>
      <c r="B5945" t="s">
        <v>33</v>
      </c>
      <c r="C5945">
        <v>20810</v>
      </c>
    </row>
    <row r="5946" spans="1:3">
      <c r="A5946" t="s">
        <v>200</v>
      </c>
      <c r="B5946" t="s">
        <v>33</v>
      </c>
      <c r="C5946">
        <v>22970</v>
      </c>
    </row>
    <row r="5947" spans="1:3">
      <c r="A5947" t="s">
        <v>200</v>
      </c>
      <c r="B5947" t="s">
        <v>33</v>
      </c>
      <c r="C5947">
        <v>24875</v>
      </c>
    </row>
    <row r="5948" spans="1:3">
      <c r="A5948" t="s">
        <v>200</v>
      </c>
      <c r="B5948" t="s">
        <v>33</v>
      </c>
      <c r="C5948">
        <v>21155</v>
      </c>
    </row>
    <row r="5949" spans="1:3">
      <c r="A5949" t="s">
        <v>200</v>
      </c>
      <c r="B5949" t="s">
        <v>33</v>
      </c>
      <c r="C5949">
        <v>25415</v>
      </c>
    </row>
    <row r="5950" spans="1:3">
      <c r="A5950" t="s">
        <v>200</v>
      </c>
      <c r="B5950" t="s">
        <v>33</v>
      </c>
      <c r="C5950">
        <v>25105</v>
      </c>
    </row>
    <row r="5951" spans="1:3">
      <c r="A5951" t="s">
        <v>200</v>
      </c>
      <c r="B5951" t="s">
        <v>33</v>
      </c>
      <c r="C5951">
        <v>21385</v>
      </c>
    </row>
    <row r="5952" spans="1:3">
      <c r="A5952" t="s">
        <v>154</v>
      </c>
      <c r="B5952" t="s">
        <v>33</v>
      </c>
      <c r="C5952">
        <v>2233</v>
      </c>
    </row>
    <row r="5953" spans="1:3">
      <c r="A5953" t="s">
        <v>154</v>
      </c>
      <c r="B5953" t="s">
        <v>33</v>
      </c>
      <c r="C5953">
        <v>2484</v>
      </c>
    </row>
    <row r="5954" spans="1:3">
      <c r="A5954" t="s">
        <v>154</v>
      </c>
      <c r="B5954" t="s">
        <v>33</v>
      </c>
      <c r="C5954">
        <v>2290</v>
      </c>
    </row>
    <row r="5955" spans="1:3">
      <c r="A5955" t="s">
        <v>154</v>
      </c>
      <c r="B5955" t="s">
        <v>33</v>
      </c>
      <c r="C5955">
        <v>22515</v>
      </c>
    </row>
    <row r="5956" spans="1:3">
      <c r="A5956" t="s">
        <v>154</v>
      </c>
      <c r="B5956" t="s">
        <v>33</v>
      </c>
      <c r="C5956">
        <v>26635</v>
      </c>
    </row>
    <row r="5957" spans="1:3">
      <c r="A5957" t="s">
        <v>154</v>
      </c>
      <c r="B5957" t="s">
        <v>33</v>
      </c>
      <c r="C5957">
        <v>24270</v>
      </c>
    </row>
    <row r="5958" spans="1:3">
      <c r="A5958" t="s">
        <v>154</v>
      </c>
      <c r="B5958" t="s">
        <v>33</v>
      </c>
      <c r="C5958">
        <v>28070</v>
      </c>
    </row>
    <row r="5959" spans="1:3">
      <c r="A5959" t="s">
        <v>154</v>
      </c>
      <c r="B5959" t="s">
        <v>33</v>
      </c>
      <c r="C5959">
        <v>24580</v>
      </c>
    </row>
    <row r="5960" spans="1:3">
      <c r="A5960" t="s">
        <v>154</v>
      </c>
      <c r="B5960" t="s">
        <v>33</v>
      </c>
      <c r="C5960">
        <v>23160</v>
      </c>
    </row>
    <row r="5961" spans="1:3">
      <c r="A5961" t="s">
        <v>478</v>
      </c>
      <c r="B5961" t="s">
        <v>68</v>
      </c>
      <c r="C5961">
        <v>15495</v>
      </c>
    </row>
    <row r="5962" spans="1:3">
      <c r="A5962" t="s">
        <v>478</v>
      </c>
      <c r="B5962" t="s">
        <v>68</v>
      </c>
      <c r="C5962">
        <v>17850</v>
      </c>
    </row>
    <row r="5963" spans="1:3">
      <c r="A5963" t="s">
        <v>478</v>
      </c>
      <c r="B5963" t="s">
        <v>68</v>
      </c>
      <c r="C5963">
        <v>15665</v>
      </c>
    </row>
    <row r="5964" spans="1:3">
      <c r="A5964" t="s">
        <v>478</v>
      </c>
      <c r="B5964" t="s">
        <v>68</v>
      </c>
      <c r="C5964">
        <v>15665</v>
      </c>
    </row>
    <row r="5965" spans="1:3">
      <c r="A5965" t="s">
        <v>339</v>
      </c>
      <c r="B5965" t="s">
        <v>33</v>
      </c>
      <c r="C5965">
        <v>37325</v>
      </c>
    </row>
    <row r="5966" spans="1:3">
      <c r="A5966" t="s">
        <v>339</v>
      </c>
      <c r="B5966" t="s">
        <v>33</v>
      </c>
      <c r="C5966">
        <v>37825</v>
      </c>
    </row>
    <row r="5967" spans="1:3">
      <c r="A5967" t="s">
        <v>339</v>
      </c>
      <c r="B5967" t="s">
        <v>26</v>
      </c>
      <c r="C5967">
        <v>42610</v>
      </c>
    </row>
    <row r="5968" spans="1:3">
      <c r="A5968" t="s">
        <v>339</v>
      </c>
      <c r="B5968" t="s">
        <v>26</v>
      </c>
      <c r="C5968">
        <v>42860</v>
      </c>
    </row>
    <row r="5969" spans="1:3">
      <c r="A5969" t="s">
        <v>339</v>
      </c>
      <c r="B5969" t="s">
        <v>26</v>
      </c>
      <c r="C5969">
        <v>43360</v>
      </c>
    </row>
    <row r="5970" spans="1:3">
      <c r="A5970" t="s">
        <v>339</v>
      </c>
      <c r="B5970" t="s">
        <v>33</v>
      </c>
      <c r="C5970">
        <v>35065</v>
      </c>
    </row>
    <row r="5971" spans="1:3">
      <c r="A5971" t="s">
        <v>339</v>
      </c>
      <c r="B5971" t="s">
        <v>33</v>
      </c>
      <c r="C5971">
        <v>37525</v>
      </c>
    </row>
    <row r="5972" spans="1:3">
      <c r="A5972" t="s">
        <v>339</v>
      </c>
      <c r="B5972" t="s">
        <v>33</v>
      </c>
      <c r="C5972">
        <v>36100</v>
      </c>
    </row>
    <row r="5973" spans="1:3">
      <c r="A5973" t="s">
        <v>339</v>
      </c>
      <c r="B5973" t="s">
        <v>33</v>
      </c>
      <c r="C5973">
        <v>38635</v>
      </c>
    </row>
    <row r="5974" spans="1:3">
      <c r="A5974" t="s">
        <v>339</v>
      </c>
      <c r="B5974" t="s">
        <v>33</v>
      </c>
      <c r="C5974">
        <v>36550</v>
      </c>
    </row>
    <row r="5975" spans="1:3">
      <c r="A5975" t="s">
        <v>339</v>
      </c>
      <c r="B5975" t="s">
        <v>33</v>
      </c>
      <c r="C5975">
        <v>41440</v>
      </c>
    </row>
    <row r="5976" spans="1:3">
      <c r="A5976" t="s">
        <v>339</v>
      </c>
      <c r="B5976" t="s">
        <v>33</v>
      </c>
      <c r="C5976">
        <v>39085</v>
      </c>
    </row>
    <row r="5977" spans="1:3">
      <c r="A5977" t="s">
        <v>339</v>
      </c>
      <c r="B5977" t="s">
        <v>33</v>
      </c>
      <c r="C5977">
        <v>43690</v>
      </c>
    </row>
    <row r="5978" spans="1:3">
      <c r="A5978" t="s">
        <v>339</v>
      </c>
      <c r="B5978" t="s">
        <v>36</v>
      </c>
      <c r="C5978">
        <v>31105</v>
      </c>
    </row>
    <row r="5979" spans="1:3">
      <c r="A5979" t="s">
        <v>339</v>
      </c>
      <c r="B5979" t="s">
        <v>33</v>
      </c>
      <c r="C5979">
        <v>31105</v>
      </c>
    </row>
    <row r="5980" spans="1:3">
      <c r="A5980" t="s">
        <v>339</v>
      </c>
      <c r="B5980" t="s">
        <v>33</v>
      </c>
      <c r="C5980">
        <v>29735</v>
      </c>
    </row>
    <row r="5981" spans="1:3">
      <c r="A5981" t="s">
        <v>339</v>
      </c>
      <c r="B5981" t="s">
        <v>33</v>
      </c>
      <c r="C5981">
        <v>39700</v>
      </c>
    </row>
    <row r="5982" spans="1:3">
      <c r="A5982" t="s">
        <v>339</v>
      </c>
      <c r="B5982" t="s">
        <v>33</v>
      </c>
      <c r="C5982">
        <v>40200</v>
      </c>
    </row>
    <row r="5983" spans="1:3">
      <c r="A5983" t="s">
        <v>339</v>
      </c>
      <c r="B5983" t="s">
        <v>26</v>
      </c>
      <c r="C5983">
        <v>46890</v>
      </c>
    </row>
    <row r="5984" spans="1:3">
      <c r="A5984" t="s">
        <v>339</v>
      </c>
      <c r="B5984" t="s">
        <v>26</v>
      </c>
      <c r="C5984">
        <v>47140</v>
      </c>
    </row>
    <row r="5985" spans="1:3">
      <c r="A5985" t="s">
        <v>339</v>
      </c>
      <c r="B5985" t="s">
        <v>26</v>
      </c>
      <c r="C5985">
        <v>47640</v>
      </c>
    </row>
    <row r="5986" spans="1:3">
      <c r="A5986" t="s">
        <v>339</v>
      </c>
      <c r="B5986" t="s">
        <v>33</v>
      </c>
      <c r="C5986">
        <v>39615</v>
      </c>
    </row>
    <row r="5987" spans="1:3">
      <c r="A5987" t="s">
        <v>339</v>
      </c>
      <c r="B5987" t="s">
        <v>33</v>
      </c>
      <c r="C5987">
        <v>41850</v>
      </c>
    </row>
    <row r="5988" spans="1:3">
      <c r="A5988" t="s">
        <v>339</v>
      </c>
      <c r="B5988" t="s">
        <v>33</v>
      </c>
      <c r="C5988">
        <v>40065</v>
      </c>
    </row>
    <row r="5989" spans="1:3">
      <c r="A5989" t="s">
        <v>339</v>
      </c>
      <c r="B5989" t="s">
        <v>33</v>
      </c>
      <c r="C5989">
        <v>42300</v>
      </c>
    </row>
    <row r="5990" spans="1:3">
      <c r="A5990" t="s">
        <v>339</v>
      </c>
      <c r="B5990" t="s">
        <v>33</v>
      </c>
      <c r="C5990">
        <v>43035</v>
      </c>
    </row>
    <row r="5991" spans="1:3">
      <c r="A5991" t="s">
        <v>339</v>
      </c>
      <c r="B5991" t="s">
        <v>33</v>
      </c>
      <c r="C5991">
        <v>40870</v>
      </c>
    </row>
    <row r="5992" spans="1:3">
      <c r="A5992" t="s">
        <v>339</v>
      </c>
      <c r="B5992" t="s">
        <v>33</v>
      </c>
      <c r="C5992">
        <v>61300</v>
      </c>
    </row>
    <row r="5993" spans="1:3">
      <c r="A5993" t="s">
        <v>339</v>
      </c>
      <c r="B5993" t="s">
        <v>33</v>
      </c>
      <c r="C5993">
        <v>61750</v>
      </c>
    </row>
    <row r="5994" spans="1:3">
      <c r="A5994" t="s">
        <v>339</v>
      </c>
      <c r="B5994" t="s">
        <v>33</v>
      </c>
      <c r="C5994">
        <v>63600</v>
      </c>
    </row>
    <row r="5995" spans="1:3">
      <c r="A5995" t="s">
        <v>439</v>
      </c>
      <c r="B5995" t="s">
        <v>33</v>
      </c>
      <c r="C5995">
        <v>2000</v>
      </c>
    </row>
    <row r="5996" spans="1:3">
      <c r="A5996" t="s">
        <v>439</v>
      </c>
      <c r="B5996" t="s">
        <v>33</v>
      </c>
      <c r="C5996">
        <v>2000</v>
      </c>
    </row>
    <row r="5997" spans="1:3">
      <c r="A5997" t="s">
        <v>439</v>
      </c>
      <c r="B5997" t="s">
        <v>33</v>
      </c>
      <c r="C5997">
        <v>2000</v>
      </c>
    </row>
    <row r="5998" spans="1:3">
      <c r="A5998" t="s">
        <v>439</v>
      </c>
      <c r="B5998" t="s">
        <v>33</v>
      </c>
      <c r="C5998">
        <v>2081</v>
      </c>
    </row>
    <row r="5999" spans="1:3">
      <c r="A5999" t="s">
        <v>439</v>
      </c>
      <c r="B5999" t="s">
        <v>33</v>
      </c>
      <c r="C5999">
        <v>2032</v>
      </c>
    </row>
    <row r="6000" spans="1:3">
      <c r="A6000" t="s">
        <v>439</v>
      </c>
      <c r="B6000" t="s">
        <v>33</v>
      </c>
      <c r="C6000">
        <v>2081</v>
      </c>
    </row>
    <row r="6001" spans="1:3">
      <c r="A6001" t="s">
        <v>439</v>
      </c>
      <c r="B6001" t="s">
        <v>33</v>
      </c>
      <c r="C6001">
        <v>2000</v>
      </c>
    </row>
    <row r="6002" spans="1:3">
      <c r="A6002" t="s">
        <v>221</v>
      </c>
      <c r="B6002" t="s">
        <v>33</v>
      </c>
      <c r="C6002">
        <v>25270</v>
      </c>
    </row>
    <row r="6003" spans="1:3">
      <c r="A6003" t="s">
        <v>221</v>
      </c>
      <c r="B6003" t="s">
        <v>33</v>
      </c>
      <c r="C6003">
        <v>26195</v>
      </c>
    </row>
    <row r="6004" spans="1:3">
      <c r="A6004" t="s">
        <v>221</v>
      </c>
      <c r="B6004" t="s">
        <v>33</v>
      </c>
      <c r="C6004">
        <v>24170</v>
      </c>
    </row>
    <row r="6005" spans="1:3">
      <c r="A6005" t="s">
        <v>221</v>
      </c>
      <c r="B6005" t="s">
        <v>33</v>
      </c>
      <c r="C6005">
        <v>29525</v>
      </c>
    </row>
    <row r="6006" spans="1:3">
      <c r="A6006" t="s">
        <v>221</v>
      </c>
      <c r="B6006" t="s">
        <v>33</v>
      </c>
      <c r="C6006">
        <v>27295</v>
      </c>
    </row>
    <row r="6007" spans="1:3">
      <c r="A6007" t="s">
        <v>221</v>
      </c>
      <c r="B6007" t="s">
        <v>33</v>
      </c>
      <c r="C6007">
        <v>27295</v>
      </c>
    </row>
    <row r="6008" spans="1:3">
      <c r="A6008" t="s">
        <v>221</v>
      </c>
      <c r="B6008" t="s">
        <v>33</v>
      </c>
      <c r="C6008">
        <v>28200</v>
      </c>
    </row>
    <row r="6009" spans="1:3">
      <c r="A6009" t="s">
        <v>221</v>
      </c>
      <c r="B6009" t="s">
        <v>33</v>
      </c>
      <c r="C6009">
        <v>24170</v>
      </c>
    </row>
    <row r="6010" spans="1:3">
      <c r="A6010" t="s">
        <v>221</v>
      </c>
      <c r="B6010" t="s">
        <v>33</v>
      </c>
      <c r="C6010">
        <v>26420</v>
      </c>
    </row>
    <row r="6011" spans="1:3">
      <c r="A6011" t="s">
        <v>221</v>
      </c>
      <c r="B6011" t="s">
        <v>33</v>
      </c>
      <c r="C6011">
        <v>27520</v>
      </c>
    </row>
    <row r="6012" spans="1:3">
      <c r="A6012" t="s">
        <v>221</v>
      </c>
      <c r="B6012" t="s">
        <v>33</v>
      </c>
      <c r="C6012">
        <v>29300</v>
      </c>
    </row>
    <row r="6013" spans="1:3">
      <c r="A6013" t="s">
        <v>221</v>
      </c>
      <c r="B6013" t="s">
        <v>33</v>
      </c>
      <c r="C6013">
        <v>25045</v>
      </c>
    </row>
    <row r="6014" spans="1:3">
      <c r="A6014" t="s">
        <v>221</v>
      </c>
      <c r="B6014" t="s">
        <v>33</v>
      </c>
      <c r="C6014">
        <v>29300</v>
      </c>
    </row>
    <row r="6015" spans="1:3">
      <c r="A6015" t="s">
        <v>221</v>
      </c>
      <c r="B6015" t="s">
        <v>33</v>
      </c>
      <c r="C6015">
        <v>26195</v>
      </c>
    </row>
    <row r="6016" spans="1:3">
      <c r="A6016" t="s">
        <v>221</v>
      </c>
      <c r="B6016" t="s">
        <v>33</v>
      </c>
      <c r="C6016">
        <v>28425</v>
      </c>
    </row>
    <row r="6017" spans="1:3">
      <c r="A6017" t="s">
        <v>221</v>
      </c>
      <c r="B6017" t="s">
        <v>33</v>
      </c>
      <c r="C6017">
        <v>28200</v>
      </c>
    </row>
    <row r="6018" spans="1:3">
      <c r="A6018" t="s">
        <v>221</v>
      </c>
      <c r="B6018" t="s">
        <v>33</v>
      </c>
      <c r="C6018">
        <v>23945</v>
      </c>
    </row>
    <row r="6019" spans="1:3">
      <c r="A6019" t="s">
        <v>221</v>
      </c>
      <c r="B6019" t="s">
        <v>33</v>
      </c>
      <c r="C6019">
        <v>27520</v>
      </c>
    </row>
    <row r="6020" spans="1:3">
      <c r="A6020" t="s">
        <v>221</v>
      </c>
      <c r="B6020" t="s">
        <v>33</v>
      </c>
      <c r="C6020">
        <v>28425</v>
      </c>
    </row>
    <row r="6021" spans="1:3">
      <c r="A6021" t="s">
        <v>221</v>
      </c>
      <c r="B6021" t="s">
        <v>33</v>
      </c>
      <c r="C6021">
        <v>25045</v>
      </c>
    </row>
    <row r="6022" spans="1:3">
      <c r="A6022" t="s">
        <v>221</v>
      </c>
      <c r="B6022" t="s">
        <v>33</v>
      </c>
      <c r="C6022">
        <v>23945</v>
      </c>
    </row>
    <row r="6023" spans="1:3">
      <c r="A6023" t="s">
        <v>221</v>
      </c>
      <c r="B6023" t="s">
        <v>33</v>
      </c>
      <c r="C6023">
        <v>25270</v>
      </c>
    </row>
    <row r="6024" spans="1:3">
      <c r="A6024" t="s">
        <v>221</v>
      </c>
      <c r="B6024" t="s">
        <v>33</v>
      </c>
      <c r="C6024">
        <v>29525</v>
      </c>
    </row>
    <row r="6025" spans="1:3">
      <c r="A6025" t="s">
        <v>221</v>
      </c>
      <c r="B6025" t="s">
        <v>33</v>
      </c>
      <c r="C6025">
        <v>26420</v>
      </c>
    </row>
    <row r="6026" spans="1:3">
      <c r="A6026" t="s">
        <v>221</v>
      </c>
      <c r="B6026" t="s">
        <v>33</v>
      </c>
      <c r="C6026">
        <v>24535</v>
      </c>
    </row>
    <row r="6027" spans="1:3">
      <c r="A6027" t="s">
        <v>221</v>
      </c>
      <c r="B6027" t="s">
        <v>33</v>
      </c>
      <c r="C6027">
        <v>30875</v>
      </c>
    </row>
    <row r="6028" spans="1:3">
      <c r="A6028" t="s">
        <v>221</v>
      </c>
      <c r="B6028" t="s">
        <v>33</v>
      </c>
      <c r="C6028">
        <v>28555</v>
      </c>
    </row>
    <row r="6029" spans="1:3">
      <c r="A6029" t="s">
        <v>221</v>
      </c>
      <c r="B6029" t="s">
        <v>33</v>
      </c>
      <c r="C6029">
        <v>29775</v>
      </c>
    </row>
    <row r="6030" spans="1:3">
      <c r="A6030" t="s">
        <v>221</v>
      </c>
      <c r="B6030" t="s">
        <v>33</v>
      </c>
      <c r="C6030">
        <v>28855</v>
      </c>
    </row>
    <row r="6031" spans="1:3">
      <c r="A6031" t="s">
        <v>221</v>
      </c>
      <c r="B6031" t="s">
        <v>33</v>
      </c>
      <c r="C6031">
        <v>27925</v>
      </c>
    </row>
    <row r="6032" spans="1:3">
      <c r="A6032" t="s">
        <v>221</v>
      </c>
      <c r="B6032" t="s">
        <v>33</v>
      </c>
      <c r="C6032">
        <v>27455</v>
      </c>
    </row>
    <row r="6033" spans="1:3">
      <c r="A6033" t="s">
        <v>221</v>
      </c>
      <c r="B6033" t="s">
        <v>33</v>
      </c>
      <c r="C6033">
        <v>30875</v>
      </c>
    </row>
    <row r="6034" spans="1:3">
      <c r="A6034" t="s">
        <v>221</v>
      </c>
      <c r="B6034" t="s">
        <v>33</v>
      </c>
      <c r="C6034">
        <v>25635</v>
      </c>
    </row>
    <row r="6035" spans="1:3">
      <c r="A6035" t="s">
        <v>221</v>
      </c>
      <c r="B6035" t="s">
        <v>33</v>
      </c>
      <c r="C6035">
        <v>29775</v>
      </c>
    </row>
    <row r="6036" spans="1:3">
      <c r="A6036" t="s">
        <v>221</v>
      </c>
      <c r="B6036" t="s">
        <v>33</v>
      </c>
      <c r="C6036">
        <v>27455</v>
      </c>
    </row>
    <row r="6037" spans="1:3">
      <c r="A6037" t="s">
        <v>221</v>
      </c>
      <c r="B6037" t="s">
        <v>33</v>
      </c>
      <c r="C6037">
        <v>28855</v>
      </c>
    </row>
    <row r="6038" spans="1:3">
      <c r="A6038" t="s">
        <v>221</v>
      </c>
      <c r="B6038" t="s">
        <v>33</v>
      </c>
      <c r="C6038">
        <v>25635</v>
      </c>
    </row>
    <row r="6039" spans="1:3">
      <c r="A6039" t="s">
        <v>221</v>
      </c>
      <c r="B6039" t="s">
        <v>33</v>
      </c>
      <c r="C6039">
        <v>24535</v>
      </c>
    </row>
    <row r="6040" spans="1:3">
      <c r="A6040" t="s">
        <v>221</v>
      </c>
      <c r="B6040" t="s">
        <v>33</v>
      </c>
      <c r="C6040">
        <v>26825</v>
      </c>
    </row>
    <row r="6041" spans="1:3">
      <c r="A6041" t="s">
        <v>221</v>
      </c>
      <c r="B6041" t="s">
        <v>33</v>
      </c>
      <c r="C6041">
        <v>28555</v>
      </c>
    </row>
    <row r="6042" spans="1:3">
      <c r="A6042" t="s">
        <v>221</v>
      </c>
      <c r="B6042" t="s">
        <v>33</v>
      </c>
      <c r="C6042">
        <v>27925</v>
      </c>
    </row>
    <row r="6043" spans="1:3">
      <c r="A6043" t="s">
        <v>221</v>
      </c>
      <c r="B6043" t="s">
        <v>33</v>
      </c>
      <c r="C6043">
        <v>29955</v>
      </c>
    </row>
    <row r="6044" spans="1:3">
      <c r="A6044" t="s">
        <v>221</v>
      </c>
      <c r="B6044" t="s">
        <v>33</v>
      </c>
      <c r="C6044">
        <v>29955</v>
      </c>
    </row>
    <row r="6045" spans="1:3">
      <c r="A6045" t="s">
        <v>221</v>
      </c>
      <c r="B6045" t="s">
        <v>33</v>
      </c>
      <c r="C6045">
        <v>26825</v>
      </c>
    </row>
    <row r="6046" spans="1:3">
      <c r="A6046" t="s">
        <v>221</v>
      </c>
      <c r="B6046" t="s">
        <v>33</v>
      </c>
      <c r="C6046">
        <v>26990</v>
      </c>
    </row>
    <row r="6047" spans="1:3">
      <c r="A6047" t="s">
        <v>221</v>
      </c>
      <c r="B6047" t="s">
        <v>33</v>
      </c>
      <c r="C6047">
        <v>24995</v>
      </c>
    </row>
    <row r="6048" spans="1:3">
      <c r="A6048" t="s">
        <v>221</v>
      </c>
      <c r="B6048" t="s">
        <v>33</v>
      </c>
      <c r="C6048">
        <v>29325</v>
      </c>
    </row>
    <row r="6049" spans="1:3">
      <c r="A6049" t="s">
        <v>221</v>
      </c>
      <c r="B6049" t="s">
        <v>33</v>
      </c>
      <c r="C6049">
        <v>31180</v>
      </c>
    </row>
    <row r="6050" spans="1:3">
      <c r="A6050" t="s">
        <v>221</v>
      </c>
      <c r="B6050" t="s">
        <v>33</v>
      </c>
      <c r="C6050">
        <v>31895</v>
      </c>
    </row>
    <row r="6051" spans="1:3">
      <c r="A6051" t="s">
        <v>221</v>
      </c>
      <c r="B6051" t="s">
        <v>33</v>
      </c>
      <c r="C6051">
        <v>25560</v>
      </c>
    </row>
    <row r="6052" spans="1:3">
      <c r="A6052" t="s">
        <v>221</v>
      </c>
      <c r="B6052" t="s">
        <v>33</v>
      </c>
      <c r="C6052">
        <v>27645</v>
      </c>
    </row>
    <row r="6053" spans="1:3">
      <c r="A6053" t="s">
        <v>221</v>
      </c>
      <c r="B6053" t="s">
        <v>33</v>
      </c>
      <c r="C6053">
        <v>30245</v>
      </c>
    </row>
    <row r="6054" spans="1:3">
      <c r="A6054" t="s">
        <v>221</v>
      </c>
      <c r="B6054" t="s">
        <v>36</v>
      </c>
      <c r="C6054">
        <v>24210</v>
      </c>
    </row>
    <row r="6055" spans="1:3">
      <c r="A6055" t="s">
        <v>221</v>
      </c>
      <c r="B6055" t="s">
        <v>36</v>
      </c>
      <c r="C6055">
        <v>21295</v>
      </c>
    </row>
    <row r="6056" spans="1:3">
      <c r="A6056" t="s">
        <v>221</v>
      </c>
      <c r="B6056" t="s">
        <v>36</v>
      </c>
      <c r="C6056">
        <v>28120</v>
      </c>
    </row>
    <row r="6057" spans="1:3">
      <c r="A6057" t="s">
        <v>221</v>
      </c>
      <c r="B6057" t="s">
        <v>36</v>
      </c>
      <c r="C6057">
        <v>24210</v>
      </c>
    </row>
    <row r="6058" spans="1:3">
      <c r="A6058" t="s">
        <v>221</v>
      </c>
      <c r="B6058" t="s">
        <v>36</v>
      </c>
      <c r="C6058">
        <v>21295</v>
      </c>
    </row>
    <row r="6059" spans="1:3">
      <c r="A6059" t="s">
        <v>221</v>
      </c>
      <c r="B6059" t="s">
        <v>36</v>
      </c>
      <c r="C6059">
        <v>20195</v>
      </c>
    </row>
    <row r="6060" spans="1:3">
      <c r="A6060" t="s">
        <v>221</v>
      </c>
      <c r="B6060" t="s">
        <v>36</v>
      </c>
      <c r="C6060">
        <v>20195</v>
      </c>
    </row>
    <row r="6061" spans="1:3">
      <c r="A6061" t="s">
        <v>221</v>
      </c>
      <c r="B6061" t="s">
        <v>36</v>
      </c>
      <c r="C6061">
        <v>28390</v>
      </c>
    </row>
    <row r="6062" spans="1:3">
      <c r="A6062" t="s">
        <v>221</v>
      </c>
      <c r="B6062" t="s">
        <v>36</v>
      </c>
      <c r="C6062">
        <v>29220</v>
      </c>
    </row>
    <row r="6063" spans="1:3">
      <c r="A6063" t="s">
        <v>221</v>
      </c>
      <c r="B6063" t="s">
        <v>36</v>
      </c>
      <c r="C6063">
        <v>25960</v>
      </c>
    </row>
    <row r="6064" spans="1:3">
      <c r="A6064" t="s">
        <v>221</v>
      </c>
      <c r="B6064" t="s">
        <v>36</v>
      </c>
      <c r="C6064">
        <v>26640</v>
      </c>
    </row>
    <row r="6065" spans="1:3">
      <c r="A6065" t="s">
        <v>221</v>
      </c>
      <c r="B6065" t="s">
        <v>36</v>
      </c>
      <c r="C6065">
        <v>25960</v>
      </c>
    </row>
    <row r="6066" spans="1:3">
      <c r="A6066" t="s">
        <v>221</v>
      </c>
      <c r="B6066" t="s">
        <v>36</v>
      </c>
      <c r="C6066">
        <v>25540</v>
      </c>
    </row>
    <row r="6067" spans="1:3">
      <c r="A6067" t="s">
        <v>221</v>
      </c>
      <c r="B6067" t="s">
        <v>36</v>
      </c>
      <c r="C6067">
        <v>27290</v>
      </c>
    </row>
    <row r="6068" spans="1:3">
      <c r="A6068" t="s">
        <v>221</v>
      </c>
      <c r="B6068" t="s">
        <v>36</v>
      </c>
      <c r="C6068">
        <v>21695</v>
      </c>
    </row>
    <row r="6069" spans="1:3">
      <c r="A6069" t="s">
        <v>221</v>
      </c>
      <c r="B6069" t="s">
        <v>36</v>
      </c>
      <c r="C6069">
        <v>21695</v>
      </c>
    </row>
    <row r="6070" spans="1:3">
      <c r="A6070" t="s">
        <v>221</v>
      </c>
      <c r="B6070" t="s">
        <v>36</v>
      </c>
      <c r="C6070">
        <v>29495</v>
      </c>
    </row>
    <row r="6071" spans="1:3">
      <c r="A6071" t="s">
        <v>221</v>
      </c>
      <c r="B6071" t="s">
        <v>36</v>
      </c>
      <c r="C6071">
        <v>20595</v>
      </c>
    </row>
    <row r="6072" spans="1:3">
      <c r="A6072" t="s">
        <v>221</v>
      </c>
      <c r="B6072" t="s">
        <v>36</v>
      </c>
      <c r="C6072">
        <v>28395</v>
      </c>
    </row>
    <row r="6073" spans="1:3">
      <c r="A6073" t="s">
        <v>221</v>
      </c>
      <c r="B6073" t="s">
        <v>36</v>
      </c>
      <c r="C6073">
        <v>26895</v>
      </c>
    </row>
    <row r="6074" spans="1:3">
      <c r="A6074" t="s">
        <v>221</v>
      </c>
      <c r="B6074" t="s">
        <v>36</v>
      </c>
      <c r="C6074">
        <v>20595</v>
      </c>
    </row>
    <row r="6075" spans="1:3">
      <c r="A6075" t="s">
        <v>221</v>
      </c>
      <c r="B6075" t="s">
        <v>36</v>
      </c>
      <c r="C6075">
        <v>28695</v>
      </c>
    </row>
    <row r="6076" spans="1:3">
      <c r="A6076" t="s">
        <v>221</v>
      </c>
      <c r="B6076" t="s">
        <v>36</v>
      </c>
      <c r="C6076">
        <v>24395</v>
      </c>
    </row>
    <row r="6077" spans="1:3">
      <c r="A6077" t="s">
        <v>221</v>
      </c>
      <c r="B6077" t="s">
        <v>36</v>
      </c>
      <c r="C6077">
        <v>26195</v>
      </c>
    </row>
    <row r="6078" spans="1:3">
      <c r="A6078" t="s">
        <v>221</v>
      </c>
      <c r="B6078" t="s">
        <v>36</v>
      </c>
      <c r="C6078">
        <v>26195</v>
      </c>
    </row>
    <row r="6079" spans="1:3">
      <c r="A6079" t="s">
        <v>221</v>
      </c>
      <c r="B6079" t="s">
        <v>36</v>
      </c>
      <c r="C6079">
        <v>24395</v>
      </c>
    </row>
    <row r="6080" spans="1:3">
      <c r="A6080" t="s">
        <v>221</v>
      </c>
      <c r="B6080" t="s">
        <v>36</v>
      </c>
      <c r="C6080">
        <v>27595</v>
      </c>
    </row>
    <row r="6081" spans="1:3">
      <c r="A6081" t="s">
        <v>221</v>
      </c>
      <c r="B6081" t="s">
        <v>36</v>
      </c>
      <c r="C6081">
        <v>25795</v>
      </c>
    </row>
    <row r="6082" spans="1:3">
      <c r="A6082" t="s">
        <v>221</v>
      </c>
      <c r="B6082" t="s">
        <v>36</v>
      </c>
      <c r="C6082">
        <v>20995</v>
      </c>
    </row>
    <row r="6083" spans="1:3">
      <c r="A6083" t="s">
        <v>221</v>
      </c>
      <c r="B6083" t="s">
        <v>36</v>
      </c>
      <c r="C6083">
        <v>27665</v>
      </c>
    </row>
    <row r="6084" spans="1:3">
      <c r="A6084" t="s">
        <v>221</v>
      </c>
      <c r="B6084" t="s">
        <v>36</v>
      </c>
      <c r="C6084">
        <v>30265</v>
      </c>
    </row>
    <row r="6085" spans="1:3">
      <c r="A6085" t="s">
        <v>221</v>
      </c>
      <c r="B6085" t="s">
        <v>36</v>
      </c>
      <c r="C6085">
        <v>29165</v>
      </c>
    </row>
    <row r="6086" spans="1:3">
      <c r="A6086" t="s">
        <v>221</v>
      </c>
      <c r="B6086" t="s">
        <v>36</v>
      </c>
      <c r="C6086">
        <v>26685</v>
      </c>
    </row>
    <row r="6087" spans="1:3">
      <c r="A6087" t="s">
        <v>221</v>
      </c>
      <c r="B6087" t="s">
        <v>36</v>
      </c>
      <c r="C6087">
        <v>24885</v>
      </c>
    </row>
    <row r="6088" spans="1:3">
      <c r="A6088" t="s">
        <v>221</v>
      </c>
      <c r="B6088" t="s">
        <v>36</v>
      </c>
      <c r="C6088">
        <v>22095</v>
      </c>
    </row>
    <row r="6089" spans="1:3">
      <c r="A6089" t="s">
        <v>221</v>
      </c>
      <c r="B6089" t="s">
        <v>36</v>
      </c>
      <c r="C6089">
        <v>26685</v>
      </c>
    </row>
    <row r="6090" spans="1:3">
      <c r="A6090" t="s">
        <v>221</v>
      </c>
      <c r="B6090" t="s">
        <v>36</v>
      </c>
      <c r="C6090">
        <v>20995</v>
      </c>
    </row>
    <row r="6091" spans="1:3">
      <c r="A6091" t="s">
        <v>221</v>
      </c>
      <c r="B6091" t="s">
        <v>36</v>
      </c>
      <c r="C6091">
        <v>26565</v>
      </c>
    </row>
    <row r="6092" spans="1:3">
      <c r="A6092" t="s">
        <v>221</v>
      </c>
      <c r="B6092" t="s">
        <v>36</v>
      </c>
      <c r="C6092">
        <v>24885</v>
      </c>
    </row>
    <row r="6093" spans="1:3">
      <c r="A6093" t="s">
        <v>221</v>
      </c>
      <c r="B6093" t="s">
        <v>36</v>
      </c>
      <c r="C6093">
        <v>22095</v>
      </c>
    </row>
    <row r="6094" spans="1:3">
      <c r="A6094" t="s">
        <v>221</v>
      </c>
      <c r="B6094" t="s">
        <v>36</v>
      </c>
      <c r="C6094">
        <v>29465</v>
      </c>
    </row>
    <row r="6095" spans="1:3">
      <c r="A6095" t="s">
        <v>221</v>
      </c>
      <c r="B6095" t="s">
        <v>36</v>
      </c>
      <c r="C6095">
        <v>28365</v>
      </c>
    </row>
    <row r="6096" spans="1:3">
      <c r="A6096" t="s">
        <v>221</v>
      </c>
      <c r="B6096" t="s">
        <v>33</v>
      </c>
      <c r="C6096">
        <v>22325</v>
      </c>
    </row>
    <row r="6097" spans="1:3">
      <c r="A6097" t="s">
        <v>221</v>
      </c>
      <c r="B6097" t="s">
        <v>33</v>
      </c>
      <c r="C6097">
        <v>29280</v>
      </c>
    </row>
    <row r="6098" spans="1:3">
      <c r="A6098" t="s">
        <v>221</v>
      </c>
      <c r="B6098" t="s">
        <v>33</v>
      </c>
      <c r="C6098">
        <v>23650</v>
      </c>
    </row>
    <row r="6099" spans="1:3">
      <c r="A6099" t="s">
        <v>221</v>
      </c>
      <c r="B6099" t="s">
        <v>33</v>
      </c>
      <c r="C6099">
        <v>25380</v>
      </c>
    </row>
    <row r="6100" spans="1:3">
      <c r="A6100" t="s">
        <v>221</v>
      </c>
      <c r="B6100" t="s">
        <v>33</v>
      </c>
      <c r="C6100">
        <v>25175</v>
      </c>
    </row>
    <row r="6101" spans="1:3">
      <c r="A6101" t="s">
        <v>221</v>
      </c>
      <c r="B6101" t="s">
        <v>33</v>
      </c>
      <c r="C6101">
        <v>26920</v>
      </c>
    </row>
    <row r="6102" spans="1:3">
      <c r="A6102" t="s">
        <v>221</v>
      </c>
      <c r="B6102" t="s">
        <v>33</v>
      </c>
      <c r="C6102">
        <v>20895</v>
      </c>
    </row>
    <row r="6103" spans="1:3">
      <c r="A6103" t="s">
        <v>221</v>
      </c>
      <c r="B6103" t="s">
        <v>33</v>
      </c>
      <c r="C6103">
        <v>21640</v>
      </c>
    </row>
    <row r="6104" spans="1:3">
      <c r="A6104" t="s">
        <v>221</v>
      </c>
      <c r="B6104" t="s">
        <v>33</v>
      </c>
      <c r="C6104">
        <v>26920</v>
      </c>
    </row>
    <row r="6105" spans="1:3">
      <c r="A6105" t="s">
        <v>221</v>
      </c>
      <c r="B6105" t="s">
        <v>33</v>
      </c>
      <c r="C6105">
        <v>28020</v>
      </c>
    </row>
    <row r="6106" spans="1:3">
      <c r="A6106" t="s">
        <v>221</v>
      </c>
      <c r="B6106" t="s">
        <v>33</v>
      </c>
      <c r="C6106">
        <v>22740</v>
      </c>
    </row>
    <row r="6107" spans="1:3">
      <c r="A6107" t="s">
        <v>221</v>
      </c>
      <c r="B6107" t="s">
        <v>33</v>
      </c>
      <c r="C6107">
        <v>30380</v>
      </c>
    </row>
    <row r="6108" spans="1:3">
      <c r="A6108" t="s">
        <v>221</v>
      </c>
      <c r="B6108" t="s">
        <v>33</v>
      </c>
      <c r="C6108">
        <v>29280</v>
      </c>
    </row>
    <row r="6109" spans="1:3">
      <c r="A6109" t="s">
        <v>221</v>
      </c>
      <c r="B6109" t="s">
        <v>33</v>
      </c>
      <c r="C6109">
        <v>24075</v>
      </c>
    </row>
    <row r="6110" spans="1:3">
      <c r="A6110" t="s">
        <v>221</v>
      </c>
      <c r="B6110" t="s">
        <v>33</v>
      </c>
      <c r="C6110">
        <v>30380</v>
      </c>
    </row>
    <row r="6111" spans="1:3">
      <c r="A6111" t="s">
        <v>221</v>
      </c>
      <c r="B6111" t="s">
        <v>33</v>
      </c>
      <c r="C6111">
        <v>16215</v>
      </c>
    </row>
    <row r="6112" spans="1:3">
      <c r="A6112" t="s">
        <v>221</v>
      </c>
      <c r="B6112" t="s">
        <v>33</v>
      </c>
      <c r="C6112">
        <v>28020</v>
      </c>
    </row>
    <row r="6113" spans="1:3">
      <c r="A6113" t="s">
        <v>221</v>
      </c>
      <c r="B6113" t="s">
        <v>33</v>
      </c>
      <c r="C6113">
        <v>17325</v>
      </c>
    </row>
    <row r="6114" spans="1:3">
      <c r="A6114" t="s">
        <v>221</v>
      </c>
      <c r="B6114" t="s">
        <v>33</v>
      </c>
      <c r="C6114">
        <v>20095</v>
      </c>
    </row>
    <row r="6115" spans="1:3">
      <c r="A6115" t="s">
        <v>221</v>
      </c>
      <c r="B6115" t="s">
        <v>33</v>
      </c>
      <c r="C6115">
        <v>23650</v>
      </c>
    </row>
    <row r="6116" spans="1:3">
      <c r="A6116" t="s">
        <v>221</v>
      </c>
      <c r="B6116" t="s">
        <v>33</v>
      </c>
      <c r="C6116">
        <v>18995</v>
      </c>
    </row>
    <row r="6117" spans="1:3">
      <c r="A6117" t="s">
        <v>221</v>
      </c>
      <c r="B6117" t="s">
        <v>33</v>
      </c>
      <c r="C6117">
        <v>26410</v>
      </c>
    </row>
    <row r="6118" spans="1:3">
      <c r="A6118" t="s">
        <v>221</v>
      </c>
      <c r="B6118" t="s">
        <v>33</v>
      </c>
      <c r="C6118">
        <v>22325</v>
      </c>
    </row>
    <row r="6119" spans="1:3">
      <c r="A6119" t="s">
        <v>221</v>
      </c>
      <c r="B6119" t="s">
        <v>33</v>
      </c>
      <c r="C6119">
        <v>20095</v>
      </c>
    </row>
    <row r="6120" spans="1:3">
      <c r="A6120" t="s">
        <v>221</v>
      </c>
      <c r="B6120" t="s">
        <v>33</v>
      </c>
      <c r="C6120">
        <v>25380</v>
      </c>
    </row>
    <row r="6121" spans="1:3">
      <c r="A6121" t="s">
        <v>221</v>
      </c>
      <c r="B6121" t="s">
        <v>33</v>
      </c>
      <c r="C6121">
        <v>31670</v>
      </c>
    </row>
    <row r="6122" spans="1:3">
      <c r="A6122" t="s">
        <v>221</v>
      </c>
      <c r="B6122" t="s">
        <v>33</v>
      </c>
      <c r="C6122">
        <v>18425</v>
      </c>
    </row>
    <row r="6123" spans="1:3">
      <c r="A6123" t="s">
        <v>221</v>
      </c>
      <c r="B6123" t="s">
        <v>33</v>
      </c>
      <c r="C6123">
        <v>27510</v>
      </c>
    </row>
    <row r="6124" spans="1:3">
      <c r="A6124" t="s">
        <v>221</v>
      </c>
      <c r="B6124" t="s">
        <v>33</v>
      </c>
      <c r="C6124">
        <v>19420</v>
      </c>
    </row>
    <row r="6125" spans="1:3">
      <c r="A6125" t="s">
        <v>221</v>
      </c>
      <c r="B6125" t="s">
        <v>33</v>
      </c>
      <c r="C6125">
        <v>18320</v>
      </c>
    </row>
    <row r="6126" spans="1:3">
      <c r="A6126" t="s">
        <v>221</v>
      </c>
      <c r="B6126" t="s">
        <v>33</v>
      </c>
      <c r="C6126">
        <v>18995</v>
      </c>
    </row>
    <row r="6127" spans="1:3">
      <c r="A6127" t="s">
        <v>221</v>
      </c>
      <c r="B6127" t="s">
        <v>33</v>
      </c>
      <c r="C6127">
        <v>21995</v>
      </c>
    </row>
    <row r="6128" spans="1:3">
      <c r="A6128" t="s">
        <v>221</v>
      </c>
      <c r="B6128" t="s">
        <v>33</v>
      </c>
      <c r="C6128">
        <v>22325</v>
      </c>
    </row>
    <row r="6129" spans="1:3">
      <c r="A6129" t="s">
        <v>221</v>
      </c>
      <c r="B6129" t="s">
        <v>33</v>
      </c>
      <c r="C6129">
        <v>23650</v>
      </c>
    </row>
    <row r="6130" spans="1:3">
      <c r="A6130" t="s">
        <v>221</v>
      </c>
      <c r="B6130" t="s">
        <v>33</v>
      </c>
      <c r="C6130">
        <v>29280</v>
      </c>
    </row>
    <row r="6131" spans="1:3">
      <c r="A6131" t="s">
        <v>221</v>
      </c>
      <c r="B6131" t="s">
        <v>33</v>
      </c>
      <c r="C6131">
        <v>19775</v>
      </c>
    </row>
    <row r="6132" spans="1:3">
      <c r="A6132" t="s">
        <v>221</v>
      </c>
      <c r="B6132" t="s">
        <v>33</v>
      </c>
      <c r="C6132">
        <v>25380</v>
      </c>
    </row>
    <row r="6133" spans="1:3">
      <c r="A6133" t="s">
        <v>221</v>
      </c>
      <c r="B6133" t="s">
        <v>33</v>
      </c>
      <c r="C6133">
        <v>28020</v>
      </c>
    </row>
    <row r="6134" spans="1:3">
      <c r="A6134" t="s">
        <v>221</v>
      </c>
      <c r="B6134" t="s">
        <v>33</v>
      </c>
      <c r="C6134">
        <v>26920</v>
      </c>
    </row>
    <row r="6135" spans="1:3">
      <c r="A6135" t="s">
        <v>221</v>
      </c>
      <c r="B6135" t="s">
        <v>33</v>
      </c>
      <c r="C6135">
        <v>18675</v>
      </c>
    </row>
    <row r="6136" spans="1:3">
      <c r="A6136" t="s">
        <v>221</v>
      </c>
      <c r="B6136" t="s">
        <v>33</v>
      </c>
      <c r="C6136">
        <v>26920</v>
      </c>
    </row>
    <row r="6137" spans="1:3">
      <c r="A6137" t="s">
        <v>221</v>
      </c>
      <c r="B6137" t="s">
        <v>33</v>
      </c>
      <c r="C6137">
        <v>23650</v>
      </c>
    </row>
    <row r="6138" spans="1:3">
      <c r="A6138" t="s">
        <v>221</v>
      </c>
      <c r="B6138" t="s">
        <v>33</v>
      </c>
      <c r="C6138">
        <v>21995</v>
      </c>
    </row>
    <row r="6139" spans="1:3">
      <c r="A6139" t="s">
        <v>221</v>
      </c>
      <c r="B6139" t="s">
        <v>33</v>
      </c>
      <c r="C6139">
        <v>18995</v>
      </c>
    </row>
    <row r="6140" spans="1:3">
      <c r="A6140" t="s">
        <v>221</v>
      </c>
      <c r="B6140" t="s">
        <v>33</v>
      </c>
      <c r="C6140">
        <v>20095</v>
      </c>
    </row>
    <row r="6141" spans="1:3">
      <c r="A6141" t="s">
        <v>221</v>
      </c>
      <c r="B6141" t="s">
        <v>33</v>
      </c>
      <c r="C6141">
        <v>20895</v>
      </c>
    </row>
    <row r="6142" spans="1:3">
      <c r="A6142" t="s">
        <v>221</v>
      </c>
      <c r="B6142" t="s">
        <v>33</v>
      </c>
      <c r="C6142">
        <v>31120</v>
      </c>
    </row>
    <row r="6143" spans="1:3">
      <c r="A6143" t="s">
        <v>221</v>
      </c>
      <c r="B6143" t="s">
        <v>33</v>
      </c>
      <c r="C6143">
        <v>17680</v>
      </c>
    </row>
    <row r="6144" spans="1:3">
      <c r="A6144" t="s">
        <v>221</v>
      </c>
      <c r="B6144" t="s">
        <v>33</v>
      </c>
      <c r="C6144">
        <v>28020</v>
      </c>
    </row>
    <row r="6145" spans="1:3">
      <c r="A6145" t="s">
        <v>221</v>
      </c>
      <c r="B6145" t="s">
        <v>33</v>
      </c>
      <c r="C6145">
        <v>18780</v>
      </c>
    </row>
    <row r="6146" spans="1:3">
      <c r="A6146" t="s">
        <v>221</v>
      </c>
      <c r="B6146" t="s">
        <v>33</v>
      </c>
      <c r="C6146">
        <v>30380</v>
      </c>
    </row>
    <row r="6147" spans="1:3">
      <c r="A6147" t="s">
        <v>221</v>
      </c>
      <c r="B6147" t="s">
        <v>33</v>
      </c>
      <c r="C6147">
        <v>30380</v>
      </c>
    </row>
    <row r="6148" spans="1:3">
      <c r="A6148" t="s">
        <v>221</v>
      </c>
      <c r="B6148" t="s">
        <v>33</v>
      </c>
      <c r="C6148">
        <v>29280</v>
      </c>
    </row>
    <row r="6149" spans="1:3">
      <c r="A6149" t="s">
        <v>221</v>
      </c>
      <c r="B6149" t="s">
        <v>33</v>
      </c>
      <c r="C6149">
        <v>25380</v>
      </c>
    </row>
    <row r="6150" spans="1:3">
      <c r="A6150" t="s">
        <v>221</v>
      </c>
      <c r="B6150" t="s">
        <v>33</v>
      </c>
      <c r="C6150">
        <v>28995</v>
      </c>
    </row>
    <row r="6151" spans="1:3">
      <c r="A6151" t="s">
        <v>221</v>
      </c>
      <c r="B6151" t="s">
        <v>33</v>
      </c>
      <c r="C6151">
        <v>21995</v>
      </c>
    </row>
    <row r="6152" spans="1:3">
      <c r="A6152" t="s">
        <v>221</v>
      </c>
      <c r="B6152" t="s">
        <v>33</v>
      </c>
      <c r="C6152">
        <v>20895</v>
      </c>
    </row>
    <row r="6153" spans="1:3">
      <c r="A6153" t="s">
        <v>221</v>
      </c>
      <c r="B6153" t="s">
        <v>33</v>
      </c>
      <c r="C6153">
        <v>18995</v>
      </c>
    </row>
    <row r="6154" spans="1:3">
      <c r="A6154" t="s">
        <v>221</v>
      </c>
      <c r="B6154" t="s">
        <v>33</v>
      </c>
      <c r="C6154">
        <v>17895</v>
      </c>
    </row>
    <row r="6155" spans="1:3">
      <c r="A6155" t="s">
        <v>221</v>
      </c>
      <c r="B6155" t="s">
        <v>33</v>
      </c>
      <c r="C6155">
        <v>24995</v>
      </c>
    </row>
    <row r="6156" spans="1:3">
      <c r="A6156" t="s">
        <v>221</v>
      </c>
      <c r="B6156" t="s">
        <v>33</v>
      </c>
      <c r="C6156">
        <v>27895</v>
      </c>
    </row>
    <row r="6157" spans="1:3">
      <c r="A6157" t="s">
        <v>140</v>
      </c>
      <c r="B6157" t="s">
        <v>230</v>
      </c>
      <c r="C6157">
        <v>2347</v>
      </c>
    </row>
    <row r="6158" spans="1:3">
      <c r="A6158" t="s">
        <v>140</v>
      </c>
      <c r="B6158" t="s">
        <v>91</v>
      </c>
      <c r="C6158">
        <v>2554</v>
      </c>
    </row>
    <row r="6159" spans="1:3">
      <c r="A6159" t="s">
        <v>140</v>
      </c>
      <c r="B6159" t="s">
        <v>91</v>
      </c>
      <c r="C6159">
        <v>2590</v>
      </c>
    </row>
    <row r="6160" spans="1:3">
      <c r="A6160" t="s">
        <v>140</v>
      </c>
      <c r="B6160" t="s">
        <v>230</v>
      </c>
      <c r="C6160">
        <v>2182</v>
      </c>
    </row>
    <row r="6161" spans="1:3">
      <c r="A6161" t="s">
        <v>140</v>
      </c>
      <c r="B6161" t="s">
        <v>91</v>
      </c>
      <c r="C6161">
        <v>2691</v>
      </c>
    </row>
    <row r="6162" spans="1:3">
      <c r="A6162" t="s">
        <v>140</v>
      </c>
      <c r="B6162" t="s">
        <v>230</v>
      </c>
      <c r="C6162">
        <v>2317</v>
      </c>
    </row>
    <row r="6163" spans="1:3">
      <c r="A6163" t="s">
        <v>140</v>
      </c>
      <c r="B6163" t="s">
        <v>91</v>
      </c>
      <c r="C6163">
        <v>2368</v>
      </c>
    </row>
    <row r="6164" spans="1:3">
      <c r="A6164" t="s">
        <v>140</v>
      </c>
      <c r="B6164" t="s">
        <v>91</v>
      </c>
      <c r="C6164">
        <v>2377</v>
      </c>
    </row>
    <row r="6165" spans="1:3">
      <c r="A6165" t="s">
        <v>140</v>
      </c>
      <c r="B6165" t="s">
        <v>91</v>
      </c>
      <c r="C6165">
        <v>2251</v>
      </c>
    </row>
    <row r="6166" spans="1:3">
      <c r="A6166" t="s">
        <v>140</v>
      </c>
      <c r="B6166" t="s">
        <v>230</v>
      </c>
      <c r="C6166">
        <v>2038</v>
      </c>
    </row>
    <row r="6167" spans="1:3">
      <c r="A6167" t="s">
        <v>140</v>
      </c>
      <c r="B6167" t="s">
        <v>230</v>
      </c>
      <c r="C6167">
        <v>2407</v>
      </c>
    </row>
    <row r="6168" spans="1:3">
      <c r="A6168" t="s">
        <v>140</v>
      </c>
      <c r="B6168" t="s">
        <v>230</v>
      </c>
      <c r="C6168">
        <v>2463</v>
      </c>
    </row>
    <row r="6169" spans="1:3">
      <c r="A6169" t="s">
        <v>140</v>
      </c>
      <c r="B6169" t="s">
        <v>91</v>
      </c>
      <c r="C6169">
        <v>2773</v>
      </c>
    </row>
    <row r="6170" spans="1:3">
      <c r="A6170" t="s">
        <v>140</v>
      </c>
      <c r="B6170" t="s">
        <v>91</v>
      </c>
      <c r="C6170">
        <v>2756</v>
      </c>
    </row>
    <row r="6171" spans="1:3">
      <c r="A6171" t="s">
        <v>140</v>
      </c>
      <c r="B6171" t="s">
        <v>91</v>
      </c>
      <c r="C6171">
        <v>2590</v>
      </c>
    </row>
    <row r="6172" spans="1:3">
      <c r="A6172" t="s">
        <v>140</v>
      </c>
      <c r="B6172" t="s">
        <v>91</v>
      </c>
      <c r="C6172">
        <v>2916</v>
      </c>
    </row>
    <row r="6173" spans="1:3">
      <c r="A6173" t="s">
        <v>140</v>
      </c>
      <c r="B6173" t="s">
        <v>230</v>
      </c>
      <c r="C6173">
        <v>2322</v>
      </c>
    </row>
    <row r="6174" spans="1:3">
      <c r="A6174" t="s">
        <v>140</v>
      </c>
      <c r="B6174" t="s">
        <v>91</v>
      </c>
      <c r="C6174">
        <v>2623</v>
      </c>
    </row>
    <row r="6175" spans="1:3">
      <c r="A6175" t="s">
        <v>140</v>
      </c>
      <c r="B6175" t="s">
        <v>91</v>
      </c>
      <c r="C6175">
        <v>2655</v>
      </c>
    </row>
    <row r="6176" spans="1:3">
      <c r="A6176" t="s">
        <v>140</v>
      </c>
      <c r="B6176" t="s">
        <v>230</v>
      </c>
      <c r="C6176">
        <v>2578</v>
      </c>
    </row>
    <row r="6177" spans="1:3">
      <c r="A6177" t="s">
        <v>140</v>
      </c>
      <c r="B6177" t="s">
        <v>91</v>
      </c>
      <c r="C6177">
        <v>26770</v>
      </c>
    </row>
    <row r="6178" spans="1:3">
      <c r="A6178" t="s">
        <v>140</v>
      </c>
      <c r="B6178" t="s">
        <v>230</v>
      </c>
      <c r="C6178">
        <v>22270</v>
      </c>
    </row>
    <row r="6179" spans="1:3">
      <c r="A6179" t="s">
        <v>140</v>
      </c>
      <c r="B6179" t="s">
        <v>230</v>
      </c>
      <c r="C6179">
        <v>25170</v>
      </c>
    </row>
    <row r="6180" spans="1:3">
      <c r="A6180" t="s">
        <v>140</v>
      </c>
      <c r="B6180" t="s">
        <v>91</v>
      </c>
      <c r="C6180">
        <v>31925</v>
      </c>
    </row>
    <row r="6181" spans="1:3">
      <c r="A6181" t="s">
        <v>140</v>
      </c>
      <c r="B6181" t="s">
        <v>230</v>
      </c>
      <c r="C6181">
        <v>19270</v>
      </c>
    </row>
    <row r="6182" spans="1:3">
      <c r="A6182" t="s">
        <v>140</v>
      </c>
      <c r="B6182" t="s">
        <v>230</v>
      </c>
      <c r="C6182">
        <v>22170</v>
      </c>
    </row>
    <row r="6183" spans="1:3">
      <c r="A6183" t="s">
        <v>140</v>
      </c>
      <c r="B6183" t="s">
        <v>91</v>
      </c>
      <c r="C6183">
        <v>30225</v>
      </c>
    </row>
    <row r="6184" spans="1:3">
      <c r="A6184" t="s">
        <v>140</v>
      </c>
      <c r="B6184" t="s">
        <v>91</v>
      </c>
      <c r="C6184">
        <v>28225</v>
      </c>
    </row>
    <row r="6185" spans="1:3">
      <c r="A6185" t="s">
        <v>140</v>
      </c>
      <c r="B6185" t="s">
        <v>91</v>
      </c>
      <c r="C6185">
        <v>33920</v>
      </c>
    </row>
    <row r="6186" spans="1:3">
      <c r="A6186" t="s">
        <v>140</v>
      </c>
      <c r="B6186" t="s">
        <v>91</v>
      </c>
      <c r="C6186">
        <v>28770</v>
      </c>
    </row>
    <row r="6187" spans="1:3">
      <c r="A6187" t="s">
        <v>140</v>
      </c>
      <c r="B6187" t="s">
        <v>91</v>
      </c>
      <c r="C6187">
        <v>29925</v>
      </c>
    </row>
    <row r="6188" spans="1:3">
      <c r="A6188" t="s">
        <v>200</v>
      </c>
      <c r="B6188" t="s">
        <v>91</v>
      </c>
      <c r="C6188">
        <v>33295</v>
      </c>
    </row>
    <row r="6189" spans="1:3">
      <c r="A6189" t="s">
        <v>200</v>
      </c>
      <c r="B6189" t="s">
        <v>91</v>
      </c>
      <c r="C6189">
        <v>33295</v>
      </c>
    </row>
    <row r="6190" spans="1:3">
      <c r="A6190" t="s">
        <v>200</v>
      </c>
      <c r="B6190" t="s">
        <v>91</v>
      </c>
      <c r="C6190">
        <v>27395</v>
      </c>
    </row>
    <row r="6191" spans="1:3">
      <c r="A6191" t="s">
        <v>200</v>
      </c>
      <c r="B6191" t="s">
        <v>91</v>
      </c>
      <c r="C6191">
        <v>28695</v>
      </c>
    </row>
    <row r="6192" spans="1:3">
      <c r="A6192" t="s">
        <v>200</v>
      </c>
      <c r="B6192" t="s">
        <v>91</v>
      </c>
      <c r="C6192">
        <v>26595</v>
      </c>
    </row>
    <row r="6193" spans="1:3">
      <c r="A6193" t="s">
        <v>200</v>
      </c>
      <c r="B6193" t="s">
        <v>91</v>
      </c>
      <c r="C6193">
        <v>23495</v>
      </c>
    </row>
    <row r="6194" spans="1:3">
      <c r="A6194" t="s">
        <v>200</v>
      </c>
      <c r="B6194" t="s">
        <v>91</v>
      </c>
      <c r="C6194">
        <v>29995</v>
      </c>
    </row>
    <row r="6195" spans="1:3">
      <c r="A6195" t="s">
        <v>200</v>
      </c>
      <c r="B6195" t="s">
        <v>91</v>
      </c>
      <c r="C6195">
        <v>25195</v>
      </c>
    </row>
    <row r="6196" spans="1:3">
      <c r="A6196" t="s">
        <v>200</v>
      </c>
      <c r="B6196" t="s">
        <v>91</v>
      </c>
      <c r="C6196">
        <v>20695</v>
      </c>
    </row>
    <row r="6197" spans="1:3">
      <c r="A6197" t="s">
        <v>200</v>
      </c>
      <c r="B6197" t="s">
        <v>91</v>
      </c>
      <c r="C6197">
        <v>31395</v>
      </c>
    </row>
    <row r="6198" spans="1:3">
      <c r="A6198" t="s">
        <v>200</v>
      </c>
      <c r="B6198" t="s">
        <v>91</v>
      </c>
      <c r="C6198">
        <v>31395</v>
      </c>
    </row>
    <row r="6199" spans="1:3">
      <c r="A6199" t="s">
        <v>200</v>
      </c>
      <c r="B6199" t="s">
        <v>91</v>
      </c>
      <c r="C6199">
        <v>27395</v>
      </c>
    </row>
    <row r="6200" spans="1:3">
      <c r="A6200" t="s">
        <v>200</v>
      </c>
      <c r="B6200" t="s">
        <v>91</v>
      </c>
      <c r="C6200">
        <v>26295</v>
      </c>
    </row>
    <row r="6201" spans="1:3">
      <c r="A6201" t="s">
        <v>200</v>
      </c>
      <c r="B6201" t="s">
        <v>91</v>
      </c>
      <c r="C6201">
        <v>26595</v>
      </c>
    </row>
    <row r="6202" spans="1:3">
      <c r="A6202" t="s">
        <v>200</v>
      </c>
      <c r="B6202" t="s">
        <v>91</v>
      </c>
      <c r="C6202">
        <v>33695</v>
      </c>
    </row>
    <row r="6203" spans="1:3">
      <c r="A6203" t="s">
        <v>200</v>
      </c>
      <c r="B6203" t="s">
        <v>91</v>
      </c>
      <c r="C6203">
        <v>28395</v>
      </c>
    </row>
    <row r="6204" spans="1:3">
      <c r="A6204" t="s">
        <v>200</v>
      </c>
      <c r="B6204" t="s">
        <v>91</v>
      </c>
      <c r="C6204">
        <v>31795</v>
      </c>
    </row>
    <row r="6205" spans="1:3">
      <c r="A6205" t="s">
        <v>200</v>
      </c>
      <c r="B6205" t="s">
        <v>91</v>
      </c>
      <c r="C6205">
        <v>30895</v>
      </c>
    </row>
    <row r="6206" spans="1:3">
      <c r="A6206" t="s">
        <v>200</v>
      </c>
      <c r="B6206" t="s">
        <v>91</v>
      </c>
      <c r="C6206">
        <v>20995</v>
      </c>
    </row>
    <row r="6207" spans="1:3">
      <c r="A6207" t="s">
        <v>200</v>
      </c>
      <c r="B6207" t="s">
        <v>91</v>
      </c>
      <c r="C6207">
        <v>24895</v>
      </c>
    </row>
    <row r="6208" spans="1:3">
      <c r="A6208" t="s">
        <v>200</v>
      </c>
      <c r="B6208" t="s">
        <v>91</v>
      </c>
      <c r="C6208">
        <v>29795</v>
      </c>
    </row>
    <row r="6209" spans="1:3">
      <c r="A6209" t="s">
        <v>200</v>
      </c>
      <c r="B6209" t="s">
        <v>91</v>
      </c>
      <c r="C6209">
        <v>20995</v>
      </c>
    </row>
    <row r="6210" spans="1:3">
      <c r="A6210" t="s">
        <v>200</v>
      </c>
      <c r="B6210" t="s">
        <v>91</v>
      </c>
      <c r="C6210">
        <v>33695</v>
      </c>
    </row>
    <row r="6211" spans="1:3">
      <c r="A6211" t="s">
        <v>200</v>
      </c>
      <c r="B6211" t="s">
        <v>91</v>
      </c>
      <c r="C6211">
        <v>26295</v>
      </c>
    </row>
    <row r="6212" spans="1:3">
      <c r="A6212" t="s">
        <v>200</v>
      </c>
      <c r="B6212" t="s">
        <v>91</v>
      </c>
      <c r="C6212">
        <v>29795</v>
      </c>
    </row>
    <row r="6213" spans="1:3">
      <c r="A6213" t="s">
        <v>200</v>
      </c>
      <c r="B6213" t="s">
        <v>91</v>
      </c>
      <c r="C6213">
        <v>31795</v>
      </c>
    </row>
    <row r="6214" spans="1:3">
      <c r="A6214" t="s">
        <v>200</v>
      </c>
      <c r="B6214" t="s">
        <v>91</v>
      </c>
      <c r="C6214">
        <v>30995</v>
      </c>
    </row>
    <row r="6215" spans="1:3">
      <c r="A6215" t="s">
        <v>200</v>
      </c>
      <c r="B6215" t="s">
        <v>91</v>
      </c>
      <c r="C6215">
        <v>26595</v>
      </c>
    </row>
    <row r="6216" spans="1:3">
      <c r="A6216" t="s">
        <v>200</v>
      </c>
      <c r="B6216" t="s">
        <v>91</v>
      </c>
      <c r="C6216">
        <v>27495</v>
      </c>
    </row>
    <row r="6217" spans="1:3">
      <c r="A6217" t="s">
        <v>200</v>
      </c>
      <c r="B6217" t="s">
        <v>91</v>
      </c>
      <c r="C6217">
        <v>28395</v>
      </c>
    </row>
    <row r="6218" spans="1:3">
      <c r="A6218" t="s">
        <v>200</v>
      </c>
      <c r="B6218" t="s">
        <v>91</v>
      </c>
      <c r="C6218">
        <v>24895</v>
      </c>
    </row>
    <row r="6219" spans="1:3">
      <c r="A6219" t="s">
        <v>48</v>
      </c>
      <c r="B6219" t="s">
        <v>55</v>
      </c>
      <c r="C6219">
        <v>25240</v>
      </c>
    </row>
    <row r="6220" spans="1:3">
      <c r="A6220" t="s">
        <v>48</v>
      </c>
      <c r="B6220" t="s">
        <v>55</v>
      </c>
      <c r="C6220">
        <v>28020</v>
      </c>
    </row>
    <row r="6221" spans="1:3">
      <c r="A6221" t="s">
        <v>48</v>
      </c>
      <c r="B6221" t="s">
        <v>55</v>
      </c>
      <c r="C6221">
        <v>30020</v>
      </c>
    </row>
    <row r="6222" spans="1:3">
      <c r="A6222" t="s">
        <v>48</v>
      </c>
      <c r="B6222" t="s">
        <v>55</v>
      </c>
      <c r="C6222">
        <v>26940</v>
      </c>
    </row>
    <row r="6223" spans="1:3">
      <c r="A6223" t="s">
        <v>48</v>
      </c>
      <c r="B6223" t="s">
        <v>55</v>
      </c>
      <c r="C6223">
        <v>20250</v>
      </c>
    </row>
    <row r="6224" spans="1:3">
      <c r="A6224" t="s">
        <v>48</v>
      </c>
      <c r="B6224" t="s">
        <v>55</v>
      </c>
      <c r="C6224">
        <v>22300</v>
      </c>
    </row>
    <row r="6225" spans="1:3">
      <c r="A6225" t="s">
        <v>48</v>
      </c>
      <c r="B6225" t="s">
        <v>55</v>
      </c>
      <c r="C6225">
        <v>24150</v>
      </c>
    </row>
    <row r="6226" spans="1:3">
      <c r="A6226" t="s">
        <v>48</v>
      </c>
      <c r="B6226" t="s">
        <v>55</v>
      </c>
      <c r="C6226">
        <v>22100</v>
      </c>
    </row>
    <row r="6227" spans="1:3">
      <c r="A6227" t="s">
        <v>48</v>
      </c>
      <c r="B6227" t="s">
        <v>55</v>
      </c>
      <c r="C6227">
        <v>27230</v>
      </c>
    </row>
    <row r="6228" spans="1:3">
      <c r="A6228" t="s">
        <v>48</v>
      </c>
      <c r="B6228" t="s">
        <v>55</v>
      </c>
      <c r="C6228">
        <v>24830</v>
      </c>
    </row>
    <row r="6229" spans="1:3">
      <c r="A6229" t="s">
        <v>48</v>
      </c>
      <c r="B6229" t="s">
        <v>55</v>
      </c>
      <c r="C6229">
        <v>24830</v>
      </c>
    </row>
    <row r="6230" spans="1:3">
      <c r="A6230" t="s">
        <v>48</v>
      </c>
      <c r="B6230" t="s">
        <v>55</v>
      </c>
      <c r="C6230">
        <v>22100</v>
      </c>
    </row>
    <row r="6231" spans="1:3">
      <c r="A6231" t="s">
        <v>48</v>
      </c>
      <c r="B6231" t="s">
        <v>55</v>
      </c>
      <c r="C6231">
        <v>28020</v>
      </c>
    </row>
    <row r="6232" spans="1:3">
      <c r="A6232" t="s">
        <v>48</v>
      </c>
      <c r="B6232" t="s">
        <v>55</v>
      </c>
      <c r="C6232">
        <v>22300</v>
      </c>
    </row>
    <row r="6233" spans="1:3">
      <c r="A6233" t="s">
        <v>48</v>
      </c>
      <c r="B6233" t="s">
        <v>55</v>
      </c>
      <c r="C6233">
        <v>24150</v>
      </c>
    </row>
    <row r="6234" spans="1:3">
      <c r="A6234" t="s">
        <v>48</v>
      </c>
      <c r="B6234" t="s">
        <v>55</v>
      </c>
      <c r="C6234">
        <v>26940</v>
      </c>
    </row>
    <row r="6235" spans="1:3">
      <c r="A6235" t="s">
        <v>48</v>
      </c>
      <c r="B6235" t="s">
        <v>55</v>
      </c>
      <c r="C6235">
        <v>30020</v>
      </c>
    </row>
    <row r="6236" spans="1:3">
      <c r="A6236" t="s">
        <v>48</v>
      </c>
      <c r="B6236" t="s">
        <v>55</v>
      </c>
      <c r="C6236">
        <v>20250</v>
      </c>
    </row>
    <row r="6237" spans="1:3">
      <c r="A6237" t="s">
        <v>48</v>
      </c>
      <c r="B6237" t="s">
        <v>55</v>
      </c>
      <c r="C6237">
        <v>27230</v>
      </c>
    </row>
    <row r="6238" spans="1:3">
      <c r="A6238" t="s">
        <v>48</v>
      </c>
      <c r="B6238" t="s">
        <v>55</v>
      </c>
      <c r="C6238">
        <v>25240</v>
      </c>
    </row>
    <row r="6239" spans="1:3">
      <c r="A6239" t="s">
        <v>48</v>
      </c>
      <c r="B6239" t="s">
        <v>55</v>
      </c>
      <c r="C6239">
        <v>28020</v>
      </c>
    </row>
    <row r="6240" spans="1:3">
      <c r="A6240" t="s">
        <v>48</v>
      </c>
      <c r="B6240" t="s">
        <v>55</v>
      </c>
      <c r="C6240">
        <v>24830</v>
      </c>
    </row>
    <row r="6241" spans="1:3">
      <c r="A6241" t="s">
        <v>48</v>
      </c>
      <c r="B6241" t="s">
        <v>55</v>
      </c>
      <c r="C6241">
        <v>30020</v>
      </c>
    </row>
    <row r="6242" spans="1:3">
      <c r="A6242" t="s">
        <v>48</v>
      </c>
      <c r="B6242" t="s">
        <v>55</v>
      </c>
      <c r="C6242">
        <v>27230</v>
      </c>
    </row>
    <row r="6243" spans="1:3">
      <c r="A6243" t="s">
        <v>48</v>
      </c>
      <c r="B6243" t="s">
        <v>55</v>
      </c>
      <c r="C6243">
        <v>26940</v>
      </c>
    </row>
    <row r="6244" spans="1:3">
      <c r="A6244" t="s">
        <v>48</v>
      </c>
      <c r="B6244" t="s">
        <v>55</v>
      </c>
      <c r="C6244">
        <v>24400</v>
      </c>
    </row>
    <row r="6245" spans="1:3">
      <c r="A6245" t="s">
        <v>48</v>
      </c>
      <c r="B6245" t="s">
        <v>55</v>
      </c>
      <c r="C6245">
        <v>22100</v>
      </c>
    </row>
    <row r="6246" spans="1:3">
      <c r="A6246" t="s">
        <v>48</v>
      </c>
      <c r="B6246" t="s">
        <v>55</v>
      </c>
      <c r="C6246">
        <v>20250</v>
      </c>
    </row>
    <row r="6247" spans="1:3">
      <c r="A6247" t="s">
        <v>48</v>
      </c>
      <c r="B6247" t="s">
        <v>55</v>
      </c>
      <c r="C6247">
        <v>22550</v>
      </c>
    </row>
    <row r="6248" spans="1:3">
      <c r="A6248" t="s">
        <v>48</v>
      </c>
      <c r="B6248" t="s">
        <v>55</v>
      </c>
      <c r="C6248">
        <v>25240</v>
      </c>
    </row>
    <row r="6249" spans="1:3">
      <c r="A6249" t="s">
        <v>218</v>
      </c>
      <c r="B6249" t="s">
        <v>68</v>
      </c>
      <c r="C6249">
        <v>2000</v>
      </c>
    </row>
    <row r="6250" spans="1:3">
      <c r="A6250" t="s">
        <v>218</v>
      </c>
      <c r="B6250" t="s">
        <v>55</v>
      </c>
      <c r="C6250">
        <v>2000</v>
      </c>
    </row>
    <row r="6251" spans="1:3">
      <c r="A6251" t="s">
        <v>218</v>
      </c>
      <c r="B6251" t="s">
        <v>68</v>
      </c>
      <c r="C6251">
        <v>2000</v>
      </c>
    </row>
    <row r="6252" spans="1:3">
      <c r="A6252" t="s">
        <v>218</v>
      </c>
      <c r="B6252" t="s">
        <v>68</v>
      </c>
      <c r="C6252">
        <v>2000</v>
      </c>
    </row>
    <row r="6253" spans="1:3">
      <c r="A6253" t="s">
        <v>218</v>
      </c>
      <c r="B6253" t="s">
        <v>68</v>
      </c>
      <c r="C6253">
        <v>2000</v>
      </c>
    </row>
    <row r="6254" spans="1:3">
      <c r="A6254" t="s">
        <v>218</v>
      </c>
      <c r="B6254" t="s">
        <v>55</v>
      </c>
      <c r="C6254">
        <v>2000</v>
      </c>
    </row>
    <row r="6255" spans="1:3">
      <c r="A6255" t="s">
        <v>218</v>
      </c>
      <c r="B6255" t="s">
        <v>55</v>
      </c>
      <c r="C6255">
        <v>2000</v>
      </c>
    </row>
    <row r="6256" spans="1:3">
      <c r="A6256" t="s">
        <v>218</v>
      </c>
      <c r="B6256" t="s">
        <v>68</v>
      </c>
      <c r="C6256">
        <v>2000</v>
      </c>
    </row>
    <row r="6257" spans="1:3">
      <c r="A6257" t="s">
        <v>218</v>
      </c>
      <c r="B6257" t="s">
        <v>68</v>
      </c>
      <c r="C6257">
        <v>2000</v>
      </c>
    </row>
    <row r="6258" spans="1:3">
      <c r="A6258" t="s">
        <v>218</v>
      </c>
      <c r="B6258" t="s">
        <v>55</v>
      </c>
      <c r="C6258">
        <v>2000</v>
      </c>
    </row>
    <row r="6259" spans="1:3">
      <c r="A6259" t="s">
        <v>439</v>
      </c>
      <c r="B6259" t="s">
        <v>91</v>
      </c>
      <c r="C6259">
        <v>41250</v>
      </c>
    </row>
    <row r="6260" spans="1:3">
      <c r="A6260" t="s">
        <v>439</v>
      </c>
      <c r="B6260" t="s">
        <v>91</v>
      </c>
      <c r="C6260">
        <v>42650</v>
      </c>
    </row>
    <row r="6261" spans="1:3">
      <c r="A6261" t="s">
        <v>179</v>
      </c>
      <c r="B6261" t="s">
        <v>33</v>
      </c>
      <c r="C6261">
        <v>59900</v>
      </c>
    </row>
    <row r="6262" spans="1:3">
      <c r="A6262" t="s">
        <v>179</v>
      </c>
      <c r="B6262" t="s">
        <v>33</v>
      </c>
      <c r="C6262">
        <v>54500</v>
      </c>
    </row>
    <row r="6263" spans="1:3">
      <c r="A6263" t="s">
        <v>179</v>
      </c>
      <c r="B6263" t="s">
        <v>33</v>
      </c>
      <c r="C6263">
        <v>49000</v>
      </c>
    </row>
    <row r="6264" spans="1:3">
      <c r="A6264" t="s">
        <v>179</v>
      </c>
      <c r="B6264" t="s">
        <v>33</v>
      </c>
      <c r="C6264">
        <v>61900</v>
      </c>
    </row>
    <row r="6265" spans="1:3">
      <c r="A6265" t="s">
        <v>179</v>
      </c>
      <c r="B6265" t="s">
        <v>33</v>
      </c>
      <c r="C6265">
        <v>54900</v>
      </c>
    </row>
    <row r="6266" spans="1:3">
      <c r="A6266" t="s">
        <v>162</v>
      </c>
      <c r="B6266" t="s">
        <v>33</v>
      </c>
      <c r="C6266">
        <v>21049</v>
      </c>
    </row>
    <row r="6267" spans="1:3">
      <c r="A6267" t="s">
        <v>162</v>
      </c>
      <c r="B6267" t="s">
        <v>33</v>
      </c>
      <c r="C6267">
        <v>22049</v>
      </c>
    </row>
    <row r="6268" spans="1:3">
      <c r="A6268" t="s">
        <v>162</v>
      </c>
      <c r="B6268" t="s">
        <v>33</v>
      </c>
      <c r="C6268">
        <v>24149</v>
      </c>
    </row>
    <row r="6269" spans="1:3">
      <c r="A6269" t="s">
        <v>162</v>
      </c>
      <c r="B6269" t="s">
        <v>33</v>
      </c>
      <c r="C6269">
        <v>27299</v>
      </c>
    </row>
    <row r="6270" spans="1:3">
      <c r="A6270" t="s">
        <v>162</v>
      </c>
      <c r="B6270" t="s">
        <v>33</v>
      </c>
      <c r="C6270">
        <v>23399</v>
      </c>
    </row>
    <row r="6271" spans="1:3">
      <c r="A6271" t="s">
        <v>162</v>
      </c>
      <c r="B6271" t="s">
        <v>33</v>
      </c>
      <c r="C6271">
        <v>24849</v>
      </c>
    </row>
    <row r="6272" spans="1:3">
      <c r="A6272" t="s">
        <v>162</v>
      </c>
      <c r="B6272" t="s">
        <v>33</v>
      </c>
      <c r="C6272">
        <v>23049</v>
      </c>
    </row>
    <row r="6273" spans="1:3">
      <c r="A6273" t="s">
        <v>162</v>
      </c>
      <c r="B6273" t="s">
        <v>33</v>
      </c>
      <c r="C6273">
        <v>25949</v>
      </c>
    </row>
    <row r="6274" spans="1:3">
      <c r="A6274" t="s">
        <v>162</v>
      </c>
      <c r="B6274" t="s">
        <v>33</v>
      </c>
      <c r="C6274">
        <v>22099</v>
      </c>
    </row>
    <row r="6275" spans="1:3">
      <c r="A6275" t="s">
        <v>162</v>
      </c>
      <c r="B6275" t="s">
        <v>33</v>
      </c>
      <c r="C6275">
        <v>25499</v>
      </c>
    </row>
    <row r="6276" spans="1:3">
      <c r="A6276" t="s">
        <v>162</v>
      </c>
      <c r="B6276" t="s">
        <v>33</v>
      </c>
      <c r="C6276">
        <v>18999</v>
      </c>
    </row>
    <row r="6277" spans="1:3">
      <c r="A6277" t="s">
        <v>162</v>
      </c>
      <c r="B6277" t="s">
        <v>33</v>
      </c>
      <c r="C6277">
        <v>23899</v>
      </c>
    </row>
    <row r="6278" spans="1:3">
      <c r="A6278" t="s">
        <v>162</v>
      </c>
      <c r="B6278" t="s">
        <v>33</v>
      </c>
      <c r="C6278">
        <v>25249</v>
      </c>
    </row>
    <row r="6279" spans="1:3">
      <c r="A6279" t="s">
        <v>162</v>
      </c>
      <c r="B6279" t="s">
        <v>33</v>
      </c>
      <c r="C6279">
        <v>27549</v>
      </c>
    </row>
    <row r="6280" spans="1:3">
      <c r="A6280" t="s">
        <v>162</v>
      </c>
      <c r="B6280" t="s">
        <v>33</v>
      </c>
      <c r="C6280">
        <v>22299</v>
      </c>
    </row>
    <row r="6281" spans="1:3">
      <c r="A6281" t="s">
        <v>162</v>
      </c>
      <c r="B6281" t="s">
        <v>33</v>
      </c>
      <c r="C6281">
        <v>23649</v>
      </c>
    </row>
    <row r="6282" spans="1:3">
      <c r="A6282" t="s">
        <v>162</v>
      </c>
      <c r="B6282" t="s">
        <v>33</v>
      </c>
      <c r="C6282">
        <v>25749</v>
      </c>
    </row>
    <row r="6283" spans="1:3">
      <c r="A6283" t="s">
        <v>162</v>
      </c>
      <c r="B6283" t="s">
        <v>33</v>
      </c>
      <c r="C6283">
        <v>24399</v>
      </c>
    </row>
    <row r="6284" spans="1:3">
      <c r="A6284" t="s">
        <v>162</v>
      </c>
      <c r="B6284" t="s">
        <v>33</v>
      </c>
      <c r="C6284">
        <v>18999</v>
      </c>
    </row>
    <row r="6285" spans="1:3">
      <c r="A6285" t="s">
        <v>162</v>
      </c>
      <c r="B6285" t="s">
        <v>33</v>
      </c>
      <c r="C6285">
        <v>26199</v>
      </c>
    </row>
    <row r="6286" spans="1:3">
      <c r="A6286" t="s">
        <v>162</v>
      </c>
      <c r="B6286" t="s">
        <v>33</v>
      </c>
      <c r="C6286">
        <v>25099</v>
      </c>
    </row>
    <row r="6287" spans="1:3">
      <c r="A6287" t="s">
        <v>162</v>
      </c>
      <c r="B6287" t="s">
        <v>33</v>
      </c>
      <c r="C6287">
        <v>20999</v>
      </c>
    </row>
    <row r="6288" spans="1:3">
      <c r="A6288" t="s">
        <v>162</v>
      </c>
      <c r="B6288" t="s">
        <v>33</v>
      </c>
      <c r="C6288">
        <v>22249</v>
      </c>
    </row>
    <row r="6289" spans="1:3">
      <c r="A6289" t="s">
        <v>162</v>
      </c>
      <c r="B6289" t="s">
        <v>33</v>
      </c>
      <c r="C6289">
        <v>27549</v>
      </c>
    </row>
    <row r="6290" spans="1:3">
      <c r="A6290" t="s">
        <v>162</v>
      </c>
      <c r="B6290" t="s">
        <v>33</v>
      </c>
      <c r="C6290">
        <v>26199</v>
      </c>
    </row>
    <row r="6291" spans="1:3">
      <c r="A6291" t="s">
        <v>162</v>
      </c>
      <c r="B6291" t="s">
        <v>33</v>
      </c>
      <c r="C6291">
        <v>22349</v>
      </c>
    </row>
    <row r="6292" spans="1:3">
      <c r="A6292" t="s">
        <v>162</v>
      </c>
      <c r="B6292" t="s">
        <v>33</v>
      </c>
      <c r="C6292">
        <v>25799</v>
      </c>
    </row>
    <row r="6293" spans="1:3">
      <c r="A6293" t="s">
        <v>162</v>
      </c>
      <c r="B6293" t="s">
        <v>33</v>
      </c>
      <c r="C6293">
        <v>21749</v>
      </c>
    </row>
    <row r="6294" spans="1:3">
      <c r="A6294" t="s">
        <v>162</v>
      </c>
      <c r="B6294" t="s">
        <v>33</v>
      </c>
      <c r="C6294">
        <v>23249</v>
      </c>
    </row>
    <row r="6295" spans="1:3">
      <c r="A6295" t="s">
        <v>162</v>
      </c>
      <c r="B6295" t="s">
        <v>33</v>
      </c>
      <c r="C6295">
        <v>28999</v>
      </c>
    </row>
    <row r="6296" spans="1:3">
      <c r="A6296" t="s">
        <v>162</v>
      </c>
      <c r="B6296" t="s">
        <v>33</v>
      </c>
      <c r="C6296">
        <v>19999</v>
      </c>
    </row>
    <row r="6297" spans="1:3">
      <c r="A6297" t="s">
        <v>162</v>
      </c>
      <c r="B6297" t="s">
        <v>33</v>
      </c>
      <c r="C6297">
        <v>27199</v>
      </c>
    </row>
    <row r="6298" spans="1:3">
      <c r="A6298" t="s">
        <v>265</v>
      </c>
      <c r="B6298" t="s">
        <v>33</v>
      </c>
      <c r="C6298">
        <v>35725</v>
      </c>
    </row>
    <row r="6299" spans="1:3">
      <c r="A6299" t="s">
        <v>265</v>
      </c>
      <c r="B6299" t="s">
        <v>33</v>
      </c>
      <c r="C6299">
        <v>31065</v>
      </c>
    </row>
    <row r="6300" spans="1:3">
      <c r="A6300" t="s">
        <v>265</v>
      </c>
      <c r="B6300" t="s">
        <v>33</v>
      </c>
      <c r="C6300">
        <v>40500</v>
      </c>
    </row>
    <row r="6301" spans="1:3">
      <c r="A6301" t="s">
        <v>265</v>
      </c>
      <c r="B6301" t="s">
        <v>33</v>
      </c>
      <c r="C6301">
        <v>39970</v>
      </c>
    </row>
    <row r="6302" spans="1:3">
      <c r="A6302" t="s">
        <v>265</v>
      </c>
      <c r="B6302" t="s">
        <v>33</v>
      </c>
      <c r="C6302">
        <v>33635</v>
      </c>
    </row>
    <row r="6303" spans="1:3">
      <c r="A6303" t="s">
        <v>265</v>
      </c>
      <c r="B6303" t="s">
        <v>33</v>
      </c>
      <c r="C6303">
        <v>38025</v>
      </c>
    </row>
    <row r="6304" spans="1:3">
      <c r="A6304" t="s">
        <v>265</v>
      </c>
      <c r="B6304" t="s">
        <v>33</v>
      </c>
      <c r="C6304">
        <v>38730</v>
      </c>
    </row>
    <row r="6305" spans="1:3">
      <c r="A6305" t="s">
        <v>265</v>
      </c>
      <c r="B6305" t="s">
        <v>33</v>
      </c>
      <c r="C6305">
        <v>34065</v>
      </c>
    </row>
    <row r="6306" spans="1:3">
      <c r="A6306" t="s">
        <v>265</v>
      </c>
      <c r="B6306" t="s">
        <v>33</v>
      </c>
      <c r="C6306">
        <v>40145</v>
      </c>
    </row>
    <row r="6307" spans="1:3">
      <c r="A6307" t="s">
        <v>265</v>
      </c>
      <c r="B6307" t="s">
        <v>33</v>
      </c>
      <c r="C6307">
        <v>38905</v>
      </c>
    </row>
    <row r="6308" spans="1:3">
      <c r="A6308" t="s">
        <v>265</v>
      </c>
      <c r="B6308" t="s">
        <v>33</v>
      </c>
      <c r="C6308">
        <v>35900</v>
      </c>
    </row>
    <row r="6309" spans="1:3">
      <c r="A6309" t="s">
        <v>265</v>
      </c>
      <c r="B6309" t="s">
        <v>33</v>
      </c>
      <c r="C6309">
        <v>33810</v>
      </c>
    </row>
    <row r="6310" spans="1:3">
      <c r="A6310" t="s">
        <v>265</v>
      </c>
      <c r="B6310" t="s">
        <v>33</v>
      </c>
      <c r="C6310">
        <v>40675</v>
      </c>
    </row>
    <row r="6311" spans="1:3">
      <c r="A6311" t="s">
        <v>265</v>
      </c>
      <c r="B6311" t="s">
        <v>33</v>
      </c>
      <c r="C6311">
        <v>38200</v>
      </c>
    </row>
    <row r="6312" spans="1:3">
      <c r="A6312" t="s">
        <v>265</v>
      </c>
      <c r="B6312" t="s">
        <v>33</v>
      </c>
      <c r="C6312">
        <v>31065</v>
      </c>
    </row>
    <row r="6313" spans="1:3">
      <c r="A6313" t="s">
        <v>265</v>
      </c>
      <c r="B6313" t="s">
        <v>33</v>
      </c>
      <c r="C6313">
        <v>36065</v>
      </c>
    </row>
    <row r="6314" spans="1:3">
      <c r="A6314" t="s">
        <v>265</v>
      </c>
      <c r="B6314" t="s">
        <v>33</v>
      </c>
      <c r="C6314">
        <v>38665</v>
      </c>
    </row>
    <row r="6315" spans="1:3">
      <c r="A6315" t="s">
        <v>265</v>
      </c>
      <c r="B6315" t="s">
        <v>33</v>
      </c>
      <c r="C6315">
        <v>43265</v>
      </c>
    </row>
    <row r="6316" spans="1:3">
      <c r="A6316" t="s">
        <v>265</v>
      </c>
      <c r="B6316" t="s">
        <v>33</v>
      </c>
      <c r="C6316">
        <v>32065</v>
      </c>
    </row>
    <row r="6317" spans="1:3">
      <c r="A6317" t="s">
        <v>265</v>
      </c>
      <c r="B6317" t="s">
        <v>33</v>
      </c>
      <c r="C6317">
        <v>41065</v>
      </c>
    </row>
    <row r="6318" spans="1:3">
      <c r="A6318" t="s">
        <v>65</v>
      </c>
      <c r="B6318" t="s">
        <v>33</v>
      </c>
      <c r="C6318">
        <v>37895</v>
      </c>
    </row>
    <row r="6319" spans="1:3">
      <c r="A6319" t="s">
        <v>65</v>
      </c>
      <c r="B6319" t="s">
        <v>33</v>
      </c>
      <c r="C6319">
        <v>34695</v>
      </c>
    </row>
    <row r="6320" spans="1:3">
      <c r="A6320" t="s">
        <v>65</v>
      </c>
      <c r="B6320" t="s">
        <v>33</v>
      </c>
      <c r="C6320">
        <v>38195</v>
      </c>
    </row>
    <row r="6321" spans="1:3">
      <c r="A6321" t="s">
        <v>65</v>
      </c>
      <c r="B6321" t="s">
        <v>33</v>
      </c>
      <c r="C6321">
        <v>34995</v>
      </c>
    </row>
    <row r="6322" spans="1:3">
      <c r="A6322" t="s">
        <v>65</v>
      </c>
      <c r="B6322" t="s">
        <v>33</v>
      </c>
      <c r="C6322">
        <v>37995</v>
      </c>
    </row>
    <row r="6323" spans="1:3">
      <c r="A6323" t="s">
        <v>65</v>
      </c>
      <c r="B6323" t="s">
        <v>33</v>
      </c>
      <c r="C6323">
        <v>34495</v>
      </c>
    </row>
    <row r="6324" spans="1:3">
      <c r="A6324" t="s">
        <v>65</v>
      </c>
      <c r="B6324" t="s">
        <v>33</v>
      </c>
      <c r="C6324">
        <v>38995</v>
      </c>
    </row>
    <row r="6325" spans="1:3">
      <c r="A6325" t="s">
        <v>65</v>
      </c>
      <c r="B6325" t="s">
        <v>55</v>
      </c>
      <c r="C6325">
        <v>21345</v>
      </c>
    </row>
    <row r="6326" spans="1:3">
      <c r="A6326" t="s">
        <v>65</v>
      </c>
      <c r="B6326" t="s">
        <v>55</v>
      </c>
      <c r="C6326">
        <v>18395</v>
      </c>
    </row>
    <row r="6327" spans="1:3">
      <c r="A6327" t="s">
        <v>65</v>
      </c>
      <c r="B6327" t="s">
        <v>55</v>
      </c>
      <c r="C6327">
        <v>18495</v>
      </c>
    </row>
    <row r="6328" spans="1:3">
      <c r="A6328" t="s">
        <v>65</v>
      </c>
      <c r="B6328" t="s">
        <v>55</v>
      </c>
      <c r="C6328">
        <v>21495</v>
      </c>
    </row>
    <row r="6329" spans="1:3">
      <c r="A6329" t="s">
        <v>65</v>
      </c>
      <c r="B6329" t="s">
        <v>55</v>
      </c>
      <c r="C6329">
        <v>21945</v>
      </c>
    </row>
    <row r="6330" spans="1:3">
      <c r="A6330" t="s">
        <v>65</v>
      </c>
      <c r="B6330" t="s">
        <v>55</v>
      </c>
      <c r="C6330">
        <v>18595</v>
      </c>
    </row>
    <row r="6331" spans="1:3">
      <c r="A6331" t="s">
        <v>65</v>
      </c>
      <c r="B6331" t="s">
        <v>33</v>
      </c>
      <c r="C6331">
        <v>17395</v>
      </c>
    </row>
    <row r="6332" spans="1:3">
      <c r="A6332" t="s">
        <v>65</v>
      </c>
      <c r="B6332" t="s">
        <v>33</v>
      </c>
      <c r="C6332">
        <v>29495</v>
      </c>
    </row>
    <row r="6333" spans="1:3">
      <c r="A6333" t="s">
        <v>65</v>
      </c>
      <c r="B6333" t="s">
        <v>33</v>
      </c>
      <c r="C6333">
        <v>20595</v>
      </c>
    </row>
    <row r="6334" spans="1:3">
      <c r="A6334" t="s">
        <v>65</v>
      </c>
      <c r="B6334" t="s">
        <v>33</v>
      </c>
      <c r="C6334">
        <v>21595</v>
      </c>
    </row>
    <row r="6335" spans="1:3">
      <c r="A6335" t="s">
        <v>65</v>
      </c>
      <c r="B6335" t="s">
        <v>33</v>
      </c>
      <c r="C6335">
        <v>20995</v>
      </c>
    </row>
    <row r="6336" spans="1:3">
      <c r="A6336" t="s">
        <v>65</v>
      </c>
      <c r="B6336" t="s">
        <v>33</v>
      </c>
      <c r="C6336">
        <v>18295</v>
      </c>
    </row>
    <row r="6337" spans="1:3">
      <c r="A6337" t="s">
        <v>65</v>
      </c>
      <c r="B6337" t="s">
        <v>33</v>
      </c>
      <c r="C6337">
        <v>18595</v>
      </c>
    </row>
    <row r="6338" spans="1:3">
      <c r="A6338" t="s">
        <v>65</v>
      </c>
      <c r="B6338" t="s">
        <v>33</v>
      </c>
      <c r="C6338">
        <v>20995</v>
      </c>
    </row>
    <row r="6339" spans="1:3">
      <c r="A6339" t="s">
        <v>65</v>
      </c>
      <c r="B6339" t="s">
        <v>33</v>
      </c>
      <c r="C6339">
        <v>17595</v>
      </c>
    </row>
    <row r="6340" spans="1:3">
      <c r="A6340" t="s">
        <v>65</v>
      </c>
      <c r="B6340" t="s">
        <v>33</v>
      </c>
      <c r="C6340">
        <v>23495</v>
      </c>
    </row>
    <row r="6341" spans="1:3">
      <c r="A6341" t="s">
        <v>65</v>
      </c>
      <c r="B6341" t="s">
        <v>33</v>
      </c>
      <c r="C6341">
        <v>22495</v>
      </c>
    </row>
    <row r="6342" spans="1:3">
      <c r="A6342" t="s">
        <v>65</v>
      </c>
      <c r="B6342" t="s">
        <v>33</v>
      </c>
      <c r="C6342">
        <v>19995</v>
      </c>
    </row>
    <row r="6343" spans="1:3">
      <c r="A6343" t="s">
        <v>65</v>
      </c>
      <c r="B6343" t="s">
        <v>33</v>
      </c>
      <c r="C6343">
        <v>21995</v>
      </c>
    </row>
    <row r="6344" spans="1:3">
      <c r="A6344" t="s">
        <v>65</v>
      </c>
      <c r="B6344" t="s">
        <v>33</v>
      </c>
      <c r="C6344">
        <v>20295</v>
      </c>
    </row>
    <row r="6345" spans="1:3">
      <c r="A6345" t="s">
        <v>65</v>
      </c>
      <c r="B6345" t="s">
        <v>33</v>
      </c>
      <c r="C6345">
        <v>21095</v>
      </c>
    </row>
    <row r="6346" spans="1:3">
      <c r="A6346" t="s">
        <v>65</v>
      </c>
      <c r="B6346" t="s">
        <v>33</v>
      </c>
      <c r="C6346">
        <v>18795</v>
      </c>
    </row>
    <row r="6347" spans="1:3">
      <c r="A6347" t="s">
        <v>65</v>
      </c>
      <c r="B6347" t="s">
        <v>33</v>
      </c>
      <c r="C6347">
        <v>17795</v>
      </c>
    </row>
    <row r="6348" spans="1:3">
      <c r="A6348" t="s">
        <v>65</v>
      </c>
      <c r="B6348" t="s">
        <v>33</v>
      </c>
      <c r="C6348">
        <v>22095</v>
      </c>
    </row>
    <row r="6349" spans="1:3">
      <c r="A6349" t="s">
        <v>89</v>
      </c>
      <c r="B6349" t="s">
        <v>91</v>
      </c>
      <c r="C6349">
        <v>80155</v>
      </c>
    </row>
    <row r="6350" spans="1:3">
      <c r="A6350" t="s">
        <v>89</v>
      </c>
      <c r="B6350" t="s">
        <v>91</v>
      </c>
      <c r="C6350">
        <v>83825</v>
      </c>
    </row>
    <row r="6351" spans="1:3">
      <c r="A6351" t="s">
        <v>89</v>
      </c>
      <c r="B6351" t="s">
        <v>91</v>
      </c>
      <c r="C6351">
        <v>84325</v>
      </c>
    </row>
    <row r="6352" spans="1:3">
      <c r="A6352" t="s">
        <v>107</v>
      </c>
      <c r="B6352" t="s">
        <v>26</v>
      </c>
      <c r="C6352">
        <v>1380000</v>
      </c>
    </row>
    <row r="6353" spans="1:3">
      <c r="A6353" t="s">
        <v>107</v>
      </c>
      <c r="B6353" t="s">
        <v>26</v>
      </c>
      <c r="C6353">
        <v>1382750</v>
      </c>
    </row>
    <row r="6354" spans="1:3">
      <c r="A6354" t="s">
        <v>145</v>
      </c>
      <c r="B6354" t="s">
        <v>68</v>
      </c>
      <c r="C6354">
        <v>2000</v>
      </c>
    </row>
    <row r="6355" spans="1:3">
      <c r="A6355" t="s">
        <v>145</v>
      </c>
      <c r="B6355" t="s">
        <v>68</v>
      </c>
      <c r="C6355">
        <v>2000</v>
      </c>
    </row>
    <row r="6356" spans="1:3">
      <c r="A6356" t="s">
        <v>145</v>
      </c>
      <c r="B6356" t="s">
        <v>68</v>
      </c>
      <c r="C6356">
        <v>2000</v>
      </c>
    </row>
    <row r="6357" spans="1:3">
      <c r="A6357" t="s">
        <v>145</v>
      </c>
      <c r="B6357" t="s">
        <v>68</v>
      </c>
      <c r="C6357">
        <v>2000</v>
      </c>
    </row>
    <row r="6358" spans="1:3">
      <c r="A6358" t="s">
        <v>145</v>
      </c>
      <c r="B6358" t="s">
        <v>68</v>
      </c>
      <c r="C6358">
        <v>2000</v>
      </c>
    </row>
    <row r="6359" spans="1:3">
      <c r="A6359" t="s">
        <v>145</v>
      </c>
      <c r="B6359" t="s">
        <v>68</v>
      </c>
      <c r="C6359">
        <v>2000</v>
      </c>
    </row>
    <row r="6360" spans="1:3">
      <c r="A6360" t="s">
        <v>145</v>
      </c>
      <c r="B6360" t="s">
        <v>68</v>
      </c>
      <c r="C6360">
        <v>2000</v>
      </c>
    </row>
    <row r="6361" spans="1:3">
      <c r="A6361" t="s">
        <v>145</v>
      </c>
      <c r="B6361" t="s">
        <v>68</v>
      </c>
      <c r="C6361">
        <v>2000</v>
      </c>
    </row>
    <row r="6362" spans="1:3">
      <c r="A6362" t="s">
        <v>145</v>
      </c>
      <c r="B6362" t="s">
        <v>68</v>
      </c>
      <c r="C6362">
        <v>2000</v>
      </c>
    </row>
    <row r="6363" spans="1:3">
      <c r="A6363" t="s">
        <v>145</v>
      </c>
      <c r="B6363" t="s">
        <v>68</v>
      </c>
      <c r="C6363">
        <v>2000</v>
      </c>
    </row>
    <row r="6364" spans="1:3">
      <c r="A6364" t="s">
        <v>145</v>
      </c>
      <c r="B6364" t="s">
        <v>68</v>
      </c>
      <c r="C6364">
        <v>2000</v>
      </c>
    </row>
    <row r="6365" spans="1:3">
      <c r="A6365" t="s">
        <v>145</v>
      </c>
      <c r="B6365" t="s">
        <v>68</v>
      </c>
      <c r="C6365">
        <v>2000</v>
      </c>
    </row>
    <row r="6366" spans="1:3">
      <c r="A6366" t="s">
        <v>44</v>
      </c>
      <c r="B6366" t="s">
        <v>23</v>
      </c>
      <c r="C6366">
        <v>2000</v>
      </c>
    </row>
    <row r="6367" spans="1:3">
      <c r="A6367" t="s">
        <v>44</v>
      </c>
      <c r="B6367" t="s">
        <v>33</v>
      </c>
      <c r="C6367">
        <v>2000</v>
      </c>
    </row>
    <row r="6368" spans="1:3">
      <c r="A6368" t="s">
        <v>44</v>
      </c>
      <c r="B6368" t="s">
        <v>23</v>
      </c>
      <c r="C6368">
        <v>2000</v>
      </c>
    </row>
    <row r="6369" spans="1:3">
      <c r="A6369" t="s">
        <v>44</v>
      </c>
      <c r="B6369" t="s">
        <v>26</v>
      </c>
      <c r="C6369">
        <v>2000</v>
      </c>
    </row>
    <row r="6370" spans="1:3">
      <c r="A6370" t="s">
        <v>44</v>
      </c>
      <c r="B6370" t="s">
        <v>26</v>
      </c>
      <c r="C6370">
        <v>2000</v>
      </c>
    </row>
    <row r="6371" spans="1:3">
      <c r="A6371" t="s">
        <v>44</v>
      </c>
      <c r="B6371" t="s">
        <v>23</v>
      </c>
      <c r="C6371">
        <v>2000</v>
      </c>
    </row>
    <row r="6372" spans="1:3">
      <c r="A6372" t="s">
        <v>44</v>
      </c>
      <c r="B6372" t="s">
        <v>33</v>
      </c>
      <c r="C6372">
        <v>2000</v>
      </c>
    </row>
    <row r="6373" spans="1:3">
      <c r="A6373" t="s">
        <v>44</v>
      </c>
      <c r="B6373" t="s">
        <v>26</v>
      </c>
      <c r="C6373">
        <v>2000</v>
      </c>
    </row>
    <row r="6374" spans="1:3">
      <c r="A6374" t="s">
        <v>44</v>
      </c>
      <c r="B6374" t="s">
        <v>26</v>
      </c>
      <c r="C6374">
        <v>2000</v>
      </c>
    </row>
    <row r="6375" spans="1:3">
      <c r="A6375" t="s">
        <v>44</v>
      </c>
      <c r="B6375" t="s">
        <v>33</v>
      </c>
      <c r="C6375">
        <v>2000</v>
      </c>
    </row>
    <row r="6376" spans="1:3">
      <c r="A6376" t="s">
        <v>44</v>
      </c>
      <c r="B6376" t="s">
        <v>33</v>
      </c>
      <c r="C6376">
        <v>2000</v>
      </c>
    </row>
    <row r="6377" spans="1:3">
      <c r="A6377" t="s">
        <v>44</v>
      </c>
      <c r="B6377" t="s">
        <v>26</v>
      </c>
      <c r="C6377">
        <v>2000</v>
      </c>
    </row>
    <row r="6378" spans="1:3">
      <c r="A6378" t="s">
        <v>115</v>
      </c>
      <c r="B6378" t="s">
        <v>23</v>
      </c>
      <c r="C6378">
        <v>2000</v>
      </c>
    </row>
    <row r="6379" spans="1:3">
      <c r="A6379" t="s">
        <v>115</v>
      </c>
      <c r="B6379" t="s">
        <v>23</v>
      </c>
      <c r="C6379">
        <v>2000</v>
      </c>
    </row>
    <row r="6380" spans="1:3">
      <c r="A6380" t="s">
        <v>115</v>
      </c>
      <c r="B6380" t="s">
        <v>33</v>
      </c>
      <c r="C6380">
        <v>2000</v>
      </c>
    </row>
    <row r="6381" spans="1:3">
      <c r="A6381" t="s">
        <v>115</v>
      </c>
      <c r="B6381" t="s">
        <v>23</v>
      </c>
      <c r="C6381">
        <v>2000</v>
      </c>
    </row>
    <row r="6382" spans="1:3">
      <c r="A6382" t="s">
        <v>115</v>
      </c>
      <c r="B6382" t="s">
        <v>33</v>
      </c>
      <c r="C6382">
        <v>2000</v>
      </c>
    </row>
    <row r="6383" spans="1:3">
      <c r="A6383" t="s">
        <v>115</v>
      </c>
      <c r="B6383" t="s">
        <v>23</v>
      </c>
      <c r="C6383">
        <v>2000</v>
      </c>
    </row>
    <row r="6384" spans="1:3">
      <c r="A6384" t="s">
        <v>115</v>
      </c>
      <c r="B6384" t="s">
        <v>33</v>
      </c>
      <c r="C6384">
        <v>2000</v>
      </c>
    </row>
    <row r="6385" spans="1:3">
      <c r="A6385" t="s">
        <v>115</v>
      </c>
      <c r="B6385" t="s">
        <v>23</v>
      </c>
      <c r="C6385">
        <v>2000</v>
      </c>
    </row>
    <row r="6386" spans="1:3">
      <c r="A6386" t="s">
        <v>115</v>
      </c>
      <c r="B6386" t="s">
        <v>23</v>
      </c>
      <c r="C6386">
        <v>2000</v>
      </c>
    </row>
    <row r="6387" spans="1:3">
      <c r="A6387" t="s">
        <v>48</v>
      </c>
      <c r="B6387" t="s">
        <v>55</v>
      </c>
      <c r="C6387">
        <v>35020</v>
      </c>
    </row>
    <row r="6388" spans="1:3">
      <c r="A6388" t="s">
        <v>48</v>
      </c>
      <c r="B6388" t="s">
        <v>55</v>
      </c>
      <c r="C6388">
        <v>32000</v>
      </c>
    </row>
    <row r="6389" spans="1:3">
      <c r="A6389" t="s">
        <v>48</v>
      </c>
      <c r="B6389" t="s">
        <v>55</v>
      </c>
      <c r="C6389">
        <v>28980</v>
      </c>
    </row>
    <row r="6390" spans="1:3">
      <c r="A6390" t="s">
        <v>48</v>
      </c>
      <c r="B6390" t="s">
        <v>55</v>
      </c>
      <c r="C6390">
        <v>32100</v>
      </c>
    </row>
    <row r="6391" spans="1:3">
      <c r="A6391" t="s">
        <v>48</v>
      </c>
      <c r="B6391" t="s">
        <v>55</v>
      </c>
      <c r="C6391">
        <v>35120</v>
      </c>
    </row>
    <row r="6392" spans="1:3">
      <c r="A6392" t="s">
        <v>48</v>
      </c>
      <c r="B6392" t="s">
        <v>55</v>
      </c>
      <c r="C6392">
        <v>29010</v>
      </c>
    </row>
    <row r="6393" spans="1:3">
      <c r="A6393" t="s">
        <v>48</v>
      </c>
      <c r="B6393" t="s">
        <v>55</v>
      </c>
      <c r="C6393">
        <v>32000</v>
      </c>
    </row>
    <row r="6394" spans="1:3">
      <c r="A6394" t="s">
        <v>48</v>
      </c>
      <c r="B6394" t="s">
        <v>55</v>
      </c>
      <c r="C6394">
        <v>29010</v>
      </c>
    </row>
    <row r="6395" spans="1:3">
      <c r="A6395" t="s">
        <v>48</v>
      </c>
      <c r="B6395" t="s">
        <v>55</v>
      </c>
      <c r="C6395">
        <v>34200</v>
      </c>
    </row>
    <row r="6396" spans="1:3">
      <c r="A6396" t="s">
        <v>48</v>
      </c>
      <c r="B6396" t="s">
        <v>55</v>
      </c>
      <c r="C6396">
        <v>36790</v>
      </c>
    </row>
    <row r="6397" spans="1:3">
      <c r="A6397" t="s">
        <v>218</v>
      </c>
      <c r="B6397" t="s">
        <v>33</v>
      </c>
      <c r="C6397">
        <v>26495</v>
      </c>
    </row>
    <row r="6398" spans="1:3">
      <c r="A6398" t="s">
        <v>218</v>
      </c>
      <c r="B6398" t="s">
        <v>33</v>
      </c>
      <c r="C6398">
        <v>29595</v>
      </c>
    </row>
    <row r="6399" spans="1:3">
      <c r="A6399" t="s">
        <v>218</v>
      </c>
      <c r="B6399" t="s">
        <v>33</v>
      </c>
      <c r="C6399">
        <v>26795</v>
      </c>
    </row>
    <row r="6400" spans="1:3">
      <c r="A6400" t="s">
        <v>218</v>
      </c>
      <c r="B6400" t="s">
        <v>33</v>
      </c>
      <c r="C6400">
        <v>23495</v>
      </c>
    </row>
    <row r="6401" spans="1:3">
      <c r="A6401" t="s">
        <v>218</v>
      </c>
      <c r="B6401" t="s">
        <v>33</v>
      </c>
      <c r="C6401">
        <v>21995</v>
      </c>
    </row>
    <row r="6402" spans="1:3">
      <c r="A6402" t="s">
        <v>218</v>
      </c>
      <c r="B6402" t="s">
        <v>33</v>
      </c>
      <c r="C6402">
        <v>23795</v>
      </c>
    </row>
    <row r="6403" spans="1:3">
      <c r="A6403" t="s">
        <v>218</v>
      </c>
      <c r="B6403" t="s">
        <v>33</v>
      </c>
      <c r="C6403">
        <v>21695</v>
      </c>
    </row>
    <row r="6404" spans="1:3">
      <c r="A6404" t="s">
        <v>218</v>
      </c>
      <c r="B6404" t="s">
        <v>33</v>
      </c>
      <c r="C6404">
        <v>21745</v>
      </c>
    </row>
    <row r="6405" spans="1:3">
      <c r="A6405" t="s">
        <v>218</v>
      </c>
      <c r="B6405" t="s">
        <v>33</v>
      </c>
      <c r="C6405">
        <v>26845</v>
      </c>
    </row>
    <row r="6406" spans="1:3">
      <c r="A6406" t="s">
        <v>218</v>
      </c>
      <c r="B6406" t="s">
        <v>33</v>
      </c>
      <c r="C6406">
        <v>29945</v>
      </c>
    </row>
    <row r="6407" spans="1:3">
      <c r="A6407" t="s">
        <v>218</v>
      </c>
      <c r="B6407" t="s">
        <v>33</v>
      </c>
      <c r="C6407">
        <v>23845</v>
      </c>
    </row>
    <row r="6408" spans="1:3">
      <c r="A6408" t="s">
        <v>218</v>
      </c>
      <c r="B6408" t="s">
        <v>33</v>
      </c>
      <c r="C6408">
        <v>22045</v>
      </c>
    </row>
    <row r="6409" spans="1:3">
      <c r="A6409" t="s">
        <v>218</v>
      </c>
      <c r="B6409" t="s">
        <v>33</v>
      </c>
      <c r="C6409">
        <v>27145</v>
      </c>
    </row>
    <row r="6410" spans="1:3">
      <c r="A6410" t="s">
        <v>218</v>
      </c>
      <c r="B6410" t="s">
        <v>33</v>
      </c>
      <c r="C6410">
        <v>24145</v>
      </c>
    </row>
    <row r="6411" spans="1:3">
      <c r="A6411" t="s">
        <v>218</v>
      </c>
      <c r="B6411" t="s">
        <v>33</v>
      </c>
      <c r="C6411">
        <v>31640</v>
      </c>
    </row>
    <row r="6412" spans="1:3">
      <c r="A6412" t="s">
        <v>218</v>
      </c>
      <c r="B6412" t="s">
        <v>33</v>
      </c>
      <c r="C6412">
        <v>23995</v>
      </c>
    </row>
    <row r="6413" spans="1:3">
      <c r="A6413" t="s">
        <v>218</v>
      </c>
      <c r="B6413" t="s">
        <v>33</v>
      </c>
      <c r="C6413">
        <v>21995</v>
      </c>
    </row>
    <row r="6414" spans="1:3">
      <c r="A6414" t="s">
        <v>218</v>
      </c>
      <c r="B6414" t="s">
        <v>33</v>
      </c>
      <c r="C6414">
        <v>25995</v>
      </c>
    </row>
    <row r="6415" spans="1:3">
      <c r="A6415" t="s">
        <v>218</v>
      </c>
      <c r="B6415" t="s">
        <v>33</v>
      </c>
      <c r="C6415">
        <v>28840</v>
      </c>
    </row>
    <row r="6416" spans="1:3">
      <c r="A6416" t="s">
        <v>293</v>
      </c>
      <c r="B6416" t="s">
        <v>33</v>
      </c>
      <c r="C6416">
        <v>2000</v>
      </c>
    </row>
    <row r="6417" spans="1:3">
      <c r="A6417" t="s">
        <v>293</v>
      </c>
      <c r="B6417" t="s">
        <v>33</v>
      </c>
      <c r="C6417">
        <v>2060</v>
      </c>
    </row>
    <row r="6418" spans="1:3">
      <c r="A6418" t="s">
        <v>293</v>
      </c>
      <c r="B6418" t="s">
        <v>23</v>
      </c>
      <c r="C6418">
        <v>2042</v>
      </c>
    </row>
    <row r="6419" spans="1:3">
      <c r="A6419" t="s">
        <v>293</v>
      </c>
      <c r="B6419" t="s">
        <v>33</v>
      </c>
      <c r="C6419">
        <v>2000</v>
      </c>
    </row>
    <row r="6420" spans="1:3">
      <c r="A6420" t="s">
        <v>293</v>
      </c>
      <c r="B6420" t="s">
        <v>23</v>
      </c>
      <c r="C6420">
        <v>2000</v>
      </c>
    </row>
    <row r="6421" spans="1:3">
      <c r="A6421" t="s">
        <v>293</v>
      </c>
      <c r="B6421" t="s">
        <v>23</v>
      </c>
      <c r="C6421">
        <v>2181</v>
      </c>
    </row>
    <row r="6422" spans="1:3">
      <c r="A6422" t="s">
        <v>293</v>
      </c>
      <c r="B6422" t="s">
        <v>33</v>
      </c>
      <c r="C6422">
        <v>2028</v>
      </c>
    </row>
    <row r="6423" spans="1:3">
      <c r="A6423" t="s">
        <v>293</v>
      </c>
      <c r="B6423" t="s">
        <v>33</v>
      </c>
      <c r="C6423">
        <v>2063</v>
      </c>
    </row>
    <row r="6424" spans="1:3">
      <c r="A6424" t="s">
        <v>293</v>
      </c>
      <c r="B6424" t="s">
        <v>33</v>
      </c>
      <c r="C6424">
        <v>2066</v>
      </c>
    </row>
    <row r="6425" spans="1:3">
      <c r="A6425" t="s">
        <v>293</v>
      </c>
      <c r="B6425" t="s">
        <v>23</v>
      </c>
      <c r="C6425">
        <v>2384</v>
      </c>
    </row>
    <row r="6426" spans="1:3">
      <c r="A6426" t="s">
        <v>293</v>
      </c>
      <c r="B6426" t="s">
        <v>33</v>
      </c>
      <c r="C6426">
        <v>2356</v>
      </c>
    </row>
    <row r="6427" spans="1:3">
      <c r="A6427" t="s">
        <v>293</v>
      </c>
      <c r="B6427" t="s">
        <v>23</v>
      </c>
      <c r="C6427">
        <v>2506</v>
      </c>
    </row>
    <row r="6428" spans="1:3">
      <c r="A6428" t="s">
        <v>293</v>
      </c>
      <c r="B6428" t="s">
        <v>23</v>
      </c>
      <c r="C6428">
        <v>2265</v>
      </c>
    </row>
    <row r="6429" spans="1:3">
      <c r="A6429" t="s">
        <v>293</v>
      </c>
      <c r="B6429" t="s">
        <v>33</v>
      </c>
      <c r="C6429">
        <v>2144</v>
      </c>
    </row>
    <row r="6430" spans="1:3">
      <c r="A6430" t="s">
        <v>293</v>
      </c>
      <c r="B6430" t="s">
        <v>33</v>
      </c>
      <c r="C6430">
        <v>2135</v>
      </c>
    </row>
    <row r="6431" spans="1:3">
      <c r="A6431" t="s">
        <v>293</v>
      </c>
      <c r="B6431" t="s">
        <v>33</v>
      </c>
      <c r="C6431">
        <v>2066</v>
      </c>
    </row>
    <row r="6432" spans="1:3">
      <c r="A6432" t="s">
        <v>265</v>
      </c>
      <c r="B6432" t="s">
        <v>33</v>
      </c>
      <c r="C6432">
        <v>25645</v>
      </c>
    </row>
    <row r="6433" spans="1:3">
      <c r="A6433" t="s">
        <v>265</v>
      </c>
      <c r="B6433" t="s">
        <v>33</v>
      </c>
      <c r="C6433">
        <v>31420</v>
      </c>
    </row>
    <row r="6434" spans="1:3">
      <c r="A6434" t="s">
        <v>265</v>
      </c>
      <c r="B6434" t="s">
        <v>33</v>
      </c>
      <c r="C6434">
        <v>26040</v>
      </c>
    </row>
    <row r="6435" spans="1:3">
      <c r="A6435" t="s">
        <v>265</v>
      </c>
      <c r="B6435" t="s">
        <v>33</v>
      </c>
      <c r="C6435">
        <v>32085</v>
      </c>
    </row>
    <row r="6436" spans="1:3">
      <c r="A6436" t="s">
        <v>265</v>
      </c>
      <c r="B6436" t="s">
        <v>33</v>
      </c>
      <c r="C6436">
        <v>26725</v>
      </c>
    </row>
    <row r="6437" spans="1:3">
      <c r="A6437" t="s">
        <v>265</v>
      </c>
      <c r="B6437" t="s">
        <v>33</v>
      </c>
      <c r="C6437">
        <v>32385</v>
      </c>
    </row>
    <row r="6438" spans="1:3">
      <c r="A6438" t="s">
        <v>327</v>
      </c>
      <c r="B6438" t="s">
        <v>91</v>
      </c>
      <c r="C6438">
        <v>83000</v>
      </c>
    </row>
    <row r="6439" spans="1:3">
      <c r="A6439" t="s">
        <v>327</v>
      </c>
      <c r="B6439" t="s">
        <v>91</v>
      </c>
      <c r="C6439">
        <v>72000</v>
      </c>
    </row>
    <row r="6440" spans="1:3">
      <c r="A6440" t="s">
        <v>339</v>
      </c>
      <c r="B6440" t="s">
        <v>23</v>
      </c>
      <c r="C6440">
        <v>375000</v>
      </c>
    </row>
    <row r="6441" spans="1:3">
      <c r="A6441" t="s">
        <v>44</v>
      </c>
      <c r="B6441" t="s">
        <v>33</v>
      </c>
      <c r="C6441">
        <v>2000</v>
      </c>
    </row>
    <row r="6442" spans="1:3">
      <c r="A6442" t="s">
        <v>44</v>
      </c>
      <c r="B6442" t="s">
        <v>33</v>
      </c>
      <c r="C6442">
        <v>2087</v>
      </c>
    </row>
    <row r="6443" spans="1:3">
      <c r="A6443" t="s">
        <v>44</v>
      </c>
      <c r="B6443" t="s">
        <v>33</v>
      </c>
      <c r="C6443">
        <v>28680</v>
      </c>
    </row>
    <row r="6444" spans="1:3">
      <c r="A6444" t="s">
        <v>218</v>
      </c>
      <c r="B6444" t="s">
        <v>36</v>
      </c>
      <c r="C6444">
        <v>2000</v>
      </c>
    </row>
    <row r="6445" spans="1:3">
      <c r="A6445" t="s">
        <v>218</v>
      </c>
      <c r="B6445" t="s">
        <v>33</v>
      </c>
      <c r="C6445">
        <v>2000</v>
      </c>
    </row>
    <row r="6446" spans="1:3">
      <c r="A6446" t="s">
        <v>218</v>
      </c>
      <c r="B6446" t="s">
        <v>36</v>
      </c>
      <c r="C6446">
        <v>2000</v>
      </c>
    </row>
    <row r="6447" spans="1:3">
      <c r="A6447" t="s">
        <v>218</v>
      </c>
      <c r="B6447" t="s">
        <v>33</v>
      </c>
      <c r="C6447">
        <v>2000</v>
      </c>
    </row>
    <row r="6448" spans="1:3">
      <c r="A6448" t="s">
        <v>218</v>
      </c>
      <c r="B6448" t="s">
        <v>36</v>
      </c>
      <c r="C6448">
        <v>2000</v>
      </c>
    </row>
    <row r="6449" spans="1:3">
      <c r="A6449" t="s">
        <v>218</v>
      </c>
      <c r="B6449" t="s">
        <v>36</v>
      </c>
      <c r="C6449">
        <v>2000</v>
      </c>
    </row>
    <row r="6450" spans="1:3">
      <c r="A6450" t="s">
        <v>218</v>
      </c>
      <c r="B6450" t="s">
        <v>33</v>
      </c>
      <c r="C6450">
        <v>2000</v>
      </c>
    </row>
    <row r="6451" spans="1:3">
      <c r="A6451" t="s">
        <v>218</v>
      </c>
      <c r="B6451" t="s">
        <v>33</v>
      </c>
      <c r="C6451">
        <v>2000</v>
      </c>
    </row>
    <row r="6452" spans="1:3">
      <c r="A6452" t="s">
        <v>218</v>
      </c>
      <c r="B6452" t="s">
        <v>36</v>
      </c>
      <c r="C6452">
        <v>2000</v>
      </c>
    </row>
    <row r="6453" spans="1:3">
      <c r="A6453" t="s">
        <v>370</v>
      </c>
      <c r="B6453" t="s">
        <v>91</v>
      </c>
      <c r="C6453">
        <v>36400</v>
      </c>
    </row>
    <row r="6454" spans="1:3">
      <c r="A6454" t="s">
        <v>370</v>
      </c>
      <c r="B6454" t="s">
        <v>91</v>
      </c>
      <c r="C6454">
        <v>41500</v>
      </c>
    </row>
    <row r="6455" spans="1:3">
      <c r="A6455" t="s">
        <v>370</v>
      </c>
      <c r="B6455" t="s">
        <v>91</v>
      </c>
      <c r="C6455">
        <v>38900</v>
      </c>
    </row>
    <row r="6456" spans="1:3">
      <c r="A6456" t="s">
        <v>370</v>
      </c>
      <c r="B6456" t="s">
        <v>91</v>
      </c>
      <c r="C6456">
        <v>36600</v>
      </c>
    </row>
    <row r="6457" spans="1:3">
      <c r="A6457" t="s">
        <v>370</v>
      </c>
      <c r="B6457" t="s">
        <v>91</v>
      </c>
      <c r="C6457">
        <v>39100</v>
      </c>
    </row>
    <row r="6458" spans="1:3">
      <c r="A6458" t="s">
        <v>370</v>
      </c>
      <c r="B6458" t="s">
        <v>91</v>
      </c>
      <c r="C6458">
        <v>41700</v>
      </c>
    </row>
    <row r="6459" spans="1:3">
      <c r="A6459" t="s">
        <v>370</v>
      </c>
      <c r="B6459" t="s">
        <v>91</v>
      </c>
      <c r="C6459">
        <v>36600</v>
      </c>
    </row>
    <row r="6460" spans="1:3">
      <c r="A6460" t="s">
        <v>370</v>
      </c>
      <c r="B6460" t="s">
        <v>91</v>
      </c>
      <c r="C6460">
        <v>39100</v>
      </c>
    </row>
    <row r="6461" spans="1:3">
      <c r="A6461" t="s">
        <v>370</v>
      </c>
      <c r="B6461" t="s">
        <v>91</v>
      </c>
      <c r="C6461">
        <v>41700</v>
      </c>
    </row>
    <row r="6462" spans="1:3">
      <c r="A6462" t="s">
        <v>370</v>
      </c>
      <c r="B6462" t="s">
        <v>91</v>
      </c>
      <c r="C6462">
        <v>48525</v>
      </c>
    </row>
    <row r="6463" spans="1:3">
      <c r="A6463" t="s">
        <v>370</v>
      </c>
      <c r="B6463" t="s">
        <v>91</v>
      </c>
      <c r="C6463">
        <v>54025</v>
      </c>
    </row>
    <row r="6464" spans="1:3">
      <c r="A6464" t="s">
        <v>370</v>
      </c>
      <c r="B6464" t="s">
        <v>91</v>
      </c>
      <c r="C6464">
        <v>45975</v>
      </c>
    </row>
    <row r="6465" spans="1:3">
      <c r="A6465" t="s">
        <v>370</v>
      </c>
      <c r="B6465" t="s">
        <v>91</v>
      </c>
      <c r="C6465">
        <v>49700</v>
      </c>
    </row>
    <row r="6466" spans="1:3">
      <c r="A6466" t="s">
        <v>370</v>
      </c>
      <c r="B6466" t="s">
        <v>91</v>
      </c>
      <c r="C6466">
        <v>59900</v>
      </c>
    </row>
    <row r="6467" spans="1:3">
      <c r="A6467" t="s">
        <v>370</v>
      </c>
      <c r="B6467" t="s">
        <v>91</v>
      </c>
      <c r="C6467">
        <v>54600</v>
      </c>
    </row>
    <row r="6468" spans="1:3">
      <c r="A6468" t="s">
        <v>370</v>
      </c>
      <c r="B6468" t="s">
        <v>91</v>
      </c>
      <c r="C6468">
        <v>69279</v>
      </c>
    </row>
    <row r="6469" spans="1:3">
      <c r="A6469" t="s">
        <v>370</v>
      </c>
      <c r="B6469" t="s">
        <v>91</v>
      </c>
      <c r="C6469">
        <v>60600</v>
      </c>
    </row>
    <row r="6470" spans="1:3">
      <c r="A6470" t="s">
        <v>370</v>
      </c>
      <c r="B6470" t="s">
        <v>91</v>
      </c>
      <c r="C6470">
        <v>50400</v>
      </c>
    </row>
    <row r="6471" spans="1:3">
      <c r="A6471" t="s">
        <v>370</v>
      </c>
      <c r="B6471" t="s">
        <v>91</v>
      </c>
      <c r="C6471">
        <v>55300</v>
      </c>
    </row>
    <row r="6472" spans="1:3">
      <c r="A6472" t="s">
        <v>370</v>
      </c>
      <c r="B6472" t="s">
        <v>91</v>
      </c>
      <c r="C6472">
        <v>50400</v>
      </c>
    </row>
    <row r="6473" spans="1:3">
      <c r="A6473" t="s">
        <v>370</v>
      </c>
      <c r="B6473" t="s">
        <v>91</v>
      </c>
      <c r="C6473">
        <v>55300</v>
      </c>
    </row>
    <row r="6474" spans="1:3">
      <c r="A6474" t="s">
        <v>370</v>
      </c>
      <c r="B6474" t="s">
        <v>91</v>
      </c>
      <c r="C6474">
        <v>60600</v>
      </c>
    </row>
    <row r="6475" spans="1:3">
      <c r="A6475" t="s">
        <v>339</v>
      </c>
      <c r="B6475" t="s">
        <v>33</v>
      </c>
      <c r="C6475">
        <v>4207</v>
      </c>
    </row>
    <row r="6476" spans="1:3">
      <c r="A6476" t="s">
        <v>339</v>
      </c>
      <c r="B6476" t="s">
        <v>33</v>
      </c>
      <c r="C6476">
        <v>4556</v>
      </c>
    </row>
    <row r="6477" spans="1:3">
      <c r="A6477" t="s">
        <v>339</v>
      </c>
      <c r="B6477" t="s">
        <v>33</v>
      </c>
      <c r="C6477">
        <v>5035</v>
      </c>
    </row>
    <row r="6478" spans="1:3">
      <c r="A6478" t="s">
        <v>339</v>
      </c>
      <c r="B6478" t="s">
        <v>33</v>
      </c>
      <c r="C6478">
        <v>55375</v>
      </c>
    </row>
    <row r="6479" spans="1:3">
      <c r="A6479" t="s">
        <v>339</v>
      </c>
      <c r="B6479" t="s">
        <v>33</v>
      </c>
      <c r="C6479">
        <v>56225</v>
      </c>
    </row>
    <row r="6480" spans="1:3">
      <c r="A6480" t="s">
        <v>339</v>
      </c>
      <c r="B6480" t="s">
        <v>33</v>
      </c>
      <c r="C6480">
        <v>56525</v>
      </c>
    </row>
    <row r="6481" spans="1:3">
      <c r="A6481" t="s">
        <v>339</v>
      </c>
      <c r="B6481" t="s">
        <v>33</v>
      </c>
      <c r="C6481">
        <v>82305</v>
      </c>
    </row>
    <row r="6482" spans="1:3">
      <c r="A6482" t="s">
        <v>339</v>
      </c>
      <c r="B6482" t="s">
        <v>33</v>
      </c>
      <c r="C6482">
        <v>84500</v>
      </c>
    </row>
    <row r="6483" spans="1:3">
      <c r="A6483" t="s">
        <v>339</v>
      </c>
      <c r="B6483" t="s">
        <v>33</v>
      </c>
      <c r="C6483">
        <v>78820</v>
      </c>
    </row>
    <row r="6484" spans="1:3">
      <c r="A6484" t="s">
        <v>339</v>
      </c>
      <c r="B6484" t="s">
        <v>33</v>
      </c>
      <c r="C6484">
        <v>72520</v>
      </c>
    </row>
    <row r="6485" spans="1:3">
      <c r="A6485" t="s">
        <v>339</v>
      </c>
      <c r="B6485" t="s">
        <v>33</v>
      </c>
      <c r="C6485">
        <v>75465</v>
      </c>
    </row>
    <row r="6486" spans="1:3">
      <c r="A6486" t="s">
        <v>339</v>
      </c>
      <c r="B6486" t="s">
        <v>33</v>
      </c>
      <c r="C6486">
        <v>87500</v>
      </c>
    </row>
    <row r="6487" spans="1:3">
      <c r="A6487" t="s">
        <v>339</v>
      </c>
      <c r="B6487" t="s">
        <v>33</v>
      </c>
      <c r="C6487">
        <v>75465</v>
      </c>
    </row>
    <row r="6488" spans="1:3">
      <c r="A6488" t="s">
        <v>339</v>
      </c>
      <c r="B6488" t="s">
        <v>33</v>
      </c>
      <c r="C6488">
        <v>78820</v>
      </c>
    </row>
    <row r="6489" spans="1:3">
      <c r="A6489" t="s">
        <v>339</v>
      </c>
      <c r="B6489" t="s">
        <v>33</v>
      </c>
      <c r="C6489">
        <v>72520</v>
      </c>
    </row>
    <row r="6490" spans="1:3">
      <c r="A6490" t="s">
        <v>339</v>
      </c>
      <c r="B6490" t="s">
        <v>33</v>
      </c>
      <c r="C6490">
        <v>82305</v>
      </c>
    </row>
    <row r="6491" spans="1:3">
      <c r="A6491" t="s">
        <v>339</v>
      </c>
      <c r="B6491" t="s">
        <v>33</v>
      </c>
      <c r="C6491">
        <v>82305</v>
      </c>
    </row>
    <row r="6492" spans="1:3">
      <c r="A6492" t="s">
        <v>339</v>
      </c>
      <c r="B6492" t="s">
        <v>33</v>
      </c>
      <c r="C6492">
        <v>72520</v>
      </c>
    </row>
    <row r="6493" spans="1:3">
      <c r="A6493" t="s">
        <v>339</v>
      </c>
      <c r="B6493" t="s">
        <v>33</v>
      </c>
      <c r="C6493">
        <v>78820</v>
      </c>
    </row>
    <row r="6494" spans="1:3">
      <c r="A6494" t="s">
        <v>339</v>
      </c>
      <c r="B6494" t="s">
        <v>33</v>
      </c>
      <c r="C6494">
        <v>75465</v>
      </c>
    </row>
    <row r="6495" spans="1:3">
      <c r="A6495" t="s">
        <v>339</v>
      </c>
      <c r="B6495" t="s">
        <v>33</v>
      </c>
      <c r="C6495">
        <v>120060</v>
      </c>
    </row>
    <row r="6496" spans="1:3">
      <c r="A6496" t="s">
        <v>339</v>
      </c>
      <c r="B6496" t="s">
        <v>33</v>
      </c>
      <c r="C6496">
        <v>120440</v>
      </c>
    </row>
    <row r="6497" spans="1:3">
      <c r="A6497" t="s">
        <v>339</v>
      </c>
      <c r="B6497" t="s">
        <v>33</v>
      </c>
      <c r="C6497">
        <v>120440</v>
      </c>
    </row>
    <row r="6498" spans="1:3">
      <c r="A6498" t="s">
        <v>205</v>
      </c>
      <c r="B6498" t="s">
        <v>33</v>
      </c>
      <c r="C6498">
        <v>36770</v>
      </c>
    </row>
    <row r="6499" spans="1:3">
      <c r="A6499" t="s">
        <v>205</v>
      </c>
      <c r="B6499" t="s">
        <v>33</v>
      </c>
      <c r="C6499">
        <v>43370</v>
      </c>
    </row>
    <row r="6500" spans="1:3">
      <c r="A6500" t="s">
        <v>205</v>
      </c>
      <c r="B6500" t="s">
        <v>33</v>
      </c>
      <c r="C6500">
        <v>36140</v>
      </c>
    </row>
    <row r="6501" spans="1:3">
      <c r="A6501" t="s">
        <v>205</v>
      </c>
      <c r="B6501" t="s">
        <v>33</v>
      </c>
      <c r="C6501">
        <v>39970</v>
      </c>
    </row>
    <row r="6502" spans="1:3">
      <c r="A6502" t="s">
        <v>205</v>
      </c>
      <c r="B6502" t="s">
        <v>33</v>
      </c>
      <c r="C6502">
        <v>32370</v>
      </c>
    </row>
    <row r="6503" spans="1:3">
      <c r="A6503" t="s">
        <v>205</v>
      </c>
      <c r="B6503" t="s">
        <v>33</v>
      </c>
      <c r="C6503">
        <v>43590</v>
      </c>
    </row>
    <row r="6504" spans="1:3">
      <c r="A6504" t="s">
        <v>205</v>
      </c>
      <c r="B6504" t="s">
        <v>33</v>
      </c>
      <c r="C6504">
        <v>32640</v>
      </c>
    </row>
    <row r="6505" spans="1:3">
      <c r="A6505" t="s">
        <v>205</v>
      </c>
      <c r="B6505" t="s">
        <v>33</v>
      </c>
      <c r="C6505">
        <v>36360</v>
      </c>
    </row>
    <row r="6506" spans="1:3">
      <c r="A6506" t="s">
        <v>205</v>
      </c>
      <c r="B6506" t="s">
        <v>33</v>
      </c>
      <c r="C6506">
        <v>36990</v>
      </c>
    </row>
    <row r="6507" spans="1:3">
      <c r="A6507" t="s">
        <v>205</v>
      </c>
      <c r="B6507" t="s">
        <v>33</v>
      </c>
      <c r="C6507">
        <v>40190</v>
      </c>
    </row>
    <row r="6508" spans="1:3">
      <c r="A6508" t="s">
        <v>205</v>
      </c>
      <c r="B6508" t="s">
        <v>33</v>
      </c>
      <c r="C6508">
        <v>39285</v>
      </c>
    </row>
    <row r="6509" spans="1:3">
      <c r="A6509" t="s">
        <v>154</v>
      </c>
      <c r="B6509" t="s">
        <v>33</v>
      </c>
      <c r="C6509">
        <v>2136</v>
      </c>
    </row>
    <row r="6510" spans="1:3">
      <c r="A6510" t="s">
        <v>154</v>
      </c>
      <c r="B6510" t="s">
        <v>33</v>
      </c>
      <c r="C6510">
        <v>2080</v>
      </c>
    </row>
    <row r="6511" spans="1:3">
      <c r="A6511" t="s">
        <v>154</v>
      </c>
      <c r="B6511" t="s">
        <v>33</v>
      </c>
      <c r="C6511">
        <v>2283</v>
      </c>
    </row>
    <row r="6512" spans="1:3">
      <c r="A6512" t="s">
        <v>154</v>
      </c>
      <c r="B6512" t="s">
        <v>33</v>
      </c>
      <c r="C6512">
        <v>2444</v>
      </c>
    </row>
    <row r="6513" spans="1:3">
      <c r="A6513" t="s">
        <v>154</v>
      </c>
      <c r="B6513" t="s">
        <v>33</v>
      </c>
      <c r="C6513">
        <v>2681</v>
      </c>
    </row>
    <row r="6514" spans="1:3">
      <c r="A6514" t="s">
        <v>154</v>
      </c>
      <c r="B6514" t="s">
        <v>33</v>
      </c>
      <c r="C6514">
        <v>2356</v>
      </c>
    </row>
    <row r="6515" spans="1:3">
      <c r="A6515" t="s">
        <v>164</v>
      </c>
      <c r="B6515" t="s">
        <v>33</v>
      </c>
      <c r="C6515">
        <v>2000</v>
      </c>
    </row>
    <row r="6516" spans="1:3">
      <c r="A6516" t="s">
        <v>164</v>
      </c>
      <c r="B6516" t="s">
        <v>36</v>
      </c>
      <c r="C6516">
        <v>2000</v>
      </c>
    </row>
    <row r="6517" spans="1:3">
      <c r="A6517" t="s">
        <v>164</v>
      </c>
      <c r="B6517" t="s">
        <v>36</v>
      </c>
      <c r="C6517">
        <v>2000</v>
      </c>
    </row>
    <row r="6518" spans="1:3">
      <c r="A6518" t="s">
        <v>164</v>
      </c>
      <c r="B6518" t="s">
        <v>36</v>
      </c>
      <c r="C6518">
        <v>2000</v>
      </c>
    </row>
    <row r="6519" spans="1:3">
      <c r="A6519" t="s">
        <v>164</v>
      </c>
      <c r="B6519" t="s">
        <v>33</v>
      </c>
      <c r="C6519">
        <v>2000</v>
      </c>
    </row>
    <row r="6520" spans="1:3">
      <c r="A6520" t="s">
        <v>164</v>
      </c>
      <c r="B6520" t="s">
        <v>36</v>
      </c>
      <c r="C6520">
        <v>2000</v>
      </c>
    </row>
    <row r="6521" spans="1:3">
      <c r="A6521" t="s">
        <v>164</v>
      </c>
      <c r="B6521" t="s">
        <v>36</v>
      </c>
      <c r="C6521">
        <v>2000</v>
      </c>
    </row>
    <row r="6522" spans="1:3">
      <c r="A6522" t="s">
        <v>164</v>
      </c>
      <c r="B6522" t="s">
        <v>33</v>
      </c>
      <c r="C6522">
        <v>2000</v>
      </c>
    </row>
    <row r="6523" spans="1:3">
      <c r="A6523" t="s">
        <v>164</v>
      </c>
      <c r="B6523" t="s">
        <v>36</v>
      </c>
      <c r="C6523">
        <v>2000</v>
      </c>
    </row>
    <row r="6524" spans="1:3">
      <c r="A6524" t="s">
        <v>164</v>
      </c>
      <c r="B6524" t="s">
        <v>33</v>
      </c>
      <c r="C6524">
        <v>2000</v>
      </c>
    </row>
    <row r="6525" spans="1:3">
      <c r="A6525" t="s">
        <v>164</v>
      </c>
      <c r="B6525" t="s">
        <v>36</v>
      </c>
      <c r="C6525">
        <v>2000</v>
      </c>
    </row>
    <row r="6526" spans="1:3">
      <c r="A6526" t="s">
        <v>164</v>
      </c>
      <c r="B6526" t="s">
        <v>33</v>
      </c>
      <c r="C6526">
        <v>2000</v>
      </c>
    </row>
    <row r="6527" spans="1:3">
      <c r="A6527" t="s">
        <v>164</v>
      </c>
      <c r="B6527" t="s">
        <v>36</v>
      </c>
      <c r="C6527">
        <v>2000</v>
      </c>
    </row>
    <row r="6528" spans="1:3">
      <c r="A6528" t="s">
        <v>265</v>
      </c>
      <c r="B6528" t="s">
        <v>33</v>
      </c>
      <c r="C6528">
        <v>40205</v>
      </c>
    </row>
    <row r="6529" spans="1:3">
      <c r="A6529" t="s">
        <v>265</v>
      </c>
      <c r="B6529" t="s">
        <v>33</v>
      </c>
      <c r="C6529">
        <v>32520</v>
      </c>
    </row>
    <row r="6530" spans="1:3">
      <c r="A6530" t="s">
        <v>265</v>
      </c>
      <c r="B6530" t="s">
        <v>33</v>
      </c>
      <c r="C6530">
        <v>29265</v>
      </c>
    </row>
    <row r="6531" spans="1:3">
      <c r="A6531" t="s">
        <v>265</v>
      </c>
      <c r="B6531" t="s">
        <v>33</v>
      </c>
      <c r="C6531">
        <v>35770</v>
      </c>
    </row>
    <row r="6532" spans="1:3">
      <c r="A6532" t="s">
        <v>265</v>
      </c>
      <c r="B6532" t="s">
        <v>33</v>
      </c>
      <c r="C6532">
        <v>33120</v>
      </c>
    </row>
    <row r="6533" spans="1:3">
      <c r="A6533" t="s">
        <v>265</v>
      </c>
      <c r="B6533" t="s">
        <v>33</v>
      </c>
      <c r="C6533">
        <v>35270</v>
      </c>
    </row>
    <row r="6534" spans="1:3">
      <c r="A6534" t="s">
        <v>265</v>
      </c>
      <c r="B6534" t="s">
        <v>33</v>
      </c>
      <c r="C6534">
        <v>30770</v>
      </c>
    </row>
    <row r="6535" spans="1:3">
      <c r="A6535" t="s">
        <v>265</v>
      </c>
      <c r="B6535" t="s">
        <v>33</v>
      </c>
      <c r="C6535">
        <v>34670</v>
      </c>
    </row>
    <row r="6536" spans="1:3">
      <c r="A6536" t="s">
        <v>265</v>
      </c>
      <c r="B6536" t="s">
        <v>33</v>
      </c>
      <c r="C6536">
        <v>35730</v>
      </c>
    </row>
    <row r="6537" spans="1:3">
      <c r="A6537" t="s">
        <v>265</v>
      </c>
      <c r="B6537" t="s">
        <v>33</v>
      </c>
      <c r="C6537">
        <v>30930</v>
      </c>
    </row>
    <row r="6538" spans="1:3">
      <c r="A6538" t="s">
        <v>265</v>
      </c>
      <c r="B6538" t="s">
        <v>33</v>
      </c>
      <c r="C6538">
        <v>34830</v>
      </c>
    </row>
    <row r="6539" spans="1:3">
      <c r="A6539" t="s">
        <v>265</v>
      </c>
      <c r="B6539" t="s">
        <v>33</v>
      </c>
      <c r="C6539">
        <v>33230</v>
      </c>
    </row>
    <row r="6540" spans="1:3">
      <c r="A6540" t="s">
        <v>265</v>
      </c>
      <c r="B6540" t="s">
        <v>33</v>
      </c>
      <c r="C6540">
        <v>32730</v>
      </c>
    </row>
    <row r="6541" spans="1:3">
      <c r="A6541" t="s">
        <v>265</v>
      </c>
      <c r="B6541" t="s">
        <v>33</v>
      </c>
      <c r="C6541">
        <v>42515</v>
      </c>
    </row>
    <row r="6542" spans="1:3">
      <c r="A6542" t="s">
        <v>265</v>
      </c>
      <c r="B6542" t="s">
        <v>33</v>
      </c>
      <c r="C6542">
        <v>29230</v>
      </c>
    </row>
    <row r="6543" spans="1:3">
      <c r="A6543" t="s">
        <v>265</v>
      </c>
      <c r="B6543" t="s">
        <v>33</v>
      </c>
      <c r="C6543">
        <v>35625</v>
      </c>
    </row>
    <row r="6544" spans="1:3">
      <c r="A6544" t="s">
        <v>265</v>
      </c>
      <c r="B6544" t="s">
        <v>33</v>
      </c>
      <c r="C6544">
        <v>36230</v>
      </c>
    </row>
    <row r="6545" spans="1:3">
      <c r="A6545" t="s">
        <v>265</v>
      </c>
      <c r="B6545" t="s">
        <v>33</v>
      </c>
      <c r="C6545">
        <v>29730</v>
      </c>
    </row>
    <row r="6546" spans="1:3">
      <c r="A6546" t="s">
        <v>265</v>
      </c>
      <c r="B6546" t="s">
        <v>33</v>
      </c>
      <c r="C6546">
        <v>35675</v>
      </c>
    </row>
    <row r="6547" spans="1:3">
      <c r="A6547" t="s">
        <v>265</v>
      </c>
      <c r="B6547" t="s">
        <v>33</v>
      </c>
      <c r="C6547">
        <v>33130</v>
      </c>
    </row>
    <row r="6548" spans="1:3">
      <c r="A6548" t="s">
        <v>265</v>
      </c>
      <c r="B6548" t="s">
        <v>33</v>
      </c>
      <c r="C6548">
        <v>44460</v>
      </c>
    </row>
    <row r="6549" spans="1:3">
      <c r="A6549" t="s">
        <v>187</v>
      </c>
      <c r="B6549" t="s">
        <v>111</v>
      </c>
      <c r="C6549">
        <v>2000</v>
      </c>
    </row>
    <row r="6550" spans="1:3">
      <c r="A6550" t="s">
        <v>187</v>
      </c>
      <c r="B6550" t="s">
        <v>166</v>
      </c>
      <c r="C6550">
        <v>2000</v>
      </c>
    </row>
    <row r="6551" spans="1:3">
      <c r="A6551" t="s">
        <v>187</v>
      </c>
      <c r="B6551" t="s">
        <v>111</v>
      </c>
      <c r="C6551">
        <v>2000</v>
      </c>
    </row>
    <row r="6552" spans="1:3">
      <c r="A6552" t="s">
        <v>187</v>
      </c>
      <c r="B6552" t="s">
        <v>166</v>
      </c>
      <c r="C6552">
        <v>2000</v>
      </c>
    </row>
    <row r="6553" spans="1:3">
      <c r="A6553" t="s">
        <v>187</v>
      </c>
      <c r="B6553" t="s">
        <v>111</v>
      </c>
      <c r="C6553">
        <v>2000</v>
      </c>
    </row>
    <row r="6554" spans="1:3">
      <c r="A6554" t="s">
        <v>187</v>
      </c>
      <c r="B6554" t="s">
        <v>166</v>
      </c>
      <c r="C6554">
        <v>2000</v>
      </c>
    </row>
    <row r="6555" spans="1:3">
      <c r="A6555" t="s">
        <v>187</v>
      </c>
      <c r="B6555" t="s">
        <v>33</v>
      </c>
      <c r="C6555">
        <v>2000</v>
      </c>
    </row>
    <row r="6556" spans="1:3">
      <c r="A6556" t="s">
        <v>187</v>
      </c>
      <c r="B6556" t="s">
        <v>33</v>
      </c>
      <c r="C6556">
        <v>2000</v>
      </c>
    </row>
    <row r="6557" spans="1:3">
      <c r="A6557" t="s">
        <v>187</v>
      </c>
      <c r="B6557" t="s">
        <v>33</v>
      </c>
      <c r="C6557">
        <v>2044</v>
      </c>
    </row>
    <row r="6558" spans="1:3">
      <c r="A6558" t="s">
        <v>187</v>
      </c>
      <c r="B6558" t="s">
        <v>33</v>
      </c>
      <c r="C6558">
        <v>2100</v>
      </c>
    </row>
    <row r="6559" spans="1:3">
      <c r="A6559" t="s">
        <v>187</v>
      </c>
      <c r="B6559" t="s">
        <v>33</v>
      </c>
      <c r="C6559">
        <v>18890</v>
      </c>
    </row>
    <row r="6560" spans="1:3">
      <c r="A6560" t="s">
        <v>339</v>
      </c>
      <c r="B6560" t="s">
        <v>91</v>
      </c>
      <c r="C6560">
        <v>3667</v>
      </c>
    </row>
    <row r="6561" spans="1:3">
      <c r="A6561" t="s">
        <v>339</v>
      </c>
      <c r="B6561" t="s">
        <v>91</v>
      </c>
      <c r="C6561">
        <v>4282</v>
      </c>
    </row>
    <row r="6562" spans="1:3">
      <c r="A6562" t="s">
        <v>339</v>
      </c>
      <c r="B6562" t="s">
        <v>91</v>
      </c>
      <c r="C6562">
        <v>65225</v>
      </c>
    </row>
    <row r="6563" spans="1:3">
      <c r="A6563" t="s">
        <v>339</v>
      </c>
      <c r="B6563" t="s">
        <v>91</v>
      </c>
      <c r="C6563">
        <v>67395</v>
      </c>
    </row>
    <row r="6564" spans="1:3">
      <c r="A6564" t="s">
        <v>339</v>
      </c>
      <c r="B6564" t="s">
        <v>91</v>
      </c>
      <c r="C6564">
        <v>67395</v>
      </c>
    </row>
    <row r="6565" spans="1:3">
      <c r="A6565" t="s">
        <v>339</v>
      </c>
      <c r="B6565" t="s">
        <v>91</v>
      </c>
      <c r="C6565">
        <v>83180</v>
      </c>
    </row>
    <row r="6566" spans="1:3">
      <c r="A6566" t="s">
        <v>339</v>
      </c>
      <c r="B6566" t="s">
        <v>91</v>
      </c>
      <c r="C6566">
        <v>88880</v>
      </c>
    </row>
    <row r="6567" spans="1:3">
      <c r="A6567" t="s">
        <v>339</v>
      </c>
      <c r="B6567" t="s">
        <v>91</v>
      </c>
      <c r="C6567">
        <v>89380</v>
      </c>
    </row>
    <row r="6568" spans="1:3">
      <c r="A6568" t="s">
        <v>41</v>
      </c>
      <c r="B6568" t="s">
        <v>91</v>
      </c>
      <c r="C6568">
        <v>51270</v>
      </c>
    </row>
    <row r="6569" spans="1:3">
      <c r="A6569" t="s">
        <v>41</v>
      </c>
      <c r="B6569" t="s">
        <v>91</v>
      </c>
      <c r="C6569">
        <v>96100</v>
      </c>
    </row>
    <row r="6570" spans="1:3">
      <c r="A6570" t="s">
        <v>41</v>
      </c>
      <c r="B6570" t="s">
        <v>91</v>
      </c>
      <c r="C6570">
        <v>58800</v>
      </c>
    </row>
    <row r="6571" spans="1:3">
      <c r="A6571" t="s">
        <v>41</v>
      </c>
      <c r="B6571" t="s">
        <v>91</v>
      </c>
      <c r="C6571">
        <v>49770</v>
      </c>
    </row>
    <row r="6572" spans="1:3">
      <c r="A6572" t="s">
        <v>41</v>
      </c>
      <c r="B6572" t="s">
        <v>91</v>
      </c>
      <c r="C6572">
        <v>47270</v>
      </c>
    </row>
    <row r="6573" spans="1:3">
      <c r="A6573" t="s">
        <v>41</v>
      </c>
      <c r="B6573" t="s">
        <v>91</v>
      </c>
      <c r="C6573">
        <v>97250</v>
      </c>
    </row>
    <row r="6574" spans="1:3">
      <c r="A6574" t="s">
        <v>41</v>
      </c>
      <c r="B6574" t="s">
        <v>91</v>
      </c>
      <c r="C6574">
        <v>51790</v>
      </c>
    </row>
    <row r="6575" spans="1:3">
      <c r="A6575" t="s">
        <v>41</v>
      </c>
      <c r="B6575" t="s">
        <v>91</v>
      </c>
      <c r="C6575">
        <v>50290</v>
      </c>
    </row>
    <row r="6576" spans="1:3">
      <c r="A6576" t="s">
        <v>41</v>
      </c>
      <c r="B6576" t="s">
        <v>91</v>
      </c>
      <c r="C6576">
        <v>59450</v>
      </c>
    </row>
    <row r="6577" spans="1:3">
      <c r="A6577" t="s">
        <v>41</v>
      </c>
      <c r="B6577" t="s">
        <v>91</v>
      </c>
      <c r="C6577">
        <v>47790</v>
      </c>
    </row>
    <row r="6578" spans="1:3">
      <c r="A6578" t="s">
        <v>41</v>
      </c>
      <c r="B6578" t="s">
        <v>91</v>
      </c>
      <c r="C6578">
        <v>62900</v>
      </c>
    </row>
    <row r="6579" spans="1:3">
      <c r="A6579" t="s">
        <v>41</v>
      </c>
      <c r="B6579" t="s">
        <v>91</v>
      </c>
      <c r="C6579">
        <v>48300</v>
      </c>
    </row>
    <row r="6580" spans="1:3">
      <c r="A6580" t="s">
        <v>41</v>
      </c>
      <c r="B6580" t="s">
        <v>91</v>
      </c>
      <c r="C6580">
        <v>49800</v>
      </c>
    </row>
    <row r="6581" spans="1:3">
      <c r="A6581" t="s">
        <v>41</v>
      </c>
      <c r="B6581" t="s">
        <v>91</v>
      </c>
      <c r="C6581">
        <v>98400</v>
      </c>
    </row>
    <row r="6582" spans="1:3">
      <c r="A6582" t="s">
        <v>41</v>
      </c>
      <c r="B6582" t="s">
        <v>91</v>
      </c>
      <c r="C6582">
        <v>50800</v>
      </c>
    </row>
    <row r="6583" spans="1:3">
      <c r="A6583" t="s">
        <v>16</v>
      </c>
      <c r="B6583" t="s">
        <v>23</v>
      </c>
      <c r="C6583">
        <v>51700</v>
      </c>
    </row>
    <row r="6584" spans="1:3">
      <c r="A6584" t="s">
        <v>16</v>
      </c>
      <c r="B6584" t="s">
        <v>23</v>
      </c>
      <c r="C6584">
        <v>51700</v>
      </c>
    </row>
    <row r="6585" spans="1:3">
      <c r="A6585" t="s">
        <v>439</v>
      </c>
      <c r="B6585" t="s">
        <v>23</v>
      </c>
      <c r="C6585">
        <v>2000</v>
      </c>
    </row>
    <row r="6586" spans="1:3">
      <c r="A6586" t="s">
        <v>439</v>
      </c>
      <c r="B6586" t="s">
        <v>26</v>
      </c>
      <c r="C6586">
        <v>2000</v>
      </c>
    </row>
    <row r="6587" spans="1:3">
      <c r="A6587" t="s">
        <v>439</v>
      </c>
      <c r="B6587" t="s">
        <v>23</v>
      </c>
      <c r="C6587">
        <v>2000</v>
      </c>
    </row>
    <row r="6588" spans="1:3">
      <c r="A6588" t="s">
        <v>439</v>
      </c>
      <c r="B6588" t="s">
        <v>23</v>
      </c>
      <c r="C6588">
        <v>2000</v>
      </c>
    </row>
    <row r="6589" spans="1:3">
      <c r="A6589" t="s">
        <v>439</v>
      </c>
      <c r="B6589" t="s">
        <v>26</v>
      </c>
      <c r="C6589">
        <v>2000</v>
      </c>
    </row>
    <row r="6590" spans="1:3">
      <c r="A6590" t="s">
        <v>439</v>
      </c>
      <c r="B6590" t="s">
        <v>33</v>
      </c>
      <c r="C6590">
        <v>43900</v>
      </c>
    </row>
    <row r="6591" spans="1:3">
      <c r="A6591" t="s">
        <v>439</v>
      </c>
      <c r="B6591" t="s">
        <v>33</v>
      </c>
      <c r="C6591">
        <v>45650</v>
      </c>
    </row>
    <row r="6592" spans="1:3">
      <c r="A6592" t="s">
        <v>439</v>
      </c>
      <c r="B6592" t="s">
        <v>33</v>
      </c>
      <c r="C6592">
        <v>45800</v>
      </c>
    </row>
    <row r="6593" spans="1:3">
      <c r="A6593" t="s">
        <v>439</v>
      </c>
      <c r="B6593" t="s">
        <v>33</v>
      </c>
      <c r="C6593">
        <v>47950</v>
      </c>
    </row>
    <row r="6594" spans="1:3">
      <c r="A6594" t="s">
        <v>439</v>
      </c>
      <c r="B6594" t="s">
        <v>33</v>
      </c>
      <c r="C6594">
        <v>45800</v>
      </c>
    </row>
    <row r="6595" spans="1:3">
      <c r="A6595" t="s">
        <v>439</v>
      </c>
      <c r="B6595" t="s">
        <v>33</v>
      </c>
      <c r="C6595">
        <v>47950</v>
      </c>
    </row>
    <row r="6596" spans="1:3">
      <c r="A6596" t="s">
        <v>439</v>
      </c>
      <c r="B6596" t="s">
        <v>33</v>
      </c>
      <c r="C6596">
        <v>49200</v>
      </c>
    </row>
    <row r="6597" spans="1:3">
      <c r="A6597" t="s">
        <v>439</v>
      </c>
      <c r="B6597" t="s">
        <v>33</v>
      </c>
      <c r="C6597">
        <v>47050</v>
      </c>
    </row>
    <row r="6598" spans="1:3">
      <c r="A6598" t="s">
        <v>16</v>
      </c>
      <c r="B6598" t="s">
        <v>33</v>
      </c>
      <c r="C6598">
        <v>62000</v>
      </c>
    </row>
    <row r="6599" spans="1:3">
      <c r="A6599" t="s">
        <v>16</v>
      </c>
      <c r="B6599" t="s">
        <v>33</v>
      </c>
      <c r="C6599">
        <v>63500</v>
      </c>
    </row>
    <row r="6600" spans="1:3">
      <c r="A6600" t="s">
        <v>16</v>
      </c>
      <c r="B6600" t="s">
        <v>33</v>
      </c>
      <c r="C6600">
        <v>64000</v>
      </c>
    </row>
    <row r="6601" spans="1:3">
      <c r="A6601" t="s">
        <v>16</v>
      </c>
      <c r="B6601" t="s">
        <v>23</v>
      </c>
      <c r="C6601">
        <v>133205</v>
      </c>
    </row>
    <row r="6602" spans="1:3">
      <c r="A6602" t="s">
        <v>439</v>
      </c>
      <c r="B6602" t="s">
        <v>33</v>
      </c>
      <c r="C6602">
        <v>50250</v>
      </c>
    </row>
    <row r="6603" spans="1:3">
      <c r="A6603" t="s">
        <v>439</v>
      </c>
      <c r="B6603" t="s">
        <v>33</v>
      </c>
      <c r="C6603">
        <v>52750</v>
      </c>
    </row>
    <row r="6604" spans="1:3">
      <c r="A6604" t="s">
        <v>439</v>
      </c>
      <c r="B6604" t="s">
        <v>33</v>
      </c>
      <c r="C6604">
        <v>52150</v>
      </c>
    </row>
    <row r="6605" spans="1:3">
      <c r="A6605" t="s">
        <v>439</v>
      </c>
      <c r="B6605" t="s">
        <v>33</v>
      </c>
      <c r="C6605">
        <v>54650</v>
      </c>
    </row>
    <row r="6606" spans="1:3">
      <c r="A6606" t="s">
        <v>439</v>
      </c>
      <c r="B6606" t="s">
        <v>33</v>
      </c>
      <c r="C6606">
        <v>54650</v>
      </c>
    </row>
    <row r="6607" spans="1:3">
      <c r="A6607" t="s">
        <v>439</v>
      </c>
      <c r="B6607" t="s">
        <v>33</v>
      </c>
      <c r="C6607">
        <v>52150</v>
      </c>
    </row>
    <row r="6608" spans="1:3">
      <c r="A6608" t="s">
        <v>16</v>
      </c>
      <c r="B6608" t="s">
        <v>23</v>
      </c>
      <c r="C6608">
        <v>64200</v>
      </c>
    </row>
    <row r="6609" spans="1:3">
      <c r="A6609" t="s">
        <v>16</v>
      </c>
      <c r="B6609" t="s">
        <v>26</v>
      </c>
      <c r="C6609">
        <v>72500</v>
      </c>
    </row>
    <row r="6610" spans="1:3">
      <c r="A6610" t="s">
        <v>16</v>
      </c>
      <c r="B6610" t="s">
        <v>26</v>
      </c>
      <c r="C6610">
        <v>74200</v>
      </c>
    </row>
    <row r="6611" spans="1:3">
      <c r="A6611" t="s">
        <v>16</v>
      </c>
      <c r="B6611" t="s">
        <v>23</v>
      </c>
      <c r="C6611">
        <v>65700</v>
      </c>
    </row>
    <row r="6612" spans="1:3">
      <c r="A6612" t="s">
        <v>16</v>
      </c>
      <c r="B6612" t="s">
        <v>26</v>
      </c>
      <c r="C6612">
        <v>74700</v>
      </c>
    </row>
    <row r="6613" spans="1:3">
      <c r="A6613" t="s">
        <v>16</v>
      </c>
      <c r="B6613" t="s">
        <v>23</v>
      </c>
      <c r="C6613">
        <v>66200</v>
      </c>
    </row>
    <row r="6614" spans="1:3">
      <c r="A6614" t="s">
        <v>439</v>
      </c>
      <c r="B6614" t="s">
        <v>33</v>
      </c>
      <c r="C6614">
        <v>60950</v>
      </c>
    </row>
    <row r="6615" spans="1:3">
      <c r="A6615" t="s">
        <v>439</v>
      </c>
      <c r="B6615" t="s">
        <v>33</v>
      </c>
      <c r="C6615">
        <v>58450</v>
      </c>
    </row>
    <row r="6616" spans="1:3">
      <c r="A6616" t="s">
        <v>16</v>
      </c>
      <c r="B6616" t="s">
        <v>33</v>
      </c>
      <c r="C6616">
        <v>92900</v>
      </c>
    </row>
    <row r="6617" spans="1:3">
      <c r="A6617" t="s">
        <v>16</v>
      </c>
      <c r="B6617" t="s">
        <v>33</v>
      </c>
      <c r="C6617">
        <v>93600</v>
      </c>
    </row>
    <row r="6618" spans="1:3">
      <c r="A6618" t="s">
        <v>16</v>
      </c>
      <c r="B6618" t="s">
        <v>33</v>
      </c>
      <c r="C6618">
        <v>94100</v>
      </c>
    </row>
    <row r="6619" spans="1:3">
      <c r="A6619" t="s">
        <v>16</v>
      </c>
      <c r="B6619" t="s">
        <v>33</v>
      </c>
      <c r="C6619">
        <v>115700</v>
      </c>
    </row>
    <row r="6620" spans="1:3">
      <c r="A6620" t="s">
        <v>16</v>
      </c>
      <c r="B6620" t="s">
        <v>33</v>
      </c>
      <c r="C6620">
        <v>117200</v>
      </c>
    </row>
    <row r="6621" spans="1:3">
      <c r="A6621" t="s">
        <v>16</v>
      </c>
      <c r="B6621" t="s">
        <v>33</v>
      </c>
      <c r="C6621">
        <v>117500</v>
      </c>
    </row>
    <row r="6622" spans="1:3">
      <c r="A6622" t="s">
        <v>16</v>
      </c>
      <c r="B6622" t="s">
        <v>26</v>
      </c>
      <c r="C6622">
        <v>118200</v>
      </c>
    </row>
    <row r="6623" spans="1:3">
      <c r="A6623" t="s">
        <v>16</v>
      </c>
      <c r="B6623" t="s">
        <v>23</v>
      </c>
      <c r="C6623">
        <v>111900</v>
      </c>
    </row>
    <row r="6624" spans="1:3">
      <c r="A6624" t="s">
        <v>16</v>
      </c>
      <c r="B6624" t="s">
        <v>26</v>
      </c>
      <c r="C6624">
        <v>119700</v>
      </c>
    </row>
    <row r="6625" spans="1:3">
      <c r="A6625" t="s">
        <v>16</v>
      </c>
      <c r="B6625" t="s">
        <v>23</v>
      </c>
      <c r="C6625">
        <v>113400</v>
      </c>
    </row>
    <row r="6626" spans="1:3">
      <c r="A6626" t="s">
        <v>16</v>
      </c>
      <c r="B6626" t="s">
        <v>23</v>
      </c>
      <c r="C6626">
        <v>113700</v>
      </c>
    </row>
    <row r="6627" spans="1:3">
      <c r="A6627" t="s">
        <v>16</v>
      </c>
      <c r="B6627" t="s">
        <v>26</v>
      </c>
      <c r="C6627">
        <v>120000</v>
      </c>
    </row>
    <row r="6628" spans="1:3">
      <c r="A6628" t="s">
        <v>120</v>
      </c>
      <c r="B6628" t="s">
        <v>91</v>
      </c>
      <c r="C6628">
        <v>72300</v>
      </c>
    </row>
    <row r="6629" spans="1:3">
      <c r="A6629" t="s">
        <v>120</v>
      </c>
      <c r="B6629" t="s">
        <v>91</v>
      </c>
      <c r="C6629">
        <v>49900</v>
      </c>
    </row>
    <row r="6630" spans="1:3">
      <c r="A6630" t="s">
        <v>120</v>
      </c>
      <c r="B6630" t="s">
        <v>91</v>
      </c>
      <c r="C6630">
        <v>52600</v>
      </c>
    </row>
    <row r="6631" spans="1:3">
      <c r="A6631" t="s">
        <v>120</v>
      </c>
      <c r="B6631" t="s">
        <v>91</v>
      </c>
      <c r="C6631">
        <v>73900</v>
      </c>
    </row>
    <row r="6632" spans="1:3">
      <c r="A6632" t="s">
        <v>120</v>
      </c>
      <c r="B6632" t="s">
        <v>91</v>
      </c>
      <c r="C6632">
        <v>67200</v>
      </c>
    </row>
    <row r="6633" spans="1:3">
      <c r="A6633" t="s">
        <v>120</v>
      </c>
      <c r="B6633" t="s">
        <v>91</v>
      </c>
      <c r="C6633">
        <v>54400</v>
      </c>
    </row>
    <row r="6634" spans="1:3">
      <c r="A6634" t="s">
        <v>120</v>
      </c>
      <c r="B6634" t="s">
        <v>91</v>
      </c>
      <c r="C6634">
        <v>76000</v>
      </c>
    </row>
    <row r="6635" spans="1:3">
      <c r="A6635" t="s">
        <v>120</v>
      </c>
      <c r="B6635" t="s">
        <v>91</v>
      </c>
      <c r="C6635">
        <v>47500</v>
      </c>
    </row>
    <row r="6636" spans="1:3">
      <c r="A6636" t="s">
        <v>200</v>
      </c>
      <c r="B6636" t="s">
        <v>36</v>
      </c>
      <c r="C6636">
        <v>32855</v>
      </c>
    </row>
    <row r="6637" spans="1:3">
      <c r="A6637" t="s">
        <v>200</v>
      </c>
      <c r="B6637" t="s">
        <v>36</v>
      </c>
      <c r="C6637">
        <v>30855</v>
      </c>
    </row>
    <row r="6638" spans="1:3">
      <c r="A6638" t="s">
        <v>200</v>
      </c>
      <c r="B6638" t="s">
        <v>36</v>
      </c>
      <c r="C6638">
        <v>22680</v>
      </c>
    </row>
    <row r="6639" spans="1:3">
      <c r="A6639" t="s">
        <v>200</v>
      </c>
      <c r="B6639" t="s">
        <v>36</v>
      </c>
      <c r="C6639">
        <v>29100</v>
      </c>
    </row>
    <row r="6640" spans="1:3">
      <c r="A6640" t="s">
        <v>200</v>
      </c>
      <c r="B6640" t="s">
        <v>36</v>
      </c>
      <c r="C6640">
        <v>37320</v>
      </c>
    </row>
    <row r="6641" spans="1:3">
      <c r="A6641" t="s">
        <v>200</v>
      </c>
      <c r="B6641" t="s">
        <v>36</v>
      </c>
      <c r="C6641">
        <v>29860</v>
      </c>
    </row>
    <row r="6642" spans="1:3">
      <c r="A6642" t="s">
        <v>200</v>
      </c>
      <c r="B6642" t="s">
        <v>36</v>
      </c>
      <c r="C6642">
        <v>23370</v>
      </c>
    </row>
    <row r="6643" spans="1:3">
      <c r="A6643" t="s">
        <v>200</v>
      </c>
      <c r="B6643" t="s">
        <v>36</v>
      </c>
      <c r="C6643">
        <v>31515</v>
      </c>
    </row>
    <row r="6644" spans="1:3">
      <c r="A6644" t="s">
        <v>200</v>
      </c>
      <c r="B6644" t="s">
        <v>36</v>
      </c>
      <c r="C6644">
        <v>33615</v>
      </c>
    </row>
    <row r="6645" spans="1:3">
      <c r="A6645" t="s">
        <v>200</v>
      </c>
      <c r="B6645" t="s">
        <v>36</v>
      </c>
      <c r="C6645">
        <v>37795</v>
      </c>
    </row>
    <row r="6646" spans="1:3">
      <c r="A6646" t="s">
        <v>200</v>
      </c>
      <c r="B6646" t="s">
        <v>36</v>
      </c>
      <c r="C6646">
        <v>38105</v>
      </c>
    </row>
    <row r="6647" spans="1:3">
      <c r="A6647" t="s">
        <v>200</v>
      </c>
      <c r="B6647" t="s">
        <v>36</v>
      </c>
      <c r="C6647">
        <v>33880</v>
      </c>
    </row>
    <row r="6648" spans="1:3">
      <c r="A6648" t="s">
        <v>200</v>
      </c>
      <c r="B6648" t="s">
        <v>36</v>
      </c>
      <c r="C6648">
        <v>27225</v>
      </c>
    </row>
    <row r="6649" spans="1:3">
      <c r="A6649" t="s">
        <v>200</v>
      </c>
      <c r="B6649" t="s">
        <v>36</v>
      </c>
      <c r="C6649">
        <v>29855</v>
      </c>
    </row>
    <row r="6650" spans="1:3">
      <c r="A6650" t="s">
        <v>200</v>
      </c>
      <c r="B6650" t="s">
        <v>36</v>
      </c>
      <c r="C6650">
        <v>31780</v>
      </c>
    </row>
    <row r="6651" spans="1:3">
      <c r="A6651" t="s">
        <v>200</v>
      </c>
      <c r="B6651" t="s">
        <v>36</v>
      </c>
      <c r="C6651">
        <v>23420</v>
      </c>
    </row>
    <row r="6652" spans="1:3">
      <c r="A6652" t="s">
        <v>187</v>
      </c>
      <c r="B6652" t="s">
        <v>33</v>
      </c>
      <c r="C6652">
        <v>20320</v>
      </c>
    </row>
    <row r="6653" spans="1:3">
      <c r="A6653" t="s">
        <v>187</v>
      </c>
      <c r="B6653" t="s">
        <v>33</v>
      </c>
      <c r="C6653">
        <v>17935</v>
      </c>
    </row>
    <row r="6654" spans="1:3">
      <c r="A6654" t="s">
        <v>187</v>
      </c>
      <c r="B6654" t="s">
        <v>33</v>
      </c>
      <c r="C6654">
        <v>19695</v>
      </c>
    </row>
    <row r="6655" spans="1:3">
      <c r="A6655" t="s">
        <v>187</v>
      </c>
      <c r="B6655" t="s">
        <v>33</v>
      </c>
      <c r="C6655">
        <v>23640</v>
      </c>
    </row>
    <row r="6656" spans="1:3">
      <c r="A6656" t="s">
        <v>187</v>
      </c>
      <c r="B6656" t="s">
        <v>33</v>
      </c>
      <c r="C6656">
        <v>25555</v>
      </c>
    </row>
    <row r="6657" spans="1:3">
      <c r="A6657" t="s">
        <v>187</v>
      </c>
      <c r="B6657" t="s">
        <v>33</v>
      </c>
      <c r="C6657">
        <v>25925</v>
      </c>
    </row>
    <row r="6658" spans="1:3">
      <c r="A6658" t="s">
        <v>187</v>
      </c>
      <c r="B6658" t="s">
        <v>33</v>
      </c>
      <c r="C6658">
        <v>23835</v>
      </c>
    </row>
    <row r="6659" spans="1:3">
      <c r="A6659" t="s">
        <v>187</v>
      </c>
      <c r="B6659" t="s">
        <v>33</v>
      </c>
      <c r="C6659">
        <v>22565</v>
      </c>
    </row>
    <row r="6660" spans="1:3">
      <c r="A6660" t="s">
        <v>187</v>
      </c>
      <c r="B6660" t="s">
        <v>33</v>
      </c>
      <c r="C6660">
        <v>28420</v>
      </c>
    </row>
    <row r="6661" spans="1:3">
      <c r="A6661" t="s">
        <v>187</v>
      </c>
      <c r="B6661" t="s">
        <v>33</v>
      </c>
      <c r="C6661">
        <v>22565</v>
      </c>
    </row>
    <row r="6662" spans="1:3">
      <c r="A6662" t="s">
        <v>187</v>
      </c>
      <c r="B6662" t="s">
        <v>55</v>
      </c>
      <c r="C6662">
        <v>24610</v>
      </c>
    </row>
    <row r="6663" spans="1:3">
      <c r="A6663" t="s">
        <v>187</v>
      </c>
      <c r="B6663" t="s">
        <v>55</v>
      </c>
      <c r="C6663">
        <v>21465</v>
      </c>
    </row>
    <row r="6664" spans="1:3">
      <c r="A6664" t="s">
        <v>187</v>
      </c>
      <c r="B6664" t="s">
        <v>55</v>
      </c>
      <c r="C6664">
        <v>20965</v>
      </c>
    </row>
    <row r="6665" spans="1:3">
      <c r="A6665" t="s">
        <v>187</v>
      </c>
      <c r="B6665" t="s">
        <v>55</v>
      </c>
      <c r="C6665">
        <v>23465</v>
      </c>
    </row>
    <row r="6666" spans="1:3">
      <c r="A6666" t="s">
        <v>187</v>
      </c>
      <c r="B6666" t="s">
        <v>55</v>
      </c>
      <c r="C6666">
        <v>20165</v>
      </c>
    </row>
    <row r="6667" spans="1:3">
      <c r="A6667" t="s">
        <v>187</v>
      </c>
      <c r="B6667" t="s">
        <v>55</v>
      </c>
      <c r="C6667">
        <v>23265</v>
      </c>
    </row>
    <row r="6668" spans="1:3">
      <c r="A6668" t="s">
        <v>187</v>
      </c>
      <c r="B6668" t="s">
        <v>55</v>
      </c>
      <c r="C6668">
        <v>19565</v>
      </c>
    </row>
    <row r="6669" spans="1:3">
      <c r="A6669" t="s">
        <v>187</v>
      </c>
      <c r="B6669" t="s">
        <v>55</v>
      </c>
      <c r="C6669">
        <v>20575</v>
      </c>
    </row>
    <row r="6670" spans="1:3">
      <c r="A6670" t="s">
        <v>187</v>
      </c>
      <c r="B6670" t="s">
        <v>55</v>
      </c>
      <c r="C6670">
        <v>19795</v>
      </c>
    </row>
    <row r="6671" spans="1:3">
      <c r="A6671" t="s">
        <v>187</v>
      </c>
      <c r="B6671" t="s">
        <v>55</v>
      </c>
      <c r="C6671">
        <v>23710</v>
      </c>
    </row>
    <row r="6672" spans="1:3">
      <c r="A6672" t="s">
        <v>187</v>
      </c>
      <c r="B6672" t="s">
        <v>55</v>
      </c>
      <c r="C6672">
        <v>23915</v>
      </c>
    </row>
    <row r="6673" spans="1:3">
      <c r="A6673" t="s">
        <v>187</v>
      </c>
      <c r="B6673" t="s">
        <v>33</v>
      </c>
      <c r="C6673">
        <v>28195</v>
      </c>
    </row>
    <row r="6674" spans="1:3">
      <c r="A6674" t="s">
        <v>187</v>
      </c>
      <c r="B6674" t="s">
        <v>33</v>
      </c>
      <c r="C6674">
        <v>25470</v>
      </c>
    </row>
    <row r="6675" spans="1:3">
      <c r="A6675" t="s">
        <v>187</v>
      </c>
      <c r="B6675" t="s">
        <v>33</v>
      </c>
      <c r="C6675">
        <v>30355</v>
      </c>
    </row>
    <row r="6676" spans="1:3">
      <c r="A6676" t="s">
        <v>187</v>
      </c>
      <c r="B6676" t="s">
        <v>33</v>
      </c>
      <c r="C6676">
        <v>22340</v>
      </c>
    </row>
    <row r="6677" spans="1:3">
      <c r="A6677" t="s">
        <v>187</v>
      </c>
      <c r="B6677" t="s">
        <v>33</v>
      </c>
      <c r="C6677">
        <v>27005</v>
      </c>
    </row>
    <row r="6678" spans="1:3">
      <c r="A6678" t="s">
        <v>187</v>
      </c>
      <c r="B6678" t="s">
        <v>33</v>
      </c>
      <c r="C6678">
        <v>23610</v>
      </c>
    </row>
    <row r="6679" spans="1:3">
      <c r="A6679" t="s">
        <v>187</v>
      </c>
      <c r="B6679" t="s">
        <v>33</v>
      </c>
      <c r="C6679">
        <v>22340</v>
      </c>
    </row>
    <row r="6680" spans="1:3">
      <c r="A6680" t="s">
        <v>187</v>
      </c>
      <c r="B6680" t="s">
        <v>33</v>
      </c>
      <c r="C6680">
        <v>21625</v>
      </c>
    </row>
    <row r="6681" spans="1:3">
      <c r="A6681" t="s">
        <v>187</v>
      </c>
      <c r="B6681" t="s">
        <v>33</v>
      </c>
      <c r="C6681">
        <v>28620</v>
      </c>
    </row>
    <row r="6682" spans="1:3">
      <c r="A6682" t="s">
        <v>187</v>
      </c>
      <c r="B6682" t="s">
        <v>33</v>
      </c>
      <c r="C6682">
        <v>27770</v>
      </c>
    </row>
    <row r="6683" spans="1:3">
      <c r="A6683" t="s">
        <v>187</v>
      </c>
      <c r="B6683" t="s">
        <v>33</v>
      </c>
      <c r="C6683">
        <v>30920</v>
      </c>
    </row>
    <row r="6684" spans="1:3">
      <c r="A6684" t="s">
        <v>187</v>
      </c>
      <c r="B6684" t="s">
        <v>33</v>
      </c>
      <c r="C6684">
        <v>23120</v>
      </c>
    </row>
    <row r="6685" spans="1:3">
      <c r="A6685" t="s">
        <v>187</v>
      </c>
      <c r="B6685" t="s">
        <v>33</v>
      </c>
      <c r="C6685">
        <v>25020</v>
      </c>
    </row>
    <row r="6686" spans="1:3">
      <c r="A6686" t="s">
        <v>187</v>
      </c>
      <c r="B6686" t="s">
        <v>33</v>
      </c>
      <c r="C6686">
        <v>23120</v>
      </c>
    </row>
    <row r="6687" spans="1:3">
      <c r="A6687" t="s">
        <v>187</v>
      </c>
      <c r="B6687" t="s">
        <v>33</v>
      </c>
      <c r="C6687">
        <v>25125</v>
      </c>
    </row>
    <row r="6688" spans="1:3">
      <c r="A6688" t="s">
        <v>187</v>
      </c>
      <c r="B6688" t="s">
        <v>33</v>
      </c>
      <c r="C6688">
        <v>27875</v>
      </c>
    </row>
    <row r="6689" spans="1:3">
      <c r="A6689" t="s">
        <v>187</v>
      </c>
      <c r="B6689" t="s">
        <v>33</v>
      </c>
      <c r="C6689">
        <v>21680</v>
      </c>
    </row>
    <row r="6690" spans="1:3">
      <c r="A6690" t="s">
        <v>187</v>
      </c>
      <c r="B6690" t="s">
        <v>33</v>
      </c>
      <c r="C6690">
        <v>30975</v>
      </c>
    </row>
    <row r="6691" spans="1:3">
      <c r="A6691" t="s">
        <v>187</v>
      </c>
      <c r="B6691" t="s">
        <v>33</v>
      </c>
      <c r="C6691">
        <v>23225</v>
      </c>
    </row>
    <row r="6692" spans="1:3">
      <c r="A6692" t="s">
        <v>205</v>
      </c>
      <c r="B6692" t="s">
        <v>197</v>
      </c>
      <c r="C6692">
        <v>38680</v>
      </c>
    </row>
    <row r="6693" spans="1:3">
      <c r="A6693" t="s">
        <v>205</v>
      </c>
      <c r="B6693" t="s">
        <v>197</v>
      </c>
      <c r="C6693">
        <v>42235</v>
      </c>
    </row>
    <row r="6694" spans="1:3">
      <c r="A6694" t="s">
        <v>205</v>
      </c>
      <c r="B6694" t="s">
        <v>197</v>
      </c>
      <c r="C6694">
        <v>41225</v>
      </c>
    </row>
    <row r="6695" spans="1:3">
      <c r="A6695" t="s">
        <v>205</v>
      </c>
      <c r="B6695" t="s">
        <v>197</v>
      </c>
      <c r="C6695">
        <v>41525</v>
      </c>
    </row>
    <row r="6696" spans="1:3">
      <c r="A6696" t="s">
        <v>205</v>
      </c>
      <c r="B6696" t="s">
        <v>197</v>
      </c>
      <c r="C6696">
        <v>38425</v>
      </c>
    </row>
    <row r="6697" spans="1:3">
      <c r="A6697" t="s">
        <v>205</v>
      </c>
      <c r="B6697" t="s">
        <v>197</v>
      </c>
      <c r="C6697">
        <v>38125</v>
      </c>
    </row>
    <row r="6698" spans="1:3">
      <c r="A6698" t="s">
        <v>205</v>
      </c>
      <c r="B6698" t="s">
        <v>197</v>
      </c>
      <c r="C6698">
        <v>38915</v>
      </c>
    </row>
    <row r="6699" spans="1:3">
      <c r="A6699" t="s">
        <v>205</v>
      </c>
      <c r="B6699" t="s">
        <v>197</v>
      </c>
      <c r="C6699">
        <v>42015</v>
      </c>
    </row>
    <row r="6700" spans="1:3">
      <c r="A6700" t="s">
        <v>205</v>
      </c>
      <c r="B6700" t="s">
        <v>197</v>
      </c>
      <c r="C6700">
        <v>41715</v>
      </c>
    </row>
    <row r="6701" spans="1:3">
      <c r="A6701" t="s">
        <v>205</v>
      </c>
      <c r="B6701" t="s">
        <v>197</v>
      </c>
      <c r="C6701">
        <v>38615</v>
      </c>
    </row>
    <row r="6702" spans="1:3">
      <c r="A6702" t="s">
        <v>205</v>
      </c>
      <c r="B6702" t="s">
        <v>23</v>
      </c>
      <c r="C6702">
        <v>2000</v>
      </c>
    </row>
    <row r="6703" spans="1:3">
      <c r="A6703" t="s">
        <v>205</v>
      </c>
      <c r="B6703" t="s">
        <v>23</v>
      </c>
      <c r="C6703">
        <v>2000</v>
      </c>
    </row>
    <row r="6704" spans="1:3">
      <c r="A6704" t="s">
        <v>205</v>
      </c>
      <c r="B6704" t="s">
        <v>23</v>
      </c>
      <c r="C6704">
        <v>2263</v>
      </c>
    </row>
    <row r="6705" spans="1:3">
      <c r="A6705" t="s">
        <v>205</v>
      </c>
      <c r="B6705" t="s">
        <v>23</v>
      </c>
      <c r="C6705">
        <v>2209</v>
      </c>
    </row>
    <row r="6706" spans="1:3">
      <c r="A6706" t="s">
        <v>205</v>
      </c>
      <c r="B6706" t="s">
        <v>23</v>
      </c>
      <c r="C6706">
        <v>2411</v>
      </c>
    </row>
    <row r="6707" spans="1:3">
      <c r="A6707" t="s">
        <v>205</v>
      </c>
      <c r="B6707" t="s">
        <v>23</v>
      </c>
      <c r="C6707">
        <v>2459</v>
      </c>
    </row>
    <row r="6708" spans="1:3">
      <c r="A6708" t="s">
        <v>205</v>
      </c>
      <c r="B6708" t="s">
        <v>23</v>
      </c>
      <c r="C6708">
        <v>2000</v>
      </c>
    </row>
    <row r="6709" spans="1:3">
      <c r="A6709" t="s">
        <v>205</v>
      </c>
      <c r="B6709" t="s">
        <v>23</v>
      </c>
      <c r="C6709">
        <v>2000</v>
      </c>
    </row>
    <row r="6710" spans="1:3">
      <c r="A6710" t="s">
        <v>205</v>
      </c>
      <c r="B6710" t="s">
        <v>23</v>
      </c>
      <c r="C6710">
        <v>2000</v>
      </c>
    </row>
    <row r="6711" spans="1:3">
      <c r="A6711" t="s">
        <v>205</v>
      </c>
      <c r="B6711" t="s">
        <v>23</v>
      </c>
      <c r="C6711">
        <v>2000</v>
      </c>
    </row>
    <row r="6712" spans="1:3">
      <c r="A6712" t="s">
        <v>205</v>
      </c>
      <c r="B6712" t="s">
        <v>23</v>
      </c>
      <c r="C6712">
        <v>2000</v>
      </c>
    </row>
    <row r="6713" spans="1:3">
      <c r="A6713" t="s">
        <v>205</v>
      </c>
      <c r="B6713" t="s">
        <v>23</v>
      </c>
      <c r="C6713">
        <v>2000</v>
      </c>
    </row>
    <row r="6714" spans="1:3">
      <c r="A6714" t="s">
        <v>89</v>
      </c>
      <c r="B6714" t="s">
        <v>55</v>
      </c>
      <c r="C6714">
        <v>19685</v>
      </c>
    </row>
    <row r="6715" spans="1:3">
      <c r="A6715" t="s">
        <v>89</v>
      </c>
      <c r="B6715" t="s">
        <v>55</v>
      </c>
      <c r="C6715">
        <v>20755</v>
      </c>
    </row>
    <row r="6716" spans="1:3">
      <c r="A6716" t="s">
        <v>89</v>
      </c>
      <c r="B6716" t="s">
        <v>55</v>
      </c>
      <c r="C6716">
        <v>19565</v>
      </c>
    </row>
    <row r="6717" spans="1:3">
      <c r="A6717" t="s">
        <v>89</v>
      </c>
      <c r="B6717" t="s">
        <v>55</v>
      </c>
      <c r="C6717">
        <v>21715</v>
      </c>
    </row>
    <row r="6718" spans="1:3">
      <c r="A6718" t="s">
        <v>89</v>
      </c>
      <c r="B6718" t="s">
        <v>55</v>
      </c>
      <c r="C6718">
        <v>18845</v>
      </c>
    </row>
    <row r="6719" spans="1:3">
      <c r="A6719" t="s">
        <v>89</v>
      </c>
      <c r="B6719" t="s">
        <v>55</v>
      </c>
      <c r="C6719">
        <v>21715</v>
      </c>
    </row>
    <row r="6720" spans="1:3">
      <c r="A6720" t="s">
        <v>89</v>
      </c>
      <c r="B6720" t="s">
        <v>55</v>
      </c>
      <c r="C6720">
        <v>18845</v>
      </c>
    </row>
    <row r="6721" spans="1:3">
      <c r="A6721" t="s">
        <v>89</v>
      </c>
      <c r="B6721" t="s">
        <v>55</v>
      </c>
      <c r="C6721">
        <v>20755</v>
      </c>
    </row>
    <row r="6722" spans="1:3">
      <c r="A6722" t="s">
        <v>89</v>
      </c>
      <c r="B6722" t="s">
        <v>55</v>
      </c>
      <c r="C6722">
        <v>19685</v>
      </c>
    </row>
    <row r="6723" spans="1:3">
      <c r="A6723" t="s">
        <v>89</v>
      </c>
      <c r="B6723" t="s">
        <v>55</v>
      </c>
      <c r="C6723">
        <v>19565</v>
      </c>
    </row>
    <row r="6724" spans="1:3">
      <c r="A6724" t="s">
        <v>89</v>
      </c>
      <c r="B6724" t="s">
        <v>55</v>
      </c>
      <c r="C6724">
        <v>20115</v>
      </c>
    </row>
    <row r="6725" spans="1:3">
      <c r="A6725" t="s">
        <v>89</v>
      </c>
      <c r="B6725" t="s">
        <v>55</v>
      </c>
      <c r="C6725">
        <v>22415</v>
      </c>
    </row>
    <row r="6726" spans="1:3">
      <c r="A6726" t="s">
        <v>89</v>
      </c>
      <c r="B6726" t="s">
        <v>55</v>
      </c>
      <c r="C6726">
        <v>20265</v>
      </c>
    </row>
    <row r="6727" spans="1:3">
      <c r="A6727" t="s">
        <v>89</v>
      </c>
      <c r="B6727" t="s">
        <v>55</v>
      </c>
      <c r="C6727">
        <v>21455</v>
      </c>
    </row>
    <row r="6728" spans="1:3">
      <c r="A6728" t="s">
        <v>89</v>
      </c>
      <c r="B6728" t="s">
        <v>55</v>
      </c>
      <c r="C6728">
        <v>19275</v>
      </c>
    </row>
    <row r="6729" spans="1:3">
      <c r="A6729" t="s">
        <v>48</v>
      </c>
      <c r="B6729" t="s">
        <v>33</v>
      </c>
      <c r="C6729">
        <v>34380</v>
      </c>
    </row>
    <row r="6730" spans="1:3">
      <c r="A6730" t="s">
        <v>48</v>
      </c>
      <c r="B6730" t="s">
        <v>33</v>
      </c>
      <c r="C6730">
        <v>31290</v>
      </c>
    </row>
    <row r="6731" spans="1:3">
      <c r="A6731" t="s">
        <v>48</v>
      </c>
      <c r="B6731" t="s">
        <v>33</v>
      </c>
      <c r="C6731">
        <v>36990</v>
      </c>
    </row>
    <row r="6732" spans="1:3">
      <c r="A6732" t="s">
        <v>48</v>
      </c>
      <c r="B6732" t="s">
        <v>33</v>
      </c>
      <c r="C6732">
        <v>34490</v>
      </c>
    </row>
    <row r="6733" spans="1:3">
      <c r="A6733" t="s">
        <v>48</v>
      </c>
      <c r="B6733" t="s">
        <v>33</v>
      </c>
      <c r="C6733">
        <v>32510</v>
      </c>
    </row>
    <row r="6734" spans="1:3">
      <c r="A6734" t="s">
        <v>48</v>
      </c>
      <c r="B6734" t="s">
        <v>33</v>
      </c>
      <c r="C6734">
        <v>39960</v>
      </c>
    </row>
    <row r="6735" spans="1:3">
      <c r="A6735" t="s">
        <v>48</v>
      </c>
      <c r="B6735" t="s">
        <v>33</v>
      </c>
      <c r="C6735">
        <v>37770</v>
      </c>
    </row>
    <row r="6736" spans="1:3">
      <c r="A6736" t="s">
        <v>48</v>
      </c>
      <c r="B6736" t="s">
        <v>33</v>
      </c>
      <c r="C6736">
        <v>34590</v>
      </c>
    </row>
    <row r="6737" spans="1:3">
      <c r="A6737" t="s">
        <v>48</v>
      </c>
      <c r="B6737" t="s">
        <v>33</v>
      </c>
      <c r="C6737">
        <v>37090</v>
      </c>
    </row>
    <row r="6738" spans="1:3">
      <c r="A6738" t="s">
        <v>48</v>
      </c>
      <c r="B6738" t="s">
        <v>33</v>
      </c>
      <c r="C6738">
        <v>40040</v>
      </c>
    </row>
    <row r="6739" spans="1:3">
      <c r="A6739" t="s">
        <v>48</v>
      </c>
      <c r="B6739" t="s">
        <v>33</v>
      </c>
      <c r="C6739">
        <v>32610</v>
      </c>
    </row>
    <row r="6740" spans="1:3">
      <c r="A6740" t="s">
        <v>48</v>
      </c>
      <c r="B6740" t="s">
        <v>33</v>
      </c>
      <c r="C6740">
        <v>37870</v>
      </c>
    </row>
    <row r="6741" spans="1:3">
      <c r="A6741" t="s">
        <v>41</v>
      </c>
      <c r="B6741" t="s">
        <v>33</v>
      </c>
      <c r="C6741">
        <v>189350</v>
      </c>
    </row>
    <row r="6742" spans="1:3">
      <c r="A6742" t="s">
        <v>41</v>
      </c>
      <c r="B6742" t="s">
        <v>33</v>
      </c>
      <c r="C6742">
        <v>191300</v>
      </c>
    </row>
    <row r="6743" spans="1:3">
      <c r="A6743" t="s">
        <v>53</v>
      </c>
      <c r="B6743" t="s">
        <v>55</v>
      </c>
      <c r="C6743">
        <v>23700</v>
      </c>
    </row>
    <row r="6744" spans="1:3">
      <c r="A6744" t="s">
        <v>53</v>
      </c>
      <c r="B6744" t="s">
        <v>55</v>
      </c>
      <c r="C6744">
        <v>24000</v>
      </c>
    </row>
    <row r="6745" spans="1:3">
      <c r="A6745" t="s">
        <v>53</v>
      </c>
      <c r="B6745" t="s">
        <v>55</v>
      </c>
      <c r="C6745">
        <v>24200</v>
      </c>
    </row>
    <row r="6746" spans="1:3">
      <c r="A6746" t="s">
        <v>53</v>
      </c>
      <c r="B6746" t="s">
        <v>33</v>
      </c>
      <c r="C6746">
        <v>27995</v>
      </c>
    </row>
    <row r="6747" spans="1:3">
      <c r="A6747" t="s">
        <v>53</v>
      </c>
      <c r="B6747" t="s">
        <v>33</v>
      </c>
      <c r="C6747">
        <v>29925</v>
      </c>
    </row>
    <row r="6748" spans="1:3">
      <c r="A6748" t="s">
        <v>53</v>
      </c>
      <c r="B6748" t="s">
        <v>33</v>
      </c>
      <c r="C6748">
        <v>29925</v>
      </c>
    </row>
    <row r="6749" spans="1:3">
      <c r="A6749" t="s">
        <v>53</v>
      </c>
      <c r="B6749" t="s">
        <v>33</v>
      </c>
      <c r="C6749">
        <v>27995</v>
      </c>
    </row>
    <row r="6750" spans="1:3">
      <c r="A6750" t="s">
        <v>53</v>
      </c>
      <c r="B6750" t="s">
        <v>26</v>
      </c>
      <c r="C6750">
        <v>25730</v>
      </c>
    </row>
    <row r="6751" spans="1:3">
      <c r="A6751" t="s">
        <v>53</v>
      </c>
      <c r="B6751" t="s">
        <v>26</v>
      </c>
      <c r="C6751">
        <v>25780</v>
      </c>
    </row>
    <row r="6752" spans="1:3">
      <c r="A6752" t="s">
        <v>53</v>
      </c>
      <c r="B6752" t="s">
        <v>26</v>
      </c>
      <c r="C6752">
        <v>26580</v>
      </c>
    </row>
    <row r="6753" spans="1:3">
      <c r="A6753" t="s">
        <v>53</v>
      </c>
      <c r="B6753" t="s">
        <v>33</v>
      </c>
      <c r="C6753">
        <v>20480</v>
      </c>
    </row>
    <row r="6754" spans="1:3">
      <c r="A6754" t="s">
        <v>53</v>
      </c>
      <c r="B6754" t="s">
        <v>33</v>
      </c>
      <c r="C6754">
        <v>19980</v>
      </c>
    </row>
    <row r="6755" spans="1:3">
      <c r="A6755" t="s">
        <v>16</v>
      </c>
      <c r="B6755" t="s">
        <v>23</v>
      </c>
      <c r="C6755">
        <v>44990</v>
      </c>
    </row>
    <row r="6756" spans="1:3">
      <c r="A6756" t="s">
        <v>16</v>
      </c>
      <c r="B6756" t="s">
        <v>26</v>
      </c>
      <c r="C6756">
        <v>45990</v>
      </c>
    </row>
    <row r="6757" spans="1:3">
      <c r="A6757" t="s">
        <v>16</v>
      </c>
      <c r="B6757" t="s">
        <v>23</v>
      </c>
      <c r="C6757">
        <v>44990</v>
      </c>
    </row>
    <row r="6758" spans="1:3">
      <c r="A6758" t="s">
        <v>16</v>
      </c>
      <c r="B6758" t="s">
        <v>23</v>
      </c>
      <c r="C6758">
        <v>49300</v>
      </c>
    </row>
    <row r="6759" spans="1:3">
      <c r="A6759" t="s">
        <v>16</v>
      </c>
      <c r="B6759" t="s">
        <v>26</v>
      </c>
      <c r="C6759">
        <v>51300</v>
      </c>
    </row>
    <row r="6760" spans="1:3">
      <c r="A6760" t="s">
        <v>293</v>
      </c>
      <c r="B6760" t="s">
        <v>91</v>
      </c>
      <c r="C6760">
        <v>44565</v>
      </c>
    </row>
    <row r="6761" spans="1:3">
      <c r="A6761" t="s">
        <v>293</v>
      </c>
      <c r="B6761" t="s">
        <v>91</v>
      </c>
      <c r="C6761">
        <v>48840</v>
      </c>
    </row>
    <row r="6762" spans="1:3">
      <c r="A6762" t="s">
        <v>293</v>
      </c>
      <c r="B6762" t="s">
        <v>91</v>
      </c>
      <c r="C6762">
        <v>50840</v>
      </c>
    </row>
    <row r="6763" spans="1:3">
      <c r="A6763" t="s">
        <v>293</v>
      </c>
      <c r="B6763" t="s">
        <v>91</v>
      </c>
      <c r="C6763">
        <v>42565</v>
      </c>
    </row>
    <row r="6764" spans="1:3">
      <c r="A6764" t="s">
        <v>293</v>
      </c>
      <c r="B6764" t="s">
        <v>91</v>
      </c>
      <c r="C6764">
        <v>48840</v>
      </c>
    </row>
    <row r="6765" spans="1:3">
      <c r="A6765" t="s">
        <v>293</v>
      </c>
      <c r="B6765" t="s">
        <v>91</v>
      </c>
      <c r="C6765">
        <v>46840</v>
      </c>
    </row>
    <row r="6766" spans="1:3">
      <c r="A6766" t="s">
        <v>293</v>
      </c>
      <c r="B6766" t="s">
        <v>91</v>
      </c>
      <c r="C6766">
        <v>56780</v>
      </c>
    </row>
    <row r="6767" spans="1:3">
      <c r="A6767" t="s">
        <v>293</v>
      </c>
      <c r="B6767" t="s">
        <v>91</v>
      </c>
      <c r="C6767">
        <v>54780</v>
      </c>
    </row>
    <row r="6768" spans="1:3">
      <c r="A6768" t="s">
        <v>293</v>
      </c>
      <c r="B6768" t="s">
        <v>91</v>
      </c>
      <c r="C6768">
        <v>43015</v>
      </c>
    </row>
    <row r="6769" spans="1:3">
      <c r="A6769" t="s">
        <v>293</v>
      </c>
      <c r="B6769" t="s">
        <v>91</v>
      </c>
      <c r="C6769">
        <v>49440</v>
      </c>
    </row>
    <row r="6770" spans="1:3">
      <c r="A6770" t="s">
        <v>293</v>
      </c>
      <c r="B6770" t="s">
        <v>91</v>
      </c>
      <c r="C6770">
        <v>46515</v>
      </c>
    </row>
    <row r="6771" spans="1:3">
      <c r="A6771" t="s">
        <v>293</v>
      </c>
      <c r="B6771" t="s">
        <v>91</v>
      </c>
      <c r="C6771">
        <v>44515</v>
      </c>
    </row>
    <row r="6772" spans="1:3">
      <c r="A6772" t="s">
        <v>293</v>
      </c>
      <c r="B6772" t="s">
        <v>91</v>
      </c>
      <c r="C6772">
        <v>55230</v>
      </c>
    </row>
    <row r="6773" spans="1:3">
      <c r="A6773" t="s">
        <v>293</v>
      </c>
      <c r="B6773" t="s">
        <v>91</v>
      </c>
      <c r="C6773">
        <v>45015</v>
      </c>
    </row>
    <row r="6774" spans="1:3">
      <c r="A6774" t="s">
        <v>293</v>
      </c>
      <c r="B6774" t="s">
        <v>91</v>
      </c>
      <c r="C6774">
        <v>53230</v>
      </c>
    </row>
    <row r="6775" spans="1:3">
      <c r="A6775" t="s">
        <v>293</v>
      </c>
      <c r="B6775" t="s">
        <v>91</v>
      </c>
      <c r="C6775">
        <v>52640</v>
      </c>
    </row>
    <row r="6776" spans="1:3">
      <c r="A6776" t="s">
        <v>293</v>
      </c>
      <c r="B6776" t="s">
        <v>91</v>
      </c>
      <c r="C6776">
        <v>51440</v>
      </c>
    </row>
    <row r="6777" spans="1:3">
      <c r="A6777" t="s">
        <v>293</v>
      </c>
      <c r="B6777" t="s">
        <v>91</v>
      </c>
      <c r="C6777">
        <v>50640</v>
      </c>
    </row>
    <row r="6778" spans="1:3">
      <c r="A6778" t="s">
        <v>293</v>
      </c>
      <c r="B6778" t="s">
        <v>91</v>
      </c>
      <c r="C6778">
        <v>55230</v>
      </c>
    </row>
    <row r="6779" spans="1:3">
      <c r="A6779" t="s">
        <v>293</v>
      </c>
      <c r="B6779" t="s">
        <v>91</v>
      </c>
      <c r="C6779">
        <v>49440</v>
      </c>
    </row>
    <row r="6780" spans="1:3">
      <c r="A6780" t="s">
        <v>293</v>
      </c>
      <c r="B6780" t="s">
        <v>91</v>
      </c>
      <c r="C6780">
        <v>47440</v>
      </c>
    </row>
    <row r="6781" spans="1:3">
      <c r="A6781" t="s">
        <v>293</v>
      </c>
      <c r="B6781" t="s">
        <v>91</v>
      </c>
      <c r="C6781">
        <v>48640</v>
      </c>
    </row>
    <row r="6782" spans="1:3">
      <c r="A6782" t="s">
        <v>293</v>
      </c>
      <c r="B6782" t="s">
        <v>91</v>
      </c>
      <c r="C6782">
        <v>50640</v>
      </c>
    </row>
    <row r="6783" spans="1:3">
      <c r="A6783" t="s">
        <v>293</v>
      </c>
      <c r="B6783" t="s">
        <v>91</v>
      </c>
      <c r="C6783">
        <v>57230</v>
      </c>
    </row>
    <row r="6784" spans="1:3">
      <c r="A6784" t="s">
        <v>293</v>
      </c>
      <c r="B6784" t="s">
        <v>91</v>
      </c>
      <c r="C6784">
        <v>56400</v>
      </c>
    </row>
    <row r="6785" spans="1:3">
      <c r="A6785" t="s">
        <v>293</v>
      </c>
      <c r="B6785" t="s">
        <v>91</v>
      </c>
      <c r="C6785">
        <v>48360</v>
      </c>
    </row>
    <row r="6786" spans="1:3">
      <c r="A6786" t="s">
        <v>293</v>
      </c>
      <c r="B6786" t="s">
        <v>91</v>
      </c>
      <c r="C6786">
        <v>50360</v>
      </c>
    </row>
    <row r="6787" spans="1:3">
      <c r="A6787" t="s">
        <v>293</v>
      </c>
      <c r="B6787" t="s">
        <v>91</v>
      </c>
      <c r="C6787">
        <v>52360</v>
      </c>
    </row>
    <row r="6788" spans="1:3">
      <c r="A6788" t="s">
        <v>293</v>
      </c>
      <c r="B6788" t="s">
        <v>91</v>
      </c>
      <c r="C6788">
        <v>58400</v>
      </c>
    </row>
    <row r="6789" spans="1:3">
      <c r="A6789" t="s">
        <v>293</v>
      </c>
      <c r="B6789" t="s">
        <v>91</v>
      </c>
      <c r="C6789">
        <v>56400</v>
      </c>
    </row>
    <row r="6790" spans="1:3">
      <c r="A6790" t="s">
        <v>293</v>
      </c>
      <c r="B6790" t="s">
        <v>91</v>
      </c>
      <c r="C6790">
        <v>43950</v>
      </c>
    </row>
    <row r="6791" spans="1:3">
      <c r="A6791" t="s">
        <v>293</v>
      </c>
      <c r="B6791" t="s">
        <v>91</v>
      </c>
      <c r="C6791">
        <v>50360</v>
      </c>
    </row>
    <row r="6792" spans="1:3">
      <c r="A6792" t="s">
        <v>293</v>
      </c>
      <c r="B6792" t="s">
        <v>91</v>
      </c>
      <c r="C6792">
        <v>45950</v>
      </c>
    </row>
    <row r="6793" spans="1:3">
      <c r="A6793" t="s">
        <v>293</v>
      </c>
      <c r="B6793" t="s">
        <v>91</v>
      </c>
      <c r="C6793">
        <v>54400</v>
      </c>
    </row>
    <row r="6794" spans="1:3">
      <c r="A6794" t="s">
        <v>41</v>
      </c>
      <c r="B6794" t="s">
        <v>111</v>
      </c>
      <c r="C6794">
        <v>32500</v>
      </c>
    </row>
    <row r="6795" spans="1:3">
      <c r="A6795" t="s">
        <v>41</v>
      </c>
      <c r="B6795" t="s">
        <v>166</v>
      </c>
      <c r="C6795">
        <v>28950</v>
      </c>
    </row>
    <row r="6796" spans="1:3">
      <c r="A6796" t="s">
        <v>187</v>
      </c>
      <c r="B6796" t="s">
        <v>68</v>
      </c>
      <c r="C6796">
        <v>2000</v>
      </c>
    </row>
    <row r="6797" spans="1:3">
      <c r="A6797" t="s">
        <v>187</v>
      </c>
      <c r="B6797" t="s">
        <v>33</v>
      </c>
      <c r="C6797">
        <v>2000</v>
      </c>
    </row>
    <row r="6798" spans="1:3">
      <c r="A6798" t="s">
        <v>187</v>
      </c>
      <c r="B6798" t="s">
        <v>68</v>
      </c>
      <c r="C6798">
        <v>2000</v>
      </c>
    </row>
    <row r="6799" spans="1:3">
      <c r="A6799" t="s">
        <v>187</v>
      </c>
      <c r="B6799" t="s">
        <v>33</v>
      </c>
      <c r="C6799">
        <v>2000</v>
      </c>
    </row>
    <row r="6800" spans="1:3">
      <c r="A6800" t="s">
        <v>187</v>
      </c>
      <c r="B6800" t="s">
        <v>68</v>
      </c>
      <c r="C6800">
        <v>2000</v>
      </c>
    </row>
    <row r="6801" spans="1:3">
      <c r="A6801" t="s">
        <v>187</v>
      </c>
      <c r="B6801" t="s">
        <v>68</v>
      </c>
      <c r="C6801">
        <v>2000</v>
      </c>
    </row>
    <row r="6802" spans="1:3">
      <c r="A6802" t="s">
        <v>187</v>
      </c>
      <c r="B6802" t="s">
        <v>33</v>
      </c>
      <c r="C6802">
        <v>12515</v>
      </c>
    </row>
    <row r="6803" spans="1:3">
      <c r="A6803" t="s">
        <v>65</v>
      </c>
      <c r="B6803" t="s">
        <v>214</v>
      </c>
      <c r="C6803">
        <v>2000</v>
      </c>
    </row>
    <row r="6804" spans="1:3">
      <c r="A6804" t="s">
        <v>65</v>
      </c>
      <c r="B6804" t="s">
        <v>214</v>
      </c>
      <c r="C6804">
        <v>2000</v>
      </c>
    </row>
    <row r="6805" spans="1:3">
      <c r="A6805" t="s">
        <v>65</v>
      </c>
      <c r="B6805" t="s">
        <v>215</v>
      </c>
      <c r="C6805">
        <v>2000</v>
      </c>
    </row>
    <row r="6806" spans="1:3">
      <c r="A6806" t="s">
        <v>65</v>
      </c>
      <c r="B6806" t="s">
        <v>214</v>
      </c>
      <c r="C6806">
        <v>2000</v>
      </c>
    </row>
    <row r="6807" spans="1:3">
      <c r="A6807" t="s">
        <v>65</v>
      </c>
      <c r="B6807" t="s">
        <v>214</v>
      </c>
      <c r="C6807">
        <v>2000</v>
      </c>
    </row>
    <row r="6808" spans="1:3">
      <c r="A6808" t="s">
        <v>53</v>
      </c>
      <c r="B6808" t="s">
        <v>33</v>
      </c>
      <c r="C6808">
        <v>2381</v>
      </c>
    </row>
    <row r="6809" spans="1:3">
      <c r="A6809" t="s">
        <v>53</v>
      </c>
      <c r="B6809" t="s">
        <v>33</v>
      </c>
      <c r="C6809">
        <v>2337</v>
      </c>
    </row>
    <row r="6810" spans="1:3">
      <c r="A6810" t="s">
        <v>53</v>
      </c>
      <c r="B6810" t="s">
        <v>33</v>
      </c>
      <c r="C6810">
        <v>2138</v>
      </c>
    </row>
    <row r="6811" spans="1:3">
      <c r="A6811" t="s">
        <v>53</v>
      </c>
      <c r="B6811" t="s">
        <v>33</v>
      </c>
      <c r="C6811">
        <v>31025</v>
      </c>
    </row>
    <row r="6812" spans="1:3">
      <c r="A6812" t="s">
        <v>53</v>
      </c>
      <c r="B6812" t="s">
        <v>33</v>
      </c>
      <c r="C6812">
        <v>28025</v>
      </c>
    </row>
    <row r="6813" spans="1:3">
      <c r="A6813" t="s">
        <v>53</v>
      </c>
      <c r="B6813" t="s">
        <v>33</v>
      </c>
      <c r="C6813">
        <v>28075</v>
      </c>
    </row>
    <row r="6814" spans="1:3">
      <c r="A6814" t="s">
        <v>53</v>
      </c>
      <c r="B6814" t="s">
        <v>33</v>
      </c>
      <c r="C6814">
        <v>31075</v>
      </c>
    </row>
    <row r="6815" spans="1:3">
      <c r="A6815" t="s">
        <v>53</v>
      </c>
      <c r="B6815" t="s">
        <v>33</v>
      </c>
      <c r="C6815">
        <v>31675</v>
      </c>
    </row>
    <row r="6816" spans="1:3">
      <c r="A6816" t="s">
        <v>53</v>
      </c>
      <c r="B6816" t="s">
        <v>33</v>
      </c>
      <c r="C6816">
        <v>28875</v>
      </c>
    </row>
    <row r="6817" spans="1:3">
      <c r="A6817" t="s">
        <v>439</v>
      </c>
      <c r="B6817" t="s">
        <v>33</v>
      </c>
      <c r="C6817">
        <v>49850</v>
      </c>
    </row>
    <row r="6818" spans="1:3">
      <c r="A6818" t="s">
        <v>439</v>
      </c>
      <c r="B6818" t="s">
        <v>33</v>
      </c>
      <c r="C6818">
        <v>47700</v>
      </c>
    </row>
    <row r="6819" spans="1:3">
      <c r="A6819" t="s">
        <v>439</v>
      </c>
      <c r="B6819" t="s">
        <v>33</v>
      </c>
      <c r="C6819">
        <v>53700</v>
      </c>
    </row>
    <row r="6820" spans="1:3">
      <c r="A6820" t="s">
        <v>439</v>
      </c>
      <c r="B6820" t="s">
        <v>33</v>
      </c>
      <c r="C6820">
        <v>59200</v>
      </c>
    </row>
    <row r="6821" spans="1:3">
      <c r="A6821" t="s">
        <v>439</v>
      </c>
      <c r="B6821" t="s">
        <v>33</v>
      </c>
      <c r="C6821">
        <v>61700</v>
      </c>
    </row>
    <row r="6822" spans="1:3">
      <c r="A6822" t="s">
        <v>439</v>
      </c>
      <c r="B6822" t="s">
        <v>33</v>
      </c>
      <c r="C6822">
        <v>61200</v>
      </c>
    </row>
    <row r="6823" spans="1:3">
      <c r="A6823" t="s">
        <v>439</v>
      </c>
      <c r="B6823" t="s">
        <v>33</v>
      </c>
      <c r="C6823">
        <v>54750</v>
      </c>
    </row>
    <row r="6824" spans="1:3">
      <c r="A6824" t="s">
        <v>439</v>
      </c>
      <c r="B6824" t="s">
        <v>33</v>
      </c>
      <c r="C6824">
        <v>48700</v>
      </c>
    </row>
    <row r="6825" spans="1:3">
      <c r="A6825" t="s">
        <v>439</v>
      </c>
      <c r="B6825" t="s">
        <v>33</v>
      </c>
      <c r="C6825">
        <v>63700</v>
      </c>
    </row>
    <row r="6826" spans="1:3">
      <c r="A6826" t="s">
        <v>439</v>
      </c>
      <c r="B6826" t="s">
        <v>33</v>
      </c>
      <c r="C6826">
        <v>50850</v>
      </c>
    </row>
    <row r="6827" spans="1:3">
      <c r="A6827" t="s">
        <v>65</v>
      </c>
      <c r="B6827" t="s">
        <v>33</v>
      </c>
      <c r="C6827">
        <v>13995</v>
      </c>
    </row>
    <row r="6828" spans="1:3">
      <c r="A6828" t="s">
        <v>65</v>
      </c>
      <c r="B6828" t="s">
        <v>33</v>
      </c>
      <c r="C6828">
        <v>16995</v>
      </c>
    </row>
    <row r="6829" spans="1:3">
      <c r="A6829" t="s">
        <v>65</v>
      </c>
      <c r="B6829" t="s">
        <v>33</v>
      </c>
      <c r="C6829">
        <v>15195</v>
      </c>
    </row>
    <row r="6830" spans="1:3">
      <c r="A6830" t="s">
        <v>65</v>
      </c>
      <c r="B6830" t="s">
        <v>55</v>
      </c>
      <c r="C6830">
        <v>12995</v>
      </c>
    </row>
    <row r="6831" spans="1:3">
      <c r="A6831" t="s">
        <v>65</v>
      </c>
      <c r="B6831" t="s">
        <v>55</v>
      </c>
      <c r="C6831">
        <v>15195</v>
      </c>
    </row>
    <row r="6832" spans="1:3">
      <c r="A6832" t="s">
        <v>65</v>
      </c>
      <c r="B6832" t="s">
        <v>55</v>
      </c>
      <c r="C6832">
        <v>14195</v>
      </c>
    </row>
    <row r="6833" spans="1:3">
      <c r="A6833" t="s">
        <v>65</v>
      </c>
      <c r="B6833" t="s">
        <v>55</v>
      </c>
      <c r="C6833">
        <v>13995</v>
      </c>
    </row>
    <row r="6834" spans="1:3">
      <c r="A6834" t="s">
        <v>65</v>
      </c>
      <c r="B6834" t="s">
        <v>55</v>
      </c>
      <c r="C6834">
        <v>12995</v>
      </c>
    </row>
    <row r="6835" spans="1:3">
      <c r="A6835" t="s">
        <v>65</v>
      </c>
      <c r="B6835" t="s">
        <v>55</v>
      </c>
      <c r="C6835">
        <v>14295</v>
      </c>
    </row>
    <row r="6836" spans="1:3">
      <c r="A6836" t="s">
        <v>65</v>
      </c>
      <c r="B6836" t="s">
        <v>55</v>
      </c>
      <c r="C6836">
        <v>15395</v>
      </c>
    </row>
    <row r="6837" spans="1:3">
      <c r="A6837" t="s">
        <v>65</v>
      </c>
      <c r="B6837" t="s">
        <v>55</v>
      </c>
      <c r="C6837">
        <v>14095</v>
      </c>
    </row>
    <row r="6838" spans="1:3">
      <c r="A6838" t="s">
        <v>65</v>
      </c>
      <c r="B6838" t="s">
        <v>55</v>
      </c>
      <c r="C6838">
        <v>14945</v>
      </c>
    </row>
    <row r="6839" spans="1:3">
      <c r="A6839" t="s">
        <v>65</v>
      </c>
      <c r="B6839" t="s">
        <v>55</v>
      </c>
      <c r="C6839">
        <v>14795</v>
      </c>
    </row>
    <row r="6840" spans="1:3">
      <c r="A6840" t="s">
        <v>65</v>
      </c>
      <c r="B6840" t="s">
        <v>55</v>
      </c>
      <c r="C6840">
        <v>12995</v>
      </c>
    </row>
    <row r="6841" spans="1:3">
      <c r="A6841" t="s">
        <v>65</v>
      </c>
      <c r="B6841" t="s">
        <v>55</v>
      </c>
      <c r="C6841">
        <v>14195</v>
      </c>
    </row>
    <row r="6842" spans="1:3">
      <c r="A6842" t="s">
        <v>65</v>
      </c>
      <c r="B6842" t="s">
        <v>55</v>
      </c>
      <c r="C6842">
        <v>15995</v>
      </c>
    </row>
    <row r="6843" spans="1:3">
      <c r="A6843" t="s">
        <v>65</v>
      </c>
      <c r="B6843" t="s">
        <v>55</v>
      </c>
      <c r="C6843">
        <v>16495</v>
      </c>
    </row>
    <row r="6844" spans="1:3">
      <c r="A6844" t="s">
        <v>205</v>
      </c>
      <c r="B6844" t="s">
        <v>91</v>
      </c>
      <c r="C6844">
        <v>46030</v>
      </c>
    </row>
    <row r="6845" spans="1:3">
      <c r="A6845" t="s">
        <v>205</v>
      </c>
      <c r="B6845" t="s">
        <v>91</v>
      </c>
      <c r="C6845">
        <v>35595</v>
      </c>
    </row>
    <row r="6846" spans="1:3">
      <c r="A6846" t="s">
        <v>205</v>
      </c>
      <c r="B6846" t="s">
        <v>91</v>
      </c>
      <c r="C6846">
        <v>33100</v>
      </c>
    </row>
    <row r="6847" spans="1:3">
      <c r="A6847" t="s">
        <v>205</v>
      </c>
      <c r="B6847" t="s">
        <v>91</v>
      </c>
      <c r="C6847">
        <v>48525</v>
      </c>
    </row>
    <row r="6848" spans="1:3">
      <c r="A6848" t="s">
        <v>205</v>
      </c>
      <c r="B6848" t="s">
        <v>91</v>
      </c>
      <c r="C6848">
        <v>46455</v>
      </c>
    </row>
    <row r="6849" spans="1:3">
      <c r="A6849" t="s">
        <v>205</v>
      </c>
      <c r="B6849" t="s">
        <v>91</v>
      </c>
      <c r="C6849">
        <v>42955</v>
      </c>
    </row>
    <row r="6850" spans="1:3">
      <c r="A6850" t="s">
        <v>205</v>
      </c>
      <c r="B6850" t="s">
        <v>91</v>
      </c>
      <c r="C6850">
        <v>48950</v>
      </c>
    </row>
    <row r="6851" spans="1:3">
      <c r="A6851" t="s">
        <v>205</v>
      </c>
      <c r="B6851" t="s">
        <v>91</v>
      </c>
      <c r="C6851">
        <v>40460</v>
      </c>
    </row>
    <row r="6852" spans="1:3">
      <c r="A6852" t="s">
        <v>205</v>
      </c>
      <c r="B6852" t="s">
        <v>91</v>
      </c>
      <c r="C6852">
        <v>33260</v>
      </c>
    </row>
    <row r="6853" spans="1:3">
      <c r="A6853" t="s">
        <v>205</v>
      </c>
      <c r="B6853" t="s">
        <v>91</v>
      </c>
      <c r="C6853">
        <v>39585</v>
      </c>
    </row>
    <row r="6854" spans="1:3">
      <c r="A6854" t="s">
        <v>205</v>
      </c>
      <c r="B6854" t="s">
        <v>91</v>
      </c>
      <c r="C6854">
        <v>37090</v>
      </c>
    </row>
    <row r="6855" spans="1:3">
      <c r="A6855" t="s">
        <v>205</v>
      </c>
      <c r="B6855" t="s">
        <v>91</v>
      </c>
      <c r="C6855">
        <v>35755</v>
      </c>
    </row>
    <row r="6856" spans="1:3">
      <c r="A6856" t="s">
        <v>205</v>
      </c>
      <c r="B6856" t="s">
        <v>91</v>
      </c>
      <c r="C6856">
        <v>41895</v>
      </c>
    </row>
    <row r="6857" spans="1:3">
      <c r="A6857" t="s">
        <v>205</v>
      </c>
      <c r="B6857" t="s">
        <v>91</v>
      </c>
      <c r="C6857">
        <v>35720</v>
      </c>
    </row>
    <row r="6858" spans="1:3">
      <c r="A6858" t="s">
        <v>205</v>
      </c>
      <c r="B6858" t="s">
        <v>91</v>
      </c>
      <c r="C6858">
        <v>35130</v>
      </c>
    </row>
    <row r="6859" spans="1:3">
      <c r="A6859" t="s">
        <v>205</v>
      </c>
      <c r="B6859" t="s">
        <v>91</v>
      </c>
      <c r="C6859">
        <v>32720</v>
      </c>
    </row>
    <row r="6860" spans="1:3">
      <c r="A6860" t="s">
        <v>205</v>
      </c>
      <c r="B6860" t="s">
        <v>91</v>
      </c>
      <c r="C6860">
        <v>39485</v>
      </c>
    </row>
    <row r="6861" spans="1:3">
      <c r="A6861" t="s">
        <v>205</v>
      </c>
      <c r="B6861" t="s">
        <v>91</v>
      </c>
      <c r="C6861">
        <v>38125</v>
      </c>
    </row>
    <row r="6862" spans="1:3">
      <c r="A6862" t="s">
        <v>205</v>
      </c>
      <c r="B6862" t="s">
        <v>91</v>
      </c>
      <c r="C6862">
        <v>45475</v>
      </c>
    </row>
    <row r="6863" spans="1:3">
      <c r="A6863" t="s">
        <v>205</v>
      </c>
      <c r="B6863" t="s">
        <v>91</v>
      </c>
      <c r="C6863">
        <v>47880</v>
      </c>
    </row>
    <row r="6864" spans="1:3">
      <c r="A6864" t="s">
        <v>205</v>
      </c>
      <c r="B6864" t="s">
        <v>33</v>
      </c>
      <c r="C6864">
        <v>38850</v>
      </c>
    </row>
    <row r="6865" spans="1:3">
      <c r="A6865" t="s">
        <v>205</v>
      </c>
      <c r="B6865" t="s">
        <v>33</v>
      </c>
      <c r="C6865">
        <v>40845</v>
      </c>
    </row>
    <row r="6866" spans="1:3">
      <c r="A6866" t="s">
        <v>205</v>
      </c>
      <c r="B6866" t="s">
        <v>33</v>
      </c>
      <c r="C6866">
        <v>45840</v>
      </c>
    </row>
    <row r="6867" spans="1:3">
      <c r="A6867" t="s">
        <v>205</v>
      </c>
      <c r="B6867" t="s">
        <v>33</v>
      </c>
      <c r="C6867">
        <v>45840</v>
      </c>
    </row>
    <row r="6868" spans="1:3">
      <c r="A6868" t="s">
        <v>205</v>
      </c>
      <c r="B6868" t="s">
        <v>33</v>
      </c>
      <c r="C6868">
        <v>38850</v>
      </c>
    </row>
    <row r="6869" spans="1:3">
      <c r="A6869" t="s">
        <v>205</v>
      </c>
      <c r="B6869" t="s">
        <v>33</v>
      </c>
      <c r="C6869">
        <v>40845</v>
      </c>
    </row>
    <row r="6870" spans="1:3">
      <c r="A6870" t="s">
        <v>205</v>
      </c>
      <c r="B6870" t="s">
        <v>33</v>
      </c>
      <c r="C6870">
        <v>41005</v>
      </c>
    </row>
    <row r="6871" spans="1:3">
      <c r="A6871" t="s">
        <v>205</v>
      </c>
      <c r="B6871" t="s">
        <v>33</v>
      </c>
      <c r="C6871">
        <v>39010</v>
      </c>
    </row>
    <row r="6872" spans="1:3">
      <c r="A6872" t="s">
        <v>205</v>
      </c>
      <c r="B6872" t="s">
        <v>33</v>
      </c>
      <c r="C6872">
        <v>46000</v>
      </c>
    </row>
    <row r="6873" spans="1:3">
      <c r="A6873" t="s">
        <v>205</v>
      </c>
      <c r="B6873" t="s">
        <v>36</v>
      </c>
      <c r="C6873">
        <v>45205</v>
      </c>
    </row>
    <row r="6874" spans="1:3">
      <c r="A6874" t="s">
        <v>205</v>
      </c>
      <c r="B6874" t="s">
        <v>36</v>
      </c>
      <c r="C6874">
        <v>43210</v>
      </c>
    </row>
    <row r="6875" spans="1:3">
      <c r="A6875" t="s">
        <v>205</v>
      </c>
      <c r="B6875" t="s">
        <v>36</v>
      </c>
      <c r="C6875">
        <v>43370</v>
      </c>
    </row>
    <row r="6876" spans="1:3">
      <c r="A6876" t="s">
        <v>205</v>
      </c>
      <c r="B6876" t="s">
        <v>36</v>
      </c>
      <c r="C6876">
        <v>45365</v>
      </c>
    </row>
    <row r="6877" spans="1:3">
      <c r="A6877" t="s">
        <v>205</v>
      </c>
      <c r="B6877" t="s">
        <v>36</v>
      </c>
      <c r="C6877">
        <v>43530</v>
      </c>
    </row>
    <row r="6878" spans="1:3">
      <c r="A6878" t="s">
        <v>205</v>
      </c>
      <c r="B6878" t="s">
        <v>36</v>
      </c>
      <c r="C6878">
        <v>49025</v>
      </c>
    </row>
    <row r="6879" spans="1:3">
      <c r="A6879" t="s">
        <v>205</v>
      </c>
      <c r="B6879" t="s">
        <v>91</v>
      </c>
      <c r="C6879">
        <v>40850</v>
      </c>
    </row>
    <row r="6880" spans="1:3">
      <c r="A6880" t="s">
        <v>205</v>
      </c>
      <c r="B6880" t="s">
        <v>91</v>
      </c>
      <c r="C6880">
        <v>38900</v>
      </c>
    </row>
    <row r="6881" spans="1:3">
      <c r="A6881" t="s">
        <v>205</v>
      </c>
      <c r="B6881" t="s">
        <v>91</v>
      </c>
      <c r="C6881">
        <v>44045</v>
      </c>
    </row>
    <row r="6882" spans="1:3">
      <c r="A6882" t="s">
        <v>205</v>
      </c>
      <c r="B6882" t="s">
        <v>91</v>
      </c>
      <c r="C6882">
        <v>47810</v>
      </c>
    </row>
    <row r="6883" spans="1:3">
      <c r="A6883" t="s">
        <v>205</v>
      </c>
      <c r="B6883" t="s">
        <v>91</v>
      </c>
      <c r="C6883">
        <v>53475</v>
      </c>
    </row>
    <row r="6884" spans="1:3">
      <c r="A6884" t="s">
        <v>205</v>
      </c>
      <c r="B6884" t="s">
        <v>91</v>
      </c>
      <c r="C6884">
        <v>38260</v>
      </c>
    </row>
    <row r="6885" spans="1:3">
      <c r="A6885" t="s">
        <v>205</v>
      </c>
      <c r="B6885" t="s">
        <v>91</v>
      </c>
      <c r="C6885">
        <v>55970</v>
      </c>
    </row>
    <row r="6886" spans="1:3">
      <c r="A6886" t="s">
        <v>205</v>
      </c>
      <c r="B6886" t="s">
        <v>91</v>
      </c>
      <c r="C6886">
        <v>45315</v>
      </c>
    </row>
    <row r="6887" spans="1:3">
      <c r="A6887" t="s">
        <v>205</v>
      </c>
      <c r="B6887" t="s">
        <v>91</v>
      </c>
      <c r="C6887">
        <v>40755</v>
      </c>
    </row>
    <row r="6888" spans="1:3">
      <c r="A6888" t="s">
        <v>205</v>
      </c>
      <c r="B6888" t="s">
        <v>91</v>
      </c>
      <c r="C6888">
        <v>41550</v>
      </c>
    </row>
    <row r="6889" spans="1:3">
      <c r="A6889" t="s">
        <v>205</v>
      </c>
      <c r="B6889" t="s">
        <v>91</v>
      </c>
      <c r="C6889">
        <v>38260</v>
      </c>
    </row>
    <row r="6890" spans="1:3">
      <c r="A6890" t="s">
        <v>205</v>
      </c>
      <c r="B6890" t="s">
        <v>91</v>
      </c>
      <c r="C6890">
        <v>44045</v>
      </c>
    </row>
    <row r="6891" spans="1:3">
      <c r="A6891" t="s">
        <v>205</v>
      </c>
      <c r="B6891" t="s">
        <v>91</v>
      </c>
      <c r="C6891">
        <v>48055</v>
      </c>
    </row>
    <row r="6892" spans="1:3">
      <c r="A6892" t="s">
        <v>205</v>
      </c>
      <c r="B6892" t="s">
        <v>91</v>
      </c>
      <c r="C6892">
        <v>45560</v>
      </c>
    </row>
    <row r="6893" spans="1:3">
      <c r="A6893" t="s">
        <v>205</v>
      </c>
      <c r="B6893" t="s">
        <v>91</v>
      </c>
      <c r="C6893">
        <v>53475</v>
      </c>
    </row>
    <row r="6894" spans="1:3">
      <c r="A6894" t="s">
        <v>205</v>
      </c>
      <c r="B6894" t="s">
        <v>91</v>
      </c>
      <c r="C6894">
        <v>40755</v>
      </c>
    </row>
    <row r="6895" spans="1:3">
      <c r="A6895" t="s">
        <v>205</v>
      </c>
      <c r="B6895" t="s">
        <v>91</v>
      </c>
      <c r="C6895">
        <v>41550</v>
      </c>
    </row>
    <row r="6896" spans="1:3">
      <c r="A6896" t="s">
        <v>205</v>
      </c>
      <c r="B6896" t="s">
        <v>91</v>
      </c>
      <c r="C6896">
        <v>55970</v>
      </c>
    </row>
    <row r="6897" spans="1:3">
      <c r="A6897" t="s">
        <v>205</v>
      </c>
      <c r="B6897" t="s">
        <v>33</v>
      </c>
      <c r="C6897">
        <v>34645</v>
      </c>
    </row>
    <row r="6898" spans="1:3">
      <c r="A6898" t="s">
        <v>205</v>
      </c>
      <c r="B6898" t="s">
        <v>33</v>
      </c>
      <c r="C6898">
        <v>45555</v>
      </c>
    </row>
    <row r="6899" spans="1:3">
      <c r="A6899" t="s">
        <v>205</v>
      </c>
      <c r="B6899" t="s">
        <v>33</v>
      </c>
      <c r="C6899">
        <v>35190</v>
      </c>
    </row>
    <row r="6900" spans="1:3">
      <c r="A6900" t="s">
        <v>205</v>
      </c>
      <c r="B6900" t="s">
        <v>33</v>
      </c>
      <c r="C6900">
        <v>35190</v>
      </c>
    </row>
    <row r="6901" spans="1:3">
      <c r="A6901" t="s">
        <v>205</v>
      </c>
      <c r="B6901" t="s">
        <v>33</v>
      </c>
      <c r="C6901">
        <v>37080</v>
      </c>
    </row>
    <row r="6902" spans="1:3">
      <c r="A6902" t="s">
        <v>205</v>
      </c>
      <c r="B6902" t="s">
        <v>33</v>
      </c>
      <c r="C6902">
        <v>45555</v>
      </c>
    </row>
    <row r="6903" spans="1:3">
      <c r="A6903" t="s">
        <v>205</v>
      </c>
      <c r="B6903" t="s">
        <v>33</v>
      </c>
      <c r="C6903">
        <v>47445</v>
      </c>
    </row>
    <row r="6904" spans="1:3">
      <c r="A6904" t="s">
        <v>205</v>
      </c>
      <c r="B6904" t="s">
        <v>33</v>
      </c>
      <c r="C6904">
        <v>37080</v>
      </c>
    </row>
    <row r="6905" spans="1:3">
      <c r="A6905" t="s">
        <v>205</v>
      </c>
      <c r="B6905" t="s">
        <v>33</v>
      </c>
      <c r="C6905">
        <v>45605</v>
      </c>
    </row>
    <row r="6906" spans="1:3">
      <c r="A6906" t="s">
        <v>205</v>
      </c>
      <c r="B6906" t="s">
        <v>33</v>
      </c>
      <c r="C6906">
        <v>45605</v>
      </c>
    </row>
    <row r="6907" spans="1:3">
      <c r="A6907" t="s">
        <v>205</v>
      </c>
      <c r="B6907" t="s">
        <v>33</v>
      </c>
      <c r="C6907">
        <v>47495</v>
      </c>
    </row>
    <row r="6908" spans="1:3">
      <c r="A6908" t="s">
        <v>205</v>
      </c>
      <c r="B6908" t="s">
        <v>33</v>
      </c>
      <c r="C6908">
        <v>35190</v>
      </c>
    </row>
    <row r="6909" spans="1:3">
      <c r="A6909" t="s">
        <v>205</v>
      </c>
      <c r="B6909" t="s">
        <v>33</v>
      </c>
      <c r="C6909">
        <v>35190</v>
      </c>
    </row>
    <row r="6910" spans="1:3">
      <c r="A6910" t="s">
        <v>205</v>
      </c>
      <c r="B6910" t="s">
        <v>33</v>
      </c>
      <c r="C6910">
        <v>35010</v>
      </c>
    </row>
    <row r="6911" spans="1:3">
      <c r="A6911" t="s">
        <v>205</v>
      </c>
      <c r="B6911" t="s">
        <v>33</v>
      </c>
      <c r="C6911">
        <v>36900</v>
      </c>
    </row>
    <row r="6912" spans="1:3">
      <c r="A6912" t="s">
        <v>205</v>
      </c>
      <c r="B6912" t="s">
        <v>33</v>
      </c>
      <c r="C6912">
        <v>39510</v>
      </c>
    </row>
    <row r="6913" spans="1:3">
      <c r="A6913" t="s">
        <v>205</v>
      </c>
      <c r="B6913" t="s">
        <v>33</v>
      </c>
      <c r="C6913">
        <v>39510</v>
      </c>
    </row>
    <row r="6914" spans="1:3">
      <c r="A6914" t="s">
        <v>205</v>
      </c>
      <c r="B6914" t="s">
        <v>33</v>
      </c>
      <c r="C6914">
        <v>49560</v>
      </c>
    </row>
    <row r="6915" spans="1:3">
      <c r="A6915" t="s">
        <v>205</v>
      </c>
      <c r="B6915" t="s">
        <v>33</v>
      </c>
      <c r="C6915">
        <v>35010</v>
      </c>
    </row>
    <row r="6916" spans="1:3">
      <c r="A6916" t="s">
        <v>205</v>
      </c>
      <c r="B6916" t="s">
        <v>33</v>
      </c>
      <c r="C6916">
        <v>41400</v>
      </c>
    </row>
    <row r="6917" spans="1:3">
      <c r="A6917" t="s">
        <v>205</v>
      </c>
      <c r="B6917" t="s">
        <v>33</v>
      </c>
      <c r="C6917">
        <v>47670</v>
      </c>
    </row>
    <row r="6918" spans="1:3">
      <c r="A6918" t="s">
        <v>205</v>
      </c>
      <c r="B6918" t="s">
        <v>33</v>
      </c>
      <c r="C6918">
        <v>36760</v>
      </c>
    </row>
    <row r="6919" spans="1:3">
      <c r="A6919" t="s">
        <v>205</v>
      </c>
      <c r="B6919" t="s">
        <v>33</v>
      </c>
      <c r="C6919">
        <v>36760</v>
      </c>
    </row>
    <row r="6920" spans="1:3">
      <c r="A6920" t="s">
        <v>205</v>
      </c>
      <c r="B6920" t="s">
        <v>33</v>
      </c>
      <c r="C6920">
        <v>47670</v>
      </c>
    </row>
    <row r="6921" spans="1:3">
      <c r="A6921" t="s">
        <v>205</v>
      </c>
      <c r="B6921" t="s">
        <v>33</v>
      </c>
      <c r="C6921">
        <v>38650</v>
      </c>
    </row>
    <row r="6922" spans="1:3">
      <c r="A6922" t="s">
        <v>41</v>
      </c>
      <c r="B6922" t="s">
        <v>91</v>
      </c>
      <c r="C6922">
        <v>5650</v>
      </c>
    </row>
    <row r="6923" spans="1:3">
      <c r="A6923" t="s">
        <v>681</v>
      </c>
      <c r="B6923" t="s">
        <v>33</v>
      </c>
      <c r="C6923">
        <v>79900</v>
      </c>
    </row>
    <row r="6924" spans="1:3">
      <c r="A6924" t="s">
        <v>681</v>
      </c>
      <c r="B6924" t="s">
        <v>33</v>
      </c>
      <c r="C6924">
        <v>69900</v>
      </c>
    </row>
    <row r="6925" spans="1:3">
      <c r="A6925" t="s">
        <v>681</v>
      </c>
      <c r="B6925" t="s">
        <v>33</v>
      </c>
      <c r="C6925">
        <v>104500</v>
      </c>
    </row>
    <row r="6926" spans="1:3">
      <c r="A6926" t="s">
        <v>681</v>
      </c>
      <c r="B6926" t="s">
        <v>33</v>
      </c>
      <c r="C6926">
        <v>93400</v>
      </c>
    </row>
    <row r="6927" spans="1:3">
      <c r="A6927" t="s">
        <v>681</v>
      </c>
      <c r="B6927" t="s">
        <v>33</v>
      </c>
      <c r="C6927">
        <v>69900</v>
      </c>
    </row>
    <row r="6928" spans="1:3">
      <c r="A6928" t="s">
        <v>681</v>
      </c>
      <c r="B6928" t="s">
        <v>33</v>
      </c>
      <c r="C6928">
        <v>75000</v>
      </c>
    </row>
    <row r="6929" spans="1:3">
      <c r="A6929" t="s">
        <v>681</v>
      </c>
      <c r="B6929" t="s">
        <v>33</v>
      </c>
      <c r="C6929">
        <v>85000</v>
      </c>
    </row>
    <row r="6930" spans="1:3">
      <c r="A6930" t="s">
        <v>681</v>
      </c>
      <c r="B6930" t="s">
        <v>33</v>
      </c>
      <c r="C6930">
        <v>105000</v>
      </c>
    </row>
    <row r="6931" spans="1:3">
      <c r="A6931" t="s">
        <v>681</v>
      </c>
      <c r="B6931" t="s">
        <v>33</v>
      </c>
      <c r="C6931">
        <v>80000</v>
      </c>
    </row>
    <row r="6932" spans="1:3">
      <c r="A6932" t="s">
        <v>681</v>
      </c>
      <c r="B6932" t="s">
        <v>33</v>
      </c>
      <c r="C6932">
        <v>79500</v>
      </c>
    </row>
    <row r="6933" spans="1:3">
      <c r="A6933" t="s">
        <v>681</v>
      </c>
      <c r="B6933" t="s">
        <v>33</v>
      </c>
      <c r="C6933">
        <v>66000</v>
      </c>
    </row>
    <row r="6934" spans="1:3">
      <c r="A6934" t="s">
        <v>681</v>
      </c>
      <c r="B6934" t="s">
        <v>33</v>
      </c>
      <c r="C6934">
        <v>134500</v>
      </c>
    </row>
    <row r="6935" spans="1:3">
      <c r="A6935" t="s">
        <v>681</v>
      </c>
      <c r="B6935" t="s">
        <v>33</v>
      </c>
      <c r="C6935">
        <v>74500</v>
      </c>
    </row>
    <row r="6936" spans="1:3">
      <c r="A6936" t="s">
        <v>681</v>
      </c>
      <c r="B6936" t="s">
        <v>33</v>
      </c>
      <c r="C6936">
        <v>71000</v>
      </c>
    </row>
    <row r="6937" spans="1:3">
      <c r="A6937" t="s">
        <v>681</v>
      </c>
      <c r="B6937" t="s">
        <v>33</v>
      </c>
      <c r="C6937">
        <v>75000</v>
      </c>
    </row>
    <row r="6938" spans="1:3">
      <c r="A6938" t="s">
        <v>681</v>
      </c>
      <c r="B6938" t="s">
        <v>33</v>
      </c>
      <c r="C6938">
        <v>89500</v>
      </c>
    </row>
    <row r="6939" spans="1:3">
      <c r="A6939" t="s">
        <v>681</v>
      </c>
      <c r="B6939" t="s">
        <v>33</v>
      </c>
      <c r="C6939">
        <v>112000</v>
      </c>
    </row>
    <row r="6940" spans="1:3">
      <c r="A6940" t="s">
        <v>681</v>
      </c>
      <c r="B6940" t="s">
        <v>33</v>
      </c>
      <c r="C6940">
        <v>70000</v>
      </c>
    </row>
    <row r="6941" spans="1:3">
      <c r="A6941" t="s">
        <v>200</v>
      </c>
      <c r="B6941" t="s">
        <v>33</v>
      </c>
      <c r="C6941">
        <v>2000</v>
      </c>
    </row>
    <row r="6942" spans="1:3">
      <c r="A6942" t="s">
        <v>200</v>
      </c>
      <c r="B6942" t="s">
        <v>33</v>
      </c>
      <c r="C6942">
        <v>2000</v>
      </c>
    </row>
    <row r="6943" spans="1:3">
      <c r="A6943" t="s">
        <v>200</v>
      </c>
      <c r="B6943" t="s">
        <v>33</v>
      </c>
      <c r="C6943">
        <v>2000</v>
      </c>
    </row>
    <row r="6944" spans="1:3">
      <c r="A6944" t="s">
        <v>200</v>
      </c>
      <c r="B6944" t="s">
        <v>33</v>
      </c>
      <c r="C6944">
        <v>2000</v>
      </c>
    </row>
    <row r="6945" spans="1:3">
      <c r="A6945" t="s">
        <v>200</v>
      </c>
      <c r="B6945" t="s">
        <v>33</v>
      </c>
      <c r="C6945">
        <v>2000</v>
      </c>
    </row>
    <row r="6946" spans="1:3">
      <c r="A6946" t="s">
        <v>200</v>
      </c>
      <c r="B6946" t="s">
        <v>33</v>
      </c>
      <c r="C6946">
        <v>2000</v>
      </c>
    </row>
    <row r="6947" spans="1:3">
      <c r="A6947" t="s">
        <v>115</v>
      </c>
      <c r="B6947" t="s">
        <v>111</v>
      </c>
      <c r="C6947">
        <v>24250</v>
      </c>
    </row>
    <row r="6948" spans="1:3">
      <c r="A6948" t="s">
        <v>115</v>
      </c>
      <c r="B6948" t="s">
        <v>111</v>
      </c>
      <c r="C6948">
        <v>27750</v>
      </c>
    </row>
    <row r="6949" spans="1:3">
      <c r="A6949" t="s">
        <v>115</v>
      </c>
      <c r="B6949" t="s">
        <v>111</v>
      </c>
      <c r="C6949">
        <v>26140</v>
      </c>
    </row>
    <row r="6950" spans="1:3">
      <c r="A6950" t="s">
        <v>115</v>
      </c>
      <c r="B6950" t="s">
        <v>111</v>
      </c>
      <c r="C6950">
        <v>33790</v>
      </c>
    </row>
    <row r="6951" spans="1:3">
      <c r="A6951" t="s">
        <v>115</v>
      </c>
      <c r="B6951" t="s">
        <v>111</v>
      </c>
      <c r="C6951">
        <v>25815</v>
      </c>
    </row>
    <row r="6952" spans="1:3">
      <c r="A6952" t="s">
        <v>115</v>
      </c>
      <c r="B6952" t="s">
        <v>111</v>
      </c>
      <c r="C6952">
        <v>30540</v>
      </c>
    </row>
    <row r="6953" spans="1:3">
      <c r="A6953" t="s">
        <v>115</v>
      </c>
      <c r="B6953" t="s">
        <v>111</v>
      </c>
      <c r="C6953">
        <v>27590</v>
      </c>
    </row>
    <row r="6954" spans="1:3">
      <c r="A6954" t="s">
        <v>115</v>
      </c>
      <c r="B6954" t="s">
        <v>111</v>
      </c>
      <c r="C6954">
        <v>24165</v>
      </c>
    </row>
    <row r="6955" spans="1:3">
      <c r="A6955" t="s">
        <v>115</v>
      </c>
      <c r="B6955" t="s">
        <v>111</v>
      </c>
      <c r="C6955">
        <v>29740</v>
      </c>
    </row>
    <row r="6956" spans="1:3">
      <c r="A6956" t="s">
        <v>115</v>
      </c>
      <c r="B6956" t="s">
        <v>111</v>
      </c>
      <c r="C6956">
        <v>23335</v>
      </c>
    </row>
    <row r="6957" spans="1:3">
      <c r="A6957" t="s">
        <v>115</v>
      </c>
      <c r="B6957" t="s">
        <v>111</v>
      </c>
      <c r="C6957">
        <v>31035</v>
      </c>
    </row>
    <row r="6958" spans="1:3">
      <c r="A6958" t="s">
        <v>115</v>
      </c>
      <c r="B6958" t="s">
        <v>111</v>
      </c>
      <c r="C6958">
        <v>25885</v>
      </c>
    </row>
    <row r="6959" spans="1:3">
      <c r="A6959" t="s">
        <v>115</v>
      </c>
      <c r="B6959" t="s">
        <v>111</v>
      </c>
      <c r="C6959">
        <v>30235</v>
      </c>
    </row>
    <row r="6960" spans="1:3">
      <c r="A6960" t="s">
        <v>115</v>
      </c>
      <c r="B6960" t="s">
        <v>111</v>
      </c>
      <c r="C6960">
        <v>30210</v>
      </c>
    </row>
    <row r="6961" spans="1:3">
      <c r="A6961" t="s">
        <v>115</v>
      </c>
      <c r="B6961" t="s">
        <v>111</v>
      </c>
      <c r="C6961">
        <v>26040</v>
      </c>
    </row>
    <row r="6962" spans="1:3">
      <c r="A6962" t="s">
        <v>115</v>
      </c>
      <c r="B6962" t="s">
        <v>111</v>
      </c>
      <c r="C6962">
        <v>24520</v>
      </c>
    </row>
    <row r="6963" spans="1:3">
      <c r="A6963" t="s">
        <v>115</v>
      </c>
      <c r="B6963" t="s">
        <v>111</v>
      </c>
      <c r="C6963">
        <v>27890</v>
      </c>
    </row>
    <row r="6964" spans="1:3">
      <c r="A6964" t="s">
        <v>115</v>
      </c>
      <c r="B6964" t="s">
        <v>111</v>
      </c>
      <c r="C6964">
        <v>30420</v>
      </c>
    </row>
    <row r="6965" spans="1:3">
      <c r="A6965" t="s">
        <v>115</v>
      </c>
      <c r="B6965" t="s">
        <v>111</v>
      </c>
      <c r="C6965">
        <v>27700</v>
      </c>
    </row>
    <row r="6966" spans="1:3">
      <c r="A6966" t="s">
        <v>187</v>
      </c>
      <c r="B6966" t="s">
        <v>23</v>
      </c>
      <c r="C6966">
        <v>22280</v>
      </c>
    </row>
    <row r="6967" spans="1:3">
      <c r="A6967" t="s">
        <v>187</v>
      </c>
      <c r="B6967" t="s">
        <v>23</v>
      </c>
      <c r="C6967">
        <v>24690</v>
      </c>
    </row>
    <row r="6968" spans="1:3">
      <c r="A6968" t="s">
        <v>187</v>
      </c>
      <c r="B6968" t="s">
        <v>23</v>
      </c>
      <c r="C6968">
        <v>28355</v>
      </c>
    </row>
    <row r="6969" spans="1:3">
      <c r="A6969" t="s">
        <v>187</v>
      </c>
      <c r="B6969" t="s">
        <v>23</v>
      </c>
      <c r="C6969">
        <v>24930</v>
      </c>
    </row>
    <row r="6970" spans="1:3">
      <c r="A6970" t="s">
        <v>187</v>
      </c>
      <c r="B6970" t="s">
        <v>23</v>
      </c>
      <c r="C6970">
        <v>20830</v>
      </c>
    </row>
    <row r="6971" spans="1:3">
      <c r="A6971" t="s">
        <v>187</v>
      </c>
      <c r="B6971" t="s">
        <v>23</v>
      </c>
      <c r="C6971">
        <v>26330</v>
      </c>
    </row>
    <row r="6972" spans="1:3">
      <c r="A6972" t="s">
        <v>187</v>
      </c>
      <c r="B6972" t="s">
        <v>23</v>
      </c>
      <c r="C6972">
        <v>20330</v>
      </c>
    </row>
    <row r="6973" spans="1:3">
      <c r="A6973" t="s">
        <v>187</v>
      </c>
      <c r="B6973" t="s">
        <v>23</v>
      </c>
      <c r="C6973">
        <v>23430</v>
      </c>
    </row>
    <row r="6974" spans="1:3">
      <c r="A6974" t="s">
        <v>187</v>
      </c>
      <c r="B6974" t="s">
        <v>23</v>
      </c>
      <c r="C6974">
        <v>27740</v>
      </c>
    </row>
    <row r="6975" spans="1:3">
      <c r="A6975" t="s">
        <v>187</v>
      </c>
      <c r="B6975" t="s">
        <v>23</v>
      </c>
      <c r="C6975">
        <v>22625</v>
      </c>
    </row>
    <row r="6976" spans="1:3">
      <c r="A6976" t="s">
        <v>187</v>
      </c>
      <c r="B6976" t="s">
        <v>23</v>
      </c>
      <c r="C6976">
        <v>21015</v>
      </c>
    </row>
    <row r="6977" spans="1:3">
      <c r="A6977" t="s">
        <v>65</v>
      </c>
      <c r="B6977" t="s">
        <v>91</v>
      </c>
      <c r="C6977">
        <v>27607</v>
      </c>
    </row>
    <row r="6978" spans="1:3">
      <c r="A6978" t="s">
        <v>65</v>
      </c>
      <c r="B6978" t="s">
        <v>91</v>
      </c>
      <c r="C6978">
        <v>27777</v>
      </c>
    </row>
    <row r="6979" spans="1:3">
      <c r="A6979" t="s">
        <v>65</v>
      </c>
      <c r="B6979" t="s">
        <v>91</v>
      </c>
      <c r="C6979">
        <v>29627</v>
      </c>
    </row>
    <row r="6980" spans="1:3">
      <c r="A6980" t="s">
        <v>65</v>
      </c>
      <c r="B6980" t="s">
        <v>91</v>
      </c>
      <c r="C6980">
        <v>22777</v>
      </c>
    </row>
    <row r="6981" spans="1:3">
      <c r="A6981" t="s">
        <v>65</v>
      </c>
      <c r="B6981" t="s">
        <v>91</v>
      </c>
      <c r="C6981">
        <v>32887</v>
      </c>
    </row>
    <row r="6982" spans="1:3">
      <c r="A6982" t="s">
        <v>65</v>
      </c>
      <c r="B6982" t="s">
        <v>91</v>
      </c>
      <c r="C6982">
        <v>31317</v>
      </c>
    </row>
    <row r="6983" spans="1:3">
      <c r="A6983" t="s">
        <v>65</v>
      </c>
      <c r="B6983" t="s">
        <v>91</v>
      </c>
      <c r="C6983">
        <v>25087</v>
      </c>
    </row>
    <row r="6984" spans="1:3">
      <c r="A6984" t="s">
        <v>65</v>
      </c>
      <c r="B6984" t="s">
        <v>91</v>
      </c>
      <c r="C6984">
        <v>25637</v>
      </c>
    </row>
    <row r="6985" spans="1:3">
      <c r="A6985" t="s">
        <v>65</v>
      </c>
      <c r="B6985" t="s">
        <v>91</v>
      </c>
      <c r="C6985">
        <v>27777</v>
      </c>
    </row>
    <row r="6986" spans="1:3">
      <c r="A6986" t="s">
        <v>65</v>
      </c>
      <c r="B6986" t="s">
        <v>91</v>
      </c>
      <c r="C6986">
        <v>25217</v>
      </c>
    </row>
    <row r="6987" spans="1:3">
      <c r="A6987" t="s">
        <v>65</v>
      </c>
      <c r="B6987" t="s">
        <v>91</v>
      </c>
      <c r="C6987">
        <v>27607</v>
      </c>
    </row>
    <row r="6988" spans="1:3">
      <c r="A6988" t="s">
        <v>65</v>
      </c>
      <c r="B6988" t="s">
        <v>91</v>
      </c>
      <c r="C6988">
        <v>22907</v>
      </c>
    </row>
    <row r="6989" spans="1:3">
      <c r="A6989" t="s">
        <v>65</v>
      </c>
      <c r="B6989" t="s">
        <v>91</v>
      </c>
      <c r="C6989">
        <v>32887</v>
      </c>
    </row>
    <row r="6990" spans="1:3">
      <c r="A6990" t="s">
        <v>65</v>
      </c>
      <c r="B6990" t="s">
        <v>91</v>
      </c>
      <c r="C6990">
        <v>29627</v>
      </c>
    </row>
    <row r="6991" spans="1:3">
      <c r="A6991" t="s">
        <v>65</v>
      </c>
      <c r="B6991" t="s">
        <v>91</v>
      </c>
      <c r="C6991">
        <v>25637</v>
      </c>
    </row>
    <row r="6992" spans="1:3">
      <c r="A6992" t="s">
        <v>65</v>
      </c>
      <c r="B6992" t="s">
        <v>91</v>
      </c>
      <c r="C6992">
        <v>31317</v>
      </c>
    </row>
    <row r="6993" spans="1:3">
      <c r="A6993" t="s">
        <v>65</v>
      </c>
      <c r="B6993" t="s">
        <v>91</v>
      </c>
      <c r="C6993">
        <v>26199</v>
      </c>
    </row>
    <row r="6994" spans="1:3">
      <c r="A6994" t="s">
        <v>65</v>
      </c>
      <c r="B6994" t="s">
        <v>91</v>
      </c>
      <c r="C6994">
        <v>25999</v>
      </c>
    </row>
    <row r="6995" spans="1:3">
      <c r="A6995" t="s">
        <v>65</v>
      </c>
      <c r="B6995" t="s">
        <v>91</v>
      </c>
      <c r="C6995">
        <v>28199</v>
      </c>
    </row>
    <row r="6996" spans="1:3">
      <c r="A6996" t="s">
        <v>65</v>
      </c>
      <c r="B6996" t="s">
        <v>91</v>
      </c>
      <c r="C6996">
        <v>23999</v>
      </c>
    </row>
    <row r="6997" spans="1:3">
      <c r="A6997" t="s">
        <v>65</v>
      </c>
      <c r="B6997" t="s">
        <v>91</v>
      </c>
      <c r="C6997">
        <v>34999</v>
      </c>
    </row>
    <row r="6998" spans="1:3">
      <c r="A6998" t="s">
        <v>65</v>
      </c>
      <c r="B6998" t="s">
        <v>91</v>
      </c>
      <c r="C6998">
        <v>35799</v>
      </c>
    </row>
    <row r="6999" spans="1:3">
      <c r="A6999" t="s">
        <v>65</v>
      </c>
      <c r="B6999" t="s">
        <v>91</v>
      </c>
      <c r="C6999">
        <v>36159</v>
      </c>
    </row>
    <row r="7000" spans="1:3">
      <c r="A7000" t="s">
        <v>104</v>
      </c>
      <c r="B7000" t="s">
        <v>23</v>
      </c>
      <c r="C7000">
        <v>229000</v>
      </c>
    </row>
    <row r="7001" spans="1:3">
      <c r="A7001" t="s">
        <v>104</v>
      </c>
      <c r="B7001" t="s">
        <v>23</v>
      </c>
      <c r="C7001">
        <v>239400</v>
      </c>
    </row>
    <row r="7002" spans="1:3">
      <c r="A7002" t="s">
        <v>53</v>
      </c>
      <c r="B7002" t="s">
        <v>111</v>
      </c>
      <c r="C7002">
        <v>28460</v>
      </c>
    </row>
    <row r="7003" spans="1:3">
      <c r="A7003" t="s">
        <v>53</v>
      </c>
      <c r="B7003" t="s">
        <v>111</v>
      </c>
      <c r="C7003">
        <v>23490</v>
      </c>
    </row>
    <row r="7004" spans="1:3">
      <c r="A7004" t="s">
        <v>53</v>
      </c>
      <c r="B7004" t="s">
        <v>111</v>
      </c>
      <c r="C7004">
        <v>28515</v>
      </c>
    </row>
    <row r="7005" spans="1:3">
      <c r="A7005" t="s">
        <v>53</v>
      </c>
      <c r="B7005" t="s">
        <v>111</v>
      </c>
      <c r="C7005">
        <v>22115</v>
      </c>
    </row>
    <row r="7006" spans="1:3">
      <c r="A7006" t="s">
        <v>53</v>
      </c>
      <c r="B7006" t="s">
        <v>111</v>
      </c>
      <c r="C7006">
        <v>22950</v>
      </c>
    </row>
    <row r="7007" spans="1:3">
      <c r="A7007" t="s">
        <v>53</v>
      </c>
      <c r="B7007" t="s">
        <v>111</v>
      </c>
      <c r="C7007">
        <v>28515</v>
      </c>
    </row>
    <row r="7008" spans="1:3">
      <c r="A7008" t="s">
        <v>53</v>
      </c>
      <c r="B7008" t="s">
        <v>111</v>
      </c>
      <c r="C7008">
        <v>22950</v>
      </c>
    </row>
    <row r="7009" spans="1:3">
      <c r="A7009" t="s">
        <v>53</v>
      </c>
      <c r="B7009" t="s">
        <v>111</v>
      </c>
      <c r="C7009">
        <v>22115</v>
      </c>
    </row>
    <row r="7010" spans="1:3">
      <c r="A7010" t="s">
        <v>89</v>
      </c>
      <c r="B7010" t="s">
        <v>26</v>
      </c>
      <c r="C7010">
        <v>25645</v>
      </c>
    </row>
    <row r="7011" spans="1:3">
      <c r="A7011" t="s">
        <v>89</v>
      </c>
      <c r="B7011" t="s">
        <v>26</v>
      </c>
      <c r="C7011">
        <v>24645</v>
      </c>
    </row>
    <row r="7012" spans="1:3">
      <c r="A7012" t="s">
        <v>89</v>
      </c>
      <c r="B7012" t="s">
        <v>26</v>
      </c>
      <c r="C7012">
        <v>25895</v>
      </c>
    </row>
    <row r="7013" spans="1:3">
      <c r="A7013" t="s">
        <v>89</v>
      </c>
      <c r="B7013" t="s">
        <v>26</v>
      </c>
      <c r="C7013">
        <v>24895</v>
      </c>
    </row>
    <row r="7014" spans="1:3">
      <c r="A7014" t="s">
        <v>89</v>
      </c>
      <c r="B7014" t="s">
        <v>26</v>
      </c>
      <c r="C7014">
        <v>26145</v>
      </c>
    </row>
    <row r="7015" spans="1:3">
      <c r="A7015" t="s">
        <v>89</v>
      </c>
      <c r="B7015" t="s">
        <v>26</v>
      </c>
      <c r="C7015">
        <v>25145</v>
      </c>
    </row>
    <row r="7016" spans="1:3">
      <c r="A7016" t="s">
        <v>89</v>
      </c>
      <c r="B7016" t="s">
        <v>23</v>
      </c>
      <c r="C7016">
        <v>2000</v>
      </c>
    </row>
    <row r="7017" spans="1:3">
      <c r="A7017" t="s">
        <v>89</v>
      </c>
      <c r="B7017" t="s">
        <v>23</v>
      </c>
      <c r="C7017">
        <v>2078</v>
      </c>
    </row>
    <row r="7018" spans="1:3">
      <c r="A7018" t="s">
        <v>89</v>
      </c>
      <c r="B7018" t="s">
        <v>23</v>
      </c>
      <c r="C7018">
        <v>2254</v>
      </c>
    </row>
    <row r="7019" spans="1:3">
      <c r="A7019" t="s">
        <v>89</v>
      </c>
      <c r="B7019" t="s">
        <v>23</v>
      </c>
      <c r="C7019">
        <v>2000</v>
      </c>
    </row>
    <row r="7020" spans="1:3">
      <c r="A7020" t="s">
        <v>89</v>
      </c>
      <c r="B7020" t="s">
        <v>23</v>
      </c>
      <c r="C7020">
        <v>2038</v>
      </c>
    </row>
    <row r="7021" spans="1:3">
      <c r="A7021" t="s">
        <v>89</v>
      </c>
      <c r="B7021" t="s">
        <v>23</v>
      </c>
      <c r="C7021">
        <v>2462</v>
      </c>
    </row>
    <row r="7022" spans="1:3">
      <c r="A7022" t="s">
        <v>183</v>
      </c>
      <c r="B7022" t="s">
        <v>33</v>
      </c>
      <c r="C7022">
        <v>298900</v>
      </c>
    </row>
    <row r="7023" spans="1:3">
      <c r="A7023" t="s">
        <v>183</v>
      </c>
      <c r="B7023" t="s">
        <v>33</v>
      </c>
      <c r="C7023">
        <v>303700</v>
      </c>
    </row>
    <row r="7024" spans="1:3">
      <c r="A7024" t="s">
        <v>183</v>
      </c>
      <c r="B7024" t="s">
        <v>33</v>
      </c>
      <c r="C7024">
        <v>303700</v>
      </c>
    </row>
    <row r="7025" spans="1:3">
      <c r="A7025" t="s">
        <v>183</v>
      </c>
      <c r="B7025" t="s">
        <v>33</v>
      </c>
      <c r="C7025">
        <v>335600</v>
      </c>
    </row>
    <row r="7026" spans="1:3">
      <c r="A7026" t="s">
        <v>48</v>
      </c>
      <c r="B7026" t="s">
        <v>372</v>
      </c>
      <c r="C7026">
        <v>44540</v>
      </c>
    </row>
    <row r="7027" spans="1:3">
      <c r="A7027" t="s">
        <v>48</v>
      </c>
      <c r="B7027" t="s">
        <v>372</v>
      </c>
      <c r="C7027">
        <v>44540</v>
      </c>
    </row>
    <row r="7028" spans="1:3">
      <c r="A7028" t="s">
        <v>48</v>
      </c>
      <c r="B7028" t="s">
        <v>372</v>
      </c>
      <c r="C7028">
        <v>41995</v>
      </c>
    </row>
    <row r="7029" spans="1:3">
      <c r="A7029" t="s">
        <v>48</v>
      </c>
      <c r="B7029" t="s">
        <v>91</v>
      </c>
      <c r="C7029">
        <v>39000</v>
      </c>
    </row>
    <row r="7030" spans="1:3">
      <c r="A7030" t="s">
        <v>48</v>
      </c>
      <c r="B7030" t="s">
        <v>91</v>
      </c>
      <c r="C7030">
        <v>38550</v>
      </c>
    </row>
    <row r="7031" spans="1:3">
      <c r="A7031" t="s">
        <v>48</v>
      </c>
      <c r="B7031" t="s">
        <v>91</v>
      </c>
      <c r="C7031">
        <v>40600</v>
      </c>
    </row>
    <row r="7032" spans="1:3">
      <c r="A7032" t="s">
        <v>48</v>
      </c>
      <c r="B7032" t="s">
        <v>91</v>
      </c>
      <c r="C7032">
        <v>36950</v>
      </c>
    </row>
    <row r="7033" spans="1:3">
      <c r="A7033" t="s">
        <v>48</v>
      </c>
      <c r="B7033" t="s">
        <v>91</v>
      </c>
      <c r="C7033">
        <v>34220</v>
      </c>
    </row>
    <row r="7034" spans="1:3">
      <c r="A7034" t="s">
        <v>48</v>
      </c>
      <c r="B7034" t="s">
        <v>91</v>
      </c>
      <c r="C7034">
        <v>29560</v>
      </c>
    </row>
    <row r="7035" spans="1:3">
      <c r="A7035" t="s">
        <v>48</v>
      </c>
      <c r="B7035" t="s">
        <v>91</v>
      </c>
      <c r="C7035">
        <v>32620</v>
      </c>
    </row>
    <row r="7036" spans="1:3">
      <c r="A7036" t="s">
        <v>48</v>
      </c>
      <c r="B7036" t="s">
        <v>91</v>
      </c>
      <c r="C7036">
        <v>31160</v>
      </c>
    </row>
    <row r="7037" spans="1:3">
      <c r="A7037" t="s">
        <v>48</v>
      </c>
      <c r="B7037" t="s">
        <v>91</v>
      </c>
      <c r="C7037">
        <v>34400</v>
      </c>
    </row>
    <row r="7038" spans="1:3">
      <c r="A7038" t="s">
        <v>48</v>
      </c>
      <c r="B7038" t="s">
        <v>91</v>
      </c>
      <c r="C7038">
        <v>39180</v>
      </c>
    </row>
    <row r="7039" spans="1:3">
      <c r="A7039" t="s">
        <v>48</v>
      </c>
      <c r="B7039" t="s">
        <v>91</v>
      </c>
      <c r="C7039">
        <v>41730</v>
      </c>
    </row>
    <row r="7040" spans="1:3">
      <c r="A7040" t="s">
        <v>48</v>
      </c>
      <c r="B7040" t="s">
        <v>91</v>
      </c>
      <c r="C7040">
        <v>32800</v>
      </c>
    </row>
    <row r="7041" spans="1:3">
      <c r="A7041" t="s">
        <v>48</v>
      </c>
      <c r="B7041" t="s">
        <v>91</v>
      </c>
      <c r="C7041">
        <v>38730</v>
      </c>
    </row>
    <row r="7042" spans="1:3">
      <c r="A7042" t="s">
        <v>48</v>
      </c>
      <c r="B7042" t="s">
        <v>91</v>
      </c>
      <c r="C7042">
        <v>29740</v>
      </c>
    </row>
    <row r="7043" spans="1:3">
      <c r="A7043" t="s">
        <v>48</v>
      </c>
      <c r="B7043" t="s">
        <v>91</v>
      </c>
      <c r="C7043">
        <v>40780</v>
      </c>
    </row>
    <row r="7044" spans="1:3">
      <c r="A7044" t="s">
        <v>48</v>
      </c>
      <c r="B7044" t="s">
        <v>91</v>
      </c>
      <c r="C7044">
        <v>31340</v>
      </c>
    </row>
    <row r="7045" spans="1:3">
      <c r="A7045" t="s">
        <v>48</v>
      </c>
      <c r="B7045" t="s">
        <v>91</v>
      </c>
      <c r="C7045">
        <v>42180</v>
      </c>
    </row>
    <row r="7046" spans="1:3">
      <c r="A7046" t="s">
        <v>48</v>
      </c>
      <c r="B7046" t="s">
        <v>91</v>
      </c>
      <c r="C7046">
        <v>37130</v>
      </c>
    </row>
    <row r="7047" spans="1:3">
      <c r="A7047" t="s">
        <v>48</v>
      </c>
      <c r="B7047" t="s">
        <v>91</v>
      </c>
      <c r="C7047">
        <v>40130</v>
      </c>
    </row>
    <row r="7048" spans="1:3">
      <c r="A7048" t="s">
        <v>48</v>
      </c>
      <c r="B7048" t="s">
        <v>91</v>
      </c>
      <c r="C7048">
        <v>43780</v>
      </c>
    </row>
    <row r="7049" spans="1:3">
      <c r="A7049" t="s">
        <v>48</v>
      </c>
      <c r="B7049" t="s">
        <v>91</v>
      </c>
      <c r="C7049">
        <v>29740</v>
      </c>
    </row>
    <row r="7050" spans="1:3">
      <c r="A7050" t="s">
        <v>48</v>
      </c>
      <c r="B7050" t="s">
        <v>91</v>
      </c>
      <c r="C7050">
        <v>31340</v>
      </c>
    </row>
    <row r="7051" spans="1:3">
      <c r="A7051" t="s">
        <v>48</v>
      </c>
      <c r="B7051" t="s">
        <v>91</v>
      </c>
      <c r="C7051">
        <v>37130</v>
      </c>
    </row>
    <row r="7052" spans="1:3">
      <c r="A7052" t="s">
        <v>48</v>
      </c>
      <c r="B7052" t="s">
        <v>91</v>
      </c>
      <c r="C7052">
        <v>38730</v>
      </c>
    </row>
    <row r="7053" spans="1:3">
      <c r="A7053" t="s">
        <v>48</v>
      </c>
      <c r="B7053" t="s">
        <v>91</v>
      </c>
      <c r="C7053">
        <v>34400</v>
      </c>
    </row>
    <row r="7054" spans="1:3">
      <c r="A7054" t="s">
        <v>48</v>
      </c>
      <c r="B7054" t="s">
        <v>91</v>
      </c>
      <c r="C7054">
        <v>32800</v>
      </c>
    </row>
    <row r="7055" spans="1:3">
      <c r="A7055" t="s">
        <v>48</v>
      </c>
      <c r="B7055" t="s">
        <v>91</v>
      </c>
      <c r="C7055">
        <v>40780</v>
      </c>
    </row>
    <row r="7056" spans="1:3">
      <c r="A7056" t="s">
        <v>48</v>
      </c>
      <c r="B7056" t="s">
        <v>91</v>
      </c>
      <c r="C7056">
        <v>39180</v>
      </c>
    </row>
    <row r="7057" spans="1:3">
      <c r="A7057" t="s">
        <v>202</v>
      </c>
      <c r="B7057" t="s">
        <v>23</v>
      </c>
      <c r="C7057">
        <v>336400</v>
      </c>
    </row>
    <row r="7058" spans="1:3">
      <c r="A7058" t="s">
        <v>202</v>
      </c>
      <c r="B7058" t="s">
        <v>26</v>
      </c>
      <c r="C7058">
        <v>369200</v>
      </c>
    </row>
    <row r="7059" spans="1:3">
      <c r="A7059" t="s">
        <v>202</v>
      </c>
      <c r="B7059" t="s">
        <v>23</v>
      </c>
      <c r="C7059">
        <v>345400</v>
      </c>
    </row>
    <row r="7060" spans="1:3">
      <c r="A7060" t="s">
        <v>202</v>
      </c>
      <c r="B7060" t="s">
        <v>26</v>
      </c>
      <c r="C7060">
        <v>378200</v>
      </c>
    </row>
    <row r="7061" spans="1:3">
      <c r="A7061" t="s">
        <v>202</v>
      </c>
      <c r="B7061" t="s">
        <v>26</v>
      </c>
      <c r="C7061">
        <v>382400</v>
      </c>
    </row>
    <row r="7062" spans="1:3">
      <c r="A7062" t="s">
        <v>202</v>
      </c>
      <c r="B7062" t="s">
        <v>23</v>
      </c>
      <c r="C7062">
        <v>354000</v>
      </c>
    </row>
    <row r="7063" spans="1:3">
      <c r="A7063" t="s">
        <v>202</v>
      </c>
      <c r="B7063" t="s">
        <v>23</v>
      </c>
      <c r="C7063">
        <v>364000</v>
      </c>
    </row>
    <row r="7064" spans="1:3">
      <c r="A7064" t="s">
        <v>202</v>
      </c>
      <c r="B7064" t="s">
        <v>26</v>
      </c>
      <c r="C7064">
        <v>392400</v>
      </c>
    </row>
    <row r="7065" spans="1:3">
      <c r="A7065" t="s">
        <v>202</v>
      </c>
      <c r="B7065" t="s">
        <v>23</v>
      </c>
      <c r="C7065">
        <v>450000</v>
      </c>
    </row>
    <row r="7066" spans="1:3">
      <c r="A7066" t="s">
        <v>164</v>
      </c>
      <c r="B7066" t="s">
        <v>26</v>
      </c>
      <c r="C7066">
        <v>3550</v>
      </c>
    </row>
    <row r="7067" spans="1:3">
      <c r="A7067" t="s">
        <v>164</v>
      </c>
      <c r="B7067" t="s">
        <v>23</v>
      </c>
      <c r="C7067">
        <v>3206</v>
      </c>
    </row>
    <row r="7068" spans="1:3">
      <c r="A7068" t="s">
        <v>164</v>
      </c>
      <c r="B7068" t="s">
        <v>23</v>
      </c>
      <c r="C7068">
        <v>3654</v>
      </c>
    </row>
    <row r="7069" spans="1:3">
      <c r="A7069" t="s">
        <v>164</v>
      </c>
      <c r="B7069" t="s">
        <v>26</v>
      </c>
      <c r="C7069">
        <v>4059</v>
      </c>
    </row>
    <row r="7070" spans="1:3">
      <c r="A7070" t="s">
        <v>164</v>
      </c>
      <c r="B7070" t="s">
        <v>23</v>
      </c>
      <c r="C7070">
        <v>4584</v>
      </c>
    </row>
    <row r="7071" spans="1:3">
      <c r="A7071" t="s">
        <v>164</v>
      </c>
      <c r="B7071" t="s">
        <v>26</v>
      </c>
      <c r="C7071">
        <v>5193</v>
      </c>
    </row>
    <row r="7072" spans="1:3">
      <c r="A7072" t="s">
        <v>164</v>
      </c>
      <c r="B7072" t="s">
        <v>26</v>
      </c>
      <c r="C7072">
        <v>41800</v>
      </c>
    </row>
    <row r="7073" spans="1:3">
      <c r="A7073" t="s">
        <v>164</v>
      </c>
      <c r="B7073" t="s">
        <v>26</v>
      </c>
      <c r="C7073">
        <v>29300</v>
      </c>
    </row>
    <row r="7074" spans="1:3">
      <c r="A7074" t="s">
        <v>164</v>
      </c>
      <c r="B7074" t="s">
        <v>26</v>
      </c>
      <c r="C7074">
        <v>34800</v>
      </c>
    </row>
    <row r="7075" spans="1:3">
      <c r="A7075" t="s">
        <v>164</v>
      </c>
      <c r="B7075" t="s">
        <v>23</v>
      </c>
      <c r="C7075">
        <v>25300</v>
      </c>
    </row>
    <row r="7076" spans="1:3">
      <c r="A7076" t="s">
        <v>164</v>
      </c>
      <c r="B7076" t="s">
        <v>23</v>
      </c>
      <c r="C7076">
        <v>46170</v>
      </c>
    </row>
    <row r="7077" spans="1:3">
      <c r="A7077" t="s">
        <v>164</v>
      </c>
      <c r="B7077" t="s">
        <v>23</v>
      </c>
      <c r="C7077">
        <v>32300</v>
      </c>
    </row>
    <row r="7078" spans="1:3">
      <c r="A7078" t="s">
        <v>164</v>
      </c>
      <c r="B7078" t="s">
        <v>23</v>
      </c>
      <c r="C7078">
        <v>23800</v>
      </c>
    </row>
    <row r="7079" spans="1:3">
      <c r="A7079" t="s">
        <v>164</v>
      </c>
      <c r="B7079" t="s">
        <v>23</v>
      </c>
      <c r="C7079">
        <v>29300</v>
      </c>
    </row>
    <row r="7080" spans="1:3">
      <c r="A7080" t="s">
        <v>164</v>
      </c>
      <c r="B7080" t="s">
        <v>23</v>
      </c>
      <c r="C7080">
        <v>36300</v>
      </c>
    </row>
    <row r="7081" spans="1:3">
      <c r="A7081" t="s">
        <v>164</v>
      </c>
      <c r="B7081" t="s">
        <v>23</v>
      </c>
      <c r="C7081">
        <v>36395</v>
      </c>
    </row>
    <row r="7082" spans="1:3">
      <c r="A7082" t="s">
        <v>164</v>
      </c>
      <c r="B7082" t="s">
        <v>23</v>
      </c>
      <c r="C7082">
        <v>32395</v>
      </c>
    </row>
    <row r="7083" spans="1:3">
      <c r="A7083" t="s">
        <v>164</v>
      </c>
      <c r="B7083" t="s">
        <v>23</v>
      </c>
      <c r="C7083">
        <v>24145</v>
      </c>
    </row>
    <row r="7084" spans="1:3">
      <c r="A7084" t="s">
        <v>164</v>
      </c>
      <c r="B7084" t="s">
        <v>26</v>
      </c>
      <c r="C7084">
        <v>35145</v>
      </c>
    </row>
    <row r="7085" spans="1:3">
      <c r="A7085" t="s">
        <v>164</v>
      </c>
      <c r="B7085" t="s">
        <v>23</v>
      </c>
      <c r="C7085">
        <v>29645</v>
      </c>
    </row>
    <row r="7086" spans="1:3">
      <c r="A7086" t="s">
        <v>164</v>
      </c>
      <c r="B7086" t="s">
        <v>26</v>
      </c>
      <c r="C7086">
        <v>41895</v>
      </c>
    </row>
    <row r="7087" spans="1:3">
      <c r="A7087" t="s">
        <v>164</v>
      </c>
      <c r="B7087" t="s">
        <v>26</v>
      </c>
      <c r="C7087">
        <v>29645</v>
      </c>
    </row>
    <row r="7088" spans="1:3">
      <c r="A7088" t="s">
        <v>164</v>
      </c>
      <c r="B7088" t="s">
        <v>23</v>
      </c>
      <c r="C7088">
        <v>25645</v>
      </c>
    </row>
    <row r="7089" spans="1:3">
      <c r="A7089" t="s">
        <v>164</v>
      </c>
      <c r="B7089" t="s">
        <v>23</v>
      </c>
      <c r="C7089">
        <v>25645</v>
      </c>
    </row>
    <row r="7090" spans="1:3">
      <c r="A7090" t="s">
        <v>164</v>
      </c>
      <c r="B7090" t="s">
        <v>23</v>
      </c>
      <c r="C7090">
        <v>24645</v>
      </c>
    </row>
    <row r="7091" spans="1:3">
      <c r="A7091" t="s">
        <v>164</v>
      </c>
      <c r="B7091" t="s">
        <v>23</v>
      </c>
      <c r="C7091">
        <v>29645</v>
      </c>
    </row>
    <row r="7092" spans="1:3">
      <c r="A7092" t="s">
        <v>164</v>
      </c>
      <c r="B7092" t="s">
        <v>26</v>
      </c>
      <c r="C7092">
        <v>42145</v>
      </c>
    </row>
    <row r="7093" spans="1:3">
      <c r="A7093" t="s">
        <v>164</v>
      </c>
      <c r="B7093" t="s">
        <v>23</v>
      </c>
      <c r="C7093">
        <v>36645</v>
      </c>
    </row>
    <row r="7094" spans="1:3">
      <c r="A7094" t="s">
        <v>164</v>
      </c>
      <c r="B7094" t="s">
        <v>26</v>
      </c>
      <c r="C7094">
        <v>35145</v>
      </c>
    </row>
    <row r="7095" spans="1:3">
      <c r="A7095" t="s">
        <v>164</v>
      </c>
      <c r="B7095" t="s">
        <v>23</v>
      </c>
      <c r="C7095">
        <v>32645</v>
      </c>
    </row>
    <row r="7096" spans="1:3">
      <c r="A7096" t="s">
        <v>53</v>
      </c>
      <c r="B7096" t="s">
        <v>68</v>
      </c>
      <c r="C7096">
        <v>2000</v>
      </c>
    </row>
    <row r="7097" spans="1:3">
      <c r="A7097" t="s">
        <v>53</v>
      </c>
      <c r="B7097" t="s">
        <v>68</v>
      </c>
      <c r="C7097">
        <v>2000</v>
      </c>
    </row>
    <row r="7098" spans="1:3">
      <c r="A7098" t="s">
        <v>53</v>
      </c>
      <c r="B7098" t="s">
        <v>68</v>
      </c>
      <c r="C7098">
        <v>2000</v>
      </c>
    </row>
    <row r="7099" spans="1:3">
      <c r="A7099" t="s">
        <v>53</v>
      </c>
      <c r="B7099" t="s">
        <v>68</v>
      </c>
      <c r="C7099">
        <v>2000</v>
      </c>
    </row>
    <row r="7100" spans="1:3">
      <c r="A7100" t="s">
        <v>53</v>
      </c>
      <c r="B7100" t="s">
        <v>68</v>
      </c>
      <c r="C7100">
        <v>2000</v>
      </c>
    </row>
    <row r="7101" spans="1:3">
      <c r="A7101" t="s">
        <v>53</v>
      </c>
      <c r="B7101" t="s">
        <v>68</v>
      </c>
      <c r="C7101">
        <v>2000</v>
      </c>
    </row>
    <row r="7102" spans="1:3">
      <c r="A7102" t="s">
        <v>53</v>
      </c>
      <c r="B7102" t="s">
        <v>26</v>
      </c>
      <c r="C7102">
        <v>27505</v>
      </c>
    </row>
    <row r="7103" spans="1:3">
      <c r="A7103" t="s">
        <v>53</v>
      </c>
      <c r="B7103" t="s">
        <v>26</v>
      </c>
      <c r="C7103">
        <v>30550</v>
      </c>
    </row>
    <row r="7104" spans="1:3">
      <c r="A7104" t="s">
        <v>53</v>
      </c>
      <c r="B7104" t="s">
        <v>26</v>
      </c>
      <c r="C7104">
        <v>29265</v>
      </c>
    </row>
    <row r="7105" spans="1:3">
      <c r="A7105" t="s">
        <v>53</v>
      </c>
      <c r="B7105" t="s">
        <v>26</v>
      </c>
      <c r="C7105">
        <v>26905</v>
      </c>
    </row>
    <row r="7106" spans="1:3">
      <c r="A7106" t="s">
        <v>53</v>
      </c>
      <c r="B7106" t="s">
        <v>26</v>
      </c>
      <c r="C7106">
        <v>28665</v>
      </c>
    </row>
    <row r="7107" spans="1:3">
      <c r="A7107" t="s">
        <v>53</v>
      </c>
      <c r="B7107" t="s">
        <v>26</v>
      </c>
      <c r="C7107">
        <v>25980</v>
      </c>
    </row>
    <row r="7108" spans="1:3">
      <c r="A7108" t="s">
        <v>53</v>
      </c>
      <c r="B7108" t="s">
        <v>26</v>
      </c>
      <c r="C7108">
        <v>27550</v>
      </c>
    </row>
    <row r="7109" spans="1:3">
      <c r="A7109" t="s">
        <v>53</v>
      </c>
      <c r="B7109" t="s">
        <v>26</v>
      </c>
      <c r="C7109">
        <v>23720</v>
      </c>
    </row>
    <row r="7110" spans="1:3">
      <c r="A7110" t="s">
        <v>53</v>
      </c>
      <c r="B7110" t="s">
        <v>26</v>
      </c>
      <c r="C7110">
        <v>28650</v>
      </c>
    </row>
    <row r="7111" spans="1:3">
      <c r="A7111" t="s">
        <v>53</v>
      </c>
      <c r="B7111" t="s">
        <v>26</v>
      </c>
      <c r="C7111">
        <v>29450</v>
      </c>
    </row>
    <row r="7112" spans="1:3">
      <c r="A7112" t="s">
        <v>53</v>
      </c>
      <c r="B7112" t="s">
        <v>26</v>
      </c>
      <c r="C7112">
        <v>28650</v>
      </c>
    </row>
    <row r="7113" spans="1:3">
      <c r="A7113" t="s">
        <v>53</v>
      </c>
      <c r="B7113" t="s">
        <v>26</v>
      </c>
      <c r="C7113">
        <v>27550</v>
      </c>
    </row>
    <row r="7114" spans="1:3">
      <c r="A7114" t="s">
        <v>53</v>
      </c>
      <c r="B7114" t="s">
        <v>26</v>
      </c>
      <c r="C7114">
        <v>29265</v>
      </c>
    </row>
    <row r="7115" spans="1:3">
      <c r="A7115" t="s">
        <v>53</v>
      </c>
      <c r="B7115" t="s">
        <v>26</v>
      </c>
      <c r="C7115">
        <v>23970</v>
      </c>
    </row>
    <row r="7116" spans="1:3">
      <c r="A7116" t="s">
        <v>53</v>
      </c>
      <c r="B7116" t="s">
        <v>26</v>
      </c>
      <c r="C7116">
        <v>29450</v>
      </c>
    </row>
    <row r="7117" spans="1:3">
      <c r="A7117" t="s">
        <v>53</v>
      </c>
      <c r="B7117" t="s">
        <v>26</v>
      </c>
      <c r="C7117">
        <v>30550</v>
      </c>
    </row>
    <row r="7118" spans="1:3">
      <c r="A7118" t="s">
        <v>53</v>
      </c>
      <c r="B7118" t="s">
        <v>26</v>
      </c>
      <c r="C7118">
        <v>27505</v>
      </c>
    </row>
    <row r="7119" spans="1:3">
      <c r="A7119" t="s">
        <v>53</v>
      </c>
      <c r="B7119" t="s">
        <v>26</v>
      </c>
      <c r="C7119">
        <v>26905</v>
      </c>
    </row>
    <row r="7120" spans="1:3">
      <c r="A7120" t="s">
        <v>53</v>
      </c>
      <c r="B7120" t="s">
        <v>26</v>
      </c>
      <c r="C7120">
        <v>26230</v>
      </c>
    </row>
    <row r="7121" spans="1:3">
      <c r="A7121" t="s">
        <v>53</v>
      </c>
      <c r="B7121" t="s">
        <v>26</v>
      </c>
      <c r="C7121">
        <v>32205</v>
      </c>
    </row>
    <row r="7122" spans="1:3">
      <c r="A7122" t="s">
        <v>53</v>
      </c>
      <c r="B7122" t="s">
        <v>26</v>
      </c>
      <c r="C7122">
        <v>32655</v>
      </c>
    </row>
    <row r="7123" spans="1:3">
      <c r="A7123" t="s">
        <v>53</v>
      </c>
      <c r="B7123" t="s">
        <v>26</v>
      </c>
      <c r="C7123">
        <v>28665</v>
      </c>
    </row>
    <row r="7124" spans="1:3">
      <c r="A7124" t="s">
        <v>53</v>
      </c>
      <c r="B7124" t="s">
        <v>26</v>
      </c>
      <c r="C7124">
        <v>28600</v>
      </c>
    </row>
    <row r="7125" spans="1:3">
      <c r="A7125" t="s">
        <v>53</v>
      </c>
      <c r="B7125" t="s">
        <v>26</v>
      </c>
      <c r="C7125">
        <v>26395</v>
      </c>
    </row>
    <row r="7126" spans="1:3">
      <c r="A7126" t="s">
        <v>53</v>
      </c>
      <c r="B7126" t="s">
        <v>26</v>
      </c>
      <c r="C7126">
        <v>29330</v>
      </c>
    </row>
    <row r="7127" spans="1:3">
      <c r="A7127" t="s">
        <v>53</v>
      </c>
      <c r="B7127" t="s">
        <v>26</v>
      </c>
      <c r="C7127">
        <v>31270</v>
      </c>
    </row>
    <row r="7128" spans="1:3">
      <c r="A7128" t="s">
        <v>53</v>
      </c>
      <c r="B7128" t="s">
        <v>26</v>
      </c>
      <c r="C7128">
        <v>30065</v>
      </c>
    </row>
    <row r="7129" spans="1:3">
      <c r="A7129" t="s">
        <v>53</v>
      </c>
      <c r="B7129" t="s">
        <v>26</v>
      </c>
      <c r="C7129">
        <v>24915</v>
      </c>
    </row>
    <row r="7130" spans="1:3">
      <c r="A7130" t="s">
        <v>53</v>
      </c>
      <c r="B7130" t="s">
        <v>23</v>
      </c>
      <c r="C7130">
        <v>2000</v>
      </c>
    </row>
    <row r="7131" spans="1:3">
      <c r="A7131" t="s">
        <v>53</v>
      </c>
      <c r="B7131" t="s">
        <v>23</v>
      </c>
      <c r="C7131">
        <v>2000</v>
      </c>
    </row>
    <row r="7132" spans="1:3">
      <c r="A7132" t="s">
        <v>53</v>
      </c>
      <c r="B7132" t="s">
        <v>23</v>
      </c>
      <c r="C7132">
        <v>2000</v>
      </c>
    </row>
    <row r="7133" spans="1:3">
      <c r="A7133" t="s">
        <v>53</v>
      </c>
      <c r="B7133" t="s">
        <v>23</v>
      </c>
      <c r="C7133">
        <v>2000</v>
      </c>
    </row>
    <row r="7134" spans="1:3">
      <c r="A7134" t="s">
        <v>53</v>
      </c>
      <c r="B7134" t="s">
        <v>23</v>
      </c>
      <c r="C7134">
        <v>2000</v>
      </c>
    </row>
    <row r="7135" spans="1:3">
      <c r="A7135" t="s">
        <v>53</v>
      </c>
      <c r="B7135" t="s">
        <v>23</v>
      </c>
      <c r="C7135">
        <v>2000</v>
      </c>
    </row>
    <row r="7136" spans="1:3">
      <c r="A7136" t="s">
        <v>53</v>
      </c>
      <c r="B7136" t="s">
        <v>23</v>
      </c>
      <c r="C7136">
        <v>2000</v>
      </c>
    </row>
    <row r="7137" spans="1:3">
      <c r="A7137" t="s">
        <v>53</v>
      </c>
      <c r="B7137" t="s">
        <v>230</v>
      </c>
      <c r="C7137">
        <v>2000</v>
      </c>
    </row>
    <row r="7138" spans="1:3">
      <c r="A7138" t="s">
        <v>53</v>
      </c>
      <c r="B7138" t="s">
        <v>230</v>
      </c>
      <c r="C7138">
        <v>2000</v>
      </c>
    </row>
    <row r="7139" spans="1:3">
      <c r="A7139" t="s">
        <v>53</v>
      </c>
      <c r="B7139" t="s">
        <v>230</v>
      </c>
      <c r="C7139">
        <v>2000</v>
      </c>
    </row>
    <row r="7140" spans="1:3">
      <c r="A7140" t="s">
        <v>53</v>
      </c>
      <c r="B7140" t="s">
        <v>230</v>
      </c>
      <c r="C7140">
        <v>2000</v>
      </c>
    </row>
    <row r="7141" spans="1:3">
      <c r="A7141" t="s">
        <v>53</v>
      </c>
      <c r="B7141" t="s">
        <v>230</v>
      </c>
      <c r="C7141">
        <v>2000</v>
      </c>
    </row>
    <row r="7142" spans="1:3">
      <c r="A7142" t="s">
        <v>53</v>
      </c>
      <c r="B7142" t="s">
        <v>230</v>
      </c>
      <c r="C7142">
        <v>2000</v>
      </c>
    </row>
    <row r="7143" spans="1:3">
      <c r="A7143" t="s">
        <v>53</v>
      </c>
      <c r="B7143" t="s">
        <v>230</v>
      </c>
      <c r="C7143">
        <v>2000</v>
      </c>
    </row>
    <row r="7144" spans="1:3">
      <c r="A7144" t="s">
        <v>53</v>
      </c>
      <c r="B7144" t="s">
        <v>230</v>
      </c>
      <c r="C7144">
        <v>2000</v>
      </c>
    </row>
    <row r="7145" spans="1:3">
      <c r="A7145" t="s">
        <v>53</v>
      </c>
      <c r="B7145" t="s">
        <v>230</v>
      </c>
      <c r="C7145">
        <v>2000</v>
      </c>
    </row>
    <row r="7146" spans="1:3">
      <c r="A7146" t="s">
        <v>53</v>
      </c>
      <c r="B7146" t="s">
        <v>230</v>
      </c>
      <c r="C7146">
        <v>2000</v>
      </c>
    </row>
    <row r="7147" spans="1:3">
      <c r="A7147" t="s">
        <v>53</v>
      </c>
      <c r="B7147" t="s">
        <v>230</v>
      </c>
      <c r="C7147">
        <v>2000</v>
      </c>
    </row>
    <row r="7148" spans="1:3">
      <c r="A7148" t="s">
        <v>53</v>
      </c>
      <c r="B7148" t="s">
        <v>230</v>
      </c>
      <c r="C7148">
        <v>2000</v>
      </c>
    </row>
    <row r="7149" spans="1:3">
      <c r="A7149" t="s">
        <v>205</v>
      </c>
      <c r="B7149" t="s">
        <v>91</v>
      </c>
      <c r="C7149">
        <v>65055</v>
      </c>
    </row>
    <row r="7150" spans="1:3">
      <c r="A7150" t="s">
        <v>205</v>
      </c>
      <c r="B7150" t="s">
        <v>91</v>
      </c>
      <c r="C7150">
        <v>67220</v>
      </c>
    </row>
    <row r="7151" spans="1:3">
      <c r="A7151" t="s">
        <v>205</v>
      </c>
      <c r="B7151" t="s">
        <v>91</v>
      </c>
      <c r="C7151">
        <v>61480</v>
      </c>
    </row>
    <row r="7152" spans="1:3">
      <c r="A7152" t="s">
        <v>205</v>
      </c>
      <c r="B7152" t="s">
        <v>91</v>
      </c>
      <c r="C7152">
        <v>63645</v>
      </c>
    </row>
    <row r="7153" spans="1:3">
      <c r="A7153" t="s">
        <v>205</v>
      </c>
      <c r="B7153" t="s">
        <v>91</v>
      </c>
      <c r="C7153">
        <v>63195</v>
      </c>
    </row>
    <row r="7154" spans="1:3">
      <c r="A7154" t="s">
        <v>205</v>
      </c>
      <c r="B7154" t="s">
        <v>91</v>
      </c>
      <c r="C7154">
        <v>76650</v>
      </c>
    </row>
    <row r="7155" spans="1:3">
      <c r="A7155" t="s">
        <v>205</v>
      </c>
      <c r="B7155" t="s">
        <v>91</v>
      </c>
      <c r="C7155">
        <v>69135</v>
      </c>
    </row>
    <row r="7156" spans="1:3">
      <c r="A7156" t="s">
        <v>205</v>
      </c>
      <c r="B7156" t="s">
        <v>91</v>
      </c>
      <c r="C7156">
        <v>65560</v>
      </c>
    </row>
    <row r="7157" spans="1:3">
      <c r="A7157" t="s">
        <v>205</v>
      </c>
      <c r="B7157" t="s">
        <v>91</v>
      </c>
      <c r="C7157">
        <v>73645</v>
      </c>
    </row>
    <row r="7158" spans="1:3">
      <c r="A7158" t="s">
        <v>205</v>
      </c>
      <c r="B7158" t="s">
        <v>91</v>
      </c>
      <c r="C7158">
        <v>74260</v>
      </c>
    </row>
    <row r="7159" spans="1:3">
      <c r="A7159" t="s">
        <v>205</v>
      </c>
      <c r="B7159" t="s">
        <v>91</v>
      </c>
      <c r="C7159">
        <v>66770</v>
      </c>
    </row>
    <row r="7160" spans="1:3">
      <c r="A7160" t="s">
        <v>205</v>
      </c>
      <c r="B7160" t="s">
        <v>91</v>
      </c>
      <c r="C7160">
        <v>71260</v>
      </c>
    </row>
    <row r="7161" spans="1:3">
      <c r="A7161" t="s">
        <v>205</v>
      </c>
      <c r="B7161" t="s">
        <v>91</v>
      </c>
      <c r="C7161">
        <v>65560</v>
      </c>
    </row>
    <row r="7162" spans="1:3">
      <c r="A7162" t="s">
        <v>205</v>
      </c>
      <c r="B7162" t="s">
        <v>91</v>
      </c>
      <c r="C7162">
        <v>71260</v>
      </c>
    </row>
    <row r="7163" spans="1:3">
      <c r="A7163" t="s">
        <v>205</v>
      </c>
      <c r="B7163" t="s">
        <v>91</v>
      </c>
      <c r="C7163">
        <v>66770</v>
      </c>
    </row>
    <row r="7164" spans="1:3">
      <c r="A7164" t="s">
        <v>205</v>
      </c>
      <c r="B7164" t="s">
        <v>91</v>
      </c>
      <c r="C7164">
        <v>63195</v>
      </c>
    </row>
    <row r="7165" spans="1:3">
      <c r="A7165" t="s">
        <v>205</v>
      </c>
      <c r="B7165" t="s">
        <v>91</v>
      </c>
      <c r="C7165">
        <v>69135</v>
      </c>
    </row>
    <row r="7166" spans="1:3">
      <c r="A7166" t="s">
        <v>205</v>
      </c>
      <c r="B7166" t="s">
        <v>91</v>
      </c>
      <c r="C7166">
        <v>76645</v>
      </c>
    </row>
    <row r="7167" spans="1:3">
      <c r="A7167" t="s">
        <v>205</v>
      </c>
      <c r="B7167" t="s">
        <v>91</v>
      </c>
      <c r="C7167">
        <v>73650</v>
      </c>
    </row>
    <row r="7168" spans="1:3">
      <c r="A7168" t="s">
        <v>205</v>
      </c>
      <c r="B7168" t="s">
        <v>91</v>
      </c>
      <c r="C7168">
        <v>74260</v>
      </c>
    </row>
    <row r="7169" spans="1:3">
      <c r="A7169" t="s">
        <v>200</v>
      </c>
      <c r="B7169" t="s">
        <v>33</v>
      </c>
      <c r="C7169">
        <v>19450</v>
      </c>
    </row>
    <row r="7170" spans="1:3">
      <c r="A7170" t="s">
        <v>200</v>
      </c>
      <c r="B7170" t="s">
        <v>33</v>
      </c>
      <c r="C7170">
        <v>13030</v>
      </c>
    </row>
    <row r="7171" spans="1:3">
      <c r="A7171" t="s">
        <v>200</v>
      </c>
      <c r="B7171" t="s">
        <v>33</v>
      </c>
      <c r="C7171">
        <v>17085</v>
      </c>
    </row>
    <row r="7172" spans="1:3">
      <c r="A7172" t="s">
        <v>200</v>
      </c>
      <c r="B7172" t="s">
        <v>33</v>
      </c>
      <c r="C7172">
        <v>15340</v>
      </c>
    </row>
    <row r="7173" spans="1:3">
      <c r="A7173" t="s">
        <v>200</v>
      </c>
      <c r="B7173" t="s">
        <v>33</v>
      </c>
      <c r="C7173">
        <v>14315</v>
      </c>
    </row>
    <row r="7174" spans="1:3">
      <c r="A7174" t="s">
        <v>200</v>
      </c>
      <c r="B7174" t="s">
        <v>33</v>
      </c>
      <c r="C7174">
        <v>17640</v>
      </c>
    </row>
    <row r="7175" spans="1:3">
      <c r="A7175" t="s">
        <v>200</v>
      </c>
      <c r="B7175" t="s">
        <v>33</v>
      </c>
      <c r="C7175">
        <v>15800</v>
      </c>
    </row>
    <row r="7176" spans="1:3">
      <c r="A7176" t="s">
        <v>200</v>
      </c>
      <c r="B7176" t="s">
        <v>33</v>
      </c>
      <c r="C7176">
        <v>20450</v>
      </c>
    </row>
    <row r="7177" spans="1:3">
      <c r="A7177" t="s">
        <v>200</v>
      </c>
      <c r="B7177" t="s">
        <v>33</v>
      </c>
      <c r="C7177">
        <v>13490</v>
      </c>
    </row>
    <row r="7178" spans="1:3">
      <c r="A7178" t="s">
        <v>200</v>
      </c>
      <c r="B7178" t="s">
        <v>33</v>
      </c>
      <c r="C7178">
        <v>16625</v>
      </c>
    </row>
    <row r="7179" spans="1:3">
      <c r="A7179" t="s">
        <v>200</v>
      </c>
      <c r="B7179" t="s">
        <v>33</v>
      </c>
      <c r="C7179">
        <v>16110</v>
      </c>
    </row>
    <row r="7180" spans="1:3">
      <c r="A7180" t="s">
        <v>200</v>
      </c>
      <c r="B7180" t="s">
        <v>33</v>
      </c>
      <c r="C7180">
        <v>13800</v>
      </c>
    </row>
    <row r="7181" spans="1:3">
      <c r="A7181" t="s">
        <v>200</v>
      </c>
      <c r="B7181" t="s">
        <v>33</v>
      </c>
      <c r="C7181">
        <v>20700</v>
      </c>
    </row>
    <row r="7182" spans="1:3">
      <c r="A7182" t="s">
        <v>145</v>
      </c>
      <c r="B7182" t="s">
        <v>23</v>
      </c>
      <c r="C7182">
        <v>2000</v>
      </c>
    </row>
    <row r="7183" spans="1:3">
      <c r="A7183" t="s">
        <v>145</v>
      </c>
      <c r="B7183" t="s">
        <v>23</v>
      </c>
      <c r="C7183">
        <v>2000</v>
      </c>
    </row>
    <row r="7184" spans="1:3">
      <c r="A7184" t="s">
        <v>145</v>
      </c>
      <c r="B7184" t="s">
        <v>33</v>
      </c>
      <c r="C7184">
        <v>2000</v>
      </c>
    </row>
    <row r="7185" spans="1:3">
      <c r="A7185" t="s">
        <v>145</v>
      </c>
      <c r="B7185" t="s">
        <v>23</v>
      </c>
      <c r="C7185">
        <v>2000</v>
      </c>
    </row>
    <row r="7186" spans="1:3">
      <c r="A7186" t="s">
        <v>145</v>
      </c>
      <c r="B7186" t="s">
        <v>33</v>
      </c>
      <c r="C7186">
        <v>2000</v>
      </c>
    </row>
    <row r="7187" spans="1:3">
      <c r="A7187" t="s">
        <v>145</v>
      </c>
      <c r="B7187" t="s">
        <v>33</v>
      </c>
      <c r="C7187">
        <v>2000</v>
      </c>
    </row>
    <row r="7188" spans="1:3">
      <c r="A7188" t="s">
        <v>145</v>
      </c>
      <c r="B7188" t="s">
        <v>33</v>
      </c>
      <c r="C7188">
        <v>2000</v>
      </c>
    </row>
    <row r="7189" spans="1:3">
      <c r="A7189" t="s">
        <v>145</v>
      </c>
      <c r="B7189" t="s">
        <v>33</v>
      </c>
      <c r="C7189">
        <v>2044</v>
      </c>
    </row>
    <row r="7190" spans="1:3">
      <c r="A7190" t="s">
        <v>145</v>
      </c>
      <c r="B7190" t="s">
        <v>33</v>
      </c>
      <c r="C7190">
        <v>12715</v>
      </c>
    </row>
    <row r="7191" spans="1:3">
      <c r="A7191" t="s">
        <v>221</v>
      </c>
      <c r="B7191" t="s">
        <v>68</v>
      </c>
      <c r="C7191">
        <v>20990</v>
      </c>
    </row>
    <row r="7192" spans="1:3">
      <c r="A7192" t="s">
        <v>221</v>
      </c>
      <c r="B7192" t="s">
        <v>68</v>
      </c>
      <c r="C7192">
        <v>20525</v>
      </c>
    </row>
    <row r="7193" spans="1:3">
      <c r="A7193" t="s">
        <v>221</v>
      </c>
      <c r="B7193" t="s">
        <v>68</v>
      </c>
      <c r="C7193">
        <v>20525</v>
      </c>
    </row>
    <row r="7194" spans="1:3">
      <c r="A7194" t="s">
        <v>221</v>
      </c>
      <c r="B7194" t="s">
        <v>26</v>
      </c>
      <c r="C7194">
        <v>24315</v>
      </c>
    </row>
    <row r="7195" spans="1:3">
      <c r="A7195" t="s">
        <v>221</v>
      </c>
      <c r="B7195" t="s">
        <v>68</v>
      </c>
      <c r="C7195">
        <v>17475</v>
      </c>
    </row>
    <row r="7196" spans="1:3">
      <c r="A7196" t="s">
        <v>221</v>
      </c>
      <c r="B7196" t="s">
        <v>68</v>
      </c>
      <c r="C7196">
        <v>20990</v>
      </c>
    </row>
    <row r="7197" spans="1:3">
      <c r="A7197" t="s">
        <v>221</v>
      </c>
      <c r="B7197" t="s">
        <v>68</v>
      </c>
      <c r="C7197">
        <v>18550</v>
      </c>
    </row>
    <row r="7198" spans="1:3">
      <c r="A7198" t="s">
        <v>221</v>
      </c>
      <c r="B7198" t="s">
        <v>26</v>
      </c>
      <c r="C7198">
        <v>24315</v>
      </c>
    </row>
    <row r="7199" spans="1:3">
      <c r="A7199" t="s">
        <v>221</v>
      </c>
      <c r="B7199" t="s">
        <v>68</v>
      </c>
      <c r="C7199">
        <v>18550</v>
      </c>
    </row>
    <row r="7200" spans="1:3">
      <c r="A7200" t="s">
        <v>221</v>
      </c>
      <c r="B7200" t="s">
        <v>26</v>
      </c>
      <c r="C7200">
        <v>23240</v>
      </c>
    </row>
    <row r="7201" spans="1:3">
      <c r="A7201" t="s">
        <v>221</v>
      </c>
      <c r="B7201" t="s">
        <v>26</v>
      </c>
      <c r="C7201">
        <v>25740</v>
      </c>
    </row>
    <row r="7202" spans="1:3">
      <c r="A7202" t="s">
        <v>221</v>
      </c>
      <c r="B7202" t="s">
        <v>68</v>
      </c>
      <c r="C7202">
        <v>20990</v>
      </c>
    </row>
    <row r="7203" spans="1:3">
      <c r="A7203" t="s">
        <v>221</v>
      </c>
      <c r="B7203" t="s">
        <v>26</v>
      </c>
      <c r="C7203">
        <v>25740</v>
      </c>
    </row>
    <row r="7204" spans="1:3">
      <c r="A7204" t="s">
        <v>221</v>
      </c>
      <c r="B7204" t="s">
        <v>68</v>
      </c>
      <c r="C7204">
        <v>17475</v>
      </c>
    </row>
    <row r="7205" spans="1:3">
      <c r="A7205" t="s">
        <v>221</v>
      </c>
      <c r="B7205" t="s">
        <v>68</v>
      </c>
      <c r="C7205">
        <v>20990</v>
      </c>
    </row>
    <row r="7206" spans="1:3">
      <c r="A7206" t="s">
        <v>221</v>
      </c>
      <c r="B7206" t="s">
        <v>26</v>
      </c>
      <c r="C7206">
        <v>23240</v>
      </c>
    </row>
    <row r="7207" spans="1:3">
      <c r="A7207" t="s">
        <v>221</v>
      </c>
      <c r="B7207" t="s">
        <v>26</v>
      </c>
      <c r="C7207">
        <v>25990</v>
      </c>
    </row>
    <row r="7208" spans="1:3">
      <c r="A7208" t="s">
        <v>221</v>
      </c>
      <c r="B7208" t="s">
        <v>26</v>
      </c>
      <c r="C7208">
        <v>25990</v>
      </c>
    </row>
    <row r="7209" spans="1:3">
      <c r="A7209" t="s">
        <v>221</v>
      </c>
      <c r="B7209" t="s">
        <v>68</v>
      </c>
      <c r="C7209">
        <v>18290</v>
      </c>
    </row>
    <row r="7210" spans="1:3">
      <c r="A7210" t="s">
        <v>221</v>
      </c>
      <c r="B7210" t="s">
        <v>68</v>
      </c>
      <c r="C7210">
        <v>18290</v>
      </c>
    </row>
    <row r="7211" spans="1:3">
      <c r="A7211" t="s">
        <v>221</v>
      </c>
      <c r="B7211" t="s">
        <v>26</v>
      </c>
      <c r="C7211">
        <v>26990</v>
      </c>
    </row>
    <row r="7212" spans="1:3">
      <c r="A7212" t="s">
        <v>221</v>
      </c>
      <c r="B7212" t="s">
        <v>68</v>
      </c>
      <c r="C7212">
        <v>19390</v>
      </c>
    </row>
    <row r="7213" spans="1:3">
      <c r="A7213" t="s">
        <v>221</v>
      </c>
      <c r="B7213" t="s">
        <v>68</v>
      </c>
      <c r="C7213">
        <v>19390</v>
      </c>
    </row>
    <row r="7214" spans="1:3">
      <c r="A7214" t="s">
        <v>221</v>
      </c>
      <c r="B7214" t="s">
        <v>26</v>
      </c>
      <c r="C7214">
        <v>26990</v>
      </c>
    </row>
    <row r="7215" spans="1:3">
      <c r="A7215" t="s">
        <v>221</v>
      </c>
      <c r="B7215" t="s">
        <v>68</v>
      </c>
      <c r="C7215">
        <v>18690</v>
      </c>
    </row>
    <row r="7216" spans="1:3">
      <c r="A7216" t="s">
        <v>221</v>
      </c>
      <c r="B7216" t="s">
        <v>26</v>
      </c>
      <c r="C7216">
        <v>27390</v>
      </c>
    </row>
    <row r="7217" spans="1:3">
      <c r="A7217" t="s">
        <v>221</v>
      </c>
      <c r="B7217" t="s">
        <v>68</v>
      </c>
      <c r="C7217">
        <v>18690</v>
      </c>
    </row>
    <row r="7218" spans="1:3">
      <c r="A7218" t="s">
        <v>221</v>
      </c>
      <c r="B7218" t="s">
        <v>68</v>
      </c>
      <c r="C7218">
        <v>20390</v>
      </c>
    </row>
    <row r="7219" spans="1:3">
      <c r="A7219" t="s">
        <v>221</v>
      </c>
      <c r="B7219" t="s">
        <v>68</v>
      </c>
      <c r="C7219">
        <v>19790</v>
      </c>
    </row>
    <row r="7220" spans="1:3">
      <c r="A7220" t="s">
        <v>221</v>
      </c>
      <c r="B7220" t="s">
        <v>68</v>
      </c>
      <c r="C7220">
        <v>20390</v>
      </c>
    </row>
    <row r="7221" spans="1:3">
      <c r="A7221" t="s">
        <v>221</v>
      </c>
      <c r="B7221" t="s">
        <v>26</v>
      </c>
      <c r="C7221">
        <v>27390</v>
      </c>
    </row>
    <row r="7222" spans="1:3">
      <c r="A7222" t="s">
        <v>221</v>
      </c>
      <c r="B7222" t="s">
        <v>68</v>
      </c>
      <c r="C7222">
        <v>20390</v>
      </c>
    </row>
    <row r="7223" spans="1:3">
      <c r="A7223" t="s">
        <v>221</v>
      </c>
      <c r="B7223" t="s">
        <v>26</v>
      </c>
      <c r="C7223">
        <v>26390</v>
      </c>
    </row>
    <row r="7224" spans="1:3">
      <c r="A7224" t="s">
        <v>221</v>
      </c>
      <c r="B7224" t="s">
        <v>68</v>
      </c>
      <c r="C7224">
        <v>19790</v>
      </c>
    </row>
    <row r="7225" spans="1:3">
      <c r="A7225" t="s">
        <v>221</v>
      </c>
      <c r="B7225" t="s">
        <v>68</v>
      </c>
      <c r="C7225">
        <v>20390</v>
      </c>
    </row>
    <row r="7226" spans="1:3">
      <c r="A7226" t="s">
        <v>221</v>
      </c>
      <c r="B7226" t="s">
        <v>26</v>
      </c>
      <c r="C7226">
        <v>26390</v>
      </c>
    </row>
    <row r="7227" spans="1:3">
      <c r="A7227" t="s">
        <v>44</v>
      </c>
      <c r="B7227" t="s">
        <v>33</v>
      </c>
      <c r="C7227">
        <v>2000</v>
      </c>
    </row>
    <row r="7228" spans="1:3">
      <c r="A7228" t="s">
        <v>44</v>
      </c>
      <c r="B7228" t="s">
        <v>33</v>
      </c>
      <c r="C7228">
        <v>2000</v>
      </c>
    </row>
    <row r="7229" spans="1:3">
      <c r="A7229" t="s">
        <v>44</v>
      </c>
      <c r="B7229" t="s">
        <v>33</v>
      </c>
      <c r="C7229">
        <v>2000</v>
      </c>
    </row>
    <row r="7230" spans="1:3">
      <c r="A7230" t="s">
        <v>154</v>
      </c>
      <c r="B7230" t="s">
        <v>33</v>
      </c>
      <c r="C7230">
        <v>2000</v>
      </c>
    </row>
    <row r="7231" spans="1:3">
      <c r="A7231" t="s">
        <v>154</v>
      </c>
      <c r="B7231" t="s">
        <v>33</v>
      </c>
      <c r="C7231">
        <v>2000</v>
      </c>
    </row>
    <row r="7232" spans="1:3">
      <c r="A7232" t="s">
        <v>154</v>
      </c>
      <c r="B7232" t="s">
        <v>33</v>
      </c>
      <c r="C7232">
        <v>2000</v>
      </c>
    </row>
    <row r="7233" spans="1:3">
      <c r="A7233" t="s">
        <v>154</v>
      </c>
      <c r="B7233" t="s">
        <v>33</v>
      </c>
      <c r="C7233">
        <v>2000</v>
      </c>
    </row>
    <row r="7234" spans="1:3">
      <c r="A7234" t="s">
        <v>154</v>
      </c>
      <c r="B7234" t="s">
        <v>33</v>
      </c>
      <c r="C7234">
        <v>2000</v>
      </c>
    </row>
    <row r="7235" spans="1:3">
      <c r="A7235" t="s">
        <v>154</v>
      </c>
      <c r="B7235" t="s">
        <v>33</v>
      </c>
      <c r="C7235">
        <v>2000</v>
      </c>
    </row>
    <row r="7236" spans="1:3">
      <c r="A7236" t="s">
        <v>154</v>
      </c>
      <c r="B7236" t="s">
        <v>33</v>
      </c>
      <c r="C7236">
        <v>2000</v>
      </c>
    </row>
    <row r="7237" spans="1:3">
      <c r="A7237" t="s">
        <v>200</v>
      </c>
      <c r="B7237" t="s">
        <v>91</v>
      </c>
      <c r="C7237">
        <v>26220</v>
      </c>
    </row>
    <row r="7238" spans="1:3">
      <c r="A7238" t="s">
        <v>200</v>
      </c>
      <c r="B7238" t="s">
        <v>91</v>
      </c>
      <c r="C7238">
        <v>24560</v>
      </c>
    </row>
    <row r="7239" spans="1:3">
      <c r="A7239" t="s">
        <v>200</v>
      </c>
      <c r="B7239" t="s">
        <v>91</v>
      </c>
      <c r="C7239">
        <v>22240</v>
      </c>
    </row>
    <row r="7240" spans="1:3">
      <c r="A7240" t="s">
        <v>200</v>
      </c>
      <c r="B7240" t="s">
        <v>91</v>
      </c>
      <c r="C7240">
        <v>23900</v>
      </c>
    </row>
    <row r="7241" spans="1:3">
      <c r="A7241" t="s">
        <v>200</v>
      </c>
      <c r="B7241" t="s">
        <v>91</v>
      </c>
      <c r="C7241">
        <v>23250</v>
      </c>
    </row>
    <row r="7242" spans="1:3">
      <c r="A7242" t="s">
        <v>200</v>
      </c>
      <c r="B7242" t="s">
        <v>91</v>
      </c>
      <c r="C7242">
        <v>25750</v>
      </c>
    </row>
    <row r="7243" spans="1:3">
      <c r="A7243" t="s">
        <v>200</v>
      </c>
      <c r="B7243" t="s">
        <v>91</v>
      </c>
      <c r="C7243">
        <v>23235</v>
      </c>
    </row>
    <row r="7244" spans="1:3">
      <c r="A7244" t="s">
        <v>200</v>
      </c>
      <c r="B7244" t="s">
        <v>91</v>
      </c>
      <c r="C7244">
        <v>26750</v>
      </c>
    </row>
    <row r="7245" spans="1:3">
      <c r="A7245" t="s">
        <v>200</v>
      </c>
      <c r="B7245" t="s">
        <v>91</v>
      </c>
      <c r="C7245">
        <v>21590</v>
      </c>
    </row>
    <row r="7246" spans="1:3">
      <c r="A7246" t="s">
        <v>200</v>
      </c>
      <c r="B7246" t="s">
        <v>91</v>
      </c>
      <c r="C7246">
        <v>27410</v>
      </c>
    </row>
    <row r="7247" spans="1:3">
      <c r="A7247" t="s">
        <v>200</v>
      </c>
      <c r="B7247" t="s">
        <v>91</v>
      </c>
      <c r="C7247">
        <v>28410</v>
      </c>
    </row>
    <row r="7248" spans="1:3">
      <c r="A7248" t="s">
        <v>200</v>
      </c>
      <c r="B7248" t="s">
        <v>91</v>
      </c>
      <c r="C7248">
        <v>24895</v>
      </c>
    </row>
    <row r="7249" spans="1:3">
      <c r="A7249" t="s">
        <v>200</v>
      </c>
      <c r="B7249" t="s">
        <v>91</v>
      </c>
      <c r="C7249">
        <v>21590</v>
      </c>
    </row>
    <row r="7250" spans="1:3">
      <c r="A7250" t="s">
        <v>200</v>
      </c>
      <c r="B7250" t="s">
        <v>91</v>
      </c>
      <c r="C7250">
        <v>23250</v>
      </c>
    </row>
    <row r="7251" spans="1:3">
      <c r="A7251" t="s">
        <v>200</v>
      </c>
      <c r="B7251" t="s">
        <v>91</v>
      </c>
      <c r="C7251">
        <v>28995</v>
      </c>
    </row>
    <row r="7252" spans="1:3">
      <c r="A7252" t="s">
        <v>200</v>
      </c>
      <c r="B7252" t="s">
        <v>91</v>
      </c>
      <c r="C7252">
        <v>27245</v>
      </c>
    </row>
    <row r="7253" spans="1:3">
      <c r="A7253" t="s">
        <v>200</v>
      </c>
      <c r="B7253" t="s">
        <v>91</v>
      </c>
      <c r="C7253">
        <v>27995</v>
      </c>
    </row>
    <row r="7254" spans="1:3">
      <c r="A7254" t="s">
        <v>200</v>
      </c>
      <c r="B7254" t="s">
        <v>91</v>
      </c>
      <c r="C7254">
        <v>23995</v>
      </c>
    </row>
    <row r="7255" spans="1:3">
      <c r="A7255" t="s">
        <v>200</v>
      </c>
      <c r="B7255" t="s">
        <v>91</v>
      </c>
      <c r="C7255">
        <v>21590</v>
      </c>
    </row>
    <row r="7256" spans="1:3">
      <c r="A7256" t="s">
        <v>200</v>
      </c>
      <c r="B7256" t="s">
        <v>91</v>
      </c>
      <c r="C7256">
        <v>26245</v>
      </c>
    </row>
    <row r="7257" spans="1:3">
      <c r="A7257" t="s">
        <v>200</v>
      </c>
      <c r="B7257" t="s">
        <v>91</v>
      </c>
      <c r="C7257">
        <v>23235</v>
      </c>
    </row>
    <row r="7258" spans="1:3">
      <c r="A7258" t="s">
        <v>200</v>
      </c>
      <c r="B7258" t="s">
        <v>91</v>
      </c>
      <c r="C7258">
        <v>22245</v>
      </c>
    </row>
    <row r="7259" spans="1:3">
      <c r="A7259" t="s">
        <v>200</v>
      </c>
      <c r="B7259" t="s">
        <v>91</v>
      </c>
      <c r="C7259">
        <v>24985</v>
      </c>
    </row>
    <row r="7260" spans="1:3">
      <c r="A7260" t="s">
        <v>200</v>
      </c>
      <c r="B7260" t="s">
        <v>91</v>
      </c>
      <c r="C7260">
        <v>23340</v>
      </c>
    </row>
    <row r="7261" spans="1:3">
      <c r="A7261" t="s">
        <v>293</v>
      </c>
      <c r="B7261" t="s">
        <v>23</v>
      </c>
      <c r="C7261">
        <v>89000</v>
      </c>
    </row>
    <row r="7262" spans="1:3">
      <c r="A7262" t="s">
        <v>293</v>
      </c>
      <c r="B7262" t="s">
        <v>23</v>
      </c>
      <c r="C7262">
        <v>89000</v>
      </c>
    </row>
    <row r="7263" spans="1:3">
      <c r="A7263" t="s">
        <v>293</v>
      </c>
      <c r="B7263" t="s">
        <v>23</v>
      </c>
      <c r="C7263">
        <v>89000</v>
      </c>
    </row>
    <row r="7264" spans="1:3">
      <c r="A7264" t="s">
        <v>293</v>
      </c>
      <c r="B7264" t="s">
        <v>23</v>
      </c>
      <c r="C7264">
        <v>89000</v>
      </c>
    </row>
    <row r="7265" spans="1:3">
      <c r="A7265" t="s">
        <v>293</v>
      </c>
      <c r="B7265" t="s">
        <v>23</v>
      </c>
      <c r="C7265">
        <v>156000</v>
      </c>
    </row>
    <row r="7266" spans="1:3">
      <c r="A7266" t="s">
        <v>48</v>
      </c>
      <c r="B7266" t="s">
        <v>166</v>
      </c>
      <c r="C7266">
        <v>21710</v>
      </c>
    </row>
    <row r="7267" spans="1:3">
      <c r="A7267" t="s">
        <v>48</v>
      </c>
      <c r="B7267" t="s">
        <v>166</v>
      </c>
      <c r="C7267">
        <v>20720</v>
      </c>
    </row>
    <row r="7268" spans="1:3">
      <c r="A7268" t="s">
        <v>48</v>
      </c>
      <c r="B7268" t="s">
        <v>166</v>
      </c>
      <c r="C7268">
        <v>21760</v>
      </c>
    </row>
    <row r="7269" spans="1:3">
      <c r="A7269" t="s">
        <v>48</v>
      </c>
      <c r="B7269" t="s">
        <v>166</v>
      </c>
      <c r="C7269">
        <v>20870</v>
      </c>
    </row>
    <row r="7270" spans="1:3">
      <c r="A7270" t="s">
        <v>48</v>
      </c>
      <c r="B7270" t="s">
        <v>166</v>
      </c>
      <c r="C7270">
        <v>22230</v>
      </c>
    </row>
    <row r="7271" spans="1:3">
      <c r="A7271" t="s">
        <v>48</v>
      </c>
      <c r="B7271" t="s">
        <v>166</v>
      </c>
      <c r="C7271">
        <v>21330</v>
      </c>
    </row>
    <row r="7272" spans="1:3">
      <c r="A7272" t="s">
        <v>339</v>
      </c>
      <c r="B7272" t="s">
        <v>91</v>
      </c>
      <c r="C7272">
        <v>35880</v>
      </c>
    </row>
    <row r="7273" spans="1:3">
      <c r="A7273" t="s">
        <v>339</v>
      </c>
      <c r="B7273" t="s">
        <v>91</v>
      </c>
      <c r="C7273">
        <v>36580</v>
      </c>
    </row>
    <row r="7274" spans="1:3">
      <c r="A7274" t="s">
        <v>339</v>
      </c>
      <c r="B7274" t="s">
        <v>91</v>
      </c>
      <c r="C7274">
        <v>37980</v>
      </c>
    </row>
    <row r="7275" spans="1:3">
      <c r="A7275" t="s">
        <v>339</v>
      </c>
      <c r="B7275" t="s">
        <v>91</v>
      </c>
      <c r="C7275">
        <v>34480</v>
      </c>
    </row>
    <row r="7276" spans="1:3">
      <c r="A7276" t="s">
        <v>339</v>
      </c>
      <c r="B7276" t="s">
        <v>91</v>
      </c>
      <c r="C7276">
        <v>34965</v>
      </c>
    </row>
    <row r="7277" spans="1:3">
      <c r="A7277" t="s">
        <v>339</v>
      </c>
      <c r="B7277" t="s">
        <v>91</v>
      </c>
      <c r="C7277">
        <v>37065</v>
      </c>
    </row>
    <row r="7278" spans="1:3">
      <c r="A7278" t="s">
        <v>339</v>
      </c>
      <c r="B7278" t="s">
        <v>91</v>
      </c>
      <c r="C7278">
        <v>36365</v>
      </c>
    </row>
    <row r="7279" spans="1:3">
      <c r="A7279" t="s">
        <v>339</v>
      </c>
      <c r="B7279" t="s">
        <v>91</v>
      </c>
      <c r="C7279">
        <v>38465</v>
      </c>
    </row>
    <row r="7280" spans="1:3">
      <c r="A7280" t="s">
        <v>339</v>
      </c>
      <c r="B7280" t="s">
        <v>91</v>
      </c>
      <c r="C7280">
        <v>38585</v>
      </c>
    </row>
    <row r="7281" spans="1:3">
      <c r="A7281" t="s">
        <v>339</v>
      </c>
      <c r="B7281" t="s">
        <v>91</v>
      </c>
      <c r="C7281">
        <v>36485</v>
      </c>
    </row>
    <row r="7282" spans="1:3">
      <c r="A7282" t="s">
        <v>339</v>
      </c>
      <c r="B7282" t="s">
        <v>91</v>
      </c>
      <c r="C7282">
        <v>37185</v>
      </c>
    </row>
    <row r="7283" spans="1:3">
      <c r="A7283" t="s">
        <v>339</v>
      </c>
      <c r="B7283" t="s">
        <v>91</v>
      </c>
      <c r="C7283">
        <v>35085</v>
      </c>
    </row>
    <row r="7284" spans="1:3">
      <c r="A7284" t="s">
        <v>339</v>
      </c>
      <c r="B7284" t="s">
        <v>91</v>
      </c>
      <c r="C7284">
        <v>39720</v>
      </c>
    </row>
    <row r="7285" spans="1:3">
      <c r="A7285" t="s">
        <v>339</v>
      </c>
      <c r="B7285" t="s">
        <v>91</v>
      </c>
      <c r="C7285">
        <v>41310</v>
      </c>
    </row>
    <row r="7286" spans="1:3">
      <c r="A7286" t="s">
        <v>339</v>
      </c>
      <c r="B7286" t="s">
        <v>91</v>
      </c>
      <c r="C7286">
        <v>41310</v>
      </c>
    </row>
    <row r="7287" spans="1:3">
      <c r="A7287" t="s">
        <v>339</v>
      </c>
      <c r="B7287" t="s">
        <v>91</v>
      </c>
      <c r="C7287">
        <v>39720</v>
      </c>
    </row>
    <row r="7288" spans="1:3">
      <c r="A7288" t="s">
        <v>339</v>
      </c>
      <c r="B7288" t="s">
        <v>91</v>
      </c>
      <c r="C7288">
        <v>39720</v>
      </c>
    </row>
    <row r="7289" spans="1:3">
      <c r="A7289" t="s">
        <v>48</v>
      </c>
      <c r="B7289" t="s">
        <v>68</v>
      </c>
      <c r="C7289">
        <v>2000</v>
      </c>
    </row>
    <row r="7290" spans="1:3">
      <c r="A7290" t="s">
        <v>48</v>
      </c>
      <c r="B7290" t="s">
        <v>68</v>
      </c>
      <c r="C7290">
        <v>2000</v>
      </c>
    </row>
    <row r="7291" spans="1:3">
      <c r="A7291" t="s">
        <v>48</v>
      </c>
      <c r="B7291" t="s">
        <v>68</v>
      </c>
      <c r="C7291">
        <v>2000</v>
      </c>
    </row>
    <row r="7292" spans="1:3">
      <c r="A7292" t="s">
        <v>48</v>
      </c>
      <c r="B7292" t="s">
        <v>68</v>
      </c>
      <c r="C7292">
        <v>2000</v>
      </c>
    </row>
    <row r="7293" spans="1:3">
      <c r="A7293" t="s">
        <v>48</v>
      </c>
      <c r="B7293" t="s">
        <v>68</v>
      </c>
      <c r="C7293">
        <v>2000</v>
      </c>
    </row>
    <row r="7294" spans="1:3">
      <c r="A7294" t="s">
        <v>48</v>
      </c>
      <c r="B7294" t="s">
        <v>68</v>
      </c>
      <c r="C7294">
        <v>2000</v>
      </c>
    </row>
    <row r="7295" spans="1:3">
      <c r="A7295" t="s">
        <v>147</v>
      </c>
      <c r="B7295" t="s">
        <v>111</v>
      </c>
      <c r="C7295">
        <v>37775</v>
      </c>
    </row>
    <row r="7296" spans="1:3">
      <c r="A7296" t="s">
        <v>147</v>
      </c>
      <c r="B7296" t="s">
        <v>111</v>
      </c>
      <c r="C7296">
        <v>35775</v>
      </c>
    </row>
    <row r="7297" spans="1:3">
      <c r="A7297" t="s">
        <v>147</v>
      </c>
      <c r="B7297" t="s">
        <v>111</v>
      </c>
      <c r="C7297">
        <v>28975</v>
      </c>
    </row>
    <row r="7298" spans="1:3">
      <c r="A7298" t="s">
        <v>147</v>
      </c>
      <c r="B7298" t="s">
        <v>111</v>
      </c>
      <c r="C7298">
        <v>37375</v>
      </c>
    </row>
    <row r="7299" spans="1:3">
      <c r="A7299" t="s">
        <v>147</v>
      </c>
      <c r="B7299" t="s">
        <v>111</v>
      </c>
      <c r="C7299">
        <v>42030</v>
      </c>
    </row>
    <row r="7300" spans="1:3">
      <c r="A7300" t="s">
        <v>147</v>
      </c>
      <c r="B7300" t="s">
        <v>111</v>
      </c>
      <c r="C7300">
        <v>44600</v>
      </c>
    </row>
    <row r="7301" spans="1:3">
      <c r="A7301" t="s">
        <v>147</v>
      </c>
      <c r="B7301" t="s">
        <v>111</v>
      </c>
      <c r="C7301">
        <v>32275</v>
      </c>
    </row>
    <row r="7302" spans="1:3">
      <c r="A7302" t="s">
        <v>147</v>
      </c>
      <c r="B7302" t="s">
        <v>111</v>
      </c>
      <c r="C7302">
        <v>37650</v>
      </c>
    </row>
    <row r="7303" spans="1:3">
      <c r="A7303" t="s">
        <v>147</v>
      </c>
      <c r="B7303" t="s">
        <v>111</v>
      </c>
      <c r="C7303">
        <v>32550</v>
      </c>
    </row>
    <row r="7304" spans="1:3">
      <c r="A7304" t="s">
        <v>147</v>
      </c>
      <c r="B7304" t="s">
        <v>111</v>
      </c>
      <c r="C7304">
        <v>36050</v>
      </c>
    </row>
    <row r="7305" spans="1:3">
      <c r="A7305" t="s">
        <v>147</v>
      </c>
      <c r="B7305" t="s">
        <v>111</v>
      </c>
      <c r="C7305">
        <v>42305</v>
      </c>
    </row>
    <row r="7306" spans="1:3">
      <c r="A7306" t="s">
        <v>147</v>
      </c>
      <c r="B7306" t="s">
        <v>111</v>
      </c>
      <c r="C7306">
        <v>44875</v>
      </c>
    </row>
    <row r="7307" spans="1:3">
      <c r="A7307" t="s">
        <v>147</v>
      </c>
      <c r="B7307" t="s">
        <v>111</v>
      </c>
      <c r="C7307">
        <v>29400</v>
      </c>
    </row>
    <row r="7308" spans="1:3">
      <c r="A7308" t="s">
        <v>147</v>
      </c>
      <c r="B7308" t="s">
        <v>111</v>
      </c>
      <c r="C7308">
        <v>38050</v>
      </c>
    </row>
    <row r="7309" spans="1:3">
      <c r="A7309" t="s">
        <v>147</v>
      </c>
      <c r="B7309" t="s">
        <v>111</v>
      </c>
      <c r="C7309">
        <v>33500</v>
      </c>
    </row>
    <row r="7310" spans="1:3">
      <c r="A7310" t="s">
        <v>200</v>
      </c>
      <c r="B7310" t="s">
        <v>55</v>
      </c>
      <c r="C7310">
        <v>2000</v>
      </c>
    </row>
    <row r="7311" spans="1:3">
      <c r="A7311" t="s">
        <v>179</v>
      </c>
      <c r="B7311" t="s">
        <v>33</v>
      </c>
      <c r="C7311">
        <v>32150</v>
      </c>
    </row>
    <row r="7312" spans="1:3">
      <c r="A7312" t="s">
        <v>179</v>
      </c>
      <c r="B7312" t="s">
        <v>33</v>
      </c>
      <c r="C7312">
        <v>25990</v>
      </c>
    </row>
    <row r="7313" spans="1:3">
      <c r="A7313" t="s">
        <v>179</v>
      </c>
      <c r="B7313" t="s">
        <v>33</v>
      </c>
      <c r="C7313">
        <v>32195</v>
      </c>
    </row>
    <row r="7314" spans="1:3">
      <c r="A7314" t="s">
        <v>179</v>
      </c>
      <c r="B7314" t="s">
        <v>33</v>
      </c>
      <c r="C7314">
        <v>25995</v>
      </c>
    </row>
    <row r="7315" spans="1:3">
      <c r="A7315" t="s">
        <v>179</v>
      </c>
      <c r="B7315" t="s">
        <v>33</v>
      </c>
      <c r="C7315">
        <v>25995</v>
      </c>
    </row>
    <row r="7316" spans="1:3">
      <c r="A7316" t="s">
        <v>179</v>
      </c>
      <c r="B7316" t="s">
        <v>33</v>
      </c>
      <c r="C7316">
        <v>30990</v>
      </c>
    </row>
    <row r="7317" spans="1:3">
      <c r="A7317" t="s">
        <v>179</v>
      </c>
      <c r="B7317" t="s">
        <v>33</v>
      </c>
      <c r="C7317">
        <v>25995</v>
      </c>
    </row>
    <row r="7318" spans="1:3">
      <c r="A7318" t="s">
        <v>179</v>
      </c>
      <c r="B7318" t="s">
        <v>33</v>
      </c>
      <c r="C7318">
        <v>27500</v>
      </c>
    </row>
    <row r="7319" spans="1:3">
      <c r="A7319" t="s">
        <v>179</v>
      </c>
      <c r="B7319" t="s">
        <v>33</v>
      </c>
      <c r="C7319">
        <v>25500</v>
      </c>
    </row>
    <row r="7320" spans="1:3">
      <c r="A7320" t="s">
        <v>179</v>
      </c>
      <c r="B7320" t="s">
        <v>33</v>
      </c>
      <c r="C7320">
        <v>21500</v>
      </c>
    </row>
    <row r="7321" spans="1:3">
      <c r="A7321" t="s">
        <v>179</v>
      </c>
      <c r="B7321" t="s">
        <v>33</v>
      </c>
      <c r="C7321">
        <v>31995</v>
      </c>
    </row>
    <row r="7322" spans="1:3">
      <c r="A7322" t="s">
        <v>179</v>
      </c>
      <c r="B7322" t="s">
        <v>33</v>
      </c>
      <c r="C7322">
        <v>35300</v>
      </c>
    </row>
    <row r="7323" spans="1:3">
      <c r="A7323" t="s">
        <v>179</v>
      </c>
      <c r="B7323" t="s">
        <v>33</v>
      </c>
      <c r="C7323">
        <v>23950</v>
      </c>
    </row>
    <row r="7324" spans="1:3">
      <c r="A7324" t="s">
        <v>179</v>
      </c>
      <c r="B7324" t="s">
        <v>33</v>
      </c>
      <c r="C7324">
        <v>25790</v>
      </c>
    </row>
    <row r="7325" spans="1:3">
      <c r="A7325" t="s">
        <v>179</v>
      </c>
      <c r="B7325" t="s">
        <v>33</v>
      </c>
      <c r="C7325">
        <v>21840</v>
      </c>
    </row>
    <row r="7326" spans="1:3">
      <c r="A7326" t="s">
        <v>179</v>
      </c>
      <c r="B7326" t="s">
        <v>33</v>
      </c>
      <c r="C7326">
        <v>27700</v>
      </c>
    </row>
    <row r="7327" spans="1:3">
      <c r="A7327" t="s">
        <v>179</v>
      </c>
      <c r="B7327" t="s">
        <v>33</v>
      </c>
      <c r="C7327">
        <v>35500</v>
      </c>
    </row>
    <row r="7328" spans="1:3">
      <c r="A7328" t="s">
        <v>179</v>
      </c>
      <c r="B7328" t="s">
        <v>33</v>
      </c>
      <c r="C7328">
        <v>24340</v>
      </c>
    </row>
    <row r="7329" spans="1:3">
      <c r="A7329" t="s">
        <v>179</v>
      </c>
      <c r="B7329" t="s">
        <v>33</v>
      </c>
      <c r="C7329">
        <v>29940</v>
      </c>
    </row>
    <row r="7330" spans="1:3">
      <c r="A7330" t="s">
        <v>179</v>
      </c>
      <c r="B7330" t="s">
        <v>33</v>
      </c>
      <c r="C7330">
        <v>24140</v>
      </c>
    </row>
    <row r="7331" spans="1:3">
      <c r="A7331" t="s">
        <v>179</v>
      </c>
      <c r="B7331" t="s">
        <v>33</v>
      </c>
      <c r="C7331">
        <v>25140</v>
      </c>
    </row>
    <row r="7332" spans="1:3">
      <c r="A7332" t="s">
        <v>179</v>
      </c>
      <c r="B7332" t="s">
        <v>33</v>
      </c>
      <c r="C7332">
        <v>22140</v>
      </c>
    </row>
    <row r="7333" spans="1:3">
      <c r="A7333" t="s">
        <v>179</v>
      </c>
      <c r="B7333" t="s">
        <v>33</v>
      </c>
      <c r="C7333">
        <v>36040</v>
      </c>
    </row>
    <row r="7334" spans="1:3">
      <c r="A7334" t="s">
        <v>218</v>
      </c>
      <c r="B7334" t="s">
        <v>91</v>
      </c>
      <c r="C7334">
        <v>30295</v>
      </c>
    </row>
    <row r="7335" spans="1:3">
      <c r="A7335" t="s">
        <v>218</v>
      </c>
      <c r="B7335" t="s">
        <v>91</v>
      </c>
      <c r="C7335">
        <v>24895</v>
      </c>
    </row>
    <row r="7336" spans="1:3">
      <c r="A7336" t="s">
        <v>218</v>
      </c>
      <c r="B7336" t="s">
        <v>91</v>
      </c>
      <c r="C7336">
        <v>25195</v>
      </c>
    </row>
    <row r="7337" spans="1:3">
      <c r="A7337" t="s">
        <v>218</v>
      </c>
      <c r="B7337" t="s">
        <v>91</v>
      </c>
      <c r="C7337">
        <v>29995</v>
      </c>
    </row>
    <row r="7338" spans="1:3">
      <c r="A7338" t="s">
        <v>218</v>
      </c>
      <c r="B7338" t="s">
        <v>91</v>
      </c>
      <c r="C7338">
        <v>32995</v>
      </c>
    </row>
    <row r="7339" spans="1:3">
      <c r="A7339" t="s">
        <v>218</v>
      </c>
      <c r="B7339" t="s">
        <v>91</v>
      </c>
      <c r="C7339">
        <v>26995</v>
      </c>
    </row>
    <row r="7340" spans="1:3">
      <c r="A7340" t="s">
        <v>218</v>
      </c>
      <c r="B7340" t="s">
        <v>91</v>
      </c>
      <c r="C7340">
        <v>27295</v>
      </c>
    </row>
    <row r="7341" spans="1:3">
      <c r="A7341" t="s">
        <v>218</v>
      </c>
      <c r="B7341" t="s">
        <v>91</v>
      </c>
      <c r="C7341">
        <v>30695</v>
      </c>
    </row>
    <row r="7342" spans="1:3">
      <c r="A7342" t="s">
        <v>218</v>
      </c>
      <c r="B7342" t="s">
        <v>91</v>
      </c>
      <c r="C7342">
        <v>33395</v>
      </c>
    </row>
    <row r="7343" spans="1:3">
      <c r="A7343" t="s">
        <v>218</v>
      </c>
      <c r="B7343" t="s">
        <v>91</v>
      </c>
      <c r="C7343">
        <v>25295</v>
      </c>
    </row>
    <row r="7344" spans="1:3">
      <c r="A7344" t="s">
        <v>218</v>
      </c>
      <c r="B7344" t="s">
        <v>91</v>
      </c>
      <c r="C7344">
        <v>27695</v>
      </c>
    </row>
    <row r="7345" spans="1:3">
      <c r="A7345" t="s">
        <v>218</v>
      </c>
      <c r="B7345" t="s">
        <v>91</v>
      </c>
      <c r="C7345">
        <v>27395</v>
      </c>
    </row>
    <row r="7346" spans="1:3">
      <c r="A7346" t="s">
        <v>218</v>
      </c>
      <c r="B7346" t="s">
        <v>91</v>
      </c>
      <c r="C7346">
        <v>24995</v>
      </c>
    </row>
    <row r="7347" spans="1:3">
      <c r="A7347" t="s">
        <v>218</v>
      </c>
      <c r="B7347" t="s">
        <v>91</v>
      </c>
      <c r="C7347">
        <v>30395</v>
      </c>
    </row>
    <row r="7348" spans="1:3">
      <c r="A7348" t="s">
        <v>218</v>
      </c>
      <c r="B7348" t="s">
        <v>91</v>
      </c>
      <c r="C7348">
        <v>35995</v>
      </c>
    </row>
    <row r="7349" spans="1:3">
      <c r="A7349" t="s">
        <v>218</v>
      </c>
      <c r="B7349" t="s">
        <v>91</v>
      </c>
      <c r="C7349">
        <v>25645</v>
      </c>
    </row>
    <row r="7350" spans="1:3">
      <c r="A7350" t="s">
        <v>218</v>
      </c>
      <c r="B7350" t="s">
        <v>91</v>
      </c>
      <c r="C7350">
        <v>34995</v>
      </c>
    </row>
    <row r="7351" spans="1:3">
      <c r="A7351" t="s">
        <v>218</v>
      </c>
      <c r="B7351" t="s">
        <v>91</v>
      </c>
      <c r="C7351">
        <v>27695</v>
      </c>
    </row>
    <row r="7352" spans="1:3">
      <c r="A7352" t="s">
        <v>218</v>
      </c>
      <c r="B7352" t="s">
        <v>91</v>
      </c>
      <c r="C7352">
        <v>38195</v>
      </c>
    </row>
    <row r="7353" spans="1:3">
      <c r="A7353" t="s">
        <v>218</v>
      </c>
      <c r="B7353" t="s">
        <v>91</v>
      </c>
      <c r="C7353">
        <v>32390</v>
      </c>
    </row>
    <row r="7354" spans="1:3">
      <c r="A7354" t="s">
        <v>65</v>
      </c>
      <c r="B7354" t="s">
        <v>91</v>
      </c>
      <c r="C7354">
        <v>22195</v>
      </c>
    </row>
    <row r="7355" spans="1:3">
      <c r="A7355" t="s">
        <v>65</v>
      </c>
      <c r="B7355" t="s">
        <v>91</v>
      </c>
      <c r="C7355">
        <v>21295</v>
      </c>
    </row>
    <row r="7356" spans="1:3">
      <c r="A7356" t="s">
        <v>65</v>
      </c>
      <c r="B7356" t="s">
        <v>91</v>
      </c>
      <c r="C7356">
        <v>22695</v>
      </c>
    </row>
    <row r="7357" spans="1:3">
      <c r="A7357" t="s">
        <v>65</v>
      </c>
      <c r="B7357" t="s">
        <v>91</v>
      </c>
      <c r="C7357">
        <v>24995</v>
      </c>
    </row>
    <row r="7358" spans="1:3">
      <c r="A7358" t="s">
        <v>65</v>
      </c>
      <c r="B7358" t="s">
        <v>91</v>
      </c>
      <c r="C7358">
        <v>22795</v>
      </c>
    </row>
    <row r="7359" spans="1:3">
      <c r="A7359" t="s">
        <v>65</v>
      </c>
      <c r="B7359" t="s">
        <v>91</v>
      </c>
      <c r="C7359">
        <v>24195</v>
      </c>
    </row>
    <row r="7360" spans="1:3">
      <c r="A7360" t="s">
        <v>65</v>
      </c>
      <c r="B7360" t="s">
        <v>91</v>
      </c>
      <c r="C7360">
        <v>19595</v>
      </c>
    </row>
    <row r="7361" spans="1:3">
      <c r="A7361" t="s">
        <v>65</v>
      </c>
      <c r="B7361" t="s">
        <v>91</v>
      </c>
      <c r="C7361">
        <v>20795</v>
      </c>
    </row>
    <row r="7362" spans="1:3">
      <c r="A7362" t="s">
        <v>65</v>
      </c>
      <c r="B7362" t="s">
        <v>91</v>
      </c>
      <c r="C7362">
        <v>23595</v>
      </c>
    </row>
    <row r="7363" spans="1:3">
      <c r="A7363" t="s">
        <v>65</v>
      </c>
      <c r="B7363" t="s">
        <v>91</v>
      </c>
      <c r="C7363">
        <v>23995</v>
      </c>
    </row>
    <row r="7364" spans="1:3">
      <c r="A7364" t="s">
        <v>65</v>
      </c>
      <c r="B7364" t="s">
        <v>91</v>
      </c>
      <c r="C7364">
        <v>22195</v>
      </c>
    </row>
    <row r="7365" spans="1:3">
      <c r="A7365" t="s">
        <v>65</v>
      </c>
      <c r="B7365" t="s">
        <v>91</v>
      </c>
      <c r="C7365">
        <v>22695</v>
      </c>
    </row>
    <row r="7366" spans="1:3">
      <c r="A7366" t="s">
        <v>65</v>
      </c>
      <c r="B7366" t="s">
        <v>91</v>
      </c>
      <c r="C7366">
        <v>25395</v>
      </c>
    </row>
    <row r="7367" spans="1:3">
      <c r="A7367" t="s">
        <v>65</v>
      </c>
      <c r="B7367" t="s">
        <v>91</v>
      </c>
      <c r="C7367">
        <v>23895</v>
      </c>
    </row>
    <row r="7368" spans="1:3">
      <c r="A7368" t="s">
        <v>65</v>
      </c>
      <c r="B7368" t="s">
        <v>91</v>
      </c>
      <c r="C7368">
        <v>22495</v>
      </c>
    </row>
    <row r="7369" spans="1:3">
      <c r="A7369" t="s">
        <v>65</v>
      </c>
      <c r="B7369" t="s">
        <v>91</v>
      </c>
      <c r="C7369">
        <v>21295</v>
      </c>
    </row>
    <row r="7370" spans="1:3">
      <c r="A7370" t="s">
        <v>65</v>
      </c>
      <c r="B7370" t="s">
        <v>91</v>
      </c>
      <c r="C7370">
        <v>20795</v>
      </c>
    </row>
    <row r="7371" spans="1:3">
      <c r="A7371" t="s">
        <v>65</v>
      </c>
      <c r="B7371" t="s">
        <v>91</v>
      </c>
      <c r="C7371">
        <v>19595</v>
      </c>
    </row>
    <row r="7372" spans="1:3">
      <c r="A7372" t="s">
        <v>65</v>
      </c>
      <c r="B7372" t="s">
        <v>91</v>
      </c>
      <c r="C7372">
        <v>27395</v>
      </c>
    </row>
    <row r="7373" spans="1:3">
      <c r="A7373" t="s">
        <v>65</v>
      </c>
      <c r="B7373" t="s">
        <v>91</v>
      </c>
      <c r="C7373">
        <v>25995</v>
      </c>
    </row>
    <row r="7374" spans="1:3">
      <c r="A7374" t="s">
        <v>65</v>
      </c>
      <c r="B7374" t="s">
        <v>91</v>
      </c>
      <c r="C7374">
        <v>24195</v>
      </c>
    </row>
    <row r="7375" spans="1:3">
      <c r="A7375" t="s">
        <v>65</v>
      </c>
      <c r="B7375" t="s">
        <v>91</v>
      </c>
      <c r="C7375">
        <v>22495</v>
      </c>
    </row>
    <row r="7376" spans="1:3">
      <c r="A7376" t="s">
        <v>65</v>
      </c>
      <c r="B7376" t="s">
        <v>91</v>
      </c>
      <c r="C7376">
        <v>25695</v>
      </c>
    </row>
    <row r="7377" spans="1:3">
      <c r="A7377" t="s">
        <v>65</v>
      </c>
      <c r="B7377" t="s">
        <v>91</v>
      </c>
      <c r="C7377">
        <v>20995</v>
      </c>
    </row>
    <row r="7378" spans="1:3">
      <c r="A7378" t="s">
        <v>65</v>
      </c>
      <c r="B7378" t="s">
        <v>91</v>
      </c>
      <c r="C7378">
        <v>27695</v>
      </c>
    </row>
    <row r="7379" spans="1:3">
      <c r="A7379" t="s">
        <v>65</v>
      </c>
      <c r="B7379" t="s">
        <v>91</v>
      </c>
      <c r="C7379">
        <v>24195</v>
      </c>
    </row>
    <row r="7380" spans="1:3">
      <c r="A7380" t="s">
        <v>65</v>
      </c>
      <c r="B7380" t="s">
        <v>91</v>
      </c>
      <c r="C7380">
        <v>22695</v>
      </c>
    </row>
    <row r="7381" spans="1:3">
      <c r="A7381" t="s">
        <v>65</v>
      </c>
      <c r="B7381" t="s">
        <v>91</v>
      </c>
      <c r="C7381">
        <v>19795</v>
      </c>
    </row>
    <row r="7382" spans="1:3">
      <c r="A7382" t="s">
        <v>65</v>
      </c>
      <c r="B7382" t="s">
        <v>91</v>
      </c>
      <c r="C7382">
        <v>26195</v>
      </c>
    </row>
    <row r="7383" spans="1:3">
      <c r="A7383" t="s">
        <v>65</v>
      </c>
      <c r="B7383" t="s">
        <v>91</v>
      </c>
      <c r="C7383">
        <v>24195</v>
      </c>
    </row>
    <row r="7384" spans="1:3">
      <c r="A7384" t="s">
        <v>65</v>
      </c>
      <c r="B7384" t="s">
        <v>91</v>
      </c>
      <c r="C7384">
        <v>28195</v>
      </c>
    </row>
    <row r="7385" spans="1:3">
      <c r="A7385" t="s">
        <v>65</v>
      </c>
      <c r="B7385" t="s">
        <v>91</v>
      </c>
      <c r="C7385">
        <v>23195</v>
      </c>
    </row>
    <row r="7386" spans="1:3">
      <c r="A7386" t="s">
        <v>65</v>
      </c>
      <c r="B7386" t="s">
        <v>91</v>
      </c>
      <c r="C7386">
        <v>30995</v>
      </c>
    </row>
    <row r="7387" spans="1:3">
      <c r="A7387" t="s">
        <v>65</v>
      </c>
      <c r="B7387" t="s">
        <v>91</v>
      </c>
      <c r="C7387">
        <v>24995</v>
      </c>
    </row>
    <row r="7388" spans="1:3">
      <c r="A7388" t="s">
        <v>65</v>
      </c>
      <c r="B7388" t="s">
        <v>91</v>
      </c>
      <c r="C7388">
        <v>26995</v>
      </c>
    </row>
    <row r="7389" spans="1:3">
      <c r="A7389" t="s">
        <v>65</v>
      </c>
      <c r="B7389" t="s">
        <v>91</v>
      </c>
      <c r="C7389">
        <v>22995</v>
      </c>
    </row>
    <row r="7390" spans="1:3">
      <c r="A7390" t="s">
        <v>65</v>
      </c>
      <c r="B7390" t="s">
        <v>91</v>
      </c>
      <c r="C7390">
        <v>23995</v>
      </c>
    </row>
    <row r="7391" spans="1:3">
      <c r="A7391" t="s">
        <v>65</v>
      </c>
      <c r="B7391" t="s">
        <v>91</v>
      </c>
      <c r="C7391">
        <v>25995</v>
      </c>
    </row>
    <row r="7392" spans="1:3">
      <c r="A7392" t="s">
        <v>65</v>
      </c>
      <c r="B7392" t="s">
        <v>91</v>
      </c>
      <c r="C7392">
        <v>24995</v>
      </c>
    </row>
    <row r="7393" spans="1:3">
      <c r="A7393" t="s">
        <v>65</v>
      </c>
      <c r="B7393" t="s">
        <v>91</v>
      </c>
      <c r="C7393">
        <v>31695</v>
      </c>
    </row>
    <row r="7394" spans="1:3">
      <c r="A7394" t="s">
        <v>65</v>
      </c>
      <c r="B7394" t="s">
        <v>91</v>
      </c>
      <c r="C7394">
        <v>24495</v>
      </c>
    </row>
    <row r="7395" spans="1:3">
      <c r="A7395" t="s">
        <v>65</v>
      </c>
      <c r="B7395" t="s">
        <v>91</v>
      </c>
      <c r="C7395">
        <v>24995</v>
      </c>
    </row>
    <row r="7396" spans="1:3">
      <c r="A7396" t="s">
        <v>65</v>
      </c>
      <c r="B7396" t="s">
        <v>91</v>
      </c>
      <c r="C7396">
        <v>27495</v>
      </c>
    </row>
    <row r="7397" spans="1:3">
      <c r="A7397" t="s">
        <v>65</v>
      </c>
      <c r="B7397" t="s">
        <v>91</v>
      </c>
      <c r="C7397">
        <v>25495</v>
      </c>
    </row>
    <row r="7398" spans="1:3">
      <c r="A7398" t="s">
        <v>65</v>
      </c>
      <c r="B7398" t="s">
        <v>91</v>
      </c>
      <c r="C7398">
        <v>26495</v>
      </c>
    </row>
    <row r="7399" spans="1:3">
      <c r="A7399" t="s">
        <v>65</v>
      </c>
      <c r="B7399" t="s">
        <v>91</v>
      </c>
      <c r="C7399">
        <v>23495</v>
      </c>
    </row>
    <row r="7400" spans="1:3">
      <c r="A7400" t="s">
        <v>44</v>
      </c>
      <c r="B7400" t="s">
        <v>36</v>
      </c>
      <c r="C7400">
        <v>24460</v>
      </c>
    </row>
    <row r="7401" spans="1:3">
      <c r="A7401" t="s">
        <v>44</v>
      </c>
      <c r="B7401" t="s">
        <v>36</v>
      </c>
      <c r="C7401">
        <v>33775</v>
      </c>
    </row>
    <row r="7402" spans="1:3">
      <c r="A7402" t="s">
        <v>44</v>
      </c>
      <c r="B7402" t="s">
        <v>36</v>
      </c>
      <c r="C7402">
        <v>27600</v>
      </c>
    </row>
    <row r="7403" spans="1:3">
      <c r="A7403" t="s">
        <v>44</v>
      </c>
      <c r="B7403" t="s">
        <v>36</v>
      </c>
      <c r="C7403">
        <v>27550</v>
      </c>
    </row>
    <row r="7404" spans="1:3">
      <c r="A7404" t="s">
        <v>44</v>
      </c>
      <c r="B7404" t="s">
        <v>36</v>
      </c>
      <c r="C7404">
        <v>35825</v>
      </c>
    </row>
    <row r="7405" spans="1:3">
      <c r="A7405" t="s">
        <v>44</v>
      </c>
      <c r="B7405" t="s">
        <v>36</v>
      </c>
      <c r="C7405">
        <v>30250</v>
      </c>
    </row>
    <row r="7406" spans="1:3">
      <c r="A7406" t="s">
        <v>44</v>
      </c>
      <c r="B7406" t="s">
        <v>36</v>
      </c>
      <c r="C7406">
        <v>30310</v>
      </c>
    </row>
    <row r="7407" spans="1:3">
      <c r="A7407" t="s">
        <v>44</v>
      </c>
      <c r="B7407" t="s">
        <v>36</v>
      </c>
      <c r="C7407">
        <v>27225</v>
      </c>
    </row>
    <row r="7408" spans="1:3">
      <c r="A7408" t="s">
        <v>44</v>
      </c>
      <c r="B7408" t="s">
        <v>36</v>
      </c>
      <c r="C7408">
        <v>34150</v>
      </c>
    </row>
    <row r="7409" spans="1:3">
      <c r="A7409" t="s">
        <v>44</v>
      </c>
      <c r="B7409" t="s">
        <v>36</v>
      </c>
      <c r="C7409">
        <v>36195</v>
      </c>
    </row>
    <row r="7410" spans="1:3">
      <c r="A7410" t="s">
        <v>44</v>
      </c>
      <c r="B7410" t="s">
        <v>36</v>
      </c>
      <c r="C7410">
        <v>28265</v>
      </c>
    </row>
    <row r="7411" spans="1:3">
      <c r="A7411" t="s">
        <v>44</v>
      </c>
      <c r="B7411" t="s">
        <v>36</v>
      </c>
      <c r="C7411">
        <v>24635</v>
      </c>
    </row>
    <row r="7412" spans="1:3">
      <c r="A7412" t="s">
        <v>44</v>
      </c>
      <c r="B7412" t="s">
        <v>111</v>
      </c>
      <c r="C7412">
        <v>42495</v>
      </c>
    </row>
    <row r="7413" spans="1:3">
      <c r="A7413" t="s">
        <v>44</v>
      </c>
      <c r="B7413" t="s">
        <v>111</v>
      </c>
      <c r="C7413">
        <v>30495</v>
      </c>
    </row>
    <row r="7414" spans="1:3">
      <c r="A7414" t="s">
        <v>44</v>
      </c>
      <c r="B7414" t="s">
        <v>111</v>
      </c>
      <c r="C7414">
        <v>28595</v>
      </c>
    </row>
    <row r="7415" spans="1:3">
      <c r="A7415" t="s">
        <v>44</v>
      </c>
      <c r="B7415" t="s">
        <v>111</v>
      </c>
      <c r="C7415">
        <v>37895</v>
      </c>
    </row>
    <row r="7416" spans="1:3">
      <c r="A7416" t="s">
        <v>44</v>
      </c>
      <c r="B7416" t="s">
        <v>111</v>
      </c>
      <c r="C7416">
        <v>34495</v>
      </c>
    </row>
    <row r="7417" spans="1:3">
      <c r="A7417" t="s">
        <v>120</v>
      </c>
      <c r="B7417" t="s">
        <v>33</v>
      </c>
      <c r="C7417">
        <v>200500</v>
      </c>
    </row>
    <row r="7418" spans="1:3">
      <c r="A7418" t="s">
        <v>120</v>
      </c>
      <c r="B7418" t="s">
        <v>33</v>
      </c>
      <c r="C7418">
        <v>82800</v>
      </c>
    </row>
    <row r="7419" spans="1:3">
      <c r="A7419" t="s">
        <v>120</v>
      </c>
      <c r="B7419" t="s">
        <v>33</v>
      </c>
      <c r="C7419">
        <v>125600</v>
      </c>
    </row>
    <row r="7420" spans="1:3">
      <c r="A7420" t="s">
        <v>120</v>
      </c>
      <c r="B7420" t="s">
        <v>33</v>
      </c>
      <c r="C7420">
        <v>93200</v>
      </c>
    </row>
    <row r="7421" spans="1:3">
      <c r="A7421" t="s">
        <v>120</v>
      </c>
      <c r="B7421" t="s">
        <v>33</v>
      </c>
      <c r="C7421">
        <v>98300</v>
      </c>
    </row>
    <row r="7422" spans="1:3">
      <c r="A7422" t="s">
        <v>120</v>
      </c>
      <c r="B7422" t="s">
        <v>33</v>
      </c>
      <c r="C7422">
        <v>161100</v>
      </c>
    </row>
    <row r="7423" spans="1:3">
      <c r="A7423" t="s">
        <v>120</v>
      </c>
      <c r="B7423" t="s">
        <v>33</v>
      </c>
      <c r="C7423">
        <v>141300</v>
      </c>
    </row>
    <row r="7424" spans="1:3">
      <c r="A7424" t="s">
        <v>120</v>
      </c>
      <c r="B7424" t="s">
        <v>33</v>
      </c>
      <c r="C7424">
        <v>180300</v>
      </c>
    </row>
    <row r="7425" spans="1:3">
      <c r="A7425" t="s">
        <v>120</v>
      </c>
      <c r="B7425" t="s">
        <v>33</v>
      </c>
      <c r="C7425">
        <v>113400</v>
      </c>
    </row>
    <row r="7426" spans="1:3">
      <c r="A7426" t="s">
        <v>120</v>
      </c>
      <c r="B7426" t="s">
        <v>33</v>
      </c>
      <c r="C7426">
        <v>78100</v>
      </c>
    </row>
    <row r="7427" spans="1:3">
      <c r="A7427" t="s">
        <v>120</v>
      </c>
      <c r="B7427" t="s">
        <v>33</v>
      </c>
      <c r="C7427">
        <v>161100</v>
      </c>
    </row>
    <row r="7428" spans="1:3">
      <c r="A7428" t="s">
        <v>120</v>
      </c>
      <c r="B7428" t="s">
        <v>33</v>
      </c>
      <c r="C7428">
        <v>82800</v>
      </c>
    </row>
    <row r="7429" spans="1:3">
      <c r="A7429" t="s">
        <v>120</v>
      </c>
      <c r="B7429" t="s">
        <v>33</v>
      </c>
      <c r="C7429">
        <v>141300</v>
      </c>
    </row>
    <row r="7430" spans="1:3">
      <c r="A7430" t="s">
        <v>120</v>
      </c>
      <c r="B7430" t="s">
        <v>33</v>
      </c>
      <c r="C7430">
        <v>200500</v>
      </c>
    </row>
    <row r="7431" spans="1:3">
      <c r="A7431" t="s">
        <v>120</v>
      </c>
      <c r="B7431" t="s">
        <v>33</v>
      </c>
      <c r="C7431">
        <v>78100</v>
      </c>
    </row>
    <row r="7432" spans="1:3">
      <c r="A7432" t="s">
        <v>120</v>
      </c>
      <c r="B7432" t="s">
        <v>33</v>
      </c>
      <c r="C7432">
        <v>180300</v>
      </c>
    </row>
    <row r="7433" spans="1:3">
      <c r="A7433" t="s">
        <v>120</v>
      </c>
      <c r="B7433" t="s">
        <v>33</v>
      </c>
      <c r="C7433">
        <v>80000</v>
      </c>
    </row>
    <row r="7434" spans="1:3">
      <c r="A7434" t="s">
        <v>120</v>
      </c>
      <c r="B7434" t="s">
        <v>33</v>
      </c>
      <c r="C7434">
        <v>113400</v>
      </c>
    </row>
    <row r="7435" spans="1:3">
      <c r="A7435" t="s">
        <v>120</v>
      </c>
      <c r="B7435" t="s">
        <v>33</v>
      </c>
      <c r="C7435">
        <v>84300</v>
      </c>
    </row>
    <row r="7436" spans="1:3">
      <c r="A7436" t="s">
        <v>120</v>
      </c>
      <c r="B7436" t="s">
        <v>33</v>
      </c>
      <c r="C7436">
        <v>93200</v>
      </c>
    </row>
    <row r="7437" spans="1:3">
      <c r="A7437" t="s">
        <v>120</v>
      </c>
      <c r="B7437" t="s">
        <v>33</v>
      </c>
      <c r="C7437">
        <v>125600</v>
      </c>
    </row>
    <row r="7438" spans="1:3">
      <c r="A7438" t="s">
        <v>120</v>
      </c>
      <c r="B7438" t="s">
        <v>33</v>
      </c>
      <c r="C7438">
        <v>98300</v>
      </c>
    </row>
    <row r="7439" spans="1:3">
      <c r="A7439" t="s">
        <v>265</v>
      </c>
      <c r="B7439" t="s">
        <v>33</v>
      </c>
      <c r="C7439">
        <v>39725</v>
      </c>
    </row>
    <row r="7440" spans="1:3">
      <c r="A7440" t="s">
        <v>265</v>
      </c>
      <c r="B7440" t="s">
        <v>33</v>
      </c>
      <c r="C7440">
        <v>34600</v>
      </c>
    </row>
    <row r="7441" spans="1:3">
      <c r="A7441" t="s">
        <v>265</v>
      </c>
      <c r="B7441" t="s">
        <v>33</v>
      </c>
      <c r="C7441">
        <v>40425</v>
      </c>
    </row>
    <row r="7442" spans="1:3">
      <c r="A7442" t="s">
        <v>265</v>
      </c>
      <c r="B7442" t="s">
        <v>33</v>
      </c>
      <c r="C7442">
        <v>35250</v>
      </c>
    </row>
    <row r="7443" spans="1:3">
      <c r="A7443" t="s">
        <v>265</v>
      </c>
      <c r="B7443" t="s">
        <v>33</v>
      </c>
      <c r="C7443">
        <v>40730</v>
      </c>
    </row>
    <row r="7444" spans="1:3">
      <c r="A7444" t="s">
        <v>265</v>
      </c>
      <c r="B7444" t="s">
        <v>33</v>
      </c>
      <c r="C7444">
        <v>35555</v>
      </c>
    </row>
    <row r="7445" spans="1:3">
      <c r="A7445" t="s">
        <v>319</v>
      </c>
      <c r="B7445" t="s">
        <v>33</v>
      </c>
      <c r="C7445">
        <v>259900</v>
      </c>
    </row>
    <row r="7446" spans="1:3">
      <c r="A7446" t="s">
        <v>319</v>
      </c>
      <c r="B7446" t="s">
        <v>33</v>
      </c>
      <c r="C7446">
        <v>262990</v>
      </c>
    </row>
    <row r="7447" spans="1:3">
      <c r="A7447" t="s">
        <v>89</v>
      </c>
      <c r="B7447" t="s">
        <v>23</v>
      </c>
      <c r="C7447">
        <v>2000</v>
      </c>
    </row>
    <row r="7448" spans="1:3">
      <c r="A7448" t="s">
        <v>89</v>
      </c>
      <c r="B7448" t="s">
        <v>23</v>
      </c>
      <c r="C7448">
        <v>2000</v>
      </c>
    </row>
    <row r="7449" spans="1:3">
      <c r="A7449" t="s">
        <v>89</v>
      </c>
      <c r="B7449" t="s">
        <v>23</v>
      </c>
      <c r="C7449">
        <v>2000</v>
      </c>
    </row>
    <row r="7450" spans="1:3">
      <c r="A7450" t="s">
        <v>89</v>
      </c>
      <c r="B7450" t="s">
        <v>26</v>
      </c>
      <c r="C7450">
        <v>2178</v>
      </c>
    </row>
    <row r="7451" spans="1:3">
      <c r="A7451" t="s">
        <v>221</v>
      </c>
      <c r="B7451" t="s">
        <v>33</v>
      </c>
      <c r="C7451">
        <v>26280</v>
      </c>
    </row>
    <row r="7452" spans="1:3">
      <c r="A7452" t="s">
        <v>221</v>
      </c>
      <c r="B7452" t="s">
        <v>33</v>
      </c>
      <c r="C7452">
        <v>29125</v>
      </c>
    </row>
    <row r="7453" spans="1:3">
      <c r="A7453" t="s">
        <v>221</v>
      </c>
      <c r="B7453" t="s">
        <v>33</v>
      </c>
      <c r="C7453">
        <v>22440</v>
      </c>
    </row>
    <row r="7454" spans="1:3">
      <c r="A7454" t="s">
        <v>221</v>
      </c>
      <c r="B7454" t="s">
        <v>33</v>
      </c>
      <c r="C7454">
        <v>22440</v>
      </c>
    </row>
    <row r="7455" spans="1:3">
      <c r="A7455" t="s">
        <v>221</v>
      </c>
      <c r="B7455" t="s">
        <v>33</v>
      </c>
      <c r="C7455">
        <v>23995</v>
      </c>
    </row>
    <row r="7456" spans="1:3">
      <c r="A7456" t="s">
        <v>221</v>
      </c>
      <c r="B7456" t="s">
        <v>33</v>
      </c>
      <c r="C7456">
        <v>30850</v>
      </c>
    </row>
    <row r="7457" spans="1:3">
      <c r="A7457" t="s">
        <v>221</v>
      </c>
      <c r="B7457" t="s">
        <v>33</v>
      </c>
      <c r="C7457">
        <v>31790</v>
      </c>
    </row>
    <row r="7458" spans="1:3">
      <c r="A7458" t="s">
        <v>221</v>
      </c>
      <c r="B7458" t="s">
        <v>33</v>
      </c>
      <c r="C7458">
        <v>24375</v>
      </c>
    </row>
    <row r="7459" spans="1:3">
      <c r="A7459" t="s">
        <v>221</v>
      </c>
      <c r="B7459" t="s">
        <v>33</v>
      </c>
      <c r="C7459">
        <v>21340</v>
      </c>
    </row>
    <row r="7460" spans="1:3">
      <c r="A7460" t="s">
        <v>221</v>
      </c>
      <c r="B7460" t="s">
        <v>33</v>
      </c>
      <c r="C7460">
        <v>31790</v>
      </c>
    </row>
    <row r="7461" spans="1:3">
      <c r="A7461" t="s">
        <v>221</v>
      </c>
      <c r="B7461" t="s">
        <v>33</v>
      </c>
      <c r="C7461">
        <v>26280</v>
      </c>
    </row>
    <row r="7462" spans="1:3">
      <c r="A7462" t="s">
        <v>221</v>
      </c>
      <c r="B7462" t="s">
        <v>33</v>
      </c>
      <c r="C7462">
        <v>33925</v>
      </c>
    </row>
    <row r="7463" spans="1:3">
      <c r="A7463" t="s">
        <v>221</v>
      </c>
      <c r="B7463" t="s">
        <v>33</v>
      </c>
      <c r="C7463">
        <v>28105</v>
      </c>
    </row>
    <row r="7464" spans="1:3">
      <c r="A7464" t="s">
        <v>221</v>
      </c>
      <c r="B7464" t="s">
        <v>33</v>
      </c>
      <c r="C7464">
        <v>24375</v>
      </c>
    </row>
    <row r="7465" spans="1:3">
      <c r="A7465" t="s">
        <v>221</v>
      </c>
      <c r="B7465" t="s">
        <v>33</v>
      </c>
      <c r="C7465">
        <v>26915</v>
      </c>
    </row>
    <row r="7466" spans="1:3">
      <c r="A7466" t="s">
        <v>221</v>
      </c>
      <c r="B7466" t="s">
        <v>33</v>
      </c>
      <c r="C7466">
        <v>27095</v>
      </c>
    </row>
    <row r="7467" spans="1:3">
      <c r="A7467" t="s">
        <v>221</v>
      </c>
      <c r="B7467" t="s">
        <v>33</v>
      </c>
      <c r="C7467">
        <v>28115</v>
      </c>
    </row>
    <row r="7468" spans="1:3">
      <c r="A7468" t="s">
        <v>221</v>
      </c>
      <c r="B7468" t="s">
        <v>33</v>
      </c>
      <c r="C7468">
        <v>23995</v>
      </c>
    </row>
    <row r="7469" spans="1:3">
      <c r="A7469" t="s">
        <v>221</v>
      </c>
      <c r="B7469" t="s">
        <v>33</v>
      </c>
      <c r="C7469">
        <v>35995</v>
      </c>
    </row>
    <row r="7470" spans="1:3">
      <c r="A7470" t="s">
        <v>221</v>
      </c>
      <c r="B7470" t="s">
        <v>33</v>
      </c>
      <c r="C7470">
        <v>26915</v>
      </c>
    </row>
    <row r="7471" spans="1:3">
      <c r="A7471" t="s">
        <v>221</v>
      </c>
      <c r="B7471" t="s">
        <v>33</v>
      </c>
      <c r="C7471">
        <v>28105</v>
      </c>
    </row>
    <row r="7472" spans="1:3">
      <c r="A7472" t="s">
        <v>221</v>
      </c>
      <c r="B7472" t="s">
        <v>33</v>
      </c>
      <c r="C7472">
        <v>28115</v>
      </c>
    </row>
    <row r="7473" spans="1:3">
      <c r="A7473" t="s">
        <v>221</v>
      </c>
      <c r="B7473" t="s">
        <v>33</v>
      </c>
      <c r="C7473">
        <v>21340</v>
      </c>
    </row>
    <row r="7474" spans="1:3">
      <c r="A7474" t="s">
        <v>221</v>
      </c>
      <c r="B7474" t="s">
        <v>33</v>
      </c>
      <c r="C7474">
        <v>26280</v>
      </c>
    </row>
    <row r="7475" spans="1:3">
      <c r="A7475" t="s">
        <v>221</v>
      </c>
      <c r="B7475" t="s">
        <v>33</v>
      </c>
      <c r="C7475">
        <v>34270</v>
      </c>
    </row>
    <row r="7476" spans="1:3">
      <c r="A7476" t="s">
        <v>221</v>
      </c>
      <c r="B7476" t="s">
        <v>33</v>
      </c>
      <c r="C7476">
        <v>30495</v>
      </c>
    </row>
    <row r="7477" spans="1:3">
      <c r="A7477" t="s">
        <v>221</v>
      </c>
      <c r="B7477" t="s">
        <v>33</v>
      </c>
      <c r="C7477">
        <v>24750</v>
      </c>
    </row>
    <row r="7478" spans="1:3">
      <c r="A7478" t="s">
        <v>221</v>
      </c>
      <c r="B7478" t="s">
        <v>33</v>
      </c>
      <c r="C7478">
        <v>24750</v>
      </c>
    </row>
    <row r="7479" spans="1:3">
      <c r="A7479" t="s">
        <v>221</v>
      </c>
      <c r="B7479" t="s">
        <v>33</v>
      </c>
      <c r="C7479">
        <v>28410</v>
      </c>
    </row>
    <row r="7480" spans="1:3">
      <c r="A7480" t="s">
        <v>221</v>
      </c>
      <c r="B7480" t="s">
        <v>33</v>
      </c>
      <c r="C7480">
        <v>23975</v>
      </c>
    </row>
    <row r="7481" spans="1:3">
      <c r="A7481" t="s">
        <v>221</v>
      </c>
      <c r="B7481" t="s">
        <v>33</v>
      </c>
      <c r="C7481">
        <v>36835</v>
      </c>
    </row>
    <row r="7482" spans="1:3">
      <c r="A7482" t="s">
        <v>221</v>
      </c>
      <c r="B7482" t="s">
        <v>33</v>
      </c>
      <c r="C7482">
        <v>22440</v>
      </c>
    </row>
    <row r="7483" spans="1:3">
      <c r="A7483" t="s">
        <v>221</v>
      </c>
      <c r="B7483" t="s">
        <v>33</v>
      </c>
      <c r="C7483">
        <v>23975</v>
      </c>
    </row>
    <row r="7484" spans="1:3">
      <c r="A7484" t="s">
        <v>221</v>
      </c>
      <c r="B7484" t="s">
        <v>33</v>
      </c>
      <c r="C7484">
        <v>22440</v>
      </c>
    </row>
    <row r="7485" spans="1:3">
      <c r="A7485" t="s">
        <v>221</v>
      </c>
      <c r="B7485" t="s">
        <v>33</v>
      </c>
      <c r="C7485">
        <v>26280</v>
      </c>
    </row>
    <row r="7486" spans="1:3">
      <c r="A7486" t="s">
        <v>221</v>
      </c>
      <c r="B7486" t="s">
        <v>33</v>
      </c>
      <c r="C7486">
        <v>28410</v>
      </c>
    </row>
    <row r="7487" spans="1:3">
      <c r="A7487" t="s">
        <v>221</v>
      </c>
      <c r="B7487" t="s">
        <v>33</v>
      </c>
      <c r="C7487">
        <v>34270</v>
      </c>
    </row>
    <row r="7488" spans="1:3">
      <c r="A7488" t="s">
        <v>221</v>
      </c>
      <c r="B7488" t="s">
        <v>33</v>
      </c>
      <c r="C7488">
        <v>30495</v>
      </c>
    </row>
    <row r="7489" spans="1:3">
      <c r="A7489" t="s">
        <v>221</v>
      </c>
      <c r="B7489" t="s">
        <v>33</v>
      </c>
      <c r="C7489">
        <v>29295</v>
      </c>
    </row>
    <row r="7490" spans="1:3">
      <c r="A7490" t="s">
        <v>221</v>
      </c>
      <c r="B7490" t="s">
        <v>33</v>
      </c>
      <c r="C7490">
        <v>27995</v>
      </c>
    </row>
    <row r="7491" spans="1:3">
      <c r="A7491" t="s">
        <v>221</v>
      </c>
      <c r="B7491" t="s">
        <v>33</v>
      </c>
      <c r="C7491">
        <v>22440</v>
      </c>
    </row>
    <row r="7492" spans="1:3">
      <c r="A7492" t="s">
        <v>221</v>
      </c>
      <c r="B7492" t="s">
        <v>33</v>
      </c>
      <c r="C7492">
        <v>23975</v>
      </c>
    </row>
    <row r="7493" spans="1:3">
      <c r="A7493" t="s">
        <v>221</v>
      </c>
      <c r="B7493" t="s">
        <v>33</v>
      </c>
      <c r="C7493">
        <v>30995</v>
      </c>
    </row>
    <row r="7494" spans="1:3">
      <c r="A7494" t="s">
        <v>221</v>
      </c>
      <c r="B7494" t="s">
        <v>33</v>
      </c>
      <c r="C7494">
        <v>25495</v>
      </c>
    </row>
    <row r="7495" spans="1:3">
      <c r="A7495" t="s">
        <v>221</v>
      </c>
      <c r="B7495" t="s">
        <v>33</v>
      </c>
      <c r="C7495">
        <v>33995</v>
      </c>
    </row>
    <row r="7496" spans="1:3">
      <c r="A7496" t="s">
        <v>147</v>
      </c>
      <c r="B7496" t="s">
        <v>91</v>
      </c>
      <c r="C7496">
        <v>2452</v>
      </c>
    </row>
    <row r="7497" spans="1:3">
      <c r="A7497" t="s">
        <v>147</v>
      </c>
      <c r="B7497" t="s">
        <v>91</v>
      </c>
      <c r="C7497">
        <v>2879</v>
      </c>
    </row>
    <row r="7498" spans="1:3">
      <c r="A7498" t="s">
        <v>147</v>
      </c>
      <c r="B7498" t="s">
        <v>91</v>
      </c>
      <c r="C7498">
        <v>2715</v>
      </c>
    </row>
    <row r="7499" spans="1:3">
      <c r="A7499" t="s">
        <v>147</v>
      </c>
      <c r="B7499" t="s">
        <v>91</v>
      </c>
      <c r="C7499">
        <v>2668</v>
      </c>
    </row>
    <row r="7500" spans="1:3">
      <c r="A7500" t="s">
        <v>147</v>
      </c>
      <c r="B7500" t="s">
        <v>91</v>
      </c>
      <c r="C7500">
        <v>30500</v>
      </c>
    </row>
    <row r="7501" spans="1:3">
      <c r="A7501" t="s">
        <v>147</v>
      </c>
      <c r="B7501" t="s">
        <v>91</v>
      </c>
      <c r="C7501">
        <v>27300</v>
      </c>
    </row>
    <row r="7502" spans="1:3">
      <c r="A7502" t="s">
        <v>147</v>
      </c>
      <c r="B7502" t="s">
        <v>91</v>
      </c>
      <c r="C7502">
        <v>23000</v>
      </c>
    </row>
    <row r="7503" spans="1:3">
      <c r="A7503" t="s">
        <v>147</v>
      </c>
      <c r="B7503" t="s">
        <v>91</v>
      </c>
      <c r="C7503">
        <v>24150</v>
      </c>
    </row>
    <row r="7504" spans="1:3">
      <c r="A7504" t="s">
        <v>147</v>
      </c>
      <c r="B7504" t="s">
        <v>91</v>
      </c>
      <c r="C7504">
        <v>28050</v>
      </c>
    </row>
    <row r="7505" spans="1:3">
      <c r="A7505" t="s">
        <v>147</v>
      </c>
      <c r="B7505" t="s">
        <v>91</v>
      </c>
      <c r="C7505">
        <v>26800</v>
      </c>
    </row>
    <row r="7506" spans="1:3">
      <c r="A7506" t="s">
        <v>147</v>
      </c>
      <c r="B7506" t="s">
        <v>91</v>
      </c>
      <c r="C7506">
        <v>29250</v>
      </c>
    </row>
    <row r="7507" spans="1:3">
      <c r="A7507" t="s">
        <v>147</v>
      </c>
      <c r="B7507" t="s">
        <v>91</v>
      </c>
      <c r="C7507">
        <v>26150</v>
      </c>
    </row>
    <row r="7508" spans="1:3">
      <c r="A7508" t="s">
        <v>147</v>
      </c>
      <c r="B7508" t="s">
        <v>91</v>
      </c>
      <c r="C7508">
        <v>30900</v>
      </c>
    </row>
    <row r="7509" spans="1:3">
      <c r="A7509" t="s">
        <v>147</v>
      </c>
      <c r="B7509" t="s">
        <v>91</v>
      </c>
      <c r="C7509">
        <v>26450</v>
      </c>
    </row>
    <row r="7510" spans="1:3">
      <c r="A7510" t="s">
        <v>147</v>
      </c>
      <c r="B7510" t="s">
        <v>91</v>
      </c>
      <c r="C7510">
        <v>24450</v>
      </c>
    </row>
    <row r="7511" spans="1:3">
      <c r="A7511" t="s">
        <v>147</v>
      </c>
      <c r="B7511" t="s">
        <v>91</v>
      </c>
      <c r="C7511">
        <v>28450</v>
      </c>
    </row>
    <row r="7512" spans="1:3">
      <c r="A7512" t="s">
        <v>147</v>
      </c>
      <c r="B7512" t="s">
        <v>91</v>
      </c>
      <c r="C7512">
        <v>23300</v>
      </c>
    </row>
    <row r="7513" spans="1:3">
      <c r="A7513" t="s">
        <v>147</v>
      </c>
      <c r="B7513" t="s">
        <v>91</v>
      </c>
      <c r="C7513">
        <v>29550</v>
      </c>
    </row>
    <row r="7514" spans="1:3">
      <c r="A7514" t="s">
        <v>147</v>
      </c>
      <c r="B7514" t="s">
        <v>91</v>
      </c>
      <c r="C7514">
        <v>27600</v>
      </c>
    </row>
    <row r="7515" spans="1:3">
      <c r="A7515" t="s">
        <v>147</v>
      </c>
      <c r="B7515" t="s">
        <v>91</v>
      </c>
      <c r="C7515">
        <v>27100</v>
      </c>
    </row>
    <row r="7516" spans="1:3">
      <c r="A7516" t="s">
        <v>48</v>
      </c>
      <c r="B7516" t="s">
        <v>91</v>
      </c>
      <c r="C7516">
        <v>29510</v>
      </c>
    </row>
    <row r="7517" spans="1:3">
      <c r="A7517" t="s">
        <v>48</v>
      </c>
      <c r="B7517" t="s">
        <v>91</v>
      </c>
      <c r="C7517">
        <v>29780</v>
      </c>
    </row>
    <row r="7518" spans="1:3">
      <c r="A7518" t="s">
        <v>48</v>
      </c>
      <c r="B7518" t="s">
        <v>91</v>
      </c>
      <c r="C7518">
        <v>37900</v>
      </c>
    </row>
    <row r="7519" spans="1:3">
      <c r="A7519" t="s">
        <v>48</v>
      </c>
      <c r="B7519" t="s">
        <v>91</v>
      </c>
      <c r="C7519">
        <v>41560</v>
      </c>
    </row>
    <row r="7520" spans="1:3">
      <c r="A7520" t="s">
        <v>48</v>
      </c>
      <c r="B7520" t="s">
        <v>91</v>
      </c>
      <c r="C7520">
        <v>34830</v>
      </c>
    </row>
    <row r="7521" spans="1:3">
      <c r="A7521" t="s">
        <v>48</v>
      </c>
      <c r="B7521" t="s">
        <v>91</v>
      </c>
      <c r="C7521">
        <v>31200</v>
      </c>
    </row>
    <row r="7522" spans="1:3">
      <c r="A7522" t="s">
        <v>48</v>
      </c>
      <c r="B7522" t="s">
        <v>91</v>
      </c>
      <c r="C7522">
        <v>34500</v>
      </c>
    </row>
    <row r="7523" spans="1:3">
      <c r="A7523" t="s">
        <v>48</v>
      </c>
      <c r="B7523" t="s">
        <v>91</v>
      </c>
      <c r="C7523">
        <v>32810</v>
      </c>
    </row>
    <row r="7524" spans="1:3">
      <c r="A7524" t="s">
        <v>48</v>
      </c>
      <c r="B7524" t="s">
        <v>91</v>
      </c>
      <c r="C7524">
        <v>36210</v>
      </c>
    </row>
    <row r="7525" spans="1:3">
      <c r="A7525" t="s">
        <v>48</v>
      </c>
      <c r="B7525" t="s">
        <v>91</v>
      </c>
      <c r="C7525">
        <v>33140</v>
      </c>
    </row>
    <row r="7526" spans="1:3">
      <c r="A7526" t="s">
        <v>48</v>
      </c>
      <c r="B7526" t="s">
        <v>91</v>
      </c>
      <c r="C7526">
        <v>43250</v>
      </c>
    </row>
    <row r="7527" spans="1:3">
      <c r="A7527" t="s">
        <v>48</v>
      </c>
      <c r="B7527" t="s">
        <v>91</v>
      </c>
      <c r="C7527">
        <v>31470</v>
      </c>
    </row>
    <row r="7528" spans="1:3">
      <c r="A7528" t="s">
        <v>48</v>
      </c>
      <c r="B7528" t="s">
        <v>91</v>
      </c>
      <c r="C7528">
        <v>33150</v>
      </c>
    </row>
    <row r="7529" spans="1:3">
      <c r="A7529" t="s">
        <v>48</v>
      </c>
      <c r="B7529" t="s">
        <v>91</v>
      </c>
      <c r="C7529">
        <v>38100</v>
      </c>
    </row>
    <row r="7530" spans="1:3">
      <c r="A7530" t="s">
        <v>48</v>
      </c>
      <c r="B7530" t="s">
        <v>91</v>
      </c>
      <c r="C7530">
        <v>41610</v>
      </c>
    </row>
    <row r="7531" spans="1:3">
      <c r="A7531" t="s">
        <v>48</v>
      </c>
      <c r="B7531" t="s">
        <v>91</v>
      </c>
      <c r="C7531">
        <v>43300</v>
      </c>
    </row>
    <row r="7532" spans="1:3">
      <c r="A7532" t="s">
        <v>48</v>
      </c>
      <c r="B7532" t="s">
        <v>91</v>
      </c>
      <c r="C7532">
        <v>29830</v>
      </c>
    </row>
    <row r="7533" spans="1:3">
      <c r="A7533" t="s">
        <v>48</v>
      </c>
      <c r="B7533" t="s">
        <v>91</v>
      </c>
      <c r="C7533">
        <v>36410</v>
      </c>
    </row>
    <row r="7534" spans="1:3">
      <c r="A7534" t="s">
        <v>48</v>
      </c>
      <c r="B7534" t="s">
        <v>91</v>
      </c>
      <c r="C7534">
        <v>34840</v>
      </c>
    </row>
    <row r="7535" spans="1:3">
      <c r="A7535" t="s">
        <v>48</v>
      </c>
      <c r="B7535" t="s">
        <v>91</v>
      </c>
      <c r="C7535">
        <v>31520</v>
      </c>
    </row>
    <row r="7536" spans="1:3">
      <c r="A7536" t="s">
        <v>48</v>
      </c>
      <c r="B7536" t="s">
        <v>91</v>
      </c>
      <c r="C7536">
        <v>37790</v>
      </c>
    </row>
    <row r="7537" spans="1:3">
      <c r="A7537" t="s">
        <v>48</v>
      </c>
      <c r="B7537" t="s">
        <v>91</v>
      </c>
      <c r="C7537">
        <v>32980</v>
      </c>
    </row>
    <row r="7538" spans="1:3">
      <c r="A7538" t="s">
        <v>48</v>
      </c>
      <c r="B7538" t="s">
        <v>91</v>
      </c>
      <c r="C7538">
        <v>36100</v>
      </c>
    </row>
    <row r="7539" spans="1:3">
      <c r="A7539" t="s">
        <v>48</v>
      </c>
      <c r="B7539" t="s">
        <v>91</v>
      </c>
      <c r="C7539">
        <v>30290</v>
      </c>
    </row>
    <row r="7540" spans="1:3">
      <c r="A7540" t="s">
        <v>48</v>
      </c>
      <c r="B7540" t="s">
        <v>91</v>
      </c>
      <c r="C7540">
        <v>42070</v>
      </c>
    </row>
    <row r="7541" spans="1:3">
      <c r="A7541" t="s">
        <v>48</v>
      </c>
      <c r="B7541" t="s">
        <v>91</v>
      </c>
      <c r="C7541">
        <v>34670</v>
      </c>
    </row>
    <row r="7542" spans="1:3">
      <c r="A7542" t="s">
        <v>48</v>
      </c>
      <c r="B7542" t="s">
        <v>91</v>
      </c>
      <c r="C7542">
        <v>43760</v>
      </c>
    </row>
    <row r="7543" spans="1:3">
      <c r="A7543" t="s">
        <v>48</v>
      </c>
      <c r="B7543" t="s">
        <v>91</v>
      </c>
      <c r="C7543">
        <v>31980</v>
      </c>
    </row>
    <row r="7544" spans="1:3">
      <c r="A7544" t="s">
        <v>221</v>
      </c>
      <c r="B7544" t="s">
        <v>33</v>
      </c>
      <c r="C7544">
        <v>64600</v>
      </c>
    </row>
    <row r="7545" spans="1:3">
      <c r="A7545" t="s">
        <v>221</v>
      </c>
      <c r="B7545" t="s">
        <v>33</v>
      </c>
      <c r="C7545">
        <v>94600</v>
      </c>
    </row>
    <row r="7546" spans="1:3">
      <c r="A7546" t="s">
        <v>221</v>
      </c>
      <c r="B7546" t="s">
        <v>33</v>
      </c>
      <c r="C7546">
        <v>79900</v>
      </c>
    </row>
    <row r="7547" spans="1:3">
      <c r="A7547" t="s">
        <v>221</v>
      </c>
      <c r="B7547" t="s">
        <v>33</v>
      </c>
      <c r="C7547">
        <v>66950</v>
      </c>
    </row>
    <row r="7548" spans="1:3">
      <c r="A7548" t="s">
        <v>221</v>
      </c>
      <c r="B7548" t="s">
        <v>33</v>
      </c>
      <c r="C7548">
        <v>96100</v>
      </c>
    </row>
    <row r="7549" spans="1:3">
      <c r="A7549" t="s">
        <v>221</v>
      </c>
      <c r="B7549" t="s">
        <v>33</v>
      </c>
      <c r="C7549">
        <v>74600</v>
      </c>
    </row>
    <row r="7550" spans="1:3">
      <c r="A7550" t="s">
        <v>221</v>
      </c>
      <c r="B7550" t="s">
        <v>33</v>
      </c>
      <c r="C7550">
        <v>100800</v>
      </c>
    </row>
    <row r="7551" spans="1:3">
      <c r="A7551" t="s">
        <v>221</v>
      </c>
      <c r="B7551" t="s">
        <v>33</v>
      </c>
      <c r="C7551">
        <v>101300</v>
      </c>
    </row>
    <row r="7552" spans="1:3">
      <c r="A7552" t="s">
        <v>221</v>
      </c>
      <c r="B7552" t="s">
        <v>33</v>
      </c>
      <c r="C7552">
        <v>96600</v>
      </c>
    </row>
    <row r="7553" spans="1:3">
      <c r="A7553" t="s">
        <v>221</v>
      </c>
      <c r="B7553" t="s">
        <v>33</v>
      </c>
      <c r="C7553">
        <v>66700</v>
      </c>
    </row>
    <row r="7554" spans="1:3">
      <c r="A7554" t="s">
        <v>221</v>
      </c>
      <c r="B7554" t="s">
        <v>33</v>
      </c>
      <c r="C7554">
        <v>74350</v>
      </c>
    </row>
    <row r="7555" spans="1:3">
      <c r="A7555" t="s">
        <v>319</v>
      </c>
      <c r="B7555" t="s">
        <v>23</v>
      </c>
      <c r="C7555">
        <v>433550</v>
      </c>
    </row>
    <row r="7556" spans="1:3">
      <c r="A7556" t="s">
        <v>319</v>
      </c>
      <c r="B7556" t="s">
        <v>23</v>
      </c>
      <c r="C7556">
        <v>438325</v>
      </c>
    </row>
    <row r="7557" spans="1:3">
      <c r="A7557" t="s">
        <v>319</v>
      </c>
      <c r="B7557" t="s">
        <v>23</v>
      </c>
      <c r="C7557">
        <v>449525</v>
      </c>
    </row>
    <row r="7558" spans="1:3">
      <c r="A7558" t="s">
        <v>319</v>
      </c>
      <c r="B7558" t="s">
        <v>26</v>
      </c>
      <c r="C7558">
        <v>474600</v>
      </c>
    </row>
    <row r="7559" spans="1:3">
      <c r="A7559" t="s">
        <v>319</v>
      </c>
      <c r="B7559" t="s">
        <v>26</v>
      </c>
      <c r="C7559">
        <v>479775</v>
      </c>
    </row>
    <row r="7560" spans="1:3">
      <c r="A7560" t="s">
        <v>319</v>
      </c>
      <c r="B7560" t="s">
        <v>26</v>
      </c>
      <c r="C7560">
        <v>492000</v>
      </c>
    </row>
    <row r="7561" spans="1:3">
      <c r="A7561" t="s">
        <v>319</v>
      </c>
      <c r="B7561" t="s">
        <v>33</v>
      </c>
      <c r="C7561">
        <v>402940</v>
      </c>
    </row>
    <row r="7562" spans="1:3">
      <c r="A7562" t="s">
        <v>319</v>
      </c>
      <c r="B7562" t="s">
        <v>33</v>
      </c>
      <c r="C7562">
        <v>474990</v>
      </c>
    </row>
    <row r="7563" spans="1:3">
      <c r="A7563" t="s">
        <v>319</v>
      </c>
      <c r="B7563" t="s">
        <v>33</v>
      </c>
      <c r="C7563">
        <v>407400</v>
      </c>
    </row>
    <row r="7564" spans="1:3">
      <c r="A7564" t="s">
        <v>319</v>
      </c>
      <c r="B7564" t="s">
        <v>33</v>
      </c>
      <c r="C7564">
        <v>480175</v>
      </c>
    </row>
    <row r="7565" spans="1:3">
      <c r="A7565" t="s">
        <v>319</v>
      </c>
      <c r="B7565" t="s">
        <v>33</v>
      </c>
      <c r="C7565">
        <v>417825</v>
      </c>
    </row>
    <row r="7566" spans="1:3">
      <c r="A7566" t="s">
        <v>319</v>
      </c>
      <c r="B7566" t="s">
        <v>33</v>
      </c>
      <c r="C7566">
        <v>492425</v>
      </c>
    </row>
    <row r="7567" spans="1:3">
      <c r="A7567" t="s">
        <v>89</v>
      </c>
      <c r="B7567" t="s">
        <v>215</v>
      </c>
      <c r="C7567">
        <v>2047</v>
      </c>
    </row>
    <row r="7568" spans="1:3">
      <c r="A7568" t="s">
        <v>89</v>
      </c>
      <c r="B7568" t="s">
        <v>215</v>
      </c>
      <c r="C7568">
        <v>2550</v>
      </c>
    </row>
    <row r="7569" spans="1:3">
      <c r="A7569" t="s">
        <v>89</v>
      </c>
      <c r="B7569" t="s">
        <v>215</v>
      </c>
      <c r="C7569">
        <v>2221</v>
      </c>
    </row>
    <row r="7570" spans="1:3">
      <c r="A7570" t="s">
        <v>89</v>
      </c>
      <c r="B7570" t="s">
        <v>215</v>
      </c>
      <c r="C7570">
        <v>2000</v>
      </c>
    </row>
    <row r="7571" spans="1:3">
      <c r="A7571" t="s">
        <v>89</v>
      </c>
      <c r="B7571" t="s">
        <v>215</v>
      </c>
      <c r="C7571">
        <v>2142</v>
      </c>
    </row>
    <row r="7572" spans="1:3">
      <c r="A7572" t="s">
        <v>89</v>
      </c>
      <c r="B7572" t="s">
        <v>214</v>
      </c>
      <c r="C7572">
        <v>2013</v>
      </c>
    </row>
    <row r="7573" spans="1:3">
      <c r="A7573" t="s">
        <v>89</v>
      </c>
      <c r="B7573" t="s">
        <v>215</v>
      </c>
      <c r="C7573">
        <v>2293</v>
      </c>
    </row>
    <row r="7574" spans="1:3">
      <c r="A7574" t="s">
        <v>89</v>
      </c>
      <c r="B7574" t="s">
        <v>214</v>
      </c>
      <c r="C7574">
        <v>2281</v>
      </c>
    </row>
    <row r="7575" spans="1:3">
      <c r="A7575" t="s">
        <v>89</v>
      </c>
      <c r="B7575" t="s">
        <v>214</v>
      </c>
      <c r="C7575">
        <v>2000</v>
      </c>
    </row>
    <row r="7576" spans="1:3">
      <c r="A7576" t="s">
        <v>89</v>
      </c>
      <c r="B7576" t="s">
        <v>214</v>
      </c>
      <c r="C7576">
        <v>2000</v>
      </c>
    </row>
    <row r="7577" spans="1:3">
      <c r="A7577" t="s">
        <v>89</v>
      </c>
      <c r="B7577" t="s">
        <v>214</v>
      </c>
      <c r="C7577">
        <v>2115</v>
      </c>
    </row>
    <row r="7578" spans="1:3">
      <c r="A7578" t="s">
        <v>89</v>
      </c>
      <c r="B7578" t="s">
        <v>215</v>
      </c>
      <c r="C7578">
        <v>2000</v>
      </c>
    </row>
    <row r="7579" spans="1:3">
      <c r="A7579" t="s">
        <v>89</v>
      </c>
      <c r="B7579" t="s">
        <v>215</v>
      </c>
      <c r="C7579">
        <v>2040</v>
      </c>
    </row>
    <row r="7580" spans="1:3">
      <c r="A7580" t="s">
        <v>89</v>
      </c>
      <c r="B7580" t="s">
        <v>215</v>
      </c>
      <c r="C7580">
        <v>2423</v>
      </c>
    </row>
    <row r="7581" spans="1:3">
      <c r="A7581" t="s">
        <v>89</v>
      </c>
      <c r="B7581" t="s">
        <v>215</v>
      </c>
      <c r="C7581">
        <v>2188</v>
      </c>
    </row>
    <row r="7582" spans="1:3">
      <c r="A7582" t="s">
        <v>89</v>
      </c>
      <c r="B7582" t="s">
        <v>215</v>
      </c>
      <c r="C7582">
        <v>2699</v>
      </c>
    </row>
    <row r="7583" spans="1:3">
      <c r="A7583" t="s">
        <v>89</v>
      </c>
      <c r="B7583" t="s">
        <v>215</v>
      </c>
      <c r="C7583">
        <v>2311</v>
      </c>
    </row>
    <row r="7584" spans="1:3">
      <c r="A7584" t="s">
        <v>89</v>
      </c>
      <c r="B7584" t="s">
        <v>215</v>
      </c>
      <c r="C7584">
        <v>2691</v>
      </c>
    </row>
    <row r="7585" spans="1:3">
      <c r="A7585" t="s">
        <v>89</v>
      </c>
      <c r="B7585" t="s">
        <v>215</v>
      </c>
      <c r="C7585">
        <v>2197</v>
      </c>
    </row>
    <row r="7586" spans="1:3">
      <c r="A7586" t="s">
        <v>89</v>
      </c>
      <c r="B7586" t="s">
        <v>215</v>
      </c>
      <c r="C7586">
        <v>2553</v>
      </c>
    </row>
    <row r="7587" spans="1:3">
      <c r="A7587" t="s">
        <v>89</v>
      </c>
      <c r="B7587" t="s">
        <v>214</v>
      </c>
      <c r="C7587">
        <v>2409</v>
      </c>
    </row>
    <row r="7588" spans="1:3">
      <c r="A7588" t="s">
        <v>89</v>
      </c>
      <c r="B7588" t="s">
        <v>215</v>
      </c>
      <c r="C7588">
        <v>2912</v>
      </c>
    </row>
    <row r="7589" spans="1:3">
      <c r="A7589" t="s">
        <v>89</v>
      </c>
      <c r="B7589" t="s">
        <v>214</v>
      </c>
      <c r="C7589">
        <v>2000</v>
      </c>
    </row>
    <row r="7590" spans="1:3">
      <c r="A7590" t="s">
        <v>89</v>
      </c>
      <c r="B7590" t="s">
        <v>215</v>
      </c>
      <c r="C7590">
        <v>2498</v>
      </c>
    </row>
    <row r="7591" spans="1:3">
      <c r="A7591" t="s">
        <v>89</v>
      </c>
      <c r="B7591" t="s">
        <v>214</v>
      </c>
      <c r="C7591">
        <v>2539</v>
      </c>
    </row>
    <row r="7592" spans="1:3">
      <c r="A7592" t="s">
        <v>89</v>
      </c>
      <c r="B7592" t="s">
        <v>214</v>
      </c>
      <c r="C7592">
        <v>2000</v>
      </c>
    </row>
    <row r="7593" spans="1:3">
      <c r="A7593" t="s">
        <v>147</v>
      </c>
      <c r="B7593" t="s">
        <v>91</v>
      </c>
      <c r="C7593">
        <v>33720</v>
      </c>
    </row>
    <row r="7594" spans="1:3">
      <c r="A7594" t="s">
        <v>147</v>
      </c>
      <c r="B7594" t="s">
        <v>91</v>
      </c>
      <c r="C7594">
        <v>40020</v>
      </c>
    </row>
    <row r="7595" spans="1:3">
      <c r="A7595" t="s">
        <v>147</v>
      </c>
      <c r="B7595" t="s">
        <v>91</v>
      </c>
      <c r="C7595">
        <v>36970</v>
      </c>
    </row>
    <row r="7596" spans="1:3">
      <c r="A7596" t="s">
        <v>147</v>
      </c>
      <c r="B7596" t="s">
        <v>91</v>
      </c>
      <c r="C7596">
        <v>33120</v>
      </c>
    </row>
    <row r="7597" spans="1:3">
      <c r="A7597" t="s">
        <v>147</v>
      </c>
      <c r="B7597" t="s">
        <v>91</v>
      </c>
      <c r="C7597">
        <v>41620</v>
      </c>
    </row>
    <row r="7598" spans="1:3">
      <c r="A7598" t="s">
        <v>147</v>
      </c>
      <c r="B7598" t="s">
        <v>91</v>
      </c>
      <c r="C7598">
        <v>38970</v>
      </c>
    </row>
    <row r="7599" spans="1:3">
      <c r="A7599" t="s">
        <v>147</v>
      </c>
      <c r="B7599" t="s">
        <v>91</v>
      </c>
      <c r="C7599">
        <v>31470</v>
      </c>
    </row>
    <row r="7600" spans="1:3">
      <c r="A7600" t="s">
        <v>147</v>
      </c>
      <c r="B7600" t="s">
        <v>91</v>
      </c>
      <c r="C7600">
        <v>34720</v>
      </c>
    </row>
    <row r="7601" spans="1:3">
      <c r="A7601" t="s">
        <v>147</v>
      </c>
      <c r="B7601" t="s">
        <v>91</v>
      </c>
      <c r="C7601">
        <v>36970</v>
      </c>
    </row>
    <row r="7602" spans="1:3">
      <c r="A7602" t="s">
        <v>147</v>
      </c>
      <c r="B7602" t="s">
        <v>91</v>
      </c>
      <c r="C7602">
        <v>35370</v>
      </c>
    </row>
    <row r="7603" spans="1:3">
      <c r="A7603" t="s">
        <v>147</v>
      </c>
      <c r="B7603" t="s">
        <v>91</v>
      </c>
      <c r="C7603">
        <v>29870</v>
      </c>
    </row>
    <row r="7604" spans="1:3">
      <c r="A7604" t="s">
        <v>147</v>
      </c>
      <c r="B7604" t="s">
        <v>91</v>
      </c>
      <c r="C7604">
        <v>32120</v>
      </c>
    </row>
    <row r="7605" spans="1:3">
      <c r="A7605" t="s">
        <v>147</v>
      </c>
      <c r="B7605" t="s">
        <v>91</v>
      </c>
      <c r="C7605">
        <v>37370</v>
      </c>
    </row>
    <row r="7606" spans="1:3">
      <c r="A7606" t="s">
        <v>147</v>
      </c>
      <c r="B7606" t="s">
        <v>91</v>
      </c>
      <c r="C7606">
        <v>38570</v>
      </c>
    </row>
    <row r="7607" spans="1:3">
      <c r="A7607" t="s">
        <v>147</v>
      </c>
      <c r="B7607" t="s">
        <v>91</v>
      </c>
      <c r="C7607">
        <v>39455</v>
      </c>
    </row>
    <row r="7608" spans="1:3">
      <c r="A7608" t="s">
        <v>147</v>
      </c>
      <c r="B7608" t="s">
        <v>91</v>
      </c>
      <c r="C7608">
        <v>46570</v>
      </c>
    </row>
    <row r="7609" spans="1:3">
      <c r="A7609" t="s">
        <v>147</v>
      </c>
      <c r="B7609" t="s">
        <v>91</v>
      </c>
      <c r="C7609">
        <v>38855</v>
      </c>
    </row>
    <row r="7610" spans="1:3">
      <c r="A7610" t="s">
        <v>147</v>
      </c>
      <c r="B7610" t="s">
        <v>91</v>
      </c>
      <c r="C7610">
        <v>38855</v>
      </c>
    </row>
    <row r="7611" spans="1:3">
      <c r="A7611" t="s">
        <v>147</v>
      </c>
      <c r="B7611" t="s">
        <v>91</v>
      </c>
      <c r="C7611">
        <v>37855</v>
      </c>
    </row>
    <row r="7612" spans="1:3">
      <c r="A7612" t="s">
        <v>147</v>
      </c>
      <c r="B7612" t="s">
        <v>91</v>
      </c>
      <c r="C7612">
        <v>33580</v>
      </c>
    </row>
    <row r="7613" spans="1:3">
      <c r="A7613" t="s">
        <v>147</v>
      </c>
      <c r="B7613" t="s">
        <v>91</v>
      </c>
      <c r="C7613">
        <v>36055</v>
      </c>
    </row>
    <row r="7614" spans="1:3">
      <c r="A7614" t="s">
        <v>147</v>
      </c>
      <c r="B7614" t="s">
        <v>91</v>
      </c>
      <c r="C7614">
        <v>31945</v>
      </c>
    </row>
    <row r="7615" spans="1:3">
      <c r="A7615" t="s">
        <v>147</v>
      </c>
      <c r="B7615" t="s">
        <v>91</v>
      </c>
      <c r="C7615">
        <v>37055</v>
      </c>
    </row>
    <row r="7616" spans="1:3">
      <c r="A7616" t="s">
        <v>147</v>
      </c>
      <c r="B7616" t="s">
        <v>91</v>
      </c>
      <c r="C7616">
        <v>30145</v>
      </c>
    </row>
    <row r="7617" spans="1:3">
      <c r="A7617" t="s">
        <v>147</v>
      </c>
      <c r="B7617" t="s">
        <v>91</v>
      </c>
      <c r="C7617">
        <v>34380</v>
      </c>
    </row>
    <row r="7618" spans="1:3">
      <c r="A7618" t="s">
        <v>147</v>
      </c>
      <c r="B7618" t="s">
        <v>91</v>
      </c>
      <c r="C7618">
        <v>32580</v>
      </c>
    </row>
    <row r="7619" spans="1:3">
      <c r="A7619" t="s">
        <v>147</v>
      </c>
      <c r="B7619" t="s">
        <v>91</v>
      </c>
      <c r="C7619">
        <v>35380</v>
      </c>
    </row>
    <row r="7620" spans="1:3">
      <c r="A7620" t="s">
        <v>147</v>
      </c>
      <c r="B7620" t="s">
        <v>91</v>
      </c>
      <c r="C7620">
        <v>41170</v>
      </c>
    </row>
    <row r="7621" spans="1:3">
      <c r="A7621" t="s">
        <v>147</v>
      </c>
      <c r="B7621" t="s">
        <v>91</v>
      </c>
      <c r="C7621">
        <v>42970</v>
      </c>
    </row>
    <row r="7622" spans="1:3">
      <c r="A7622" t="s">
        <v>147</v>
      </c>
      <c r="B7622" t="s">
        <v>91</v>
      </c>
      <c r="C7622">
        <v>37055</v>
      </c>
    </row>
    <row r="7623" spans="1:3">
      <c r="A7623" t="s">
        <v>147</v>
      </c>
      <c r="B7623" t="s">
        <v>91</v>
      </c>
      <c r="C7623">
        <v>37655</v>
      </c>
    </row>
    <row r="7624" spans="1:3">
      <c r="A7624" t="s">
        <v>147</v>
      </c>
      <c r="B7624" t="s">
        <v>91</v>
      </c>
      <c r="C7624">
        <v>39255</v>
      </c>
    </row>
    <row r="7625" spans="1:3">
      <c r="A7625" t="s">
        <v>147</v>
      </c>
      <c r="B7625" t="s">
        <v>91</v>
      </c>
      <c r="C7625">
        <v>36455</v>
      </c>
    </row>
    <row r="7626" spans="1:3">
      <c r="A7626" t="s">
        <v>147</v>
      </c>
      <c r="B7626" t="s">
        <v>91</v>
      </c>
      <c r="C7626">
        <v>39855</v>
      </c>
    </row>
    <row r="7627" spans="1:3">
      <c r="A7627" t="s">
        <v>147</v>
      </c>
      <c r="B7627" t="s">
        <v>91</v>
      </c>
      <c r="C7627">
        <v>38055</v>
      </c>
    </row>
    <row r="7628" spans="1:3">
      <c r="A7628" t="s">
        <v>147</v>
      </c>
      <c r="B7628" t="s">
        <v>91</v>
      </c>
      <c r="C7628">
        <v>47070</v>
      </c>
    </row>
    <row r="7629" spans="1:3">
      <c r="A7629" t="s">
        <v>147</v>
      </c>
      <c r="B7629" t="s">
        <v>91</v>
      </c>
      <c r="C7629">
        <v>39255</v>
      </c>
    </row>
    <row r="7630" spans="1:3">
      <c r="A7630" t="s">
        <v>147</v>
      </c>
      <c r="B7630" t="s">
        <v>91</v>
      </c>
      <c r="C7630">
        <v>33030</v>
      </c>
    </row>
    <row r="7631" spans="1:3">
      <c r="A7631" t="s">
        <v>147</v>
      </c>
      <c r="B7631" t="s">
        <v>91</v>
      </c>
      <c r="C7631">
        <v>37455</v>
      </c>
    </row>
    <row r="7632" spans="1:3">
      <c r="A7632" t="s">
        <v>147</v>
      </c>
      <c r="B7632" t="s">
        <v>91</v>
      </c>
      <c r="C7632">
        <v>38255</v>
      </c>
    </row>
    <row r="7633" spans="1:3">
      <c r="A7633" t="s">
        <v>147</v>
      </c>
      <c r="B7633" t="s">
        <v>91</v>
      </c>
      <c r="C7633">
        <v>34830</v>
      </c>
    </row>
    <row r="7634" spans="1:3">
      <c r="A7634" t="s">
        <v>147</v>
      </c>
      <c r="B7634" t="s">
        <v>91</v>
      </c>
      <c r="C7634">
        <v>32395</v>
      </c>
    </row>
    <row r="7635" spans="1:3">
      <c r="A7635" t="s">
        <v>147</v>
      </c>
      <c r="B7635" t="s">
        <v>91</v>
      </c>
      <c r="C7635">
        <v>41670</v>
      </c>
    </row>
    <row r="7636" spans="1:3">
      <c r="A7636" t="s">
        <v>147</v>
      </c>
      <c r="B7636" t="s">
        <v>91</v>
      </c>
      <c r="C7636">
        <v>35830</v>
      </c>
    </row>
    <row r="7637" spans="1:3">
      <c r="A7637" t="s">
        <v>147</v>
      </c>
      <c r="B7637" t="s">
        <v>91</v>
      </c>
      <c r="C7637">
        <v>43470</v>
      </c>
    </row>
    <row r="7638" spans="1:3">
      <c r="A7638" t="s">
        <v>147</v>
      </c>
      <c r="B7638" t="s">
        <v>91</v>
      </c>
      <c r="C7638">
        <v>34030</v>
      </c>
    </row>
    <row r="7639" spans="1:3">
      <c r="A7639" t="s">
        <v>147</v>
      </c>
      <c r="B7639" t="s">
        <v>91</v>
      </c>
      <c r="C7639">
        <v>30595</v>
      </c>
    </row>
    <row r="7640" spans="1:3">
      <c r="A7640" t="s">
        <v>147</v>
      </c>
      <c r="B7640" t="s">
        <v>91</v>
      </c>
      <c r="C7640">
        <v>37455</v>
      </c>
    </row>
    <row r="7641" spans="1:3">
      <c r="A7641" t="s">
        <v>65</v>
      </c>
      <c r="B7641" t="s">
        <v>68</v>
      </c>
      <c r="C7641">
        <v>2000</v>
      </c>
    </row>
    <row r="7642" spans="1:3">
      <c r="A7642" t="s">
        <v>147</v>
      </c>
      <c r="B7642" t="s">
        <v>23</v>
      </c>
      <c r="C7642">
        <v>3065</v>
      </c>
    </row>
    <row r="7643" spans="1:3">
      <c r="A7643" t="s">
        <v>147</v>
      </c>
      <c r="B7643" t="s">
        <v>23</v>
      </c>
      <c r="C7643">
        <v>3367</v>
      </c>
    </row>
    <row r="7644" spans="1:3">
      <c r="A7644" t="s">
        <v>147</v>
      </c>
      <c r="B7644" t="s">
        <v>23</v>
      </c>
      <c r="C7644">
        <v>3843</v>
      </c>
    </row>
    <row r="7645" spans="1:3">
      <c r="A7645" t="s">
        <v>147</v>
      </c>
      <c r="B7645" t="s">
        <v>23</v>
      </c>
      <c r="C7645">
        <v>3407</v>
      </c>
    </row>
    <row r="7646" spans="1:3">
      <c r="A7646" t="s">
        <v>147</v>
      </c>
      <c r="B7646" t="s">
        <v>23</v>
      </c>
      <c r="C7646">
        <v>26100</v>
      </c>
    </row>
    <row r="7647" spans="1:3">
      <c r="A7647" t="s">
        <v>147</v>
      </c>
      <c r="B7647" t="s">
        <v>23</v>
      </c>
      <c r="C7647">
        <v>23600</v>
      </c>
    </row>
    <row r="7648" spans="1:3">
      <c r="A7648" t="s">
        <v>147</v>
      </c>
      <c r="B7648" t="s">
        <v>23</v>
      </c>
      <c r="C7648">
        <v>24600</v>
      </c>
    </row>
    <row r="7649" spans="1:3">
      <c r="A7649" t="s">
        <v>89</v>
      </c>
      <c r="B7649" t="s">
        <v>111</v>
      </c>
      <c r="C7649">
        <v>2000</v>
      </c>
    </row>
    <row r="7650" spans="1:3">
      <c r="A7650" t="s">
        <v>89</v>
      </c>
      <c r="B7650" t="s">
        <v>111</v>
      </c>
      <c r="C7650">
        <v>2000</v>
      </c>
    </row>
    <row r="7651" spans="1:3">
      <c r="A7651" t="s">
        <v>89</v>
      </c>
      <c r="B7651" t="s">
        <v>111</v>
      </c>
      <c r="C7651">
        <v>2000</v>
      </c>
    </row>
    <row r="7652" spans="1:3">
      <c r="A7652" t="s">
        <v>89</v>
      </c>
      <c r="B7652" t="s">
        <v>111</v>
      </c>
      <c r="C7652">
        <v>2194</v>
      </c>
    </row>
    <row r="7653" spans="1:3">
      <c r="A7653" t="s">
        <v>89</v>
      </c>
      <c r="B7653" t="s">
        <v>111</v>
      </c>
      <c r="C7653">
        <v>2000</v>
      </c>
    </row>
    <row r="7654" spans="1:3">
      <c r="A7654" t="s">
        <v>89</v>
      </c>
      <c r="B7654" t="s">
        <v>111</v>
      </c>
      <c r="C7654">
        <v>2088</v>
      </c>
    </row>
    <row r="7655" spans="1:3">
      <c r="A7655" t="s">
        <v>89</v>
      </c>
      <c r="B7655" t="s">
        <v>111</v>
      </c>
      <c r="C7655">
        <v>2000</v>
      </c>
    </row>
    <row r="7656" spans="1:3">
      <c r="A7656" t="s">
        <v>89</v>
      </c>
      <c r="B7656" t="s">
        <v>111</v>
      </c>
      <c r="C7656">
        <v>2000</v>
      </c>
    </row>
    <row r="7657" spans="1:3">
      <c r="A7657" t="s">
        <v>89</v>
      </c>
      <c r="B7657" t="s">
        <v>111</v>
      </c>
      <c r="C7657">
        <v>2064</v>
      </c>
    </row>
    <row r="7658" spans="1:3">
      <c r="A7658" t="s">
        <v>89</v>
      </c>
      <c r="B7658" t="s">
        <v>111</v>
      </c>
      <c r="C7658">
        <v>2304</v>
      </c>
    </row>
    <row r="7659" spans="1:3">
      <c r="A7659" t="s">
        <v>89</v>
      </c>
      <c r="B7659" t="s">
        <v>111</v>
      </c>
      <c r="C7659">
        <v>2419</v>
      </c>
    </row>
    <row r="7660" spans="1:3">
      <c r="A7660" t="s">
        <v>89</v>
      </c>
      <c r="B7660" t="s">
        <v>111</v>
      </c>
      <c r="C7660">
        <v>2196</v>
      </c>
    </row>
    <row r="7661" spans="1:3">
      <c r="A7661" t="s">
        <v>89</v>
      </c>
      <c r="B7661" t="s">
        <v>111</v>
      </c>
      <c r="C7661">
        <v>2388</v>
      </c>
    </row>
    <row r="7662" spans="1:3">
      <c r="A7662" t="s">
        <v>89</v>
      </c>
      <c r="B7662" t="s">
        <v>111</v>
      </c>
      <c r="C7662">
        <v>2242</v>
      </c>
    </row>
    <row r="7663" spans="1:3">
      <c r="A7663" t="s">
        <v>89</v>
      </c>
      <c r="B7663" t="s">
        <v>111</v>
      </c>
      <c r="C7663">
        <v>2728</v>
      </c>
    </row>
    <row r="7664" spans="1:3">
      <c r="A7664" t="s">
        <v>89</v>
      </c>
      <c r="B7664" t="s">
        <v>111</v>
      </c>
      <c r="C7664">
        <v>2580</v>
      </c>
    </row>
    <row r="7665" spans="1:3">
      <c r="A7665" t="s">
        <v>89</v>
      </c>
      <c r="B7665" t="s">
        <v>55</v>
      </c>
      <c r="C7665">
        <v>20030</v>
      </c>
    </row>
    <row r="7666" spans="1:3">
      <c r="A7666" t="s">
        <v>89</v>
      </c>
      <c r="B7666" t="s">
        <v>55</v>
      </c>
      <c r="C7666">
        <v>19080</v>
      </c>
    </row>
    <row r="7667" spans="1:3">
      <c r="A7667" t="s">
        <v>89</v>
      </c>
      <c r="B7667" t="s">
        <v>55</v>
      </c>
      <c r="C7667">
        <v>21765</v>
      </c>
    </row>
    <row r="7668" spans="1:3">
      <c r="A7668" t="s">
        <v>89</v>
      </c>
      <c r="B7668" t="s">
        <v>55</v>
      </c>
      <c r="C7668">
        <v>23360</v>
      </c>
    </row>
    <row r="7669" spans="1:3">
      <c r="A7669" t="s">
        <v>89</v>
      </c>
      <c r="B7669" t="s">
        <v>55</v>
      </c>
      <c r="C7669">
        <v>20340</v>
      </c>
    </row>
    <row r="7670" spans="1:3">
      <c r="A7670" t="s">
        <v>89</v>
      </c>
      <c r="B7670" t="s">
        <v>55</v>
      </c>
      <c r="C7670">
        <v>21765</v>
      </c>
    </row>
    <row r="7671" spans="1:3">
      <c r="A7671" t="s">
        <v>89</v>
      </c>
      <c r="B7671" t="s">
        <v>55</v>
      </c>
      <c r="C7671">
        <v>19540</v>
      </c>
    </row>
    <row r="7672" spans="1:3">
      <c r="A7672" t="s">
        <v>89</v>
      </c>
      <c r="B7672" t="s">
        <v>55</v>
      </c>
      <c r="C7672">
        <v>24475</v>
      </c>
    </row>
    <row r="7673" spans="1:3">
      <c r="A7673" t="s">
        <v>89</v>
      </c>
      <c r="B7673" t="s">
        <v>55</v>
      </c>
      <c r="C7673">
        <v>20360</v>
      </c>
    </row>
    <row r="7674" spans="1:3">
      <c r="A7674" t="s">
        <v>89</v>
      </c>
      <c r="B7674" t="s">
        <v>55</v>
      </c>
      <c r="C7674">
        <v>19560</v>
      </c>
    </row>
    <row r="7675" spans="1:3">
      <c r="A7675" t="s">
        <v>89</v>
      </c>
      <c r="B7675" t="s">
        <v>55</v>
      </c>
      <c r="C7675">
        <v>24495</v>
      </c>
    </row>
    <row r="7676" spans="1:3">
      <c r="A7676" t="s">
        <v>89</v>
      </c>
      <c r="B7676" t="s">
        <v>55</v>
      </c>
      <c r="C7676">
        <v>21785</v>
      </c>
    </row>
    <row r="7677" spans="1:3">
      <c r="A7677" t="s">
        <v>89</v>
      </c>
      <c r="B7677" t="s">
        <v>55</v>
      </c>
      <c r="C7677">
        <v>21355</v>
      </c>
    </row>
    <row r="7678" spans="1:3">
      <c r="A7678" t="s">
        <v>89</v>
      </c>
      <c r="B7678" t="s">
        <v>55</v>
      </c>
      <c r="C7678">
        <v>27100</v>
      </c>
    </row>
    <row r="7679" spans="1:3">
      <c r="A7679" t="s">
        <v>89</v>
      </c>
      <c r="B7679" t="s">
        <v>55</v>
      </c>
      <c r="C7679">
        <v>33100</v>
      </c>
    </row>
    <row r="7680" spans="1:3">
      <c r="A7680" t="s">
        <v>89</v>
      </c>
      <c r="B7680" t="s">
        <v>55</v>
      </c>
      <c r="C7680">
        <v>28800</v>
      </c>
    </row>
    <row r="7681" spans="1:3">
      <c r="A7681" t="s">
        <v>89</v>
      </c>
      <c r="B7681" t="s">
        <v>36</v>
      </c>
      <c r="C7681">
        <v>26675</v>
      </c>
    </row>
    <row r="7682" spans="1:3">
      <c r="A7682" t="s">
        <v>89</v>
      </c>
      <c r="B7682" t="s">
        <v>36</v>
      </c>
      <c r="C7682">
        <v>28060</v>
      </c>
    </row>
    <row r="7683" spans="1:3">
      <c r="A7683" t="s">
        <v>89</v>
      </c>
      <c r="B7683" t="s">
        <v>36</v>
      </c>
      <c r="C7683">
        <v>30935</v>
      </c>
    </row>
    <row r="7684" spans="1:3">
      <c r="A7684" t="s">
        <v>89</v>
      </c>
      <c r="B7684" t="s">
        <v>36</v>
      </c>
      <c r="C7684">
        <v>29695</v>
      </c>
    </row>
    <row r="7685" spans="1:3">
      <c r="A7685" t="s">
        <v>89</v>
      </c>
      <c r="B7685" t="s">
        <v>36</v>
      </c>
      <c r="C7685">
        <v>26675</v>
      </c>
    </row>
    <row r="7686" spans="1:3">
      <c r="A7686" t="s">
        <v>89</v>
      </c>
      <c r="B7686" t="s">
        <v>36</v>
      </c>
      <c r="C7686">
        <v>28060</v>
      </c>
    </row>
    <row r="7687" spans="1:3">
      <c r="A7687" t="s">
        <v>89</v>
      </c>
      <c r="B7687" t="s">
        <v>36</v>
      </c>
      <c r="C7687">
        <v>30935</v>
      </c>
    </row>
    <row r="7688" spans="1:3">
      <c r="A7688" t="s">
        <v>89</v>
      </c>
      <c r="B7688" t="s">
        <v>36</v>
      </c>
      <c r="C7688">
        <v>29695</v>
      </c>
    </row>
    <row r="7689" spans="1:3">
      <c r="A7689" t="s">
        <v>89</v>
      </c>
      <c r="B7689" t="s">
        <v>36</v>
      </c>
      <c r="C7689">
        <v>26675</v>
      </c>
    </row>
    <row r="7690" spans="1:3">
      <c r="A7690" t="s">
        <v>89</v>
      </c>
      <c r="B7690" t="s">
        <v>36</v>
      </c>
      <c r="C7690">
        <v>29695</v>
      </c>
    </row>
    <row r="7691" spans="1:3">
      <c r="A7691" t="s">
        <v>89</v>
      </c>
      <c r="B7691" t="s">
        <v>36</v>
      </c>
      <c r="C7691">
        <v>28060</v>
      </c>
    </row>
    <row r="7692" spans="1:3">
      <c r="A7692" t="s">
        <v>89</v>
      </c>
      <c r="B7692" t="s">
        <v>36</v>
      </c>
      <c r="C7692">
        <v>30935</v>
      </c>
    </row>
    <row r="7693" spans="1:3">
      <c r="A7693" t="s">
        <v>89</v>
      </c>
      <c r="B7693" t="s">
        <v>55</v>
      </c>
      <c r="C7693">
        <v>25765</v>
      </c>
    </row>
    <row r="7694" spans="1:3">
      <c r="A7694" t="s">
        <v>89</v>
      </c>
      <c r="B7694" t="s">
        <v>55</v>
      </c>
      <c r="C7694">
        <v>30005</v>
      </c>
    </row>
    <row r="7695" spans="1:3">
      <c r="A7695" t="s">
        <v>89</v>
      </c>
      <c r="B7695" t="s">
        <v>55</v>
      </c>
      <c r="C7695">
        <v>24200</v>
      </c>
    </row>
    <row r="7696" spans="1:3">
      <c r="A7696" t="s">
        <v>89</v>
      </c>
      <c r="B7696" t="s">
        <v>55</v>
      </c>
      <c r="C7696">
        <v>28435</v>
      </c>
    </row>
    <row r="7697" spans="1:3">
      <c r="A7697" t="s">
        <v>89</v>
      </c>
      <c r="B7697" t="s">
        <v>55</v>
      </c>
      <c r="C7697">
        <v>26985</v>
      </c>
    </row>
    <row r="7698" spans="1:3">
      <c r="A7698" t="s">
        <v>89</v>
      </c>
      <c r="B7698" t="s">
        <v>55</v>
      </c>
      <c r="C7698">
        <v>23215</v>
      </c>
    </row>
    <row r="7699" spans="1:3">
      <c r="A7699" t="s">
        <v>89</v>
      </c>
      <c r="B7699" t="s">
        <v>55</v>
      </c>
      <c r="C7699">
        <v>24200</v>
      </c>
    </row>
    <row r="7700" spans="1:3">
      <c r="A7700" t="s">
        <v>89</v>
      </c>
      <c r="B7700" t="s">
        <v>55</v>
      </c>
      <c r="C7700">
        <v>26250</v>
      </c>
    </row>
    <row r="7701" spans="1:3">
      <c r="A7701" t="s">
        <v>89</v>
      </c>
      <c r="B7701" t="s">
        <v>55</v>
      </c>
      <c r="C7701">
        <v>28650</v>
      </c>
    </row>
    <row r="7702" spans="1:3">
      <c r="A7702" t="s">
        <v>89</v>
      </c>
      <c r="B7702" t="s">
        <v>55</v>
      </c>
      <c r="C7702">
        <v>30000</v>
      </c>
    </row>
    <row r="7703" spans="1:3">
      <c r="A7703" t="s">
        <v>89</v>
      </c>
      <c r="B7703" t="s">
        <v>55</v>
      </c>
      <c r="C7703">
        <v>24700</v>
      </c>
    </row>
    <row r="7704" spans="1:3">
      <c r="A7704" t="s">
        <v>89</v>
      </c>
      <c r="B7704" t="s">
        <v>55</v>
      </c>
      <c r="C7704">
        <v>28100</v>
      </c>
    </row>
    <row r="7705" spans="1:3">
      <c r="A7705" t="s">
        <v>89</v>
      </c>
      <c r="B7705" t="s">
        <v>55</v>
      </c>
      <c r="C7705">
        <v>28115</v>
      </c>
    </row>
    <row r="7706" spans="1:3">
      <c r="A7706" t="s">
        <v>89</v>
      </c>
      <c r="B7706" t="s">
        <v>55</v>
      </c>
      <c r="C7706">
        <v>30015</v>
      </c>
    </row>
    <row r="7707" spans="1:3">
      <c r="A7707" t="s">
        <v>89</v>
      </c>
      <c r="B7707" t="s">
        <v>55</v>
      </c>
      <c r="C7707">
        <v>29135</v>
      </c>
    </row>
    <row r="7708" spans="1:3">
      <c r="A7708" t="s">
        <v>89</v>
      </c>
      <c r="B7708" t="s">
        <v>55</v>
      </c>
      <c r="C7708">
        <v>26735</v>
      </c>
    </row>
    <row r="7709" spans="1:3">
      <c r="A7709" t="s">
        <v>89</v>
      </c>
      <c r="B7709" t="s">
        <v>55</v>
      </c>
      <c r="C7709">
        <v>24685</v>
      </c>
    </row>
    <row r="7710" spans="1:3">
      <c r="A7710" t="s">
        <v>89</v>
      </c>
      <c r="B7710" t="s">
        <v>55</v>
      </c>
      <c r="C7710">
        <v>25165</v>
      </c>
    </row>
    <row r="7711" spans="1:3">
      <c r="A7711" t="s">
        <v>187</v>
      </c>
      <c r="B7711" t="s">
        <v>33</v>
      </c>
      <c r="C7711">
        <v>2130</v>
      </c>
    </row>
    <row r="7712" spans="1:3">
      <c r="A7712" t="s">
        <v>187</v>
      </c>
      <c r="B7712" t="s">
        <v>33</v>
      </c>
      <c r="C7712">
        <v>2003</v>
      </c>
    </row>
    <row r="7713" spans="1:3">
      <c r="A7713" t="s">
        <v>187</v>
      </c>
      <c r="B7713" t="s">
        <v>33</v>
      </c>
      <c r="C7713">
        <v>14155</v>
      </c>
    </row>
    <row r="7714" spans="1:3">
      <c r="A7714" t="s">
        <v>187</v>
      </c>
      <c r="B7714" t="s">
        <v>33</v>
      </c>
      <c r="C7714">
        <v>16220</v>
      </c>
    </row>
    <row r="7715" spans="1:3">
      <c r="A7715" t="s">
        <v>187</v>
      </c>
      <c r="B7715" t="s">
        <v>33</v>
      </c>
      <c r="C7715">
        <v>14330</v>
      </c>
    </row>
    <row r="7716" spans="1:3">
      <c r="A7716" t="s">
        <v>187</v>
      </c>
      <c r="B7716" t="s">
        <v>33</v>
      </c>
      <c r="C7716">
        <v>16395</v>
      </c>
    </row>
    <row r="7717" spans="1:3">
      <c r="A7717" t="s">
        <v>164</v>
      </c>
      <c r="B7717" t="s">
        <v>68</v>
      </c>
      <c r="C7717">
        <v>2000</v>
      </c>
    </row>
    <row r="7718" spans="1:3">
      <c r="A7718" t="s">
        <v>164</v>
      </c>
      <c r="B7718" t="s">
        <v>68</v>
      </c>
      <c r="C7718">
        <v>2000</v>
      </c>
    </row>
    <row r="7719" spans="1:3">
      <c r="A7719" t="s">
        <v>164</v>
      </c>
      <c r="B7719" t="s">
        <v>68</v>
      </c>
      <c r="C7719">
        <v>2000</v>
      </c>
    </row>
    <row r="7720" spans="1:3">
      <c r="A7720" t="s">
        <v>164</v>
      </c>
      <c r="B7720" t="s">
        <v>68</v>
      </c>
      <c r="C7720">
        <v>2000</v>
      </c>
    </row>
    <row r="7721" spans="1:3">
      <c r="A7721" t="s">
        <v>164</v>
      </c>
      <c r="B7721" t="s">
        <v>68</v>
      </c>
      <c r="C7721">
        <v>2000</v>
      </c>
    </row>
    <row r="7722" spans="1:3">
      <c r="A7722" t="s">
        <v>164</v>
      </c>
      <c r="B7722" t="s">
        <v>68</v>
      </c>
      <c r="C7722">
        <v>2000</v>
      </c>
    </row>
    <row r="7723" spans="1:3">
      <c r="A7723" t="s">
        <v>164</v>
      </c>
      <c r="B7723" t="s">
        <v>68</v>
      </c>
      <c r="C7723">
        <v>2000</v>
      </c>
    </row>
    <row r="7724" spans="1:3">
      <c r="A7724" t="s">
        <v>164</v>
      </c>
      <c r="B7724" t="s">
        <v>68</v>
      </c>
      <c r="C7724">
        <v>2000</v>
      </c>
    </row>
    <row r="7725" spans="1:3">
      <c r="A7725" t="s">
        <v>53</v>
      </c>
      <c r="B7725" t="s">
        <v>36</v>
      </c>
      <c r="C7725">
        <v>16455</v>
      </c>
    </row>
    <row r="7726" spans="1:3">
      <c r="A7726" t="s">
        <v>53</v>
      </c>
      <c r="B7726" t="s">
        <v>36</v>
      </c>
      <c r="C7726">
        <v>16895</v>
      </c>
    </row>
    <row r="7727" spans="1:3">
      <c r="A7727" t="s">
        <v>53</v>
      </c>
      <c r="B7727" t="s">
        <v>33</v>
      </c>
      <c r="C7727">
        <v>13885</v>
      </c>
    </row>
    <row r="7728" spans="1:3">
      <c r="A7728" t="s">
        <v>53</v>
      </c>
      <c r="B7728" t="s">
        <v>33</v>
      </c>
      <c r="C7728">
        <v>12765</v>
      </c>
    </row>
    <row r="7729" spans="1:3">
      <c r="A7729" t="s">
        <v>53</v>
      </c>
      <c r="B7729" t="s">
        <v>33</v>
      </c>
      <c r="C7729">
        <v>13485</v>
      </c>
    </row>
    <row r="7730" spans="1:3">
      <c r="A7730" t="s">
        <v>53</v>
      </c>
      <c r="B7730" t="s">
        <v>33</v>
      </c>
      <c r="C7730">
        <v>18020</v>
      </c>
    </row>
    <row r="7731" spans="1:3">
      <c r="A7731" t="s">
        <v>53</v>
      </c>
      <c r="B7731" t="s">
        <v>33</v>
      </c>
      <c r="C7731">
        <v>15535</v>
      </c>
    </row>
    <row r="7732" spans="1:3">
      <c r="A7732" t="s">
        <v>53</v>
      </c>
      <c r="B7732" t="s">
        <v>33</v>
      </c>
      <c r="C7732">
        <v>15700</v>
      </c>
    </row>
    <row r="7733" spans="1:3">
      <c r="A7733" t="s">
        <v>53</v>
      </c>
      <c r="B7733" t="s">
        <v>33</v>
      </c>
      <c r="C7733">
        <v>14975</v>
      </c>
    </row>
    <row r="7734" spans="1:3">
      <c r="A7734" t="s">
        <v>53</v>
      </c>
      <c r="B7734" t="s">
        <v>33</v>
      </c>
      <c r="C7734">
        <v>13075</v>
      </c>
    </row>
    <row r="7735" spans="1:3">
      <c r="A7735" t="s">
        <v>53</v>
      </c>
      <c r="B7735" t="s">
        <v>33</v>
      </c>
      <c r="C7735">
        <v>16140</v>
      </c>
    </row>
    <row r="7736" spans="1:3">
      <c r="A7736" t="s">
        <v>53</v>
      </c>
      <c r="B7736" t="s">
        <v>33</v>
      </c>
      <c r="C7736">
        <v>15415</v>
      </c>
    </row>
    <row r="7737" spans="1:3">
      <c r="A7737" t="s">
        <v>53</v>
      </c>
      <c r="B7737" t="s">
        <v>33</v>
      </c>
      <c r="C7737">
        <v>13680</v>
      </c>
    </row>
    <row r="7738" spans="1:3">
      <c r="A7738" t="s">
        <v>44</v>
      </c>
      <c r="B7738" t="s">
        <v>26</v>
      </c>
      <c r="C7738">
        <v>44625</v>
      </c>
    </row>
    <row r="7739" spans="1:3">
      <c r="A7739" t="s">
        <v>44</v>
      </c>
      <c r="B7739" t="s">
        <v>26</v>
      </c>
      <c r="C7739">
        <v>44625</v>
      </c>
    </row>
    <row r="7740" spans="1:3">
      <c r="A7740" t="s">
        <v>145</v>
      </c>
      <c r="B7740" t="s">
        <v>26</v>
      </c>
      <c r="C7740">
        <v>20105</v>
      </c>
    </row>
    <row r="7741" spans="1:3">
      <c r="A7741" t="s">
        <v>145</v>
      </c>
      <c r="B7741" t="s">
        <v>26</v>
      </c>
      <c r="C7741">
        <v>20901</v>
      </c>
    </row>
    <row r="7742" spans="1:3">
      <c r="A7742" t="s">
        <v>145</v>
      </c>
      <c r="B7742" t="s">
        <v>26</v>
      </c>
      <c r="C7742">
        <v>44625</v>
      </c>
    </row>
    <row r="7743" spans="1:3">
      <c r="A7743" t="s">
        <v>44</v>
      </c>
      <c r="B7743" t="s">
        <v>36</v>
      </c>
      <c r="C7743">
        <v>19785</v>
      </c>
    </row>
    <row r="7744" spans="1:3">
      <c r="A7744" t="s">
        <v>44</v>
      </c>
      <c r="B7744" t="s">
        <v>36</v>
      </c>
      <c r="C7744">
        <v>23515</v>
      </c>
    </row>
    <row r="7745" spans="1:3">
      <c r="A7745" t="s">
        <v>44</v>
      </c>
      <c r="B7745" t="s">
        <v>26</v>
      </c>
      <c r="C7745">
        <v>18430</v>
      </c>
    </row>
    <row r="7746" spans="1:3">
      <c r="A7746" t="s">
        <v>44</v>
      </c>
      <c r="B7746" t="s">
        <v>36</v>
      </c>
      <c r="C7746">
        <v>15970</v>
      </c>
    </row>
    <row r="7747" spans="1:3">
      <c r="A7747" t="s">
        <v>44</v>
      </c>
      <c r="B7747" t="s">
        <v>36</v>
      </c>
      <c r="C7747">
        <v>18000</v>
      </c>
    </row>
    <row r="7748" spans="1:3">
      <c r="A7748" t="s">
        <v>44</v>
      </c>
      <c r="B7748" t="s">
        <v>36</v>
      </c>
      <c r="C7748">
        <v>20780</v>
      </c>
    </row>
    <row r="7749" spans="1:3">
      <c r="A7749" t="s">
        <v>44</v>
      </c>
      <c r="B7749" t="s">
        <v>36</v>
      </c>
      <c r="C7749">
        <v>24510</v>
      </c>
    </row>
    <row r="7750" spans="1:3">
      <c r="A7750" t="s">
        <v>44</v>
      </c>
      <c r="B7750" t="s">
        <v>36</v>
      </c>
      <c r="C7750">
        <v>18275</v>
      </c>
    </row>
    <row r="7751" spans="1:3">
      <c r="A7751" t="s">
        <v>48</v>
      </c>
      <c r="B7751" t="s">
        <v>23</v>
      </c>
      <c r="C7751">
        <v>2000</v>
      </c>
    </row>
    <row r="7752" spans="1:3">
      <c r="A7752" t="s">
        <v>29</v>
      </c>
      <c r="B7752" t="s">
        <v>91</v>
      </c>
      <c r="C7752">
        <v>32500</v>
      </c>
    </row>
    <row r="7753" spans="1:3">
      <c r="A7753" t="s">
        <v>29</v>
      </c>
      <c r="B7753" t="s">
        <v>91</v>
      </c>
      <c r="C7753">
        <v>36400</v>
      </c>
    </row>
    <row r="7754" spans="1:3">
      <c r="A7754" t="s">
        <v>29</v>
      </c>
      <c r="B7754" t="s">
        <v>91</v>
      </c>
      <c r="C7754">
        <v>38500</v>
      </c>
    </row>
    <row r="7755" spans="1:3">
      <c r="A7755" t="s">
        <v>29</v>
      </c>
      <c r="B7755" t="s">
        <v>91</v>
      </c>
      <c r="C7755">
        <v>34600</v>
      </c>
    </row>
    <row r="7756" spans="1:3">
      <c r="A7756" t="s">
        <v>29</v>
      </c>
      <c r="B7756" t="s">
        <v>91</v>
      </c>
      <c r="C7756">
        <v>38600</v>
      </c>
    </row>
    <row r="7757" spans="1:3">
      <c r="A7757" t="s">
        <v>29</v>
      </c>
      <c r="B7757" t="s">
        <v>91</v>
      </c>
      <c r="C7757">
        <v>40700</v>
      </c>
    </row>
    <row r="7758" spans="1:3">
      <c r="A7758" t="s">
        <v>29</v>
      </c>
      <c r="B7758" t="s">
        <v>91</v>
      </c>
      <c r="C7758">
        <v>33700</v>
      </c>
    </row>
    <row r="7759" spans="1:3">
      <c r="A7759" t="s">
        <v>29</v>
      </c>
      <c r="B7759" t="s">
        <v>91</v>
      </c>
      <c r="C7759">
        <v>35800</v>
      </c>
    </row>
    <row r="7760" spans="1:3">
      <c r="A7760" t="s">
        <v>29</v>
      </c>
      <c r="B7760" t="s">
        <v>91</v>
      </c>
      <c r="C7760">
        <v>34500</v>
      </c>
    </row>
    <row r="7761" spans="1:3">
      <c r="A7761" t="s">
        <v>29</v>
      </c>
      <c r="B7761" t="s">
        <v>91</v>
      </c>
      <c r="C7761">
        <v>41300</v>
      </c>
    </row>
    <row r="7762" spans="1:3">
      <c r="A7762" t="s">
        <v>29</v>
      </c>
      <c r="B7762" t="s">
        <v>91</v>
      </c>
      <c r="C7762">
        <v>36600</v>
      </c>
    </row>
    <row r="7763" spans="1:3">
      <c r="A7763" t="s">
        <v>29</v>
      </c>
      <c r="B7763" t="s">
        <v>91</v>
      </c>
      <c r="C7763">
        <v>33900</v>
      </c>
    </row>
    <row r="7764" spans="1:3">
      <c r="A7764" t="s">
        <v>29</v>
      </c>
      <c r="B7764" t="s">
        <v>91</v>
      </c>
      <c r="C7764">
        <v>31800</v>
      </c>
    </row>
    <row r="7765" spans="1:3">
      <c r="A7765" t="s">
        <v>29</v>
      </c>
      <c r="B7765" t="s">
        <v>91</v>
      </c>
      <c r="C7765">
        <v>39200</v>
      </c>
    </row>
    <row r="7766" spans="1:3">
      <c r="A7766" t="s">
        <v>439</v>
      </c>
      <c r="B7766" t="s">
        <v>33</v>
      </c>
      <c r="C7766">
        <v>33950</v>
      </c>
    </row>
    <row r="7767" spans="1:3">
      <c r="A7767" t="s">
        <v>439</v>
      </c>
      <c r="B7767" t="s">
        <v>33</v>
      </c>
      <c r="C7767">
        <v>35550</v>
      </c>
    </row>
    <row r="7768" spans="1:3">
      <c r="A7768" t="s">
        <v>439</v>
      </c>
      <c r="B7768" t="s">
        <v>33</v>
      </c>
      <c r="C7768">
        <v>61600</v>
      </c>
    </row>
    <row r="7769" spans="1:3">
      <c r="A7769" t="s">
        <v>439</v>
      </c>
      <c r="B7769" t="s">
        <v>33</v>
      </c>
      <c r="C7769">
        <v>52400</v>
      </c>
    </row>
    <row r="7770" spans="1:3">
      <c r="A7770" t="s">
        <v>439</v>
      </c>
      <c r="B7770" t="s">
        <v>33</v>
      </c>
      <c r="C7770">
        <v>56400</v>
      </c>
    </row>
    <row r="7771" spans="1:3">
      <c r="A7771" t="s">
        <v>439</v>
      </c>
      <c r="B7771" t="s">
        <v>33</v>
      </c>
      <c r="C7771">
        <v>58100</v>
      </c>
    </row>
    <row r="7772" spans="1:3">
      <c r="A7772" t="s">
        <v>439</v>
      </c>
      <c r="B7772" t="s">
        <v>33</v>
      </c>
      <c r="C7772">
        <v>38950</v>
      </c>
    </row>
    <row r="7773" spans="1:3">
      <c r="A7773" t="s">
        <v>439</v>
      </c>
      <c r="B7773" t="s">
        <v>33</v>
      </c>
      <c r="C7773">
        <v>46200</v>
      </c>
    </row>
    <row r="7774" spans="1:3">
      <c r="A7774" t="s">
        <v>439</v>
      </c>
      <c r="B7774" t="s">
        <v>33</v>
      </c>
      <c r="C7774">
        <v>37150</v>
      </c>
    </row>
    <row r="7775" spans="1:3">
      <c r="A7775" t="s">
        <v>439</v>
      </c>
      <c r="B7775" t="s">
        <v>33</v>
      </c>
      <c r="C7775">
        <v>45450</v>
      </c>
    </row>
    <row r="7776" spans="1:3">
      <c r="A7776" t="s">
        <v>439</v>
      </c>
      <c r="B7776" t="s">
        <v>33</v>
      </c>
      <c r="C7776">
        <v>43650</v>
      </c>
    </row>
    <row r="7777" spans="1:3">
      <c r="A7777" t="s">
        <v>439</v>
      </c>
      <c r="B7777" t="s">
        <v>33</v>
      </c>
      <c r="C7777">
        <v>41800</v>
      </c>
    </row>
    <row r="7778" spans="1:3">
      <c r="A7778" t="s">
        <v>439</v>
      </c>
      <c r="B7778" t="s">
        <v>33</v>
      </c>
      <c r="C7778">
        <v>48600</v>
      </c>
    </row>
    <row r="7779" spans="1:3">
      <c r="A7779" t="s">
        <v>439</v>
      </c>
      <c r="B7779" t="s">
        <v>33</v>
      </c>
      <c r="C7779">
        <v>44400</v>
      </c>
    </row>
    <row r="7780" spans="1:3">
      <c r="A7780" t="s">
        <v>439</v>
      </c>
      <c r="B7780" t="s">
        <v>33</v>
      </c>
      <c r="C7780">
        <v>46800</v>
      </c>
    </row>
    <row r="7781" spans="1:3">
      <c r="A7781" t="s">
        <v>439</v>
      </c>
      <c r="B7781" t="s">
        <v>33</v>
      </c>
      <c r="C7781">
        <v>40000</v>
      </c>
    </row>
    <row r="7782" spans="1:3">
      <c r="A7782" t="s">
        <v>439</v>
      </c>
      <c r="B7782" t="s">
        <v>33</v>
      </c>
      <c r="C7782">
        <v>33950</v>
      </c>
    </row>
    <row r="7783" spans="1:3">
      <c r="A7783" t="s">
        <v>439</v>
      </c>
      <c r="B7783" t="s">
        <v>33</v>
      </c>
      <c r="C7783">
        <v>49950</v>
      </c>
    </row>
    <row r="7784" spans="1:3">
      <c r="A7784" t="s">
        <v>439</v>
      </c>
      <c r="B7784" t="s">
        <v>33</v>
      </c>
      <c r="C7784">
        <v>47950</v>
      </c>
    </row>
    <row r="7785" spans="1:3">
      <c r="A7785" t="s">
        <v>439</v>
      </c>
      <c r="B7785" t="s">
        <v>33</v>
      </c>
      <c r="C7785">
        <v>41900</v>
      </c>
    </row>
    <row r="7786" spans="1:3">
      <c r="A7786" t="s">
        <v>439</v>
      </c>
      <c r="B7786" t="s">
        <v>33</v>
      </c>
      <c r="C7786">
        <v>45900</v>
      </c>
    </row>
    <row r="7787" spans="1:3">
      <c r="A7787" t="s">
        <v>439</v>
      </c>
      <c r="B7787" t="s">
        <v>33</v>
      </c>
      <c r="C7787">
        <v>49050</v>
      </c>
    </row>
    <row r="7788" spans="1:3">
      <c r="A7788" t="s">
        <v>439</v>
      </c>
      <c r="B7788" t="s">
        <v>33</v>
      </c>
      <c r="C7788">
        <v>43900</v>
      </c>
    </row>
    <row r="7789" spans="1:3">
      <c r="A7789" t="s">
        <v>439</v>
      </c>
      <c r="B7789" t="s">
        <v>33</v>
      </c>
      <c r="C7789">
        <v>39650</v>
      </c>
    </row>
    <row r="7790" spans="1:3">
      <c r="A7790" t="s">
        <v>439</v>
      </c>
      <c r="B7790" t="s">
        <v>33</v>
      </c>
      <c r="C7790">
        <v>47050</v>
      </c>
    </row>
    <row r="7791" spans="1:3">
      <c r="A7791" t="s">
        <v>439</v>
      </c>
      <c r="B7791" t="s">
        <v>33</v>
      </c>
      <c r="C7791">
        <v>39900</v>
      </c>
    </row>
    <row r="7792" spans="1:3">
      <c r="A7792" t="s">
        <v>439</v>
      </c>
      <c r="B7792" t="s">
        <v>33</v>
      </c>
      <c r="C7792">
        <v>37650</v>
      </c>
    </row>
    <row r="7793" spans="1:3">
      <c r="A7793" t="s">
        <v>439</v>
      </c>
      <c r="B7793" t="s">
        <v>33</v>
      </c>
      <c r="C7793">
        <v>35950</v>
      </c>
    </row>
    <row r="7794" spans="1:3">
      <c r="A7794" t="s">
        <v>439</v>
      </c>
      <c r="B7794" t="s">
        <v>33</v>
      </c>
      <c r="C7794">
        <v>33950</v>
      </c>
    </row>
    <row r="7795" spans="1:3">
      <c r="A7795" t="s">
        <v>439</v>
      </c>
      <c r="B7795" t="s">
        <v>33</v>
      </c>
      <c r="C7795">
        <v>44650</v>
      </c>
    </row>
    <row r="7796" spans="1:3">
      <c r="A7796" t="s">
        <v>439</v>
      </c>
      <c r="B7796" t="s">
        <v>33</v>
      </c>
      <c r="C7796">
        <v>50700</v>
      </c>
    </row>
    <row r="7797" spans="1:3">
      <c r="A7797" t="s">
        <v>439</v>
      </c>
      <c r="B7797" t="s">
        <v>33</v>
      </c>
      <c r="C7797">
        <v>44300</v>
      </c>
    </row>
    <row r="7798" spans="1:3">
      <c r="A7798" t="s">
        <v>439</v>
      </c>
      <c r="B7798" t="s">
        <v>33</v>
      </c>
      <c r="C7798">
        <v>48700</v>
      </c>
    </row>
    <row r="7799" spans="1:3">
      <c r="A7799" t="s">
        <v>439</v>
      </c>
      <c r="B7799" t="s">
        <v>33</v>
      </c>
      <c r="C7799">
        <v>49800</v>
      </c>
    </row>
    <row r="7800" spans="1:3">
      <c r="A7800" t="s">
        <v>439</v>
      </c>
      <c r="B7800" t="s">
        <v>33</v>
      </c>
      <c r="C7800">
        <v>38400</v>
      </c>
    </row>
    <row r="7801" spans="1:3">
      <c r="A7801" t="s">
        <v>439</v>
      </c>
      <c r="B7801" t="s">
        <v>33</v>
      </c>
      <c r="C7801">
        <v>40650</v>
      </c>
    </row>
    <row r="7802" spans="1:3">
      <c r="A7802" t="s">
        <v>439</v>
      </c>
      <c r="B7802" t="s">
        <v>33</v>
      </c>
      <c r="C7802">
        <v>42650</v>
      </c>
    </row>
    <row r="7803" spans="1:3">
      <c r="A7803" t="s">
        <v>439</v>
      </c>
      <c r="B7803" t="s">
        <v>33</v>
      </c>
      <c r="C7803">
        <v>40400</v>
      </c>
    </row>
    <row r="7804" spans="1:3">
      <c r="A7804" t="s">
        <v>439</v>
      </c>
      <c r="B7804" t="s">
        <v>33</v>
      </c>
      <c r="C7804">
        <v>35950</v>
      </c>
    </row>
    <row r="7805" spans="1:3">
      <c r="A7805" t="s">
        <v>439</v>
      </c>
      <c r="B7805" t="s">
        <v>33</v>
      </c>
      <c r="C7805">
        <v>42300</v>
      </c>
    </row>
    <row r="7806" spans="1:3">
      <c r="A7806" t="s">
        <v>439</v>
      </c>
      <c r="B7806" t="s">
        <v>33</v>
      </c>
      <c r="C7806">
        <v>46650</v>
      </c>
    </row>
    <row r="7807" spans="1:3">
      <c r="A7807" t="s">
        <v>439</v>
      </c>
      <c r="B7807" t="s">
        <v>33</v>
      </c>
      <c r="C7807">
        <v>47800</v>
      </c>
    </row>
    <row r="7808" spans="1:3">
      <c r="A7808" t="s">
        <v>29</v>
      </c>
      <c r="B7808" t="s">
        <v>91</v>
      </c>
      <c r="C7808">
        <v>52900</v>
      </c>
    </row>
    <row r="7809" spans="1:3">
      <c r="A7809" t="s">
        <v>29</v>
      </c>
      <c r="B7809" t="s">
        <v>91</v>
      </c>
      <c r="C7809">
        <v>47500</v>
      </c>
    </row>
    <row r="7810" spans="1:3">
      <c r="A7810" t="s">
        <v>29</v>
      </c>
      <c r="B7810" t="s">
        <v>91</v>
      </c>
      <c r="C7810">
        <v>51900</v>
      </c>
    </row>
    <row r="7811" spans="1:3">
      <c r="A7811" t="s">
        <v>29</v>
      </c>
      <c r="B7811" t="s">
        <v>91</v>
      </c>
      <c r="C7811">
        <v>42200</v>
      </c>
    </row>
    <row r="7812" spans="1:3">
      <c r="A7812" t="s">
        <v>29</v>
      </c>
      <c r="B7812" t="s">
        <v>91</v>
      </c>
      <c r="C7812">
        <v>39300</v>
      </c>
    </row>
    <row r="7813" spans="1:3">
      <c r="A7813" t="s">
        <v>29</v>
      </c>
      <c r="B7813" t="s">
        <v>91</v>
      </c>
      <c r="C7813">
        <v>55000</v>
      </c>
    </row>
    <row r="7814" spans="1:3">
      <c r="A7814" t="s">
        <v>29</v>
      </c>
      <c r="B7814" t="s">
        <v>91</v>
      </c>
      <c r="C7814">
        <v>45400</v>
      </c>
    </row>
    <row r="7815" spans="1:3">
      <c r="A7815" t="s">
        <v>29</v>
      </c>
      <c r="B7815" t="s">
        <v>91</v>
      </c>
      <c r="C7815">
        <v>53500</v>
      </c>
    </row>
    <row r="7816" spans="1:3">
      <c r="A7816" t="s">
        <v>29</v>
      </c>
      <c r="B7816" t="s">
        <v>91</v>
      </c>
      <c r="C7816">
        <v>40900</v>
      </c>
    </row>
    <row r="7817" spans="1:3">
      <c r="A7817" t="s">
        <v>29</v>
      </c>
      <c r="B7817" t="s">
        <v>91</v>
      </c>
      <c r="C7817">
        <v>42750</v>
      </c>
    </row>
    <row r="7818" spans="1:3">
      <c r="A7818" t="s">
        <v>29</v>
      </c>
      <c r="B7818" t="s">
        <v>91</v>
      </c>
      <c r="C7818">
        <v>52500</v>
      </c>
    </row>
    <row r="7819" spans="1:3">
      <c r="A7819" t="s">
        <v>29</v>
      </c>
      <c r="B7819" t="s">
        <v>91</v>
      </c>
      <c r="C7819">
        <v>46000</v>
      </c>
    </row>
    <row r="7820" spans="1:3">
      <c r="A7820" t="s">
        <v>29</v>
      </c>
      <c r="B7820" t="s">
        <v>91</v>
      </c>
      <c r="C7820">
        <v>48100</v>
      </c>
    </row>
    <row r="7821" spans="1:3">
      <c r="A7821" t="s">
        <v>29</v>
      </c>
      <c r="B7821" t="s">
        <v>91</v>
      </c>
      <c r="C7821">
        <v>57700</v>
      </c>
    </row>
    <row r="7822" spans="1:3">
      <c r="A7822" t="s">
        <v>29</v>
      </c>
      <c r="B7822" t="s">
        <v>91</v>
      </c>
      <c r="C7822">
        <v>50200</v>
      </c>
    </row>
    <row r="7823" spans="1:3">
      <c r="A7823" t="s">
        <v>29</v>
      </c>
      <c r="B7823" t="s">
        <v>91</v>
      </c>
      <c r="C7823">
        <v>55600</v>
      </c>
    </row>
    <row r="7824" spans="1:3">
      <c r="A7824" t="s">
        <v>29</v>
      </c>
      <c r="B7824" t="s">
        <v>91</v>
      </c>
      <c r="C7824">
        <v>53200</v>
      </c>
    </row>
    <row r="7825" spans="1:3">
      <c r="A7825" t="s">
        <v>29</v>
      </c>
      <c r="B7825" t="s">
        <v>91</v>
      </c>
      <c r="C7825">
        <v>40900</v>
      </c>
    </row>
    <row r="7826" spans="1:3">
      <c r="A7826" t="s">
        <v>29</v>
      </c>
      <c r="B7826" t="s">
        <v>91</v>
      </c>
      <c r="C7826">
        <v>46400</v>
      </c>
    </row>
    <row r="7827" spans="1:3">
      <c r="A7827" t="s">
        <v>29</v>
      </c>
      <c r="B7827" t="s">
        <v>91</v>
      </c>
      <c r="C7827">
        <v>43150</v>
      </c>
    </row>
    <row r="7828" spans="1:3">
      <c r="A7828" t="s">
        <v>439</v>
      </c>
      <c r="B7828" t="s">
        <v>26</v>
      </c>
      <c r="C7828">
        <v>53400</v>
      </c>
    </row>
    <row r="7829" spans="1:3">
      <c r="A7829" t="s">
        <v>439</v>
      </c>
      <c r="B7829" t="s">
        <v>26</v>
      </c>
      <c r="C7829">
        <v>48550</v>
      </c>
    </row>
    <row r="7830" spans="1:3">
      <c r="A7830" t="s">
        <v>439</v>
      </c>
      <c r="B7830" t="s">
        <v>26</v>
      </c>
      <c r="C7830">
        <v>62100</v>
      </c>
    </row>
    <row r="7831" spans="1:3">
      <c r="A7831" t="s">
        <v>439</v>
      </c>
      <c r="B7831" t="s">
        <v>26</v>
      </c>
      <c r="C7831">
        <v>62100</v>
      </c>
    </row>
    <row r="7832" spans="1:3">
      <c r="A7832" t="s">
        <v>439</v>
      </c>
      <c r="B7832" t="s">
        <v>26</v>
      </c>
      <c r="C7832">
        <v>53400</v>
      </c>
    </row>
    <row r="7833" spans="1:3">
      <c r="A7833" t="s">
        <v>439</v>
      </c>
      <c r="B7833" t="s">
        <v>26</v>
      </c>
      <c r="C7833">
        <v>48550</v>
      </c>
    </row>
    <row r="7834" spans="1:3">
      <c r="A7834" t="s">
        <v>439</v>
      </c>
      <c r="B7834" t="s">
        <v>23</v>
      </c>
      <c r="C7834">
        <v>51750</v>
      </c>
    </row>
    <row r="7835" spans="1:3">
      <c r="A7835" t="s">
        <v>439</v>
      </c>
      <c r="B7835" t="s">
        <v>23</v>
      </c>
      <c r="C7835">
        <v>40950</v>
      </c>
    </row>
    <row r="7836" spans="1:3">
      <c r="A7836" t="s">
        <v>439</v>
      </c>
      <c r="B7836" t="s">
        <v>23</v>
      </c>
      <c r="C7836">
        <v>42600</v>
      </c>
    </row>
    <row r="7837" spans="1:3">
      <c r="A7837" t="s">
        <v>439</v>
      </c>
      <c r="B7837" t="s">
        <v>23</v>
      </c>
      <c r="C7837">
        <v>46050</v>
      </c>
    </row>
    <row r="7838" spans="1:3">
      <c r="A7838" t="s">
        <v>439</v>
      </c>
      <c r="B7838" t="s">
        <v>23</v>
      </c>
      <c r="C7838">
        <v>53650</v>
      </c>
    </row>
    <row r="7839" spans="1:3">
      <c r="A7839" t="s">
        <v>439</v>
      </c>
      <c r="B7839" t="s">
        <v>23</v>
      </c>
      <c r="C7839">
        <v>40950</v>
      </c>
    </row>
    <row r="7840" spans="1:3">
      <c r="A7840" t="s">
        <v>439</v>
      </c>
      <c r="B7840" t="s">
        <v>23</v>
      </c>
      <c r="C7840">
        <v>46050</v>
      </c>
    </row>
    <row r="7841" spans="1:3">
      <c r="A7841" t="s">
        <v>439</v>
      </c>
      <c r="B7841" t="s">
        <v>23</v>
      </c>
      <c r="C7841">
        <v>49650</v>
      </c>
    </row>
    <row r="7842" spans="1:3">
      <c r="A7842" t="s">
        <v>439</v>
      </c>
      <c r="B7842" t="s">
        <v>23</v>
      </c>
      <c r="C7842">
        <v>42600</v>
      </c>
    </row>
    <row r="7843" spans="1:3">
      <c r="A7843" t="s">
        <v>439</v>
      </c>
      <c r="B7843" t="s">
        <v>23</v>
      </c>
      <c r="C7843">
        <v>47700</v>
      </c>
    </row>
    <row r="7844" spans="1:3">
      <c r="A7844" t="s">
        <v>439</v>
      </c>
      <c r="B7844" t="s">
        <v>23</v>
      </c>
      <c r="C7844">
        <v>53300</v>
      </c>
    </row>
    <row r="7845" spans="1:3">
      <c r="A7845" t="s">
        <v>439</v>
      </c>
      <c r="B7845" t="s">
        <v>23</v>
      </c>
      <c r="C7845">
        <v>46300</v>
      </c>
    </row>
    <row r="7846" spans="1:3">
      <c r="A7846" t="s">
        <v>439</v>
      </c>
      <c r="B7846" t="s">
        <v>23</v>
      </c>
      <c r="C7846">
        <v>44300</v>
      </c>
    </row>
    <row r="7847" spans="1:3">
      <c r="A7847" t="s">
        <v>439</v>
      </c>
      <c r="B7847" t="s">
        <v>23</v>
      </c>
      <c r="C7847">
        <v>38950</v>
      </c>
    </row>
    <row r="7848" spans="1:3">
      <c r="A7848" t="s">
        <v>439</v>
      </c>
      <c r="B7848" t="s">
        <v>23</v>
      </c>
      <c r="C7848">
        <v>51300</v>
      </c>
    </row>
    <row r="7849" spans="1:3">
      <c r="A7849" t="s">
        <v>439</v>
      </c>
      <c r="B7849" t="s">
        <v>23</v>
      </c>
      <c r="C7849">
        <v>40950</v>
      </c>
    </row>
    <row r="7850" spans="1:3">
      <c r="A7850" t="s">
        <v>439</v>
      </c>
      <c r="B7850" t="s">
        <v>23</v>
      </c>
      <c r="C7850">
        <v>43300</v>
      </c>
    </row>
    <row r="7851" spans="1:3">
      <c r="A7851" t="s">
        <v>439</v>
      </c>
      <c r="B7851" t="s">
        <v>23</v>
      </c>
      <c r="C7851">
        <v>41300</v>
      </c>
    </row>
    <row r="7852" spans="1:3">
      <c r="A7852" t="s">
        <v>439</v>
      </c>
      <c r="B7852" t="s">
        <v>33</v>
      </c>
      <c r="C7852">
        <v>51750</v>
      </c>
    </row>
    <row r="7853" spans="1:3">
      <c r="A7853" t="s">
        <v>439</v>
      </c>
      <c r="B7853" t="s">
        <v>33</v>
      </c>
      <c r="C7853">
        <v>49600</v>
      </c>
    </row>
    <row r="7854" spans="1:3">
      <c r="A7854" t="s">
        <v>439</v>
      </c>
      <c r="B7854" t="s">
        <v>33</v>
      </c>
      <c r="C7854">
        <v>55650</v>
      </c>
    </row>
    <row r="7855" spans="1:3">
      <c r="A7855" t="s">
        <v>439</v>
      </c>
      <c r="B7855" t="s">
        <v>33</v>
      </c>
      <c r="C7855">
        <v>64600</v>
      </c>
    </row>
    <row r="7856" spans="1:3">
      <c r="A7856" t="s">
        <v>439</v>
      </c>
      <c r="B7856" t="s">
        <v>33</v>
      </c>
      <c r="C7856">
        <v>62100</v>
      </c>
    </row>
    <row r="7857" spans="1:3">
      <c r="A7857" t="s">
        <v>439</v>
      </c>
      <c r="B7857" t="s">
        <v>33</v>
      </c>
      <c r="C7857">
        <v>51350</v>
      </c>
    </row>
    <row r="7858" spans="1:3">
      <c r="A7858" t="s">
        <v>439</v>
      </c>
      <c r="B7858" t="s">
        <v>33</v>
      </c>
      <c r="C7858">
        <v>49850</v>
      </c>
    </row>
    <row r="7859" spans="1:3">
      <c r="A7859" t="s">
        <v>439</v>
      </c>
      <c r="B7859" t="s">
        <v>33</v>
      </c>
      <c r="C7859">
        <v>52000</v>
      </c>
    </row>
    <row r="7860" spans="1:3">
      <c r="A7860" t="s">
        <v>439</v>
      </c>
      <c r="B7860" t="s">
        <v>33</v>
      </c>
      <c r="C7860">
        <v>67050</v>
      </c>
    </row>
    <row r="7861" spans="1:3">
      <c r="A7861" t="s">
        <v>439</v>
      </c>
      <c r="B7861" t="s">
        <v>33</v>
      </c>
      <c r="C7861">
        <v>62850</v>
      </c>
    </row>
    <row r="7862" spans="1:3">
      <c r="A7862" t="s">
        <v>439</v>
      </c>
      <c r="B7862" t="s">
        <v>33</v>
      </c>
      <c r="C7862">
        <v>65350</v>
      </c>
    </row>
    <row r="7863" spans="1:3">
      <c r="A7863" t="s">
        <v>439</v>
      </c>
      <c r="B7863" t="s">
        <v>33</v>
      </c>
      <c r="C7863">
        <v>55900</v>
      </c>
    </row>
    <row r="7864" spans="1:3">
      <c r="A7864" t="s">
        <v>439</v>
      </c>
      <c r="B7864" t="s">
        <v>33</v>
      </c>
      <c r="C7864">
        <v>64550</v>
      </c>
    </row>
    <row r="7865" spans="1:3">
      <c r="A7865" t="s">
        <v>439</v>
      </c>
      <c r="B7865" t="s">
        <v>33</v>
      </c>
      <c r="C7865">
        <v>53500</v>
      </c>
    </row>
    <row r="7866" spans="1:3">
      <c r="A7866" t="s">
        <v>439</v>
      </c>
      <c r="B7866" t="s">
        <v>33</v>
      </c>
      <c r="C7866">
        <v>67050</v>
      </c>
    </row>
    <row r="7867" spans="1:3">
      <c r="A7867" t="s">
        <v>439</v>
      </c>
      <c r="B7867" t="s">
        <v>33</v>
      </c>
      <c r="C7867">
        <v>52000</v>
      </c>
    </row>
    <row r="7868" spans="1:3">
      <c r="A7868" t="s">
        <v>439</v>
      </c>
      <c r="B7868" t="s">
        <v>33</v>
      </c>
      <c r="C7868">
        <v>62850</v>
      </c>
    </row>
    <row r="7869" spans="1:3">
      <c r="A7869" t="s">
        <v>439</v>
      </c>
      <c r="B7869" t="s">
        <v>33</v>
      </c>
      <c r="C7869">
        <v>55900</v>
      </c>
    </row>
    <row r="7870" spans="1:3">
      <c r="A7870" t="s">
        <v>439</v>
      </c>
      <c r="B7870" t="s">
        <v>33</v>
      </c>
      <c r="C7870">
        <v>65350</v>
      </c>
    </row>
    <row r="7871" spans="1:3">
      <c r="A7871" t="s">
        <v>439</v>
      </c>
      <c r="B7871" t="s">
        <v>33</v>
      </c>
      <c r="C7871">
        <v>64550</v>
      </c>
    </row>
    <row r="7872" spans="1:3">
      <c r="A7872" t="s">
        <v>439</v>
      </c>
      <c r="B7872" t="s">
        <v>33</v>
      </c>
      <c r="C7872">
        <v>51350</v>
      </c>
    </row>
    <row r="7873" spans="1:3">
      <c r="A7873" t="s">
        <v>439</v>
      </c>
      <c r="B7873" t="s">
        <v>33</v>
      </c>
      <c r="C7873">
        <v>53500</v>
      </c>
    </row>
    <row r="7874" spans="1:3">
      <c r="A7874" t="s">
        <v>439</v>
      </c>
      <c r="B7874" t="s">
        <v>33</v>
      </c>
      <c r="C7874">
        <v>49850</v>
      </c>
    </row>
    <row r="7875" spans="1:3">
      <c r="A7875" t="s">
        <v>29</v>
      </c>
      <c r="B7875" t="s">
        <v>91</v>
      </c>
      <c r="C7875">
        <v>64900</v>
      </c>
    </row>
    <row r="7876" spans="1:3">
      <c r="A7876" t="s">
        <v>29</v>
      </c>
      <c r="B7876" t="s">
        <v>91</v>
      </c>
      <c r="C7876">
        <v>52900</v>
      </c>
    </row>
    <row r="7877" spans="1:3">
      <c r="A7877" t="s">
        <v>29</v>
      </c>
      <c r="B7877" t="s">
        <v>91</v>
      </c>
      <c r="C7877">
        <v>60900</v>
      </c>
    </row>
    <row r="7878" spans="1:3">
      <c r="A7878" t="s">
        <v>29</v>
      </c>
      <c r="B7878" t="s">
        <v>91</v>
      </c>
      <c r="C7878">
        <v>47700</v>
      </c>
    </row>
    <row r="7879" spans="1:3">
      <c r="A7879" t="s">
        <v>29</v>
      </c>
      <c r="B7879" t="s">
        <v>91</v>
      </c>
      <c r="C7879">
        <v>53700</v>
      </c>
    </row>
    <row r="7880" spans="1:3">
      <c r="A7880" t="s">
        <v>29</v>
      </c>
      <c r="B7880" t="s">
        <v>91</v>
      </c>
      <c r="C7880">
        <v>58900</v>
      </c>
    </row>
    <row r="7881" spans="1:3">
      <c r="A7881" t="s">
        <v>29</v>
      </c>
      <c r="B7881" t="s">
        <v>91</v>
      </c>
      <c r="C7881">
        <v>61900</v>
      </c>
    </row>
    <row r="7882" spans="1:3">
      <c r="A7882" t="s">
        <v>29</v>
      </c>
      <c r="B7882" t="s">
        <v>91</v>
      </c>
      <c r="C7882">
        <v>53400</v>
      </c>
    </row>
    <row r="7883" spans="1:3">
      <c r="A7883" t="s">
        <v>29</v>
      </c>
      <c r="B7883" t="s">
        <v>91</v>
      </c>
      <c r="C7883">
        <v>59900</v>
      </c>
    </row>
    <row r="7884" spans="1:3">
      <c r="A7884" t="s">
        <v>29</v>
      </c>
      <c r="B7884" t="s">
        <v>91</v>
      </c>
      <c r="C7884">
        <v>54800</v>
      </c>
    </row>
    <row r="7885" spans="1:3">
      <c r="A7885" t="s">
        <v>29</v>
      </c>
      <c r="B7885" t="s">
        <v>91</v>
      </c>
      <c r="C7885">
        <v>48300</v>
      </c>
    </row>
    <row r="7886" spans="1:3">
      <c r="A7886" t="s">
        <v>29</v>
      </c>
      <c r="B7886" t="s">
        <v>91</v>
      </c>
      <c r="C7886">
        <v>65400</v>
      </c>
    </row>
    <row r="7887" spans="1:3">
      <c r="A7887" t="s">
        <v>29</v>
      </c>
      <c r="B7887" t="s">
        <v>91</v>
      </c>
      <c r="C7887">
        <v>58800</v>
      </c>
    </row>
    <row r="7888" spans="1:3">
      <c r="A7888" t="s">
        <v>29</v>
      </c>
      <c r="B7888" t="s">
        <v>91</v>
      </c>
      <c r="C7888">
        <v>64300</v>
      </c>
    </row>
    <row r="7889" spans="1:3">
      <c r="A7889" t="s">
        <v>29</v>
      </c>
      <c r="B7889" t="s">
        <v>91</v>
      </c>
      <c r="C7889">
        <v>54800</v>
      </c>
    </row>
    <row r="7890" spans="1:3">
      <c r="A7890" t="s">
        <v>327</v>
      </c>
      <c r="B7890" t="s">
        <v>33</v>
      </c>
      <c r="C7890">
        <v>106900</v>
      </c>
    </row>
    <row r="7891" spans="1:3">
      <c r="A7891" t="s">
        <v>327</v>
      </c>
      <c r="B7891" t="s">
        <v>33</v>
      </c>
      <c r="C7891">
        <v>140500</v>
      </c>
    </row>
    <row r="7892" spans="1:3">
      <c r="A7892" t="s">
        <v>327</v>
      </c>
      <c r="B7892" t="s">
        <v>33</v>
      </c>
      <c r="C7892">
        <v>107900</v>
      </c>
    </row>
    <row r="7893" spans="1:3">
      <c r="A7893" t="s">
        <v>327</v>
      </c>
      <c r="B7893" t="s">
        <v>33</v>
      </c>
      <c r="C7893">
        <v>99900</v>
      </c>
    </row>
    <row r="7894" spans="1:3">
      <c r="A7894" t="s">
        <v>327</v>
      </c>
      <c r="B7894" t="s">
        <v>33</v>
      </c>
      <c r="C7894">
        <v>141500</v>
      </c>
    </row>
    <row r="7895" spans="1:3">
      <c r="A7895" t="s">
        <v>327</v>
      </c>
      <c r="B7895" t="s">
        <v>33</v>
      </c>
      <c r="C7895">
        <v>116000</v>
      </c>
    </row>
    <row r="7896" spans="1:3">
      <c r="A7896" t="s">
        <v>327</v>
      </c>
      <c r="B7896" t="s">
        <v>33</v>
      </c>
      <c r="C7896">
        <v>109500</v>
      </c>
    </row>
    <row r="7897" spans="1:3">
      <c r="A7897" t="s">
        <v>327</v>
      </c>
      <c r="B7897" t="s">
        <v>33</v>
      </c>
      <c r="C7897">
        <v>145500</v>
      </c>
    </row>
    <row r="7898" spans="1:3">
      <c r="A7898" t="s">
        <v>327</v>
      </c>
      <c r="B7898" t="s">
        <v>33</v>
      </c>
      <c r="C7898">
        <v>109900</v>
      </c>
    </row>
    <row r="7899" spans="1:3">
      <c r="A7899" t="s">
        <v>327</v>
      </c>
      <c r="B7899" t="s">
        <v>33</v>
      </c>
      <c r="C7899">
        <v>109900</v>
      </c>
    </row>
    <row r="7900" spans="1:3">
      <c r="A7900" t="s">
        <v>327</v>
      </c>
      <c r="B7900" t="s">
        <v>33</v>
      </c>
      <c r="C7900">
        <v>116000</v>
      </c>
    </row>
    <row r="7901" spans="1:3">
      <c r="A7901" t="s">
        <v>327</v>
      </c>
      <c r="B7901" t="s">
        <v>33</v>
      </c>
      <c r="C7901">
        <v>103400</v>
      </c>
    </row>
    <row r="7902" spans="1:3">
      <c r="A7902" t="s">
        <v>327</v>
      </c>
      <c r="B7902" t="s">
        <v>33</v>
      </c>
      <c r="C7902">
        <v>145500</v>
      </c>
    </row>
    <row r="7903" spans="1:3">
      <c r="A7903" t="s">
        <v>48</v>
      </c>
      <c r="B7903" t="s">
        <v>111</v>
      </c>
      <c r="C7903">
        <v>33750</v>
      </c>
    </row>
    <row r="7904" spans="1:3">
      <c r="A7904" t="s">
        <v>48</v>
      </c>
      <c r="B7904" t="s">
        <v>111</v>
      </c>
      <c r="C7904">
        <v>42870</v>
      </c>
    </row>
    <row r="7905" spans="1:3">
      <c r="A7905" t="s">
        <v>48</v>
      </c>
      <c r="B7905" t="s">
        <v>111</v>
      </c>
      <c r="C7905">
        <v>26220</v>
      </c>
    </row>
    <row r="7906" spans="1:3">
      <c r="A7906" t="s">
        <v>48</v>
      </c>
      <c r="B7906" t="s">
        <v>111</v>
      </c>
      <c r="C7906">
        <v>29970</v>
      </c>
    </row>
    <row r="7907" spans="1:3">
      <c r="A7907" t="s">
        <v>48</v>
      </c>
      <c r="B7907" t="s">
        <v>111</v>
      </c>
      <c r="C7907">
        <v>30280</v>
      </c>
    </row>
    <row r="7908" spans="1:3">
      <c r="A7908" t="s">
        <v>48</v>
      </c>
      <c r="B7908" t="s">
        <v>111</v>
      </c>
      <c r="C7908">
        <v>34060</v>
      </c>
    </row>
    <row r="7909" spans="1:3">
      <c r="A7909" t="s">
        <v>48</v>
      </c>
      <c r="B7909" t="s">
        <v>111</v>
      </c>
      <c r="C7909">
        <v>43180</v>
      </c>
    </row>
    <row r="7910" spans="1:3">
      <c r="A7910" t="s">
        <v>48</v>
      </c>
      <c r="B7910" t="s">
        <v>111</v>
      </c>
      <c r="C7910">
        <v>26530</v>
      </c>
    </row>
    <row r="7911" spans="1:3">
      <c r="A7911" t="s">
        <v>48</v>
      </c>
      <c r="B7911" t="s">
        <v>111</v>
      </c>
      <c r="C7911">
        <v>26580</v>
      </c>
    </row>
    <row r="7912" spans="1:3">
      <c r="A7912" t="s">
        <v>48</v>
      </c>
      <c r="B7912" t="s">
        <v>111</v>
      </c>
      <c r="C7912">
        <v>34110</v>
      </c>
    </row>
    <row r="7913" spans="1:3">
      <c r="A7913" t="s">
        <v>48</v>
      </c>
      <c r="B7913" t="s">
        <v>111</v>
      </c>
      <c r="C7913">
        <v>30540</v>
      </c>
    </row>
    <row r="7914" spans="1:3">
      <c r="A7914" t="s">
        <v>48</v>
      </c>
      <c r="B7914" t="s">
        <v>111</v>
      </c>
      <c r="C7914">
        <v>43230</v>
      </c>
    </row>
    <row r="7915" spans="1:3">
      <c r="A7915" t="s">
        <v>439</v>
      </c>
      <c r="B7915" t="s">
        <v>91</v>
      </c>
      <c r="C7915">
        <v>34150</v>
      </c>
    </row>
    <row r="7916" spans="1:3">
      <c r="A7916" t="s">
        <v>439</v>
      </c>
      <c r="B7916" t="s">
        <v>91</v>
      </c>
      <c r="C7916">
        <v>35550</v>
      </c>
    </row>
    <row r="7917" spans="1:3">
      <c r="A7917" t="s">
        <v>439</v>
      </c>
      <c r="B7917" t="s">
        <v>91</v>
      </c>
      <c r="C7917">
        <v>35550</v>
      </c>
    </row>
    <row r="7918" spans="1:3">
      <c r="A7918" t="s">
        <v>439</v>
      </c>
      <c r="B7918" t="s">
        <v>91</v>
      </c>
      <c r="C7918">
        <v>34150</v>
      </c>
    </row>
    <row r="7919" spans="1:3">
      <c r="A7919" t="s">
        <v>439</v>
      </c>
      <c r="B7919" t="s">
        <v>91</v>
      </c>
      <c r="C7919">
        <v>34750</v>
      </c>
    </row>
    <row r="7920" spans="1:3">
      <c r="A7920" t="s">
        <v>439</v>
      </c>
      <c r="B7920" t="s">
        <v>91</v>
      </c>
      <c r="C7920">
        <v>36150</v>
      </c>
    </row>
    <row r="7921" spans="1:3">
      <c r="A7921" t="s">
        <v>439</v>
      </c>
      <c r="B7921" t="s">
        <v>91</v>
      </c>
      <c r="C7921">
        <v>36400</v>
      </c>
    </row>
    <row r="7922" spans="1:3">
      <c r="A7922" t="s">
        <v>439</v>
      </c>
      <c r="B7922" t="s">
        <v>91</v>
      </c>
      <c r="C7922">
        <v>37200</v>
      </c>
    </row>
    <row r="7923" spans="1:3">
      <c r="A7923" t="s">
        <v>439</v>
      </c>
      <c r="B7923" t="s">
        <v>91</v>
      </c>
      <c r="C7923">
        <v>35000</v>
      </c>
    </row>
    <row r="7924" spans="1:3">
      <c r="A7924" t="s">
        <v>439</v>
      </c>
      <c r="B7924" t="s">
        <v>91</v>
      </c>
      <c r="C7924">
        <v>38600</v>
      </c>
    </row>
    <row r="7925" spans="1:3">
      <c r="A7925" t="s">
        <v>439</v>
      </c>
      <c r="B7925" t="s">
        <v>91</v>
      </c>
      <c r="C7925">
        <v>34450</v>
      </c>
    </row>
    <row r="7926" spans="1:3">
      <c r="A7926" t="s">
        <v>439</v>
      </c>
      <c r="B7926" t="s">
        <v>91</v>
      </c>
      <c r="C7926">
        <v>35850</v>
      </c>
    </row>
    <row r="7927" spans="1:3">
      <c r="A7927" t="s">
        <v>439</v>
      </c>
      <c r="B7927" t="s">
        <v>91</v>
      </c>
      <c r="C7927">
        <v>36250</v>
      </c>
    </row>
    <row r="7928" spans="1:3">
      <c r="A7928" t="s">
        <v>439</v>
      </c>
      <c r="B7928" t="s">
        <v>91</v>
      </c>
      <c r="C7928">
        <v>34450</v>
      </c>
    </row>
    <row r="7929" spans="1:3">
      <c r="A7929" t="s">
        <v>439</v>
      </c>
      <c r="B7929" t="s">
        <v>91</v>
      </c>
      <c r="C7929">
        <v>58150</v>
      </c>
    </row>
    <row r="7930" spans="1:3">
      <c r="A7930" t="s">
        <v>439</v>
      </c>
      <c r="B7930" t="s">
        <v>91</v>
      </c>
      <c r="C7930">
        <v>55050</v>
      </c>
    </row>
    <row r="7931" spans="1:3">
      <c r="A7931" t="s">
        <v>439</v>
      </c>
      <c r="B7931" t="s">
        <v>91</v>
      </c>
      <c r="C7931">
        <v>56050</v>
      </c>
    </row>
    <row r="7932" spans="1:3">
      <c r="A7932" t="s">
        <v>439</v>
      </c>
      <c r="B7932" t="s">
        <v>91</v>
      </c>
      <c r="C7932">
        <v>59150</v>
      </c>
    </row>
    <row r="7933" spans="1:3">
      <c r="A7933" t="s">
        <v>439</v>
      </c>
      <c r="B7933" t="s">
        <v>91</v>
      </c>
      <c r="C7933">
        <v>61800</v>
      </c>
    </row>
    <row r="7934" spans="1:3">
      <c r="A7934" t="s">
        <v>439</v>
      </c>
      <c r="B7934" t="s">
        <v>91</v>
      </c>
      <c r="C7934">
        <v>58700</v>
      </c>
    </row>
    <row r="7935" spans="1:3">
      <c r="A7935" t="s">
        <v>439</v>
      </c>
      <c r="B7935" t="s">
        <v>91</v>
      </c>
      <c r="C7935">
        <v>45400</v>
      </c>
    </row>
    <row r="7936" spans="1:3">
      <c r="A7936" t="s">
        <v>439</v>
      </c>
      <c r="B7936" t="s">
        <v>91</v>
      </c>
      <c r="C7936">
        <v>42400</v>
      </c>
    </row>
    <row r="7937" spans="1:3">
      <c r="A7937" t="s">
        <v>439</v>
      </c>
      <c r="B7937" t="s">
        <v>91</v>
      </c>
      <c r="C7937">
        <v>46800</v>
      </c>
    </row>
    <row r="7938" spans="1:3">
      <c r="A7938" t="s">
        <v>439</v>
      </c>
      <c r="B7938" t="s">
        <v>91</v>
      </c>
      <c r="C7938">
        <v>43800</v>
      </c>
    </row>
    <row r="7939" spans="1:3">
      <c r="A7939" t="s">
        <v>439</v>
      </c>
      <c r="B7939" t="s">
        <v>91</v>
      </c>
      <c r="C7939">
        <v>42600</v>
      </c>
    </row>
    <row r="7940" spans="1:3">
      <c r="A7940" t="s">
        <v>439</v>
      </c>
      <c r="B7940" t="s">
        <v>91</v>
      </c>
      <c r="C7940">
        <v>53450</v>
      </c>
    </row>
    <row r="7941" spans="1:3">
      <c r="A7941" t="s">
        <v>439</v>
      </c>
      <c r="B7941" t="s">
        <v>91</v>
      </c>
      <c r="C7941">
        <v>52050</v>
      </c>
    </row>
    <row r="7942" spans="1:3">
      <c r="A7942" t="s">
        <v>439</v>
      </c>
      <c r="B7942" t="s">
        <v>91</v>
      </c>
      <c r="C7942">
        <v>44400</v>
      </c>
    </row>
    <row r="7943" spans="1:3">
      <c r="A7943" t="s">
        <v>439</v>
      </c>
      <c r="B7943" t="s">
        <v>91</v>
      </c>
      <c r="C7943">
        <v>44900</v>
      </c>
    </row>
    <row r="7944" spans="1:3">
      <c r="A7944" t="s">
        <v>439</v>
      </c>
      <c r="B7944" t="s">
        <v>91</v>
      </c>
      <c r="C7944">
        <v>43100</v>
      </c>
    </row>
    <row r="7945" spans="1:3">
      <c r="A7945" t="s">
        <v>439</v>
      </c>
      <c r="B7945" t="s">
        <v>91</v>
      </c>
      <c r="C7945">
        <v>45850</v>
      </c>
    </row>
    <row r="7946" spans="1:3">
      <c r="A7946" t="s">
        <v>439</v>
      </c>
      <c r="B7946" t="s">
        <v>91</v>
      </c>
      <c r="C7946">
        <v>47300</v>
      </c>
    </row>
    <row r="7947" spans="1:3">
      <c r="A7947" t="s">
        <v>439</v>
      </c>
      <c r="B7947" t="s">
        <v>91</v>
      </c>
      <c r="C7947">
        <v>45850</v>
      </c>
    </row>
    <row r="7948" spans="1:3">
      <c r="A7948" t="s">
        <v>439</v>
      </c>
      <c r="B7948" t="s">
        <v>91</v>
      </c>
      <c r="C7948">
        <v>47300</v>
      </c>
    </row>
    <row r="7949" spans="1:3">
      <c r="A7949" t="s">
        <v>439</v>
      </c>
      <c r="B7949" t="s">
        <v>91</v>
      </c>
      <c r="C7949">
        <v>45850</v>
      </c>
    </row>
    <row r="7950" spans="1:3">
      <c r="A7950" t="s">
        <v>439</v>
      </c>
      <c r="B7950" t="s">
        <v>91</v>
      </c>
      <c r="C7950">
        <v>47650</v>
      </c>
    </row>
    <row r="7951" spans="1:3">
      <c r="A7951" t="s">
        <v>439</v>
      </c>
      <c r="B7951" t="s">
        <v>91</v>
      </c>
      <c r="C7951">
        <v>62700</v>
      </c>
    </row>
    <row r="7952" spans="1:3">
      <c r="A7952" t="s">
        <v>439</v>
      </c>
      <c r="B7952" t="s">
        <v>91</v>
      </c>
      <c r="C7952">
        <v>65800</v>
      </c>
    </row>
    <row r="7953" spans="1:3">
      <c r="A7953" t="s">
        <v>439</v>
      </c>
      <c r="B7953" t="s">
        <v>91</v>
      </c>
      <c r="C7953">
        <v>63250</v>
      </c>
    </row>
    <row r="7954" spans="1:3">
      <c r="A7954" t="s">
        <v>439</v>
      </c>
      <c r="B7954" t="s">
        <v>91</v>
      </c>
      <c r="C7954">
        <v>66350</v>
      </c>
    </row>
    <row r="7955" spans="1:3">
      <c r="A7955" t="s">
        <v>439</v>
      </c>
      <c r="B7955" t="s">
        <v>91</v>
      </c>
      <c r="C7955">
        <v>66350</v>
      </c>
    </row>
    <row r="7956" spans="1:3">
      <c r="A7956" t="s">
        <v>439</v>
      </c>
      <c r="B7956" t="s">
        <v>91</v>
      </c>
      <c r="C7956">
        <v>63250</v>
      </c>
    </row>
    <row r="7957" spans="1:3">
      <c r="A7957" t="s">
        <v>439</v>
      </c>
      <c r="B7957" t="s">
        <v>91</v>
      </c>
      <c r="C7957">
        <v>88850</v>
      </c>
    </row>
    <row r="7958" spans="1:3">
      <c r="A7958" t="s">
        <v>439</v>
      </c>
      <c r="B7958" t="s">
        <v>91</v>
      </c>
      <c r="C7958">
        <v>60000</v>
      </c>
    </row>
    <row r="7959" spans="1:3">
      <c r="A7959" t="s">
        <v>439</v>
      </c>
      <c r="B7959" t="s">
        <v>91</v>
      </c>
      <c r="C7959">
        <v>63100</v>
      </c>
    </row>
    <row r="7960" spans="1:3">
      <c r="A7960" t="s">
        <v>439</v>
      </c>
      <c r="B7960" t="s">
        <v>91</v>
      </c>
      <c r="C7960">
        <v>64450</v>
      </c>
    </row>
    <row r="7961" spans="1:3">
      <c r="A7961" t="s">
        <v>439</v>
      </c>
      <c r="B7961" t="s">
        <v>91</v>
      </c>
      <c r="C7961">
        <v>61350</v>
      </c>
    </row>
    <row r="7962" spans="1:3">
      <c r="A7962" t="s">
        <v>41</v>
      </c>
      <c r="B7962" t="s">
        <v>36</v>
      </c>
      <c r="C7962">
        <v>49300</v>
      </c>
    </row>
    <row r="7963" spans="1:3">
      <c r="A7963" t="s">
        <v>41</v>
      </c>
      <c r="B7963" t="s">
        <v>36</v>
      </c>
      <c r="C7963">
        <v>50800</v>
      </c>
    </row>
    <row r="7964" spans="1:3">
      <c r="A7964" t="s">
        <v>41</v>
      </c>
      <c r="B7964" t="s">
        <v>36</v>
      </c>
      <c r="C7964">
        <v>50240</v>
      </c>
    </row>
    <row r="7965" spans="1:3">
      <c r="A7965" t="s">
        <v>41</v>
      </c>
      <c r="B7965" t="s">
        <v>36</v>
      </c>
      <c r="C7965">
        <v>51740</v>
      </c>
    </row>
    <row r="7966" spans="1:3">
      <c r="A7966" t="s">
        <v>41</v>
      </c>
      <c r="B7966" t="s">
        <v>36</v>
      </c>
      <c r="C7966">
        <v>52690</v>
      </c>
    </row>
    <row r="7967" spans="1:3">
      <c r="A7967" t="s">
        <v>41</v>
      </c>
      <c r="B7967" t="s">
        <v>36</v>
      </c>
      <c r="C7967">
        <v>53840</v>
      </c>
    </row>
    <row r="7968" spans="1:3">
      <c r="A7968" t="s">
        <v>221</v>
      </c>
      <c r="B7968" t="s">
        <v>68</v>
      </c>
      <c r="C7968">
        <v>29100</v>
      </c>
    </row>
    <row r="7969" spans="1:3">
      <c r="A7969" t="s">
        <v>221</v>
      </c>
      <c r="B7969" t="s">
        <v>68</v>
      </c>
      <c r="C7969">
        <v>32990</v>
      </c>
    </row>
    <row r="7970" spans="1:3">
      <c r="A7970" t="s">
        <v>29</v>
      </c>
      <c r="B7970" t="s">
        <v>26</v>
      </c>
      <c r="C7970">
        <v>164700</v>
      </c>
    </row>
    <row r="7971" spans="1:3">
      <c r="A7971" t="s">
        <v>29</v>
      </c>
      <c r="B7971" t="s">
        <v>26</v>
      </c>
      <c r="C7971">
        <v>128400</v>
      </c>
    </row>
    <row r="7972" spans="1:3">
      <c r="A7972" t="s">
        <v>29</v>
      </c>
      <c r="B7972" t="s">
        <v>23</v>
      </c>
      <c r="C7972">
        <v>179645</v>
      </c>
    </row>
    <row r="7973" spans="1:3">
      <c r="A7973" t="s">
        <v>29</v>
      </c>
      <c r="B7973" t="s">
        <v>26</v>
      </c>
      <c r="C7973">
        <v>173800</v>
      </c>
    </row>
    <row r="7974" spans="1:3">
      <c r="A7974" t="s">
        <v>29</v>
      </c>
      <c r="B7974" t="s">
        <v>26</v>
      </c>
      <c r="C7974">
        <v>137500</v>
      </c>
    </row>
    <row r="7975" spans="1:3">
      <c r="A7975" t="s">
        <v>29</v>
      </c>
      <c r="B7975" t="s">
        <v>23</v>
      </c>
      <c r="C7975">
        <v>151200</v>
      </c>
    </row>
    <row r="7976" spans="1:3">
      <c r="A7976" t="s">
        <v>29</v>
      </c>
      <c r="B7976" t="s">
        <v>23</v>
      </c>
      <c r="C7976">
        <v>124000</v>
      </c>
    </row>
    <row r="7977" spans="1:3">
      <c r="A7977" t="s">
        <v>29</v>
      </c>
      <c r="B7977" t="s">
        <v>23</v>
      </c>
      <c r="C7977">
        <v>114900</v>
      </c>
    </row>
    <row r="7978" spans="1:3">
      <c r="A7978" t="s">
        <v>29</v>
      </c>
      <c r="B7978" t="s">
        <v>23</v>
      </c>
      <c r="C7978">
        <v>160300</v>
      </c>
    </row>
    <row r="7979" spans="1:3">
      <c r="A7979" t="s">
        <v>29</v>
      </c>
      <c r="B7979" t="s">
        <v>23</v>
      </c>
      <c r="C7979">
        <v>170545</v>
      </c>
    </row>
    <row r="7980" spans="1:3">
      <c r="A7980" t="s">
        <v>29</v>
      </c>
      <c r="B7980" t="s">
        <v>26</v>
      </c>
      <c r="C7980">
        <v>199600</v>
      </c>
    </row>
    <row r="7981" spans="1:3">
      <c r="A7981" t="s">
        <v>29</v>
      </c>
      <c r="B7981" t="s">
        <v>26</v>
      </c>
      <c r="C7981">
        <v>138400</v>
      </c>
    </row>
    <row r="7982" spans="1:3">
      <c r="A7982" t="s">
        <v>29</v>
      </c>
      <c r="B7982" t="s">
        <v>23</v>
      </c>
      <c r="C7982">
        <v>124900</v>
      </c>
    </row>
    <row r="7983" spans="1:3">
      <c r="A7983" t="s">
        <v>29</v>
      </c>
      <c r="B7983" t="s">
        <v>26</v>
      </c>
      <c r="C7983">
        <v>166100</v>
      </c>
    </row>
    <row r="7984" spans="1:3">
      <c r="A7984" t="s">
        <v>29</v>
      </c>
      <c r="B7984" t="s">
        <v>23</v>
      </c>
      <c r="C7984">
        <v>199900</v>
      </c>
    </row>
    <row r="7985" spans="1:3">
      <c r="A7985" t="s">
        <v>29</v>
      </c>
      <c r="B7985" t="s">
        <v>23</v>
      </c>
      <c r="C7985">
        <v>182500</v>
      </c>
    </row>
    <row r="7986" spans="1:3">
      <c r="A7986" t="s">
        <v>29</v>
      </c>
      <c r="B7986" t="s">
        <v>23</v>
      </c>
      <c r="C7986">
        <v>162900</v>
      </c>
    </row>
    <row r="7987" spans="1:3">
      <c r="A7987" t="s">
        <v>29</v>
      </c>
      <c r="B7987" t="s">
        <v>23</v>
      </c>
      <c r="C7987">
        <v>115900</v>
      </c>
    </row>
    <row r="7988" spans="1:3">
      <c r="A7988" t="s">
        <v>29</v>
      </c>
      <c r="B7988" t="s">
        <v>26</v>
      </c>
      <c r="C7988">
        <v>129400</v>
      </c>
    </row>
    <row r="7989" spans="1:3">
      <c r="A7989" t="s">
        <v>29</v>
      </c>
      <c r="B7989" t="s">
        <v>26</v>
      </c>
      <c r="C7989">
        <v>190600</v>
      </c>
    </row>
    <row r="7990" spans="1:3">
      <c r="A7990" t="s">
        <v>29</v>
      </c>
      <c r="B7990" t="s">
        <v>23</v>
      </c>
      <c r="C7990">
        <v>153900</v>
      </c>
    </row>
    <row r="7991" spans="1:3">
      <c r="A7991" t="s">
        <v>29</v>
      </c>
      <c r="B7991" t="s">
        <v>26</v>
      </c>
      <c r="C7991">
        <v>175100</v>
      </c>
    </row>
    <row r="7992" spans="1:3">
      <c r="A7992" t="s">
        <v>29</v>
      </c>
      <c r="B7992" t="s">
        <v>23</v>
      </c>
      <c r="C7992">
        <v>173500</v>
      </c>
    </row>
    <row r="7993" spans="1:3">
      <c r="A7993" t="s">
        <v>29</v>
      </c>
      <c r="B7993" t="s">
        <v>23</v>
      </c>
      <c r="C7993">
        <v>162900</v>
      </c>
    </row>
    <row r="7994" spans="1:3">
      <c r="A7994" t="s">
        <v>29</v>
      </c>
      <c r="B7994" t="s">
        <v>23</v>
      </c>
      <c r="C7994">
        <v>189900</v>
      </c>
    </row>
    <row r="7995" spans="1:3">
      <c r="A7995" t="s">
        <v>221</v>
      </c>
      <c r="B7995" t="s">
        <v>55</v>
      </c>
      <c r="C7995">
        <v>17110</v>
      </c>
    </row>
    <row r="7996" spans="1:3">
      <c r="A7996" t="s">
        <v>221</v>
      </c>
      <c r="B7996" t="s">
        <v>55</v>
      </c>
      <c r="C7996">
        <v>17110</v>
      </c>
    </row>
    <row r="7997" spans="1:3">
      <c r="A7997" t="s">
        <v>221</v>
      </c>
      <c r="B7997" t="s">
        <v>55</v>
      </c>
      <c r="C7997">
        <v>18185</v>
      </c>
    </row>
    <row r="7998" spans="1:3">
      <c r="A7998" t="s">
        <v>221</v>
      </c>
      <c r="B7998" t="s">
        <v>55</v>
      </c>
      <c r="C7998">
        <v>18185</v>
      </c>
    </row>
    <row r="7999" spans="1:3">
      <c r="A7999" t="s">
        <v>221</v>
      </c>
      <c r="B7999" t="s">
        <v>68</v>
      </c>
      <c r="C7999">
        <v>14990</v>
      </c>
    </row>
    <row r="8000" spans="1:3">
      <c r="A8000" t="s">
        <v>221</v>
      </c>
      <c r="B8000" t="s">
        <v>68</v>
      </c>
      <c r="C8000">
        <v>16065</v>
      </c>
    </row>
    <row r="8001" spans="1:3">
      <c r="A8001" t="s">
        <v>221</v>
      </c>
      <c r="B8001" t="s">
        <v>68</v>
      </c>
      <c r="C8001">
        <v>16065</v>
      </c>
    </row>
    <row r="8002" spans="1:3">
      <c r="A8002" t="s">
        <v>221</v>
      </c>
      <c r="B8002" t="s">
        <v>68</v>
      </c>
      <c r="C8002">
        <v>14990</v>
      </c>
    </row>
    <row r="8003" spans="1:3">
      <c r="A8003" t="s">
        <v>221</v>
      </c>
      <c r="B8003" t="s">
        <v>55</v>
      </c>
      <c r="C8003">
        <v>17575</v>
      </c>
    </row>
    <row r="8004" spans="1:3">
      <c r="A8004" t="s">
        <v>221</v>
      </c>
      <c r="B8004" t="s">
        <v>68</v>
      </c>
      <c r="C8004">
        <v>16675</v>
      </c>
    </row>
    <row r="8005" spans="1:3">
      <c r="A8005" t="s">
        <v>221</v>
      </c>
      <c r="B8005" t="s">
        <v>55</v>
      </c>
      <c r="C8005">
        <v>18650</v>
      </c>
    </row>
    <row r="8006" spans="1:3">
      <c r="A8006" t="s">
        <v>221</v>
      </c>
      <c r="B8006" t="s">
        <v>68</v>
      </c>
      <c r="C8006">
        <v>15600</v>
      </c>
    </row>
    <row r="8007" spans="1:3">
      <c r="A8007" t="s">
        <v>221</v>
      </c>
      <c r="B8007" t="s">
        <v>68</v>
      </c>
      <c r="C8007">
        <v>15600</v>
      </c>
    </row>
    <row r="8008" spans="1:3">
      <c r="A8008" t="s">
        <v>221</v>
      </c>
      <c r="B8008" t="s">
        <v>55</v>
      </c>
      <c r="C8008">
        <v>18650</v>
      </c>
    </row>
    <row r="8009" spans="1:3">
      <c r="A8009" t="s">
        <v>221</v>
      </c>
      <c r="B8009" t="s">
        <v>55</v>
      </c>
      <c r="C8009">
        <v>17575</v>
      </c>
    </row>
    <row r="8010" spans="1:3">
      <c r="A8010" t="s">
        <v>221</v>
      </c>
      <c r="B8010" t="s">
        <v>68</v>
      </c>
      <c r="C8010">
        <v>16675</v>
      </c>
    </row>
    <row r="8011" spans="1:3">
      <c r="A8011" t="s">
        <v>221</v>
      </c>
      <c r="B8011" t="s">
        <v>55</v>
      </c>
      <c r="C8011">
        <v>19340</v>
      </c>
    </row>
    <row r="8012" spans="1:3">
      <c r="A8012" t="s">
        <v>221</v>
      </c>
      <c r="B8012" t="s">
        <v>68</v>
      </c>
      <c r="C8012">
        <v>16300</v>
      </c>
    </row>
    <row r="8013" spans="1:3">
      <c r="A8013" t="s">
        <v>221</v>
      </c>
      <c r="B8013" t="s">
        <v>68</v>
      </c>
      <c r="C8013">
        <v>16300</v>
      </c>
    </row>
    <row r="8014" spans="1:3">
      <c r="A8014" t="s">
        <v>221</v>
      </c>
      <c r="B8014" t="s">
        <v>55</v>
      </c>
      <c r="C8014">
        <v>19340</v>
      </c>
    </row>
    <row r="8015" spans="1:3">
      <c r="A8015" t="s">
        <v>221</v>
      </c>
      <c r="B8015" t="s">
        <v>68</v>
      </c>
      <c r="C8015">
        <v>17400</v>
      </c>
    </row>
    <row r="8016" spans="1:3">
      <c r="A8016" t="s">
        <v>221</v>
      </c>
      <c r="B8016" t="s">
        <v>68</v>
      </c>
      <c r="C8016">
        <v>17400</v>
      </c>
    </row>
    <row r="8017" spans="1:3">
      <c r="A8017" t="s">
        <v>65</v>
      </c>
      <c r="B8017" t="s">
        <v>197</v>
      </c>
      <c r="C8017">
        <v>24005</v>
      </c>
    </row>
    <row r="8018" spans="1:3">
      <c r="A8018" t="s">
        <v>65</v>
      </c>
      <c r="B8018" t="s">
        <v>197</v>
      </c>
      <c r="C8018">
        <v>24005</v>
      </c>
    </row>
    <row r="8019" spans="1:3">
      <c r="A8019" t="s">
        <v>65</v>
      </c>
      <c r="B8019" t="s">
        <v>215</v>
      </c>
      <c r="C8019">
        <v>23020</v>
      </c>
    </row>
    <row r="8020" spans="1:3">
      <c r="A8020" t="s">
        <v>65</v>
      </c>
      <c r="B8020" t="s">
        <v>197</v>
      </c>
      <c r="C8020">
        <v>26750</v>
      </c>
    </row>
    <row r="8021" spans="1:3">
      <c r="A8021" t="s">
        <v>65</v>
      </c>
      <c r="B8021" t="s">
        <v>215</v>
      </c>
      <c r="C8021">
        <v>19890</v>
      </c>
    </row>
    <row r="8022" spans="1:3">
      <c r="A8022" t="s">
        <v>65</v>
      </c>
      <c r="B8022" t="s">
        <v>197</v>
      </c>
      <c r="C8022">
        <v>26855</v>
      </c>
    </row>
    <row r="8023" spans="1:3">
      <c r="A8023" t="s">
        <v>65</v>
      </c>
      <c r="B8023" t="s">
        <v>197</v>
      </c>
      <c r="C8023">
        <v>28445</v>
      </c>
    </row>
    <row r="8024" spans="1:3">
      <c r="A8024" t="s">
        <v>65</v>
      </c>
      <c r="B8024" t="s">
        <v>215</v>
      </c>
      <c r="C8024">
        <v>20490</v>
      </c>
    </row>
    <row r="8025" spans="1:3">
      <c r="A8025" t="s">
        <v>65</v>
      </c>
      <c r="B8025" t="s">
        <v>197</v>
      </c>
      <c r="C8025">
        <v>28780</v>
      </c>
    </row>
    <row r="8026" spans="1:3">
      <c r="A8026" t="s">
        <v>65</v>
      </c>
      <c r="B8026" t="s">
        <v>197</v>
      </c>
      <c r="C8026">
        <v>25650</v>
      </c>
    </row>
    <row r="8027" spans="1:3">
      <c r="A8027" t="s">
        <v>65</v>
      </c>
      <c r="B8027" t="s">
        <v>215</v>
      </c>
      <c r="C8027">
        <v>23590</v>
      </c>
    </row>
    <row r="8028" spans="1:3">
      <c r="A8028" t="s">
        <v>65</v>
      </c>
      <c r="B8028" t="s">
        <v>215</v>
      </c>
      <c r="C8028">
        <v>24235</v>
      </c>
    </row>
    <row r="8029" spans="1:3">
      <c r="A8029" t="s">
        <v>65</v>
      </c>
      <c r="B8029" t="s">
        <v>197</v>
      </c>
      <c r="C8029">
        <v>26295</v>
      </c>
    </row>
    <row r="8030" spans="1:3">
      <c r="A8030" t="s">
        <v>65</v>
      </c>
      <c r="B8030" t="s">
        <v>197</v>
      </c>
      <c r="C8030">
        <v>29425</v>
      </c>
    </row>
    <row r="8031" spans="1:3">
      <c r="A8031" t="s">
        <v>65</v>
      </c>
      <c r="B8031" t="s">
        <v>215</v>
      </c>
      <c r="C8031">
        <v>21135</v>
      </c>
    </row>
    <row r="8032" spans="1:3">
      <c r="A8032" t="s">
        <v>265</v>
      </c>
      <c r="B8032" t="s">
        <v>91</v>
      </c>
      <c r="C8032">
        <v>35610</v>
      </c>
    </row>
    <row r="8033" spans="1:3">
      <c r="A8033" t="s">
        <v>265</v>
      </c>
      <c r="B8033" t="s">
        <v>91</v>
      </c>
      <c r="C8033">
        <v>33785</v>
      </c>
    </row>
    <row r="8034" spans="1:3">
      <c r="A8034" t="s">
        <v>265</v>
      </c>
      <c r="B8034" t="s">
        <v>91</v>
      </c>
      <c r="C8034">
        <v>32580</v>
      </c>
    </row>
    <row r="8035" spans="1:3">
      <c r="A8035" t="s">
        <v>265</v>
      </c>
      <c r="B8035" t="s">
        <v>91</v>
      </c>
      <c r="C8035">
        <v>30580</v>
      </c>
    </row>
    <row r="8036" spans="1:3">
      <c r="A8036" t="s">
        <v>265</v>
      </c>
      <c r="B8036" t="s">
        <v>91</v>
      </c>
      <c r="C8036">
        <v>33570</v>
      </c>
    </row>
    <row r="8037" spans="1:3">
      <c r="A8037" t="s">
        <v>265</v>
      </c>
      <c r="B8037" t="s">
        <v>91</v>
      </c>
      <c r="C8037">
        <v>31550</v>
      </c>
    </row>
    <row r="8038" spans="1:3">
      <c r="A8038" t="s">
        <v>140</v>
      </c>
      <c r="B8038" t="s">
        <v>383</v>
      </c>
      <c r="C8038">
        <v>2000</v>
      </c>
    </row>
    <row r="8039" spans="1:3">
      <c r="A8039" t="s">
        <v>140</v>
      </c>
      <c r="B8039" t="s">
        <v>383</v>
      </c>
      <c r="C8039">
        <v>2000</v>
      </c>
    </row>
    <row r="8040" spans="1:3">
      <c r="A8040" t="s">
        <v>140</v>
      </c>
      <c r="B8040" t="s">
        <v>383</v>
      </c>
      <c r="C8040">
        <v>2000</v>
      </c>
    </row>
    <row r="8041" spans="1:3">
      <c r="A8041" t="s">
        <v>140</v>
      </c>
      <c r="B8041" t="s">
        <v>383</v>
      </c>
      <c r="C8041">
        <v>2000</v>
      </c>
    </row>
    <row r="8042" spans="1:3">
      <c r="A8042" t="s">
        <v>140</v>
      </c>
      <c r="B8042" t="s">
        <v>383</v>
      </c>
      <c r="C8042">
        <v>2000</v>
      </c>
    </row>
    <row r="8043" spans="1:3">
      <c r="A8043" t="s">
        <v>140</v>
      </c>
      <c r="B8043" t="s">
        <v>383</v>
      </c>
      <c r="C8043">
        <v>2000</v>
      </c>
    </row>
    <row r="8044" spans="1:3">
      <c r="A8044" t="s">
        <v>200</v>
      </c>
      <c r="B8044" t="s">
        <v>214</v>
      </c>
      <c r="C8044">
        <v>2000</v>
      </c>
    </row>
    <row r="8045" spans="1:3">
      <c r="A8045" t="s">
        <v>200</v>
      </c>
      <c r="B8045" t="s">
        <v>214</v>
      </c>
      <c r="C8045">
        <v>2000</v>
      </c>
    </row>
    <row r="8046" spans="1:3">
      <c r="A8046" t="s">
        <v>200</v>
      </c>
      <c r="B8046" t="s">
        <v>215</v>
      </c>
      <c r="C8046">
        <v>2000</v>
      </c>
    </row>
    <row r="8047" spans="1:3">
      <c r="A8047" t="s">
        <v>200</v>
      </c>
      <c r="B8047" t="s">
        <v>215</v>
      </c>
      <c r="C8047">
        <v>2000</v>
      </c>
    </row>
    <row r="8048" spans="1:3">
      <c r="A8048" t="s">
        <v>200</v>
      </c>
      <c r="B8048" t="s">
        <v>214</v>
      </c>
      <c r="C8048">
        <v>2000</v>
      </c>
    </row>
    <row r="8049" spans="1:3">
      <c r="A8049" t="s">
        <v>200</v>
      </c>
      <c r="B8049" t="s">
        <v>214</v>
      </c>
      <c r="C8049">
        <v>2000</v>
      </c>
    </row>
    <row r="8050" spans="1:3">
      <c r="A8050" t="s">
        <v>200</v>
      </c>
      <c r="B8050" t="s">
        <v>214</v>
      </c>
      <c r="C8050">
        <v>2000</v>
      </c>
    </row>
    <row r="8051" spans="1:3">
      <c r="A8051" t="s">
        <v>200</v>
      </c>
      <c r="B8051" t="s">
        <v>214</v>
      </c>
      <c r="C8051">
        <v>2000</v>
      </c>
    </row>
    <row r="8052" spans="1:3">
      <c r="A8052" t="s">
        <v>200</v>
      </c>
      <c r="B8052" t="s">
        <v>215</v>
      </c>
      <c r="C8052">
        <v>2000</v>
      </c>
    </row>
    <row r="8053" spans="1:3">
      <c r="A8053" t="s">
        <v>200</v>
      </c>
      <c r="B8053" t="s">
        <v>214</v>
      </c>
      <c r="C8053">
        <v>2000</v>
      </c>
    </row>
    <row r="8054" spans="1:3">
      <c r="A8054" t="s">
        <v>200</v>
      </c>
      <c r="B8054" t="s">
        <v>215</v>
      </c>
      <c r="C8054">
        <v>2000</v>
      </c>
    </row>
    <row r="8055" spans="1:3">
      <c r="A8055" t="s">
        <v>200</v>
      </c>
      <c r="B8055" t="s">
        <v>214</v>
      </c>
      <c r="C8055">
        <v>2000</v>
      </c>
    </row>
    <row r="8056" spans="1:3">
      <c r="A8056" t="s">
        <v>200</v>
      </c>
      <c r="B8056" t="s">
        <v>214</v>
      </c>
      <c r="C8056">
        <v>2000</v>
      </c>
    </row>
    <row r="8057" spans="1:3">
      <c r="A8057" t="s">
        <v>200</v>
      </c>
      <c r="B8057" t="s">
        <v>215</v>
      </c>
      <c r="C8057">
        <v>2000</v>
      </c>
    </row>
    <row r="8058" spans="1:3">
      <c r="A8058" t="s">
        <v>200</v>
      </c>
      <c r="B8058" t="s">
        <v>214</v>
      </c>
      <c r="C8058">
        <v>2000</v>
      </c>
    </row>
    <row r="8059" spans="1:3">
      <c r="A8059" t="s">
        <v>200</v>
      </c>
      <c r="B8059" t="s">
        <v>214</v>
      </c>
      <c r="C8059">
        <v>2000</v>
      </c>
    </row>
    <row r="8060" spans="1:3">
      <c r="A8060" t="s">
        <v>200</v>
      </c>
      <c r="B8060" t="s">
        <v>215</v>
      </c>
      <c r="C8060">
        <v>2000</v>
      </c>
    </row>
    <row r="8061" spans="1:3">
      <c r="A8061" t="s">
        <v>200</v>
      </c>
      <c r="B8061" t="s">
        <v>214</v>
      </c>
      <c r="C8061">
        <v>2000</v>
      </c>
    </row>
    <row r="8062" spans="1:3">
      <c r="A8062" t="s">
        <v>200</v>
      </c>
      <c r="B8062" t="s">
        <v>214</v>
      </c>
      <c r="C8062">
        <v>2000</v>
      </c>
    </row>
    <row r="8063" spans="1:3">
      <c r="A8063" t="s">
        <v>200</v>
      </c>
      <c r="B8063" t="s">
        <v>214</v>
      </c>
      <c r="C8063">
        <v>2000</v>
      </c>
    </row>
    <row r="8064" spans="1:3">
      <c r="A8064" t="s">
        <v>200</v>
      </c>
      <c r="B8064" t="s">
        <v>214</v>
      </c>
      <c r="C8064">
        <v>2000</v>
      </c>
    </row>
    <row r="8065" spans="1:3">
      <c r="A8065" t="s">
        <v>200</v>
      </c>
      <c r="B8065" t="s">
        <v>215</v>
      </c>
      <c r="C8065">
        <v>2000</v>
      </c>
    </row>
    <row r="8066" spans="1:3">
      <c r="A8066" t="s">
        <v>200</v>
      </c>
      <c r="B8066" t="s">
        <v>215</v>
      </c>
      <c r="C8066">
        <v>2000</v>
      </c>
    </row>
    <row r="8067" spans="1:3">
      <c r="A8067" t="s">
        <v>200</v>
      </c>
      <c r="B8067" t="s">
        <v>215</v>
      </c>
      <c r="C8067">
        <v>2000</v>
      </c>
    </row>
    <row r="8068" spans="1:3">
      <c r="A8068" t="s">
        <v>200</v>
      </c>
      <c r="B8068" t="s">
        <v>214</v>
      </c>
      <c r="C8068">
        <v>2000</v>
      </c>
    </row>
    <row r="8069" spans="1:3">
      <c r="A8069" t="s">
        <v>200</v>
      </c>
      <c r="B8069" t="s">
        <v>215</v>
      </c>
      <c r="C8069">
        <v>2000</v>
      </c>
    </row>
    <row r="8070" spans="1:3">
      <c r="A8070" t="s">
        <v>200</v>
      </c>
      <c r="B8070" t="s">
        <v>214</v>
      </c>
      <c r="C8070">
        <v>2000</v>
      </c>
    </row>
    <row r="8071" spans="1:3">
      <c r="A8071" t="s">
        <v>200</v>
      </c>
      <c r="B8071" t="s">
        <v>214</v>
      </c>
      <c r="C8071">
        <v>2000</v>
      </c>
    </row>
    <row r="8072" spans="1:3">
      <c r="A8072" t="s">
        <v>200</v>
      </c>
      <c r="B8072" t="s">
        <v>214</v>
      </c>
      <c r="C8072">
        <v>2000</v>
      </c>
    </row>
    <row r="8073" spans="1:3">
      <c r="A8073" t="s">
        <v>200</v>
      </c>
      <c r="B8073" t="s">
        <v>215</v>
      </c>
      <c r="C8073">
        <v>2000</v>
      </c>
    </row>
    <row r="8074" spans="1:3">
      <c r="A8074" t="s">
        <v>200</v>
      </c>
      <c r="B8074" t="s">
        <v>214</v>
      </c>
      <c r="C8074">
        <v>2000</v>
      </c>
    </row>
    <row r="8075" spans="1:3">
      <c r="A8075" t="s">
        <v>200</v>
      </c>
      <c r="B8075" t="s">
        <v>214</v>
      </c>
      <c r="C8075">
        <v>2000</v>
      </c>
    </row>
    <row r="8076" spans="1:3">
      <c r="A8076" t="s">
        <v>200</v>
      </c>
      <c r="B8076" t="s">
        <v>215</v>
      </c>
      <c r="C8076">
        <v>2000</v>
      </c>
    </row>
    <row r="8077" spans="1:3">
      <c r="A8077" t="s">
        <v>200</v>
      </c>
      <c r="B8077" t="s">
        <v>214</v>
      </c>
      <c r="C8077">
        <v>2000</v>
      </c>
    </row>
    <row r="8078" spans="1:3">
      <c r="A8078" t="s">
        <v>200</v>
      </c>
      <c r="B8078" t="s">
        <v>215</v>
      </c>
      <c r="C8078">
        <v>2000</v>
      </c>
    </row>
    <row r="8079" spans="1:3">
      <c r="A8079" t="s">
        <v>200</v>
      </c>
      <c r="B8079" t="s">
        <v>215</v>
      </c>
      <c r="C8079">
        <v>2008</v>
      </c>
    </row>
    <row r="8080" spans="1:3">
      <c r="A8080" t="s">
        <v>200</v>
      </c>
      <c r="B8080" t="s">
        <v>215</v>
      </c>
      <c r="C8080">
        <v>2083</v>
      </c>
    </row>
    <row r="8081" spans="1:3">
      <c r="A8081" t="s">
        <v>200</v>
      </c>
      <c r="B8081" t="s">
        <v>214</v>
      </c>
      <c r="C8081">
        <v>2000</v>
      </c>
    </row>
    <row r="8082" spans="1:3">
      <c r="A8082" t="s">
        <v>200</v>
      </c>
      <c r="B8082" t="s">
        <v>215</v>
      </c>
      <c r="C8082">
        <v>2000</v>
      </c>
    </row>
    <row r="8083" spans="1:3">
      <c r="A8083" t="s">
        <v>200</v>
      </c>
      <c r="B8083" t="s">
        <v>214</v>
      </c>
      <c r="C8083">
        <v>2000</v>
      </c>
    </row>
    <row r="8084" spans="1:3">
      <c r="A8084" t="s">
        <v>200</v>
      </c>
      <c r="B8084" t="s">
        <v>214</v>
      </c>
      <c r="C8084">
        <v>2000</v>
      </c>
    </row>
    <row r="8085" spans="1:3">
      <c r="A8085" t="s">
        <v>200</v>
      </c>
      <c r="B8085" t="s">
        <v>215</v>
      </c>
      <c r="C8085">
        <v>2000</v>
      </c>
    </row>
    <row r="8086" spans="1:3">
      <c r="A8086" t="s">
        <v>200</v>
      </c>
      <c r="B8086" t="s">
        <v>214</v>
      </c>
      <c r="C8086">
        <v>2000</v>
      </c>
    </row>
    <row r="8087" spans="1:3">
      <c r="A8087" t="s">
        <v>200</v>
      </c>
      <c r="B8087" t="s">
        <v>215</v>
      </c>
      <c r="C8087">
        <v>2000</v>
      </c>
    </row>
    <row r="8088" spans="1:3">
      <c r="A8088" t="s">
        <v>200</v>
      </c>
      <c r="B8088" t="s">
        <v>214</v>
      </c>
      <c r="C8088">
        <v>2000</v>
      </c>
    </row>
    <row r="8089" spans="1:3">
      <c r="A8089" t="s">
        <v>200</v>
      </c>
      <c r="B8089" t="s">
        <v>215</v>
      </c>
      <c r="C8089">
        <v>2000</v>
      </c>
    </row>
    <row r="8090" spans="1:3">
      <c r="A8090" t="s">
        <v>200</v>
      </c>
      <c r="B8090" t="s">
        <v>214</v>
      </c>
      <c r="C8090">
        <v>2000</v>
      </c>
    </row>
    <row r="8091" spans="1:3">
      <c r="A8091" t="s">
        <v>200</v>
      </c>
      <c r="B8091" t="s">
        <v>215</v>
      </c>
      <c r="C8091">
        <v>2000</v>
      </c>
    </row>
    <row r="8092" spans="1:3">
      <c r="A8092" t="s">
        <v>200</v>
      </c>
      <c r="B8092" t="s">
        <v>214</v>
      </c>
      <c r="C8092">
        <v>2000</v>
      </c>
    </row>
    <row r="8093" spans="1:3">
      <c r="A8093" t="s">
        <v>200</v>
      </c>
      <c r="B8093" t="s">
        <v>214</v>
      </c>
      <c r="C8093">
        <v>2000</v>
      </c>
    </row>
    <row r="8094" spans="1:3">
      <c r="A8094" t="s">
        <v>200</v>
      </c>
      <c r="B8094" t="s">
        <v>215</v>
      </c>
      <c r="C8094">
        <v>2000</v>
      </c>
    </row>
    <row r="8095" spans="1:3">
      <c r="A8095" t="s">
        <v>200</v>
      </c>
      <c r="B8095" t="s">
        <v>214</v>
      </c>
      <c r="C8095">
        <v>2000</v>
      </c>
    </row>
    <row r="8096" spans="1:3">
      <c r="A8096" t="s">
        <v>200</v>
      </c>
      <c r="B8096" t="s">
        <v>214</v>
      </c>
      <c r="C8096">
        <v>2000</v>
      </c>
    </row>
    <row r="8097" spans="1:3">
      <c r="A8097" t="s">
        <v>200</v>
      </c>
      <c r="B8097" t="s">
        <v>215</v>
      </c>
      <c r="C8097">
        <v>2000</v>
      </c>
    </row>
    <row r="8098" spans="1:3">
      <c r="A8098" t="s">
        <v>200</v>
      </c>
      <c r="B8098" t="s">
        <v>215</v>
      </c>
      <c r="C8098">
        <v>2000</v>
      </c>
    </row>
    <row r="8099" spans="1:3">
      <c r="A8099" t="s">
        <v>200</v>
      </c>
      <c r="B8099" t="s">
        <v>214</v>
      </c>
      <c r="C8099">
        <v>2000</v>
      </c>
    </row>
    <row r="8100" spans="1:3">
      <c r="A8100" t="s">
        <v>200</v>
      </c>
      <c r="B8100" t="s">
        <v>214</v>
      </c>
      <c r="C8100">
        <v>2000</v>
      </c>
    </row>
    <row r="8101" spans="1:3">
      <c r="A8101" t="s">
        <v>200</v>
      </c>
      <c r="B8101" t="s">
        <v>215</v>
      </c>
      <c r="C8101">
        <v>2093</v>
      </c>
    </row>
    <row r="8102" spans="1:3">
      <c r="A8102" t="s">
        <v>200</v>
      </c>
      <c r="B8102" t="s">
        <v>215</v>
      </c>
      <c r="C8102">
        <v>2073</v>
      </c>
    </row>
    <row r="8103" spans="1:3">
      <c r="A8103" t="s">
        <v>200</v>
      </c>
      <c r="B8103" t="s">
        <v>215</v>
      </c>
      <c r="C8103">
        <v>2220</v>
      </c>
    </row>
    <row r="8104" spans="1:3">
      <c r="A8104" t="s">
        <v>200</v>
      </c>
      <c r="B8104" t="s">
        <v>214</v>
      </c>
      <c r="C8104">
        <v>2000</v>
      </c>
    </row>
    <row r="8105" spans="1:3">
      <c r="A8105" t="s">
        <v>200</v>
      </c>
      <c r="B8105" t="s">
        <v>214</v>
      </c>
      <c r="C8105">
        <v>2122</v>
      </c>
    </row>
    <row r="8106" spans="1:3">
      <c r="A8106" t="s">
        <v>200</v>
      </c>
      <c r="B8106" t="s">
        <v>214</v>
      </c>
      <c r="C8106">
        <v>2046</v>
      </c>
    </row>
    <row r="8107" spans="1:3">
      <c r="A8107" t="s">
        <v>200</v>
      </c>
      <c r="B8107" t="s">
        <v>215</v>
      </c>
      <c r="C8107">
        <v>2000</v>
      </c>
    </row>
    <row r="8108" spans="1:3">
      <c r="A8108" t="s">
        <v>200</v>
      </c>
      <c r="B8108" t="s">
        <v>214</v>
      </c>
      <c r="C8108">
        <v>2000</v>
      </c>
    </row>
    <row r="8109" spans="1:3">
      <c r="A8109" t="s">
        <v>200</v>
      </c>
      <c r="B8109" t="s">
        <v>215</v>
      </c>
      <c r="C8109">
        <v>2000</v>
      </c>
    </row>
    <row r="8110" spans="1:3">
      <c r="A8110" t="s">
        <v>200</v>
      </c>
      <c r="B8110" t="s">
        <v>215</v>
      </c>
      <c r="C8110">
        <v>2000</v>
      </c>
    </row>
    <row r="8111" spans="1:3">
      <c r="A8111" t="s">
        <v>200</v>
      </c>
      <c r="B8111" t="s">
        <v>214</v>
      </c>
      <c r="C8111">
        <v>2000</v>
      </c>
    </row>
    <row r="8112" spans="1:3">
      <c r="A8112" t="s">
        <v>200</v>
      </c>
      <c r="B8112" t="s">
        <v>214</v>
      </c>
      <c r="C8112">
        <v>2000</v>
      </c>
    </row>
    <row r="8113" spans="1:3">
      <c r="A8113" t="s">
        <v>200</v>
      </c>
      <c r="B8113" t="s">
        <v>214</v>
      </c>
      <c r="C8113">
        <v>2000</v>
      </c>
    </row>
    <row r="8114" spans="1:3">
      <c r="A8114" t="s">
        <v>200</v>
      </c>
      <c r="B8114" t="s">
        <v>214</v>
      </c>
      <c r="C8114">
        <v>2000</v>
      </c>
    </row>
    <row r="8115" spans="1:3">
      <c r="A8115" t="s">
        <v>200</v>
      </c>
      <c r="B8115" t="s">
        <v>214</v>
      </c>
      <c r="C8115">
        <v>2000</v>
      </c>
    </row>
    <row r="8116" spans="1:3">
      <c r="A8116" t="s">
        <v>200</v>
      </c>
      <c r="B8116" t="s">
        <v>215</v>
      </c>
      <c r="C8116">
        <v>2000</v>
      </c>
    </row>
    <row r="8117" spans="1:3">
      <c r="A8117" t="s">
        <v>200</v>
      </c>
      <c r="B8117" t="s">
        <v>214</v>
      </c>
      <c r="C8117">
        <v>2000</v>
      </c>
    </row>
    <row r="8118" spans="1:3">
      <c r="A8118" t="s">
        <v>200</v>
      </c>
      <c r="B8118" t="s">
        <v>215</v>
      </c>
      <c r="C8118">
        <v>2000</v>
      </c>
    </row>
    <row r="8119" spans="1:3">
      <c r="A8119" t="s">
        <v>200</v>
      </c>
      <c r="B8119" t="s">
        <v>214</v>
      </c>
      <c r="C8119">
        <v>2000</v>
      </c>
    </row>
    <row r="8120" spans="1:3">
      <c r="A8120" t="s">
        <v>200</v>
      </c>
      <c r="B8120" t="s">
        <v>214</v>
      </c>
      <c r="C8120">
        <v>2000</v>
      </c>
    </row>
    <row r="8121" spans="1:3">
      <c r="A8121" t="s">
        <v>200</v>
      </c>
      <c r="B8121" t="s">
        <v>214</v>
      </c>
      <c r="C8121">
        <v>2000</v>
      </c>
    </row>
    <row r="8122" spans="1:3">
      <c r="A8122" t="s">
        <v>200</v>
      </c>
      <c r="B8122" t="s">
        <v>214</v>
      </c>
      <c r="C8122">
        <v>2000</v>
      </c>
    </row>
    <row r="8123" spans="1:3">
      <c r="A8123" t="s">
        <v>200</v>
      </c>
      <c r="B8123" t="s">
        <v>214</v>
      </c>
      <c r="C8123">
        <v>2000</v>
      </c>
    </row>
    <row r="8124" spans="1:3">
      <c r="A8124" t="s">
        <v>200</v>
      </c>
      <c r="B8124" t="s">
        <v>214</v>
      </c>
      <c r="C8124">
        <v>2000</v>
      </c>
    </row>
    <row r="8125" spans="1:3">
      <c r="A8125" t="s">
        <v>200</v>
      </c>
      <c r="B8125" t="s">
        <v>214</v>
      </c>
      <c r="C8125">
        <v>2000</v>
      </c>
    </row>
    <row r="8126" spans="1:3">
      <c r="A8126" t="s">
        <v>200</v>
      </c>
      <c r="B8126" t="s">
        <v>214</v>
      </c>
      <c r="C8126">
        <v>2000</v>
      </c>
    </row>
    <row r="8127" spans="1:3">
      <c r="A8127" t="s">
        <v>200</v>
      </c>
      <c r="B8127" t="s">
        <v>214</v>
      </c>
      <c r="C8127">
        <v>2000</v>
      </c>
    </row>
    <row r="8128" spans="1:3">
      <c r="A8128" t="s">
        <v>200</v>
      </c>
      <c r="B8128" t="s">
        <v>281</v>
      </c>
      <c r="C8128">
        <v>20240</v>
      </c>
    </row>
    <row r="8129" spans="1:3">
      <c r="A8129" t="s">
        <v>200</v>
      </c>
      <c r="B8129" t="s">
        <v>281</v>
      </c>
      <c r="C8129">
        <v>18740</v>
      </c>
    </row>
    <row r="8130" spans="1:3">
      <c r="A8130" t="s">
        <v>200</v>
      </c>
      <c r="B8130" t="s">
        <v>281</v>
      </c>
      <c r="C8130">
        <v>18695</v>
      </c>
    </row>
    <row r="8131" spans="1:3">
      <c r="A8131" t="s">
        <v>200</v>
      </c>
      <c r="B8131" t="s">
        <v>281</v>
      </c>
      <c r="C8131">
        <v>22305</v>
      </c>
    </row>
    <row r="8132" spans="1:3">
      <c r="A8132" t="s">
        <v>200</v>
      </c>
      <c r="B8132" t="s">
        <v>281</v>
      </c>
      <c r="C8132">
        <v>20850</v>
      </c>
    </row>
    <row r="8133" spans="1:3">
      <c r="A8133" t="s">
        <v>200</v>
      </c>
      <c r="B8133" t="s">
        <v>281</v>
      </c>
      <c r="C8133">
        <v>22885</v>
      </c>
    </row>
    <row r="8134" spans="1:3">
      <c r="A8134" t="s">
        <v>200</v>
      </c>
      <c r="B8134" t="s">
        <v>281</v>
      </c>
      <c r="C8134">
        <v>21430</v>
      </c>
    </row>
    <row r="8135" spans="1:3">
      <c r="A8135" t="s">
        <v>200</v>
      </c>
      <c r="B8135" t="s">
        <v>281</v>
      </c>
      <c r="C8135">
        <v>19275</v>
      </c>
    </row>
    <row r="8136" spans="1:3">
      <c r="A8136" t="s">
        <v>200</v>
      </c>
      <c r="B8136" t="s">
        <v>281</v>
      </c>
      <c r="C8136">
        <v>20820</v>
      </c>
    </row>
    <row r="8137" spans="1:3">
      <c r="A8137" t="s">
        <v>200</v>
      </c>
      <c r="B8137" t="s">
        <v>281</v>
      </c>
      <c r="C8137">
        <v>19320</v>
      </c>
    </row>
    <row r="8138" spans="1:3">
      <c r="A8138" t="s">
        <v>200</v>
      </c>
      <c r="B8138" t="s">
        <v>281</v>
      </c>
      <c r="C8138">
        <v>22190</v>
      </c>
    </row>
    <row r="8139" spans="1:3">
      <c r="A8139" t="s">
        <v>200</v>
      </c>
      <c r="B8139" t="s">
        <v>281</v>
      </c>
      <c r="C8139">
        <v>20035</v>
      </c>
    </row>
    <row r="8140" spans="1:3">
      <c r="A8140" t="s">
        <v>200</v>
      </c>
      <c r="B8140" t="s">
        <v>281</v>
      </c>
      <c r="C8140">
        <v>20080</v>
      </c>
    </row>
    <row r="8141" spans="1:3">
      <c r="A8141" t="s">
        <v>200</v>
      </c>
      <c r="B8141" t="s">
        <v>281</v>
      </c>
      <c r="C8141">
        <v>23645</v>
      </c>
    </row>
    <row r="8142" spans="1:3">
      <c r="A8142" t="s">
        <v>200</v>
      </c>
      <c r="B8142" t="s">
        <v>281</v>
      </c>
      <c r="C8142">
        <v>21580</v>
      </c>
    </row>
    <row r="8143" spans="1:3">
      <c r="A8143" t="s">
        <v>200</v>
      </c>
      <c r="B8143" t="s">
        <v>214</v>
      </c>
      <c r="C8143">
        <v>22150</v>
      </c>
    </row>
    <row r="8144" spans="1:3">
      <c r="A8144" t="s">
        <v>200</v>
      </c>
      <c r="B8144" t="s">
        <v>197</v>
      </c>
      <c r="C8144">
        <v>38100</v>
      </c>
    </row>
    <row r="8145" spans="1:3">
      <c r="A8145" t="s">
        <v>200</v>
      </c>
      <c r="B8145" t="s">
        <v>214</v>
      </c>
      <c r="C8145">
        <v>29395</v>
      </c>
    </row>
    <row r="8146" spans="1:3">
      <c r="A8146" t="s">
        <v>200</v>
      </c>
      <c r="B8146" t="s">
        <v>197</v>
      </c>
      <c r="C8146">
        <v>28755</v>
      </c>
    </row>
    <row r="8147" spans="1:3">
      <c r="A8147" t="s">
        <v>200</v>
      </c>
      <c r="B8147" t="s">
        <v>197</v>
      </c>
      <c r="C8147">
        <v>36230</v>
      </c>
    </row>
    <row r="8148" spans="1:3">
      <c r="A8148" t="s">
        <v>200</v>
      </c>
      <c r="B8148" t="s">
        <v>214</v>
      </c>
      <c r="C8148">
        <v>26705</v>
      </c>
    </row>
    <row r="8149" spans="1:3">
      <c r="A8149" t="s">
        <v>200</v>
      </c>
      <c r="B8149" t="s">
        <v>197</v>
      </c>
      <c r="C8149">
        <v>30775</v>
      </c>
    </row>
    <row r="8150" spans="1:3">
      <c r="A8150" t="s">
        <v>200</v>
      </c>
      <c r="B8150" t="s">
        <v>214</v>
      </c>
      <c r="C8150">
        <v>25435</v>
      </c>
    </row>
    <row r="8151" spans="1:3">
      <c r="A8151" t="s">
        <v>200</v>
      </c>
      <c r="B8151" t="s">
        <v>197</v>
      </c>
      <c r="C8151">
        <v>34865</v>
      </c>
    </row>
    <row r="8152" spans="1:3">
      <c r="A8152" t="s">
        <v>200</v>
      </c>
      <c r="B8152" t="s">
        <v>197</v>
      </c>
      <c r="C8152">
        <v>30655</v>
      </c>
    </row>
    <row r="8153" spans="1:3">
      <c r="A8153" t="s">
        <v>200</v>
      </c>
      <c r="B8153" t="s">
        <v>197</v>
      </c>
      <c r="C8153">
        <v>26320</v>
      </c>
    </row>
    <row r="8154" spans="1:3">
      <c r="A8154" t="s">
        <v>200</v>
      </c>
      <c r="B8154" t="s">
        <v>197</v>
      </c>
      <c r="C8154">
        <v>33730</v>
      </c>
    </row>
    <row r="8155" spans="1:3">
      <c r="A8155" t="s">
        <v>200</v>
      </c>
      <c r="B8155" t="s">
        <v>214</v>
      </c>
      <c r="C8155">
        <v>27045</v>
      </c>
    </row>
    <row r="8156" spans="1:3">
      <c r="A8156" t="s">
        <v>200</v>
      </c>
      <c r="B8156" t="s">
        <v>197</v>
      </c>
      <c r="C8156">
        <v>32155</v>
      </c>
    </row>
    <row r="8157" spans="1:3">
      <c r="A8157" t="s">
        <v>200</v>
      </c>
      <c r="B8157" t="s">
        <v>197</v>
      </c>
      <c r="C8157">
        <v>41350</v>
      </c>
    </row>
    <row r="8158" spans="1:3">
      <c r="A8158" t="s">
        <v>200</v>
      </c>
      <c r="B8158" t="s">
        <v>214</v>
      </c>
      <c r="C8158">
        <v>25720</v>
      </c>
    </row>
    <row r="8159" spans="1:3">
      <c r="A8159" t="s">
        <v>200</v>
      </c>
      <c r="B8159" t="s">
        <v>197</v>
      </c>
      <c r="C8159">
        <v>36980</v>
      </c>
    </row>
    <row r="8160" spans="1:3">
      <c r="A8160" t="s">
        <v>200</v>
      </c>
      <c r="B8160" t="s">
        <v>197</v>
      </c>
      <c r="C8160">
        <v>39780</v>
      </c>
    </row>
    <row r="8161" spans="1:3">
      <c r="A8161" t="s">
        <v>200</v>
      </c>
      <c r="B8161" t="s">
        <v>214</v>
      </c>
      <c r="C8161">
        <v>22435</v>
      </c>
    </row>
    <row r="8162" spans="1:3">
      <c r="A8162" t="s">
        <v>200</v>
      </c>
      <c r="B8162" t="s">
        <v>197</v>
      </c>
      <c r="C8162">
        <v>34275</v>
      </c>
    </row>
    <row r="8163" spans="1:3">
      <c r="A8163" t="s">
        <v>200</v>
      </c>
      <c r="B8163" t="s">
        <v>214</v>
      </c>
      <c r="C8163">
        <v>29055</v>
      </c>
    </row>
    <row r="8164" spans="1:3">
      <c r="A8164" t="s">
        <v>200</v>
      </c>
      <c r="B8164" t="s">
        <v>197</v>
      </c>
      <c r="C8164">
        <v>31445</v>
      </c>
    </row>
    <row r="8165" spans="1:3">
      <c r="A8165" t="s">
        <v>200</v>
      </c>
      <c r="B8165" t="s">
        <v>197</v>
      </c>
      <c r="C8165">
        <v>43490</v>
      </c>
    </row>
    <row r="8166" spans="1:3">
      <c r="A8166" t="s">
        <v>200</v>
      </c>
      <c r="B8166" t="s">
        <v>197</v>
      </c>
      <c r="C8166">
        <v>31880</v>
      </c>
    </row>
    <row r="8167" spans="1:3">
      <c r="A8167" t="s">
        <v>200</v>
      </c>
      <c r="B8167" t="s">
        <v>197</v>
      </c>
      <c r="C8167">
        <v>38120</v>
      </c>
    </row>
    <row r="8168" spans="1:3">
      <c r="A8168" t="s">
        <v>200</v>
      </c>
      <c r="B8168" t="s">
        <v>197</v>
      </c>
      <c r="C8168">
        <v>32750</v>
      </c>
    </row>
    <row r="8169" spans="1:3">
      <c r="A8169" t="s">
        <v>200</v>
      </c>
      <c r="B8169" t="s">
        <v>214</v>
      </c>
      <c r="C8169">
        <v>26275</v>
      </c>
    </row>
    <row r="8170" spans="1:3">
      <c r="A8170" t="s">
        <v>200</v>
      </c>
      <c r="B8170" t="s">
        <v>197</v>
      </c>
      <c r="C8170">
        <v>29985</v>
      </c>
    </row>
    <row r="8171" spans="1:3">
      <c r="A8171" t="s">
        <v>200</v>
      </c>
      <c r="B8171" t="s">
        <v>197</v>
      </c>
      <c r="C8171">
        <v>25575</v>
      </c>
    </row>
    <row r="8172" spans="1:3">
      <c r="A8172" t="s">
        <v>200</v>
      </c>
      <c r="B8172" t="s">
        <v>214</v>
      </c>
      <c r="C8172">
        <v>29285</v>
      </c>
    </row>
    <row r="8173" spans="1:3">
      <c r="A8173" t="s">
        <v>200</v>
      </c>
      <c r="B8173" t="s">
        <v>197</v>
      </c>
      <c r="C8173">
        <v>29530</v>
      </c>
    </row>
    <row r="8174" spans="1:3">
      <c r="A8174" t="s">
        <v>200</v>
      </c>
      <c r="B8174" t="s">
        <v>197</v>
      </c>
      <c r="C8174">
        <v>35100</v>
      </c>
    </row>
    <row r="8175" spans="1:3">
      <c r="A8175" t="s">
        <v>200</v>
      </c>
      <c r="B8175" t="s">
        <v>214</v>
      </c>
      <c r="C8175">
        <v>26015</v>
      </c>
    </row>
    <row r="8176" spans="1:3">
      <c r="A8176" t="s">
        <v>200</v>
      </c>
      <c r="B8176" t="s">
        <v>214</v>
      </c>
      <c r="C8176">
        <v>29585</v>
      </c>
    </row>
    <row r="8177" spans="1:3">
      <c r="A8177" t="s">
        <v>200</v>
      </c>
      <c r="B8177" t="s">
        <v>197</v>
      </c>
      <c r="C8177">
        <v>29725</v>
      </c>
    </row>
    <row r="8178" spans="1:3">
      <c r="A8178" t="s">
        <v>200</v>
      </c>
      <c r="B8178" t="s">
        <v>197</v>
      </c>
      <c r="C8178">
        <v>40270</v>
      </c>
    </row>
    <row r="8179" spans="1:3">
      <c r="A8179" t="s">
        <v>200</v>
      </c>
      <c r="B8179" t="s">
        <v>214</v>
      </c>
      <c r="C8179">
        <v>21820</v>
      </c>
    </row>
    <row r="8180" spans="1:3">
      <c r="A8180" t="s">
        <v>200</v>
      </c>
      <c r="B8180" t="s">
        <v>214</v>
      </c>
      <c r="C8180">
        <v>21520</v>
      </c>
    </row>
    <row r="8181" spans="1:3">
      <c r="A8181" t="s">
        <v>200</v>
      </c>
      <c r="B8181" t="s">
        <v>214</v>
      </c>
      <c r="C8181">
        <v>25975</v>
      </c>
    </row>
    <row r="8182" spans="1:3">
      <c r="A8182" t="s">
        <v>200</v>
      </c>
      <c r="B8182" t="s">
        <v>214</v>
      </c>
      <c r="C8182">
        <v>25715</v>
      </c>
    </row>
    <row r="8183" spans="1:3">
      <c r="A8183" t="s">
        <v>200</v>
      </c>
      <c r="B8183" t="s">
        <v>197</v>
      </c>
      <c r="C8183">
        <v>32945</v>
      </c>
    </row>
    <row r="8184" spans="1:3">
      <c r="A8184" t="s">
        <v>200</v>
      </c>
      <c r="B8184" t="s">
        <v>197</v>
      </c>
      <c r="C8184">
        <v>41340</v>
      </c>
    </row>
    <row r="8185" spans="1:3">
      <c r="A8185" t="s">
        <v>200</v>
      </c>
      <c r="B8185" t="s">
        <v>197</v>
      </c>
      <c r="C8185">
        <v>31730</v>
      </c>
    </row>
    <row r="8186" spans="1:3">
      <c r="A8186" t="s">
        <v>200</v>
      </c>
      <c r="B8186" t="s">
        <v>214</v>
      </c>
      <c r="C8186">
        <v>25065</v>
      </c>
    </row>
    <row r="8187" spans="1:3">
      <c r="A8187" t="s">
        <v>200</v>
      </c>
      <c r="B8187" t="s">
        <v>214</v>
      </c>
      <c r="C8187">
        <v>28725</v>
      </c>
    </row>
    <row r="8188" spans="1:3">
      <c r="A8188" t="s">
        <v>200</v>
      </c>
      <c r="B8188" t="s">
        <v>197</v>
      </c>
      <c r="C8188">
        <v>24665</v>
      </c>
    </row>
    <row r="8189" spans="1:3">
      <c r="A8189" t="s">
        <v>200</v>
      </c>
      <c r="B8189" t="s">
        <v>214</v>
      </c>
      <c r="C8189">
        <v>25155</v>
      </c>
    </row>
    <row r="8190" spans="1:3">
      <c r="A8190" t="s">
        <v>200</v>
      </c>
      <c r="B8190" t="s">
        <v>214</v>
      </c>
      <c r="C8190">
        <v>24855</v>
      </c>
    </row>
    <row r="8191" spans="1:3">
      <c r="A8191" t="s">
        <v>200</v>
      </c>
      <c r="B8191" t="s">
        <v>197</v>
      </c>
      <c r="C8191">
        <v>28865</v>
      </c>
    </row>
    <row r="8192" spans="1:3">
      <c r="A8192" t="s">
        <v>200</v>
      </c>
      <c r="B8192" t="s">
        <v>214</v>
      </c>
      <c r="C8192">
        <v>20610</v>
      </c>
    </row>
    <row r="8193" spans="1:3">
      <c r="A8193" t="s">
        <v>200</v>
      </c>
      <c r="B8193" t="s">
        <v>197</v>
      </c>
      <c r="C8193">
        <v>28510</v>
      </c>
    </row>
    <row r="8194" spans="1:3">
      <c r="A8194" t="s">
        <v>200</v>
      </c>
      <c r="B8194" t="s">
        <v>214</v>
      </c>
      <c r="C8194">
        <v>25365</v>
      </c>
    </row>
    <row r="8195" spans="1:3">
      <c r="A8195" t="s">
        <v>200</v>
      </c>
      <c r="B8195" t="s">
        <v>197</v>
      </c>
      <c r="C8195">
        <v>36880</v>
      </c>
    </row>
    <row r="8196" spans="1:3">
      <c r="A8196" t="s">
        <v>200</v>
      </c>
      <c r="B8196" t="s">
        <v>214</v>
      </c>
      <c r="C8196">
        <v>20910</v>
      </c>
    </row>
    <row r="8197" spans="1:3">
      <c r="A8197" t="s">
        <v>200</v>
      </c>
      <c r="B8197" t="s">
        <v>197</v>
      </c>
      <c r="C8197">
        <v>39035</v>
      </c>
    </row>
    <row r="8198" spans="1:3">
      <c r="A8198" t="s">
        <v>200</v>
      </c>
      <c r="B8198" t="s">
        <v>214</v>
      </c>
      <c r="C8198">
        <v>28425</v>
      </c>
    </row>
    <row r="8199" spans="1:3">
      <c r="A8199" t="s">
        <v>200</v>
      </c>
      <c r="B8199" t="s">
        <v>197</v>
      </c>
      <c r="C8199">
        <v>40495</v>
      </c>
    </row>
    <row r="8200" spans="1:3">
      <c r="A8200" t="s">
        <v>200</v>
      </c>
      <c r="B8200" t="s">
        <v>197</v>
      </c>
      <c r="C8200">
        <v>31020</v>
      </c>
    </row>
    <row r="8201" spans="1:3">
      <c r="A8201" t="s">
        <v>200</v>
      </c>
      <c r="B8201" t="s">
        <v>197</v>
      </c>
      <c r="C8201">
        <v>34240</v>
      </c>
    </row>
    <row r="8202" spans="1:3">
      <c r="A8202" t="s">
        <v>200</v>
      </c>
      <c r="B8202" t="s">
        <v>197</v>
      </c>
      <c r="C8202">
        <v>32085</v>
      </c>
    </row>
    <row r="8203" spans="1:3">
      <c r="A8203" t="s">
        <v>200</v>
      </c>
      <c r="B8203" t="s">
        <v>197</v>
      </c>
      <c r="C8203">
        <v>42650</v>
      </c>
    </row>
    <row r="8204" spans="1:3">
      <c r="A8204" t="s">
        <v>200</v>
      </c>
      <c r="B8204" t="s">
        <v>197</v>
      </c>
      <c r="C8204">
        <v>29075</v>
      </c>
    </row>
    <row r="8205" spans="1:3">
      <c r="A8205" t="s">
        <v>200</v>
      </c>
      <c r="B8205" t="s">
        <v>281</v>
      </c>
      <c r="C8205">
        <v>2245</v>
      </c>
    </row>
    <row r="8206" spans="1:3">
      <c r="A8206" t="s">
        <v>200</v>
      </c>
      <c r="B8206" t="s">
        <v>281</v>
      </c>
      <c r="C8206">
        <v>2034</v>
      </c>
    </row>
    <row r="8207" spans="1:3">
      <c r="A8207" t="s">
        <v>200</v>
      </c>
      <c r="B8207" t="s">
        <v>281</v>
      </c>
      <c r="C8207">
        <v>2239</v>
      </c>
    </row>
    <row r="8208" spans="1:3">
      <c r="A8208" t="s">
        <v>200</v>
      </c>
      <c r="B8208" t="s">
        <v>281</v>
      </c>
      <c r="C8208">
        <v>2000</v>
      </c>
    </row>
    <row r="8209" spans="1:3">
      <c r="A8209" t="s">
        <v>200</v>
      </c>
      <c r="B8209" t="s">
        <v>281</v>
      </c>
      <c r="C8209">
        <v>2316</v>
      </c>
    </row>
    <row r="8210" spans="1:3">
      <c r="A8210" t="s">
        <v>200</v>
      </c>
      <c r="B8210" t="s">
        <v>281</v>
      </c>
      <c r="C8210">
        <v>2118</v>
      </c>
    </row>
    <row r="8211" spans="1:3">
      <c r="A8211" t="s">
        <v>200</v>
      </c>
      <c r="B8211" t="s">
        <v>281</v>
      </c>
      <c r="C8211">
        <v>2041</v>
      </c>
    </row>
    <row r="8212" spans="1:3">
      <c r="A8212" t="s">
        <v>200</v>
      </c>
      <c r="B8212" t="s">
        <v>281</v>
      </c>
      <c r="C8212">
        <v>2237</v>
      </c>
    </row>
    <row r="8213" spans="1:3">
      <c r="A8213" t="s">
        <v>200</v>
      </c>
      <c r="B8213" t="s">
        <v>281</v>
      </c>
      <c r="C8213">
        <v>2348</v>
      </c>
    </row>
    <row r="8214" spans="1:3">
      <c r="A8214" t="s">
        <v>200</v>
      </c>
      <c r="B8214" t="s">
        <v>281</v>
      </c>
      <c r="C8214">
        <v>2320</v>
      </c>
    </row>
    <row r="8215" spans="1:3">
      <c r="A8215" t="s">
        <v>200</v>
      </c>
      <c r="B8215" t="s">
        <v>281</v>
      </c>
      <c r="C8215">
        <v>2422</v>
      </c>
    </row>
    <row r="8216" spans="1:3">
      <c r="A8216" t="s">
        <v>200</v>
      </c>
      <c r="B8216" t="s">
        <v>281</v>
      </c>
      <c r="C8216">
        <v>2087</v>
      </c>
    </row>
    <row r="8217" spans="1:3">
      <c r="A8217" t="s">
        <v>200</v>
      </c>
      <c r="B8217" t="s">
        <v>383</v>
      </c>
      <c r="C8217">
        <v>2326</v>
      </c>
    </row>
    <row r="8218" spans="1:3">
      <c r="A8218" t="s">
        <v>200</v>
      </c>
      <c r="B8218" t="s">
        <v>383</v>
      </c>
      <c r="C8218">
        <v>2332</v>
      </c>
    </row>
    <row r="8219" spans="1:3">
      <c r="A8219" t="s">
        <v>200</v>
      </c>
      <c r="B8219" t="s">
        <v>383</v>
      </c>
      <c r="C8219">
        <v>23360</v>
      </c>
    </row>
    <row r="8220" spans="1:3">
      <c r="A8220" t="s">
        <v>200</v>
      </c>
      <c r="B8220" t="s">
        <v>383</v>
      </c>
      <c r="C8220">
        <v>21345</v>
      </c>
    </row>
    <row r="8221" spans="1:3">
      <c r="A8221" t="s">
        <v>200</v>
      </c>
      <c r="B8221" t="s">
        <v>383</v>
      </c>
      <c r="C8221">
        <v>21345</v>
      </c>
    </row>
    <row r="8222" spans="1:3">
      <c r="A8222" t="s">
        <v>200</v>
      </c>
      <c r="B8222" t="s">
        <v>230</v>
      </c>
      <c r="C8222">
        <v>2000</v>
      </c>
    </row>
    <row r="8223" spans="1:3">
      <c r="A8223" t="s">
        <v>200</v>
      </c>
      <c r="B8223" t="s">
        <v>230</v>
      </c>
      <c r="C8223">
        <v>2000</v>
      </c>
    </row>
    <row r="8224" spans="1:3">
      <c r="A8224" t="s">
        <v>200</v>
      </c>
      <c r="B8224" t="s">
        <v>230</v>
      </c>
      <c r="C8224">
        <v>2000</v>
      </c>
    </row>
    <row r="8225" spans="1:3">
      <c r="A8225" t="s">
        <v>200</v>
      </c>
      <c r="B8225" t="s">
        <v>230</v>
      </c>
      <c r="C8225">
        <v>2000</v>
      </c>
    </row>
    <row r="8226" spans="1:3">
      <c r="A8226" t="s">
        <v>200</v>
      </c>
      <c r="B8226" t="s">
        <v>230</v>
      </c>
      <c r="C8226">
        <v>2000</v>
      </c>
    </row>
    <row r="8227" spans="1:3">
      <c r="A8227" t="s">
        <v>200</v>
      </c>
      <c r="B8227" t="s">
        <v>230</v>
      </c>
      <c r="C8227">
        <v>2000</v>
      </c>
    </row>
    <row r="8228" spans="1:3">
      <c r="A8228" t="s">
        <v>200</v>
      </c>
      <c r="B8228" t="s">
        <v>230</v>
      </c>
      <c r="C8228">
        <v>2000</v>
      </c>
    </row>
    <row r="8229" spans="1:3">
      <c r="A8229" t="s">
        <v>200</v>
      </c>
      <c r="B8229" t="s">
        <v>230</v>
      </c>
      <c r="C8229">
        <v>2000</v>
      </c>
    </row>
    <row r="8230" spans="1:3">
      <c r="A8230" t="s">
        <v>200</v>
      </c>
      <c r="B8230" t="s">
        <v>230</v>
      </c>
      <c r="C8230">
        <v>2000</v>
      </c>
    </row>
    <row r="8231" spans="1:3">
      <c r="A8231" t="s">
        <v>200</v>
      </c>
      <c r="B8231" t="s">
        <v>230</v>
      </c>
      <c r="C8231">
        <v>2000</v>
      </c>
    </row>
    <row r="8232" spans="1:3">
      <c r="A8232" t="s">
        <v>200</v>
      </c>
      <c r="B8232" t="s">
        <v>230</v>
      </c>
      <c r="C8232">
        <v>2000</v>
      </c>
    </row>
    <row r="8233" spans="1:3">
      <c r="A8233" t="s">
        <v>200</v>
      </c>
      <c r="B8233" t="s">
        <v>230</v>
      </c>
      <c r="C8233">
        <v>2000</v>
      </c>
    </row>
    <row r="8234" spans="1:3">
      <c r="A8234" t="s">
        <v>200</v>
      </c>
      <c r="B8234" t="s">
        <v>230</v>
      </c>
      <c r="C8234">
        <v>2000</v>
      </c>
    </row>
    <row r="8235" spans="1:3">
      <c r="A8235" t="s">
        <v>200</v>
      </c>
      <c r="B8235" t="s">
        <v>230</v>
      </c>
      <c r="C8235">
        <v>2000</v>
      </c>
    </row>
    <row r="8236" spans="1:3">
      <c r="A8236" t="s">
        <v>200</v>
      </c>
      <c r="B8236" t="s">
        <v>230</v>
      </c>
      <c r="C8236">
        <v>2000</v>
      </c>
    </row>
    <row r="8237" spans="1:3">
      <c r="A8237" t="s">
        <v>200</v>
      </c>
      <c r="B8237" t="s">
        <v>230</v>
      </c>
      <c r="C8237">
        <v>2000</v>
      </c>
    </row>
    <row r="8238" spans="1:3">
      <c r="A8238" t="s">
        <v>200</v>
      </c>
      <c r="B8238" t="s">
        <v>230</v>
      </c>
      <c r="C8238">
        <v>2000</v>
      </c>
    </row>
    <row r="8239" spans="1:3">
      <c r="A8239" t="s">
        <v>200</v>
      </c>
      <c r="B8239" t="s">
        <v>230</v>
      </c>
      <c r="C8239">
        <v>2000</v>
      </c>
    </row>
    <row r="8240" spans="1:3">
      <c r="A8240" t="s">
        <v>200</v>
      </c>
      <c r="B8240" t="s">
        <v>230</v>
      </c>
      <c r="C8240">
        <v>2000</v>
      </c>
    </row>
    <row r="8241" spans="1:3">
      <c r="A8241" t="s">
        <v>200</v>
      </c>
      <c r="B8241" t="s">
        <v>230</v>
      </c>
      <c r="C8241">
        <v>2000</v>
      </c>
    </row>
    <row r="8242" spans="1:3">
      <c r="A8242" t="s">
        <v>200</v>
      </c>
      <c r="B8242" t="s">
        <v>230</v>
      </c>
      <c r="C8242">
        <v>2000</v>
      </c>
    </row>
    <row r="8243" spans="1:3">
      <c r="A8243" t="s">
        <v>200</v>
      </c>
      <c r="B8243" t="s">
        <v>230</v>
      </c>
      <c r="C8243">
        <v>2000</v>
      </c>
    </row>
    <row r="8244" spans="1:3">
      <c r="A8244" t="s">
        <v>370</v>
      </c>
      <c r="B8244" t="s">
        <v>91</v>
      </c>
      <c r="C8244">
        <v>60000</v>
      </c>
    </row>
    <row r="8245" spans="1:3">
      <c r="A8245" t="s">
        <v>370</v>
      </c>
      <c r="B8245" t="s">
        <v>230</v>
      </c>
      <c r="C8245">
        <v>57600</v>
      </c>
    </row>
    <row r="8246" spans="1:3">
      <c r="A8246" t="s">
        <v>370</v>
      </c>
      <c r="B8246" t="s">
        <v>91</v>
      </c>
      <c r="C8246">
        <v>48300</v>
      </c>
    </row>
    <row r="8247" spans="1:3">
      <c r="A8247" t="s">
        <v>370</v>
      </c>
      <c r="B8247" t="s">
        <v>91</v>
      </c>
      <c r="C8247">
        <v>48300</v>
      </c>
    </row>
    <row r="8248" spans="1:3">
      <c r="A8248" t="s">
        <v>370</v>
      </c>
      <c r="B8248" t="s">
        <v>91</v>
      </c>
      <c r="C8248">
        <v>41100</v>
      </c>
    </row>
    <row r="8249" spans="1:3">
      <c r="A8249" t="s">
        <v>370</v>
      </c>
      <c r="B8249" t="s">
        <v>230</v>
      </c>
      <c r="C8249">
        <v>45100</v>
      </c>
    </row>
    <row r="8250" spans="1:3">
      <c r="A8250" t="s">
        <v>370</v>
      </c>
      <c r="B8250" t="s">
        <v>91</v>
      </c>
      <c r="C8250">
        <v>44100</v>
      </c>
    </row>
    <row r="8251" spans="1:3">
      <c r="A8251" t="s">
        <v>370</v>
      </c>
      <c r="B8251" t="s">
        <v>230</v>
      </c>
      <c r="C8251">
        <v>49900</v>
      </c>
    </row>
    <row r="8252" spans="1:3">
      <c r="A8252" t="s">
        <v>370</v>
      </c>
      <c r="B8252" t="s">
        <v>91</v>
      </c>
      <c r="C8252">
        <v>48300</v>
      </c>
    </row>
    <row r="8253" spans="1:3">
      <c r="A8253" t="s">
        <v>370</v>
      </c>
      <c r="B8253" t="s">
        <v>91</v>
      </c>
      <c r="C8253">
        <v>56600</v>
      </c>
    </row>
    <row r="8254" spans="1:3">
      <c r="A8254" t="s">
        <v>370</v>
      </c>
      <c r="B8254" t="s">
        <v>91</v>
      </c>
      <c r="C8254">
        <v>55700</v>
      </c>
    </row>
    <row r="8255" spans="1:3">
      <c r="A8255" t="s">
        <v>370</v>
      </c>
      <c r="B8255" t="s">
        <v>91</v>
      </c>
      <c r="C8255">
        <v>48900</v>
      </c>
    </row>
    <row r="8256" spans="1:3">
      <c r="A8256" t="s">
        <v>370</v>
      </c>
      <c r="B8256" t="s">
        <v>91</v>
      </c>
      <c r="C8256">
        <v>48300</v>
      </c>
    </row>
    <row r="8257" spans="1:3">
      <c r="A8257" t="s">
        <v>370</v>
      </c>
      <c r="B8257" t="s">
        <v>91</v>
      </c>
      <c r="C8257">
        <v>50475</v>
      </c>
    </row>
    <row r="8258" spans="1:3">
      <c r="A8258" t="s">
        <v>370</v>
      </c>
      <c r="B8258" t="s">
        <v>91</v>
      </c>
      <c r="C8258">
        <v>53775</v>
      </c>
    </row>
    <row r="8259" spans="1:3">
      <c r="A8259" t="s">
        <v>370</v>
      </c>
      <c r="B8259" t="s">
        <v>230</v>
      </c>
      <c r="C8259">
        <v>46675</v>
      </c>
    </row>
    <row r="8260" spans="1:3">
      <c r="A8260" t="s">
        <v>370</v>
      </c>
      <c r="B8260" t="s">
        <v>230</v>
      </c>
      <c r="C8260">
        <v>53775</v>
      </c>
    </row>
    <row r="8261" spans="1:3">
      <c r="A8261" t="s">
        <v>370</v>
      </c>
      <c r="B8261" t="s">
        <v>91</v>
      </c>
      <c r="C8261">
        <v>41475</v>
      </c>
    </row>
    <row r="8262" spans="1:3">
      <c r="A8262" t="s">
        <v>370</v>
      </c>
      <c r="B8262" t="s">
        <v>91</v>
      </c>
      <c r="C8262">
        <v>60775</v>
      </c>
    </row>
    <row r="8263" spans="1:3">
      <c r="A8263" t="s">
        <v>370</v>
      </c>
      <c r="B8263" t="s">
        <v>91</v>
      </c>
      <c r="C8263">
        <v>45675</v>
      </c>
    </row>
    <row r="8264" spans="1:3">
      <c r="A8264" t="s">
        <v>370</v>
      </c>
      <c r="B8264" t="s">
        <v>91</v>
      </c>
      <c r="C8264">
        <v>51000</v>
      </c>
    </row>
    <row r="8265" spans="1:3">
      <c r="A8265" t="s">
        <v>370</v>
      </c>
      <c r="B8265" t="s">
        <v>230</v>
      </c>
      <c r="C8265">
        <v>45700</v>
      </c>
    </row>
    <row r="8266" spans="1:3">
      <c r="A8266" t="s">
        <v>370</v>
      </c>
      <c r="B8266" t="s">
        <v>91</v>
      </c>
      <c r="C8266">
        <v>45800</v>
      </c>
    </row>
    <row r="8267" spans="1:3">
      <c r="A8267" t="s">
        <v>370</v>
      </c>
      <c r="B8267" t="s">
        <v>372</v>
      </c>
      <c r="C8267">
        <v>57700</v>
      </c>
    </row>
    <row r="8268" spans="1:3">
      <c r="A8268" t="s">
        <v>370</v>
      </c>
      <c r="B8268" t="s">
        <v>91</v>
      </c>
      <c r="C8268">
        <v>62500</v>
      </c>
    </row>
    <row r="8269" spans="1:3">
      <c r="A8269" t="s">
        <v>370</v>
      </c>
      <c r="B8269" t="s">
        <v>372</v>
      </c>
      <c r="C8269">
        <v>51100</v>
      </c>
    </row>
    <row r="8270" spans="1:3">
      <c r="A8270" t="s">
        <v>370</v>
      </c>
      <c r="B8270" t="s">
        <v>91</v>
      </c>
      <c r="C8270">
        <v>41800</v>
      </c>
    </row>
    <row r="8271" spans="1:3">
      <c r="A8271" t="s">
        <v>370</v>
      </c>
      <c r="B8271" t="s">
        <v>91</v>
      </c>
      <c r="C8271">
        <v>54200</v>
      </c>
    </row>
    <row r="8272" spans="1:3">
      <c r="A8272" t="s">
        <v>370</v>
      </c>
      <c r="B8272" t="s">
        <v>91</v>
      </c>
      <c r="C8272">
        <v>79100</v>
      </c>
    </row>
    <row r="8273" spans="1:3">
      <c r="A8273" t="s">
        <v>370</v>
      </c>
      <c r="B8273" t="s">
        <v>91</v>
      </c>
      <c r="C8273">
        <v>67600</v>
      </c>
    </row>
    <row r="8274" spans="1:3">
      <c r="A8274" t="s">
        <v>370</v>
      </c>
      <c r="B8274" t="s">
        <v>91</v>
      </c>
      <c r="C8274">
        <v>62600</v>
      </c>
    </row>
    <row r="8275" spans="1:3">
      <c r="A8275" t="s">
        <v>370</v>
      </c>
      <c r="B8275" t="s">
        <v>91</v>
      </c>
      <c r="C8275">
        <v>92400</v>
      </c>
    </row>
    <row r="8276" spans="1:3">
      <c r="A8276" t="s">
        <v>370</v>
      </c>
      <c r="B8276" t="s">
        <v>91</v>
      </c>
      <c r="C8276">
        <v>92400</v>
      </c>
    </row>
    <row r="8277" spans="1:3">
      <c r="A8277" t="s">
        <v>370</v>
      </c>
      <c r="B8277" t="s">
        <v>91</v>
      </c>
      <c r="C8277">
        <v>79100</v>
      </c>
    </row>
    <row r="8278" spans="1:3">
      <c r="A8278" t="s">
        <v>370</v>
      </c>
      <c r="B8278" t="s">
        <v>91</v>
      </c>
      <c r="C8278">
        <v>67600</v>
      </c>
    </row>
    <row r="8279" spans="1:3">
      <c r="A8279" t="s">
        <v>370</v>
      </c>
      <c r="B8279" t="s">
        <v>91</v>
      </c>
      <c r="C8279">
        <v>62600</v>
      </c>
    </row>
    <row r="8280" spans="1:3">
      <c r="A8280" t="s">
        <v>370</v>
      </c>
      <c r="B8280" t="s">
        <v>91</v>
      </c>
      <c r="C8280">
        <v>63350</v>
      </c>
    </row>
    <row r="8281" spans="1:3">
      <c r="A8281" t="s">
        <v>370</v>
      </c>
      <c r="B8281" t="s">
        <v>91</v>
      </c>
      <c r="C8281">
        <v>68295</v>
      </c>
    </row>
    <row r="8282" spans="1:3">
      <c r="A8282" t="s">
        <v>370</v>
      </c>
      <c r="B8282" t="s">
        <v>91</v>
      </c>
      <c r="C8282">
        <v>79995</v>
      </c>
    </row>
    <row r="8283" spans="1:3">
      <c r="A8283" t="s">
        <v>370</v>
      </c>
      <c r="B8283" t="s">
        <v>91</v>
      </c>
      <c r="C8283">
        <v>110475</v>
      </c>
    </row>
    <row r="8284" spans="1:3">
      <c r="A8284" t="s">
        <v>370</v>
      </c>
      <c r="B8284" t="s">
        <v>91</v>
      </c>
      <c r="C8284">
        <v>92495</v>
      </c>
    </row>
    <row r="8285" spans="1:3">
      <c r="A8285" t="s">
        <v>370</v>
      </c>
      <c r="B8285" t="s">
        <v>91</v>
      </c>
      <c r="C8285">
        <v>92495</v>
      </c>
    </row>
    <row r="8286" spans="1:3">
      <c r="A8286" t="s">
        <v>370</v>
      </c>
      <c r="B8286" t="s">
        <v>91</v>
      </c>
      <c r="C8286">
        <v>76875</v>
      </c>
    </row>
    <row r="8287" spans="1:3">
      <c r="A8287" t="s">
        <v>370</v>
      </c>
      <c r="B8287" t="s">
        <v>91</v>
      </c>
      <c r="C8287">
        <v>93075</v>
      </c>
    </row>
    <row r="8288" spans="1:3">
      <c r="A8288" t="s">
        <v>370</v>
      </c>
      <c r="B8288" t="s">
        <v>91</v>
      </c>
      <c r="C8288">
        <v>79950</v>
      </c>
    </row>
    <row r="8289" spans="1:3">
      <c r="A8289" t="s">
        <v>370</v>
      </c>
      <c r="B8289" t="s">
        <v>91</v>
      </c>
      <c r="C8289">
        <v>93295</v>
      </c>
    </row>
    <row r="8290" spans="1:3">
      <c r="A8290" t="s">
        <v>370</v>
      </c>
      <c r="B8290" t="s">
        <v>91</v>
      </c>
      <c r="C8290">
        <v>111350</v>
      </c>
    </row>
    <row r="8291" spans="1:3">
      <c r="A8291" t="s">
        <v>370</v>
      </c>
      <c r="B8291" t="s">
        <v>91</v>
      </c>
      <c r="C8291">
        <v>64950</v>
      </c>
    </row>
    <row r="8292" spans="1:3">
      <c r="A8292" t="s">
        <v>370</v>
      </c>
      <c r="B8292" t="s">
        <v>91</v>
      </c>
      <c r="C8292">
        <v>66450</v>
      </c>
    </row>
    <row r="8293" spans="1:3">
      <c r="A8293" t="s">
        <v>370</v>
      </c>
      <c r="B8293" t="s">
        <v>91</v>
      </c>
      <c r="C8293">
        <v>69950</v>
      </c>
    </row>
    <row r="8294" spans="1:3">
      <c r="A8294" t="s">
        <v>370</v>
      </c>
      <c r="B8294" t="s">
        <v>91</v>
      </c>
      <c r="C8294">
        <v>71450</v>
      </c>
    </row>
    <row r="8295" spans="1:3">
      <c r="A8295" t="s">
        <v>370</v>
      </c>
      <c r="B8295" t="s">
        <v>91</v>
      </c>
      <c r="C8295">
        <v>82695</v>
      </c>
    </row>
    <row r="8296" spans="1:3">
      <c r="A8296" t="s">
        <v>370</v>
      </c>
      <c r="B8296" t="s">
        <v>91</v>
      </c>
      <c r="C8296">
        <v>142100</v>
      </c>
    </row>
    <row r="8297" spans="1:3">
      <c r="A8297" t="s">
        <v>370</v>
      </c>
      <c r="B8297" t="s">
        <v>91</v>
      </c>
      <c r="C8297">
        <v>105300</v>
      </c>
    </row>
    <row r="8298" spans="1:3">
      <c r="A8298" t="s">
        <v>370</v>
      </c>
      <c r="B8298" t="s">
        <v>91</v>
      </c>
      <c r="C8298">
        <v>184105</v>
      </c>
    </row>
    <row r="8299" spans="1:3">
      <c r="A8299" t="s">
        <v>370</v>
      </c>
      <c r="B8299" t="s">
        <v>91</v>
      </c>
      <c r="C8299">
        <v>83300</v>
      </c>
    </row>
    <row r="8300" spans="1:3">
      <c r="A8300" t="s">
        <v>370</v>
      </c>
      <c r="B8300" t="s">
        <v>91</v>
      </c>
      <c r="C8300">
        <v>136750</v>
      </c>
    </row>
    <row r="8301" spans="1:3">
      <c r="A8301" t="s">
        <v>370</v>
      </c>
      <c r="B8301" t="s">
        <v>91</v>
      </c>
      <c r="C8301">
        <v>105300</v>
      </c>
    </row>
    <row r="8302" spans="1:3">
      <c r="A8302" t="s">
        <v>370</v>
      </c>
      <c r="B8302" t="s">
        <v>91</v>
      </c>
      <c r="C8302">
        <v>100100</v>
      </c>
    </row>
    <row r="8303" spans="1:3">
      <c r="A8303" t="s">
        <v>370</v>
      </c>
      <c r="B8303" t="s">
        <v>91</v>
      </c>
      <c r="C8303">
        <v>83300</v>
      </c>
    </row>
    <row r="8304" spans="1:3">
      <c r="A8304" t="s">
        <v>370</v>
      </c>
      <c r="B8304" t="s">
        <v>91</v>
      </c>
      <c r="C8304">
        <v>100100</v>
      </c>
    </row>
    <row r="8305" spans="1:3">
      <c r="A8305" t="s">
        <v>370</v>
      </c>
      <c r="B8305" t="s">
        <v>91</v>
      </c>
      <c r="C8305">
        <v>184105</v>
      </c>
    </row>
    <row r="8306" spans="1:3">
      <c r="A8306" t="s">
        <v>370</v>
      </c>
      <c r="B8306" t="s">
        <v>91</v>
      </c>
      <c r="C8306">
        <v>136750</v>
      </c>
    </row>
    <row r="8307" spans="1:3">
      <c r="A8307" t="s">
        <v>370</v>
      </c>
      <c r="B8307" t="s">
        <v>91</v>
      </c>
      <c r="C8307">
        <v>88300</v>
      </c>
    </row>
    <row r="8308" spans="1:3">
      <c r="A8308" t="s">
        <v>370</v>
      </c>
      <c r="B8308" t="s">
        <v>91</v>
      </c>
      <c r="C8308">
        <v>118605</v>
      </c>
    </row>
    <row r="8309" spans="1:3">
      <c r="A8309" t="s">
        <v>370</v>
      </c>
      <c r="B8309" t="s">
        <v>91</v>
      </c>
      <c r="C8309">
        <v>142100</v>
      </c>
    </row>
    <row r="8310" spans="1:3">
      <c r="A8310" t="s">
        <v>370</v>
      </c>
      <c r="B8310" t="s">
        <v>91</v>
      </c>
      <c r="C8310">
        <v>88300</v>
      </c>
    </row>
    <row r="8311" spans="1:3">
      <c r="A8311" t="s">
        <v>370</v>
      </c>
      <c r="B8311" t="s">
        <v>91</v>
      </c>
      <c r="C8311">
        <v>83495</v>
      </c>
    </row>
    <row r="8312" spans="1:3">
      <c r="A8312" t="s">
        <v>370</v>
      </c>
      <c r="B8312" t="s">
        <v>91</v>
      </c>
      <c r="C8312">
        <v>101995</v>
      </c>
    </row>
    <row r="8313" spans="1:3">
      <c r="A8313" t="s">
        <v>370</v>
      </c>
      <c r="B8313" t="s">
        <v>91</v>
      </c>
      <c r="C8313">
        <v>106995</v>
      </c>
    </row>
    <row r="8314" spans="1:3">
      <c r="A8314" t="s">
        <v>370</v>
      </c>
      <c r="B8314" t="s">
        <v>91</v>
      </c>
      <c r="C8314">
        <v>118845</v>
      </c>
    </row>
    <row r="8315" spans="1:3">
      <c r="A8315" t="s">
        <v>370</v>
      </c>
      <c r="B8315" t="s">
        <v>91</v>
      </c>
      <c r="C8315">
        <v>186495</v>
      </c>
    </row>
    <row r="8316" spans="1:3">
      <c r="A8316" t="s">
        <v>370</v>
      </c>
      <c r="B8316" t="s">
        <v>91</v>
      </c>
      <c r="C8316">
        <v>98995</v>
      </c>
    </row>
    <row r="8317" spans="1:3">
      <c r="A8317" t="s">
        <v>370</v>
      </c>
      <c r="B8317" t="s">
        <v>91</v>
      </c>
      <c r="C8317">
        <v>89995</v>
      </c>
    </row>
    <row r="8318" spans="1:3">
      <c r="A8318" t="s">
        <v>370</v>
      </c>
      <c r="B8318" t="s">
        <v>91</v>
      </c>
      <c r="C8318">
        <v>95195</v>
      </c>
    </row>
    <row r="8319" spans="1:3">
      <c r="A8319" t="s">
        <v>370</v>
      </c>
      <c r="B8319" t="s">
        <v>91</v>
      </c>
      <c r="C8319">
        <v>137995</v>
      </c>
    </row>
    <row r="8320" spans="1:3">
      <c r="A8320" t="s">
        <v>370</v>
      </c>
      <c r="B8320" t="s">
        <v>91</v>
      </c>
      <c r="C8320">
        <v>142995</v>
      </c>
    </row>
    <row r="8321" spans="1:3">
      <c r="A8321" t="s">
        <v>370</v>
      </c>
      <c r="B8321" t="s">
        <v>91</v>
      </c>
      <c r="C8321">
        <v>123845</v>
      </c>
    </row>
    <row r="8322" spans="1:3">
      <c r="A8322" t="s">
        <v>370</v>
      </c>
      <c r="B8322" t="s">
        <v>91</v>
      </c>
      <c r="C8322">
        <v>86450</v>
      </c>
    </row>
    <row r="8323" spans="1:3">
      <c r="A8323" t="s">
        <v>370</v>
      </c>
      <c r="B8323" t="s">
        <v>91</v>
      </c>
      <c r="C8323">
        <v>139995</v>
      </c>
    </row>
    <row r="8324" spans="1:3">
      <c r="A8324" t="s">
        <v>370</v>
      </c>
      <c r="B8324" t="s">
        <v>91</v>
      </c>
      <c r="C8324">
        <v>103195</v>
      </c>
    </row>
    <row r="8325" spans="1:3">
      <c r="A8325" t="s">
        <v>370</v>
      </c>
      <c r="B8325" t="s">
        <v>91</v>
      </c>
      <c r="C8325">
        <v>144995</v>
      </c>
    </row>
    <row r="8326" spans="1:3">
      <c r="A8326" t="s">
        <v>370</v>
      </c>
      <c r="B8326" t="s">
        <v>91</v>
      </c>
      <c r="C8326">
        <v>84950</v>
      </c>
    </row>
    <row r="8327" spans="1:3">
      <c r="A8327" t="s">
        <v>370</v>
      </c>
      <c r="B8327" t="s">
        <v>91</v>
      </c>
      <c r="C8327">
        <v>199495</v>
      </c>
    </row>
    <row r="8328" spans="1:3">
      <c r="A8328" t="s">
        <v>370</v>
      </c>
      <c r="B8328" t="s">
        <v>91</v>
      </c>
      <c r="C8328">
        <v>108195</v>
      </c>
    </row>
    <row r="8329" spans="1:3">
      <c r="A8329" t="s">
        <v>370</v>
      </c>
      <c r="B8329" t="s">
        <v>91</v>
      </c>
      <c r="C8329">
        <v>91950</v>
      </c>
    </row>
    <row r="8330" spans="1:3">
      <c r="A8330" t="s">
        <v>370</v>
      </c>
      <c r="B8330" t="s">
        <v>91</v>
      </c>
      <c r="C8330">
        <v>93450</v>
      </c>
    </row>
    <row r="8331" spans="1:3">
      <c r="A8331" t="s">
        <v>164</v>
      </c>
      <c r="B8331" t="s">
        <v>214</v>
      </c>
      <c r="C8331">
        <v>17990</v>
      </c>
    </row>
    <row r="8332" spans="1:3">
      <c r="A8332" t="s">
        <v>164</v>
      </c>
      <c r="B8332" t="s">
        <v>214</v>
      </c>
      <c r="C8332">
        <v>17680</v>
      </c>
    </row>
    <row r="8333" spans="1:3">
      <c r="A8333" t="s">
        <v>164</v>
      </c>
      <c r="B8333" t="s">
        <v>215</v>
      </c>
      <c r="C8333">
        <v>21050</v>
      </c>
    </row>
    <row r="8334" spans="1:3">
      <c r="A8334" t="s">
        <v>164</v>
      </c>
      <c r="B8334" t="s">
        <v>215</v>
      </c>
      <c r="C8334">
        <v>22305</v>
      </c>
    </row>
    <row r="8335" spans="1:3">
      <c r="A8335" t="s">
        <v>164</v>
      </c>
      <c r="B8335" t="s">
        <v>215</v>
      </c>
      <c r="C8335">
        <v>24255</v>
      </c>
    </row>
    <row r="8336" spans="1:3">
      <c r="A8336" t="s">
        <v>164</v>
      </c>
      <c r="B8336" t="s">
        <v>214</v>
      </c>
      <c r="C8336">
        <v>16395</v>
      </c>
    </row>
    <row r="8337" spans="1:3">
      <c r="A8337" t="s">
        <v>164</v>
      </c>
      <c r="B8337" t="s">
        <v>215</v>
      </c>
      <c r="C8337">
        <v>24535</v>
      </c>
    </row>
    <row r="8338" spans="1:3">
      <c r="A8338" t="s">
        <v>164</v>
      </c>
      <c r="B8338" t="s">
        <v>214</v>
      </c>
      <c r="C8338">
        <v>18805</v>
      </c>
    </row>
    <row r="8339" spans="1:3">
      <c r="A8339" t="s">
        <v>164</v>
      </c>
      <c r="B8339" t="s">
        <v>215</v>
      </c>
      <c r="C8339">
        <v>23575</v>
      </c>
    </row>
    <row r="8340" spans="1:3">
      <c r="A8340" t="s">
        <v>164</v>
      </c>
      <c r="B8340" t="s">
        <v>215</v>
      </c>
      <c r="C8340">
        <v>22985</v>
      </c>
    </row>
    <row r="8341" spans="1:3">
      <c r="A8341" t="s">
        <v>164</v>
      </c>
      <c r="B8341" t="s">
        <v>215</v>
      </c>
      <c r="C8341">
        <v>25805</v>
      </c>
    </row>
    <row r="8342" spans="1:3">
      <c r="A8342" t="s">
        <v>164</v>
      </c>
      <c r="B8342" t="s">
        <v>214</v>
      </c>
      <c r="C8342">
        <v>17665</v>
      </c>
    </row>
    <row r="8343" spans="1:3">
      <c r="A8343" t="s">
        <v>164</v>
      </c>
      <c r="B8343" t="s">
        <v>215</v>
      </c>
      <c r="C8343">
        <v>21675</v>
      </c>
    </row>
    <row r="8344" spans="1:3">
      <c r="A8344" t="s">
        <v>164</v>
      </c>
      <c r="B8344" t="s">
        <v>215</v>
      </c>
      <c r="C8344">
        <v>21810</v>
      </c>
    </row>
    <row r="8345" spans="1:3">
      <c r="A8345" t="s">
        <v>164</v>
      </c>
      <c r="B8345" t="s">
        <v>215</v>
      </c>
      <c r="C8345">
        <v>17890</v>
      </c>
    </row>
    <row r="8346" spans="1:3">
      <c r="A8346" t="s">
        <v>164</v>
      </c>
      <c r="B8346" t="s">
        <v>215</v>
      </c>
      <c r="C8346">
        <v>20405</v>
      </c>
    </row>
    <row r="8347" spans="1:3">
      <c r="A8347" t="s">
        <v>164</v>
      </c>
      <c r="B8347" t="s">
        <v>215</v>
      </c>
      <c r="C8347">
        <v>19080</v>
      </c>
    </row>
    <row r="8348" spans="1:3">
      <c r="A8348" t="s">
        <v>164</v>
      </c>
      <c r="B8348" t="s">
        <v>215</v>
      </c>
      <c r="C8348">
        <v>20580</v>
      </c>
    </row>
    <row r="8349" spans="1:3">
      <c r="A8349" t="s">
        <v>164</v>
      </c>
      <c r="B8349" t="s">
        <v>215</v>
      </c>
      <c r="C8349">
        <v>23220</v>
      </c>
    </row>
    <row r="8350" spans="1:3">
      <c r="A8350" t="s">
        <v>164</v>
      </c>
      <c r="B8350" t="s">
        <v>215</v>
      </c>
      <c r="C8350">
        <v>22485</v>
      </c>
    </row>
    <row r="8351" spans="1:3">
      <c r="A8351" t="s">
        <v>164</v>
      </c>
      <c r="B8351" t="s">
        <v>215</v>
      </c>
      <c r="C8351">
        <v>22155</v>
      </c>
    </row>
    <row r="8352" spans="1:3">
      <c r="A8352" t="s">
        <v>164</v>
      </c>
      <c r="B8352" t="s">
        <v>215</v>
      </c>
      <c r="C8352">
        <v>25800</v>
      </c>
    </row>
    <row r="8353" spans="1:3">
      <c r="A8353" t="s">
        <v>164</v>
      </c>
      <c r="B8353" t="s">
        <v>215</v>
      </c>
      <c r="C8353">
        <v>19515</v>
      </c>
    </row>
    <row r="8354" spans="1:3">
      <c r="A8354" t="s">
        <v>164</v>
      </c>
      <c r="B8354" t="s">
        <v>214</v>
      </c>
      <c r="C8354">
        <v>17820</v>
      </c>
    </row>
    <row r="8355" spans="1:3">
      <c r="A8355" t="s">
        <v>164</v>
      </c>
      <c r="B8355" t="s">
        <v>215</v>
      </c>
      <c r="C8355">
        <v>24905</v>
      </c>
    </row>
    <row r="8356" spans="1:3">
      <c r="A8356" t="s">
        <v>164</v>
      </c>
      <c r="B8356" t="s">
        <v>214</v>
      </c>
      <c r="C8356">
        <v>18960</v>
      </c>
    </row>
    <row r="8357" spans="1:3">
      <c r="A8357" t="s">
        <v>164</v>
      </c>
      <c r="B8357" t="s">
        <v>214</v>
      </c>
      <c r="C8357">
        <v>19105</v>
      </c>
    </row>
    <row r="8358" spans="1:3">
      <c r="A8358" t="s">
        <v>164</v>
      </c>
      <c r="B8358" t="s">
        <v>215</v>
      </c>
      <c r="C8358">
        <v>23570</v>
      </c>
    </row>
    <row r="8359" spans="1:3">
      <c r="A8359" t="s">
        <v>164</v>
      </c>
      <c r="B8359" t="s">
        <v>214</v>
      </c>
      <c r="C8359">
        <v>18160</v>
      </c>
    </row>
    <row r="8360" spans="1:3">
      <c r="A8360" t="s">
        <v>164</v>
      </c>
      <c r="B8360" t="s">
        <v>215</v>
      </c>
      <c r="C8360">
        <v>23495</v>
      </c>
    </row>
    <row r="8361" spans="1:3">
      <c r="A8361" t="s">
        <v>164</v>
      </c>
      <c r="B8361" t="s">
        <v>215</v>
      </c>
      <c r="C8361">
        <v>22640</v>
      </c>
    </row>
    <row r="8362" spans="1:3">
      <c r="A8362" t="s">
        <v>164</v>
      </c>
      <c r="B8362" t="s">
        <v>215</v>
      </c>
      <c r="C8362">
        <v>20740</v>
      </c>
    </row>
    <row r="8363" spans="1:3">
      <c r="A8363" t="s">
        <v>164</v>
      </c>
      <c r="B8363" t="s">
        <v>215</v>
      </c>
      <c r="C8363">
        <v>26070</v>
      </c>
    </row>
    <row r="8364" spans="1:3">
      <c r="A8364" t="s">
        <v>164</v>
      </c>
      <c r="B8364" t="s">
        <v>215</v>
      </c>
      <c r="C8364">
        <v>19855</v>
      </c>
    </row>
    <row r="8365" spans="1:3">
      <c r="A8365" t="s">
        <v>164</v>
      </c>
      <c r="B8365" t="s">
        <v>215</v>
      </c>
      <c r="C8365">
        <v>25060</v>
      </c>
    </row>
    <row r="8366" spans="1:3">
      <c r="A8366" t="s">
        <v>164</v>
      </c>
      <c r="B8366" t="s">
        <v>215</v>
      </c>
      <c r="C8366">
        <v>22425</v>
      </c>
    </row>
    <row r="8367" spans="1:3">
      <c r="A8367" t="s">
        <v>164</v>
      </c>
      <c r="B8367" t="s">
        <v>214</v>
      </c>
      <c r="C8367">
        <v>19120</v>
      </c>
    </row>
    <row r="8368" spans="1:3">
      <c r="A8368" t="s">
        <v>365</v>
      </c>
      <c r="B8368" t="s">
        <v>33</v>
      </c>
      <c r="C8368">
        <v>198250</v>
      </c>
    </row>
    <row r="8369" spans="1:3">
      <c r="A8369" t="s">
        <v>365</v>
      </c>
      <c r="B8369" t="s">
        <v>33</v>
      </c>
      <c r="C8369">
        <v>203995</v>
      </c>
    </row>
    <row r="8370" spans="1:3">
      <c r="A8370" t="s">
        <v>365</v>
      </c>
      <c r="B8370" t="s">
        <v>33</v>
      </c>
      <c r="C8370">
        <v>206000</v>
      </c>
    </row>
    <row r="8371" spans="1:3">
      <c r="A8371" t="s">
        <v>365</v>
      </c>
      <c r="B8371" t="s">
        <v>33</v>
      </c>
      <c r="C8371">
        <v>197850</v>
      </c>
    </row>
    <row r="8372" spans="1:3">
      <c r="A8372" t="s">
        <v>365</v>
      </c>
      <c r="B8372" t="s">
        <v>33</v>
      </c>
      <c r="C8372">
        <v>207895</v>
      </c>
    </row>
    <row r="8373" spans="1:3">
      <c r="A8373" t="s">
        <v>365</v>
      </c>
      <c r="B8373" t="s">
        <v>33</v>
      </c>
      <c r="C8373">
        <v>226850</v>
      </c>
    </row>
    <row r="8374" spans="1:3">
      <c r="A8374" t="s">
        <v>365</v>
      </c>
      <c r="B8374" t="s">
        <v>33</v>
      </c>
      <c r="C8374">
        <v>207895</v>
      </c>
    </row>
    <row r="8375" spans="1:3">
      <c r="A8375" t="s">
        <v>89</v>
      </c>
      <c r="B8375" t="s">
        <v>91</v>
      </c>
      <c r="C8375">
        <v>49800</v>
      </c>
    </row>
    <row r="8376" spans="1:3">
      <c r="A8376" t="s">
        <v>89</v>
      </c>
      <c r="B8376" t="s">
        <v>91</v>
      </c>
      <c r="C8376">
        <v>49800</v>
      </c>
    </row>
    <row r="8377" spans="1:3">
      <c r="A8377" t="s">
        <v>89</v>
      </c>
      <c r="B8377" t="s">
        <v>91</v>
      </c>
      <c r="C8377">
        <v>49800</v>
      </c>
    </row>
    <row r="8378" spans="1:3">
      <c r="A8378" t="s">
        <v>89</v>
      </c>
      <c r="B8378" t="s">
        <v>91</v>
      </c>
      <c r="C8378">
        <v>28370</v>
      </c>
    </row>
    <row r="8379" spans="1:3">
      <c r="A8379" t="s">
        <v>89</v>
      </c>
      <c r="B8379" t="s">
        <v>91</v>
      </c>
      <c r="C8379">
        <v>33610</v>
      </c>
    </row>
    <row r="8380" spans="1:3">
      <c r="A8380" t="s">
        <v>89</v>
      </c>
      <c r="B8380" t="s">
        <v>91</v>
      </c>
      <c r="C8380">
        <v>34030</v>
      </c>
    </row>
    <row r="8381" spans="1:3">
      <c r="A8381" t="s">
        <v>89</v>
      </c>
      <c r="B8381" t="s">
        <v>91</v>
      </c>
      <c r="C8381">
        <v>29030</v>
      </c>
    </row>
    <row r="8382" spans="1:3">
      <c r="A8382" t="s">
        <v>89</v>
      </c>
      <c r="B8382" t="s">
        <v>91</v>
      </c>
      <c r="C8382">
        <v>32185</v>
      </c>
    </row>
    <row r="8383" spans="1:3">
      <c r="A8383" t="s">
        <v>89</v>
      </c>
      <c r="B8383" t="s">
        <v>91</v>
      </c>
      <c r="C8383">
        <v>25240</v>
      </c>
    </row>
    <row r="8384" spans="1:3">
      <c r="A8384" t="s">
        <v>89</v>
      </c>
      <c r="B8384" t="s">
        <v>91</v>
      </c>
      <c r="C8384">
        <v>29850</v>
      </c>
    </row>
    <row r="8385" spans="1:3">
      <c r="A8385" t="s">
        <v>89</v>
      </c>
      <c r="B8385" t="s">
        <v>91</v>
      </c>
      <c r="C8385">
        <v>28450</v>
      </c>
    </row>
    <row r="8386" spans="1:3">
      <c r="A8386" t="s">
        <v>89</v>
      </c>
      <c r="B8386" t="s">
        <v>91</v>
      </c>
      <c r="C8386">
        <v>26640</v>
      </c>
    </row>
    <row r="8387" spans="1:3">
      <c r="A8387" t="s">
        <v>89</v>
      </c>
      <c r="B8387" t="s">
        <v>91</v>
      </c>
      <c r="C8387">
        <v>23680</v>
      </c>
    </row>
    <row r="8388" spans="1:3">
      <c r="A8388" t="s">
        <v>89</v>
      </c>
      <c r="B8388" t="s">
        <v>91</v>
      </c>
      <c r="C8388">
        <v>25080</v>
      </c>
    </row>
    <row r="8389" spans="1:3">
      <c r="A8389" t="s">
        <v>89</v>
      </c>
      <c r="B8389" t="s">
        <v>91</v>
      </c>
      <c r="C8389">
        <v>29265</v>
      </c>
    </row>
    <row r="8390" spans="1:3">
      <c r="A8390" t="s">
        <v>89</v>
      </c>
      <c r="B8390" t="s">
        <v>91</v>
      </c>
      <c r="C8390">
        <v>25750</v>
      </c>
    </row>
    <row r="8391" spans="1:3">
      <c r="A8391" t="s">
        <v>89</v>
      </c>
      <c r="B8391" t="s">
        <v>91</v>
      </c>
      <c r="C8391">
        <v>26270</v>
      </c>
    </row>
    <row r="8392" spans="1:3">
      <c r="A8392" t="s">
        <v>89</v>
      </c>
      <c r="B8392" t="s">
        <v>91</v>
      </c>
      <c r="C8392">
        <v>24350</v>
      </c>
    </row>
    <row r="8393" spans="1:3">
      <c r="A8393" t="s">
        <v>89</v>
      </c>
      <c r="B8393" t="s">
        <v>91</v>
      </c>
      <c r="C8393">
        <v>30665</v>
      </c>
    </row>
    <row r="8394" spans="1:3">
      <c r="A8394" t="s">
        <v>89</v>
      </c>
      <c r="B8394" t="s">
        <v>91</v>
      </c>
      <c r="C8394">
        <v>31510</v>
      </c>
    </row>
    <row r="8395" spans="1:3">
      <c r="A8395" t="s">
        <v>89</v>
      </c>
      <c r="B8395" t="s">
        <v>91</v>
      </c>
      <c r="C8395">
        <v>32910</v>
      </c>
    </row>
    <row r="8396" spans="1:3">
      <c r="A8396" t="s">
        <v>89</v>
      </c>
      <c r="B8396" t="s">
        <v>91</v>
      </c>
      <c r="C8396">
        <v>27670</v>
      </c>
    </row>
    <row r="8397" spans="1:3">
      <c r="A8397" t="s">
        <v>89</v>
      </c>
      <c r="B8397" t="s">
        <v>91</v>
      </c>
      <c r="C8397">
        <v>31830</v>
      </c>
    </row>
    <row r="8398" spans="1:3">
      <c r="A8398" t="s">
        <v>89</v>
      </c>
      <c r="B8398" t="s">
        <v>91</v>
      </c>
      <c r="C8398">
        <v>28230</v>
      </c>
    </row>
    <row r="8399" spans="1:3">
      <c r="A8399" t="s">
        <v>89</v>
      </c>
      <c r="B8399" t="s">
        <v>91</v>
      </c>
      <c r="C8399">
        <v>26310</v>
      </c>
    </row>
    <row r="8400" spans="1:3">
      <c r="A8400" t="s">
        <v>89</v>
      </c>
      <c r="B8400" t="s">
        <v>91</v>
      </c>
      <c r="C8400">
        <v>24910</v>
      </c>
    </row>
    <row r="8401" spans="1:3">
      <c r="A8401" t="s">
        <v>89</v>
      </c>
      <c r="B8401" t="s">
        <v>91</v>
      </c>
      <c r="C8401">
        <v>36150</v>
      </c>
    </row>
    <row r="8402" spans="1:3">
      <c r="A8402" t="s">
        <v>89</v>
      </c>
      <c r="B8402" t="s">
        <v>91</v>
      </c>
      <c r="C8402">
        <v>33230</v>
      </c>
    </row>
    <row r="8403" spans="1:3">
      <c r="A8403" t="s">
        <v>89</v>
      </c>
      <c r="B8403" t="s">
        <v>91</v>
      </c>
      <c r="C8403">
        <v>34750</v>
      </c>
    </row>
    <row r="8404" spans="1:3">
      <c r="A8404" t="s">
        <v>89</v>
      </c>
      <c r="B8404" t="s">
        <v>91</v>
      </c>
      <c r="C8404">
        <v>26830</v>
      </c>
    </row>
    <row r="8405" spans="1:3">
      <c r="A8405" t="s">
        <v>89</v>
      </c>
      <c r="B8405" t="s">
        <v>91</v>
      </c>
      <c r="C8405">
        <v>29985</v>
      </c>
    </row>
    <row r="8406" spans="1:3">
      <c r="A8406" t="s">
        <v>89</v>
      </c>
      <c r="B8406" t="s">
        <v>91</v>
      </c>
      <c r="C8406">
        <v>31385</v>
      </c>
    </row>
    <row r="8407" spans="1:3">
      <c r="A8407" t="s">
        <v>339</v>
      </c>
      <c r="B8407" t="s">
        <v>23</v>
      </c>
      <c r="C8407">
        <v>39995</v>
      </c>
    </row>
    <row r="8408" spans="1:3">
      <c r="A8408" t="s">
        <v>339</v>
      </c>
      <c r="B8408" t="s">
        <v>23</v>
      </c>
      <c r="C8408">
        <v>40155</v>
      </c>
    </row>
    <row r="8409" spans="1:3">
      <c r="A8409" t="s">
        <v>339</v>
      </c>
      <c r="B8409" t="s">
        <v>23</v>
      </c>
      <c r="C8409">
        <v>42610</v>
      </c>
    </row>
    <row r="8410" spans="1:3">
      <c r="A8410" t="s">
        <v>339</v>
      </c>
      <c r="B8410" t="s">
        <v>23</v>
      </c>
      <c r="C8410">
        <v>42770</v>
      </c>
    </row>
    <row r="8411" spans="1:3">
      <c r="A8411" t="s">
        <v>339</v>
      </c>
      <c r="B8411" t="s">
        <v>23</v>
      </c>
      <c r="C8411">
        <v>42790</v>
      </c>
    </row>
    <row r="8412" spans="1:3">
      <c r="A8412" t="s">
        <v>339</v>
      </c>
      <c r="B8412" t="s">
        <v>23</v>
      </c>
      <c r="C8412">
        <v>45025</v>
      </c>
    </row>
    <row r="8413" spans="1:3">
      <c r="A8413" t="s">
        <v>339</v>
      </c>
      <c r="B8413" t="s">
        <v>23</v>
      </c>
      <c r="C8413">
        <v>45015</v>
      </c>
    </row>
    <row r="8414" spans="1:3">
      <c r="A8414" t="s">
        <v>339</v>
      </c>
      <c r="B8414" t="s">
        <v>23</v>
      </c>
      <c r="C8414">
        <v>42780</v>
      </c>
    </row>
    <row r="8415" spans="1:3">
      <c r="A8415" t="s">
        <v>339</v>
      </c>
      <c r="B8415" t="s">
        <v>23</v>
      </c>
      <c r="C8415">
        <v>45175</v>
      </c>
    </row>
    <row r="8416" spans="1:3">
      <c r="A8416" t="s">
        <v>339</v>
      </c>
      <c r="B8416" t="s">
        <v>23</v>
      </c>
      <c r="C8416">
        <v>43010</v>
      </c>
    </row>
    <row r="8417" spans="1:3">
      <c r="A8417" t="s">
        <v>339</v>
      </c>
      <c r="B8417" t="s">
        <v>23</v>
      </c>
      <c r="C8417">
        <v>62400</v>
      </c>
    </row>
    <row r="8418" spans="1:3">
      <c r="A8418" t="s">
        <v>339</v>
      </c>
      <c r="B8418" t="s">
        <v>23</v>
      </c>
      <c r="C8418">
        <v>62805</v>
      </c>
    </row>
    <row r="8419" spans="1:3">
      <c r="A8419" t="s">
        <v>339</v>
      </c>
      <c r="B8419" t="s">
        <v>23</v>
      </c>
      <c r="C8419">
        <v>64165</v>
      </c>
    </row>
    <row r="8420" spans="1:3">
      <c r="A8420" t="s">
        <v>293</v>
      </c>
      <c r="B8420" t="s">
        <v>91</v>
      </c>
      <c r="C8420">
        <v>36495</v>
      </c>
    </row>
    <row r="8421" spans="1:3">
      <c r="A8421" t="s">
        <v>293</v>
      </c>
      <c r="B8421" t="s">
        <v>91</v>
      </c>
      <c r="C8421">
        <v>40195</v>
      </c>
    </row>
    <row r="8422" spans="1:3">
      <c r="A8422" t="s">
        <v>293</v>
      </c>
      <c r="B8422" t="s">
        <v>91</v>
      </c>
      <c r="C8422">
        <v>38795</v>
      </c>
    </row>
    <row r="8423" spans="1:3">
      <c r="A8423" t="s">
        <v>293</v>
      </c>
      <c r="B8423" t="s">
        <v>91</v>
      </c>
      <c r="C8423">
        <v>35095</v>
      </c>
    </row>
    <row r="8424" spans="1:3">
      <c r="A8424" t="s">
        <v>293</v>
      </c>
      <c r="B8424" t="s">
        <v>91</v>
      </c>
      <c r="C8424">
        <v>36670</v>
      </c>
    </row>
    <row r="8425" spans="1:3">
      <c r="A8425" t="s">
        <v>293</v>
      </c>
      <c r="B8425" t="s">
        <v>91</v>
      </c>
      <c r="C8425">
        <v>36870</v>
      </c>
    </row>
    <row r="8426" spans="1:3">
      <c r="A8426" t="s">
        <v>293</v>
      </c>
      <c r="B8426" t="s">
        <v>91</v>
      </c>
      <c r="C8426">
        <v>41870</v>
      </c>
    </row>
    <row r="8427" spans="1:3">
      <c r="A8427" t="s">
        <v>293</v>
      </c>
      <c r="B8427" t="s">
        <v>91</v>
      </c>
      <c r="C8427">
        <v>39070</v>
      </c>
    </row>
    <row r="8428" spans="1:3">
      <c r="A8428" t="s">
        <v>293</v>
      </c>
      <c r="B8428" t="s">
        <v>91</v>
      </c>
      <c r="C8428">
        <v>35370</v>
      </c>
    </row>
    <row r="8429" spans="1:3">
      <c r="A8429" t="s">
        <v>293</v>
      </c>
      <c r="B8429" t="s">
        <v>91</v>
      </c>
      <c r="C8429">
        <v>38170</v>
      </c>
    </row>
    <row r="8430" spans="1:3">
      <c r="A8430" t="s">
        <v>293</v>
      </c>
      <c r="B8430" t="s">
        <v>91</v>
      </c>
      <c r="C8430">
        <v>40370</v>
      </c>
    </row>
    <row r="8431" spans="1:3">
      <c r="A8431" t="s">
        <v>293</v>
      </c>
      <c r="B8431" t="s">
        <v>91</v>
      </c>
      <c r="C8431">
        <v>42020</v>
      </c>
    </row>
    <row r="8432" spans="1:3">
      <c r="A8432" t="s">
        <v>293</v>
      </c>
      <c r="B8432" t="s">
        <v>91</v>
      </c>
      <c r="C8432">
        <v>40570</v>
      </c>
    </row>
    <row r="8433" spans="1:3">
      <c r="A8433" t="s">
        <v>293</v>
      </c>
      <c r="B8433" t="s">
        <v>91</v>
      </c>
      <c r="C8433">
        <v>43520</v>
      </c>
    </row>
    <row r="8434" spans="1:3">
      <c r="A8434" t="s">
        <v>293</v>
      </c>
      <c r="B8434" t="s">
        <v>91</v>
      </c>
      <c r="C8434">
        <v>38370</v>
      </c>
    </row>
    <row r="8435" spans="1:3">
      <c r="A8435" t="s">
        <v>293</v>
      </c>
      <c r="B8435" t="s">
        <v>91</v>
      </c>
      <c r="C8435">
        <v>39270</v>
      </c>
    </row>
    <row r="8436" spans="1:3">
      <c r="A8436" t="s">
        <v>293</v>
      </c>
      <c r="B8436" t="s">
        <v>91</v>
      </c>
      <c r="C8436">
        <v>42220</v>
      </c>
    </row>
    <row r="8437" spans="1:3">
      <c r="A8437" t="s">
        <v>293</v>
      </c>
      <c r="B8437" t="s">
        <v>91</v>
      </c>
      <c r="C8437">
        <v>42070</v>
      </c>
    </row>
    <row r="8438" spans="1:3">
      <c r="A8438" t="s">
        <v>293</v>
      </c>
      <c r="B8438" t="s">
        <v>91</v>
      </c>
      <c r="C8438">
        <v>36870</v>
      </c>
    </row>
    <row r="8439" spans="1:3">
      <c r="A8439" t="s">
        <v>293</v>
      </c>
      <c r="B8439" t="s">
        <v>91</v>
      </c>
      <c r="C8439">
        <v>37070</v>
      </c>
    </row>
    <row r="8440" spans="1:3">
      <c r="A8440" t="s">
        <v>293</v>
      </c>
      <c r="B8440" t="s">
        <v>91</v>
      </c>
      <c r="C8440">
        <v>43720</v>
      </c>
    </row>
    <row r="8441" spans="1:3">
      <c r="A8441" t="s">
        <v>293</v>
      </c>
      <c r="B8441" t="s">
        <v>91</v>
      </c>
      <c r="C8441">
        <v>40770</v>
      </c>
    </row>
    <row r="8442" spans="1:3">
      <c r="A8442" t="s">
        <v>293</v>
      </c>
      <c r="B8442" t="s">
        <v>91</v>
      </c>
      <c r="C8442">
        <v>40570</v>
      </c>
    </row>
    <row r="8443" spans="1:3">
      <c r="A8443" t="s">
        <v>293</v>
      </c>
      <c r="B8443" t="s">
        <v>91</v>
      </c>
      <c r="C8443">
        <v>35570</v>
      </c>
    </row>
    <row r="8444" spans="1:3">
      <c r="A8444" t="s">
        <v>265</v>
      </c>
      <c r="B8444" t="s">
        <v>23</v>
      </c>
      <c r="C8444">
        <v>2000</v>
      </c>
    </row>
    <row r="8445" spans="1:3">
      <c r="A8445" t="s">
        <v>265</v>
      </c>
      <c r="B8445" t="s">
        <v>26</v>
      </c>
      <c r="C8445">
        <v>2000</v>
      </c>
    </row>
    <row r="8446" spans="1:3">
      <c r="A8446" t="s">
        <v>265</v>
      </c>
      <c r="B8446" t="s">
        <v>26</v>
      </c>
      <c r="C8446">
        <v>2000</v>
      </c>
    </row>
    <row r="8447" spans="1:3">
      <c r="A8447" t="s">
        <v>265</v>
      </c>
      <c r="B8447" t="s">
        <v>23</v>
      </c>
      <c r="C8447">
        <v>2000</v>
      </c>
    </row>
    <row r="8448" spans="1:3">
      <c r="A8448" t="s">
        <v>265</v>
      </c>
      <c r="B8448" t="s">
        <v>33</v>
      </c>
      <c r="C8448">
        <v>28565</v>
      </c>
    </row>
    <row r="8449" spans="1:3">
      <c r="A8449" t="s">
        <v>265</v>
      </c>
      <c r="B8449" t="s">
        <v>33</v>
      </c>
      <c r="C8449">
        <v>34065</v>
      </c>
    </row>
    <row r="8450" spans="1:3">
      <c r="A8450" t="s">
        <v>265</v>
      </c>
      <c r="B8450" t="s">
        <v>33</v>
      </c>
      <c r="C8450">
        <v>31565</v>
      </c>
    </row>
    <row r="8451" spans="1:3">
      <c r="A8451" t="s">
        <v>265</v>
      </c>
      <c r="B8451" t="s">
        <v>33</v>
      </c>
      <c r="C8451">
        <v>28990</v>
      </c>
    </row>
    <row r="8452" spans="1:3">
      <c r="A8452" t="s">
        <v>265</v>
      </c>
      <c r="B8452" t="s">
        <v>33</v>
      </c>
      <c r="C8452">
        <v>36490</v>
      </c>
    </row>
    <row r="8453" spans="1:3">
      <c r="A8453" t="s">
        <v>265</v>
      </c>
      <c r="B8453" t="s">
        <v>33</v>
      </c>
      <c r="C8453">
        <v>31415</v>
      </c>
    </row>
    <row r="8454" spans="1:3">
      <c r="A8454" t="s">
        <v>265</v>
      </c>
      <c r="B8454" t="s">
        <v>33</v>
      </c>
      <c r="C8454">
        <v>33990</v>
      </c>
    </row>
    <row r="8455" spans="1:3">
      <c r="A8455" t="s">
        <v>265</v>
      </c>
      <c r="B8455" t="s">
        <v>33</v>
      </c>
      <c r="C8455">
        <v>27065</v>
      </c>
    </row>
    <row r="8456" spans="1:3">
      <c r="A8456" t="s">
        <v>265</v>
      </c>
      <c r="B8456" t="s">
        <v>33</v>
      </c>
      <c r="C8456">
        <v>34325</v>
      </c>
    </row>
    <row r="8457" spans="1:3">
      <c r="A8457" t="s">
        <v>265</v>
      </c>
      <c r="B8457" t="s">
        <v>33</v>
      </c>
      <c r="C8457">
        <v>31900</v>
      </c>
    </row>
    <row r="8458" spans="1:3">
      <c r="A8458" t="s">
        <v>265</v>
      </c>
      <c r="B8458" t="s">
        <v>33</v>
      </c>
      <c r="C8458">
        <v>31615</v>
      </c>
    </row>
    <row r="8459" spans="1:3">
      <c r="A8459" t="s">
        <v>265</v>
      </c>
      <c r="B8459" t="s">
        <v>33</v>
      </c>
      <c r="C8459">
        <v>36540</v>
      </c>
    </row>
    <row r="8460" spans="1:3">
      <c r="A8460" t="s">
        <v>265</v>
      </c>
      <c r="B8460" t="s">
        <v>33</v>
      </c>
      <c r="C8460">
        <v>34115</v>
      </c>
    </row>
    <row r="8461" spans="1:3">
      <c r="A8461" t="s">
        <v>265</v>
      </c>
      <c r="B8461" t="s">
        <v>33</v>
      </c>
      <c r="C8461">
        <v>34040</v>
      </c>
    </row>
    <row r="8462" spans="1:3">
      <c r="A8462" t="s">
        <v>265</v>
      </c>
      <c r="B8462" t="s">
        <v>33</v>
      </c>
      <c r="C8462">
        <v>28615</v>
      </c>
    </row>
    <row r="8463" spans="1:3">
      <c r="A8463" t="s">
        <v>265</v>
      </c>
      <c r="B8463" t="s">
        <v>33</v>
      </c>
      <c r="C8463">
        <v>27065</v>
      </c>
    </row>
    <row r="8464" spans="1:3">
      <c r="A8464" t="s">
        <v>265</v>
      </c>
      <c r="B8464" t="s">
        <v>33</v>
      </c>
      <c r="C8464">
        <v>31465</v>
      </c>
    </row>
    <row r="8465" spans="1:3">
      <c r="A8465" t="s">
        <v>154</v>
      </c>
      <c r="B8465" t="s">
        <v>33</v>
      </c>
      <c r="C8465">
        <v>2000</v>
      </c>
    </row>
    <row r="8466" spans="1:3">
      <c r="A8466" t="s">
        <v>154</v>
      </c>
      <c r="B8466" t="s">
        <v>33</v>
      </c>
      <c r="C8466">
        <v>2084</v>
      </c>
    </row>
    <row r="8467" spans="1:3">
      <c r="A8467" t="s">
        <v>265</v>
      </c>
      <c r="B8467" t="s">
        <v>91</v>
      </c>
      <c r="C8467">
        <v>29970</v>
      </c>
    </row>
    <row r="8468" spans="1:3">
      <c r="A8468" t="s">
        <v>265</v>
      </c>
      <c r="B8468" t="s">
        <v>91</v>
      </c>
      <c r="C8468">
        <v>26780</v>
      </c>
    </row>
    <row r="8469" spans="1:3">
      <c r="A8469" t="s">
        <v>265</v>
      </c>
      <c r="B8469" t="s">
        <v>91</v>
      </c>
      <c r="C8469">
        <v>24280</v>
      </c>
    </row>
    <row r="8470" spans="1:3">
      <c r="A8470" t="s">
        <v>265</v>
      </c>
      <c r="B8470" t="s">
        <v>91</v>
      </c>
      <c r="C8470">
        <v>27780</v>
      </c>
    </row>
    <row r="8471" spans="1:3">
      <c r="A8471" t="s">
        <v>265</v>
      </c>
      <c r="B8471" t="s">
        <v>91</v>
      </c>
      <c r="C8471">
        <v>28765</v>
      </c>
    </row>
    <row r="8472" spans="1:3">
      <c r="A8472" t="s">
        <v>265</v>
      </c>
      <c r="B8472" t="s">
        <v>91</v>
      </c>
      <c r="C8472">
        <v>25190</v>
      </c>
    </row>
    <row r="8473" spans="1:3">
      <c r="A8473" t="s">
        <v>162</v>
      </c>
      <c r="B8473" t="s">
        <v>55</v>
      </c>
      <c r="C8473">
        <v>15399</v>
      </c>
    </row>
    <row r="8474" spans="1:3">
      <c r="A8474" t="s">
        <v>162</v>
      </c>
      <c r="B8474" t="s">
        <v>55</v>
      </c>
      <c r="C8474">
        <v>16299</v>
      </c>
    </row>
    <row r="8475" spans="1:3">
      <c r="A8475" t="s">
        <v>162</v>
      </c>
      <c r="B8475" t="s">
        <v>55</v>
      </c>
      <c r="C8475">
        <v>14249</v>
      </c>
    </row>
    <row r="8476" spans="1:3">
      <c r="A8476" t="s">
        <v>162</v>
      </c>
      <c r="B8476" t="s">
        <v>55</v>
      </c>
      <c r="C8476">
        <v>13299</v>
      </c>
    </row>
    <row r="8477" spans="1:3">
      <c r="A8477" t="s">
        <v>162</v>
      </c>
      <c r="B8477" t="s">
        <v>55</v>
      </c>
      <c r="C8477">
        <v>15149</v>
      </c>
    </row>
    <row r="8478" spans="1:3">
      <c r="A8478" t="s">
        <v>162</v>
      </c>
      <c r="B8478" t="s">
        <v>55</v>
      </c>
      <c r="C8478">
        <v>14199</v>
      </c>
    </row>
    <row r="8479" spans="1:3">
      <c r="A8479" t="s">
        <v>162</v>
      </c>
      <c r="B8479" t="s">
        <v>55</v>
      </c>
      <c r="C8479">
        <v>14699</v>
      </c>
    </row>
    <row r="8480" spans="1:3">
      <c r="A8480" t="s">
        <v>162</v>
      </c>
      <c r="B8480" t="s">
        <v>55</v>
      </c>
      <c r="C8480">
        <v>15049</v>
      </c>
    </row>
    <row r="8481" spans="1:3">
      <c r="A8481" t="s">
        <v>162</v>
      </c>
      <c r="B8481" t="s">
        <v>55</v>
      </c>
      <c r="C8481">
        <v>15199</v>
      </c>
    </row>
    <row r="8482" spans="1:3">
      <c r="A8482" t="s">
        <v>162</v>
      </c>
      <c r="B8482" t="s">
        <v>55</v>
      </c>
      <c r="C8482">
        <v>13599</v>
      </c>
    </row>
    <row r="8483" spans="1:3">
      <c r="A8483" t="s">
        <v>162</v>
      </c>
      <c r="B8483" t="s">
        <v>55</v>
      </c>
      <c r="C8483">
        <v>14099</v>
      </c>
    </row>
    <row r="8484" spans="1:3">
      <c r="A8484" t="s">
        <v>162</v>
      </c>
      <c r="B8484" t="s">
        <v>55</v>
      </c>
      <c r="C8484">
        <v>13839</v>
      </c>
    </row>
    <row r="8485" spans="1:3">
      <c r="A8485" t="s">
        <v>162</v>
      </c>
      <c r="B8485" t="s">
        <v>55</v>
      </c>
      <c r="C8485">
        <v>14339</v>
      </c>
    </row>
    <row r="8486" spans="1:3">
      <c r="A8486" t="s">
        <v>162</v>
      </c>
      <c r="B8486" t="s">
        <v>55</v>
      </c>
      <c r="C8486">
        <v>15349</v>
      </c>
    </row>
    <row r="8487" spans="1:3">
      <c r="A8487" t="s">
        <v>162</v>
      </c>
      <c r="B8487" t="s">
        <v>55</v>
      </c>
      <c r="C8487">
        <v>14939</v>
      </c>
    </row>
    <row r="8488" spans="1:3">
      <c r="A8488" t="s">
        <v>202</v>
      </c>
      <c r="B8488" t="s">
        <v>23</v>
      </c>
      <c r="C8488">
        <v>1500000</v>
      </c>
    </row>
    <row r="8489" spans="1:3">
      <c r="A8489" t="s">
        <v>147</v>
      </c>
      <c r="B8489" t="s">
        <v>197</v>
      </c>
      <c r="C8489">
        <v>37380</v>
      </c>
    </row>
    <row r="8490" spans="1:3">
      <c r="A8490" t="s">
        <v>147</v>
      </c>
      <c r="B8490" t="s">
        <v>197</v>
      </c>
      <c r="C8490">
        <v>30195</v>
      </c>
    </row>
    <row r="8491" spans="1:3">
      <c r="A8491" t="s">
        <v>147</v>
      </c>
      <c r="B8491" t="s">
        <v>197</v>
      </c>
      <c r="C8491">
        <v>32155</v>
      </c>
    </row>
    <row r="8492" spans="1:3">
      <c r="A8492" t="s">
        <v>147</v>
      </c>
      <c r="B8492" t="s">
        <v>197</v>
      </c>
      <c r="C8492">
        <v>35030</v>
      </c>
    </row>
    <row r="8493" spans="1:3">
      <c r="A8493" t="s">
        <v>147</v>
      </c>
      <c r="B8493" t="s">
        <v>197</v>
      </c>
      <c r="C8493">
        <v>29450</v>
      </c>
    </row>
    <row r="8494" spans="1:3">
      <c r="A8494" t="s">
        <v>147</v>
      </c>
      <c r="B8494" t="s">
        <v>197</v>
      </c>
      <c r="C8494">
        <v>37505</v>
      </c>
    </row>
    <row r="8495" spans="1:3">
      <c r="A8495" t="s">
        <v>147</v>
      </c>
      <c r="B8495" t="s">
        <v>197</v>
      </c>
      <c r="C8495">
        <v>37505</v>
      </c>
    </row>
    <row r="8496" spans="1:3">
      <c r="A8496" t="s">
        <v>147</v>
      </c>
      <c r="B8496" t="s">
        <v>197</v>
      </c>
      <c r="C8496">
        <v>30720</v>
      </c>
    </row>
    <row r="8497" spans="1:3">
      <c r="A8497" t="s">
        <v>147</v>
      </c>
      <c r="B8497" t="s">
        <v>197</v>
      </c>
      <c r="C8497">
        <v>35155</v>
      </c>
    </row>
    <row r="8498" spans="1:3">
      <c r="A8498" t="s">
        <v>147</v>
      </c>
      <c r="B8498" t="s">
        <v>197</v>
      </c>
      <c r="C8498">
        <v>29575</v>
      </c>
    </row>
    <row r="8499" spans="1:3">
      <c r="A8499" t="s">
        <v>147</v>
      </c>
      <c r="B8499" t="s">
        <v>197</v>
      </c>
      <c r="C8499">
        <v>32380</v>
      </c>
    </row>
    <row r="8500" spans="1:3">
      <c r="A8500" t="s">
        <v>147</v>
      </c>
      <c r="B8500" t="s">
        <v>197</v>
      </c>
      <c r="C8500">
        <v>37730</v>
      </c>
    </row>
    <row r="8501" spans="1:3">
      <c r="A8501" t="s">
        <v>147</v>
      </c>
      <c r="B8501" t="s">
        <v>197</v>
      </c>
      <c r="C8501">
        <v>42870</v>
      </c>
    </row>
    <row r="8502" spans="1:3">
      <c r="A8502" t="s">
        <v>147</v>
      </c>
      <c r="B8502" t="s">
        <v>197</v>
      </c>
      <c r="C8502">
        <v>33315</v>
      </c>
    </row>
    <row r="8503" spans="1:3">
      <c r="A8503" t="s">
        <v>147</v>
      </c>
      <c r="B8503" t="s">
        <v>197</v>
      </c>
      <c r="C8503">
        <v>35930</v>
      </c>
    </row>
    <row r="8504" spans="1:3">
      <c r="A8504" t="s">
        <v>147</v>
      </c>
      <c r="B8504" t="s">
        <v>197</v>
      </c>
      <c r="C8504">
        <v>33015</v>
      </c>
    </row>
    <row r="8505" spans="1:3">
      <c r="A8505" t="s">
        <v>147</v>
      </c>
      <c r="B8505" t="s">
        <v>197</v>
      </c>
      <c r="C8505">
        <v>31515</v>
      </c>
    </row>
    <row r="8506" spans="1:3">
      <c r="A8506" t="s">
        <v>147</v>
      </c>
      <c r="B8506" t="s">
        <v>197</v>
      </c>
      <c r="C8506">
        <v>33780</v>
      </c>
    </row>
    <row r="8507" spans="1:3">
      <c r="A8507" t="s">
        <v>147</v>
      </c>
      <c r="B8507" t="s">
        <v>197</v>
      </c>
      <c r="C8507">
        <v>29475</v>
      </c>
    </row>
    <row r="8508" spans="1:3">
      <c r="A8508" t="s">
        <v>147</v>
      </c>
      <c r="B8508" t="s">
        <v>197</v>
      </c>
      <c r="C8508">
        <v>35580</v>
      </c>
    </row>
    <row r="8509" spans="1:3">
      <c r="A8509" t="s">
        <v>147</v>
      </c>
      <c r="B8509" t="s">
        <v>197</v>
      </c>
      <c r="C8509">
        <v>31275</v>
      </c>
    </row>
    <row r="8510" spans="1:3">
      <c r="A8510" t="s">
        <v>147</v>
      </c>
      <c r="B8510" t="s">
        <v>197</v>
      </c>
      <c r="C8510">
        <v>41370</v>
      </c>
    </row>
    <row r="8511" spans="1:3">
      <c r="A8511" t="s">
        <v>147</v>
      </c>
      <c r="B8511" t="s">
        <v>197</v>
      </c>
      <c r="C8511">
        <v>34815</v>
      </c>
    </row>
    <row r="8512" spans="1:3">
      <c r="A8512" t="s">
        <v>179</v>
      </c>
      <c r="B8512" t="s">
        <v>33</v>
      </c>
      <c r="C8512">
        <v>15190</v>
      </c>
    </row>
    <row r="8513" spans="1:3">
      <c r="A8513" t="s">
        <v>179</v>
      </c>
      <c r="B8513" t="s">
        <v>55</v>
      </c>
      <c r="C8513">
        <v>18290</v>
      </c>
    </row>
    <row r="8514" spans="1:3">
      <c r="A8514" t="s">
        <v>179</v>
      </c>
      <c r="B8514" t="s">
        <v>55</v>
      </c>
      <c r="C8514">
        <v>13990</v>
      </c>
    </row>
    <row r="8515" spans="1:3">
      <c r="A8515" t="s">
        <v>179</v>
      </c>
      <c r="B8515" t="s">
        <v>33</v>
      </c>
      <c r="C8515">
        <v>18090</v>
      </c>
    </row>
    <row r="8516" spans="1:3">
      <c r="A8516" t="s">
        <v>179</v>
      </c>
      <c r="B8516" t="s">
        <v>55</v>
      </c>
      <c r="C8516">
        <v>17190</v>
      </c>
    </row>
    <row r="8517" spans="1:3">
      <c r="A8517" t="s">
        <v>179</v>
      </c>
      <c r="B8517" t="s">
        <v>33</v>
      </c>
      <c r="C8517">
        <v>16990</v>
      </c>
    </row>
    <row r="8518" spans="1:3">
      <c r="A8518" t="s">
        <v>179</v>
      </c>
      <c r="B8518" t="s">
        <v>55</v>
      </c>
      <c r="C8518">
        <v>15290</v>
      </c>
    </row>
    <row r="8519" spans="1:3">
      <c r="A8519" t="s">
        <v>179</v>
      </c>
      <c r="B8519" t="s">
        <v>33</v>
      </c>
      <c r="C8519">
        <v>13990</v>
      </c>
    </row>
    <row r="8520" spans="1:3">
      <c r="A8520" t="s">
        <v>179</v>
      </c>
      <c r="B8520" t="s">
        <v>33</v>
      </c>
      <c r="C8520">
        <v>20755</v>
      </c>
    </row>
    <row r="8521" spans="1:3">
      <c r="A8521" t="s">
        <v>179</v>
      </c>
      <c r="B8521" t="s">
        <v>33</v>
      </c>
      <c r="C8521">
        <v>15395</v>
      </c>
    </row>
    <row r="8522" spans="1:3">
      <c r="A8522" t="s">
        <v>179</v>
      </c>
      <c r="B8522" t="s">
        <v>33</v>
      </c>
      <c r="C8522">
        <v>14165</v>
      </c>
    </row>
    <row r="8523" spans="1:3">
      <c r="A8523" t="s">
        <v>179</v>
      </c>
      <c r="B8523" t="s">
        <v>33</v>
      </c>
      <c r="C8523">
        <v>17755</v>
      </c>
    </row>
    <row r="8524" spans="1:3">
      <c r="A8524" t="s">
        <v>179</v>
      </c>
      <c r="B8524" t="s">
        <v>55</v>
      </c>
      <c r="C8524">
        <v>17905</v>
      </c>
    </row>
    <row r="8525" spans="1:3">
      <c r="A8525" t="s">
        <v>179</v>
      </c>
      <c r="B8525" t="s">
        <v>55</v>
      </c>
      <c r="C8525">
        <v>15495</v>
      </c>
    </row>
    <row r="8526" spans="1:3">
      <c r="A8526" t="s">
        <v>179</v>
      </c>
      <c r="B8526" t="s">
        <v>55</v>
      </c>
      <c r="C8526">
        <v>20905</v>
      </c>
    </row>
    <row r="8527" spans="1:3">
      <c r="A8527" t="s">
        <v>179</v>
      </c>
      <c r="B8527" t="s">
        <v>33</v>
      </c>
      <c r="C8527">
        <v>17755</v>
      </c>
    </row>
    <row r="8528" spans="1:3">
      <c r="A8528" t="s">
        <v>179</v>
      </c>
      <c r="B8528" t="s">
        <v>55</v>
      </c>
      <c r="C8528">
        <v>15495</v>
      </c>
    </row>
    <row r="8529" spans="1:3">
      <c r="A8529" t="s">
        <v>179</v>
      </c>
      <c r="B8529" t="s">
        <v>55</v>
      </c>
      <c r="C8529">
        <v>17905</v>
      </c>
    </row>
    <row r="8530" spans="1:3">
      <c r="A8530" t="s">
        <v>179</v>
      </c>
      <c r="B8530" t="s">
        <v>33</v>
      </c>
      <c r="C8530">
        <v>14165</v>
      </c>
    </row>
    <row r="8531" spans="1:3">
      <c r="A8531" t="s">
        <v>179</v>
      </c>
      <c r="B8531" t="s">
        <v>55</v>
      </c>
      <c r="C8531">
        <v>20905</v>
      </c>
    </row>
    <row r="8532" spans="1:3">
      <c r="A8532" t="s">
        <v>179</v>
      </c>
      <c r="B8532" t="s">
        <v>33</v>
      </c>
      <c r="C8532">
        <v>15395</v>
      </c>
    </row>
    <row r="8533" spans="1:3">
      <c r="A8533" t="s">
        <v>265</v>
      </c>
      <c r="B8533" t="s">
        <v>23</v>
      </c>
      <c r="C8533">
        <v>2000</v>
      </c>
    </row>
    <row r="8534" spans="1:3">
      <c r="A8534" t="s">
        <v>265</v>
      </c>
      <c r="B8534" t="s">
        <v>23</v>
      </c>
      <c r="C8534">
        <v>2000</v>
      </c>
    </row>
    <row r="8535" spans="1:3">
      <c r="A8535" t="s">
        <v>265</v>
      </c>
      <c r="B8535" t="s">
        <v>23</v>
      </c>
      <c r="C8535">
        <v>2155</v>
      </c>
    </row>
    <row r="8536" spans="1:3">
      <c r="A8536" t="s">
        <v>265</v>
      </c>
      <c r="B8536" t="s">
        <v>23</v>
      </c>
      <c r="C8536">
        <v>2379</v>
      </c>
    </row>
    <row r="8537" spans="1:3">
      <c r="A8537" t="s">
        <v>293</v>
      </c>
      <c r="B8537" t="s">
        <v>33</v>
      </c>
      <c r="C8537">
        <v>54250</v>
      </c>
    </row>
    <row r="8538" spans="1:3">
      <c r="A8538" t="s">
        <v>293</v>
      </c>
      <c r="B8538" t="s">
        <v>33</v>
      </c>
      <c r="C8538">
        <v>50450</v>
      </c>
    </row>
    <row r="8539" spans="1:3">
      <c r="A8539" t="s">
        <v>293</v>
      </c>
      <c r="B8539" t="s">
        <v>33</v>
      </c>
      <c r="C8539">
        <v>50450</v>
      </c>
    </row>
    <row r="8540" spans="1:3">
      <c r="A8540" t="s">
        <v>293</v>
      </c>
      <c r="B8540" t="s">
        <v>33</v>
      </c>
      <c r="C8540">
        <v>46830</v>
      </c>
    </row>
    <row r="8541" spans="1:3">
      <c r="A8541" t="s">
        <v>293</v>
      </c>
      <c r="B8541" t="s">
        <v>33</v>
      </c>
      <c r="C8541">
        <v>51350</v>
      </c>
    </row>
    <row r="8542" spans="1:3">
      <c r="A8542" t="s">
        <v>293</v>
      </c>
      <c r="B8542" t="s">
        <v>33</v>
      </c>
      <c r="C8542">
        <v>51350</v>
      </c>
    </row>
    <row r="8543" spans="1:3">
      <c r="A8543" t="s">
        <v>293</v>
      </c>
      <c r="B8543" t="s">
        <v>33</v>
      </c>
      <c r="C8543">
        <v>55150</v>
      </c>
    </row>
    <row r="8544" spans="1:3">
      <c r="A8544" t="s">
        <v>293</v>
      </c>
      <c r="B8544" t="s">
        <v>33</v>
      </c>
      <c r="C8544">
        <v>47200</v>
      </c>
    </row>
    <row r="8545" spans="1:3">
      <c r="A8545" t="s">
        <v>293</v>
      </c>
      <c r="B8545" t="s">
        <v>33</v>
      </c>
      <c r="C8545">
        <v>48200</v>
      </c>
    </row>
    <row r="8546" spans="1:3">
      <c r="A8546" t="s">
        <v>293</v>
      </c>
      <c r="B8546" t="s">
        <v>33</v>
      </c>
      <c r="C8546">
        <v>52350</v>
      </c>
    </row>
    <row r="8547" spans="1:3">
      <c r="A8547" t="s">
        <v>293</v>
      </c>
      <c r="B8547" t="s">
        <v>33</v>
      </c>
      <c r="C8547">
        <v>56150</v>
      </c>
    </row>
    <row r="8548" spans="1:3">
      <c r="A8548" t="s">
        <v>293</v>
      </c>
      <c r="B8548" t="s">
        <v>33</v>
      </c>
      <c r="C8548">
        <v>52350</v>
      </c>
    </row>
    <row r="8549" spans="1:3">
      <c r="A8549" t="s">
        <v>293</v>
      </c>
      <c r="B8549" t="s">
        <v>33</v>
      </c>
      <c r="C8549">
        <v>50950</v>
      </c>
    </row>
    <row r="8550" spans="1:3">
      <c r="A8550" t="s">
        <v>293</v>
      </c>
      <c r="B8550" t="s">
        <v>33</v>
      </c>
      <c r="C8550">
        <v>60450</v>
      </c>
    </row>
    <row r="8551" spans="1:3">
      <c r="A8551" t="s">
        <v>293</v>
      </c>
      <c r="B8551" t="s">
        <v>33</v>
      </c>
      <c r="C8551">
        <v>48450</v>
      </c>
    </row>
    <row r="8552" spans="1:3">
      <c r="A8552" t="s">
        <v>293</v>
      </c>
      <c r="B8552" t="s">
        <v>33</v>
      </c>
      <c r="C8552">
        <v>54450</v>
      </c>
    </row>
    <row r="8553" spans="1:3">
      <c r="A8553" t="s">
        <v>293</v>
      </c>
      <c r="B8553" t="s">
        <v>33</v>
      </c>
      <c r="C8553">
        <v>56950</v>
      </c>
    </row>
    <row r="8554" spans="1:3">
      <c r="A8554" t="s">
        <v>293</v>
      </c>
      <c r="B8554" t="s">
        <v>33</v>
      </c>
      <c r="C8554">
        <v>54450</v>
      </c>
    </row>
    <row r="8555" spans="1:3">
      <c r="A8555" t="s">
        <v>293</v>
      </c>
      <c r="B8555" t="s">
        <v>33</v>
      </c>
      <c r="C8555">
        <v>59950</v>
      </c>
    </row>
    <row r="8556" spans="1:3">
      <c r="A8556" t="s">
        <v>293</v>
      </c>
      <c r="B8556" t="s">
        <v>33</v>
      </c>
      <c r="C8556">
        <v>60450</v>
      </c>
    </row>
    <row r="8557" spans="1:3">
      <c r="A8557" t="s">
        <v>293</v>
      </c>
      <c r="B8557" t="s">
        <v>33</v>
      </c>
      <c r="C8557">
        <v>65950</v>
      </c>
    </row>
    <row r="8558" spans="1:3">
      <c r="A8558" t="s">
        <v>293</v>
      </c>
      <c r="B8558" t="s">
        <v>33</v>
      </c>
      <c r="C8558">
        <v>50950</v>
      </c>
    </row>
    <row r="8559" spans="1:3">
      <c r="A8559" t="s">
        <v>293</v>
      </c>
      <c r="B8559" t="s">
        <v>33</v>
      </c>
      <c r="C8559">
        <v>54450</v>
      </c>
    </row>
    <row r="8560" spans="1:3">
      <c r="A8560" t="s">
        <v>293</v>
      </c>
      <c r="B8560" t="s">
        <v>33</v>
      </c>
      <c r="C8560">
        <v>60450</v>
      </c>
    </row>
    <row r="8561" spans="1:3">
      <c r="A8561" t="s">
        <v>265</v>
      </c>
      <c r="B8561" t="s">
        <v>33</v>
      </c>
      <c r="C8561">
        <v>2000</v>
      </c>
    </row>
    <row r="8562" spans="1:3">
      <c r="A8562" t="s">
        <v>265</v>
      </c>
      <c r="B8562" t="s">
        <v>36</v>
      </c>
      <c r="C8562">
        <v>2000</v>
      </c>
    </row>
    <row r="8563" spans="1:3">
      <c r="A8563" t="s">
        <v>265</v>
      </c>
      <c r="B8563" t="s">
        <v>33</v>
      </c>
      <c r="C8563">
        <v>2000</v>
      </c>
    </row>
    <row r="8564" spans="1:3">
      <c r="A8564" t="s">
        <v>265</v>
      </c>
      <c r="B8564" t="s">
        <v>33</v>
      </c>
      <c r="C8564">
        <v>2000</v>
      </c>
    </row>
    <row r="8565" spans="1:3">
      <c r="A8565" t="s">
        <v>265</v>
      </c>
      <c r="B8565" t="s">
        <v>36</v>
      </c>
      <c r="C8565">
        <v>2000</v>
      </c>
    </row>
    <row r="8566" spans="1:3">
      <c r="A8566" t="s">
        <v>265</v>
      </c>
      <c r="B8566" t="s">
        <v>33</v>
      </c>
      <c r="C8566">
        <v>2000</v>
      </c>
    </row>
    <row r="8567" spans="1:3">
      <c r="A8567" t="s">
        <v>265</v>
      </c>
      <c r="B8567" t="s">
        <v>33</v>
      </c>
      <c r="C8567">
        <v>2190</v>
      </c>
    </row>
    <row r="8568" spans="1:3">
      <c r="A8568" t="s">
        <v>265</v>
      </c>
      <c r="B8568" t="s">
        <v>33</v>
      </c>
      <c r="C8568">
        <v>2000</v>
      </c>
    </row>
    <row r="8569" spans="1:3">
      <c r="A8569" t="s">
        <v>265</v>
      </c>
      <c r="B8569" t="s">
        <v>36</v>
      </c>
      <c r="C8569">
        <v>2212</v>
      </c>
    </row>
    <row r="8570" spans="1:3">
      <c r="A8570" t="s">
        <v>48</v>
      </c>
      <c r="B8570" t="s">
        <v>91</v>
      </c>
      <c r="C8570">
        <v>20150</v>
      </c>
    </row>
    <row r="8571" spans="1:3">
      <c r="A8571" t="s">
        <v>48</v>
      </c>
      <c r="B8571" t="s">
        <v>91</v>
      </c>
      <c r="C8571">
        <v>21500</v>
      </c>
    </row>
    <row r="8572" spans="1:3">
      <c r="A8572" t="s">
        <v>48</v>
      </c>
      <c r="B8572" t="s">
        <v>91</v>
      </c>
      <c r="C8572">
        <v>21500</v>
      </c>
    </row>
    <row r="8573" spans="1:3">
      <c r="A8573" t="s">
        <v>48</v>
      </c>
      <c r="B8573" t="s">
        <v>91</v>
      </c>
      <c r="C8573">
        <v>20150</v>
      </c>
    </row>
    <row r="8574" spans="1:3">
      <c r="A8574" t="s">
        <v>48</v>
      </c>
      <c r="B8574" t="s">
        <v>91</v>
      </c>
      <c r="C8574">
        <v>24140</v>
      </c>
    </row>
    <row r="8575" spans="1:3">
      <c r="A8575" t="s">
        <v>48</v>
      </c>
      <c r="B8575" t="s">
        <v>91</v>
      </c>
      <c r="C8575">
        <v>29630</v>
      </c>
    </row>
    <row r="8576" spans="1:3">
      <c r="A8576" t="s">
        <v>48</v>
      </c>
      <c r="B8576" t="s">
        <v>91</v>
      </c>
      <c r="C8576">
        <v>24390</v>
      </c>
    </row>
    <row r="8577" spans="1:3">
      <c r="A8577" t="s">
        <v>48</v>
      </c>
      <c r="B8577" t="s">
        <v>91</v>
      </c>
      <c r="C8577">
        <v>28280</v>
      </c>
    </row>
    <row r="8578" spans="1:3">
      <c r="A8578" t="s">
        <v>48</v>
      </c>
      <c r="B8578" t="s">
        <v>91</v>
      </c>
      <c r="C8578">
        <v>24490</v>
      </c>
    </row>
    <row r="8579" spans="1:3">
      <c r="A8579" t="s">
        <v>48</v>
      </c>
      <c r="B8579" t="s">
        <v>91</v>
      </c>
      <c r="C8579">
        <v>22790</v>
      </c>
    </row>
    <row r="8580" spans="1:3">
      <c r="A8580" t="s">
        <v>48</v>
      </c>
      <c r="B8580" t="s">
        <v>91</v>
      </c>
      <c r="C8580">
        <v>25840</v>
      </c>
    </row>
    <row r="8581" spans="1:3">
      <c r="A8581" t="s">
        <v>48</v>
      </c>
      <c r="B8581" t="s">
        <v>91</v>
      </c>
      <c r="C8581">
        <v>23040</v>
      </c>
    </row>
    <row r="8582" spans="1:3">
      <c r="A8582" t="s">
        <v>48</v>
      </c>
      <c r="B8582" t="s">
        <v>91</v>
      </c>
      <c r="C8582">
        <v>30080</v>
      </c>
    </row>
    <row r="8583" spans="1:3">
      <c r="A8583" t="s">
        <v>48</v>
      </c>
      <c r="B8583" t="s">
        <v>91</v>
      </c>
      <c r="C8583">
        <v>24680</v>
      </c>
    </row>
    <row r="8584" spans="1:3">
      <c r="A8584" t="s">
        <v>48</v>
      </c>
      <c r="B8584" t="s">
        <v>91</v>
      </c>
      <c r="C8584">
        <v>26130</v>
      </c>
    </row>
    <row r="8585" spans="1:3">
      <c r="A8585" t="s">
        <v>48</v>
      </c>
      <c r="B8585" t="s">
        <v>91</v>
      </c>
      <c r="C8585">
        <v>28730</v>
      </c>
    </row>
    <row r="8586" spans="1:3">
      <c r="A8586" t="s">
        <v>48</v>
      </c>
      <c r="B8586" t="s">
        <v>91</v>
      </c>
      <c r="C8586">
        <v>24780</v>
      </c>
    </row>
    <row r="8587" spans="1:3">
      <c r="A8587" t="s">
        <v>48</v>
      </c>
      <c r="B8587" t="s">
        <v>91</v>
      </c>
      <c r="C8587">
        <v>23330</v>
      </c>
    </row>
    <row r="8588" spans="1:3">
      <c r="A8588" t="s">
        <v>48</v>
      </c>
      <c r="B8588" t="s">
        <v>91</v>
      </c>
      <c r="C8588">
        <v>23820</v>
      </c>
    </row>
    <row r="8589" spans="1:3">
      <c r="A8589" t="s">
        <v>48</v>
      </c>
      <c r="B8589" t="s">
        <v>91</v>
      </c>
      <c r="C8589">
        <v>26590</v>
      </c>
    </row>
    <row r="8590" spans="1:3">
      <c r="A8590" t="s">
        <v>48</v>
      </c>
      <c r="B8590" t="s">
        <v>91</v>
      </c>
      <c r="C8590">
        <v>25240</v>
      </c>
    </row>
    <row r="8591" spans="1:3">
      <c r="A8591" t="s">
        <v>48</v>
      </c>
      <c r="B8591" t="s">
        <v>91</v>
      </c>
      <c r="C8591">
        <v>25170</v>
      </c>
    </row>
    <row r="8592" spans="1:3">
      <c r="A8592" t="s">
        <v>48</v>
      </c>
      <c r="B8592" t="s">
        <v>91</v>
      </c>
      <c r="C8592">
        <v>31310</v>
      </c>
    </row>
    <row r="8593" spans="1:3">
      <c r="A8593" t="s">
        <v>48</v>
      </c>
      <c r="B8593" t="s">
        <v>91</v>
      </c>
      <c r="C8593">
        <v>29960</v>
      </c>
    </row>
    <row r="8594" spans="1:3">
      <c r="A8594" t="s">
        <v>179</v>
      </c>
      <c r="B8594" t="s">
        <v>36</v>
      </c>
      <c r="C8594">
        <v>19195</v>
      </c>
    </row>
    <row r="8595" spans="1:3">
      <c r="A8595" t="s">
        <v>179</v>
      </c>
      <c r="B8595" t="s">
        <v>36</v>
      </c>
      <c r="C8595">
        <v>20195</v>
      </c>
    </row>
    <row r="8596" spans="1:3">
      <c r="A8596" t="s">
        <v>179</v>
      </c>
      <c r="B8596" t="s">
        <v>36</v>
      </c>
      <c r="C8596">
        <v>16395</v>
      </c>
    </row>
    <row r="8597" spans="1:3">
      <c r="A8597" t="s">
        <v>179</v>
      </c>
      <c r="B8597" t="s">
        <v>36</v>
      </c>
      <c r="C8597">
        <v>18895</v>
      </c>
    </row>
    <row r="8598" spans="1:3">
      <c r="A8598" t="s">
        <v>179</v>
      </c>
      <c r="B8598" t="s">
        <v>36</v>
      </c>
      <c r="C8598">
        <v>17895</v>
      </c>
    </row>
    <row r="8599" spans="1:3">
      <c r="A8599" t="s">
        <v>179</v>
      </c>
      <c r="B8599" t="s">
        <v>36</v>
      </c>
      <c r="C8599">
        <v>16395</v>
      </c>
    </row>
    <row r="8600" spans="1:3">
      <c r="A8600" t="s">
        <v>179</v>
      </c>
      <c r="B8600" t="s">
        <v>36</v>
      </c>
      <c r="C8600">
        <v>18895</v>
      </c>
    </row>
    <row r="8601" spans="1:3">
      <c r="A8601" t="s">
        <v>179</v>
      </c>
      <c r="B8601" t="s">
        <v>36</v>
      </c>
      <c r="C8601">
        <v>19195</v>
      </c>
    </row>
    <row r="8602" spans="1:3">
      <c r="A8602" t="s">
        <v>179</v>
      </c>
      <c r="B8602" t="s">
        <v>36</v>
      </c>
      <c r="C8602">
        <v>20195</v>
      </c>
    </row>
    <row r="8603" spans="1:3">
      <c r="A8603" t="s">
        <v>179</v>
      </c>
      <c r="B8603" t="s">
        <v>36</v>
      </c>
      <c r="C8603">
        <v>17895</v>
      </c>
    </row>
    <row r="8604" spans="1:3">
      <c r="A8604" t="s">
        <v>179</v>
      </c>
      <c r="B8604" t="s">
        <v>36</v>
      </c>
      <c r="C8604">
        <v>19495</v>
      </c>
    </row>
    <row r="8605" spans="1:3">
      <c r="A8605" t="s">
        <v>179</v>
      </c>
      <c r="B8605" t="s">
        <v>36</v>
      </c>
      <c r="C8605">
        <v>21295</v>
      </c>
    </row>
    <row r="8606" spans="1:3">
      <c r="A8606" t="s">
        <v>179</v>
      </c>
      <c r="B8606" t="s">
        <v>36</v>
      </c>
      <c r="C8606">
        <v>22295</v>
      </c>
    </row>
    <row r="8607" spans="1:3">
      <c r="A8607" t="s">
        <v>179</v>
      </c>
      <c r="B8607" t="s">
        <v>36</v>
      </c>
      <c r="C8607">
        <v>18495</v>
      </c>
    </row>
    <row r="8608" spans="1:3">
      <c r="A8608" t="s">
        <v>179</v>
      </c>
      <c r="B8608" t="s">
        <v>36</v>
      </c>
      <c r="C8608">
        <v>17495</v>
      </c>
    </row>
    <row r="8609" spans="1:3">
      <c r="A8609" t="s">
        <v>221</v>
      </c>
      <c r="B8609" t="s">
        <v>111</v>
      </c>
      <c r="C8609">
        <v>33600</v>
      </c>
    </row>
    <row r="8610" spans="1:3">
      <c r="A8610" t="s">
        <v>221</v>
      </c>
      <c r="B8610" t="s">
        <v>111</v>
      </c>
      <c r="C8610">
        <v>42500</v>
      </c>
    </row>
    <row r="8611" spans="1:3">
      <c r="A8611" t="s">
        <v>221</v>
      </c>
      <c r="B8611" t="s">
        <v>111</v>
      </c>
      <c r="C8611">
        <v>38600</v>
      </c>
    </row>
    <row r="8612" spans="1:3">
      <c r="A8612" t="s">
        <v>221</v>
      </c>
      <c r="B8612" t="s">
        <v>111</v>
      </c>
      <c r="C8612">
        <v>25900</v>
      </c>
    </row>
    <row r="8613" spans="1:3">
      <c r="A8613" t="s">
        <v>221</v>
      </c>
      <c r="B8613" t="s">
        <v>111</v>
      </c>
      <c r="C8613">
        <v>30600</v>
      </c>
    </row>
    <row r="8614" spans="1:3">
      <c r="A8614" t="s">
        <v>221</v>
      </c>
      <c r="B8614" t="s">
        <v>111</v>
      </c>
      <c r="C8614">
        <v>32600</v>
      </c>
    </row>
    <row r="8615" spans="1:3">
      <c r="A8615" t="s">
        <v>221</v>
      </c>
      <c r="B8615" t="s">
        <v>111</v>
      </c>
      <c r="C8615">
        <v>38600</v>
      </c>
    </row>
    <row r="8616" spans="1:3">
      <c r="A8616" t="s">
        <v>221</v>
      </c>
      <c r="B8616" t="s">
        <v>111</v>
      </c>
      <c r="C8616">
        <v>36600</v>
      </c>
    </row>
    <row r="8617" spans="1:3">
      <c r="A8617" t="s">
        <v>221</v>
      </c>
      <c r="B8617" t="s">
        <v>111</v>
      </c>
      <c r="C8617">
        <v>42500</v>
      </c>
    </row>
    <row r="8618" spans="1:3">
      <c r="A8618" t="s">
        <v>221</v>
      </c>
      <c r="B8618" t="s">
        <v>111</v>
      </c>
      <c r="C8618">
        <v>36600</v>
      </c>
    </row>
    <row r="8619" spans="1:3">
      <c r="A8619" t="s">
        <v>221</v>
      </c>
      <c r="B8619" t="s">
        <v>111</v>
      </c>
      <c r="C8619">
        <v>43240</v>
      </c>
    </row>
    <row r="8620" spans="1:3">
      <c r="A8620" t="s">
        <v>221</v>
      </c>
      <c r="B8620" t="s">
        <v>111</v>
      </c>
      <c r="C8620">
        <v>34750</v>
      </c>
    </row>
    <row r="8621" spans="1:3">
      <c r="A8621" t="s">
        <v>221</v>
      </c>
      <c r="B8621" t="s">
        <v>111</v>
      </c>
      <c r="C8621">
        <v>37390</v>
      </c>
    </row>
    <row r="8622" spans="1:3">
      <c r="A8622" t="s">
        <v>221</v>
      </c>
      <c r="B8622" t="s">
        <v>111</v>
      </c>
      <c r="C8622">
        <v>33790</v>
      </c>
    </row>
    <row r="8623" spans="1:3">
      <c r="A8623" t="s">
        <v>221</v>
      </c>
      <c r="B8623" t="s">
        <v>111</v>
      </c>
      <c r="C8623">
        <v>26930</v>
      </c>
    </row>
    <row r="8624" spans="1:3">
      <c r="A8624" t="s">
        <v>221</v>
      </c>
      <c r="B8624" t="s">
        <v>111</v>
      </c>
      <c r="C8624">
        <v>39390</v>
      </c>
    </row>
    <row r="8625" spans="1:3">
      <c r="A8625" t="s">
        <v>221</v>
      </c>
      <c r="B8625" t="s">
        <v>111</v>
      </c>
      <c r="C8625">
        <v>31770</v>
      </c>
    </row>
    <row r="8626" spans="1:3">
      <c r="A8626" t="s">
        <v>221</v>
      </c>
      <c r="B8626" t="s">
        <v>111</v>
      </c>
      <c r="C8626">
        <v>34490</v>
      </c>
    </row>
    <row r="8627" spans="1:3">
      <c r="A8627" t="s">
        <v>221</v>
      </c>
      <c r="B8627" t="s">
        <v>111</v>
      </c>
      <c r="C8627">
        <v>39890</v>
      </c>
    </row>
    <row r="8628" spans="1:3">
      <c r="A8628" t="s">
        <v>221</v>
      </c>
      <c r="B8628" t="s">
        <v>111</v>
      </c>
      <c r="C8628">
        <v>32010</v>
      </c>
    </row>
    <row r="8629" spans="1:3">
      <c r="A8629" t="s">
        <v>221</v>
      </c>
      <c r="B8629" t="s">
        <v>111</v>
      </c>
      <c r="C8629">
        <v>33490</v>
      </c>
    </row>
    <row r="8630" spans="1:3">
      <c r="A8630" t="s">
        <v>221</v>
      </c>
      <c r="B8630" t="s">
        <v>111</v>
      </c>
      <c r="C8630">
        <v>37890</v>
      </c>
    </row>
    <row r="8631" spans="1:3">
      <c r="A8631" t="s">
        <v>221</v>
      </c>
      <c r="B8631" t="s">
        <v>111</v>
      </c>
      <c r="C8631">
        <v>44280</v>
      </c>
    </row>
    <row r="8632" spans="1:3">
      <c r="A8632" t="s">
        <v>221</v>
      </c>
      <c r="B8632" t="s">
        <v>111</v>
      </c>
      <c r="C8632">
        <v>27020</v>
      </c>
    </row>
    <row r="8633" spans="1:3">
      <c r="A8633" t="s">
        <v>29</v>
      </c>
      <c r="B8633" t="s">
        <v>33</v>
      </c>
      <c r="C8633">
        <v>66000</v>
      </c>
    </row>
    <row r="8634" spans="1:3">
      <c r="A8634" t="s">
        <v>29</v>
      </c>
      <c r="B8634" t="s">
        <v>26</v>
      </c>
      <c r="C8634">
        <v>81900</v>
      </c>
    </row>
    <row r="8635" spans="1:3">
      <c r="A8635" t="s">
        <v>29</v>
      </c>
      <c r="B8635" t="s">
        <v>33</v>
      </c>
      <c r="C8635">
        <v>66910</v>
      </c>
    </row>
    <row r="8636" spans="1:3">
      <c r="A8636" t="s">
        <v>29</v>
      </c>
      <c r="B8636" t="s">
        <v>26</v>
      </c>
      <c r="C8636">
        <v>77900</v>
      </c>
    </row>
    <row r="8637" spans="1:3">
      <c r="A8637" t="s">
        <v>29</v>
      </c>
      <c r="B8637" t="s">
        <v>23</v>
      </c>
      <c r="C8637">
        <v>68900</v>
      </c>
    </row>
    <row r="8638" spans="1:3">
      <c r="A8638" t="s">
        <v>29</v>
      </c>
      <c r="B8638" t="s">
        <v>23</v>
      </c>
      <c r="C8638">
        <v>69600</v>
      </c>
    </row>
    <row r="8639" spans="1:3">
      <c r="A8639" t="s">
        <v>29</v>
      </c>
      <c r="B8639" t="s">
        <v>26</v>
      </c>
      <c r="C8639">
        <v>77900</v>
      </c>
    </row>
    <row r="8640" spans="1:3">
      <c r="A8640" t="s">
        <v>29</v>
      </c>
      <c r="B8640" t="s">
        <v>26</v>
      </c>
      <c r="C8640">
        <v>79200</v>
      </c>
    </row>
    <row r="8641" spans="1:3">
      <c r="A8641" t="s">
        <v>29</v>
      </c>
      <c r="B8641" t="s">
        <v>23</v>
      </c>
      <c r="C8641">
        <v>70900</v>
      </c>
    </row>
    <row r="8642" spans="1:3">
      <c r="A8642" t="s">
        <v>29</v>
      </c>
      <c r="B8642" t="s">
        <v>33</v>
      </c>
      <c r="C8642">
        <v>82700</v>
      </c>
    </row>
    <row r="8643" spans="1:3">
      <c r="A8643" t="s">
        <v>29</v>
      </c>
      <c r="B8643" t="s">
        <v>33</v>
      </c>
      <c r="C8643">
        <v>106500</v>
      </c>
    </row>
    <row r="8644" spans="1:3">
      <c r="A8644" t="s">
        <v>29</v>
      </c>
      <c r="B8644" t="s">
        <v>33</v>
      </c>
      <c r="C8644">
        <v>108900</v>
      </c>
    </row>
    <row r="8645" spans="1:3">
      <c r="A8645" t="s">
        <v>29</v>
      </c>
      <c r="B8645" t="s">
        <v>33</v>
      </c>
      <c r="C8645">
        <v>110700</v>
      </c>
    </row>
    <row r="8646" spans="1:3">
      <c r="A8646" t="s">
        <v>293</v>
      </c>
      <c r="B8646" t="s">
        <v>68</v>
      </c>
      <c r="C8646">
        <v>21100</v>
      </c>
    </row>
    <row r="8647" spans="1:3">
      <c r="A8647" t="s">
        <v>293</v>
      </c>
      <c r="B8647" t="s">
        <v>68</v>
      </c>
      <c r="C8647">
        <v>20025</v>
      </c>
    </row>
    <row r="8648" spans="1:3">
      <c r="A8648" t="s">
        <v>293</v>
      </c>
      <c r="B8648" t="s">
        <v>68</v>
      </c>
      <c r="C8648">
        <v>22000</v>
      </c>
    </row>
    <row r="8649" spans="1:3">
      <c r="A8649" t="s">
        <v>293</v>
      </c>
      <c r="B8649" t="s">
        <v>68</v>
      </c>
      <c r="C8649">
        <v>20925</v>
      </c>
    </row>
    <row r="8650" spans="1:3">
      <c r="A8650" t="s">
        <v>293</v>
      </c>
      <c r="B8650" t="s">
        <v>68</v>
      </c>
      <c r="C8650">
        <v>23320</v>
      </c>
    </row>
    <row r="8651" spans="1:3">
      <c r="A8651" t="s">
        <v>293</v>
      </c>
      <c r="B8651" t="s">
        <v>68</v>
      </c>
      <c r="C8651">
        <v>20275</v>
      </c>
    </row>
    <row r="8652" spans="1:3">
      <c r="A8652" t="s">
        <v>293</v>
      </c>
      <c r="B8652" t="s">
        <v>68</v>
      </c>
      <c r="C8652">
        <v>22250</v>
      </c>
    </row>
    <row r="8653" spans="1:3">
      <c r="A8653" t="s">
        <v>293</v>
      </c>
      <c r="B8653" t="s">
        <v>68</v>
      </c>
      <c r="C8653">
        <v>21175</v>
      </c>
    </row>
    <row r="8654" spans="1:3">
      <c r="A8654" t="s">
        <v>293</v>
      </c>
      <c r="B8654" t="s">
        <v>68</v>
      </c>
      <c r="C8654">
        <v>21350</v>
      </c>
    </row>
    <row r="8655" spans="1:3">
      <c r="A8655" t="s">
        <v>293</v>
      </c>
      <c r="B8655" t="s">
        <v>68</v>
      </c>
      <c r="C8655">
        <v>23670</v>
      </c>
    </row>
    <row r="8656" spans="1:3">
      <c r="A8656" t="s">
        <v>293</v>
      </c>
      <c r="B8656" t="s">
        <v>68</v>
      </c>
      <c r="C8656">
        <v>20325</v>
      </c>
    </row>
    <row r="8657" spans="1:3">
      <c r="A8657" t="s">
        <v>293</v>
      </c>
      <c r="B8657" t="s">
        <v>68</v>
      </c>
      <c r="C8657">
        <v>21475</v>
      </c>
    </row>
    <row r="8658" spans="1:3">
      <c r="A8658" t="s">
        <v>293</v>
      </c>
      <c r="B8658" t="s">
        <v>68</v>
      </c>
      <c r="C8658">
        <v>23845</v>
      </c>
    </row>
    <row r="8659" spans="1:3">
      <c r="A8659" t="s">
        <v>293</v>
      </c>
      <c r="B8659" t="s">
        <v>68</v>
      </c>
      <c r="C8659">
        <v>21225</v>
      </c>
    </row>
    <row r="8660" spans="1:3">
      <c r="A8660" t="s">
        <v>293</v>
      </c>
      <c r="B8660" t="s">
        <v>68</v>
      </c>
      <c r="C8660">
        <v>22375</v>
      </c>
    </row>
    <row r="8661" spans="1:3">
      <c r="A8661" t="s">
        <v>339</v>
      </c>
      <c r="B8661" t="s">
        <v>91</v>
      </c>
      <c r="C8661">
        <v>33955</v>
      </c>
    </row>
    <row r="8662" spans="1:3">
      <c r="A8662" t="s">
        <v>339</v>
      </c>
      <c r="B8662" t="s">
        <v>91</v>
      </c>
      <c r="C8662">
        <v>35705</v>
      </c>
    </row>
    <row r="8663" spans="1:3">
      <c r="A8663" t="s">
        <v>339</v>
      </c>
      <c r="B8663" t="s">
        <v>91</v>
      </c>
      <c r="C8663">
        <v>35705</v>
      </c>
    </row>
    <row r="8664" spans="1:3">
      <c r="A8664" t="s">
        <v>339</v>
      </c>
      <c r="B8664" t="s">
        <v>91</v>
      </c>
      <c r="C8664">
        <v>33955</v>
      </c>
    </row>
    <row r="8665" spans="1:3">
      <c r="A8665" t="s">
        <v>339</v>
      </c>
      <c r="B8665" t="s">
        <v>91</v>
      </c>
      <c r="C8665">
        <v>36925</v>
      </c>
    </row>
    <row r="8666" spans="1:3">
      <c r="A8666" t="s">
        <v>339</v>
      </c>
      <c r="B8666" t="s">
        <v>91</v>
      </c>
      <c r="C8666">
        <v>35125</v>
      </c>
    </row>
    <row r="8667" spans="1:3">
      <c r="A8667" t="s">
        <v>339</v>
      </c>
      <c r="B8667" t="s">
        <v>91</v>
      </c>
      <c r="C8667">
        <v>35275</v>
      </c>
    </row>
    <row r="8668" spans="1:3">
      <c r="A8668" t="s">
        <v>339</v>
      </c>
      <c r="B8668" t="s">
        <v>91</v>
      </c>
      <c r="C8668">
        <v>36675</v>
      </c>
    </row>
    <row r="8669" spans="1:3">
      <c r="A8669" t="s">
        <v>339</v>
      </c>
      <c r="B8669" t="s">
        <v>91</v>
      </c>
      <c r="C8669">
        <v>36025</v>
      </c>
    </row>
    <row r="8670" spans="1:3">
      <c r="A8670" t="s">
        <v>339</v>
      </c>
      <c r="B8670" t="s">
        <v>91</v>
      </c>
      <c r="C8670">
        <v>37425</v>
      </c>
    </row>
    <row r="8671" spans="1:3">
      <c r="A8671" t="s">
        <v>339</v>
      </c>
      <c r="B8671" t="s">
        <v>91</v>
      </c>
      <c r="C8671">
        <v>36370</v>
      </c>
    </row>
    <row r="8672" spans="1:3">
      <c r="A8672" t="s">
        <v>339</v>
      </c>
      <c r="B8672" t="s">
        <v>91</v>
      </c>
      <c r="C8672">
        <v>37770</v>
      </c>
    </row>
    <row r="8673" spans="1:3">
      <c r="A8673" t="s">
        <v>339</v>
      </c>
      <c r="B8673" t="s">
        <v>91</v>
      </c>
      <c r="C8673">
        <v>40970</v>
      </c>
    </row>
    <row r="8674" spans="1:3">
      <c r="A8674" t="s">
        <v>339</v>
      </c>
      <c r="B8674" t="s">
        <v>91</v>
      </c>
      <c r="C8674">
        <v>50220</v>
      </c>
    </row>
    <row r="8675" spans="1:3">
      <c r="A8675" t="s">
        <v>339</v>
      </c>
      <c r="B8675" t="s">
        <v>91</v>
      </c>
      <c r="C8675">
        <v>48710</v>
      </c>
    </row>
    <row r="8676" spans="1:3">
      <c r="A8676" t="s">
        <v>339</v>
      </c>
      <c r="B8676" t="s">
        <v>91</v>
      </c>
      <c r="C8676">
        <v>42370</v>
      </c>
    </row>
    <row r="8677" spans="1:3">
      <c r="A8677" t="s">
        <v>339</v>
      </c>
      <c r="B8677" t="s">
        <v>91</v>
      </c>
      <c r="C8677">
        <v>49125</v>
      </c>
    </row>
    <row r="8678" spans="1:3">
      <c r="A8678" t="s">
        <v>339</v>
      </c>
      <c r="B8678" t="s">
        <v>91</v>
      </c>
      <c r="C8678">
        <v>41900</v>
      </c>
    </row>
    <row r="8679" spans="1:3">
      <c r="A8679" t="s">
        <v>339</v>
      </c>
      <c r="B8679" t="s">
        <v>91</v>
      </c>
      <c r="C8679">
        <v>43300</v>
      </c>
    </row>
    <row r="8680" spans="1:3">
      <c r="A8680" t="s">
        <v>339</v>
      </c>
      <c r="B8680" t="s">
        <v>91</v>
      </c>
      <c r="C8680">
        <v>50320</v>
      </c>
    </row>
    <row r="8681" spans="1:3">
      <c r="A8681" t="s">
        <v>339</v>
      </c>
      <c r="B8681" t="s">
        <v>91</v>
      </c>
      <c r="C8681">
        <v>48920</v>
      </c>
    </row>
    <row r="8682" spans="1:3">
      <c r="A8682" t="s">
        <v>339</v>
      </c>
      <c r="B8682" t="s">
        <v>91</v>
      </c>
      <c r="C8682">
        <v>43020</v>
      </c>
    </row>
    <row r="8683" spans="1:3">
      <c r="A8683" t="s">
        <v>339</v>
      </c>
      <c r="B8683" t="s">
        <v>91</v>
      </c>
      <c r="C8683">
        <v>44420</v>
      </c>
    </row>
    <row r="8684" spans="1:3">
      <c r="A8684" t="s">
        <v>339</v>
      </c>
      <c r="B8684" t="s">
        <v>91</v>
      </c>
      <c r="C8684">
        <v>46060</v>
      </c>
    </row>
    <row r="8685" spans="1:3">
      <c r="A8685" t="s">
        <v>339</v>
      </c>
      <c r="B8685" t="s">
        <v>91</v>
      </c>
      <c r="C8685">
        <v>44660</v>
      </c>
    </row>
    <row r="8686" spans="1:3">
      <c r="A8686" t="s">
        <v>339</v>
      </c>
      <c r="B8686" t="s">
        <v>91</v>
      </c>
      <c r="C8686">
        <v>41180</v>
      </c>
    </row>
    <row r="8687" spans="1:3">
      <c r="A8687" t="s">
        <v>339</v>
      </c>
      <c r="B8687" t="s">
        <v>91</v>
      </c>
      <c r="C8687">
        <v>42580</v>
      </c>
    </row>
    <row r="8688" spans="1:3">
      <c r="A8688" t="s">
        <v>339</v>
      </c>
      <c r="B8688" t="s">
        <v>91</v>
      </c>
      <c r="C8688">
        <v>42080</v>
      </c>
    </row>
    <row r="8689" spans="1:3">
      <c r="A8689" t="s">
        <v>339</v>
      </c>
      <c r="B8689" t="s">
        <v>91</v>
      </c>
      <c r="C8689">
        <v>43480</v>
      </c>
    </row>
    <row r="8690" spans="1:3">
      <c r="A8690" t="s">
        <v>339</v>
      </c>
      <c r="B8690" t="s">
        <v>91</v>
      </c>
      <c r="C8690">
        <v>47620</v>
      </c>
    </row>
    <row r="8691" spans="1:3">
      <c r="A8691" t="s">
        <v>339</v>
      </c>
      <c r="B8691" t="s">
        <v>91</v>
      </c>
      <c r="C8691">
        <v>49020</v>
      </c>
    </row>
    <row r="8692" spans="1:3">
      <c r="A8692" t="s">
        <v>339</v>
      </c>
      <c r="B8692" t="s">
        <v>91</v>
      </c>
      <c r="C8692">
        <v>57045</v>
      </c>
    </row>
    <row r="8693" spans="1:3">
      <c r="A8693" t="s">
        <v>339</v>
      </c>
      <c r="B8693" t="s">
        <v>91</v>
      </c>
      <c r="C8693">
        <v>53635</v>
      </c>
    </row>
    <row r="8694" spans="1:3">
      <c r="A8694" t="s">
        <v>339</v>
      </c>
      <c r="B8694" t="s">
        <v>91</v>
      </c>
      <c r="C8694">
        <v>52235</v>
      </c>
    </row>
    <row r="8695" spans="1:3">
      <c r="A8695" t="s">
        <v>339</v>
      </c>
      <c r="B8695" t="s">
        <v>91</v>
      </c>
      <c r="C8695">
        <v>53035</v>
      </c>
    </row>
    <row r="8696" spans="1:3">
      <c r="A8696" t="s">
        <v>339</v>
      </c>
      <c r="B8696" t="s">
        <v>91</v>
      </c>
      <c r="C8696">
        <v>56495</v>
      </c>
    </row>
    <row r="8697" spans="1:3">
      <c r="A8697" t="s">
        <v>53</v>
      </c>
      <c r="B8697" t="s">
        <v>23</v>
      </c>
      <c r="C8697">
        <v>7523</v>
      </c>
    </row>
    <row r="8698" spans="1:3">
      <c r="A8698" t="s">
        <v>53</v>
      </c>
      <c r="B8698" t="s">
        <v>23</v>
      </c>
      <c r="C8698">
        <v>8147</v>
      </c>
    </row>
    <row r="8699" spans="1:3">
      <c r="A8699" t="s">
        <v>53</v>
      </c>
      <c r="B8699" t="s">
        <v>23</v>
      </c>
      <c r="C8699">
        <v>8839</v>
      </c>
    </row>
    <row r="8700" spans="1:3">
      <c r="A8700" t="s">
        <v>53</v>
      </c>
      <c r="B8700" t="s">
        <v>23</v>
      </c>
      <c r="C8700">
        <v>31930</v>
      </c>
    </row>
    <row r="8701" spans="1:3">
      <c r="A8701" t="s">
        <v>53</v>
      </c>
      <c r="B8701" t="s">
        <v>23</v>
      </c>
      <c r="C8701">
        <v>26435</v>
      </c>
    </row>
    <row r="8702" spans="1:3">
      <c r="A8702" t="s">
        <v>53</v>
      </c>
      <c r="B8702" t="s">
        <v>23</v>
      </c>
      <c r="C8702">
        <v>27860</v>
      </c>
    </row>
    <row r="8703" spans="1:3">
      <c r="A8703" t="s">
        <v>53</v>
      </c>
      <c r="B8703" t="s">
        <v>23</v>
      </c>
      <c r="C8703">
        <v>31000</v>
      </c>
    </row>
    <row r="8704" spans="1:3">
      <c r="A8704" t="s">
        <v>53</v>
      </c>
      <c r="B8704" t="s">
        <v>23</v>
      </c>
      <c r="C8704">
        <v>26435</v>
      </c>
    </row>
    <row r="8705" spans="1:3">
      <c r="A8705" t="s">
        <v>53</v>
      </c>
      <c r="B8705" t="s">
        <v>23</v>
      </c>
      <c r="C8705">
        <v>31700</v>
      </c>
    </row>
    <row r="8706" spans="1:3">
      <c r="A8706" t="s">
        <v>53</v>
      </c>
      <c r="B8706" t="s">
        <v>23</v>
      </c>
      <c r="C8706">
        <v>28560</v>
      </c>
    </row>
    <row r="8707" spans="1:3">
      <c r="A8707" t="s">
        <v>53</v>
      </c>
      <c r="B8707" t="s">
        <v>23</v>
      </c>
      <c r="C8707">
        <v>32140</v>
      </c>
    </row>
    <row r="8708" spans="1:3">
      <c r="A8708" t="s">
        <v>53</v>
      </c>
      <c r="B8708" t="s">
        <v>23</v>
      </c>
      <c r="C8708">
        <v>26645</v>
      </c>
    </row>
    <row r="8709" spans="1:3">
      <c r="A8709" t="s">
        <v>53</v>
      </c>
      <c r="B8709" t="s">
        <v>23</v>
      </c>
      <c r="C8709">
        <v>32810</v>
      </c>
    </row>
    <row r="8710" spans="1:3">
      <c r="A8710" t="s">
        <v>53</v>
      </c>
      <c r="B8710" t="s">
        <v>23</v>
      </c>
      <c r="C8710">
        <v>26645</v>
      </c>
    </row>
    <row r="8711" spans="1:3">
      <c r="A8711" t="s">
        <v>53</v>
      </c>
      <c r="B8711" t="s">
        <v>23</v>
      </c>
      <c r="C8711">
        <v>32110</v>
      </c>
    </row>
    <row r="8712" spans="1:3">
      <c r="A8712" t="s">
        <v>53</v>
      </c>
      <c r="B8712" t="s">
        <v>23</v>
      </c>
      <c r="C8712">
        <v>32960</v>
      </c>
    </row>
    <row r="8713" spans="1:3">
      <c r="A8713" t="s">
        <v>53</v>
      </c>
      <c r="B8713" t="s">
        <v>23</v>
      </c>
      <c r="C8713">
        <v>32260</v>
      </c>
    </row>
    <row r="8714" spans="1:3">
      <c r="A8714" t="s">
        <v>53</v>
      </c>
      <c r="B8714" t="s">
        <v>23</v>
      </c>
      <c r="C8714">
        <v>32290</v>
      </c>
    </row>
    <row r="8715" spans="1:3">
      <c r="A8715" t="s">
        <v>53</v>
      </c>
      <c r="B8715" t="s">
        <v>23</v>
      </c>
      <c r="C8715">
        <v>26795</v>
      </c>
    </row>
    <row r="8716" spans="1:3">
      <c r="A8716" t="s">
        <v>53</v>
      </c>
      <c r="B8716" t="s">
        <v>23</v>
      </c>
      <c r="C8716">
        <v>26795</v>
      </c>
    </row>
    <row r="8717" spans="1:3">
      <c r="A8717" t="s">
        <v>187</v>
      </c>
      <c r="B8717" t="s">
        <v>230</v>
      </c>
      <c r="C8717">
        <v>2000</v>
      </c>
    </row>
    <row r="8718" spans="1:3">
      <c r="A8718" t="s">
        <v>187</v>
      </c>
      <c r="B8718" t="s">
        <v>230</v>
      </c>
      <c r="C8718">
        <v>2000</v>
      </c>
    </row>
    <row r="8719" spans="1:3">
      <c r="A8719" t="s">
        <v>187</v>
      </c>
      <c r="B8719" t="s">
        <v>230</v>
      </c>
      <c r="C8719">
        <v>2000</v>
      </c>
    </row>
    <row r="8720" spans="1:3">
      <c r="A8720" t="s">
        <v>187</v>
      </c>
      <c r="B8720" t="s">
        <v>91</v>
      </c>
      <c r="C8720">
        <v>2000</v>
      </c>
    </row>
    <row r="8721" spans="1:3">
      <c r="A8721" t="s">
        <v>187</v>
      </c>
      <c r="B8721" t="s">
        <v>91</v>
      </c>
      <c r="C8721">
        <v>2000</v>
      </c>
    </row>
    <row r="8722" spans="1:3">
      <c r="A8722" t="s">
        <v>187</v>
      </c>
      <c r="B8722" t="s">
        <v>91</v>
      </c>
      <c r="C8722">
        <v>2000</v>
      </c>
    </row>
    <row r="8723" spans="1:3">
      <c r="A8723" t="s">
        <v>187</v>
      </c>
      <c r="B8723" t="s">
        <v>230</v>
      </c>
      <c r="C8723">
        <v>2000</v>
      </c>
    </row>
    <row r="8724" spans="1:3">
      <c r="A8724" t="s">
        <v>187</v>
      </c>
      <c r="B8724" t="s">
        <v>91</v>
      </c>
      <c r="C8724">
        <v>2000</v>
      </c>
    </row>
    <row r="8725" spans="1:3">
      <c r="A8725" t="s">
        <v>187</v>
      </c>
      <c r="B8725" t="s">
        <v>91</v>
      </c>
      <c r="C8725">
        <v>2000</v>
      </c>
    </row>
    <row r="8726" spans="1:3">
      <c r="A8726" t="s">
        <v>187</v>
      </c>
      <c r="B8726" t="s">
        <v>91</v>
      </c>
      <c r="C8726">
        <v>2000</v>
      </c>
    </row>
    <row r="8727" spans="1:3">
      <c r="A8727" t="s">
        <v>187</v>
      </c>
      <c r="B8727" t="s">
        <v>230</v>
      </c>
      <c r="C8727">
        <v>2000</v>
      </c>
    </row>
    <row r="8728" spans="1:3">
      <c r="A8728" t="s">
        <v>187</v>
      </c>
      <c r="B8728" t="s">
        <v>230</v>
      </c>
      <c r="C8728">
        <v>2000</v>
      </c>
    </row>
    <row r="8729" spans="1:3">
      <c r="A8729" t="s">
        <v>187</v>
      </c>
      <c r="B8729" t="s">
        <v>230</v>
      </c>
      <c r="C8729">
        <v>2000</v>
      </c>
    </row>
    <row r="8730" spans="1:3">
      <c r="A8730" t="s">
        <v>187</v>
      </c>
      <c r="B8730" t="s">
        <v>230</v>
      </c>
      <c r="C8730">
        <v>2000</v>
      </c>
    </row>
    <row r="8731" spans="1:3">
      <c r="A8731" t="s">
        <v>187</v>
      </c>
      <c r="B8731" t="s">
        <v>230</v>
      </c>
      <c r="C8731">
        <v>2000</v>
      </c>
    </row>
    <row r="8732" spans="1:3">
      <c r="A8732" t="s">
        <v>187</v>
      </c>
      <c r="B8732" t="s">
        <v>91</v>
      </c>
      <c r="C8732">
        <v>2000</v>
      </c>
    </row>
    <row r="8733" spans="1:3">
      <c r="A8733" t="s">
        <v>187</v>
      </c>
      <c r="B8733" t="s">
        <v>230</v>
      </c>
      <c r="C8733">
        <v>2000</v>
      </c>
    </row>
    <row r="8734" spans="1:3">
      <c r="A8734" t="s">
        <v>187</v>
      </c>
      <c r="B8734" t="s">
        <v>91</v>
      </c>
      <c r="C8734">
        <v>2000</v>
      </c>
    </row>
    <row r="8735" spans="1:3">
      <c r="A8735" t="s">
        <v>187</v>
      </c>
      <c r="B8735" t="s">
        <v>91</v>
      </c>
      <c r="C8735">
        <v>2000</v>
      </c>
    </row>
    <row r="8736" spans="1:3">
      <c r="A8736" t="s">
        <v>187</v>
      </c>
      <c r="B8736" t="s">
        <v>230</v>
      </c>
      <c r="C8736">
        <v>2000</v>
      </c>
    </row>
    <row r="8737" spans="1:3">
      <c r="A8737" t="s">
        <v>187</v>
      </c>
      <c r="B8737" t="s">
        <v>91</v>
      </c>
      <c r="C8737">
        <v>2000</v>
      </c>
    </row>
    <row r="8738" spans="1:3">
      <c r="A8738" t="s">
        <v>187</v>
      </c>
      <c r="B8738" t="s">
        <v>91</v>
      </c>
      <c r="C8738">
        <v>2000</v>
      </c>
    </row>
    <row r="8739" spans="1:3">
      <c r="A8739" t="s">
        <v>187</v>
      </c>
      <c r="B8739" t="s">
        <v>230</v>
      </c>
      <c r="C8739">
        <v>2000</v>
      </c>
    </row>
    <row r="8740" spans="1:3">
      <c r="A8740" t="s">
        <v>187</v>
      </c>
      <c r="B8740" t="s">
        <v>91</v>
      </c>
      <c r="C8740">
        <v>2000</v>
      </c>
    </row>
    <row r="8741" spans="1:3">
      <c r="A8741" t="s">
        <v>187</v>
      </c>
      <c r="B8741" t="s">
        <v>230</v>
      </c>
      <c r="C8741">
        <v>2000</v>
      </c>
    </row>
    <row r="8742" spans="1:3">
      <c r="A8742" t="s">
        <v>187</v>
      </c>
      <c r="B8742" t="s">
        <v>91</v>
      </c>
      <c r="C8742">
        <v>2000</v>
      </c>
    </row>
    <row r="8743" spans="1:3">
      <c r="A8743" t="s">
        <v>187</v>
      </c>
      <c r="B8743" t="s">
        <v>91</v>
      </c>
      <c r="C8743">
        <v>2000</v>
      </c>
    </row>
    <row r="8744" spans="1:3">
      <c r="A8744" t="s">
        <v>187</v>
      </c>
      <c r="B8744" t="s">
        <v>230</v>
      </c>
      <c r="C8744">
        <v>2000</v>
      </c>
    </row>
    <row r="8745" spans="1:3">
      <c r="A8745" t="s">
        <v>187</v>
      </c>
      <c r="B8745" t="s">
        <v>91</v>
      </c>
      <c r="C8745">
        <v>2000</v>
      </c>
    </row>
    <row r="8746" spans="1:3">
      <c r="A8746" t="s">
        <v>187</v>
      </c>
      <c r="B8746" t="s">
        <v>230</v>
      </c>
      <c r="C8746">
        <v>2000</v>
      </c>
    </row>
    <row r="8747" spans="1:3">
      <c r="A8747" t="s">
        <v>187</v>
      </c>
      <c r="B8747" t="s">
        <v>230</v>
      </c>
      <c r="C8747">
        <v>2000</v>
      </c>
    </row>
    <row r="8748" spans="1:3">
      <c r="A8748" t="s">
        <v>187</v>
      </c>
      <c r="B8748" t="s">
        <v>215</v>
      </c>
      <c r="C8748">
        <v>20984</v>
      </c>
    </row>
    <row r="8749" spans="1:3">
      <c r="A8749" t="s">
        <v>187</v>
      </c>
      <c r="B8749" t="s">
        <v>214</v>
      </c>
      <c r="C8749">
        <v>15406</v>
      </c>
    </row>
    <row r="8750" spans="1:3">
      <c r="A8750" t="s">
        <v>187</v>
      </c>
      <c r="B8750" t="s">
        <v>215</v>
      </c>
      <c r="C8750">
        <v>21474</v>
      </c>
    </row>
    <row r="8751" spans="1:3">
      <c r="A8751" t="s">
        <v>187</v>
      </c>
      <c r="B8751" t="s">
        <v>215</v>
      </c>
      <c r="C8751">
        <v>19757</v>
      </c>
    </row>
    <row r="8752" spans="1:3">
      <c r="A8752" t="s">
        <v>187</v>
      </c>
      <c r="B8752" t="s">
        <v>215</v>
      </c>
      <c r="C8752">
        <v>23539</v>
      </c>
    </row>
    <row r="8753" spans="1:3">
      <c r="A8753" t="s">
        <v>187</v>
      </c>
      <c r="B8753" t="s">
        <v>215</v>
      </c>
      <c r="C8753">
        <v>15943</v>
      </c>
    </row>
    <row r="8754" spans="1:3">
      <c r="A8754" t="s">
        <v>187</v>
      </c>
      <c r="B8754" t="s">
        <v>215</v>
      </c>
      <c r="C8754">
        <v>17284</v>
      </c>
    </row>
    <row r="8755" spans="1:3">
      <c r="A8755" t="s">
        <v>187</v>
      </c>
      <c r="B8755" t="s">
        <v>214</v>
      </c>
      <c r="C8755">
        <v>18169</v>
      </c>
    </row>
    <row r="8756" spans="1:3">
      <c r="A8756" t="s">
        <v>187</v>
      </c>
      <c r="B8756" t="s">
        <v>214</v>
      </c>
      <c r="C8756">
        <v>19434</v>
      </c>
    </row>
    <row r="8757" spans="1:3">
      <c r="A8757" t="s">
        <v>187</v>
      </c>
      <c r="B8757" t="s">
        <v>214</v>
      </c>
      <c r="C8757">
        <v>13961</v>
      </c>
    </row>
    <row r="8758" spans="1:3">
      <c r="A8758" t="s">
        <v>187</v>
      </c>
      <c r="B8758" t="s">
        <v>215</v>
      </c>
      <c r="C8758">
        <v>24063</v>
      </c>
    </row>
    <row r="8759" spans="1:3">
      <c r="A8759" t="s">
        <v>187</v>
      </c>
      <c r="B8759" t="s">
        <v>214</v>
      </c>
      <c r="C8759">
        <v>18519</v>
      </c>
    </row>
    <row r="8760" spans="1:3">
      <c r="A8760" t="s">
        <v>187</v>
      </c>
      <c r="B8760" t="s">
        <v>197</v>
      </c>
      <c r="C8760">
        <v>24462</v>
      </c>
    </row>
    <row r="8761" spans="1:3">
      <c r="A8761" t="s">
        <v>187</v>
      </c>
      <c r="B8761" t="s">
        <v>215</v>
      </c>
      <c r="C8761">
        <v>25990</v>
      </c>
    </row>
    <row r="8762" spans="1:3">
      <c r="A8762" t="s">
        <v>187</v>
      </c>
      <c r="B8762" t="s">
        <v>214</v>
      </c>
      <c r="C8762">
        <v>17169</v>
      </c>
    </row>
    <row r="8763" spans="1:3">
      <c r="A8763" t="s">
        <v>187</v>
      </c>
      <c r="B8763" t="s">
        <v>215</v>
      </c>
      <c r="C8763">
        <v>20209</v>
      </c>
    </row>
    <row r="8764" spans="1:3">
      <c r="A8764" t="s">
        <v>187</v>
      </c>
      <c r="B8764" t="s">
        <v>215</v>
      </c>
      <c r="C8764">
        <v>19209</v>
      </c>
    </row>
    <row r="8765" spans="1:3">
      <c r="A8765" t="s">
        <v>187</v>
      </c>
      <c r="B8765" t="s">
        <v>214</v>
      </c>
      <c r="C8765">
        <v>21499</v>
      </c>
    </row>
    <row r="8766" spans="1:3">
      <c r="A8766" t="s">
        <v>187</v>
      </c>
      <c r="B8766" t="s">
        <v>214</v>
      </c>
      <c r="C8766">
        <v>14961</v>
      </c>
    </row>
    <row r="8767" spans="1:3">
      <c r="A8767" t="s">
        <v>187</v>
      </c>
      <c r="B8767" t="s">
        <v>214</v>
      </c>
      <c r="C8767">
        <v>18944</v>
      </c>
    </row>
    <row r="8768" spans="1:3">
      <c r="A8768" t="s">
        <v>187</v>
      </c>
      <c r="B8768" t="s">
        <v>215</v>
      </c>
      <c r="C8768">
        <v>20780</v>
      </c>
    </row>
    <row r="8769" spans="1:3">
      <c r="A8769" t="s">
        <v>187</v>
      </c>
      <c r="B8769" t="s">
        <v>215</v>
      </c>
      <c r="C8769">
        <v>20270</v>
      </c>
    </row>
    <row r="8770" spans="1:3">
      <c r="A8770" t="s">
        <v>187</v>
      </c>
      <c r="B8770" t="s">
        <v>214</v>
      </c>
      <c r="C8770">
        <v>16905</v>
      </c>
    </row>
    <row r="8771" spans="1:3">
      <c r="A8771" t="s">
        <v>187</v>
      </c>
      <c r="B8771" t="s">
        <v>214</v>
      </c>
      <c r="C8771">
        <v>18780</v>
      </c>
    </row>
    <row r="8772" spans="1:3">
      <c r="A8772" t="s">
        <v>187</v>
      </c>
      <c r="B8772" t="s">
        <v>197</v>
      </c>
      <c r="C8772">
        <v>24370</v>
      </c>
    </row>
    <row r="8773" spans="1:3">
      <c r="A8773" t="s">
        <v>187</v>
      </c>
      <c r="B8773" t="s">
        <v>214</v>
      </c>
      <c r="C8773">
        <v>17570</v>
      </c>
    </row>
    <row r="8774" spans="1:3">
      <c r="A8774" t="s">
        <v>187</v>
      </c>
      <c r="B8774" t="s">
        <v>215</v>
      </c>
      <c r="C8774">
        <v>16570</v>
      </c>
    </row>
    <row r="8775" spans="1:3">
      <c r="A8775" t="s">
        <v>187</v>
      </c>
      <c r="B8775" t="s">
        <v>215</v>
      </c>
      <c r="C8775">
        <v>23985</v>
      </c>
    </row>
    <row r="8776" spans="1:3">
      <c r="A8776" t="s">
        <v>187</v>
      </c>
      <c r="B8776" t="s">
        <v>214</v>
      </c>
      <c r="C8776">
        <v>16220</v>
      </c>
    </row>
    <row r="8777" spans="1:3">
      <c r="A8777" t="s">
        <v>187</v>
      </c>
      <c r="B8777" t="s">
        <v>215</v>
      </c>
      <c r="C8777">
        <v>18905</v>
      </c>
    </row>
    <row r="8778" spans="1:3">
      <c r="A8778" t="s">
        <v>187</v>
      </c>
      <c r="B8778" t="s">
        <v>214</v>
      </c>
      <c r="C8778">
        <v>16120</v>
      </c>
    </row>
    <row r="8779" spans="1:3">
      <c r="A8779" t="s">
        <v>187</v>
      </c>
      <c r="B8779" t="s">
        <v>215</v>
      </c>
      <c r="C8779">
        <v>21820</v>
      </c>
    </row>
    <row r="8780" spans="1:3">
      <c r="A8780" t="s">
        <v>187</v>
      </c>
      <c r="B8780" t="s">
        <v>214</v>
      </c>
      <c r="C8780">
        <v>14770</v>
      </c>
    </row>
    <row r="8781" spans="1:3">
      <c r="A8781" t="s">
        <v>187</v>
      </c>
      <c r="B8781" t="s">
        <v>215</v>
      </c>
      <c r="C8781">
        <v>18120</v>
      </c>
    </row>
    <row r="8782" spans="1:3">
      <c r="A8782" t="s">
        <v>187</v>
      </c>
      <c r="B8782" t="s">
        <v>197</v>
      </c>
      <c r="C8782">
        <v>24660</v>
      </c>
    </row>
    <row r="8783" spans="1:3">
      <c r="A8783" t="s">
        <v>140</v>
      </c>
      <c r="B8783" t="s">
        <v>230</v>
      </c>
      <c r="C8783">
        <v>2000</v>
      </c>
    </row>
    <row r="8784" spans="1:3">
      <c r="A8784" t="s">
        <v>140</v>
      </c>
      <c r="B8784" t="s">
        <v>230</v>
      </c>
      <c r="C8784">
        <v>2000</v>
      </c>
    </row>
    <row r="8785" spans="1:3">
      <c r="A8785" t="s">
        <v>140</v>
      </c>
      <c r="B8785" t="s">
        <v>230</v>
      </c>
      <c r="C8785">
        <v>2000</v>
      </c>
    </row>
    <row r="8786" spans="1:3">
      <c r="A8786" t="s">
        <v>140</v>
      </c>
      <c r="B8786" t="s">
        <v>230</v>
      </c>
      <c r="C8786">
        <v>2000</v>
      </c>
    </row>
    <row r="8787" spans="1:3">
      <c r="A8787" t="s">
        <v>140</v>
      </c>
      <c r="B8787" t="s">
        <v>230</v>
      </c>
      <c r="C8787">
        <v>2000</v>
      </c>
    </row>
    <row r="8788" spans="1:3">
      <c r="A8788" t="s">
        <v>140</v>
      </c>
      <c r="B8788" t="s">
        <v>230</v>
      </c>
      <c r="C8788">
        <v>2000</v>
      </c>
    </row>
    <row r="8789" spans="1:3">
      <c r="A8789" t="s">
        <v>140</v>
      </c>
      <c r="B8789" t="s">
        <v>230</v>
      </c>
      <c r="C8789">
        <v>2000</v>
      </c>
    </row>
    <row r="8790" spans="1:3">
      <c r="A8790" t="s">
        <v>140</v>
      </c>
      <c r="B8790" t="s">
        <v>91</v>
      </c>
      <c r="C8790">
        <v>2000</v>
      </c>
    </row>
    <row r="8791" spans="1:3">
      <c r="A8791" t="s">
        <v>140</v>
      </c>
      <c r="B8791" t="s">
        <v>91</v>
      </c>
      <c r="C8791">
        <v>2000</v>
      </c>
    </row>
    <row r="8792" spans="1:3">
      <c r="A8792" t="s">
        <v>140</v>
      </c>
      <c r="B8792" t="s">
        <v>91</v>
      </c>
      <c r="C8792">
        <v>2000</v>
      </c>
    </row>
    <row r="8793" spans="1:3">
      <c r="A8793" t="s">
        <v>140</v>
      </c>
      <c r="B8793" t="s">
        <v>230</v>
      </c>
      <c r="C8793">
        <v>2000</v>
      </c>
    </row>
    <row r="8794" spans="1:3">
      <c r="A8794" t="s">
        <v>140</v>
      </c>
      <c r="B8794" t="s">
        <v>230</v>
      </c>
      <c r="C8794">
        <v>2000</v>
      </c>
    </row>
    <row r="8795" spans="1:3">
      <c r="A8795" t="s">
        <v>140</v>
      </c>
      <c r="B8795" t="s">
        <v>230</v>
      </c>
      <c r="C8795">
        <v>2000</v>
      </c>
    </row>
    <row r="8796" spans="1:3">
      <c r="A8796" t="s">
        <v>140</v>
      </c>
      <c r="B8796" t="s">
        <v>91</v>
      </c>
      <c r="C8796">
        <v>2000</v>
      </c>
    </row>
    <row r="8797" spans="1:3">
      <c r="A8797" t="s">
        <v>140</v>
      </c>
      <c r="B8797" t="s">
        <v>230</v>
      </c>
      <c r="C8797">
        <v>2000</v>
      </c>
    </row>
    <row r="8798" spans="1:3">
      <c r="A8798" t="s">
        <v>140</v>
      </c>
      <c r="B8798" t="s">
        <v>91</v>
      </c>
      <c r="C8798">
        <v>2000</v>
      </c>
    </row>
    <row r="8799" spans="1:3">
      <c r="A8799" t="s">
        <v>140</v>
      </c>
      <c r="B8799" t="s">
        <v>230</v>
      </c>
      <c r="C8799">
        <v>2000</v>
      </c>
    </row>
    <row r="8800" spans="1:3">
      <c r="A8800" t="s">
        <v>140</v>
      </c>
      <c r="B8800" t="s">
        <v>91</v>
      </c>
      <c r="C8800">
        <v>2000</v>
      </c>
    </row>
    <row r="8801" spans="1:3">
      <c r="A8801" t="s">
        <v>140</v>
      </c>
      <c r="B8801" t="s">
        <v>214</v>
      </c>
      <c r="C8801">
        <v>2000</v>
      </c>
    </row>
    <row r="8802" spans="1:3">
      <c r="A8802" t="s">
        <v>140</v>
      </c>
      <c r="B8802" t="s">
        <v>214</v>
      </c>
      <c r="C8802">
        <v>2000</v>
      </c>
    </row>
    <row r="8803" spans="1:3">
      <c r="A8803" t="s">
        <v>140</v>
      </c>
      <c r="B8803" t="s">
        <v>214</v>
      </c>
      <c r="C8803">
        <v>2000</v>
      </c>
    </row>
    <row r="8804" spans="1:3">
      <c r="A8804" t="s">
        <v>140</v>
      </c>
      <c r="B8804" t="s">
        <v>215</v>
      </c>
      <c r="C8804">
        <v>2000</v>
      </c>
    </row>
    <row r="8805" spans="1:3">
      <c r="A8805" t="s">
        <v>140</v>
      </c>
      <c r="B8805" t="s">
        <v>215</v>
      </c>
      <c r="C8805">
        <v>2000</v>
      </c>
    </row>
    <row r="8806" spans="1:3">
      <c r="A8806" t="s">
        <v>140</v>
      </c>
      <c r="B8806" t="s">
        <v>214</v>
      </c>
      <c r="C8806">
        <v>2000</v>
      </c>
    </row>
    <row r="8807" spans="1:3">
      <c r="A8807" t="s">
        <v>140</v>
      </c>
      <c r="B8807" t="s">
        <v>214</v>
      </c>
      <c r="C8807">
        <v>2000</v>
      </c>
    </row>
    <row r="8808" spans="1:3">
      <c r="A8808" t="s">
        <v>140</v>
      </c>
      <c r="B8808" t="s">
        <v>215</v>
      </c>
      <c r="C8808">
        <v>2000</v>
      </c>
    </row>
    <row r="8809" spans="1:3">
      <c r="A8809" t="s">
        <v>140</v>
      </c>
      <c r="B8809" t="s">
        <v>215</v>
      </c>
      <c r="C8809">
        <v>2000</v>
      </c>
    </row>
    <row r="8810" spans="1:3">
      <c r="A8810" t="s">
        <v>140</v>
      </c>
      <c r="B8810" t="s">
        <v>214</v>
      </c>
      <c r="C8810">
        <v>2000</v>
      </c>
    </row>
    <row r="8811" spans="1:3">
      <c r="A8811" t="s">
        <v>140</v>
      </c>
      <c r="B8811" t="s">
        <v>214</v>
      </c>
      <c r="C8811">
        <v>2000</v>
      </c>
    </row>
    <row r="8812" spans="1:3">
      <c r="A8812" t="s">
        <v>140</v>
      </c>
      <c r="B8812" t="s">
        <v>214</v>
      </c>
      <c r="C8812">
        <v>2000</v>
      </c>
    </row>
    <row r="8813" spans="1:3">
      <c r="A8813" t="s">
        <v>140</v>
      </c>
      <c r="B8813" t="s">
        <v>215</v>
      </c>
      <c r="C8813">
        <v>2000</v>
      </c>
    </row>
    <row r="8814" spans="1:3">
      <c r="A8814" t="s">
        <v>140</v>
      </c>
      <c r="B8814" t="s">
        <v>214</v>
      </c>
      <c r="C8814">
        <v>2000</v>
      </c>
    </row>
    <row r="8815" spans="1:3">
      <c r="A8815" t="s">
        <v>140</v>
      </c>
      <c r="B8815" t="s">
        <v>214</v>
      </c>
      <c r="C8815">
        <v>2000</v>
      </c>
    </row>
    <row r="8816" spans="1:3">
      <c r="A8816" t="s">
        <v>140</v>
      </c>
      <c r="B8816" t="s">
        <v>214</v>
      </c>
      <c r="C8816">
        <v>2000</v>
      </c>
    </row>
    <row r="8817" spans="1:3">
      <c r="A8817" t="s">
        <v>140</v>
      </c>
      <c r="B8817" t="s">
        <v>215</v>
      </c>
      <c r="C8817">
        <v>2000</v>
      </c>
    </row>
    <row r="8818" spans="1:3">
      <c r="A8818" t="s">
        <v>140</v>
      </c>
      <c r="B8818" t="s">
        <v>214</v>
      </c>
      <c r="C8818">
        <v>2000</v>
      </c>
    </row>
    <row r="8819" spans="1:3">
      <c r="A8819" t="s">
        <v>140</v>
      </c>
      <c r="B8819" t="s">
        <v>214</v>
      </c>
      <c r="C8819">
        <v>2000</v>
      </c>
    </row>
    <row r="8820" spans="1:3">
      <c r="A8820" t="s">
        <v>41</v>
      </c>
      <c r="B8820" t="s">
        <v>33</v>
      </c>
      <c r="C8820">
        <v>94400</v>
      </c>
    </row>
    <row r="8821" spans="1:3">
      <c r="A8821" t="s">
        <v>41</v>
      </c>
      <c r="B8821" t="s">
        <v>33</v>
      </c>
      <c r="C8821">
        <v>141450</v>
      </c>
    </row>
    <row r="8822" spans="1:3">
      <c r="A8822" t="s">
        <v>41</v>
      </c>
      <c r="B8822" t="s">
        <v>33</v>
      </c>
      <c r="C8822">
        <v>97400</v>
      </c>
    </row>
    <row r="8823" spans="1:3">
      <c r="A8823" t="s">
        <v>41</v>
      </c>
      <c r="B8823" t="s">
        <v>23</v>
      </c>
      <c r="C8823">
        <v>160900</v>
      </c>
    </row>
    <row r="8824" spans="1:3">
      <c r="A8824" t="s">
        <v>41</v>
      </c>
      <c r="B8824" t="s">
        <v>33</v>
      </c>
      <c r="C8824">
        <v>222000</v>
      </c>
    </row>
    <row r="8825" spans="1:3">
      <c r="A8825" t="s">
        <v>41</v>
      </c>
      <c r="B8825" t="s">
        <v>23</v>
      </c>
      <c r="C8825">
        <v>230900</v>
      </c>
    </row>
    <row r="8826" spans="1:3">
      <c r="A8826" t="s">
        <v>41</v>
      </c>
      <c r="B8826" t="s">
        <v>33</v>
      </c>
      <c r="C8826">
        <v>166900</v>
      </c>
    </row>
    <row r="8827" spans="1:3">
      <c r="A8827" t="s">
        <v>41</v>
      </c>
      <c r="B8827" t="s">
        <v>23</v>
      </c>
      <c r="C8827">
        <v>119900</v>
      </c>
    </row>
    <row r="8828" spans="1:3">
      <c r="A8828" t="s">
        <v>41</v>
      </c>
      <c r="B8828" t="s">
        <v>23</v>
      </c>
      <c r="C8828">
        <v>234050</v>
      </c>
    </row>
    <row r="8829" spans="1:3">
      <c r="A8829" t="s">
        <v>41</v>
      </c>
      <c r="B8829" t="s">
        <v>23</v>
      </c>
      <c r="C8829">
        <v>121550</v>
      </c>
    </row>
    <row r="8830" spans="1:3">
      <c r="A8830" t="s">
        <v>41</v>
      </c>
      <c r="B8830" t="s">
        <v>33</v>
      </c>
      <c r="C8830">
        <v>143250</v>
      </c>
    </row>
    <row r="8831" spans="1:3">
      <c r="A8831" t="s">
        <v>41</v>
      </c>
      <c r="B8831" t="s">
        <v>33</v>
      </c>
      <c r="C8831">
        <v>95650</v>
      </c>
    </row>
    <row r="8832" spans="1:3">
      <c r="A8832" t="s">
        <v>41</v>
      </c>
      <c r="B8832" t="s">
        <v>33</v>
      </c>
      <c r="C8832">
        <v>169050</v>
      </c>
    </row>
    <row r="8833" spans="1:3">
      <c r="A8833" t="s">
        <v>41</v>
      </c>
      <c r="B8833" t="s">
        <v>33</v>
      </c>
      <c r="C8833">
        <v>98650</v>
      </c>
    </row>
    <row r="8834" spans="1:3">
      <c r="A8834" t="s">
        <v>41</v>
      </c>
      <c r="B8834" t="s">
        <v>23</v>
      </c>
      <c r="C8834">
        <v>163150</v>
      </c>
    </row>
    <row r="8835" spans="1:3">
      <c r="A8835" t="s">
        <v>41</v>
      </c>
      <c r="B8835" t="s">
        <v>33</v>
      </c>
      <c r="C8835">
        <v>224650</v>
      </c>
    </row>
    <row r="8836" spans="1:3">
      <c r="A8836" t="s">
        <v>41</v>
      </c>
      <c r="B8836" t="s">
        <v>33</v>
      </c>
      <c r="C8836">
        <v>144700</v>
      </c>
    </row>
    <row r="8837" spans="1:3">
      <c r="A8837" t="s">
        <v>41</v>
      </c>
      <c r="B8837" t="s">
        <v>33</v>
      </c>
      <c r="C8837">
        <v>99600</v>
      </c>
    </row>
    <row r="8838" spans="1:3">
      <c r="A8838" t="s">
        <v>41</v>
      </c>
      <c r="B8838" t="s">
        <v>26</v>
      </c>
      <c r="C8838">
        <v>131400</v>
      </c>
    </row>
    <row r="8839" spans="1:3">
      <c r="A8839" t="s">
        <v>41</v>
      </c>
      <c r="B8839" t="s">
        <v>33</v>
      </c>
      <c r="C8839">
        <v>170750</v>
      </c>
    </row>
    <row r="8840" spans="1:3">
      <c r="A8840" t="s">
        <v>41</v>
      </c>
      <c r="B8840" t="s">
        <v>26</v>
      </c>
      <c r="C8840">
        <v>176400</v>
      </c>
    </row>
    <row r="8841" spans="1:3">
      <c r="A8841" t="s">
        <v>41</v>
      </c>
      <c r="B8841" t="s">
        <v>33</v>
      </c>
      <c r="C8841">
        <v>226900</v>
      </c>
    </row>
    <row r="8842" spans="1:3">
      <c r="A8842" t="s">
        <v>41</v>
      </c>
      <c r="B8842" t="s">
        <v>26</v>
      </c>
      <c r="C8842">
        <v>247900</v>
      </c>
    </row>
    <row r="8843" spans="1:3">
      <c r="A8843" t="s">
        <v>41</v>
      </c>
      <c r="B8843" t="s">
        <v>33</v>
      </c>
      <c r="C8843">
        <v>96600</v>
      </c>
    </row>
    <row r="8844" spans="1:3">
      <c r="A8844" t="s">
        <v>147</v>
      </c>
      <c r="B8844" t="s">
        <v>26</v>
      </c>
      <c r="C8844">
        <v>34250</v>
      </c>
    </row>
    <row r="8845" spans="1:3">
      <c r="A8845" t="s">
        <v>147</v>
      </c>
      <c r="B8845" t="s">
        <v>26</v>
      </c>
      <c r="C8845">
        <v>37300</v>
      </c>
    </row>
    <row r="8846" spans="1:3">
      <c r="A8846" t="s">
        <v>147</v>
      </c>
      <c r="B8846" t="s">
        <v>26</v>
      </c>
      <c r="C8846">
        <v>36300</v>
      </c>
    </row>
    <row r="8847" spans="1:3">
      <c r="A8847" t="s">
        <v>147</v>
      </c>
      <c r="B8847" t="s">
        <v>26</v>
      </c>
      <c r="C8847">
        <v>34300</v>
      </c>
    </row>
    <row r="8848" spans="1:3">
      <c r="A8848" t="s">
        <v>147</v>
      </c>
      <c r="B8848" t="s">
        <v>26</v>
      </c>
      <c r="C8848">
        <v>36995</v>
      </c>
    </row>
    <row r="8849" spans="1:3">
      <c r="A8849" t="s">
        <v>147</v>
      </c>
      <c r="B8849" t="s">
        <v>26</v>
      </c>
      <c r="C8849">
        <v>34995</v>
      </c>
    </row>
    <row r="8850" spans="1:3">
      <c r="A8850" t="s">
        <v>147</v>
      </c>
      <c r="B8850" t="s">
        <v>26</v>
      </c>
      <c r="C8850">
        <v>37995</v>
      </c>
    </row>
    <row r="8851" spans="1:3">
      <c r="A8851" t="s">
        <v>29</v>
      </c>
      <c r="B8851" t="s">
        <v>33</v>
      </c>
      <c r="C8851">
        <v>41100</v>
      </c>
    </row>
    <row r="8852" spans="1:3">
      <c r="A8852" t="s">
        <v>29</v>
      </c>
      <c r="B8852" t="s">
        <v>33</v>
      </c>
      <c r="C8852">
        <v>47000</v>
      </c>
    </row>
    <row r="8853" spans="1:3">
      <c r="A8853" t="s">
        <v>29</v>
      </c>
      <c r="B8853" t="s">
        <v>33</v>
      </c>
      <c r="C8853">
        <v>42500</v>
      </c>
    </row>
    <row r="8854" spans="1:3">
      <c r="A8854" t="s">
        <v>29</v>
      </c>
      <c r="B8854" t="s">
        <v>33</v>
      </c>
      <c r="C8854">
        <v>48650</v>
      </c>
    </row>
    <row r="8855" spans="1:3">
      <c r="A8855" t="s">
        <v>29</v>
      </c>
      <c r="B8855" t="s">
        <v>33</v>
      </c>
      <c r="C8855">
        <v>48400</v>
      </c>
    </row>
    <row r="8856" spans="1:3">
      <c r="A8856" t="s">
        <v>29</v>
      </c>
      <c r="B8856" t="s">
        <v>33</v>
      </c>
      <c r="C8856">
        <v>42900</v>
      </c>
    </row>
    <row r="8857" spans="1:3">
      <c r="A8857" t="s">
        <v>52</v>
      </c>
      <c r="B8857" t="s">
        <v>33</v>
      </c>
      <c r="C8857">
        <v>33800</v>
      </c>
    </row>
    <row r="8858" spans="1:3">
      <c r="A8858" t="s">
        <v>52</v>
      </c>
      <c r="B8858" t="s">
        <v>33</v>
      </c>
      <c r="C8858">
        <v>32350</v>
      </c>
    </row>
    <row r="8859" spans="1:3">
      <c r="A8859" t="s">
        <v>52</v>
      </c>
      <c r="B8859" t="s">
        <v>33</v>
      </c>
      <c r="C8859">
        <v>28550</v>
      </c>
    </row>
    <row r="8860" spans="1:3">
      <c r="A8860" t="s">
        <v>52</v>
      </c>
      <c r="B8860" t="s">
        <v>33</v>
      </c>
      <c r="C8860">
        <v>31350</v>
      </c>
    </row>
    <row r="8861" spans="1:3">
      <c r="A8861" t="s">
        <v>52</v>
      </c>
      <c r="B8861" t="s">
        <v>33</v>
      </c>
      <c r="C8861">
        <v>26200</v>
      </c>
    </row>
    <row r="8862" spans="1:3">
      <c r="A8862" t="s">
        <v>52</v>
      </c>
      <c r="B8862" t="s">
        <v>33</v>
      </c>
      <c r="C8862">
        <v>31150</v>
      </c>
    </row>
    <row r="8863" spans="1:3">
      <c r="A8863" t="s">
        <v>52</v>
      </c>
      <c r="B8863" t="s">
        <v>33</v>
      </c>
      <c r="C8863">
        <v>27750</v>
      </c>
    </row>
    <row r="8864" spans="1:3">
      <c r="A8864" t="s">
        <v>52</v>
      </c>
      <c r="B8864" t="s">
        <v>33</v>
      </c>
      <c r="C8864">
        <v>31150</v>
      </c>
    </row>
    <row r="8865" spans="1:3">
      <c r="A8865" t="s">
        <v>29</v>
      </c>
      <c r="B8865" t="s">
        <v>33</v>
      </c>
      <c r="C8865">
        <v>49500</v>
      </c>
    </row>
    <row r="8866" spans="1:3">
      <c r="A8866" t="s">
        <v>29</v>
      </c>
      <c r="B8866" t="s">
        <v>33</v>
      </c>
      <c r="C8866">
        <v>54000</v>
      </c>
    </row>
    <row r="8867" spans="1:3">
      <c r="A8867" t="s">
        <v>29</v>
      </c>
      <c r="B8867" t="s">
        <v>33</v>
      </c>
      <c r="C8867">
        <v>48100</v>
      </c>
    </row>
    <row r="8868" spans="1:3">
      <c r="A8868" t="s">
        <v>29</v>
      </c>
      <c r="B8868" t="s">
        <v>33</v>
      </c>
      <c r="C8868">
        <v>55400</v>
      </c>
    </row>
    <row r="8869" spans="1:3">
      <c r="A8869" t="s">
        <v>29</v>
      </c>
      <c r="B8869" t="s">
        <v>33</v>
      </c>
      <c r="C8869">
        <v>48400</v>
      </c>
    </row>
    <row r="8870" spans="1:3">
      <c r="A8870" t="s">
        <v>29</v>
      </c>
      <c r="B8870" t="s">
        <v>33</v>
      </c>
      <c r="C8870">
        <v>54300</v>
      </c>
    </row>
    <row r="8871" spans="1:3">
      <c r="A8871" t="s">
        <v>29</v>
      </c>
      <c r="B8871" t="s">
        <v>33</v>
      </c>
      <c r="C8871">
        <v>55700</v>
      </c>
    </row>
    <row r="8872" spans="1:3">
      <c r="A8872" t="s">
        <v>29</v>
      </c>
      <c r="B8872" t="s">
        <v>33</v>
      </c>
      <c r="C8872">
        <v>49800</v>
      </c>
    </row>
    <row r="8873" spans="1:3">
      <c r="A8873" t="s">
        <v>29</v>
      </c>
      <c r="B8873" t="s">
        <v>33</v>
      </c>
      <c r="C8873">
        <v>56100</v>
      </c>
    </row>
    <row r="8874" spans="1:3">
      <c r="A8874" t="s">
        <v>29</v>
      </c>
      <c r="B8874" t="s">
        <v>33</v>
      </c>
      <c r="C8874">
        <v>55100</v>
      </c>
    </row>
    <row r="8875" spans="1:3">
      <c r="A8875" t="s">
        <v>29</v>
      </c>
      <c r="B8875" t="s">
        <v>33</v>
      </c>
      <c r="C8875">
        <v>50200</v>
      </c>
    </row>
    <row r="8876" spans="1:3">
      <c r="A8876" t="s">
        <v>29</v>
      </c>
      <c r="B8876" t="s">
        <v>33</v>
      </c>
      <c r="C8876">
        <v>49200</v>
      </c>
    </row>
    <row r="8877" spans="1:3">
      <c r="A8877" t="s">
        <v>29</v>
      </c>
      <c r="B8877" t="s">
        <v>26</v>
      </c>
      <c r="C8877">
        <v>67350</v>
      </c>
    </row>
    <row r="8878" spans="1:3">
      <c r="A8878" t="s">
        <v>29</v>
      </c>
      <c r="B8878" t="s">
        <v>23</v>
      </c>
      <c r="C8878">
        <v>59350</v>
      </c>
    </row>
    <row r="8879" spans="1:3">
      <c r="A8879" t="s">
        <v>29</v>
      </c>
      <c r="B8879" t="s">
        <v>26</v>
      </c>
      <c r="C8879">
        <v>61100</v>
      </c>
    </row>
    <row r="8880" spans="1:3">
      <c r="A8880" t="s">
        <v>29</v>
      </c>
      <c r="B8880" t="s">
        <v>23</v>
      </c>
      <c r="C8880">
        <v>54100</v>
      </c>
    </row>
    <row r="8881" spans="1:3">
      <c r="A8881" t="s">
        <v>29</v>
      </c>
      <c r="B8881" t="s">
        <v>23</v>
      </c>
      <c r="C8881">
        <v>60350</v>
      </c>
    </row>
    <row r="8882" spans="1:3">
      <c r="A8882" t="s">
        <v>29</v>
      </c>
      <c r="B8882" t="s">
        <v>23</v>
      </c>
      <c r="C8882">
        <v>53100</v>
      </c>
    </row>
    <row r="8883" spans="1:3">
      <c r="A8883" t="s">
        <v>29</v>
      </c>
      <c r="B8883" t="s">
        <v>23</v>
      </c>
      <c r="C8883">
        <v>53100</v>
      </c>
    </row>
    <row r="8884" spans="1:3">
      <c r="A8884" t="s">
        <v>29</v>
      </c>
      <c r="B8884" t="s">
        <v>26</v>
      </c>
      <c r="C8884">
        <v>61100</v>
      </c>
    </row>
    <row r="8885" spans="1:3">
      <c r="A8885" t="s">
        <v>29</v>
      </c>
      <c r="B8885" t="s">
        <v>23</v>
      </c>
      <c r="C8885">
        <v>54100</v>
      </c>
    </row>
    <row r="8886" spans="1:3">
      <c r="A8886" t="s">
        <v>52</v>
      </c>
      <c r="B8886" t="s">
        <v>33</v>
      </c>
      <c r="C8886">
        <v>44200</v>
      </c>
    </row>
    <row r="8887" spans="1:3">
      <c r="A8887" t="s">
        <v>52</v>
      </c>
      <c r="B8887" t="s">
        <v>33</v>
      </c>
      <c r="C8887">
        <v>35450</v>
      </c>
    </row>
    <row r="8888" spans="1:3">
      <c r="A8888" t="s">
        <v>52</v>
      </c>
      <c r="B8888" t="s">
        <v>33</v>
      </c>
      <c r="C8888">
        <v>39250</v>
      </c>
    </row>
    <row r="8889" spans="1:3">
      <c r="A8889" t="s">
        <v>52</v>
      </c>
      <c r="B8889" t="s">
        <v>33</v>
      </c>
      <c r="C8889">
        <v>34800</v>
      </c>
    </row>
    <row r="8890" spans="1:3">
      <c r="A8890" t="s">
        <v>52</v>
      </c>
      <c r="B8890" t="s">
        <v>33</v>
      </c>
      <c r="C8890">
        <v>43800</v>
      </c>
    </row>
    <row r="8891" spans="1:3">
      <c r="A8891" t="s">
        <v>52</v>
      </c>
      <c r="B8891" t="s">
        <v>33</v>
      </c>
      <c r="C8891">
        <v>42700</v>
      </c>
    </row>
    <row r="8892" spans="1:3">
      <c r="A8892" t="s">
        <v>52</v>
      </c>
      <c r="B8892" t="s">
        <v>33</v>
      </c>
      <c r="C8892">
        <v>33950</v>
      </c>
    </row>
    <row r="8893" spans="1:3">
      <c r="A8893" t="s">
        <v>52</v>
      </c>
      <c r="B8893" t="s">
        <v>33</v>
      </c>
      <c r="C8893">
        <v>33300</v>
      </c>
    </row>
    <row r="8894" spans="1:3">
      <c r="A8894" t="s">
        <v>52</v>
      </c>
      <c r="B8894" t="s">
        <v>33</v>
      </c>
      <c r="C8894">
        <v>38150</v>
      </c>
    </row>
    <row r="8895" spans="1:3">
      <c r="A8895" t="s">
        <v>52</v>
      </c>
      <c r="B8895" t="s">
        <v>33</v>
      </c>
      <c r="C8895">
        <v>38900</v>
      </c>
    </row>
    <row r="8896" spans="1:3">
      <c r="A8896" t="s">
        <v>52</v>
      </c>
      <c r="B8896" t="s">
        <v>33</v>
      </c>
      <c r="C8896">
        <v>39450</v>
      </c>
    </row>
    <row r="8897" spans="1:3">
      <c r="A8897" t="s">
        <v>52</v>
      </c>
      <c r="B8897" t="s">
        <v>33</v>
      </c>
      <c r="C8897">
        <v>59700</v>
      </c>
    </row>
    <row r="8898" spans="1:3">
      <c r="A8898" t="s">
        <v>52</v>
      </c>
      <c r="B8898" t="s">
        <v>33</v>
      </c>
      <c r="C8898">
        <v>44400</v>
      </c>
    </row>
    <row r="8899" spans="1:3">
      <c r="A8899" t="s">
        <v>52</v>
      </c>
      <c r="B8899" t="s">
        <v>33</v>
      </c>
      <c r="C8899">
        <v>35650</v>
      </c>
    </row>
    <row r="8900" spans="1:3">
      <c r="A8900" t="s">
        <v>52</v>
      </c>
      <c r="B8900" t="s">
        <v>33</v>
      </c>
      <c r="C8900">
        <v>40400</v>
      </c>
    </row>
    <row r="8901" spans="1:3">
      <c r="A8901" t="s">
        <v>52</v>
      </c>
      <c r="B8901" t="s">
        <v>33</v>
      </c>
      <c r="C8901">
        <v>47900</v>
      </c>
    </row>
    <row r="8902" spans="1:3">
      <c r="A8902" t="s">
        <v>52</v>
      </c>
      <c r="B8902" t="s">
        <v>33</v>
      </c>
      <c r="C8902">
        <v>34150</v>
      </c>
    </row>
    <row r="8903" spans="1:3">
      <c r="A8903" t="s">
        <v>52</v>
      </c>
      <c r="B8903" t="s">
        <v>33</v>
      </c>
      <c r="C8903">
        <v>38300</v>
      </c>
    </row>
    <row r="8904" spans="1:3">
      <c r="A8904" t="s">
        <v>52</v>
      </c>
      <c r="B8904" t="s">
        <v>33</v>
      </c>
      <c r="C8904">
        <v>36800</v>
      </c>
    </row>
    <row r="8905" spans="1:3">
      <c r="A8905" t="s">
        <v>52</v>
      </c>
      <c r="B8905" t="s">
        <v>33</v>
      </c>
      <c r="C8905">
        <v>43700</v>
      </c>
    </row>
    <row r="8906" spans="1:3">
      <c r="A8906" t="s">
        <v>52</v>
      </c>
      <c r="B8906" t="s">
        <v>33</v>
      </c>
      <c r="C8906">
        <v>43300</v>
      </c>
    </row>
    <row r="8907" spans="1:3">
      <c r="A8907" t="s">
        <v>52</v>
      </c>
      <c r="B8907" t="s">
        <v>33</v>
      </c>
      <c r="C8907">
        <v>43400</v>
      </c>
    </row>
    <row r="8908" spans="1:3">
      <c r="A8908" t="s">
        <v>52</v>
      </c>
      <c r="B8908" t="s">
        <v>33</v>
      </c>
      <c r="C8908">
        <v>41900</v>
      </c>
    </row>
    <row r="8909" spans="1:3">
      <c r="A8909" t="s">
        <v>52</v>
      </c>
      <c r="B8909" t="s">
        <v>33</v>
      </c>
      <c r="C8909">
        <v>44200</v>
      </c>
    </row>
    <row r="8910" spans="1:3">
      <c r="A8910" t="s">
        <v>52</v>
      </c>
      <c r="B8910" t="s">
        <v>33</v>
      </c>
      <c r="C8910">
        <v>47700</v>
      </c>
    </row>
    <row r="8911" spans="1:3">
      <c r="A8911" t="s">
        <v>52</v>
      </c>
      <c r="B8911" t="s">
        <v>33</v>
      </c>
      <c r="C8911">
        <v>33950</v>
      </c>
    </row>
    <row r="8912" spans="1:3">
      <c r="A8912" t="s">
        <v>52</v>
      </c>
      <c r="B8912" t="s">
        <v>33</v>
      </c>
      <c r="C8912">
        <v>40800</v>
      </c>
    </row>
    <row r="8913" spans="1:3">
      <c r="A8913" t="s">
        <v>52</v>
      </c>
      <c r="B8913" t="s">
        <v>33</v>
      </c>
      <c r="C8913">
        <v>36800</v>
      </c>
    </row>
    <row r="8914" spans="1:3">
      <c r="A8914" t="s">
        <v>52</v>
      </c>
      <c r="B8914" t="s">
        <v>33</v>
      </c>
      <c r="C8914">
        <v>47400</v>
      </c>
    </row>
    <row r="8915" spans="1:3">
      <c r="A8915" t="s">
        <v>29</v>
      </c>
      <c r="B8915" t="s">
        <v>33</v>
      </c>
      <c r="C8915">
        <v>75500</v>
      </c>
    </row>
    <row r="8916" spans="1:3">
      <c r="A8916" t="s">
        <v>29</v>
      </c>
      <c r="B8916" t="s">
        <v>33</v>
      </c>
      <c r="C8916">
        <v>70900</v>
      </c>
    </row>
    <row r="8917" spans="1:3">
      <c r="A8917" t="s">
        <v>29</v>
      </c>
      <c r="B8917" t="s">
        <v>33</v>
      </c>
      <c r="C8917">
        <v>75300</v>
      </c>
    </row>
    <row r="8918" spans="1:3">
      <c r="A8918" t="s">
        <v>29</v>
      </c>
      <c r="B8918" t="s">
        <v>33</v>
      </c>
      <c r="C8918">
        <v>74100</v>
      </c>
    </row>
    <row r="8919" spans="1:3">
      <c r="A8919" t="s">
        <v>29</v>
      </c>
      <c r="B8919" t="s">
        <v>33</v>
      </c>
      <c r="C8919">
        <v>70900</v>
      </c>
    </row>
    <row r="8920" spans="1:3">
      <c r="A8920" t="s">
        <v>52</v>
      </c>
      <c r="B8920" t="s">
        <v>33</v>
      </c>
      <c r="C8920">
        <v>2000</v>
      </c>
    </row>
    <row r="8921" spans="1:3">
      <c r="A8921" t="s">
        <v>52</v>
      </c>
      <c r="B8921" t="s">
        <v>33</v>
      </c>
      <c r="C8921">
        <v>2000</v>
      </c>
    </row>
    <row r="8922" spans="1:3">
      <c r="A8922" t="s">
        <v>52</v>
      </c>
      <c r="B8922" t="s">
        <v>33</v>
      </c>
      <c r="C8922">
        <v>2112</v>
      </c>
    </row>
    <row r="8923" spans="1:3">
      <c r="A8923" t="s">
        <v>52</v>
      </c>
      <c r="B8923" t="s">
        <v>33</v>
      </c>
      <c r="C8923">
        <v>2232</v>
      </c>
    </row>
    <row r="8924" spans="1:3">
      <c r="A8924" t="s">
        <v>52</v>
      </c>
      <c r="B8924" t="s">
        <v>33</v>
      </c>
      <c r="C8924">
        <v>2172</v>
      </c>
    </row>
    <row r="8925" spans="1:3">
      <c r="A8925" t="s">
        <v>52</v>
      </c>
      <c r="B8925" t="s">
        <v>33</v>
      </c>
      <c r="C8925">
        <v>2286</v>
      </c>
    </row>
    <row r="8926" spans="1:3">
      <c r="A8926" t="s">
        <v>52</v>
      </c>
      <c r="B8926" t="s">
        <v>33</v>
      </c>
      <c r="C8926">
        <v>2382</v>
      </c>
    </row>
    <row r="8927" spans="1:3">
      <c r="A8927" t="s">
        <v>52</v>
      </c>
      <c r="B8927" t="s">
        <v>33</v>
      </c>
      <c r="C8927">
        <v>2384</v>
      </c>
    </row>
    <row r="8928" spans="1:3">
      <c r="A8928" t="s">
        <v>52</v>
      </c>
      <c r="B8928" t="s">
        <v>33</v>
      </c>
      <c r="C8928">
        <v>2430</v>
      </c>
    </row>
    <row r="8929" spans="1:3">
      <c r="A8929" t="s">
        <v>52</v>
      </c>
      <c r="B8929" t="s">
        <v>33</v>
      </c>
      <c r="C8929">
        <v>2637</v>
      </c>
    </row>
    <row r="8930" spans="1:3">
      <c r="A8930" t="s">
        <v>52</v>
      </c>
      <c r="B8930" t="s">
        <v>33</v>
      </c>
      <c r="C8930">
        <v>2305</v>
      </c>
    </row>
    <row r="8931" spans="1:3">
      <c r="A8931" t="s">
        <v>52</v>
      </c>
      <c r="B8931" t="s">
        <v>33</v>
      </c>
      <c r="C8931">
        <v>2500</v>
      </c>
    </row>
    <row r="8932" spans="1:3">
      <c r="A8932" t="s">
        <v>52</v>
      </c>
      <c r="B8932" t="s">
        <v>33</v>
      </c>
      <c r="C8932">
        <v>2403</v>
      </c>
    </row>
    <row r="8933" spans="1:3">
      <c r="A8933" t="s">
        <v>52</v>
      </c>
      <c r="B8933" t="s">
        <v>33</v>
      </c>
      <c r="C8933">
        <v>2608</v>
      </c>
    </row>
    <row r="8934" spans="1:3">
      <c r="A8934" t="s">
        <v>29</v>
      </c>
      <c r="B8934" t="s">
        <v>33</v>
      </c>
      <c r="C8934">
        <v>82500</v>
      </c>
    </row>
    <row r="8935" spans="1:3">
      <c r="A8935" t="s">
        <v>29</v>
      </c>
      <c r="B8935" t="s">
        <v>33</v>
      </c>
      <c r="C8935">
        <v>82900</v>
      </c>
    </row>
    <row r="8936" spans="1:3">
      <c r="A8936" t="s">
        <v>29</v>
      </c>
      <c r="B8936" t="s">
        <v>33</v>
      </c>
      <c r="C8936">
        <v>82900</v>
      </c>
    </row>
    <row r="8937" spans="1:3">
      <c r="A8937" t="s">
        <v>29</v>
      </c>
      <c r="B8937" t="s">
        <v>33</v>
      </c>
      <c r="C8937">
        <v>79900</v>
      </c>
    </row>
    <row r="8938" spans="1:3">
      <c r="A8938" t="s">
        <v>52</v>
      </c>
      <c r="B8938" t="s">
        <v>33</v>
      </c>
      <c r="C8938">
        <v>39900</v>
      </c>
    </row>
    <row r="8939" spans="1:3">
      <c r="A8939" t="s">
        <v>52</v>
      </c>
      <c r="B8939" t="s">
        <v>33</v>
      </c>
      <c r="C8939">
        <v>43950</v>
      </c>
    </row>
    <row r="8940" spans="1:3">
      <c r="A8940" t="s">
        <v>52</v>
      </c>
      <c r="B8940" t="s">
        <v>33</v>
      </c>
      <c r="C8940">
        <v>45100</v>
      </c>
    </row>
    <row r="8941" spans="1:3">
      <c r="A8941" t="s">
        <v>52</v>
      </c>
      <c r="B8941" t="s">
        <v>33</v>
      </c>
      <c r="C8941">
        <v>43950</v>
      </c>
    </row>
    <row r="8942" spans="1:3">
      <c r="A8942" t="s">
        <v>52</v>
      </c>
      <c r="B8942" t="s">
        <v>33</v>
      </c>
      <c r="C8942">
        <v>41700</v>
      </c>
    </row>
    <row r="8943" spans="1:3">
      <c r="A8943" t="s">
        <v>52</v>
      </c>
      <c r="B8943" t="s">
        <v>33</v>
      </c>
      <c r="C8943">
        <v>40500</v>
      </c>
    </row>
    <row r="8944" spans="1:3">
      <c r="A8944" t="s">
        <v>52</v>
      </c>
      <c r="B8944" t="s">
        <v>33</v>
      </c>
      <c r="C8944">
        <v>48375</v>
      </c>
    </row>
    <row r="8945" spans="1:3">
      <c r="A8945" t="s">
        <v>52</v>
      </c>
      <c r="B8945" t="s">
        <v>33</v>
      </c>
      <c r="C8945">
        <v>43450</v>
      </c>
    </row>
    <row r="8946" spans="1:3">
      <c r="A8946" t="s">
        <v>29</v>
      </c>
      <c r="B8946" t="s">
        <v>33</v>
      </c>
      <c r="C8946">
        <v>114900</v>
      </c>
    </row>
    <row r="8947" spans="1:3">
      <c r="A8947" t="s">
        <v>29</v>
      </c>
      <c r="B8947" t="s">
        <v>33</v>
      </c>
      <c r="C8947">
        <v>114900</v>
      </c>
    </row>
    <row r="8948" spans="1:3">
      <c r="A8948" t="s">
        <v>29</v>
      </c>
      <c r="B8948" t="s">
        <v>33</v>
      </c>
      <c r="C8948">
        <v>114900</v>
      </c>
    </row>
    <row r="8949" spans="1:3">
      <c r="A8949" t="s">
        <v>29</v>
      </c>
      <c r="B8949" t="s">
        <v>33</v>
      </c>
      <c r="C8949">
        <v>115900</v>
      </c>
    </row>
    <row r="8950" spans="1:3">
      <c r="A8950" t="s">
        <v>52</v>
      </c>
      <c r="B8950" t="s">
        <v>33</v>
      </c>
      <c r="C8950">
        <v>2269</v>
      </c>
    </row>
    <row r="8951" spans="1:3">
      <c r="A8951" t="s">
        <v>52</v>
      </c>
      <c r="B8951" t="s">
        <v>33</v>
      </c>
      <c r="C8951">
        <v>46950</v>
      </c>
    </row>
    <row r="8952" spans="1:3">
      <c r="A8952" t="s">
        <v>52</v>
      </c>
      <c r="B8952" t="s">
        <v>33</v>
      </c>
      <c r="C8952">
        <v>52950</v>
      </c>
    </row>
    <row r="8953" spans="1:3">
      <c r="A8953" t="s">
        <v>52</v>
      </c>
      <c r="B8953" t="s">
        <v>33</v>
      </c>
      <c r="C8953">
        <v>50450</v>
      </c>
    </row>
    <row r="8954" spans="1:3">
      <c r="A8954" t="s">
        <v>52</v>
      </c>
      <c r="B8954" t="s">
        <v>33</v>
      </c>
      <c r="C8954">
        <v>56250</v>
      </c>
    </row>
    <row r="8955" spans="1:3">
      <c r="A8955" t="s">
        <v>140</v>
      </c>
      <c r="B8955" t="s">
        <v>166</v>
      </c>
      <c r="C8955">
        <v>24450</v>
      </c>
    </row>
    <row r="8956" spans="1:3">
      <c r="A8956" t="s">
        <v>140</v>
      </c>
      <c r="B8956" t="s">
        <v>166</v>
      </c>
      <c r="C8956">
        <v>22050</v>
      </c>
    </row>
    <row r="8957" spans="1:3">
      <c r="A8957" t="s">
        <v>140</v>
      </c>
      <c r="B8957" t="s">
        <v>166</v>
      </c>
      <c r="C8957">
        <v>22695</v>
      </c>
    </row>
    <row r="8958" spans="1:3">
      <c r="A8958" t="s">
        <v>140</v>
      </c>
      <c r="B8958" t="s">
        <v>166</v>
      </c>
      <c r="C8958">
        <v>25195</v>
      </c>
    </row>
    <row r="8959" spans="1:3">
      <c r="A8959" t="s">
        <v>140</v>
      </c>
      <c r="B8959" t="s">
        <v>166</v>
      </c>
      <c r="C8959">
        <v>22930</v>
      </c>
    </row>
    <row r="8960" spans="1:3">
      <c r="A8960" t="s">
        <v>140</v>
      </c>
      <c r="B8960" t="s">
        <v>166</v>
      </c>
      <c r="C8960">
        <v>25430</v>
      </c>
    </row>
    <row r="8961" spans="1:3">
      <c r="A8961" t="s">
        <v>140</v>
      </c>
      <c r="B8961" t="s">
        <v>111</v>
      </c>
      <c r="C8961">
        <v>23690</v>
      </c>
    </row>
    <row r="8962" spans="1:3">
      <c r="A8962" t="s">
        <v>140</v>
      </c>
      <c r="B8962" t="s">
        <v>111</v>
      </c>
      <c r="C8962">
        <v>25690</v>
      </c>
    </row>
    <row r="8963" spans="1:3">
      <c r="A8963" t="s">
        <v>140</v>
      </c>
      <c r="B8963" t="s">
        <v>111</v>
      </c>
      <c r="C8963">
        <v>24195</v>
      </c>
    </row>
    <row r="8964" spans="1:3">
      <c r="A8964" t="s">
        <v>140</v>
      </c>
      <c r="B8964" t="s">
        <v>111</v>
      </c>
      <c r="C8964">
        <v>26195</v>
      </c>
    </row>
    <row r="8965" spans="1:3">
      <c r="A8965" t="s">
        <v>140</v>
      </c>
      <c r="B8965" t="s">
        <v>111</v>
      </c>
      <c r="C8965">
        <v>24430</v>
      </c>
    </row>
    <row r="8966" spans="1:3">
      <c r="A8966" t="s">
        <v>140</v>
      </c>
      <c r="B8966" t="s">
        <v>111</v>
      </c>
      <c r="C8966">
        <v>26430</v>
      </c>
    </row>
    <row r="8967" spans="1:3">
      <c r="A8967" t="s">
        <v>162</v>
      </c>
      <c r="B8967" t="s">
        <v>372</v>
      </c>
      <c r="C8967">
        <v>2000</v>
      </c>
    </row>
    <row r="8968" spans="1:3">
      <c r="A8968" t="s">
        <v>162</v>
      </c>
      <c r="B8968" t="s">
        <v>372</v>
      </c>
      <c r="C8968">
        <v>2000</v>
      </c>
    </row>
    <row r="8969" spans="1:3">
      <c r="A8969" t="s">
        <v>162</v>
      </c>
      <c r="B8969" t="s">
        <v>372</v>
      </c>
      <c r="C8969">
        <v>2000</v>
      </c>
    </row>
    <row r="8970" spans="1:3">
      <c r="A8970" t="s">
        <v>162</v>
      </c>
      <c r="B8970" t="s">
        <v>372</v>
      </c>
      <c r="C8970">
        <v>2000</v>
      </c>
    </row>
    <row r="8971" spans="1:3">
      <c r="A8971" t="s">
        <v>143</v>
      </c>
      <c r="B8971" t="s">
        <v>91</v>
      </c>
      <c r="C8971">
        <v>33000</v>
      </c>
    </row>
    <row r="8972" spans="1:3">
      <c r="A8972" t="s">
        <v>143</v>
      </c>
      <c r="B8972" t="s">
        <v>91</v>
      </c>
      <c r="C8972">
        <v>31250</v>
      </c>
    </row>
    <row r="8973" spans="1:3">
      <c r="A8973" t="s">
        <v>143</v>
      </c>
      <c r="B8973" t="s">
        <v>91</v>
      </c>
      <c r="C8973">
        <v>24950</v>
      </c>
    </row>
    <row r="8974" spans="1:3">
      <c r="A8974" t="s">
        <v>143</v>
      </c>
      <c r="B8974" t="s">
        <v>91</v>
      </c>
      <c r="C8974">
        <v>26700</v>
      </c>
    </row>
    <row r="8975" spans="1:3">
      <c r="A8975" t="s">
        <v>143</v>
      </c>
      <c r="B8975" t="s">
        <v>91</v>
      </c>
      <c r="C8975">
        <v>33000</v>
      </c>
    </row>
    <row r="8976" spans="1:3">
      <c r="A8976" t="s">
        <v>143</v>
      </c>
      <c r="B8976" t="s">
        <v>91</v>
      </c>
      <c r="C8976">
        <v>31250</v>
      </c>
    </row>
    <row r="8977" spans="1:3">
      <c r="A8977" t="s">
        <v>143</v>
      </c>
      <c r="B8977" t="s">
        <v>91</v>
      </c>
      <c r="C8977">
        <v>33000</v>
      </c>
    </row>
    <row r="8978" spans="1:3">
      <c r="A8978" t="s">
        <v>143</v>
      </c>
      <c r="B8978" t="s">
        <v>91</v>
      </c>
      <c r="C8978">
        <v>24950</v>
      </c>
    </row>
    <row r="8979" spans="1:3">
      <c r="A8979" t="s">
        <v>143</v>
      </c>
      <c r="B8979" t="s">
        <v>91</v>
      </c>
      <c r="C8979">
        <v>26700</v>
      </c>
    </row>
    <row r="8980" spans="1:3">
      <c r="A8980" t="s">
        <v>143</v>
      </c>
      <c r="B8980" t="s">
        <v>91</v>
      </c>
      <c r="C8980">
        <v>31250</v>
      </c>
    </row>
    <row r="8981" spans="1:3">
      <c r="A8981" t="s">
        <v>143</v>
      </c>
      <c r="B8981" t="s">
        <v>91</v>
      </c>
      <c r="C8981">
        <v>33450</v>
      </c>
    </row>
    <row r="8982" spans="1:3">
      <c r="A8982" t="s">
        <v>143</v>
      </c>
      <c r="B8982" t="s">
        <v>91</v>
      </c>
      <c r="C8982">
        <v>31700</v>
      </c>
    </row>
    <row r="8983" spans="1:3">
      <c r="A8983" t="s">
        <v>143</v>
      </c>
      <c r="B8983" t="s">
        <v>91</v>
      </c>
      <c r="C8983">
        <v>38250</v>
      </c>
    </row>
    <row r="8984" spans="1:3">
      <c r="A8984" t="s">
        <v>143</v>
      </c>
      <c r="B8984" t="s">
        <v>91</v>
      </c>
      <c r="C8984">
        <v>25350</v>
      </c>
    </row>
    <row r="8985" spans="1:3">
      <c r="A8985" t="s">
        <v>143</v>
      </c>
      <c r="B8985" t="s">
        <v>91</v>
      </c>
      <c r="C8985">
        <v>27100</v>
      </c>
    </row>
    <row r="8986" spans="1:3">
      <c r="A8986" t="s">
        <v>143</v>
      </c>
      <c r="B8986" t="s">
        <v>91</v>
      </c>
      <c r="C8986">
        <v>36500</v>
      </c>
    </row>
    <row r="8987" spans="1:3">
      <c r="A8987" t="s">
        <v>143</v>
      </c>
      <c r="B8987" t="s">
        <v>91</v>
      </c>
      <c r="C8987">
        <v>30150</v>
      </c>
    </row>
    <row r="8988" spans="1:3">
      <c r="A8988" t="s">
        <v>143</v>
      </c>
      <c r="B8988" t="s">
        <v>91</v>
      </c>
      <c r="C8988">
        <v>36000</v>
      </c>
    </row>
    <row r="8989" spans="1:3">
      <c r="A8989" t="s">
        <v>143</v>
      </c>
      <c r="B8989" t="s">
        <v>91</v>
      </c>
      <c r="C8989">
        <v>31900</v>
      </c>
    </row>
    <row r="8990" spans="1:3">
      <c r="A8990" t="s">
        <v>143</v>
      </c>
      <c r="B8990" t="s">
        <v>91</v>
      </c>
      <c r="C8990">
        <v>34250</v>
      </c>
    </row>
    <row r="8991" spans="1:3">
      <c r="A8991" t="s">
        <v>143</v>
      </c>
      <c r="B8991" t="s">
        <v>91</v>
      </c>
      <c r="C8991">
        <v>34250</v>
      </c>
    </row>
    <row r="8992" spans="1:3">
      <c r="A8992" t="s">
        <v>143</v>
      </c>
      <c r="B8992" t="s">
        <v>91</v>
      </c>
      <c r="C8992">
        <v>36000</v>
      </c>
    </row>
    <row r="8993" spans="1:3">
      <c r="A8993" t="s">
        <v>143</v>
      </c>
      <c r="B8993" t="s">
        <v>91</v>
      </c>
      <c r="C8993">
        <v>32150</v>
      </c>
    </row>
    <row r="8994" spans="1:3">
      <c r="A8994" t="s">
        <v>143</v>
      </c>
      <c r="B8994" t="s">
        <v>91</v>
      </c>
      <c r="C8994">
        <v>30400</v>
      </c>
    </row>
    <row r="8995" spans="1:3">
      <c r="A8995" t="s">
        <v>143</v>
      </c>
      <c r="B8995" t="s">
        <v>91</v>
      </c>
      <c r="C8995">
        <v>36250</v>
      </c>
    </row>
    <row r="8996" spans="1:3">
      <c r="A8996" t="s">
        <v>143</v>
      </c>
      <c r="B8996" t="s">
        <v>91</v>
      </c>
      <c r="C8996">
        <v>34500</v>
      </c>
    </row>
    <row r="8997" spans="1:3">
      <c r="A8997" t="s">
        <v>143</v>
      </c>
      <c r="B8997" t="s">
        <v>91</v>
      </c>
      <c r="C8997">
        <v>36700</v>
      </c>
    </row>
    <row r="8998" spans="1:3">
      <c r="A8998" t="s">
        <v>143</v>
      </c>
      <c r="B8998" t="s">
        <v>91</v>
      </c>
      <c r="C8998">
        <v>38700</v>
      </c>
    </row>
    <row r="8999" spans="1:3">
      <c r="A8999" t="s">
        <v>143</v>
      </c>
      <c r="B8999" t="s">
        <v>91</v>
      </c>
      <c r="C8999">
        <v>40450</v>
      </c>
    </row>
    <row r="9000" spans="1:3">
      <c r="A9000" t="s">
        <v>143</v>
      </c>
      <c r="B9000" t="s">
        <v>91</v>
      </c>
      <c r="C9000">
        <v>34950</v>
      </c>
    </row>
    <row r="9001" spans="1:3">
      <c r="A9001" t="s">
        <v>143</v>
      </c>
      <c r="B9001" t="s">
        <v>91</v>
      </c>
      <c r="C9001">
        <v>41150</v>
      </c>
    </row>
    <row r="9002" spans="1:3">
      <c r="A9002" t="s">
        <v>143</v>
      </c>
      <c r="B9002" t="s">
        <v>91</v>
      </c>
      <c r="C9002">
        <v>30800</v>
      </c>
    </row>
    <row r="9003" spans="1:3">
      <c r="A9003" t="s">
        <v>143</v>
      </c>
      <c r="B9003" t="s">
        <v>91</v>
      </c>
      <c r="C9003">
        <v>32550</v>
      </c>
    </row>
    <row r="9004" spans="1:3">
      <c r="A9004" t="s">
        <v>143</v>
      </c>
      <c r="B9004" t="s">
        <v>91</v>
      </c>
      <c r="C9004">
        <v>39400</v>
      </c>
    </row>
    <row r="9005" spans="1:3">
      <c r="A9005" t="s">
        <v>140</v>
      </c>
      <c r="B9005" t="s">
        <v>281</v>
      </c>
      <c r="C9005">
        <v>29215</v>
      </c>
    </row>
    <row r="9006" spans="1:3">
      <c r="A9006" t="s">
        <v>140</v>
      </c>
      <c r="B9006" t="s">
        <v>281</v>
      </c>
      <c r="C9006">
        <v>32760</v>
      </c>
    </row>
    <row r="9007" spans="1:3">
      <c r="A9007" t="s">
        <v>140</v>
      </c>
      <c r="B9007" t="s">
        <v>281</v>
      </c>
      <c r="C9007">
        <v>33420</v>
      </c>
    </row>
    <row r="9008" spans="1:3">
      <c r="A9008" t="s">
        <v>140</v>
      </c>
      <c r="B9008" t="s">
        <v>281</v>
      </c>
      <c r="C9008">
        <v>27710</v>
      </c>
    </row>
    <row r="9009" spans="1:3">
      <c r="A9009" t="s">
        <v>140</v>
      </c>
      <c r="B9009" t="s">
        <v>281</v>
      </c>
      <c r="C9009">
        <v>32535</v>
      </c>
    </row>
    <row r="9010" spans="1:3">
      <c r="A9010" t="s">
        <v>140</v>
      </c>
      <c r="B9010" t="s">
        <v>281</v>
      </c>
      <c r="C9010">
        <v>31075</v>
      </c>
    </row>
    <row r="9011" spans="1:3">
      <c r="A9011" t="s">
        <v>140</v>
      </c>
      <c r="B9011" t="s">
        <v>281</v>
      </c>
      <c r="C9011">
        <v>32875</v>
      </c>
    </row>
    <row r="9012" spans="1:3">
      <c r="A9012" t="s">
        <v>140</v>
      </c>
      <c r="B9012" t="s">
        <v>281</v>
      </c>
      <c r="C9012">
        <v>31415</v>
      </c>
    </row>
    <row r="9013" spans="1:3">
      <c r="A9013" t="s">
        <v>140</v>
      </c>
      <c r="B9013" t="s">
        <v>281</v>
      </c>
      <c r="C9013">
        <v>29555</v>
      </c>
    </row>
    <row r="9014" spans="1:3">
      <c r="A9014" t="s">
        <v>140</v>
      </c>
      <c r="B9014" t="s">
        <v>281</v>
      </c>
      <c r="C9014">
        <v>33760</v>
      </c>
    </row>
    <row r="9015" spans="1:3">
      <c r="A9015" t="s">
        <v>140</v>
      </c>
      <c r="B9015" t="s">
        <v>281</v>
      </c>
      <c r="C9015">
        <v>32455</v>
      </c>
    </row>
    <row r="9016" spans="1:3">
      <c r="A9016" t="s">
        <v>140</v>
      </c>
      <c r="B9016" t="s">
        <v>281</v>
      </c>
      <c r="C9016">
        <v>33915</v>
      </c>
    </row>
    <row r="9017" spans="1:3">
      <c r="A9017" t="s">
        <v>140</v>
      </c>
      <c r="B9017" t="s">
        <v>281</v>
      </c>
      <c r="C9017">
        <v>34800</v>
      </c>
    </row>
    <row r="9018" spans="1:3">
      <c r="A9018" t="s">
        <v>140</v>
      </c>
      <c r="B9018" t="s">
        <v>281</v>
      </c>
      <c r="C9018">
        <v>30595</v>
      </c>
    </row>
    <row r="9019" spans="1:3">
      <c r="A9019" t="s">
        <v>140</v>
      </c>
      <c r="B9019" t="s">
        <v>383</v>
      </c>
      <c r="C9019">
        <v>30970</v>
      </c>
    </row>
    <row r="9020" spans="1:3">
      <c r="A9020" t="s">
        <v>140</v>
      </c>
      <c r="B9020" t="s">
        <v>383</v>
      </c>
      <c r="C9020">
        <v>36030</v>
      </c>
    </row>
    <row r="9021" spans="1:3">
      <c r="A9021" t="s">
        <v>140</v>
      </c>
      <c r="B9021" t="s">
        <v>383</v>
      </c>
      <c r="C9021">
        <v>31865</v>
      </c>
    </row>
    <row r="9022" spans="1:3">
      <c r="A9022" t="s">
        <v>140</v>
      </c>
      <c r="B9022" t="s">
        <v>383</v>
      </c>
      <c r="C9022">
        <v>34525</v>
      </c>
    </row>
    <row r="9023" spans="1:3">
      <c r="A9023" t="s">
        <v>140</v>
      </c>
      <c r="B9023" t="s">
        <v>383</v>
      </c>
      <c r="C9023">
        <v>34160</v>
      </c>
    </row>
    <row r="9024" spans="1:3">
      <c r="A9024" t="s">
        <v>140</v>
      </c>
      <c r="B9024" t="s">
        <v>383</v>
      </c>
      <c r="C9024">
        <v>36355</v>
      </c>
    </row>
    <row r="9025" spans="1:3">
      <c r="A9025" t="s">
        <v>140</v>
      </c>
      <c r="B9025" t="s">
        <v>383</v>
      </c>
      <c r="C9025">
        <v>34015</v>
      </c>
    </row>
    <row r="9026" spans="1:3">
      <c r="A9026" t="s">
        <v>140</v>
      </c>
      <c r="B9026" t="s">
        <v>383</v>
      </c>
      <c r="C9026">
        <v>35915</v>
      </c>
    </row>
    <row r="9027" spans="1:3">
      <c r="A9027" t="s">
        <v>140</v>
      </c>
      <c r="B9027" t="s">
        <v>383</v>
      </c>
      <c r="C9027">
        <v>36700</v>
      </c>
    </row>
    <row r="9028" spans="1:3">
      <c r="A9028" t="s">
        <v>140</v>
      </c>
      <c r="B9028" t="s">
        <v>383</v>
      </c>
      <c r="C9028">
        <v>32190</v>
      </c>
    </row>
    <row r="9029" spans="1:3">
      <c r="A9029" t="s">
        <v>140</v>
      </c>
      <c r="B9029" t="s">
        <v>383</v>
      </c>
      <c r="C9029">
        <v>34485</v>
      </c>
    </row>
    <row r="9030" spans="1:3">
      <c r="A9030" t="s">
        <v>140</v>
      </c>
      <c r="B9030" t="s">
        <v>383</v>
      </c>
      <c r="C9030">
        <v>32990</v>
      </c>
    </row>
    <row r="9031" spans="1:3">
      <c r="A9031" t="s">
        <v>140</v>
      </c>
      <c r="B9031" t="s">
        <v>383</v>
      </c>
      <c r="C9031">
        <v>37155</v>
      </c>
    </row>
    <row r="9032" spans="1:3">
      <c r="A9032" t="s">
        <v>140</v>
      </c>
      <c r="B9032" t="s">
        <v>383</v>
      </c>
      <c r="C9032">
        <v>37500</v>
      </c>
    </row>
    <row r="9033" spans="1:3">
      <c r="A9033" t="s">
        <v>140</v>
      </c>
      <c r="B9033" t="s">
        <v>383</v>
      </c>
      <c r="C9033">
        <v>35285</v>
      </c>
    </row>
    <row r="9034" spans="1:3">
      <c r="A9034" t="s">
        <v>140</v>
      </c>
      <c r="B9034" t="s">
        <v>383</v>
      </c>
      <c r="C9034">
        <v>36715</v>
      </c>
    </row>
    <row r="9035" spans="1:3">
      <c r="A9035" t="s">
        <v>140</v>
      </c>
      <c r="B9035" t="s">
        <v>383</v>
      </c>
      <c r="C9035">
        <v>34815</v>
      </c>
    </row>
    <row r="9036" spans="1:3">
      <c r="A9036" t="s">
        <v>339</v>
      </c>
      <c r="B9036" t="s">
        <v>23</v>
      </c>
      <c r="C9036">
        <v>3211</v>
      </c>
    </row>
    <row r="9037" spans="1:3">
      <c r="A9037" t="s">
        <v>339</v>
      </c>
      <c r="B9037" t="s">
        <v>23</v>
      </c>
      <c r="C9037">
        <v>3665</v>
      </c>
    </row>
    <row r="9038" spans="1:3">
      <c r="A9038" t="s">
        <v>339</v>
      </c>
      <c r="B9038" t="s">
        <v>23</v>
      </c>
      <c r="C9038">
        <v>4024</v>
      </c>
    </row>
    <row r="9039" spans="1:3">
      <c r="A9039" t="s">
        <v>339</v>
      </c>
      <c r="B9039" t="s">
        <v>23</v>
      </c>
      <c r="C9039">
        <v>3442</v>
      </c>
    </row>
    <row r="9040" spans="1:3">
      <c r="A9040" t="s">
        <v>339</v>
      </c>
      <c r="B9040" t="s">
        <v>23</v>
      </c>
      <c r="C9040">
        <v>4031</v>
      </c>
    </row>
    <row r="9041" spans="1:3">
      <c r="A9041" t="s">
        <v>339</v>
      </c>
      <c r="B9041" t="s">
        <v>23</v>
      </c>
      <c r="C9041">
        <v>4404</v>
      </c>
    </row>
    <row r="9042" spans="1:3">
      <c r="A9042" t="s">
        <v>339</v>
      </c>
      <c r="B9042" t="s">
        <v>26</v>
      </c>
      <c r="C9042">
        <v>66355</v>
      </c>
    </row>
    <row r="9043" spans="1:3">
      <c r="A9043" t="s">
        <v>339</v>
      </c>
      <c r="B9043" t="s">
        <v>26</v>
      </c>
      <c r="C9043">
        <v>66805</v>
      </c>
    </row>
    <row r="9044" spans="1:3">
      <c r="A9044" t="s">
        <v>339</v>
      </c>
      <c r="B9044" t="s">
        <v>26</v>
      </c>
      <c r="C9044">
        <v>68405</v>
      </c>
    </row>
    <row r="9045" spans="1:3">
      <c r="A9045" t="s">
        <v>143</v>
      </c>
      <c r="B9045" t="s">
        <v>23</v>
      </c>
      <c r="C9045">
        <v>2000</v>
      </c>
    </row>
    <row r="9046" spans="1:3">
      <c r="A9046" t="s">
        <v>143</v>
      </c>
      <c r="B9046" t="s">
        <v>23</v>
      </c>
      <c r="C9046">
        <v>2000</v>
      </c>
    </row>
    <row r="9047" spans="1:3">
      <c r="A9047" t="s">
        <v>143</v>
      </c>
      <c r="B9047" t="s">
        <v>23</v>
      </c>
      <c r="C9047">
        <v>2000</v>
      </c>
    </row>
    <row r="9048" spans="1:3">
      <c r="A9048" t="s">
        <v>143</v>
      </c>
      <c r="B9048" t="s">
        <v>23</v>
      </c>
      <c r="C9048">
        <v>2000</v>
      </c>
    </row>
    <row r="9049" spans="1:3">
      <c r="A9049" t="s">
        <v>143</v>
      </c>
      <c r="B9049" t="s">
        <v>23</v>
      </c>
      <c r="C9049">
        <v>2000</v>
      </c>
    </row>
    <row r="9050" spans="1:3">
      <c r="A9050" t="s">
        <v>143</v>
      </c>
      <c r="B9050" t="s">
        <v>23</v>
      </c>
      <c r="C9050">
        <v>2000</v>
      </c>
    </row>
    <row r="9051" spans="1:3">
      <c r="A9051" t="s">
        <v>143</v>
      </c>
      <c r="B9051" t="s">
        <v>23</v>
      </c>
      <c r="C9051">
        <v>2000</v>
      </c>
    </row>
    <row r="9052" spans="1:3">
      <c r="A9052" t="s">
        <v>143</v>
      </c>
      <c r="B9052" t="s">
        <v>23</v>
      </c>
      <c r="C9052">
        <v>2000</v>
      </c>
    </row>
    <row r="9053" spans="1:3">
      <c r="A9053" t="s">
        <v>143</v>
      </c>
      <c r="B9053" t="s">
        <v>23</v>
      </c>
      <c r="C9053">
        <v>2000</v>
      </c>
    </row>
    <row r="9054" spans="1:3">
      <c r="A9054" t="s">
        <v>44</v>
      </c>
      <c r="B9054" t="s">
        <v>26</v>
      </c>
      <c r="C9054">
        <v>32715</v>
      </c>
    </row>
    <row r="9055" spans="1:3">
      <c r="A9055" t="s">
        <v>44</v>
      </c>
      <c r="B9055" t="s">
        <v>26</v>
      </c>
      <c r="C9055">
        <v>26600</v>
      </c>
    </row>
    <row r="9056" spans="1:3">
      <c r="A9056" t="s">
        <v>44</v>
      </c>
      <c r="B9056" t="s">
        <v>33</v>
      </c>
      <c r="C9056">
        <v>24415</v>
      </c>
    </row>
    <row r="9057" spans="1:3">
      <c r="A9057" t="s">
        <v>44</v>
      </c>
      <c r="B9057" t="s">
        <v>33</v>
      </c>
      <c r="C9057">
        <v>20865</v>
      </c>
    </row>
    <row r="9058" spans="1:3">
      <c r="A9058" t="s">
        <v>44</v>
      </c>
      <c r="B9058" t="s">
        <v>33</v>
      </c>
      <c r="C9058">
        <v>19840</v>
      </c>
    </row>
    <row r="9059" spans="1:3">
      <c r="A9059" t="s">
        <v>44</v>
      </c>
      <c r="B9059" t="s">
        <v>33</v>
      </c>
      <c r="C9059">
        <v>28415</v>
      </c>
    </row>
    <row r="9060" spans="1:3">
      <c r="A9060" t="s">
        <v>44</v>
      </c>
      <c r="B9060" t="s">
        <v>26</v>
      </c>
      <c r="C9060">
        <v>29275</v>
      </c>
    </row>
    <row r="9061" spans="1:3">
      <c r="A9061" t="s">
        <v>44</v>
      </c>
      <c r="B9061" t="s">
        <v>33</v>
      </c>
      <c r="C9061">
        <v>25920</v>
      </c>
    </row>
    <row r="9062" spans="1:3">
      <c r="A9062" t="s">
        <v>44</v>
      </c>
      <c r="B9062" t="s">
        <v>33</v>
      </c>
      <c r="C9062">
        <v>20915</v>
      </c>
    </row>
    <row r="9063" spans="1:3">
      <c r="A9063" t="s">
        <v>44</v>
      </c>
      <c r="B9063" t="s">
        <v>26</v>
      </c>
      <c r="C9063">
        <v>30270</v>
      </c>
    </row>
    <row r="9064" spans="1:3">
      <c r="A9064" t="s">
        <v>44</v>
      </c>
      <c r="B9064" t="s">
        <v>26</v>
      </c>
      <c r="C9064">
        <v>35125</v>
      </c>
    </row>
    <row r="9065" spans="1:3">
      <c r="A9065" t="s">
        <v>44</v>
      </c>
      <c r="B9065" t="s">
        <v>33</v>
      </c>
      <c r="C9065">
        <v>20515</v>
      </c>
    </row>
    <row r="9066" spans="1:3">
      <c r="A9066" t="s">
        <v>44</v>
      </c>
      <c r="B9066" t="s">
        <v>26</v>
      </c>
      <c r="C9066">
        <v>27790</v>
      </c>
    </row>
    <row r="9067" spans="1:3">
      <c r="A9067" t="s">
        <v>44</v>
      </c>
      <c r="B9067" t="s">
        <v>33</v>
      </c>
      <c r="C9067">
        <v>21810</v>
      </c>
    </row>
    <row r="9068" spans="1:3">
      <c r="A9068" t="s">
        <v>44</v>
      </c>
      <c r="B9068" t="s">
        <v>33</v>
      </c>
      <c r="C9068">
        <v>23040</v>
      </c>
    </row>
    <row r="9069" spans="1:3">
      <c r="A9069" t="s">
        <v>44</v>
      </c>
      <c r="B9069" t="s">
        <v>26</v>
      </c>
      <c r="C9069">
        <v>32710</v>
      </c>
    </row>
    <row r="9070" spans="1:3">
      <c r="A9070" t="s">
        <v>44</v>
      </c>
      <c r="B9070" t="s">
        <v>33</v>
      </c>
      <c r="C9070">
        <v>22115</v>
      </c>
    </row>
    <row r="9071" spans="1:3">
      <c r="A9071" t="s">
        <v>44</v>
      </c>
      <c r="B9071" t="s">
        <v>26</v>
      </c>
      <c r="C9071">
        <v>29210</v>
      </c>
    </row>
    <row r="9072" spans="1:3">
      <c r="A9072" t="s">
        <v>44</v>
      </c>
      <c r="B9072" t="s">
        <v>26</v>
      </c>
      <c r="C9072">
        <v>27850</v>
      </c>
    </row>
    <row r="9073" spans="1:3">
      <c r="A9073" t="s">
        <v>44</v>
      </c>
      <c r="B9073" t="s">
        <v>33</v>
      </c>
      <c r="C9073">
        <v>20120</v>
      </c>
    </row>
    <row r="9074" spans="1:3">
      <c r="A9074" t="s">
        <v>179</v>
      </c>
      <c r="B9074" t="s">
        <v>111</v>
      </c>
      <c r="C9074">
        <v>36300</v>
      </c>
    </row>
    <row r="9075" spans="1:3">
      <c r="A9075" t="s">
        <v>179</v>
      </c>
      <c r="B9075" t="s">
        <v>111</v>
      </c>
      <c r="C9075">
        <v>26100</v>
      </c>
    </row>
    <row r="9076" spans="1:3">
      <c r="A9076" t="s">
        <v>179</v>
      </c>
      <c r="B9076" t="s">
        <v>111</v>
      </c>
      <c r="C9076">
        <v>32300</v>
      </c>
    </row>
    <row r="9077" spans="1:3">
      <c r="A9077" t="s">
        <v>179</v>
      </c>
      <c r="B9077" t="s">
        <v>111</v>
      </c>
      <c r="C9077">
        <v>39700</v>
      </c>
    </row>
    <row r="9078" spans="1:3">
      <c r="A9078" t="s">
        <v>179</v>
      </c>
      <c r="B9078" t="s">
        <v>111</v>
      </c>
      <c r="C9078">
        <v>28300</v>
      </c>
    </row>
    <row r="9079" spans="1:3">
      <c r="A9079" t="s">
        <v>179</v>
      </c>
      <c r="B9079" t="s">
        <v>111</v>
      </c>
      <c r="C9079">
        <v>28500</v>
      </c>
    </row>
    <row r="9080" spans="1:3">
      <c r="A9080" t="s">
        <v>179</v>
      </c>
      <c r="B9080" t="s">
        <v>111</v>
      </c>
      <c r="C9080">
        <v>26400</v>
      </c>
    </row>
    <row r="9081" spans="1:3">
      <c r="A9081" t="s">
        <v>179</v>
      </c>
      <c r="B9081" t="s">
        <v>111</v>
      </c>
      <c r="C9081">
        <v>39900</v>
      </c>
    </row>
    <row r="9082" spans="1:3">
      <c r="A9082" t="s">
        <v>179</v>
      </c>
      <c r="B9082" t="s">
        <v>111</v>
      </c>
      <c r="C9082">
        <v>32700</v>
      </c>
    </row>
    <row r="9083" spans="1:3">
      <c r="A9083" t="s">
        <v>179</v>
      </c>
      <c r="B9083" t="s">
        <v>111</v>
      </c>
      <c r="C9083">
        <v>36400</v>
      </c>
    </row>
    <row r="9084" spans="1:3">
      <c r="A9084" t="s">
        <v>179</v>
      </c>
      <c r="B9084" t="s">
        <v>111</v>
      </c>
      <c r="C9084">
        <v>41900</v>
      </c>
    </row>
    <row r="9085" spans="1:3">
      <c r="A9085" t="s">
        <v>179</v>
      </c>
      <c r="B9085" t="s">
        <v>111</v>
      </c>
      <c r="C9085">
        <v>28850</v>
      </c>
    </row>
    <row r="9086" spans="1:3">
      <c r="A9086" t="s">
        <v>179</v>
      </c>
      <c r="B9086" t="s">
        <v>111</v>
      </c>
      <c r="C9086">
        <v>33600</v>
      </c>
    </row>
    <row r="9087" spans="1:3">
      <c r="A9087" t="s">
        <v>179</v>
      </c>
      <c r="B9087" t="s">
        <v>111</v>
      </c>
      <c r="C9087">
        <v>36900</v>
      </c>
    </row>
    <row r="9088" spans="1:3">
      <c r="A9088" t="s">
        <v>179</v>
      </c>
      <c r="B9088" t="s">
        <v>111</v>
      </c>
      <c r="C9088">
        <v>26800</v>
      </c>
    </row>
    <row r="9089" spans="1:3">
      <c r="A9089" t="s">
        <v>48</v>
      </c>
      <c r="B9089" t="s">
        <v>33</v>
      </c>
      <c r="C9089">
        <v>20720</v>
      </c>
    </row>
    <row r="9090" spans="1:3">
      <c r="A9090" t="s">
        <v>48</v>
      </c>
      <c r="B9090" t="s">
        <v>33</v>
      </c>
      <c r="C9090">
        <v>17780</v>
      </c>
    </row>
    <row r="9091" spans="1:3">
      <c r="A9091" t="s">
        <v>48</v>
      </c>
      <c r="B9091" t="s">
        <v>33</v>
      </c>
      <c r="C9091">
        <v>18350</v>
      </c>
    </row>
    <row r="9092" spans="1:3">
      <c r="A9092" t="s">
        <v>48</v>
      </c>
      <c r="B9092" t="s">
        <v>33</v>
      </c>
      <c r="C9092">
        <v>16530</v>
      </c>
    </row>
    <row r="9093" spans="1:3">
      <c r="A9093" t="s">
        <v>48</v>
      </c>
      <c r="B9093" t="s">
        <v>33</v>
      </c>
      <c r="C9093">
        <v>17380</v>
      </c>
    </row>
    <row r="9094" spans="1:3">
      <c r="A9094" t="s">
        <v>48</v>
      </c>
      <c r="B9094" t="s">
        <v>33</v>
      </c>
      <c r="C9094">
        <v>19960</v>
      </c>
    </row>
    <row r="9095" spans="1:3">
      <c r="A9095" t="s">
        <v>48</v>
      </c>
      <c r="B9095" t="s">
        <v>33</v>
      </c>
      <c r="C9095">
        <v>22170</v>
      </c>
    </row>
    <row r="9096" spans="1:3">
      <c r="A9096" t="s">
        <v>48</v>
      </c>
      <c r="B9096" t="s">
        <v>33</v>
      </c>
      <c r="C9096">
        <v>20410</v>
      </c>
    </row>
    <row r="9097" spans="1:3">
      <c r="A9097" t="s">
        <v>48</v>
      </c>
      <c r="B9097" t="s">
        <v>33</v>
      </c>
      <c r="C9097">
        <v>16780</v>
      </c>
    </row>
    <row r="9098" spans="1:3">
      <c r="A9098" t="s">
        <v>48</v>
      </c>
      <c r="B9098" t="s">
        <v>33</v>
      </c>
      <c r="C9098">
        <v>18550</v>
      </c>
    </row>
    <row r="9099" spans="1:3">
      <c r="A9099" t="s">
        <v>48</v>
      </c>
      <c r="B9099" t="s">
        <v>33</v>
      </c>
      <c r="C9099">
        <v>18160</v>
      </c>
    </row>
    <row r="9100" spans="1:3">
      <c r="A9100" t="s">
        <v>48</v>
      </c>
      <c r="B9100" t="s">
        <v>33</v>
      </c>
      <c r="C9100">
        <v>17760</v>
      </c>
    </row>
    <row r="9101" spans="1:3">
      <c r="A9101" t="s">
        <v>48</v>
      </c>
      <c r="B9101" t="s">
        <v>33</v>
      </c>
      <c r="C9101">
        <v>21500</v>
      </c>
    </row>
    <row r="9102" spans="1:3">
      <c r="A9102" t="s">
        <v>48</v>
      </c>
      <c r="B9102" t="s">
        <v>33</v>
      </c>
      <c r="C9102">
        <v>21990</v>
      </c>
    </row>
    <row r="9103" spans="1:3">
      <c r="A9103" t="s">
        <v>48</v>
      </c>
      <c r="B9103" t="s">
        <v>33</v>
      </c>
      <c r="C9103">
        <v>18790</v>
      </c>
    </row>
    <row r="9104" spans="1:3">
      <c r="A9104" t="s">
        <v>48</v>
      </c>
      <c r="B9104" t="s">
        <v>33</v>
      </c>
      <c r="C9104">
        <v>16990</v>
      </c>
    </row>
    <row r="9105" spans="1:3">
      <c r="A9105" t="s">
        <v>48</v>
      </c>
      <c r="B9105" t="s">
        <v>33</v>
      </c>
      <c r="C9105">
        <v>19990</v>
      </c>
    </row>
    <row r="9106" spans="1:3">
      <c r="A9106" t="s">
        <v>48</v>
      </c>
      <c r="B9106" t="s">
        <v>33</v>
      </c>
      <c r="C9106">
        <v>17990</v>
      </c>
    </row>
    <row r="9107" spans="1:3">
      <c r="A9107" t="s">
        <v>48</v>
      </c>
      <c r="B9107" t="s">
        <v>33</v>
      </c>
      <c r="C9107">
        <v>21990</v>
      </c>
    </row>
    <row r="9108" spans="1:3">
      <c r="A9108" t="s">
        <v>179</v>
      </c>
      <c r="B9108" t="s">
        <v>33</v>
      </c>
      <c r="C9108">
        <v>2000</v>
      </c>
    </row>
    <row r="9109" spans="1:3">
      <c r="A9109" t="s">
        <v>179</v>
      </c>
      <c r="B9109" t="s">
        <v>33</v>
      </c>
      <c r="C9109">
        <v>2000</v>
      </c>
    </row>
    <row r="9110" spans="1:3">
      <c r="A9110" t="s">
        <v>179</v>
      </c>
      <c r="B9110" t="s">
        <v>33</v>
      </c>
      <c r="C9110">
        <v>2000</v>
      </c>
    </row>
    <row r="9111" spans="1:3">
      <c r="A9111" t="s">
        <v>179</v>
      </c>
      <c r="B9111" t="s">
        <v>33</v>
      </c>
      <c r="C9111">
        <v>2000</v>
      </c>
    </row>
    <row r="9112" spans="1:3">
      <c r="A9112" t="s">
        <v>179</v>
      </c>
      <c r="B9112" t="s">
        <v>33</v>
      </c>
      <c r="C9112">
        <v>10845</v>
      </c>
    </row>
    <row r="9113" spans="1:3">
      <c r="A9113" t="s">
        <v>179</v>
      </c>
      <c r="B9113" t="s">
        <v>33</v>
      </c>
      <c r="C9113">
        <v>12445</v>
      </c>
    </row>
    <row r="9114" spans="1:3">
      <c r="A9114" t="s">
        <v>179</v>
      </c>
      <c r="B9114" t="s">
        <v>33</v>
      </c>
      <c r="C9114">
        <v>11820</v>
      </c>
    </row>
    <row r="9115" spans="1:3">
      <c r="A9115" t="s">
        <v>179</v>
      </c>
      <c r="B9115" t="s">
        <v>33</v>
      </c>
      <c r="C9115">
        <v>13420</v>
      </c>
    </row>
    <row r="9116" spans="1:3">
      <c r="A9116" t="s">
        <v>89</v>
      </c>
      <c r="B9116" t="s">
        <v>91</v>
      </c>
      <c r="C9116">
        <v>64320</v>
      </c>
    </row>
    <row r="9117" spans="1:3">
      <c r="A9117" t="s">
        <v>89</v>
      </c>
      <c r="B9117" t="s">
        <v>91</v>
      </c>
      <c r="C9117">
        <v>47620</v>
      </c>
    </row>
    <row r="9118" spans="1:3">
      <c r="A9118" t="s">
        <v>89</v>
      </c>
      <c r="B9118" t="s">
        <v>91</v>
      </c>
      <c r="C9118">
        <v>56580</v>
      </c>
    </row>
    <row r="9119" spans="1:3">
      <c r="A9119" t="s">
        <v>89</v>
      </c>
      <c r="B9119" t="s">
        <v>91</v>
      </c>
      <c r="C9119">
        <v>61095</v>
      </c>
    </row>
    <row r="9120" spans="1:3">
      <c r="A9120" t="s">
        <v>89</v>
      </c>
      <c r="B9120" t="s">
        <v>91</v>
      </c>
      <c r="C9120">
        <v>47620</v>
      </c>
    </row>
    <row r="9121" spans="1:3">
      <c r="A9121" t="s">
        <v>89</v>
      </c>
      <c r="B9121" t="s">
        <v>91</v>
      </c>
      <c r="C9121">
        <v>53355</v>
      </c>
    </row>
    <row r="9122" spans="1:3">
      <c r="A9122" t="s">
        <v>89</v>
      </c>
      <c r="B9122" t="s">
        <v>91</v>
      </c>
      <c r="C9122">
        <v>56580</v>
      </c>
    </row>
    <row r="9123" spans="1:3">
      <c r="A9123" t="s">
        <v>89</v>
      </c>
      <c r="B9123" t="s">
        <v>91</v>
      </c>
      <c r="C9123">
        <v>64320</v>
      </c>
    </row>
    <row r="9124" spans="1:3">
      <c r="A9124" t="s">
        <v>89</v>
      </c>
      <c r="B9124" t="s">
        <v>91</v>
      </c>
      <c r="C9124">
        <v>44395</v>
      </c>
    </row>
    <row r="9125" spans="1:3">
      <c r="A9125" t="s">
        <v>89</v>
      </c>
      <c r="B9125" t="s">
        <v>91</v>
      </c>
      <c r="C9125">
        <v>61855</v>
      </c>
    </row>
    <row r="9126" spans="1:3">
      <c r="A9126" t="s">
        <v>89</v>
      </c>
      <c r="B9126" t="s">
        <v>91</v>
      </c>
      <c r="C9126">
        <v>57340</v>
      </c>
    </row>
    <row r="9127" spans="1:3">
      <c r="A9127" t="s">
        <v>89</v>
      </c>
      <c r="B9127" t="s">
        <v>91</v>
      </c>
      <c r="C9127">
        <v>45325</v>
      </c>
    </row>
    <row r="9128" spans="1:3">
      <c r="A9128" t="s">
        <v>89</v>
      </c>
      <c r="B9128" t="s">
        <v>91</v>
      </c>
      <c r="C9128">
        <v>65080</v>
      </c>
    </row>
    <row r="9129" spans="1:3">
      <c r="A9129" t="s">
        <v>89</v>
      </c>
      <c r="B9129" t="s">
        <v>91</v>
      </c>
      <c r="C9129">
        <v>65080</v>
      </c>
    </row>
    <row r="9130" spans="1:3">
      <c r="A9130" t="s">
        <v>89</v>
      </c>
      <c r="B9130" t="s">
        <v>91</v>
      </c>
      <c r="C9130">
        <v>57340</v>
      </c>
    </row>
    <row r="9131" spans="1:3">
      <c r="A9131" t="s">
        <v>89</v>
      </c>
      <c r="B9131" t="s">
        <v>91</v>
      </c>
      <c r="C9131">
        <v>48550</v>
      </c>
    </row>
    <row r="9132" spans="1:3">
      <c r="A9132" t="s">
        <v>89</v>
      </c>
      <c r="B9132" t="s">
        <v>91</v>
      </c>
      <c r="C9132">
        <v>54115</v>
      </c>
    </row>
    <row r="9133" spans="1:3">
      <c r="A9133" t="s">
        <v>89</v>
      </c>
      <c r="B9133" t="s">
        <v>91</v>
      </c>
      <c r="C9133">
        <v>48550</v>
      </c>
    </row>
    <row r="9134" spans="1:3">
      <c r="A9134" t="s">
        <v>89</v>
      </c>
      <c r="B9134" t="s">
        <v>91</v>
      </c>
      <c r="C9134">
        <v>48685</v>
      </c>
    </row>
    <row r="9135" spans="1:3">
      <c r="A9135" t="s">
        <v>89</v>
      </c>
      <c r="B9135" t="s">
        <v>91</v>
      </c>
      <c r="C9135">
        <v>65215</v>
      </c>
    </row>
    <row r="9136" spans="1:3">
      <c r="A9136" t="s">
        <v>89</v>
      </c>
      <c r="B9136" t="s">
        <v>91</v>
      </c>
      <c r="C9136">
        <v>45460</v>
      </c>
    </row>
    <row r="9137" spans="1:3">
      <c r="A9137" t="s">
        <v>89</v>
      </c>
      <c r="B9137" t="s">
        <v>91</v>
      </c>
      <c r="C9137">
        <v>57475</v>
      </c>
    </row>
    <row r="9138" spans="1:3">
      <c r="A9138" t="s">
        <v>89</v>
      </c>
      <c r="B9138" t="s">
        <v>91</v>
      </c>
      <c r="C9138">
        <v>57475</v>
      </c>
    </row>
    <row r="9139" spans="1:3">
      <c r="A9139" t="s">
        <v>89</v>
      </c>
      <c r="B9139" t="s">
        <v>91</v>
      </c>
      <c r="C9139">
        <v>54250</v>
      </c>
    </row>
    <row r="9140" spans="1:3">
      <c r="A9140" t="s">
        <v>89</v>
      </c>
      <c r="B9140" t="s">
        <v>91</v>
      </c>
      <c r="C9140">
        <v>48685</v>
      </c>
    </row>
    <row r="9141" spans="1:3">
      <c r="A9141" t="s">
        <v>89</v>
      </c>
      <c r="B9141" t="s">
        <v>91</v>
      </c>
      <c r="C9141">
        <v>65215</v>
      </c>
    </row>
    <row r="9142" spans="1:3">
      <c r="A9142" t="s">
        <v>89</v>
      </c>
      <c r="B9142" t="s">
        <v>91</v>
      </c>
      <c r="C9142">
        <v>61990</v>
      </c>
    </row>
    <row r="9143" spans="1:3">
      <c r="A9143" t="s">
        <v>168</v>
      </c>
      <c r="B9143" t="s">
        <v>33</v>
      </c>
      <c r="C9143">
        <v>44399</v>
      </c>
    </row>
    <row r="9144" spans="1:3">
      <c r="A9144" t="s">
        <v>168</v>
      </c>
      <c r="B9144" t="s">
        <v>33</v>
      </c>
      <c r="C9144">
        <v>49705</v>
      </c>
    </row>
    <row r="9145" spans="1:3">
      <c r="A9145" t="s">
        <v>168</v>
      </c>
      <c r="B9145" t="s">
        <v>33</v>
      </c>
      <c r="C9145">
        <v>51650</v>
      </c>
    </row>
    <row r="9146" spans="1:3">
      <c r="A9146" t="s">
        <v>168</v>
      </c>
      <c r="B9146" t="s">
        <v>33</v>
      </c>
      <c r="C9146">
        <v>45535</v>
      </c>
    </row>
    <row r="9147" spans="1:3">
      <c r="A9147" t="s">
        <v>168</v>
      </c>
      <c r="B9147" t="s">
        <v>33</v>
      </c>
      <c r="C9147">
        <v>45975</v>
      </c>
    </row>
    <row r="9148" spans="1:3">
      <c r="A9148" t="s">
        <v>200</v>
      </c>
      <c r="B9148" t="s">
        <v>68</v>
      </c>
      <c r="C9148">
        <v>2000</v>
      </c>
    </row>
    <row r="9149" spans="1:3">
      <c r="A9149" t="s">
        <v>200</v>
      </c>
      <c r="B9149" t="s">
        <v>26</v>
      </c>
      <c r="C9149">
        <v>2000</v>
      </c>
    </row>
    <row r="9150" spans="1:3">
      <c r="A9150" t="s">
        <v>200</v>
      </c>
      <c r="B9150" t="s">
        <v>55</v>
      </c>
      <c r="C9150">
        <v>2000</v>
      </c>
    </row>
    <row r="9151" spans="1:3">
      <c r="A9151" t="s">
        <v>200</v>
      </c>
      <c r="B9151" t="s">
        <v>68</v>
      </c>
      <c r="C9151">
        <v>2000</v>
      </c>
    </row>
    <row r="9152" spans="1:3">
      <c r="A9152" t="s">
        <v>200</v>
      </c>
      <c r="B9152" t="s">
        <v>55</v>
      </c>
      <c r="C9152">
        <v>2000</v>
      </c>
    </row>
    <row r="9153" spans="1:3">
      <c r="A9153" t="s">
        <v>200</v>
      </c>
      <c r="B9153" t="s">
        <v>26</v>
      </c>
      <c r="C9153">
        <v>2000</v>
      </c>
    </row>
    <row r="9154" spans="1:3">
      <c r="A9154" t="s">
        <v>200</v>
      </c>
      <c r="B9154" t="s">
        <v>55</v>
      </c>
      <c r="C9154">
        <v>2000</v>
      </c>
    </row>
    <row r="9155" spans="1:3">
      <c r="A9155" t="s">
        <v>200</v>
      </c>
      <c r="B9155" t="s">
        <v>55</v>
      </c>
      <c r="C9155">
        <v>2000</v>
      </c>
    </row>
    <row r="9156" spans="1:3">
      <c r="A9156" t="s">
        <v>200</v>
      </c>
      <c r="B9156" t="s">
        <v>68</v>
      </c>
      <c r="C9156">
        <v>2000</v>
      </c>
    </row>
    <row r="9157" spans="1:3">
      <c r="A9157" t="s">
        <v>200</v>
      </c>
      <c r="B9157" t="s">
        <v>26</v>
      </c>
      <c r="C9157">
        <v>2000</v>
      </c>
    </row>
    <row r="9158" spans="1:3">
      <c r="A9158" t="s">
        <v>200</v>
      </c>
      <c r="B9158" t="s">
        <v>26</v>
      </c>
      <c r="C9158">
        <v>2000</v>
      </c>
    </row>
    <row r="9159" spans="1:3">
      <c r="A9159" t="s">
        <v>200</v>
      </c>
      <c r="B9159" t="s">
        <v>68</v>
      </c>
      <c r="C9159">
        <v>2000</v>
      </c>
    </row>
    <row r="9160" spans="1:3">
      <c r="A9160" t="s">
        <v>200</v>
      </c>
      <c r="B9160" t="s">
        <v>68</v>
      </c>
      <c r="C9160">
        <v>2000</v>
      </c>
    </row>
    <row r="9161" spans="1:3">
      <c r="A9161" t="s">
        <v>200</v>
      </c>
      <c r="B9161" t="s">
        <v>55</v>
      </c>
      <c r="C9161">
        <v>2000</v>
      </c>
    </row>
    <row r="9162" spans="1:3">
      <c r="A9162" t="s">
        <v>200</v>
      </c>
      <c r="B9162" t="s">
        <v>68</v>
      </c>
      <c r="C9162">
        <v>2000</v>
      </c>
    </row>
    <row r="9163" spans="1:3">
      <c r="A9163" t="s">
        <v>200</v>
      </c>
      <c r="B9163" t="s">
        <v>26</v>
      </c>
      <c r="C9163">
        <v>2000</v>
      </c>
    </row>
    <row r="9164" spans="1:3">
      <c r="A9164" t="s">
        <v>200</v>
      </c>
      <c r="B9164" t="s">
        <v>55</v>
      </c>
      <c r="C9164">
        <v>2000</v>
      </c>
    </row>
    <row r="9165" spans="1:3">
      <c r="A9165" t="s">
        <v>200</v>
      </c>
      <c r="B9165" t="s">
        <v>26</v>
      </c>
      <c r="C9165">
        <v>2000</v>
      </c>
    </row>
    <row r="9166" spans="1:3">
      <c r="A9166" t="s">
        <v>200</v>
      </c>
      <c r="B9166" t="s">
        <v>68</v>
      </c>
      <c r="C9166">
        <v>2000</v>
      </c>
    </row>
    <row r="9167" spans="1:3">
      <c r="A9167" t="s">
        <v>200</v>
      </c>
      <c r="B9167" t="s">
        <v>68</v>
      </c>
      <c r="C9167">
        <v>2000</v>
      </c>
    </row>
    <row r="9168" spans="1:3">
      <c r="A9168" t="s">
        <v>200</v>
      </c>
      <c r="B9168" t="s">
        <v>55</v>
      </c>
      <c r="C9168">
        <v>2000</v>
      </c>
    </row>
    <row r="9169" spans="1:3">
      <c r="A9169" t="s">
        <v>200</v>
      </c>
      <c r="B9169" t="s">
        <v>55</v>
      </c>
      <c r="C9169">
        <v>2000</v>
      </c>
    </row>
    <row r="9170" spans="1:3">
      <c r="A9170" t="s">
        <v>164</v>
      </c>
      <c r="B9170" t="s">
        <v>23</v>
      </c>
      <c r="C9170">
        <v>61295</v>
      </c>
    </row>
    <row r="9171" spans="1:3">
      <c r="A9171" t="s">
        <v>164</v>
      </c>
      <c r="B9171" t="s">
        <v>23</v>
      </c>
      <c r="C9171">
        <v>47795</v>
      </c>
    </row>
    <row r="9172" spans="1:3">
      <c r="A9172" t="s">
        <v>164</v>
      </c>
      <c r="B9172" t="s">
        <v>23</v>
      </c>
      <c r="C9172">
        <v>61295</v>
      </c>
    </row>
    <row r="9173" spans="1:3">
      <c r="A9173" t="s">
        <v>164</v>
      </c>
      <c r="B9173" t="s">
        <v>23</v>
      </c>
      <c r="C9173">
        <v>47795</v>
      </c>
    </row>
    <row r="9174" spans="1:3">
      <c r="A9174" t="s">
        <v>164</v>
      </c>
      <c r="B9174" t="s">
        <v>23</v>
      </c>
      <c r="C9174">
        <v>61795</v>
      </c>
    </row>
    <row r="9175" spans="1:3">
      <c r="A9175" t="s">
        <v>164</v>
      </c>
      <c r="B9175" t="s">
        <v>23</v>
      </c>
      <c r="C9175">
        <v>54295</v>
      </c>
    </row>
    <row r="9176" spans="1:3">
      <c r="A9176" t="s">
        <v>164</v>
      </c>
      <c r="B9176" t="s">
        <v>23</v>
      </c>
      <c r="C9176">
        <v>48810</v>
      </c>
    </row>
    <row r="9177" spans="1:3">
      <c r="A9177" t="s">
        <v>164</v>
      </c>
      <c r="B9177" t="s">
        <v>26</v>
      </c>
      <c r="C9177">
        <v>59200</v>
      </c>
    </row>
    <row r="9178" spans="1:3">
      <c r="A9178" t="s">
        <v>164</v>
      </c>
      <c r="B9178" t="s">
        <v>23</v>
      </c>
      <c r="C9178">
        <v>54200</v>
      </c>
    </row>
    <row r="9179" spans="1:3">
      <c r="A9179" t="s">
        <v>164</v>
      </c>
      <c r="B9179" t="s">
        <v>23</v>
      </c>
      <c r="C9179">
        <v>55110</v>
      </c>
    </row>
    <row r="9180" spans="1:3">
      <c r="A9180" t="s">
        <v>164</v>
      </c>
      <c r="B9180" t="s">
        <v>26</v>
      </c>
      <c r="C9180">
        <v>60110</v>
      </c>
    </row>
    <row r="9181" spans="1:3">
      <c r="A9181" t="s">
        <v>162</v>
      </c>
      <c r="B9181" t="s">
        <v>91</v>
      </c>
      <c r="C9181">
        <v>2000</v>
      </c>
    </row>
    <row r="9182" spans="1:3">
      <c r="A9182" t="s">
        <v>162</v>
      </c>
      <c r="B9182" t="s">
        <v>91</v>
      </c>
      <c r="C9182">
        <v>2000</v>
      </c>
    </row>
    <row r="9183" spans="1:3">
      <c r="A9183" t="s">
        <v>162</v>
      </c>
      <c r="B9183" t="s">
        <v>372</v>
      </c>
      <c r="C9183">
        <v>2000</v>
      </c>
    </row>
    <row r="9184" spans="1:3">
      <c r="A9184" t="s">
        <v>162</v>
      </c>
      <c r="B9184" t="s">
        <v>372</v>
      </c>
      <c r="C9184">
        <v>2000</v>
      </c>
    </row>
    <row r="9185" spans="1:3">
      <c r="A9185" t="s">
        <v>162</v>
      </c>
      <c r="B9185" t="s">
        <v>91</v>
      </c>
      <c r="C9185">
        <v>2000</v>
      </c>
    </row>
    <row r="9186" spans="1:3">
      <c r="A9186" t="s">
        <v>162</v>
      </c>
      <c r="B9186" t="s">
        <v>91</v>
      </c>
      <c r="C9186">
        <v>2000</v>
      </c>
    </row>
    <row r="9187" spans="1:3">
      <c r="A9187" t="s">
        <v>162</v>
      </c>
      <c r="B9187" t="s">
        <v>91</v>
      </c>
      <c r="C9187">
        <v>2000</v>
      </c>
    </row>
    <row r="9188" spans="1:3">
      <c r="A9188" t="s">
        <v>162</v>
      </c>
      <c r="B9188" t="s">
        <v>91</v>
      </c>
      <c r="C9188">
        <v>2000</v>
      </c>
    </row>
    <row r="9189" spans="1:3">
      <c r="A9189" t="s">
        <v>162</v>
      </c>
      <c r="B9189" t="s">
        <v>91</v>
      </c>
      <c r="C9189">
        <v>2000</v>
      </c>
    </row>
    <row r="9190" spans="1:3">
      <c r="A9190" t="s">
        <v>162</v>
      </c>
      <c r="B9190" t="s">
        <v>91</v>
      </c>
      <c r="C9190">
        <v>2002</v>
      </c>
    </row>
    <row r="9191" spans="1:3">
      <c r="A9191" t="s">
        <v>162</v>
      </c>
      <c r="B9191" t="s">
        <v>372</v>
      </c>
      <c r="C9191">
        <v>2000</v>
      </c>
    </row>
    <row r="9192" spans="1:3">
      <c r="A9192" t="s">
        <v>162</v>
      </c>
      <c r="B9192" t="s">
        <v>91</v>
      </c>
      <c r="C9192">
        <v>2000</v>
      </c>
    </row>
    <row r="9193" spans="1:3">
      <c r="A9193" t="s">
        <v>162</v>
      </c>
      <c r="B9193" t="s">
        <v>372</v>
      </c>
      <c r="C9193">
        <v>2000</v>
      </c>
    </row>
    <row r="9194" spans="1:3">
      <c r="A9194" t="s">
        <v>162</v>
      </c>
      <c r="B9194" t="s">
        <v>372</v>
      </c>
      <c r="C9194">
        <v>2000</v>
      </c>
    </row>
    <row r="9195" spans="1:3">
      <c r="A9195" t="s">
        <v>162</v>
      </c>
      <c r="B9195" t="s">
        <v>91</v>
      </c>
      <c r="C9195">
        <v>2000</v>
      </c>
    </row>
    <row r="9196" spans="1:3">
      <c r="A9196" t="s">
        <v>162</v>
      </c>
      <c r="B9196" t="s">
        <v>91</v>
      </c>
      <c r="C9196">
        <v>2107</v>
      </c>
    </row>
    <row r="9197" spans="1:3">
      <c r="A9197" t="s">
        <v>162</v>
      </c>
      <c r="B9197" t="s">
        <v>91</v>
      </c>
      <c r="C9197">
        <v>2125</v>
      </c>
    </row>
    <row r="9198" spans="1:3">
      <c r="A9198" t="s">
        <v>162</v>
      </c>
      <c r="B9198" t="s">
        <v>91</v>
      </c>
      <c r="C9198">
        <v>2078</v>
      </c>
    </row>
    <row r="9199" spans="1:3">
      <c r="A9199" t="s">
        <v>162</v>
      </c>
      <c r="B9199" t="s">
        <v>372</v>
      </c>
      <c r="C9199">
        <v>2000</v>
      </c>
    </row>
    <row r="9200" spans="1:3">
      <c r="A9200" t="s">
        <v>162</v>
      </c>
      <c r="B9200" t="s">
        <v>91</v>
      </c>
      <c r="C9200">
        <v>2019</v>
      </c>
    </row>
    <row r="9201" spans="1:3">
      <c r="A9201" t="s">
        <v>162</v>
      </c>
      <c r="B9201" t="s">
        <v>372</v>
      </c>
      <c r="C9201">
        <v>2000</v>
      </c>
    </row>
    <row r="9202" spans="1:3">
      <c r="A9202" t="s">
        <v>162</v>
      </c>
      <c r="B9202" t="s">
        <v>91</v>
      </c>
      <c r="C9202">
        <v>2027</v>
      </c>
    </row>
    <row r="9203" spans="1:3">
      <c r="A9203" t="s">
        <v>162</v>
      </c>
      <c r="B9203" t="s">
        <v>91</v>
      </c>
      <c r="C9203">
        <v>2153</v>
      </c>
    </row>
    <row r="9204" spans="1:3">
      <c r="A9204" t="s">
        <v>89</v>
      </c>
      <c r="B9204" t="s">
        <v>111</v>
      </c>
      <c r="C9204">
        <v>42880</v>
      </c>
    </row>
    <row r="9205" spans="1:3">
      <c r="A9205" t="s">
        <v>89</v>
      </c>
      <c r="B9205" t="s">
        <v>111</v>
      </c>
      <c r="C9205">
        <v>37400</v>
      </c>
    </row>
    <row r="9206" spans="1:3">
      <c r="A9206" t="s">
        <v>89</v>
      </c>
      <c r="B9206" t="s">
        <v>111</v>
      </c>
      <c r="C9206">
        <v>40655</v>
      </c>
    </row>
    <row r="9207" spans="1:3">
      <c r="A9207" t="s">
        <v>89</v>
      </c>
      <c r="B9207" t="s">
        <v>111</v>
      </c>
      <c r="C9207">
        <v>37445</v>
      </c>
    </row>
    <row r="9208" spans="1:3">
      <c r="A9208" t="s">
        <v>89</v>
      </c>
      <c r="B9208" t="s">
        <v>111</v>
      </c>
      <c r="C9208">
        <v>35200</v>
      </c>
    </row>
    <row r="9209" spans="1:3">
      <c r="A9209" t="s">
        <v>89</v>
      </c>
      <c r="B9209" t="s">
        <v>111</v>
      </c>
      <c r="C9209">
        <v>41035</v>
      </c>
    </row>
    <row r="9210" spans="1:3">
      <c r="A9210" t="s">
        <v>89</v>
      </c>
      <c r="B9210" t="s">
        <v>111</v>
      </c>
      <c r="C9210">
        <v>35000</v>
      </c>
    </row>
    <row r="9211" spans="1:3">
      <c r="A9211" t="s">
        <v>89</v>
      </c>
      <c r="B9211" t="s">
        <v>111</v>
      </c>
      <c r="C9211">
        <v>33960</v>
      </c>
    </row>
    <row r="9212" spans="1:3">
      <c r="A9212" t="s">
        <v>89</v>
      </c>
      <c r="B9212" t="s">
        <v>111</v>
      </c>
      <c r="C9212">
        <v>46250</v>
      </c>
    </row>
    <row r="9213" spans="1:3">
      <c r="A9213" t="s">
        <v>89</v>
      </c>
      <c r="B9213" t="s">
        <v>111</v>
      </c>
      <c r="C9213">
        <v>41750</v>
      </c>
    </row>
    <row r="9214" spans="1:3">
      <c r="A9214" t="s">
        <v>89</v>
      </c>
      <c r="B9214" t="s">
        <v>111</v>
      </c>
      <c r="C9214">
        <v>28700</v>
      </c>
    </row>
    <row r="9215" spans="1:3">
      <c r="A9215" t="s">
        <v>89</v>
      </c>
      <c r="B9215" t="s">
        <v>111</v>
      </c>
      <c r="C9215">
        <v>45120</v>
      </c>
    </row>
    <row r="9216" spans="1:3">
      <c r="A9216" t="s">
        <v>89</v>
      </c>
      <c r="B9216" t="s">
        <v>111</v>
      </c>
      <c r="C9216">
        <v>31630</v>
      </c>
    </row>
    <row r="9217" spans="1:3">
      <c r="A9217" t="s">
        <v>89</v>
      </c>
      <c r="B9217" t="s">
        <v>111</v>
      </c>
      <c r="C9217">
        <v>31430</v>
      </c>
    </row>
    <row r="9218" spans="1:3">
      <c r="A9218" t="s">
        <v>89</v>
      </c>
      <c r="B9218" t="s">
        <v>111</v>
      </c>
      <c r="C9218">
        <v>38455</v>
      </c>
    </row>
    <row r="9219" spans="1:3">
      <c r="A9219" t="s">
        <v>89</v>
      </c>
      <c r="B9219" t="s">
        <v>111</v>
      </c>
      <c r="C9219">
        <v>39780</v>
      </c>
    </row>
    <row r="9220" spans="1:3">
      <c r="A9220" t="s">
        <v>89</v>
      </c>
      <c r="B9220" t="s">
        <v>111</v>
      </c>
      <c r="C9220">
        <v>26595</v>
      </c>
    </row>
    <row r="9221" spans="1:3">
      <c r="A9221" t="s">
        <v>89</v>
      </c>
      <c r="B9221" t="s">
        <v>111</v>
      </c>
      <c r="C9221">
        <v>34180</v>
      </c>
    </row>
    <row r="9222" spans="1:3">
      <c r="A9222" t="s">
        <v>89</v>
      </c>
      <c r="B9222" t="s">
        <v>111</v>
      </c>
      <c r="C9222">
        <v>38605</v>
      </c>
    </row>
    <row r="9223" spans="1:3">
      <c r="A9223" t="s">
        <v>89</v>
      </c>
      <c r="B9223" t="s">
        <v>111</v>
      </c>
      <c r="C9223">
        <v>35410</v>
      </c>
    </row>
    <row r="9224" spans="1:3">
      <c r="A9224" t="s">
        <v>89</v>
      </c>
      <c r="B9224" t="s">
        <v>111</v>
      </c>
      <c r="C9224">
        <v>31840</v>
      </c>
    </row>
    <row r="9225" spans="1:3">
      <c r="A9225" t="s">
        <v>89</v>
      </c>
      <c r="B9225" t="s">
        <v>111</v>
      </c>
      <c r="C9225">
        <v>37620</v>
      </c>
    </row>
    <row r="9226" spans="1:3">
      <c r="A9226" t="s">
        <v>89</v>
      </c>
      <c r="B9226" t="s">
        <v>111</v>
      </c>
      <c r="C9226">
        <v>31640</v>
      </c>
    </row>
    <row r="9227" spans="1:3">
      <c r="A9227" t="s">
        <v>89</v>
      </c>
      <c r="B9227" t="s">
        <v>111</v>
      </c>
      <c r="C9227">
        <v>41245</v>
      </c>
    </row>
    <row r="9228" spans="1:3">
      <c r="A9228" t="s">
        <v>89</v>
      </c>
      <c r="B9228" t="s">
        <v>111</v>
      </c>
      <c r="C9228">
        <v>40815</v>
      </c>
    </row>
    <row r="9229" spans="1:3">
      <c r="A9229" t="s">
        <v>89</v>
      </c>
      <c r="B9229" t="s">
        <v>111</v>
      </c>
      <c r="C9229">
        <v>28850</v>
      </c>
    </row>
    <row r="9230" spans="1:3">
      <c r="A9230" t="s">
        <v>89</v>
      </c>
      <c r="B9230" t="s">
        <v>111</v>
      </c>
      <c r="C9230">
        <v>41900</v>
      </c>
    </row>
    <row r="9231" spans="1:3">
      <c r="A9231" t="s">
        <v>89</v>
      </c>
      <c r="B9231" t="s">
        <v>111</v>
      </c>
      <c r="C9231">
        <v>43040</v>
      </c>
    </row>
    <row r="9232" spans="1:3">
      <c r="A9232" t="s">
        <v>89</v>
      </c>
      <c r="B9232" t="s">
        <v>111</v>
      </c>
      <c r="C9232">
        <v>39930</v>
      </c>
    </row>
    <row r="9233" spans="1:3">
      <c r="A9233" t="s">
        <v>89</v>
      </c>
      <c r="B9233" t="s">
        <v>111</v>
      </c>
      <c r="C9233">
        <v>46410</v>
      </c>
    </row>
    <row r="9234" spans="1:3">
      <c r="A9234" t="s">
        <v>89</v>
      </c>
      <c r="B9234" t="s">
        <v>111</v>
      </c>
      <c r="C9234">
        <v>37655</v>
      </c>
    </row>
    <row r="9235" spans="1:3">
      <c r="A9235" t="s">
        <v>89</v>
      </c>
      <c r="B9235" t="s">
        <v>111</v>
      </c>
      <c r="C9235">
        <v>35210</v>
      </c>
    </row>
    <row r="9236" spans="1:3">
      <c r="A9236" t="s">
        <v>89</v>
      </c>
      <c r="B9236" t="s">
        <v>111</v>
      </c>
      <c r="C9236">
        <v>45270</v>
      </c>
    </row>
    <row r="9237" spans="1:3">
      <c r="A9237" t="s">
        <v>89</v>
      </c>
      <c r="B9237" t="s">
        <v>111</v>
      </c>
      <c r="C9237">
        <v>26745</v>
      </c>
    </row>
    <row r="9238" spans="1:3">
      <c r="A9238" t="s">
        <v>89</v>
      </c>
      <c r="B9238" t="s">
        <v>111</v>
      </c>
      <c r="C9238">
        <v>29750</v>
      </c>
    </row>
    <row r="9239" spans="1:3">
      <c r="A9239" t="s">
        <v>89</v>
      </c>
      <c r="B9239" t="s">
        <v>111</v>
      </c>
      <c r="C9239">
        <v>32740</v>
      </c>
    </row>
    <row r="9240" spans="1:3">
      <c r="A9240" t="s">
        <v>89</v>
      </c>
      <c r="B9240" t="s">
        <v>111</v>
      </c>
      <c r="C9240">
        <v>35080</v>
      </c>
    </row>
    <row r="9241" spans="1:3">
      <c r="A9241" t="s">
        <v>89</v>
      </c>
      <c r="B9241" t="s">
        <v>111</v>
      </c>
      <c r="C9241">
        <v>43940</v>
      </c>
    </row>
    <row r="9242" spans="1:3">
      <c r="A9242" t="s">
        <v>89</v>
      </c>
      <c r="B9242" t="s">
        <v>111</v>
      </c>
      <c r="C9242">
        <v>42800</v>
      </c>
    </row>
    <row r="9243" spans="1:3">
      <c r="A9243" t="s">
        <v>89</v>
      </c>
      <c r="B9243" t="s">
        <v>111</v>
      </c>
      <c r="C9243">
        <v>41715</v>
      </c>
    </row>
    <row r="9244" spans="1:3">
      <c r="A9244" t="s">
        <v>89</v>
      </c>
      <c r="B9244" t="s">
        <v>111</v>
      </c>
      <c r="C9244">
        <v>38555</v>
      </c>
    </row>
    <row r="9245" spans="1:3">
      <c r="A9245" t="s">
        <v>89</v>
      </c>
      <c r="B9245" t="s">
        <v>111</v>
      </c>
      <c r="C9245">
        <v>32540</v>
      </c>
    </row>
    <row r="9246" spans="1:3">
      <c r="A9246" t="s">
        <v>89</v>
      </c>
      <c r="B9246" t="s">
        <v>111</v>
      </c>
      <c r="C9246">
        <v>42145</v>
      </c>
    </row>
    <row r="9247" spans="1:3">
      <c r="A9247" t="s">
        <v>89</v>
      </c>
      <c r="B9247" t="s">
        <v>111</v>
      </c>
      <c r="C9247">
        <v>39505</v>
      </c>
    </row>
    <row r="9248" spans="1:3">
      <c r="A9248" t="s">
        <v>89</v>
      </c>
      <c r="B9248" t="s">
        <v>111</v>
      </c>
      <c r="C9248">
        <v>36310</v>
      </c>
    </row>
    <row r="9249" spans="1:3">
      <c r="A9249" t="s">
        <v>89</v>
      </c>
      <c r="B9249" t="s">
        <v>111</v>
      </c>
      <c r="C9249">
        <v>36110</v>
      </c>
    </row>
    <row r="9250" spans="1:3">
      <c r="A9250" t="s">
        <v>89</v>
      </c>
      <c r="B9250" t="s">
        <v>111</v>
      </c>
      <c r="C9250">
        <v>40830</v>
      </c>
    </row>
    <row r="9251" spans="1:3">
      <c r="A9251" t="s">
        <v>89</v>
      </c>
      <c r="B9251" t="s">
        <v>111</v>
      </c>
      <c r="C9251">
        <v>27645</v>
      </c>
    </row>
    <row r="9252" spans="1:3">
      <c r="A9252" t="s">
        <v>89</v>
      </c>
      <c r="B9252" t="s">
        <v>111</v>
      </c>
      <c r="C9252">
        <v>38520</v>
      </c>
    </row>
    <row r="9253" spans="1:3">
      <c r="A9253" t="s">
        <v>89</v>
      </c>
      <c r="B9253" t="s">
        <v>111</v>
      </c>
      <c r="C9253">
        <v>46170</v>
      </c>
    </row>
    <row r="9254" spans="1:3">
      <c r="A9254" t="s">
        <v>89</v>
      </c>
      <c r="B9254" t="s">
        <v>111</v>
      </c>
      <c r="C9254">
        <v>47310</v>
      </c>
    </row>
    <row r="9255" spans="1:3">
      <c r="A9255" t="s">
        <v>140</v>
      </c>
      <c r="B9255" t="s">
        <v>197</v>
      </c>
      <c r="C9255">
        <v>30930</v>
      </c>
    </row>
    <row r="9256" spans="1:3">
      <c r="A9256" t="s">
        <v>140</v>
      </c>
      <c r="B9256" t="s">
        <v>215</v>
      </c>
      <c r="C9256">
        <v>24515</v>
      </c>
    </row>
    <row r="9257" spans="1:3">
      <c r="A9257" t="s">
        <v>140</v>
      </c>
      <c r="B9257" t="s">
        <v>215</v>
      </c>
      <c r="C9257">
        <v>30550</v>
      </c>
    </row>
    <row r="9258" spans="1:3">
      <c r="A9258" t="s">
        <v>140</v>
      </c>
      <c r="B9258" t="s">
        <v>215</v>
      </c>
      <c r="C9258">
        <v>33935</v>
      </c>
    </row>
    <row r="9259" spans="1:3">
      <c r="A9259" t="s">
        <v>140</v>
      </c>
      <c r="B9259" t="s">
        <v>215</v>
      </c>
      <c r="C9259">
        <v>32025</v>
      </c>
    </row>
    <row r="9260" spans="1:3">
      <c r="A9260" t="s">
        <v>140</v>
      </c>
      <c r="B9260" t="s">
        <v>215</v>
      </c>
      <c r="C9260">
        <v>31735</v>
      </c>
    </row>
    <row r="9261" spans="1:3">
      <c r="A9261" t="s">
        <v>140</v>
      </c>
      <c r="B9261" t="s">
        <v>214</v>
      </c>
      <c r="C9261">
        <v>20310</v>
      </c>
    </row>
    <row r="9262" spans="1:3">
      <c r="A9262" t="s">
        <v>140</v>
      </c>
      <c r="B9262" t="s">
        <v>214</v>
      </c>
      <c r="C9262">
        <v>23850</v>
      </c>
    </row>
    <row r="9263" spans="1:3">
      <c r="A9263" t="s">
        <v>140</v>
      </c>
      <c r="B9263" t="s">
        <v>215</v>
      </c>
      <c r="C9263">
        <v>29355</v>
      </c>
    </row>
    <row r="9264" spans="1:3">
      <c r="A9264" t="s">
        <v>140</v>
      </c>
      <c r="B9264" t="s">
        <v>214</v>
      </c>
      <c r="C9264">
        <v>20960</v>
      </c>
    </row>
    <row r="9265" spans="1:3">
      <c r="A9265" t="s">
        <v>140</v>
      </c>
      <c r="B9265" t="s">
        <v>197</v>
      </c>
      <c r="C9265">
        <v>31965</v>
      </c>
    </row>
    <row r="9266" spans="1:3">
      <c r="A9266" t="s">
        <v>140</v>
      </c>
      <c r="B9266" t="s">
        <v>215</v>
      </c>
      <c r="C9266">
        <v>27730</v>
      </c>
    </row>
    <row r="9267" spans="1:3">
      <c r="A9267" t="s">
        <v>140</v>
      </c>
      <c r="B9267" t="s">
        <v>215</v>
      </c>
      <c r="C9267">
        <v>25215</v>
      </c>
    </row>
    <row r="9268" spans="1:3">
      <c r="A9268" t="s">
        <v>140</v>
      </c>
      <c r="B9268" t="s">
        <v>214</v>
      </c>
      <c r="C9268">
        <v>15840</v>
      </c>
    </row>
    <row r="9269" spans="1:3">
      <c r="A9269" t="s">
        <v>140</v>
      </c>
      <c r="B9269" t="s">
        <v>215</v>
      </c>
      <c r="C9269">
        <v>27060</v>
      </c>
    </row>
    <row r="9270" spans="1:3">
      <c r="A9270" t="s">
        <v>140</v>
      </c>
      <c r="B9270" t="s">
        <v>197</v>
      </c>
      <c r="C9270">
        <v>32690</v>
      </c>
    </row>
    <row r="9271" spans="1:3">
      <c r="A9271" t="s">
        <v>140</v>
      </c>
      <c r="B9271" t="s">
        <v>215</v>
      </c>
      <c r="C9271">
        <v>29380</v>
      </c>
    </row>
    <row r="9272" spans="1:3">
      <c r="A9272" t="s">
        <v>140</v>
      </c>
      <c r="B9272" t="s">
        <v>197</v>
      </c>
      <c r="C9272">
        <v>26820</v>
      </c>
    </row>
    <row r="9273" spans="1:3">
      <c r="A9273" t="s">
        <v>140</v>
      </c>
      <c r="B9273" t="s">
        <v>215</v>
      </c>
      <c r="C9273">
        <v>30825</v>
      </c>
    </row>
    <row r="9274" spans="1:3">
      <c r="A9274" t="s">
        <v>140</v>
      </c>
      <c r="B9274" t="s">
        <v>215</v>
      </c>
      <c r="C9274">
        <v>21465</v>
      </c>
    </row>
    <row r="9275" spans="1:3">
      <c r="A9275" t="s">
        <v>140</v>
      </c>
      <c r="B9275" t="s">
        <v>215</v>
      </c>
      <c r="C9275">
        <v>28790</v>
      </c>
    </row>
    <row r="9276" spans="1:3">
      <c r="A9276" t="s">
        <v>140</v>
      </c>
      <c r="B9276" t="s">
        <v>215</v>
      </c>
      <c r="C9276">
        <v>26555</v>
      </c>
    </row>
    <row r="9277" spans="1:3">
      <c r="A9277" t="s">
        <v>140</v>
      </c>
      <c r="B9277" t="s">
        <v>215</v>
      </c>
      <c r="C9277">
        <v>28915</v>
      </c>
    </row>
    <row r="9278" spans="1:3">
      <c r="A9278" t="s">
        <v>140</v>
      </c>
      <c r="B9278" t="s">
        <v>215</v>
      </c>
      <c r="C9278">
        <v>30675</v>
      </c>
    </row>
    <row r="9279" spans="1:3">
      <c r="A9279" t="s">
        <v>140</v>
      </c>
      <c r="B9279" t="s">
        <v>214</v>
      </c>
      <c r="C9279">
        <v>16115</v>
      </c>
    </row>
    <row r="9280" spans="1:3">
      <c r="A9280" t="s">
        <v>140</v>
      </c>
      <c r="B9280" t="s">
        <v>214</v>
      </c>
      <c r="C9280">
        <v>27850</v>
      </c>
    </row>
    <row r="9281" spans="1:3">
      <c r="A9281" t="s">
        <v>140</v>
      </c>
      <c r="B9281" t="s">
        <v>215</v>
      </c>
      <c r="C9281">
        <v>29065</v>
      </c>
    </row>
    <row r="9282" spans="1:3">
      <c r="A9282" t="s">
        <v>140</v>
      </c>
      <c r="B9282" t="s">
        <v>197</v>
      </c>
      <c r="C9282">
        <v>35520</v>
      </c>
    </row>
    <row r="9283" spans="1:3">
      <c r="A9283" t="s">
        <v>140</v>
      </c>
      <c r="B9283" t="s">
        <v>214</v>
      </c>
      <c r="C9283">
        <v>24140</v>
      </c>
    </row>
    <row r="9284" spans="1:3">
      <c r="A9284" t="s">
        <v>140</v>
      </c>
      <c r="B9284" t="s">
        <v>197</v>
      </c>
      <c r="C9284">
        <v>25325</v>
      </c>
    </row>
    <row r="9285" spans="1:3">
      <c r="A9285" t="s">
        <v>140</v>
      </c>
      <c r="B9285" t="s">
        <v>215</v>
      </c>
      <c r="C9285">
        <v>30255</v>
      </c>
    </row>
    <row r="9286" spans="1:3">
      <c r="A9286" t="s">
        <v>140</v>
      </c>
      <c r="B9286" t="s">
        <v>197</v>
      </c>
      <c r="C9286">
        <v>29015</v>
      </c>
    </row>
    <row r="9287" spans="1:3">
      <c r="A9287" t="s">
        <v>140</v>
      </c>
      <c r="B9287" t="s">
        <v>197</v>
      </c>
      <c r="C9287">
        <v>33755</v>
      </c>
    </row>
    <row r="9288" spans="1:3">
      <c r="A9288" t="s">
        <v>140</v>
      </c>
      <c r="B9288" t="s">
        <v>214</v>
      </c>
      <c r="C9288">
        <v>20715</v>
      </c>
    </row>
    <row r="9289" spans="1:3">
      <c r="A9289" t="s">
        <v>140</v>
      </c>
      <c r="B9289" t="s">
        <v>215</v>
      </c>
      <c r="C9289">
        <v>33495</v>
      </c>
    </row>
    <row r="9290" spans="1:3">
      <c r="A9290" t="s">
        <v>140</v>
      </c>
      <c r="B9290" t="s">
        <v>215</v>
      </c>
      <c r="C9290">
        <v>27580</v>
      </c>
    </row>
    <row r="9291" spans="1:3">
      <c r="A9291" t="s">
        <v>140</v>
      </c>
      <c r="B9291" t="s">
        <v>214</v>
      </c>
      <c r="C9291">
        <v>20750</v>
      </c>
    </row>
    <row r="9292" spans="1:3">
      <c r="A9292" t="s">
        <v>140</v>
      </c>
      <c r="B9292" t="s">
        <v>215</v>
      </c>
      <c r="C9292">
        <v>25845</v>
      </c>
    </row>
    <row r="9293" spans="1:3">
      <c r="A9293" t="s">
        <v>140</v>
      </c>
      <c r="B9293" t="s">
        <v>197</v>
      </c>
      <c r="C9293">
        <v>28845</v>
      </c>
    </row>
    <row r="9294" spans="1:3">
      <c r="A9294" t="s">
        <v>140</v>
      </c>
      <c r="B9294" t="s">
        <v>215</v>
      </c>
      <c r="C9294">
        <v>27430</v>
      </c>
    </row>
    <row r="9295" spans="1:3">
      <c r="A9295" t="s">
        <v>140</v>
      </c>
      <c r="B9295" t="s">
        <v>215</v>
      </c>
      <c r="C9295">
        <v>31115</v>
      </c>
    </row>
    <row r="9296" spans="1:3">
      <c r="A9296" t="s">
        <v>140</v>
      </c>
      <c r="B9296" t="s">
        <v>215</v>
      </c>
      <c r="C9296">
        <v>33785</v>
      </c>
    </row>
    <row r="9297" spans="1:3">
      <c r="A9297" t="s">
        <v>140</v>
      </c>
      <c r="B9297" t="s">
        <v>215</v>
      </c>
      <c r="C9297">
        <v>26245</v>
      </c>
    </row>
    <row r="9298" spans="1:3">
      <c r="A9298" t="s">
        <v>140</v>
      </c>
      <c r="B9298" t="s">
        <v>197</v>
      </c>
      <c r="C9298">
        <v>30340</v>
      </c>
    </row>
    <row r="9299" spans="1:3">
      <c r="A9299" t="s">
        <v>140</v>
      </c>
      <c r="B9299" t="s">
        <v>214</v>
      </c>
      <c r="C9299">
        <v>27560</v>
      </c>
    </row>
    <row r="9300" spans="1:3">
      <c r="A9300" t="s">
        <v>140</v>
      </c>
      <c r="B9300" t="s">
        <v>214</v>
      </c>
      <c r="C9300">
        <v>26295</v>
      </c>
    </row>
    <row r="9301" spans="1:3">
      <c r="A9301" t="s">
        <v>140</v>
      </c>
      <c r="B9301" t="s">
        <v>214</v>
      </c>
      <c r="C9301">
        <v>25850</v>
      </c>
    </row>
    <row r="9302" spans="1:3">
      <c r="A9302" t="s">
        <v>140</v>
      </c>
      <c r="B9302" t="s">
        <v>197</v>
      </c>
      <c r="C9302">
        <v>39125</v>
      </c>
    </row>
    <row r="9303" spans="1:3">
      <c r="A9303" t="s">
        <v>140</v>
      </c>
      <c r="B9303" t="s">
        <v>215</v>
      </c>
      <c r="C9303">
        <v>32170</v>
      </c>
    </row>
    <row r="9304" spans="1:3">
      <c r="A9304" t="s">
        <v>140</v>
      </c>
      <c r="B9304" t="s">
        <v>197</v>
      </c>
      <c r="C9304">
        <v>45425</v>
      </c>
    </row>
    <row r="9305" spans="1:3">
      <c r="A9305" t="s">
        <v>140</v>
      </c>
      <c r="B9305" t="s">
        <v>197</v>
      </c>
      <c r="C9305">
        <v>48575</v>
      </c>
    </row>
    <row r="9306" spans="1:3">
      <c r="A9306" t="s">
        <v>140</v>
      </c>
      <c r="B9306" t="s">
        <v>197</v>
      </c>
      <c r="C9306">
        <v>39095</v>
      </c>
    </row>
    <row r="9307" spans="1:3">
      <c r="A9307" t="s">
        <v>140</v>
      </c>
      <c r="B9307" t="s">
        <v>197</v>
      </c>
      <c r="C9307">
        <v>42245</v>
      </c>
    </row>
    <row r="9308" spans="1:3">
      <c r="A9308" t="s">
        <v>140</v>
      </c>
      <c r="B9308" t="s">
        <v>197</v>
      </c>
      <c r="C9308">
        <v>46790</v>
      </c>
    </row>
    <row r="9309" spans="1:3">
      <c r="A9309" t="s">
        <v>140</v>
      </c>
      <c r="B9309" t="s">
        <v>197</v>
      </c>
      <c r="C9309">
        <v>40010</v>
      </c>
    </row>
    <row r="9310" spans="1:3">
      <c r="A9310" t="s">
        <v>140</v>
      </c>
      <c r="B9310" t="s">
        <v>197</v>
      </c>
      <c r="C9310">
        <v>43210</v>
      </c>
    </row>
    <row r="9311" spans="1:3">
      <c r="A9311" t="s">
        <v>140</v>
      </c>
      <c r="B9311" t="s">
        <v>197</v>
      </c>
      <c r="C9311">
        <v>49990</v>
      </c>
    </row>
    <row r="9312" spans="1:3">
      <c r="A9312" t="s">
        <v>140</v>
      </c>
      <c r="B9312" t="s">
        <v>197</v>
      </c>
      <c r="C9312">
        <v>51935</v>
      </c>
    </row>
    <row r="9313" spans="1:3">
      <c r="A9313" t="s">
        <v>140</v>
      </c>
      <c r="B9313" t="s">
        <v>197</v>
      </c>
      <c r="C9313">
        <v>48335</v>
      </c>
    </row>
    <row r="9314" spans="1:3">
      <c r="A9314" t="s">
        <v>140</v>
      </c>
      <c r="B9314" t="s">
        <v>197</v>
      </c>
      <c r="C9314">
        <v>41555</v>
      </c>
    </row>
    <row r="9315" spans="1:3">
      <c r="A9315" t="s">
        <v>140</v>
      </c>
      <c r="B9315" t="s">
        <v>197</v>
      </c>
      <c r="C9315">
        <v>45155</v>
      </c>
    </row>
    <row r="9316" spans="1:3">
      <c r="A9316" t="s">
        <v>140</v>
      </c>
      <c r="B9316" t="s">
        <v>197</v>
      </c>
      <c r="C9316">
        <v>43360</v>
      </c>
    </row>
    <row r="9317" spans="1:3">
      <c r="A9317" t="s">
        <v>140</v>
      </c>
      <c r="B9317" t="s">
        <v>197</v>
      </c>
      <c r="C9317">
        <v>38540</v>
      </c>
    </row>
    <row r="9318" spans="1:3">
      <c r="A9318" t="s">
        <v>140</v>
      </c>
      <c r="B9318" t="s">
        <v>197</v>
      </c>
      <c r="C9318">
        <v>49965</v>
      </c>
    </row>
    <row r="9319" spans="1:3">
      <c r="A9319" t="s">
        <v>140</v>
      </c>
      <c r="B9319" t="s">
        <v>215</v>
      </c>
      <c r="C9319">
        <v>36200</v>
      </c>
    </row>
    <row r="9320" spans="1:3">
      <c r="A9320" t="s">
        <v>140</v>
      </c>
      <c r="B9320" t="s">
        <v>197</v>
      </c>
      <c r="C9320">
        <v>38840</v>
      </c>
    </row>
    <row r="9321" spans="1:3">
      <c r="A9321" t="s">
        <v>140</v>
      </c>
      <c r="B9321" t="s">
        <v>197</v>
      </c>
      <c r="C9321">
        <v>42635</v>
      </c>
    </row>
    <row r="9322" spans="1:3">
      <c r="A9322" t="s">
        <v>140</v>
      </c>
      <c r="B9322" t="s">
        <v>197</v>
      </c>
      <c r="C9322">
        <v>43660</v>
      </c>
    </row>
    <row r="9323" spans="1:3">
      <c r="A9323" t="s">
        <v>140</v>
      </c>
      <c r="B9323" t="s">
        <v>214</v>
      </c>
      <c r="C9323">
        <v>30610</v>
      </c>
    </row>
    <row r="9324" spans="1:3">
      <c r="A9324" t="s">
        <v>140</v>
      </c>
      <c r="B9324" t="s">
        <v>197</v>
      </c>
      <c r="C9324">
        <v>35390</v>
      </c>
    </row>
    <row r="9325" spans="1:3">
      <c r="A9325" t="s">
        <v>140</v>
      </c>
      <c r="B9325" t="s">
        <v>197</v>
      </c>
      <c r="C9325">
        <v>46510</v>
      </c>
    </row>
    <row r="9326" spans="1:3">
      <c r="A9326" t="s">
        <v>140</v>
      </c>
      <c r="B9326" t="s">
        <v>197</v>
      </c>
      <c r="C9326">
        <v>53115</v>
      </c>
    </row>
    <row r="9327" spans="1:3">
      <c r="A9327" t="s">
        <v>140</v>
      </c>
      <c r="B9327" t="s">
        <v>215</v>
      </c>
      <c r="C9327">
        <v>40045</v>
      </c>
    </row>
    <row r="9328" spans="1:3">
      <c r="A9328" t="s">
        <v>140</v>
      </c>
      <c r="B9328" t="s">
        <v>214</v>
      </c>
      <c r="C9328">
        <v>27060</v>
      </c>
    </row>
    <row r="9329" spans="1:3">
      <c r="A9329" t="s">
        <v>140</v>
      </c>
      <c r="B9329" t="s">
        <v>214</v>
      </c>
      <c r="C9329">
        <v>26670</v>
      </c>
    </row>
    <row r="9330" spans="1:3">
      <c r="A9330" t="s">
        <v>140</v>
      </c>
      <c r="B9330" t="s">
        <v>197</v>
      </c>
      <c r="C9330">
        <v>38665</v>
      </c>
    </row>
    <row r="9331" spans="1:3">
      <c r="A9331" t="s">
        <v>140</v>
      </c>
      <c r="B9331" t="s">
        <v>215</v>
      </c>
      <c r="C9331">
        <v>30695</v>
      </c>
    </row>
    <row r="9332" spans="1:3">
      <c r="A9332" t="s">
        <v>140</v>
      </c>
      <c r="B9332" t="s">
        <v>197</v>
      </c>
      <c r="C9332">
        <v>38965</v>
      </c>
    </row>
    <row r="9333" spans="1:3">
      <c r="A9333" t="s">
        <v>140</v>
      </c>
      <c r="B9333" t="s">
        <v>214</v>
      </c>
      <c r="C9333">
        <v>37800</v>
      </c>
    </row>
    <row r="9334" spans="1:3">
      <c r="A9334" t="s">
        <v>140</v>
      </c>
      <c r="B9334" t="s">
        <v>197</v>
      </c>
      <c r="C9334">
        <v>42935</v>
      </c>
    </row>
    <row r="9335" spans="1:3">
      <c r="A9335" t="s">
        <v>140</v>
      </c>
      <c r="B9335" t="s">
        <v>214</v>
      </c>
      <c r="C9335">
        <v>33595</v>
      </c>
    </row>
    <row r="9336" spans="1:3">
      <c r="A9336" t="s">
        <v>140</v>
      </c>
      <c r="B9336" t="s">
        <v>215</v>
      </c>
      <c r="C9336">
        <v>34675</v>
      </c>
    </row>
    <row r="9337" spans="1:3">
      <c r="A9337" t="s">
        <v>140</v>
      </c>
      <c r="B9337" t="s">
        <v>215</v>
      </c>
      <c r="C9337">
        <v>40900</v>
      </c>
    </row>
    <row r="9338" spans="1:3">
      <c r="A9338" t="s">
        <v>140</v>
      </c>
      <c r="B9338" t="s">
        <v>215</v>
      </c>
      <c r="C9338">
        <v>44150</v>
      </c>
    </row>
    <row r="9339" spans="1:3">
      <c r="A9339" t="s">
        <v>140</v>
      </c>
      <c r="B9339" t="s">
        <v>197</v>
      </c>
      <c r="C9339">
        <v>35690</v>
      </c>
    </row>
    <row r="9340" spans="1:3">
      <c r="A9340" t="s">
        <v>140</v>
      </c>
      <c r="B9340" t="s">
        <v>197</v>
      </c>
      <c r="C9340">
        <v>46810</v>
      </c>
    </row>
    <row r="9341" spans="1:3">
      <c r="A9341" t="s">
        <v>140</v>
      </c>
      <c r="B9341" t="s">
        <v>214</v>
      </c>
      <c r="C9341">
        <v>30910</v>
      </c>
    </row>
    <row r="9342" spans="1:3">
      <c r="A9342" t="s">
        <v>140</v>
      </c>
      <c r="B9342" t="s">
        <v>214</v>
      </c>
      <c r="C9342">
        <v>37500</v>
      </c>
    </row>
    <row r="9343" spans="1:3">
      <c r="A9343" t="s">
        <v>140</v>
      </c>
      <c r="B9343" t="s">
        <v>197</v>
      </c>
      <c r="C9343">
        <v>52815</v>
      </c>
    </row>
    <row r="9344" spans="1:3">
      <c r="A9344" t="s">
        <v>140</v>
      </c>
      <c r="B9344" t="s">
        <v>197</v>
      </c>
      <c r="C9344">
        <v>49665</v>
      </c>
    </row>
    <row r="9345" spans="1:3">
      <c r="A9345" t="s">
        <v>140</v>
      </c>
      <c r="B9345" t="s">
        <v>214</v>
      </c>
      <c r="C9345">
        <v>33720</v>
      </c>
    </row>
    <row r="9346" spans="1:3">
      <c r="A9346" t="s">
        <v>140</v>
      </c>
      <c r="B9346" t="s">
        <v>197</v>
      </c>
      <c r="C9346">
        <v>54240</v>
      </c>
    </row>
    <row r="9347" spans="1:3">
      <c r="A9347" t="s">
        <v>140</v>
      </c>
      <c r="B9347" t="s">
        <v>197</v>
      </c>
      <c r="C9347">
        <v>36230</v>
      </c>
    </row>
    <row r="9348" spans="1:3">
      <c r="A9348" t="s">
        <v>140</v>
      </c>
      <c r="B9348" t="s">
        <v>197</v>
      </c>
      <c r="C9348">
        <v>47570</v>
      </c>
    </row>
    <row r="9349" spans="1:3">
      <c r="A9349" t="s">
        <v>140</v>
      </c>
      <c r="B9349" t="s">
        <v>214</v>
      </c>
      <c r="C9349">
        <v>34590</v>
      </c>
    </row>
    <row r="9350" spans="1:3">
      <c r="A9350" t="s">
        <v>140</v>
      </c>
      <c r="B9350" t="s">
        <v>197</v>
      </c>
      <c r="C9350">
        <v>51390</v>
      </c>
    </row>
    <row r="9351" spans="1:3">
      <c r="A9351" t="s">
        <v>140</v>
      </c>
      <c r="B9351" t="s">
        <v>215</v>
      </c>
      <c r="C9351">
        <v>44910</v>
      </c>
    </row>
    <row r="9352" spans="1:3">
      <c r="A9352" t="s">
        <v>140</v>
      </c>
      <c r="B9352" t="s">
        <v>214</v>
      </c>
      <c r="C9352">
        <v>34465</v>
      </c>
    </row>
    <row r="9353" spans="1:3">
      <c r="A9353" t="s">
        <v>140</v>
      </c>
      <c r="B9353" t="s">
        <v>214</v>
      </c>
      <c r="C9353">
        <v>27715</v>
      </c>
    </row>
    <row r="9354" spans="1:3">
      <c r="A9354" t="s">
        <v>140</v>
      </c>
      <c r="B9354" t="s">
        <v>197</v>
      </c>
      <c r="C9354">
        <v>43505</v>
      </c>
    </row>
    <row r="9355" spans="1:3">
      <c r="A9355" t="s">
        <v>140</v>
      </c>
      <c r="B9355" t="s">
        <v>197</v>
      </c>
      <c r="C9355">
        <v>47270</v>
      </c>
    </row>
    <row r="9356" spans="1:3">
      <c r="A9356" t="s">
        <v>140</v>
      </c>
      <c r="B9356" t="s">
        <v>215</v>
      </c>
      <c r="C9356">
        <v>41660</v>
      </c>
    </row>
    <row r="9357" spans="1:3">
      <c r="A9357" t="s">
        <v>140</v>
      </c>
      <c r="B9357" t="s">
        <v>197</v>
      </c>
      <c r="C9357">
        <v>39380</v>
      </c>
    </row>
    <row r="9358" spans="1:3">
      <c r="A9358" t="s">
        <v>140</v>
      </c>
      <c r="B9358" t="s">
        <v>214</v>
      </c>
      <c r="C9358">
        <v>31955</v>
      </c>
    </row>
    <row r="9359" spans="1:3">
      <c r="A9359" t="s">
        <v>140</v>
      </c>
      <c r="B9359" t="s">
        <v>197</v>
      </c>
      <c r="C9359">
        <v>44900</v>
      </c>
    </row>
    <row r="9360" spans="1:3">
      <c r="A9360" t="s">
        <v>140</v>
      </c>
      <c r="B9360" t="s">
        <v>197</v>
      </c>
      <c r="C9360">
        <v>39535</v>
      </c>
    </row>
    <row r="9361" spans="1:3">
      <c r="A9361" t="s">
        <v>140</v>
      </c>
      <c r="B9361" t="s">
        <v>214</v>
      </c>
      <c r="C9361">
        <v>28105</v>
      </c>
    </row>
    <row r="9362" spans="1:3">
      <c r="A9362" t="s">
        <v>140</v>
      </c>
      <c r="B9362" t="s">
        <v>215</v>
      </c>
      <c r="C9362">
        <v>37070</v>
      </c>
    </row>
    <row r="9363" spans="1:3">
      <c r="A9363" t="s">
        <v>140</v>
      </c>
      <c r="B9363" t="s">
        <v>197</v>
      </c>
      <c r="C9363">
        <v>40930</v>
      </c>
    </row>
    <row r="9364" spans="1:3">
      <c r="A9364" t="s">
        <v>140</v>
      </c>
      <c r="B9364" t="s">
        <v>197</v>
      </c>
      <c r="C9364">
        <v>54540</v>
      </c>
    </row>
    <row r="9365" spans="1:3">
      <c r="A9365" t="s">
        <v>140</v>
      </c>
      <c r="B9365" t="s">
        <v>197</v>
      </c>
      <c r="C9365">
        <v>44420</v>
      </c>
    </row>
    <row r="9366" spans="1:3">
      <c r="A9366" t="s">
        <v>140</v>
      </c>
      <c r="B9366" t="s">
        <v>215</v>
      </c>
      <c r="C9366">
        <v>31390</v>
      </c>
    </row>
    <row r="9367" spans="1:3">
      <c r="A9367" t="s">
        <v>140</v>
      </c>
      <c r="B9367" t="s">
        <v>215</v>
      </c>
      <c r="C9367">
        <v>40915</v>
      </c>
    </row>
    <row r="9368" spans="1:3">
      <c r="A9368" t="s">
        <v>140</v>
      </c>
      <c r="B9368" t="s">
        <v>197</v>
      </c>
      <c r="C9368">
        <v>40775</v>
      </c>
    </row>
    <row r="9369" spans="1:3">
      <c r="A9369" t="s">
        <v>140</v>
      </c>
      <c r="B9369" t="s">
        <v>214</v>
      </c>
      <c r="C9369">
        <v>31655</v>
      </c>
    </row>
    <row r="9370" spans="1:3">
      <c r="A9370" t="s">
        <v>140</v>
      </c>
      <c r="B9370" t="s">
        <v>197</v>
      </c>
      <c r="C9370">
        <v>51090</v>
      </c>
    </row>
    <row r="9371" spans="1:3">
      <c r="A9371" t="s">
        <v>140</v>
      </c>
      <c r="B9371" t="s">
        <v>214</v>
      </c>
      <c r="C9371">
        <v>38370</v>
      </c>
    </row>
    <row r="9372" spans="1:3">
      <c r="A9372" t="s">
        <v>140</v>
      </c>
      <c r="B9372" t="s">
        <v>214</v>
      </c>
      <c r="C9372">
        <v>38670</v>
      </c>
    </row>
    <row r="9373" spans="1:3">
      <c r="A9373" t="s">
        <v>140</v>
      </c>
      <c r="B9373" t="s">
        <v>215</v>
      </c>
      <c r="C9373">
        <v>35370</v>
      </c>
    </row>
    <row r="9374" spans="1:3">
      <c r="A9374" t="s">
        <v>140</v>
      </c>
      <c r="B9374" t="s">
        <v>197</v>
      </c>
      <c r="C9374">
        <v>37625</v>
      </c>
    </row>
    <row r="9375" spans="1:3">
      <c r="A9375" t="s">
        <v>140</v>
      </c>
      <c r="B9375" t="s">
        <v>197</v>
      </c>
      <c r="C9375">
        <v>44120</v>
      </c>
    </row>
    <row r="9376" spans="1:3">
      <c r="A9376" t="s">
        <v>140</v>
      </c>
      <c r="B9376" t="s">
        <v>197</v>
      </c>
      <c r="C9376">
        <v>44840</v>
      </c>
    </row>
    <row r="9377" spans="1:3">
      <c r="A9377" t="s">
        <v>140</v>
      </c>
      <c r="B9377" t="s">
        <v>197</v>
      </c>
      <c r="C9377">
        <v>52155</v>
      </c>
    </row>
    <row r="9378" spans="1:3">
      <c r="A9378" t="s">
        <v>140</v>
      </c>
      <c r="B9378" t="s">
        <v>215</v>
      </c>
      <c r="C9378">
        <v>45330</v>
      </c>
    </row>
    <row r="9379" spans="1:3">
      <c r="A9379" t="s">
        <v>140</v>
      </c>
      <c r="B9379" t="s">
        <v>215</v>
      </c>
      <c r="C9379">
        <v>32230</v>
      </c>
    </row>
    <row r="9380" spans="1:3">
      <c r="A9380" t="s">
        <v>140</v>
      </c>
      <c r="B9380" t="s">
        <v>214</v>
      </c>
      <c r="C9380">
        <v>28205</v>
      </c>
    </row>
    <row r="9381" spans="1:3">
      <c r="A9381" t="s">
        <v>140</v>
      </c>
      <c r="B9381" t="s">
        <v>197</v>
      </c>
      <c r="C9381">
        <v>45390</v>
      </c>
    </row>
    <row r="9382" spans="1:3">
      <c r="A9382" t="s">
        <v>140</v>
      </c>
      <c r="B9382" t="s">
        <v>214</v>
      </c>
      <c r="C9382">
        <v>39160</v>
      </c>
    </row>
    <row r="9383" spans="1:3">
      <c r="A9383" t="s">
        <v>140</v>
      </c>
      <c r="B9383" t="s">
        <v>197</v>
      </c>
      <c r="C9383">
        <v>41420</v>
      </c>
    </row>
    <row r="9384" spans="1:3">
      <c r="A9384" t="s">
        <v>140</v>
      </c>
      <c r="B9384" t="s">
        <v>215</v>
      </c>
      <c r="C9384">
        <v>41405</v>
      </c>
    </row>
    <row r="9385" spans="1:3">
      <c r="A9385" t="s">
        <v>140</v>
      </c>
      <c r="B9385" t="s">
        <v>197</v>
      </c>
      <c r="C9385">
        <v>44540</v>
      </c>
    </row>
    <row r="9386" spans="1:3">
      <c r="A9386" t="s">
        <v>140</v>
      </c>
      <c r="B9386" t="s">
        <v>197</v>
      </c>
      <c r="C9386">
        <v>38115</v>
      </c>
    </row>
    <row r="9387" spans="1:3">
      <c r="A9387" t="s">
        <v>140</v>
      </c>
      <c r="B9387" t="s">
        <v>214</v>
      </c>
      <c r="C9387">
        <v>32145</v>
      </c>
    </row>
    <row r="9388" spans="1:3">
      <c r="A9388" t="s">
        <v>140</v>
      </c>
      <c r="B9388" t="s">
        <v>197</v>
      </c>
      <c r="C9388">
        <v>43995</v>
      </c>
    </row>
    <row r="9389" spans="1:3">
      <c r="A9389" t="s">
        <v>140</v>
      </c>
      <c r="B9389" t="s">
        <v>197</v>
      </c>
      <c r="C9389">
        <v>52455</v>
      </c>
    </row>
    <row r="9390" spans="1:3">
      <c r="A9390" t="s">
        <v>140</v>
      </c>
      <c r="B9390" t="s">
        <v>215</v>
      </c>
      <c r="C9390">
        <v>37560</v>
      </c>
    </row>
    <row r="9391" spans="1:3">
      <c r="A9391" t="s">
        <v>140</v>
      </c>
      <c r="B9391" t="s">
        <v>197</v>
      </c>
      <c r="C9391">
        <v>47690</v>
      </c>
    </row>
    <row r="9392" spans="1:3">
      <c r="A9392" t="s">
        <v>140</v>
      </c>
      <c r="B9392" t="s">
        <v>214</v>
      </c>
      <c r="C9392">
        <v>28595</v>
      </c>
    </row>
    <row r="9393" spans="1:3">
      <c r="A9393" t="s">
        <v>140</v>
      </c>
      <c r="B9393" t="s">
        <v>197</v>
      </c>
      <c r="C9393">
        <v>55605</v>
      </c>
    </row>
    <row r="9394" spans="1:3">
      <c r="A9394" t="s">
        <v>140</v>
      </c>
      <c r="B9394" t="s">
        <v>215</v>
      </c>
      <c r="C9394">
        <v>36210</v>
      </c>
    </row>
    <row r="9395" spans="1:3">
      <c r="A9395" t="s">
        <v>140</v>
      </c>
      <c r="B9395" t="s">
        <v>214</v>
      </c>
      <c r="C9395">
        <v>34955</v>
      </c>
    </row>
    <row r="9396" spans="1:3">
      <c r="A9396" t="s">
        <v>140</v>
      </c>
      <c r="B9396" t="s">
        <v>197</v>
      </c>
      <c r="C9396">
        <v>36720</v>
      </c>
    </row>
    <row r="9397" spans="1:3">
      <c r="A9397" t="s">
        <v>140</v>
      </c>
      <c r="B9397" t="s">
        <v>197</v>
      </c>
      <c r="C9397">
        <v>40025</v>
      </c>
    </row>
    <row r="9398" spans="1:3">
      <c r="A9398" t="s">
        <v>140</v>
      </c>
      <c r="B9398" t="s">
        <v>214</v>
      </c>
      <c r="C9398">
        <v>38860</v>
      </c>
    </row>
    <row r="9399" spans="1:3">
      <c r="A9399" t="s">
        <v>140</v>
      </c>
      <c r="B9399" t="s">
        <v>197</v>
      </c>
      <c r="C9399">
        <v>41265</v>
      </c>
    </row>
    <row r="9400" spans="1:3">
      <c r="A9400" t="s">
        <v>140</v>
      </c>
      <c r="B9400" t="s">
        <v>197</v>
      </c>
      <c r="C9400">
        <v>55305</v>
      </c>
    </row>
    <row r="9401" spans="1:3">
      <c r="A9401" t="s">
        <v>140</v>
      </c>
      <c r="B9401" t="s">
        <v>197</v>
      </c>
      <c r="C9401">
        <v>47990</v>
      </c>
    </row>
    <row r="9402" spans="1:3">
      <c r="A9402" t="s">
        <v>140</v>
      </c>
      <c r="B9402" t="s">
        <v>214</v>
      </c>
      <c r="C9402">
        <v>32445</v>
      </c>
    </row>
    <row r="9403" spans="1:3">
      <c r="A9403" t="s">
        <v>140</v>
      </c>
      <c r="B9403" t="s">
        <v>215</v>
      </c>
      <c r="C9403">
        <v>42080</v>
      </c>
    </row>
    <row r="9404" spans="1:3">
      <c r="A9404" t="s">
        <v>140</v>
      </c>
      <c r="B9404" t="s">
        <v>197</v>
      </c>
      <c r="C9404">
        <v>39870</v>
      </c>
    </row>
    <row r="9405" spans="1:3">
      <c r="A9405" t="s">
        <v>140</v>
      </c>
      <c r="B9405" t="s">
        <v>214</v>
      </c>
      <c r="C9405">
        <v>35080</v>
      </c>
    </row>
    <row r="9406" spans="1:3">
      <c r="A9406" t="s">
        <v>140</v>
      </c>
      <c r="B9406" t="s">
        <v>197</v>
      </c>
      <c r="C9406">
        <v>34640</v>
      </c>
    </row>
    <row r="9407" spans="1:3">
      <c r="A9407" t="s">
        <v>140</v>
      </c>
      <c r="B9407" t="s">
        <v>197</v>
      </c>
      <c r="C9407">
        <v>31405</v>
      </c>
    </row>
    <row r="9408" spans="1:3">
      <c r="A9408" t="s">
        <v>140</v>
      </c>
      <c r="B9408" t="s">
        <v>197</v>
      </c>
      <c r="C9408">
        <v>33330</v>
      </c>
    </row>
    <row r="9409" spans="1:3">
      <c r="A9409" t="s">
        <v>140</v>
      </c>
      <c r="B9409" t="s">
        <v>197</v>
      </c>
      <c r="C9409">
        <v>36525</v>
      </c>
    </row>
    <row r="9410" spans="1:3">
      <c r="A9410" t="s">
        <v>140</v>
      </c>
      <c r="B9410" t="s">
        <v>197</v>
      </c>
      <c r="C9410">
        <v>33115</v>
      </c>
    </row>
    <row r="9411" spans="1:3">
      <c r="A9411" t="s">
        <v>140</v>
      </c>
      <c r="B9411" t="s">
        <v>197</v>
      </c>
      <c r="C9411">
        <v>29745</v>
      </c>
    </row>
    <row r="9412" spans="1:3">
      <c r="A9412" t="s">
        <v>140</v>
      </c>
      <c r="B9412" t="s">
        <v>215</v>
      </c>
      <c r="C9412">
        <v>38370</v>
      </c>
    </row>
    <row r="9413" spans="1:3">
      <c r="A9413" t="s">
        <v>140</v>
      </c>
      <c r="B9413" t="s">
        <v>215</v>
      </c>
      <c r="C9413">
        <v>4439</v>
      </c>
    </row>
    <row r="9414" spans="1:3">
      <c r="A9414" t="s">
        <v>140</v>
      </c>
      <c r="B9414" t="s">
        <v>215</v>
      </c>
      <c r="C9414">
        <v>4827</v>
      </c>
    </row>
    <row r="9415" spans="1:3">
      <c r="A9415" t="s">
        <v>140</v>
      </c>
      <c r="B9415" t="s">
        <v>215</v>
      </c>
      <c r="C9415">
        <v>4715</v>
      </c>
    </row>
    <row r="9416" spans="1:3">
      <c r="A9416" t="s">
        <v>140</v>
      </c>
      <c r="B9416" t="s">
        <v>215</v>
      </c>
      <c r="C9416">
        <v>4287</v>
      </c>
    </row>
    <row r="9417" spans="1:3">
      <c r="A9417" t="s">
        <v>65</v>
      </c>
      <c r="B9417" t="s">
        <v>33</v>
      </c>
      <c r="C9417">
        <v>2000</v>
      </c>
    </row>
    <row r="9418" spans="1:3">
      <c r="A9418" t="s">
        <v>154</v>
      </c>
      <c r="B9418" t="s">
        <v>111</v>
      </c>
      <c r="C9418">
        <v>35970</v>
      </c>
    </row>
    <row r="9419" spans="1:3">
      <c r="A9419" t="s">
        <v>154</v>
      </c>
      <c r="B9419" t="s">
        <v>111</v>
      </c>
      <c r="C9419">
        <v>26995</v>
      </c>
    </row>
    <row r="9420" spans="1:3">
      <c r="A9420" t="s">
        <v>154</v>
      </c>
      <c r="B9420" t="s">
        <v>111</v>
      </c>
      <c r="C9420">
        <v>33925</v>
      </c>
    </row>
    <row r="9421" spans="1:3">
      <c r="A9421" t="s">
        <v>154</v>
      </c>
      <c r="B9421" t="s">
        <v>111</v>
      </c>
      <c r="C9421">
        <v>31355</v>
      </c>
    </row>
    <row r="9422" spans="1:3">
      <c r="A9422" t="s">
        <v>154</v>
      </c>
      <c r="B9422" t="s">
        <v>111</v>
      </c>
      <c r="C9422">
        <v>33400</v>
      </c>
    </row>
    <row r="9423" spans="1:3">
      <c r="A9423" t="s">
        <v>154</v>
      </c>
      <c r="B9423" t="s">
        <v>111</v>
      </c>
      <c r="C9423">
        <v>33740</v>
      </c>
    </row>
    <row r="9424" spans="1:3">
      <c r="A9424" t="s">
        <v>154</v>
      </c>
      <c r="B9424" t="s">
        <v>111</v>
      </c>
      <c r="C9424">
        <v>28040</v>
      </c>
    </row>
    <row r="9425" spans="1:3">
      <c r="A9425" t="s">
        <v>154</v>
      </c>
      <c r="B9425" t="s">
        <v>111</v>
      </c>
      <c r="C9425">
        <v>36340</v>
      </c>
    </row>
    <row r="9426" spans="1:3">
      <c r="A9426" t="s">
        <v>154</v>
      </c>
      <c r="B9426" t="s">
        <v>111</v>
      </c>
      <c r="C9426">
        <v>31690</v>
      </c>
    </row>
    <row r="9427" spans="1:3">
      <c r="A9427" t="s">
        <v>154</v>
      </c>
      <c r="B9427" t="s">
        <v>111</v>
      </c>
      <c r="C9427">
        <v>34290</v>
      </c>
    </row>
    <row r="9428" spans="1:3">
      <c r="A9428" t="s">
        <v>154</v>
      </c>
      <c r="B9428" t="s">
        <v>111</v>
      </c>
      <c r="C9428">
        <v>36795</v>
      </c>
    </row>
    <row r="9429" spans="1:3">
      <c r="A9429" t="s">
        <v>154</v>
      </c>
      <c r="B9429" t="s">
        <v>111</v>
      </c>
      <c r="C9429">
        <v>34740</v>
      </c>
    </row>
    <row r="9430" spans="1:3">
      <c r="A9430" t="s">
        <v>154</v>
      </c>
      <c r="B9430" t="s">
        <v>111</v>
      </c>
      <c r="C9430">
        <v>32125</v>
      </c>
    </row>
    <row r="9431" spans="1:3">
      <c r="A9431" t="s">
        <v>154</v>
      </c>
      <c r="B9431" t="s">
        <v>111</v>
      </c>
      <c r="C9431">
        <v>34185</v>
      </c>
    </row>
    <row r="9432" spans="1:3">
      <c r="A9432" t="s">
        <v>154</v>
      </c>
      <c r="B9432" t="s">
        <v>111</v>
      </c>
      <c r="C9432">
        <v>28465</v>
      </c>
    </row>
    <row r="9433" spans="1:3">
      <c r="A9433" t="s">
        <v>319</v>
      </c>
      <c r="B9433" t="s">
        <v>33</v>
      </c>
      <c r="C9433">
        <v>219900</v>
      </c>
    </row>
    <row r="9434" spans="1:3">
      <c r="A9434" t="s">
        <v>319</v>
      </c>
      <c r="B9434" t="s">
        <v>33</v>
      </c>
      <c r="C9434">
        <v>229990</v>
      </c>
    </row>
    <row r="9435" spans="1:3">
      <c r="A9435" t="s">
        <v>187</v>
      </c>
      <c r="B9435" t="s">
        <v>214</v>
      </c>
      <c r="C9435">
        <v>26685</v>
      </c>
    </row>
    <row r="9436" spans="1:3">
      <c r="A9436" t="s">
        <v>187</v>
      </c>
      <c r="B9436" t="s">
        <v>214</v>
      </c>
      <c r="C9436">
        <v>23350</v>
      </c>
    </row>
    <row r="9437" spans="1:3">
      <c r="A9437" t="s">
        <v>187</v>
      </c>
      <c r="B9437" t="s">
        <v>215</v>
      </c>
      <c r="C9437">
        <v>26930</v>
      </c>
    </row>
    <row r="9438" spans="1:3">
      <c r="A9438" t="s">
        <v>187</v>
      </c>
      <c r="B9438" t="s">
        <v>215</v>
      </c>
      <c r="C9438">
        <v>27135</v>
      </c>
    </row>
    <row r="9439" spans="1:3">
      <c r="A9439" t="s">
        <v>187</v>
      </c>
      <c r="B9439" t="s">
        <v>215</v>
      </c>
      <c r="C9439">
        <v>25845</v>
      </c>
    </row>
    <row r="9440" spans="1:3">
      <c r="A9440" t="s">
        <v>187</v>
      </c>
      <c r="B9440" t="s">
        <v>215</v>
      </c>
      <c r="C9440">
        <v>31375</v>
      </c>
    </row>
    <row r="9441" spans="1:3">
      <c r="A9441" t="s">
        <v>187</v>
      </c>
      <c r="B9441" t="s">
        <v>214</v>
      </c>
      <c r="C9441">
        <v>24020</v>
      </c>
    </row>
    <row r="9442" spans="1:3">
      <c r="A9442" t="s">
        <v>187</v>
      </c>
      <c r="B9442" t="s">
        <v>197</v>
      </c>
      <c r="C9442">
        <v>28515</v>
      </c>
    </row>
    <row r="9443" spans="1:3">
      <c r="A9443" t="s">
        <v>187</v>
      </c>
      <c r="B9443" t="s">
        <v>215</v>
      </c>
      <c r="C9443">
        <v>31810</v>
      </c>
    </row>
    <row r="9444" spans="1:3">
      <c r="A9444" t="s">
        <v>187</v>
      </c>
      <c r="B9444" t="s">
        <v>215</v>
      </c>
      <c r="C9444">
        <v>29580</v>
      </c>
    </row>
    <row r="9445" spans="1:3">
      <c r="A9445" t="s">
        <v>187</v>
      </c>
      <c r="B9445" t="s">
        <v>197</v>
      </c>
      <c r="C9445">
        <v>31465</v>
      </c>
    </row>
    <row r="9446" spans="1:3">
      <c r="A9446" t="s">
        <v>187</v>
      </c>
      <c r="B9446" t="s">
        <v>214</v>
      </c>
      <c r="C9446">
        <v>20515</v>
      </c>
    </row>
    <row r="9447" spans="1:3">
      <c r="A9447" t="s">
        <v>187</v>
      </c>
      <c r="B9447" t="s">
        <v>214</v>
      </c>
      <c r="C9447">
        <v>19865</v>
      </c>
    </row>
    <row r="9448" spans="1:3">
      <c r="A9448" t="s">
        <v>187</v>
      </c>
      <c r="B9448" t="s">
        <v>215</v>
      </c>
      <c r="C9448">
        <v>29380</v>
      </c>
    </row>
    <row r="9449" spans="1:3">
      <c r="A9449" t="s">
        <v>187</v>
      </c>
      <c r="B9449" t="s">
        <v>214</v>
      </c>
      <c r="C9449">
        <v>26975</v>
      </c>
    </row>
    <row r="9450" spans="1:3">
      <c r="A9450" t="s">
        <v>187</v>
      </c>
      <c r="B9450" t="s">
        <v>215</v>
      </c>
      <c r="C9450">
        <v>23940</v>
      </c>
    </row>
    <row r="9451" spans="1:3">
      <c r="A9451" t="s">
        <v>187</v>
      </c>
      <c r="B9451" t="s">
        <v>215</v>
      </c>
      <c r="C9451">
        <v>25960</v>
      </c>
    </row>
    <row r="9452" spans="1:3">
      <c r="A9452" t="s">
        <v>187</v>
      </c>
      <c r="B9452" t="s">
        <v>215</v>
      </c>
      <c r="C9452">
        <v>30755</v>
      </c>
    </row>
    <row r="9453" spans="1:3">
      <c r="A9453" t="s">
        <v>187</v>
      </c>
      <c r="B9453" t="s">
        <v>197</v>
      </c>
      <c r="C9453">
        <v>26460</v>
      </c>
    </row>
    <row r="9454" spans="1:3">
      <c r="A9454" t="s">
        <v>187</v>
      </c>
      <c r="B9454" t="s">
        <v>214</v>
      </c>
      <c r="C9454">
        <v>20075</v>
      </c>
    </row>
    <row r="9455" spans="1:3">
      <c r="A9455" t="s">
        <v>187</v>
      </c>
      <c r="B9455" t="s">
        <v>197</v>
      </c>
      <c r="C9455">
        <v>32330</v>
      </c>
    </row>
    <row r="9456" spans="1:3">
      <c r="A9456" t="s">
        <v>187</v>
      </c>
      <c r="B9456" t="s">
        <v>197</v>
      </c>
      <c r="C9456">
        <v>24965</v>
      </c>
    </row>
    <row r="9457" spans="1:3">
      <c r="A9457" t="s">
        <v>187</v>
      </c>
      <c r="B9457" t="s">
        <v>215</v>
      </c>
      <c r="C9457">
        <v>27060</v>
      </c>
    </row>
    <row r="9458" spans="1:3">
      <c r="A9458" t="s">
        <v>187</v>
      </c>
      <c r="B9458" t="s">
        <v>215</v>
      </c>
      <c r="C9458">
        <v>24515</v>
      </c>
    </row>
    <row r="9459" spans="1:3">
      <c r="A9459" t="s">
        <v>187</v>
      </c>
      <c r="B9459" t="s">
        <v>214</v>
      </c>
      <c r="C9459">
        <v>23575</v>
      </c>
    </row>
    <row r="9460" spans="1:3">
      <c r="A9460" t="s">
        <v>187</v>
      </c>
      <c r="B9460" t="s">
        <v>215</v>
      </c>
      <c r="C9460">
        <v>33425</v>
      </c>
    </row>
    <row r="9461" spans="1:3">
      <c r="A9461" t="s">
        <v>187</v>
      </c>
      <c r="B9461" t="s">
        <v>197</v>
      </c>
      <c r="C9461">
        <v>33395</v>
      </c>
    </row>
    <row r="9462" spans="1:3">
      <c r="A9462" t="s">
        <v>187</v>
      </c>
      <c r="B9462" t="s">
        <v>214</v>
      </c>
      <c r="C9462">
        <v>15840</v>
      </c>
    </row>
    <row r="9463" spans="1:3">
      <c r="A9463" t="s">
        <v>187</v>
      </c>
      <c r="B9463" t="s">
        <v>215</v>
      </c>
      <c r="C9463">
        <v>33135</v>
      </c>
    </row>
    <row r="9464" spans="1:3">
      <c r="A9464" t="s">
        <v>187</v>
      </c>
      <c r="B9464" t="s">
        <v>215</v>
      </c>
      <c r="C9464">
        <v>28410</v>
      </c>
    </row>
    <row r="9465" spans="1:3">
      <c r="A9465" t="s">
        <v>187</v>
      </c>
      <c r="B9465" t="s">
        <v>215</v>
      </c>
      <c r="C9465">
        <v>28705</v>
      </c>
    </row>
    <row r="9466" spans="1:3">
      <c r="A9466" t="s">
        <v>187</v>
      </c>
      <c r="B9466" t="s">
        <v>214</v>
      </c>
      <c r="C9466">
        <v>23640</v>
      </c>
    </row>
    <row r="9467" spans="1:3">
      <c r="A9467" t="s">
        <v>187</v>
      </c>
      <c r="B9467" t="s">
        <v>214</v>
      </c>
      <c r="C9467">
        <v>16115</v>
      </c>
    </row>
    <row r="9468" spans="1:3">
      <c r="A9468" t="s">
        <v>187</v>
      </c>
      <c r="B9468" t="s">
        <v>215</v>
      </c>
      <c r="C9468">
        <v>28460</v>
      </c>
    </row>
    <row r="9469" spans="1:3">
      <c r="A9469" t="s">
        <v>187</v>
      </c>
      <c r="B9469" t="s">
        <v>197</v>
      </c>
      <c r="C9469">
        <v>30570</v>
      </c>
    </row>
    <row r="9470" spans="1:3">
      <c r="A9470" t="s">
        <v>187</v>
      </c>
      <c r="B9470" t="s">
        <v>215</v>
      </c>
      <c r="C9470">
        <v>25915</v>
      </c>
    </row>
    <row r="9471" spans="1:3">
      <c r="A9471" t="s">
        <v>187</v>
      </c>
      <c r="B9471" t="s">
        <v>215</v>
      </c>
      <c r="C9471">
        <v>28995</v>
      </c>
    </row>
    <row r="9472" spans="1:3">
      <c r="A9472" t="s">
        <v>187</v>
      </c>
      <c r="B9472" t="s">
        <v>215</v>
      </c>
      <c r="C9472">
        <v>30315</v>
      </c>
    </row>
    <row r="9473" spans="1:3">
      <c r="A9473" t="s">
        <v>187</v>
      </c>
      <c r="B9473" t="s">
        <v>215</v>
      </c>
      <c r="C9473">
        <v>30465</v>
      </c>
    </row>
    <row r="9474" spans="1:3">
      <c r="A9474" t="s">
        <v>187</v>
      </c>
      <c r="B9474" t="s">
        <v>215</v>
      </c>
      <c r="C9474">
        <v>33280</v>
      </c>
    </row>
    <row r="9475" spans="1:3">
      <c r="A9475" t="s">
        <v>187</v>
      </c>
      <c r="B9475" t="s">
        <v>215</v>
      </c>
      <c r="C9475">
        <v>21465</v>
      </c>
    </row>
    <row r="9476" spans="1:3">
      <c r="A9476" t="s">
        <v>187</v>
      </c>
      <c r="B9476" t="s">
        <v>215</v>
      </c>
      <c r="C9476">
        <v>31665</v>
      </c>
    </row>
    <row r="9477" spans="1:3">
      <c r="A9477" t="s">
        <v>187</v>
      </c>
      <c r="B9477" t="s">
        <v>197</v>
      </c>
      <c r="C9477">
        <v>29980</v>
      </c>
    </row>
    <row r="9478" spans="1:3">
      <c r="A9478" t="s">
        <v>187</v>
      </c>
      <c r="B9478" t="s">
        <v>214</v>
      </c>
      <c r="C9478">
        <v>19620</v>
      </c>
    </row>
    <row r="9479" spans="1:3">
      <c r="A9479" t="s">
        <v>187</v>
      </c>
      <c r="B9479" t="s">
        <v>215</v>
      </c>
      <c r="C9479">
        <v>33575</v>
      </c>
    </row>
    <row r="9480" spans="1:3">
      <c r="A9480" t="s">
        <v>187</v>
      </c>
      <c r="B9480" t="s">
        <v>215</v>
      </c>
      <c r="C9480">
        <v>27250</v>
      </c>
    </row>
    <row r="9481" spans="1:3">
      <c r="A9481" t="s">
        <v>187</v>
      </c>
      <c r="B9481" t="s">
        <v>197</v>
      </c>
      <c r="C9481">
        <v>28485</v>
      </c>
    </row>
    <row r="9482" spans="1:3">
      <c r="A9482" t="s">
        <v>187</v>
      </c>
      <c r="B9482" t="s">
        <v>197</v>
      </c>
      <c r="C9482">
        <v>35160</v>
      </c>
    </row>
    <row r="9483" spans="1:3">
      <c r="A9483" t="s">
        <v>187</v>
      </c>
      <c r="B9483" t="s">
        <v>215</v>
      </c>
      <c r="C9483">
        <v>28555</v>
      </c>
    </row>
    <row r="9484" spans="1:3">
      <c r="A9484" t="s">
        <v>187</v>
      </c>
      <c r="B9484" t="s">
        <v>197</v>
      </c>
      <c r="C9484">
        <v>48205</v>
      </c>
    </row>
    <row r="9485" spans="1:3">
      <c r="A9485" t="s">
        <v>187</v>
      </c>
      <c r="B9485" t="s">
        <v>197</v>
      </c>
      <c r="C9485">
        <v>45055</v>
      </c>
    </row>
    <row r="9486" spans="1:3">
      <c r="A9486" t="s">
        <v>187</v>
      </c>
      <c r="B9486" t="s">
        <v>197</v>
      </c>
      <c r="C9486">
        <v>38725</v>
      </c>
    </row>
    <row r="9487" spans="1:3">
      <c r="A9487" t="s">
        <v>187</v>
      </c>
      <c r="B9487" t="s">
        <v>197</v>
      </c>
      <c r="C9487">
        <v>41875</v>
      </c>
    </row>
    <row r="9488" spans="1:3">
      <c r="A9488" t="s">
        <v>187</v>
      </c>
      <c r="B9488" t="s">
        <v>197</v>
      </c>
      <c r="C9488">
        <v>42840</v>
      </c>
    </row>
    <row r="9489" spans="1:3">
      <c r="A9489" t="s">
        <v>187</v>
      </c>
      <c r="B9489" t="s">
        <v>197</v>
      </c>
      <c r="C9489">
        <v>49620</v>
      </c>
    </row>
    <row r="9490" spans="1:3">
      <c r="A9490" t="s">
        <v>187</v>
      </c>
      <c r="B9490" t="s">
        <v>197</v>
      </c>
      <c r="C9490">
        <v>39640</v>
      </c>
    </row>
    <row r="9491" spans="1:3">
      <c r="A9491" t="s">
        <v>187</v>
      </c>
      <c r="B9491" t="s">
        <v>197</v>
      </c>
      <c r="C9491">
        <v>46420</v>
      </c>
    </row>
    <row r="9492" spans="1:3">
      <c r="A9492" t="s">
        <v>187</v>
      </c>
      <c r="B9492" t="s">
        <v>197</v>
      </c>
      <c r="C9492">
        <v>51490</v>
      </c>
    </row>
    <row r="9493" spans="1:3">
      <c r="A9493" t="s">
        <v>187</v>
      </c>
      <c r="B9493" t="s">
        <v>197</v>
      </c>
      <c r="C9493">
        <v>47915</v>
      </c>
    </row>
    <row r="9494" spans="1:3">
      <c r="A9494" t="s">
        <v>187</v>
      </c>
      <c r="B9494" t="s">
        <v>197</v>
      </c>
      <c r="C9494">
        <v>41135</v>
      </c>
    </row>
    <row r="9495" spans="1:3">
      <c r="A9495" t="s">
        <v>187</v>
      </c>
      <c r="B9495" t="s">
        <v>197</v>
      </c>
      <c r="C9495">
        <v>44710</v>
      </c>
    </row>
    <row r="9496" spans="1:3">
      <c r="A9496" t="s">
        <v>187</v>
      </c>
      <c r="B9496" t="s">
        <v>197</v>
      </c>
      <c r="C9496">
        <v>46110</v>
      </c>
    </row>
    <row r="9497" spans="1:3">
      <c r="A9497" t="s">
        <v>187</v>
      </c>
      <c r="B9497" t="s">
        <v>215</v>
      </c>
      <c r="C9497">
        <v>35920</v>
      </c>
    </row>
    <row r="9498" spans="1:3">
      <c r="A9498" t="s">
        <v>187</v>
      </c>
      <c r="B9498" t="s">
        <v>214</v>
      </c>
      <c r="C9498">
        <v>28545</v>
      </c>
    </row>
    <row r="9499" spans="1:3">
      <c r="A9499" t="s">
        <v>187</v>
      </c>
      <c r="B9499" t="s">
        <v>215</v>
      </c>
      <c r="C9499">
        <v>43450</v>
      </c>
    </row>
    <row r="9500" spans="1:3">
      <c r="A9500" t="s">
        <v>187</v>
      </c>
      <c r="B9500" t="s">
        <v>197</v>
      </c>
      <c r="C9500">
        <v>37680</v>
      </c>
    </row>
    <row r="9501" spans="1:3">
      <c r="A9501" t="s">
        <v>187</v>
      </c>
      <c r="B9501" t="s">
        <v>214</v>
      </c>
      <c r="C9501">
        <v>35435</v>
      </c>
    </row>
    <row r="9502" spans="1:3">
      <c r="A9502" t="s">
        <v>187</v>
      </c>
      <c r="B9502" t="s">
        <v>214</v>
      </c>
      <c r="C9502">
        <v>33340</v>
      </c>
    </row>
    <row r="9503" spans="1:3">
      <c r="A9503" t="s">
        <v>187</v>
      </c>
      <c r="B9503" t="s">
        <v>197</v>
      </c>
      <c r="C9503">
        <v>42010</v>
      </c>
    </row>
    <row r="9504" spans="1:3">
      <c r="A9504" t="s">
        <v>187</v>
      </c>
      <c r="B9504" t="s">
        <v>197</v>
      </c>
      <c r="C9504">
        <v>42310</v>
      </c>
    </row>
    <row r="9505" spans="1:3">
      <c r="A9505" t="s">
        <v>187</v>
      </c>
      <c r="B9505" t="s">
        <v>197</v>
      </c>
      <c r="C9505">
        <v>47875</v>
      </c>
    </row>
    <row r="9506" spans="1:3">
      <c r="A9506" t="s">
        <v>187</v>
      </c>
      <c r="B9506" t="s">
        <v>197</v>
      </c>
      <c r="C9506">
        <v>42270</v>
      </c>
    </row>
    <row r="9507" spans="1:3">
      <c r="A9507" t="s">
        <v>187</v>
      </c>
      <c r="B9507" t="s">
        <v>197</v>
      </c>
      <c r="C9507">
        <v>51150</v>
      </c>
    </row>
    <row r="9508" spans="1:3">
      <c r="A9508" t="s">
        <v>187</v>
      </c>
      <c r="B9508" t="s">
        <v>215</v>
      </c>
      <c r="C9508">
        <v>34110</v>
      </c>
    </row>
    <row r="9509" spans="1:3">
      <c r="A9509" t="s">
        <v>187</v>
      </c>
      <c r="B9509" t="s">
        <v>214</v>
      </c>
      <c r="C9509">
        <v>35135</v>
      </c>
    </row>
    <row r="9510" spans="1:3">
      <c r="A9510" t="s">
        <v>187</v>
      </c>
      <c r="B9510" t="s">
        <v>214</v>
      </c>
      <c r="C9510">
        <v>30345</v>
      </c>
    </row>
    <row r="9511" spans="1:3">
      <c r="A9511" t="s">
        <v>187</v>
      </c>
      <c r="B9511" t="s">
        <v>214</v>
      </c>
      <c r="C9511">
        <v>32095</v>
      </c>
    </row>
    <row r="9512" spans="1:3">
      <c r="A9512" t="s">
        <v>187</v>
      </c>
      <c r="B9512" t="s">
        <v>215</v>
      </c>
      <c r="C9512">
        <v>30130</v>
      </c>
    </row>
    <row r="9513" spans="1:3">
      <c r="A9513" t="s">
        <v>187</v>
      </c>
      <c r="B9513" t="s">
        <v>197</v>
      </c>
      <c r="C9513">
        <v>41970</v>
      </c>
    </row>
    <row r="9514" spans="1:3">
      <c r="A9514" t="s">
        <v>187</v>
      </c>
      <c r="B9514" t="s">
        <v>197</v>
      </c>
      <c r="C9514">
        <v>34530</v>
      </c>
    </row>
    <row r="9515" spans="1:3">
      <c r="A9515" t="s">
        <v>187</v>
      </c>
      <c r="B9515" t="s">
        <v>197</v>
      </c>
      <c r="C9515">
        <v>45420</v>
      </c>
    </row>
    <row r="9516" spans="1:3">
      <c r="A9516" t="s">
        <v>187</v>
      </c>
      <c r="B9516" t="s">
        <v>215</v>
      </c>
      <c r="C9516">
        <v>42760</v>
      </c>
    </row>
    <row r="9517" spans="1:3">
      <c r="A9517" t="s">
        <v>187</v>
      </c>
      <c r="B9517" t="s">
        <v>197</v>
      </c>
      <c r="C9517">
        <v>40620</v>
      </c>
    </row>
    <row r="9518" spans="1:3">
      <c r="A9518" t="s">
        <v>187</v>
      </c>
      <c r="B9518" t="s">
        <v>197</v>
      </c>
      <c r="C9518">
        <v>36090</v>
      </c>
    </row>
    <row r="9519" spans="1:3">
      <c r="A9519" t="s">
        <v>187</v>
      </c>
      <c r="B9519" t="s">
        <v>214</v>
      </c>
      <c r="C9519">
        <v>26495</v>
      </c>
    </row>
    <row r="9520" spans="1:3">
      <c r="A9520" t="s">
        <v>187</v>
      </c>
      <c r="B9520" t="s">
        <v>197</v>
      </c>
      <c r="C9520">
        <v>40320</v>
      </c>
    </row>
    <row r="9521" spans="1:3">
      <c r="A9521" t="s">
        <v>187</v>
      </c>
      <c r="B9521" t="s">
        <v>214</v>
      </c>
      <c r="C9521">
        <v>31625</v>
      </c>
    </row>
    <row r="9522" spans="1:3">
      <c r="A9522" t="s">
        <v>187</v>
      </c>
      <c r="B9522" t="s">
        <v>214</v>
      </c>
      <c r="C9522">
        <v>30045</v>
      </c>
    </row>
    <row r="9523" spans="1:3">
      <c r="A9523" t="s">
        <v>187</v>
      </c>
      <c r="B9523" t="s">
        <v>215</v>
      </c>
      <c r="C9523">
        <v>37730</v>
      </c>
    </row>
    <row r="9524" spans="1:3">
      <c r="A9524" t="s">
        <v>187</v>
      </c>
      <c r="B9524" t="s">
        <v>197</v>
      </c>
      <c r="C9524">
        <v>34230</v>
      </c>
    </row>
    <row r="9525" spans="1:3">
      <c r="A9525" t="s">
        <v>187</v>
      </c>
      <c r="B9525" t="s">
        <v>197</v>
      </c>
      <c r="C9525">
        <v>45810</v>
      </c>
    </row>
    <row r="9526" spans="1:3">
      <c r="A9526" t="s">
        <v>187</v>
      </c>
      <c r="B9526" t="s">
        <v>197</v>
      </c>
      <c r="C9526">
        <v>38635</v>
      </c>
    </row>
    <row r="9527" spans="1:3">
      <c r="A9527" t="s">
        <v>187</v>
      </c>
      <c r="B9527" t="s">
        <v>197</v>
      </c>
      <c r="C9527">
        <v>50850</v>
      </c>
    </row>
    <row r="9528" spans="1:3">
      <c r="A9528" t="s">
        <v>187</v>
      </c>
      <c r="B9528" t="s">
        <v>215</v>
      </c>
      <c r="C9528">
        <v>39420</v>
      </c>
    </row>
    <row r="9529" spans="1:3">
      <c r="A9529" t="s">
        <v>187</v>
      </c>
      <c r="B9529" t="s">
        <v>197</v>
      </c>
      <c r="C9529">
        <v>37380</v>
      </c>
    </row>
    <row r="9530" spans="1:3">
      <c r="A9530" t="s">
        <v>187</v>
      </c>
      <c r="B9530" t="s">
        <v>215</v>
      </c>
      <c r="C9530">
        <v>40100</v>
      </c>
    </row>
    <row r="9531" spans="1:3">
      <c r="A9531" t="s">
        <v>187</v>
      </c>
      <c r="B9531" t="s">
        <v>197</v>
      </c>
      <c r="C9531">
        <v>42560</v>
      </c>
    </row>
    <row r="9532" spans="1:3">
      <c r="A9532" t="s">
        <v>187</v>
      </c>
      <c r="B9532" t="s">
        <v>197</v>
      </c>
      <c r="C9532">
        <v>42860</v>
      </c>
    </row>
    <row r="9533" spans="1:3">
      <c r="A9533" t="s">
        <v>187</v>
      </c>
      <c r="B9533" t="s">
        <v>197</v>
      </c>
      <c r="C9533">
        <v>45120</v>
      </c>
    </row>
    <row r="9534" spans="1:3">
      <c r="A9534" t="s">
        <v>187</v>
      </c>
      <c r="B9534" t="s">
        <v>197</v>
      </c>
      <c r="C9534">
        <v>47575</v>
      </c>
    </row>
    <row r="9535" spans="1:3">
      <c r="A9535" t="s">
        <v>187</v>
      </c>
      <c r="B9535" t="s">
        <v>215</v>
      </c>
      <c r="C9535">
        <v>31940</v>
      </c>
    </row>
    <row r="9536" spans="1:3">
      <c r="A9536" t="s">
        <v>187</v>
      </c>
      <c r="B9536" t="s">
        <v>197</v>
      </c>
      <c r="C9536">
        <v>38335</v>
      </c>
    </row>
    <row r="9537" spans="1:3">
      <c r="A9537" t="s">
        <v>187</v>
      </c>
      <c r="B9537" t="s">
        <v>215</v>
      </c>
      <c r="C9537">
        <v>35870</v>
      </c>
    </row>
    <row r="9538" spans="1:3">
      <c r="A9538" t="s">
        <v>187</v>
      </c>
      <c r="B9538" t="s">
        <v>214</v>
      </c>
      <c r="C9538">
        <v>28155</v>
      </c>
    </row>
    <row r="9539" spans="1:3">
      <c r="A9539" t="s">
        <v>187</v>
      </c>
      <c r="B9539" t="s">
        <v>214</v>
      </c>
      <c r="C9539">
        <v>36825</v>
      </c>
    </row>
    <row r="9540" spans="1:3">
      <c r="A9540" t="s">
        <v>187</v>
      </c>
      <c r="B9540" t="s">
        <v>214</v>
      </c>
      <c r="C9540">
        <v>26105</v>
      </c>
    </row>
    <row r="9541" spans="1:3">
      <c r="A9541" t="s">
        <v>187</v>
      </c>
      <c r="B9541" t="s">
        <v>214</v>
      </c>
      <c r="C9541">
        <v>37125</v>
      </c>
    </row>
    <row r="9542" spans="1:3">
      <c r="A9542" t="s">
        <v>187</v>
      </c>
      <c r="B9542" t="s">
        <v>214</v>
      </c>
      <c r="C9542">
        <v>33215</v>
      </c>
    </row>
    <row r="9543" spans="1:3">
      <c r="A9543" t="s">
        <v>187</v>
      </c>
      <c r="B9543" t="s">
        <v>215</v>
      </c>
      <c r="C9543">
        <v>39510</v>
      </c>
    </row>
    <row r="9544" spans="1:3">
      <c r="A9544" t="s">
        <v>187</v>
      </c>
      <c r="B9544" t="s">
        <v>197</v>
      </c>
      <c r="C9544">
        <v>36390</v>
      </c>
    </row>
    <row r="9545" spans="1:3">
      <c r="A9545" t="s">
        <v>187</v>
      </c>
      <c r="B9545" t="s">
        <v>197</v>
      </c>
      <c r="C9545">
        <v>36745</v>
      </c>
    </row>
    <row r="9546" spans="1:3">
      <c r="A9546" t="s">
        <v>187</v>
      </c>
      <c r="B9546" t="s">
        <v>215</v>
      </c>
      <c r="C9546">
        <v>34280</v>
      </c>
    </row>
    <row r="9547" spans="1:3">
      <c r="A9547" t="s">
        <v>187</v>
      </c>
      <c r="B9547" t="s">
        <v>214</v>
      </c>
      <c r="C9547">
        <v>32395</v>
      </c>
    </row>
    <row r="9548" spans="1:3">
      <c r="A9548" t="s">
        <v>187</v>
      </c>
      <c r="B9548" t="s">
        <v>214</v>
      </c>
      <c r="C9548">
        <v>31750</v>
      </c>
    </row>
    <row r="9549" spans="1:3">
      <c r="A9549" t="s">
        <v>187</v>
      </c>
      <c r="B9549" t="s">
        <v>197</v>
      </c>
      <c r="C9549">
        <v>37045</v>
      </c>
    </row>
    <row r="9550" spans="1:3">
      <c r="A9550" t="s">
        <v>187</v>
      </c>
      <c r="B9550" t="s">
        <v>197</v>
      </c>
      <c r="C9550">
        <v>39540</v>
      </c>
    </row>
    <row r="9551" spans="1:3">
      <c r="A9551" t="s">
        <v>187</v>
      </c>
      <c r="B9551" t="s">
        <v>197</v>
      </c>
      <c r="C9551">
        <v>39240</v>
      </c>
    </row>
    <row r="9552" spans="1:3">
      <c r="A9552" t="s">
        <v>187</v>
      </c>
      <c r="B9552" t="s">
        <v>215</v>
      </c>
      <c r="C9552">
        <v>35825</v>
      </c>
    </row>
    <row r="9553" spans="1:3">
      <c r="A9553" t="s">
        <v>187</v>
      </c>
      <c r="B9553" t="s">
        <v>197</v>
      </c>
      <c r="C9553">
        <v>39685</v>
      </c>
    </row>
    <row r="9554" spans="1:3">
      <c r="A9554" t="s">
        <v>187</v>
      </c>
      <c r="B9554" t="s">
        <v>214</v>
      </c>
      <c r="C9554">
        <v>31035</v>
      </c>
    </row>
    <row r="9555" spans="1:3">
      <c r="A9555" t="s">
        <v>187</v>
      </c>
      <c r="B9555" t="s">
        <v>215</v>
      </c>
      <c r="C9555">
        <v>32870</v>
      </c>
    </row>
    <row r="9556" spans="1:3">
      <c r="A9556" t="s">
        <v>187</v>
      </c>
      <c r="B9556" t="s">
        <v>197</v>
      </c>
      <c r="C9556">
        <v>43775</v>
      </c>
    </row>
    <row r="9557" spans="1:3">
      <c r="A9557" t="s">
        <v>187</v>
      </c>
      <c r="B9557" t="s">
        <v>197</v>
      </c>
      <c r="C9557">
        <v>35545</v>
      </c>
    </row>
    <row r="9558" spans="1:3">
      <c r="A9558" t="s">
        <v>187</v>
      </c>
      <c r="B9558" t="s">
        <v>215</v>
      </c>
      <c r="C9558">
        <v>36935</v>
      </c>
    </row>
    <row r="9559" spans="1:3">
      <c r="A9559" t="s">
        <v>187</v>
      </c>
      <c r="B9559" t="s">
        <v>214</v>
      </c>
      <c r="C9559">
        <v>38590</v>
      </c>
    </row>
    <row r="9560" spans="1:3">
      <c r="A9560" t="s">
        <v>187</v>
      </c>
      <c r="B9560" t="s">
        <v>215</v>
      </c>
      <c r="C9560">
        <v>41250</v>
      </c>
    </row>
    <row r="9561" spans="1:3">
      <c r="A9561" t="s">
        <v>187</v>
      </c>
      <c r="B9561" t="s">
        <v>215</v>
      </c>
      <c r="C9561">
        <v>31120</v>
      </c>
    </row>
    <row r="9562" spans="1:3">
      <c r="A9562" t="s">
        <v>187</v>
      </c>
      <c r="B9562" t="s">
        <v>197</v>
      </c>
      <c r="C9562">
        <v>47135</v>
      </c>
    </row>
    <row r="9563" spans="1:3">
      <c r="A9563" t="s">
        <v>187</v>
      </c>
      <c r="B9563" t="s">
        <v>197</v>
      </c>
      <c r="C9563">
        <v>48500</v>
      </c>
    </row>
    <row r="9564" spans="1:3">
      <c r="A9564" t="s">
        <v>187</v>
      </c>
      <c r="B9564" t="s">
        <v>215</v>
      </c>
      <c r="C9564">
        <v>44475</v>
      </c>
    </row>
    <row r="9565" spans="1:3">
      <c r="A9565" t="s">
        <v>187</v>
      </c>
      <c r="B9565" t="s">
        <v>214</v>
      </c>
      <c r="C9565">
        <v>33170</v>
      </c>
    </row>
    <row r="9566" spans="1:3">
      <c r="A9566" t="s">
        <v>187</v>
      </c>
      <c r="B9566" t="s">
        <v>197</v>
      </c>
      <c r="C9566">
        <v>46835</v>
      </c>
    </row>
    <row r="9567" spans="1:3">
      <c r="A9567" t="s">
        <v>187</v>
      </c>
      <c r="B9567" t="s">
        <v>214</v>
      </c>
      <c r="C9567">
        <v>33060</v>
      </c>
    </row>
    <row r="9568" spans="1:3">
      <c r="A9568" t="s">
        <v>187</v>
      </c>
      <c r="B9568" t="s">
        <v>197</v>
      </c>
      <c r="C9568">
        <v>53315</v>
      </c>
    </row>
    <row r="9569" spans="1:3">
      <c r="A9569" t="s">
        <v>187</v>
      </c>
      <c r="B9569" t="s">
        <v>197</v>
      </c>
      <c r="C9569">
        <v>38290</v>
      </c>
    </row>
    <row r="9570" spans="1:3">
      <c r="A9570" t="s">
        <v>187</v>
      </c>
      <c r="B9570" t="s">
        <v>214</v>
      </c>
      <c r="C9570">
        <v>31335</v>
      </c>
    </row>
    <row r="9571" spans="1:3">
      <c r="A9571" t="s">
        <v>187</v>
      </c>
      <c r="B9571" t="s">
        <v>214</v>
      </c>
      <c r="C9571">
        <v>33295</v>
      </c>
    </row>
    <row r="9572" spans="1:3">
      <c r="A9572" t="s">
        <v>187</v>
      </c>
      <c r="B9572" t="s">
        <v>197</v>
      </c>
      <c r="C9572">
        <v>38740</v>
      </c>
    </row>
    <row r="9573" spans="1:3">
      <c r="A9573" t="s">
        <v>187</v>
      </c>
      <c r="B9573" t="s">
        <v>215</v>
      </c>
      <c r="C9573">
        <v>41185</v>
      </c>
    </row>
    <row r="9574" spans="1:3">
      <c r="A9574" t="s">
        <v>187</v>
      </c>
      <c r="B9574" t="s">
        <v>197</v>
      </c>
      <c r="C9574">
        <v>43710</v>
      </c>
    </row>
    <row r="9575" spans="1:3">
      <c r="A9575" t="s">
        <v>187</v>
      </c>
      <c r="B9575" t="s">
        <v>214</v>
      </c>
      <c r="C9575">
        <v>27485</v>
      </c>
    </row>
    <row r="9576" spans="1:3">
      <c r="A9576" t="s">
        <v>187</v>
      </c>
      <c r="B9576" t="s">
        <v>214</v>
      </c>
      <c r="C9576">
        <v>36980</v>
      </c>
    </row>
    <row r="9577" spans="1:3">
      <c r="A9577" t="s">
        <v>187</v>
      </c>
      <c r="B9577" t="s">
        <v>197</v>
      </c>
      <c r="C9577">
        <v>44010</v>
      </c>
    </row>
    <row r="9578" spans="1:3">
      <c r="A9578" t="s">
        <v>187</v>
      </c>
      <c r="B9578" t="s">
        <v>214</v>
      </c>
      <c r="C9578">
        <v>33360</v>
      </c>
    </row>
    <row r="9579" spans="1:3">
      <c r="A9579" t="s">
        <v>187</v>
      </c>
      <c r="B9579" t="s">
        <v>215</v>
      </c>
      <c r="C9579">
        <v>45640</v>
      </c>
    </row>
    <row r="9580" spans="1:3">
      <c r="A9580" t="s">
        <v>187</v>
      </c>
      <c r="B9580" t="s">
        <v>197</v>
      </c>
      <c r="C9580">
        <v>45170</v>
      </c>
    </row>
    <row r="9581" spans="1:3">
      <c r="A9581" t="s">
        <v>187</v>
      </c>
      <c r="B9581" t="s">
        <v>215</v>
      </c>
      <c r="C9581">
        <v>35100</v>
      </c>
    </row>
    <row r="9582" spans="1:3">
      <c r="A9582" t="s">
        <v>187</v>
      </c>
      <c r="B9582" t="s">
        <v>215</v>
      </c>
      <c r="C9582">
        <v>39275</v>
      </c>
    </row>
    <row r="9583" spans="1:3">
      <c r="A9583" t="s">
        <v>187</v>
      </c>
      <c r="B9583" t="s">
        <v>197</v>
      </c>
      <c r="C9583">
        <v>49740</v>
      </c>
    </row>
    <row r="9584" spans="1:3">
      <c r="A9584" t="s">
        <v>187</v>
      </c>
      <c r="B9584" t="s">
        <v>197</v>
      </c>
      <c r="C9584">
        <v>50040</v>
      </c>
    </row>
    <row r="9585" spans="1:3">
      <c r="A9585" t="s">
        <v>187</v>
      </c>
      <c r="B9585" t="s">
        <v>214</v>
      </c>
      <c r="C9585">
        <v>29510</v>
      </c>
    </row>
    <row r="9586" spans="1:3">
      <c r="A9586" t="s">
        <v>187</v>
      </c>
      <c r="B9586" t="s">
        <v>215</v>
      </c>
      <c r="C9586">
        <v>36850</v>
      </c>
    </row>
    <row r="9587" spans="1:3">
      <c r="A9587" t="s">
        <v>187</v>
      </c>
      <c r="B9587" t="s">
        <v>197</v>
      </c>
      <c r="C9587">
        <v>48200</v>
      </c>
    </row>
    <row r="9588" spans="1:3">
      <c r="A9588" t="s">
        <v>187</v>
      </c>
      <c r="B9588" t="s">
        <v>214</v>
      </c>
      <c r="C9588">
        <v>38890</v>
      </c>
    </row>
    <row r="9589" spans="1:3">
      <c r="A9589" t="s">
        <v>187</v>
      </c>
      <c r="B9589" t="s">
        <v>197</v>
      </c>
      <c r="C9589">
        <v>38695</v>
      </c>
    </row>
    <row r="9590" spans="1:3">
      <c r="A9590" t="s">
        <v>187</v>
      </c>
      <c r="B9590" t="s">
        <v>197</v>
      </c>
      <c r="C9590">
        <v>40090</v>
      </c>
    </row>
    <row r="9591" spans="1:3">
      <c r="A9591" t="s">
        <v>187</v>
      </c>
      <c r="B9591" t="s">
        <v>197</v>
      </c>
      <c r="C9591">
        <v>41890</v>
      </c>
    </row>
    <row r="9592" spans="1:3">
      <c r="A9592" t="s">
        <v>187</v>
      </c>
      <c r="B9592" t="s">
        <v>197</v>
      </c>
      <c r="C9592">
        <v>43260</v>
      </c>
    </row>
    <row r="9593" spans="1:3">
      <c r="A9593" t="s">
        <v>187</v>
      </c>
      <c r="B9593" t="s">
        <v>197</v>
      </c>
      <c r="C9593">
        <v>41865</v>
      </c>
    </row>
    <row r="9594" spans="1:3">
      <c r="A9594" t="s">
        <v>187</v>
      </c>
      <c r="B9594" t="s">
        <v>197</v>
      </c>
      <c r="C9594">
        <v>53015</v>
      </c>
    </row>
    <row r="9595" spans="1:3">
      <c r="A9595" t="s">
        <v>187</v>
      </c>
      <c r="B9595" t="s">
        <v>214</v>
      </c>
      <c r="C9595">
        <v>36680</v>
      </c>
    </row>
    <row r="9596" spans="1:3">
      <c r="A9596" t="s">
        <v>187</v>
      </c>
      <c r="B9596" t="s">
        <v>197</v>
      </c>
      <c r="C9596">
        <v>36940</v>
      </c>
    </row>
    <row r="9597" spans="1:3">
      <c r="A9597" t="s">
        <v>187</v>
      </c>
      <c r="B9597" t="s">
        <v>215</v>
      </c>
      <c r="C9597">
        <v>32955</v>
      </c>
    </row>
    <row r="9598" spans="1:3">
      <c r="A9598" t="s">
        <v>187</v>
      </c>
      <c r="B9598" t="s">
        <v>214</v>
      </c>
      <c r="C9598">
        <v>29120</v>
      </c>
    </row>
    <row r="9599" spans="1:3">
      <c r="A9599" t="s">
        <v>187</v>
      </c>
      <c r="B9599" t="s">
        <v>197</v>
      </c>
      <c r="C9599">
        <v>37345</v>
      </c>
    </row>
    <row r="9600" spans="1:3">
      <c r="A9600" t="s">
        <v>187</v>
      </c>
      <c r="B9600" t="s">
        <v>214</v>
      </c>
      <c r="C9600">
        <v>27095</v>
      </c>
    </row>
    <row r="9601" spans="1:3">
      <c r="A9601" t="s">
        <v>187</v>
      </c>
      <c r="B9601" t="s">
        <v>197</v>
      </c>
      <c r="C9601">
        <v>40495</v>
      </c>
    </row>
    <row r="9602" spans="1:3">
      <c r="A9602" t="s">
        <v>187</v>
      </c>
      <c r="B9602" t="s">
        <v>197</v>
      </c>
      <c r="C9602">
        <v>36035</v>
      </c>
    </row>
    <row r="9603" spans="1:3">
      <c r="A9603" t="s">
        <v>187</v>
      </c>
      <c r="B9603" t="s">
        <v>197</v>
      </c>
      <c r="C9603">
        <v>37835</v>
      </c>
    </row>
    <row r="9604" spans="1:3">
      <c r="A9604" t="s">
        <v>187</v>
      </c>
      <c r="B9604" t="s">
        <v>197</v>
      </c>
      <c r="C9604">
        <v>39230</v>
      </c>
    </row>
    <row r="9605" spans="1:3">
      <c r="A9605" t="s">
        <v>187</v>
      </c>
      <c r="B9605" t="s">
        <v>197</v>
      </c>
      <c r="C9605">
        <v>38980</v>
      </c>
    </row>
    <row r="9606" spans="1:3">
      <c r="A9606" t="s">
        <v>187</v>
      </c>
      <c r="B9606" t="s">
        <v>215</v>
      </c>
      <c r="C9606">
        <v>36515</v>
      </c>
    </row>
    <row r="9607" spans="1:3">
      <c r="A9607" t="s">
        <v>187</v>
      </c>
      <c r="B9607" t="s">
        <v>197</v>
      </c>
      <c r="C9607">
        <v>43950</v>
      </c>
    </row>
    <row r="9608" spans="1:3">
      <c r="A9608" t="s">
        <v>187</v>
      </c>
      <c r="B9608" t="s">
        <v>214</v>
      </c>
      <c r="C9608">
        <v>31525</v>
      </c>
    </row>
    <row r="9609" spans="1:3">
      <c r="A9609" t="s">
        <v>187</v>
      </c>
      <c r="B9609" t="s">
        <v>214</v>
      </c>
      <c r="C9609">
        <v>33850</v>
      </c>
    </row>
    <row r="9610" spans="1:3">
      <c r="A9610" t="s">
        <v>187</v>
      </c>
      <c r="B9610" t="s">
        <v>197</v>
      </c>
      <c r="C9610">
        <v>44350</v>
      </c>
    </row>
    <row r="9611" spans="1:3">
      <c r="A9611" t="s">
        <v>187</v>
      </c>
      <c r="B9611" t="s">
        <v>197</v>
      </c>
      <c r="C9611">
        <v>47175</v>
      </c>
    </row>
    <row r="9612" spans="1:3">
      <c r="A9612" t="s">
        <v>187</v>
      </c>
      <c r="B9612" t="s">
        <v>197</v>
      </c>
      <c r="C9612">
        <v>44465</v>
      </c>
    </row>
    <row r="9613" spans="1:3">
      <c r="A9613" t="s">
        <v>187</v>
      </c>
      <c r="B9613" t="s">
        <v>215</v>
      </c>
      <c r="C9613">
        <v>42075</v>
      </c>
    </row>
    <row r="9614" spans="1:3">
      <c r="A9614" t="s">
        <v>187</v>
      </c>
      <c r="B9614" t="s">
        <v>197</v>
      </c>
      <c r="C9614">
        <v>47475</v>
      </c>
    </row>
    <row r="9615" spans="1:3">
      <c r="A9615" t="s">
        <v>187</v>
      </c>
      <c r="B9615" t="s">
        <v>215</v>
      </c>
      <c r="C9615">
        <v>46180</v>
      </c>
    </row>
    <row r="9616" spans="1:3">
      <c r="A9616" t="s">
        <v>187</v>
      </c>
      <c r="B9616" t="s">
        <v>214</v>
      </c>
      <c r="C9616">
        <v>33550</v>
      </c>
    </row>
    <row r="9617" spans="1:3">
      <c r="A9617" t="s">
        <v>187</v>
      </c>
      <c r="B9617" t="s">
        <v>215</v>
      </c>
      <c r="C9617">
        <v>39965</v>
      </c>
    </row>
    <row r="9618" spans="1:3">
      <c r="A9618" t="s">
        <v>187</v>
      </c>
      <c r="B9618" t="s">
        <v>215</v>
      </c>
      <c r="C9618">
        <v>35590</v>
      </c>
    </row>
    <row r="9619" spans="1:3">
      <c r="A9619" t="s">
        <v>187</v>
      </c>
      <c r="B9619" t="s">
        <v>214</v>
      </c>
      <c r="C9619">
        <v>27975</v>
      </c>
    </row>
    <row r="9620" spans="1:3">
      <c r="A9620" t="s">
        <v>187</v>
      </c>
      <c r="B9620" t="s">
        <v>215</v>
      </c>
      <c r="C9620">
        <v>41590</v>
      </c>
    </row>
    <row r="9621" spans="1:3">
      <c r="A9621" t="s">
        <v>187</v>
      </c>
      <c r="B9621" t="s">
        <v>197</v>
      </c>
      <c r="C9621">
        <v>44050</v>
      </c>
    </row>
    <row r="9622" spans="1:3">
      <c r="A9622" t="s">
        <v>187</v>
      </c>
      <c r="B9622" t="s">
        <v>214</v>
      </c>
      <c r="C9622">
        <v>37370</v>
      </c>
    </row>
    <row r="9623" spans="1:3">
      <c r="A9623" t="s">
        <v>187</v>
      </c>
      <c r="B9623" t="s">
        <v>197</v>
      </c>
      <c r="C9623">
        <v>54925</v>
      </c>
    </row>
    <row r="9624" spans="1:3">
      <c r="A9624" t="s">
        <v>187</v>
      </c>
      <c r="B9624" t="s">
        <v>214</v>
      </c>
      <c r="C9624">
        <v>27585</v>
      </c>
    </row>
    <row r="9625" spans="1:3">
      <c r="A9625" t="s">
        <v>187</v>
      </c>
      <c r="B9625" t="s">
        <v>214</v>
      </c>
      <c r="C9625">
        <v>33860</v>
      </c>
    </row>
    <row r="9626" spans="1:3">
      <c r="A9626" t="s">
        <v>187</v>
      </c>
      <c r="B9626" t="s">
        <v>215</v>
      </c>
      <c r="C9626">
        <v>33445</v>
      </c>
    </row>
    <row r="9627" spans="1:3">
      <c r="A9627" t="s">
        <v>187</v>
      </c>
      <c r="B9627" t="s">
        <v>197</v>
      </c>
      <c r="C9627">
        <v>48740</v>
      </c>
    </row>
    <row r="9628" spans="1:3">
      <c r="A9628" t="s">
        <v>187</v>
      </c>
      <c r="B9628" t="s">
        <v>197</v>
      </c>
      <c r="C9628">
        <v>45860</v>
      </c>
    </row>
    <row r="9629" spans="1:3">
      <c r="A9629" t="s">
        <v>187</v>
      </c>
      <c r="B9629" t="s">
        <v>197</v>
      </c>
      <c r="C9629">
        <v>40375</v>
      </c>
    </row>
    <row r="9630" spans="1:3">
      <c r="A9630" t="s">
        <v>187</v>
      </c>
      <c r="B9630" t="s">
        <v>197</v>
      </c>
      <c r="C9630">
        <v>54625</v>
      </c>
    </row>
    <row r="9631" spans="1:3">
      <c r="A9631" t="s">
        <v>187</v>
      </c>
      <c r="B9631" t="s">
        <v>197</v>
      </c>
      <c r="C9631">
        <v>42380</v>
      </c>
    </row>
    <row r="9632" spans="1:3">
      <c r="A9632" t="s">
        <v>187</v>
      </c>
      <c r="B9632" t="s">
        <v>214</v>
      </c>
      <c r="C9632">
        <v>29610</v>
      </c>
    </row>
    <row r="9633" spans="1:3">
      <c r="A9633" t="s">
        <v>187</v>
      </c>
      <c r="B9633" t="s">
        <v>197</v>
      </c>
      <c r="C9633">
        <v>51350</v>
      </c>
    </row>
    <row r="9634" spans="1:3">
      <c r="A9634" t="s">
        <v>187</v>
      </c>
      <c r="B9634" t="s">
        <v>214</v>
      </c>
      <c r="C9634">
        <v>30000</v>
      </c>
    </row>
    <row r="9635" spans="1:3">
      <c r="A9635" t="s">
        <v>187</v>
      </c>
      <c r="B9635" t="s">
        <v>197</v>
      </c>
      <c r="C9635">
        <v>37430</v>
      </c>
    </row>
    <row r="9636" spans="1:3">
      <c r="A9636" t="s">
        <v>187</v>
      </c>
      <c r="B9636" t="s">
        <v>197</v>
      </c>
      <c r="C9636">
        <v>40985</v>
      </c>
    </row>
    <row r="9637" spans="1:3">
      <c r="A9637" t="s">
        <v>187</v>
      </c>
      <c r="B9637" t="s">
        <v>197</v>
      </c>
      <c r="C9637">
        <v>39185</v>
      </c>
    </row>
    <row r="9638" spans="1:3">
      <c r="A9638" t="s">
        <v>187</v>
      </c>
      <c r="B9638" t="s">
        <v>214</v>
      </c>
      <c r="C9638">
        <v>37670</v>
      </c>
    </row>
    <row r="9639" spans="1:3">
      <c r="A9639" t="s">
        <v>187</v>
      </c>
      <c r="B9639" t="s">
        <v>215</v>
      </c>
      <c r="C9639">
        <v>44815</v>
      </c>
    </row>
    <row r="9640" spans="1:3">
      <c r="A9640" t="s">
        <v>187</v>
      </c>
      <c r="B9640" t="s">
        <v>214</v>
      </c>
      <c r="C9640">
        <v>31825</v>
      </c>
    </row>
    <row r="9641" spans="1:3">
      <c r="A9641" t="s">
        <v>187</v>
      </c>
      <c r="B9641" t="s">
        <v>215</v>
      </c>
      <c r="C9641">
        <v>37425</v>
      </c>
    </row>
    <row r="9642" spans="1:3">
      <c r="A9642" t="s">
        <v>187</v>
      </c>
      <c r="B9642" t="s">
        <v>197</v>
      </c>
      <c r="C9642">
        <v>51650</v>
      </c>
    </row>
    <row r="9643" spans="1:3">
      <c r="A9643" t="s">
        <v>187</v>
      </c>
      <c r="B9643" t="s">
        <v>197</v>
      </c>
      <c r="C9643">
        <v>49040</v>
      </c>
    </row>
    <row r="9644" spans="1:3">
      <c r="A9644" t="s">
        <v>187</v>
      </c>
      <c r="B9644" t="s">
        <v>215</v>
      </c>
      <c r="C9644">
        <v>37340</v>
      </c>
    </row>
    <row r="9645" spans="1:3">
      <c r="A9645" t="s">
        <v>187</v>
      </c>
      <c r="B9645" t="s">
        <v>214</v>
      </c>
      <c r="C9645">
        <v>39280</v>
      </c>
    </row>
    <row r="9646" spans="1:3">
      <c r="A9646" t="s">
        <v>187</v>
      </c>
      <c r="B9646" t="s">
        <v>214</v>
      </c>
      <c r="C9646">
        <v>33985</v>
      </c>
    </row>
    <row r="9647" spans="1:3">
      <c r="A9647" t="s">
        <v>187</v>
      </c>
      <c r="B9647" t="s">
        <v>197</v>
      </c>
      <c r="C9647">
        <v>40580</v>
      </c>
    </row>
    <row r="9648" spans="1:3">
      <c r="A9648" t="s">
        <v>187</v>
      </c>
      <c r="B9648" t="s">
        <v>215</v>
      </c>
      <c r="C9648">
        <v>31610</v>
      </c>
    </row>
    <row r="9649" spans="1:3">
      <c r="A9649" t="s">
        <v>187</v>
      </c>
      <c r="B9649" t="s">
        <v>214</v>
      </c>
      <c r="C9649">
        <v>39580</v>
      </c>
    </row>
    <row r="9650" spans="1:3">
      <c r="A9650" t="s">
        <v>187</v>
      </c>
      <c r="B9650" t="s">
        <v>197</v>
      </c>
      <c r="C9650">
        <v>42555</v>
      </c>
    </row>
    <row r="9651" spans="1:3">
      <c r="A9651" t="s">
        <v>187</v>
      </c>
      <c r="B9651" t="s">
        <v>215</v>
      </c>
      <c r="C9651">
        <v>33360</v>
      </c>
    </row>
    <row r="9652" spans="1:3">
      <c r="A9652" t="s">
        <v>168</v>
      </c>
      <c r="B9652" t="s">
        <v>33</v>
      </c>
      <c r="C9652">
        <v>2000</v>
      </c>
    </row>
    <row r="9653" spans="1:3">
      <c r="A9653" t="s">
        <v>265</v>
      </c>
      <c r="B9653" t="s">
        <v>23</v>
      </c>
      <c r="C9653">
        <v>2000</v>
      </c>
    </row>
    <row r="9654" spans="1:3">
      <c r="A9654" t="s">
        <v>265</v>
      </c>
      <c r="B9654" t="s">
        <v>33</v>
      </c>
      <c r="C9654">
        <v>2000</v>
      </c>
    </row>
    <row r="9655" spans="1:3">
      <c r="A9655" t="s">
        <v>265</v>
      </c>
      <c r="B9655" t="s">
        <v>33</v>
      </c>
      <c r="C9655">
        <v>2000</v>
      </c>
    </row>
    <row r="9656" spans="1:3">
      <c r="A9656" t="s">
        <v>265</v>
      </c>
      <c r="B9656" t="s">
        <v>33</v>
      </c>
      <c r="C9656">
        <v>2000</v>
      </c>
    </row>
    <row r="9657" spans="1:3">
      <c r="A9657" t="s">
        <v>265</v>
      </c>
      <c r="B9657" t="s">
        <v>23</v>
      </c>
      <c r="C9657">
        <v>2000</v>
      </c>
    </row>
    <row r="9658" spans="1:3">
      <c r="A9658" t="s">
        <v>265</v>
      </c>
      <c r="B9658" t="s">
        <v>23</v>
      </c>
      <c r="C9658">
        <v>2000</v>
      </c>
    </row>
    <row r="9659" spans="1:3">
      <c r="A9659" t="s">
        <v>265</v>
      </c>
      <c r="B9659" t="s">
        <v>33</v>
      </c>
      <c r="C9659">
        <v>2000</v>
      </c>
    </row>
    <row r="9660" spans="1:3">
      <c r="A9660" t="s">
        <v>265</v>
      </c>
      <c r="B9660" t="s">
        <v>33</v>
      </c>
      <c r="C9660">
        <v>2000</v>
      </c>
    </row>
    <row r="9661" spans="1:3">
      <c r="A9661" t="s">
        <v>41</v>
      </c>
      <c r="B9661" t="s">
        <v>26</v>
      </c>
      <c r="C9661">
        <v>84000</v>
      </c>
    </row>
    <row r="9662" spans="1:3">
      <c r="A9662" t="s">
        <v>41</v>
      </c>
      <c r="B9662" t="s">
        <v>26</v>
      </c>
      <c r="C9662">
        <v>106700</v>
      </c>
    </row>
    <row r="9663" spans="1:3">
      <c r="A9663" t="s">
        <v>41</v>
      </c>
      <c r="B9663" t="s">
        <v>26</v>
      </c>
      <c r="C9663">
        <v>214500</v>
      </c>
    </row>
    <row r="9664" spans="1:3">
      <c r="A9664" t="s">
        <v>41</v>
      </c>
      <c r="B9664" t="s">
        <v>26</v>
      </c>
      <c r="C9664">
        <v>147300</v>
      </c>
    </row>
    <row r="9665" spans="1:3">
      <c r="A9665" t="s">
        <v>41</v>
      </c>
      <c r="B9665" t="s">
        <v>26</v>
      </c>
      <c r="C9665">
        <v>108050</v>
      </c>
    </row>
    <row r="9666" spans="1:3">
      <c r="A9666" t="s">
        <v>41</v>
      </c>
      <c r="B9666" t="s">
        <v>26</v>
      </c>
      <c r="C9666">
        <v>85050</v>
      </c>
    </row>
    <row r="9667" spans="1:3">
      <c r="A9667" t="s">
        <v>41</v>
      </c>
      <c r="B9667" t="s">
        <v>26</v>
      </c>
      <c r="C9667">
        <v>217550</v>
      </c>
    </row>
    <row r="9668" spans="1:3">
      <c r="A9668" t="s">
        <v>41</v>
      </c>
      <c r="B9668" t="s">
        <v>26</v>
      </c>
      <c r="C9668">
        <v>149700</v>
      </c>
    </row>
    <row r="9669" spans="1:3">
      <c r="A9669" t="s">
        <v>41</v>
      </c>
      <c r="B9669" t="s">
        <v>26</v>
      </c>
      <c r="C9669">
        <v>110800</v>
      </c>
    </row>
    <row r="9670" spans="1:3">
      <c r="A9670" t="s">
        <v>41</v>
      </c>
      <c r="B9670" t="s">
        <v>26</v>
      </c>
      <c r="C9670">
        <v>151350</v>
      </c>
    </row>
    <row r="9671" spans="1:3">
      <c r="A9671" t="s">
        <v>41</v>
      </c>
      <c r="B9671" t="s">
        <v>26</v>
      </c>
      <c r="C9671">
        <v>219850</v>
      </c>
    </row>
    <row r="9672" spans="1:3">
      <c r="A9672" t="s">
        <v>41</v>
      </c>
      <c r="B9672" t="s">
        <v>26</v>
      </c>
      <c r="C9672">
        <v>86950</v>
      </c>
    </row>
    <row r="9673" spans="1:3">
      <c r="A9673" t="s">
        <v>41</v>
      </c>
      <c r="B9673" t="s">
        <v>26</v>
      </c>
      <c r="C9673">
        <v>60300</v>
      </c>
    </row>
    <row r="9674" spans="1:3">
      <c r="A9674" t="s">
        <v>41</v>
      </c>
      <c r="B9674" t="s">
        <v>26</v>
      </c>
      <c r="C9674">
        <v>47950</v>
      </c>
    </row>
    <row r="9675" spans="1:3">
      <c r="A9675" t="s">
        <v>41</v>
      </c>
      <c r="B9675" t="s">
        <v>26</v>
      </c>
      <c r="C9675">
        <v>56225</v>
      </c>
    </row>
    <row r="9676" spans="1:3">
      <c r="A9676" t="s">
        <v>41</v>
      </c>
      <c r="B9676" t="s">
        <v>26</v>
      </c>
      <c r="C9676">
        <v>68925</v>
      </c>
    </row>
    <row r="9677" spans="1:3">
      <c r="A9677" t="s">
        <v>41</v>
      </c>
      <c r="B9677" t="s">
        <v>26</v>
      </c>
      <c r="C9677">
        <v>43525</v>
      </c>
    </row>
    <row r="9678" spans="1:3">
      <c r="A9678" t="s">
        <v>41</v>
      </c>
      <c r="B9678" t="s">
        <v>26</v>
      </c>
      <c r="C9678">
        <v>43950</v>
      </c>
    </row>
    <row r="9679" spans="1:3">
      <c r="A9679" t="s">
        <v>41</v>
      </c>
      <c r="B9679" t="s">
        <v>26</v>
      </c>
      <c r="C9679">
        <v>57650</v>
      </c>
    </row>
    <row r="9680" spans="1:3">
      <c r="A9680" t="s">
        <v>41</v>
      </c>
      <c r="B9680" t="s">
        <v>26</v>
      </c>
      <c r="C9680">
        <v>70850</v>
      </c>
    </row>
    <row r="9681" spans="1:3">
      <c r="A9681" t="s">
        <v>41</v>
      </c>
      <c r="B9681" t="s">
        <v>26</v>
      </c>
      <c r="C9681">
        <v>59200</v>
      </c>
    </row>
    <row r="9682" spans="1:3">
      <c r="A9682" t="s">
        <v>41</v>
      </c>
      <c r="B9682" t="s">
        <v>26</v>
      </c>
      <c r="C9682">
        <v>47000</v>
      </c>
    </row>
    <row r="9683" spans="1:3">
      <c r="A9683" t="s">
        <v>41</v>
      </c>
      <c r="B9683" t="s">
        <v>26</v>
      </c>
      <c r="C9683">
        <v>72600</v>
      </c>
    </row>
    <row r="9684" spans="1:3">
      <c r="A9684" t="s">
        <v>41</v>
      </c>
      <c r="B9684" t="s">
        <v>23</v>
      </c>
      <c r="C9684">
        <v>480000</v>
      </c>
    </row>
    <row r="9685" spans="1:3">
      <c r="A9685" t="s">
        <v>41</v>
      </c>
      <c r="B9685" t="s">
        <v>26</v>
      </c>
      <c r="C9685">
        <v>495000</v>
      </c>
    </row>
    <row r="9686" spans="1:3">
      <c r="A9686" t="s">
        <v>41</v>
      </c>
      <c r="B9686" t="s">
        <v>26</v>
      </c>
      <c r="C9686">
        <v>495000</v>
      </c>
    </row>
    <row r="9687" spans="1:3">
      <c r="A9687" t="s">
        <v>41</v>
      </c>
      <c r="B9687" t="s">
        <v>23</v>
      </c>
      <c r="C9687">
        <v>221580</v>
      </c>
    </row>
    <row r="9688" spans="1:3">
      <c r="A9688" t="s">
        <v>41</v>
      </c>
      <c r="B9688" t="s">
        <v>26</v>
      </c>
      <c r="C9688">
        <v>228080</v>
      </c>
    </row>
    <row r="9689" spans="1:3">
      <c r="A9689" t="s">
        <v>41</v>
      </c>
      <c r="B9689" t="s">
        <v>23</v>
      </c>
      <c r="C9689">
        <v>199500</v>
      </c>
    </row>
    <row r="9690" spans="1:3">
      <c r="A9690" t="s">
        <v>41</v>
      </c>
      <c r="B9690" t="s">
        <v>26</v>
      </c>
      <c r="C9690">
        <v>206000</v>
      </c>
    </row>
    <row r="9691" spans="1:3">
      <c r="A9691" t="s">
        <v>41</v>
      </c>
      <c r="B9691" t="s">
        <v>23</v>
      </c>
      <c r="C9691">
        <v>275000</v>
      </c>
    </row>
    <row r="9692" spans="1:3">
      <c r="A9692" t="s">
        <v>41</v>
      </c>
      <c r="B9692" t="s">
        <v>23</v>
      </c>
      <c r="C9692">
        <v>201500</v>
      </c>
    </row>
    <row r="9693" spans="1:3">
      <c r="A9693" t="s">
        <v>41</v>
      </c>
      <c r="B9693" t="s">
        <v>26</v>
      </c>
      <c r="C9693">
        <v>208000</v>
      </c>
    </row>
    <row r="9694" spans="1:3">
      <c r="A9694" t="s">
        <v>41</v>
      </c>
      <c r="B9694" t="s">
        <v>23</v>
      </c>
      <c r="C9694">
        <v>183000</v>
      </c>
    </row>
    <row r="9695" spans="1:3">
      <c r="A9695" t="s">
        <v>41</v>
      </c>
      <c r="B9695" t="s">
        <v>23</v>
      </c>
      <c r="C9695">
        <v>189600</v>
      </c>
    </row>
    <row r="9696" spans="1:3">
      <c r="A9696" t="s">
        <v>41</v>
      </c>
      <c r="B9696" t="s">
        <v>26</v>
      </c>
      <c r="C9696">
        <v>196100</v>
      </c>
    </row>
    <row r="9697" spans="1:3">
      <c r="A9697" t="s">
        <v>293</v>
      </c>
      <c r="B9697" t="s">
        <v>91</v>
      </c>
      <c r="C9697">
        <v>2397</v>
      </c>
    </row>
    <row r="9698" spans="1:3">
      <c r="A9698" t="s">
        <v>293</v>
      </c>
      <c r="B9698" t="s">
        <v>91</v>
      </c>
      <c r="C9698">
        <v>2488</v>
      </c>
    </row>
    <row r="9699" spans="1:3">
      <c r="A9699" t="s">
        <v>293</v>
      </c>
      <c r="B9699" t="s">
        <v>91</v>
      </c>
      <c r="C9699">
        <v>2816</v>
      </c>
    </row>
    <row r="9700" spans="1:3">
      <c r="A9700" t="s">
        <v>293</v>
      </c>
      <c r="B9700" t="s">
        <v>91</v>
      </c>
      <c r="C9700">
        <v>2934</v>
      </c>
    </row>
    <row r="9701" spans="1:3">
      <c r="A9701" t="s">
        <v>115</v>
      </c>
      <c r="B9701" t="s">
        <v>26</v>
      </c>
      <c r="C9701">
        <v>21515</v>
      </c>
    </row>
    <row r="9702" spans="1:3">
      <c r="A9702" t="s">
        <v>115</v>
      </c>
      <c r="B9702" t="s">
        <v>26</v>
      </c>
      <c r="C9702">
        <v>26515</v>
      </c>
    </row>
    <row r="9703" spans="1:3">
      <c r="A9703" t="s">
        <v>115</v>
      </c>
      <c r="B9703" t="s">
        <v>26</v>
      </c>
      <c r="C9703">
        <v>22455</v>
      </c>
    </row>
    <row r="9704" spans="1:3">
      <c r="A9704" t="s">
        <v>115</v>
      </c>
      <c r="B9704" t="s">
        <v>26</v>
      </c>
      <c r="C9704">
        <v>28135</v>
      </c>
    </row>
    <row r="9705" spans="1:3">
      <c r="A9705" t="s">
        <v>115</v>
      </c>
      <c r="B9705" t="s">
        <v>26</v>
      </c>
      <c r="C9705">
        <v>31750</v>
      </c>
    </row>
    <row r="9706" spans="1:3">
      <c r="A9706" t="s">
        <v>115</v>
      </c>
      <c r="B9706" t="s">
        <v>26</v>
      </c>
      <c r="C9706">
        <v>28400</v>
      </c>
    </row>
    <row r="9707" spans="1:3">
      <c r="A9707" t="s">
        <v>115</v>
      </c>
      <c r="B9707" t="s">
        <v>26</v>
      </c>
      <c r="C9707">
        <v>24275</v>
      </c>
    </row>
    <row r="9708" spans="1:3">
      <c r="A9708" t="s">
        <v>115</v>
      </c>
      <c r="B9708" t="s">
        <v>23</v>
      </c>
      <c r="C9708">
        <v>30375</v>
      </c>
    </row>
    <row r="9709" spans="1:3">
      <c r="A9709" t="s">
        <v>115</v>
      </c>
      <c r="B9709" t="s">
        <v>26</v>
      </c>
      <c r="C9709">
        <v>29410</v>
      </c>
    </row>
    <row r="9710" spans="1:3">
      <c r="A9710" t="s">
        <v>115</v>
      </c>
      <c r="B9710" t="s">
        <v>23</v>
      </c>
      <c r="C9710">
        <v>26225</v>
      </c>
    </row>
    <row r="9711" spans="1:3">
      <c r="A9711" t="s">
        <v>115</v>
      </c>
      <c r="B9711" t="s">
        <v>26</v>
      </c>
      <c r="C9711">
        <v>29485</v>
      </c>
    </row>
    <row r="9712" spans="1:3">
      <c r="A9712" t="s">
        <v>143</v>
      </c>
      <c r="B9712" t="s">
        <v>33</v>
      </c>
      <c r="C9712">
        <v>26000</v>
      </c>
    </row>
    <row r="9713" spans="1:3">
      <c r="A9713" t="s">
        <v>143</v>
      </c>
      <c r="B9713" t="s">
        <v>33</v>
      </c>
      <c r="C9713">
        <v>29500</v>
      </c>
    </row>
    <row r="9714" spans="1:3">
      <c r="A9714" t="s">
        <v>143</v>
      </c>
      <c r="B9714" t="s">
        <v>33</v>
      </c>
      <c r="C9714">
        <v>26000</v>
      </c>
    </row>
    <row r="9715" spans="1:3">
      <c r="A9715" t="s">
        <v>143</v>
      </c>
      <c r="B9715" t="s">
        <v>33</v>
      </c>
      <c r="C9715">
        <v>30100</v>
      </c>
    </row>
    <row r="9716" spans="1:3">
      <c r="A9716" t="s">
        <v>143</v>
      </c>
      <c r="B9716" t="s">
        <v>33</v>
      </c>
      <c r="C9716">
        <v>30100</v>
      </c>
    </row>
    <row r="9717" spans="1:3">
      <c r="A9717" t="s">
        <v>143</v>
      </c>
      <c r="B9717" t="s">
        <v>33</v>
      </c>
      <c r="C9717">
        <v>26000</v>
      </c>
    </row>
    <row r="9718" spans="1:3">
      <c r="A9718" t="s">
        <v>143</v>
      </c>
      <c r="B9718" t="s">
        <v>33</v>
      </c>
      <c r="C9718">
        <v>30100</v>
      </c>
    </row>
    <row r="9719" spans="1:3">
      <c r="A9719" t="s">
        <v>143</v>
      </c>
      <c r="B9719" t="s">
        <v>33</v>
      </c>
      <c r="C9719">
        <v>30100</v>
      </c>
    </row>
    <row r="9720" spans="1:3">
      <c r="A9720" t="s">
        <v>143</v>
      </c>
      <c r="B9720" t="s">
        <v>33</v>
      </c>
      <c r="C9720">
        <v>23175</v>
      </c>
    </row>
    <row r="9721" spans="1:3">
      <c r="A9721" t="s">
        <v>143</v>
      </c>
      <c r="B9721" t="s">
        <v>33</v>
      </c>
      <c r="C9721">
        <v>26525</v>
      </c>
    </row>
    <row r="9722" spans="1:3">
      <c r="A9722" t="s">
        <v>143</v>
      </c>
      <c r="B9722" t="s">
        <v>33</v>
      </c>
      <c r="C9722">
        <v>28575</v>
      </c>
    </row>
    <row r="9723" spans="1:3">
      <c r="A9723" t="s">
        <v>143</v>
      </c>
      <c r="B9723" t="s">
        <v>33</v>
      </c>
      <c r="C9723">
        <v>23175</v>
      </c>
    </row>
    <row r="9724" spans="1:3">
      <c r="A9724" t="s">
        <v>143</v>
      </c>
      <c r="B9724" t="s">
        <v>33</v>
      </c>
      <c r="C9724">
        <v>26525</v>
      </c>
    </row>
    <row r="9725" spans="1:3">
      <c r="A9725" t="s">
        <v>143</v>
      </c>
      <c r="B9725" t="s">
        <v>33</v>
      </c>
      <c r="C9725">
        <v>26525</v>
      </c>
    </row>
    <row r="9726" spans="1:3">
      <c r="A9726" t="s">
        <v>143</v>
      </c>
      <c r="B9726" t="s">
        <v>33</v>
      </c>
      <c r="C9726">
        <v>33525</v>
      </c>
    </row>
    <row r="9727" spans="1:3">
      <c r="A9727" t="s">
        <v>143</v>
      </c>
      <c r="B9727" t="s">
        <v>33</v>
      </c>
      <c r="C9727">
        <v>21150</v>
      </c>
    </row>
    <row r="9728" spans="1:3">
      <c r="A9728" t="s">
        <v>143</v>
      </c>
      <c r="B9728" t="s">
        <v>33</v>
      </c>
      <c r="C9728">
        <v>33525</v>
      </c>
    </row>
    <row r="9729" spans="1:3">
      <c r="A9729" t="s">
        <v>143</v>
      </c>
      <c r="B9729" t="s">
        <v>33</v>
      </c>
      <c r="C9729">
        <v>28575</v>
      </c>
    </row>
    <row r="9730" spans="1:3">
      <c r="A9730" t="s">
        <v>143</v>
      </c>
      <c r="B9730" t="s">
        <v>33</v>
      </c>
      <c r="C9730">
        <v>21150</v>
      </c>
    </row>
    <row r="9731" spans="1:3">
      <c r="A9731" t="s">
        <v>143</v>
      </c>
      <c r="B9731" t="s">
        <v>33</v>
      </c>
      <c r="C9731">
        <v>26525</v>
      </c>
    </row>
    <row r="9732" spans="1:3">
      <c r="A9732" t="s">
        <v>143</v>
      </c>
      <c r="B9732" t="s">
        <v>33</v>
      </c>
      <c r="C9732">
        <v>23275</v>
      </c>
    </row>
    <row r="9733" spans="1:3">
      <c r="A9733" t="s">
        <v>143</v>
      </c>
      <c r="B9733" t="s">
        <v>33</v>
      </c>
      <c r="C9733">
        <v>28925</v>
      </c>
    </row>
    <row r="9734" spans="1:3">
      <c r="A9734" t="s">
        <v>143</v>
      </c>
      <c r="B9734" t="s">
        <v>33</v>
      </c>
      <c r="C9734">
        <v>27350</v>
      </c>
    </row>
    <row r="9735" spans="1:3">
      <c r="A9735" t="s">
        <v>143</v>
      </c>
      <c r="B9735" t="s">
        <v>33</v>
      </c>
      <c r="C9735">
        <v>27350</v>
      </c>
    </row>
    <row r="9736" spans="1:3">
      <c r="A9736" t="s">
        <v>143</v>
      </c>
      <c r="B9736" t="s">
        <v>33</v>
      </c>
      <c r="C9736">
        <v>21750</v>
      </c>
    </row>
    <row r="9737" spans="1:3">
      <c r="A9737" t="s">
        <v>143</v>
      </c>
      <c r="B9737" t="s">
        <v>33</v>
      </c>
      <c r="C9737">
        <v>23400</v>
      </c>
    </row>
    <row r="9738" spans="1:3">
      <c r="A9738" t="s">
        <v>143</v>
      </c>
      <c r="B9738" t="s">
        <v>33</v>
      </c>
      <c r="C9738">
        <v>34075</v>
      </c>
    </row>
    <row r="9739" spans="1:3">
      <c r="A9739" t="s">
        <v>143</v>
      </c>
      <c r="B9739" t="s">
        <v>33</v>
      </c>
      <c r="C9739">
        <v>28925</v>
      </c>
    </row>
    <row r="9740" spans="1:3">
      <c r="A9740" t="s">
        <v>143</v>
      </c>
      <c r="B9740" t="s">
        <v>33</v>
      </c>
      <c r="C9740">
        <v>23725</v>
      </c>
    </row>
    <row r="9741" spans="1:3">
      <c r="A9741" t="s">
        <v>143</v>
      </c>
      <c r="B9741" t="s">
        <v>33</v>
      </c>
      <c r="C9741">
        <v>23400</v>
      </c>
    </row>
    <row r="9742" spans="1:3">
      <c r="A9742" t="s">
        <v>143</v>
      </c>
      <c r="B9742" t="s">
        <v>33</v>
      </c>
      <c r="C9742">
        <v>21750</v>
      </c>
    </row>
    <row r="9743" spans="1:3">
      <c r="A9743" t="s">
        <v>143</v>
      </c>
      <c r="B9743" t="s">
        <v>33</v>
      </c>
      <c r="C9743">
        <v>23725</v>
      </c>
    </row>
    <row r="9744" spans="1:3">
      <c r="A9744" t="s">
        <v>143</v>
      </c>
      <c r="B9744" t="s">
        <v>33</v>
      </c>
      <c r="C9744">
        <v>21600</v>
      </c>
    </row>
    <row r="9745" spans="1:3">
      <c r="A9745" t="s">
        <v>143</v>
      </c>
      <c r="B9745" t="s">
        <v>33</v>
      </c>
      <c r="C9745">
        <v>27150</v>
      </c>
    </row>
    <row r="9746" spans="1:3">
      <c r="A9746" t="s">
        <v>143</v>
      </c>
      <c r="B9746" t="s">
        <v>33</v>
      </c>
      <c r="C9746">
        <v>23400</v>
      </c>
    </row>
    <row r="9747" spans="1:3">
      <c r="A9747" t="s">
        <v>143</v>
      </c>
      <c r="B9747" t="s">
        <v>33</v>
      </c>
      <c r="C9747">
        <v>26600</v>
      </c>
    </row>
    <row r="9748" spans="1:3">
      <c r="A9748" t="s">
        <v>143</v>
      </c>
      <c r="B9748" t="s">
        <v>33</v>
      </c>
      <c r="C9748">
        <v>23400</v>
      </c>
    </row>
    <row r="9749" spans="1:3">
      <c r="A9749" t="s">
        <v>143</v>
      </c>
      <c r="B9749" t="s">
        <v>33</v>
      </c>
      <c r="C9749">
        <v>23125</v>
      </c>
    </row>
    <row r="9750" spans="1:3">
      <c r="A9750" t="s">
        <v>143</v>
      </c>
      <c r="B9750" t="s">
        <v>33</v>
      </c>
      <c r="C9750">
        <v>21600</v>
      </c>
    </row>
    <row r="9751" spans="1:3">
      <c r="A9751" t="s">
        <v>143</v>
      </c>
      <c r="B9751" t="s">
        <v>33</v>
      </c>
      <c r="C9751">
        <v>21950</v>
      </c>
    </row>
    <row r="9752" spans="1:3">
      <c r="A9752" t="s">
        <v>143</v>
      </c>
      <c r="B9752" t="s">
        <v>33</v>
      </c>
      <c r="C9752">
        <v>34350</v>
      </c>
    </row>
    <row r="9753" spans="1:3">
      <c r="A9753" t="s">
        <v>143</v>
      </c>
      <c r="B9753" t="s">
        <v>33</v>
      </c>
      <c r="C9753">
        <v>26600</v>
      </c>
    </row>
    <row r="9754" spans="1:3">
      <c r="A9754" t="s">
        <v>143</v>
      </c>
      <c r="B9754" t="s">
        <v>33</v>
      </c>
      <c r="C9754">
        <v>21950</v>
      </c>
    </row>
    <row r="9755" spans="1:3">
      <c r="A9755" t="s">
        <v>143</v>
      </c>
      <c r="B9755" t="s">
        <v>33</v>
      </c>
      <c r="C9755">
        <v>27150</v>
      </c>
    </row>
    <row r="9756" spans="1:3">
      <c r="A9756" t="s">
        <v>187</v>
      </c>
      <c r="B9756" t="s">
        <v>33</v>
      </c>
      <c r="C9756">
        <v>15495</v>
      </c>
    </row>
    <row r="9757" spans="1:3">
      <c r="A9757" t="s">
        <v>187</v>
      </c>
      <c r="B9757" t="s">
        <v>55</v>
      </c>
      <c r="C9757">
        <v>21945</v>
      </c>
    </row>
    <row r="9758" spans="1:3">
      <c r="A9758" t="s">
        <v>187</v>
      </c>
      <c r="B9758" t="s">
        <v>55</v>
      </c>
      <c r="C9758">
        <v>16095</v>
      </c>
    </row>
    <row r="9759" spans="1:3">
      <c r="A9759" t="s">
        <v>187</v>
      </c>
      <c r="B9759" t="s">
        <v>55</v>
      </c>
      <c r="C9759">
        <v>18835</v>
      </c>
    </row>
    <row r="9760" spans="1:3">
      <c r="A9760" t="s">
        <v>187</v>
      </c>
      <c r="B9760" t="s">
        <v>33</v>
      </c>
      <c r="C9760">
        <v>21345</v>
      </c>
    </row>
    <row r="9761" spans="1:3">
      <c r="A9761" t="s">
        <v>187</v>
      </c>
      <c r="B9761" t="s">
        <v>55</v>
      </c>
      <c r="C9761">
        <v>14845</v>
      </c>
    </row>
    <row r="9762" spans="1:3">
      <c r="A9762" t="s">
        <v>187</v>
      </c>
      <c r="B9762" t="s">
        <v>33</v>
      </c>
      <c r="C9762">
        <v>18235</v>
      </c>
    </row>
    <row r="9763" spans="1:3">
      <c r="A9763" t="s">
        <v>187</v>
      </c>
      <c r="B9763" t="s">
        <v>55</v>
      </c>
      <c r="C9763">
        <v>17845</v>
      </c>
    </row>
    <row r="9764" spans="1:3">
      <c r="A9764" t="s">
        <v>187</v>
      </c>
      <c r="B9764" t="s">
        <v>33</v>
      </c>
      <c r="C9764">
        <v>17245</v>
      </c>
    </row>
    <row r="9765" spans="1:3">
      <c r="A9765" t="s">
        <v>187</v>
      </c>
      <c r="B9765" t="s">
        <v>33</v>
      </c>
      <c r="C9765">
        <v>19680</v>
      </c>
    </row>
    <row r="9766" spans="1:3">
      <c r="A9766" t="s">
        <v>187</v>
      </c>
      <c r="B9766" t="s">
        <v>55</v>
      </c>
      <c r="C9766">
        <v>20545</v>
      </c>
    </row>
    <row r="9767" spans="1:3">
      <c r="A9767" t="s">
        <v>187</v>
      </c>
      <c r="B9767" t="s">
        <v>33</v>
      </c>
      <c r="C9767">
        <v>14245</v>
      </c>
    </row>
    <row r="9768" spans="1:3">
      <c r="A9768" t="s">
        <v>187</v>
      </c>
      <c r="B9768" t="s">
        <v>55</v>
      </c>
      <c r="C9768">
        <v>20245</v>
      </c>
    </row>
    <row r="9769" spans="1:3">
      <c r="A9769" t="s">
        <v>187</v>
      </c>
      <c r="B9769" t="s">
        <v>33</v>
      </c>
      <c r="C9769">
        <v>19945</v>
      </c>
    </row>
    <row r="9770" spans="1:3">
      <c r="A9770" t="s">
        <v>187</v>
      </c>
      <c r="B9770" t="s">
        <v>55</v>
      </c>
      <c r="C9770">
        <v>16455</v>
      </c>
    </row>
    <row r="9771" spans="1:3">
      <c r="A9771" t="s">
        <v>187</v>
      </c>
      <c r="B9771" t="s">
        <v>33</v>
      </c>
      <c r="C9771">
        <v>15855</v>
      </c>
    </row>
    <row r="9772" spans="1:3">
      <c r="A9772" t="s">
        <v>187</v>
      </c>
      <c r="B9772" t="s">
        <v>33</v>
      </c>
      <c r="C9772">
        <v>16155</v>
      </c>
    </row>
    <row r="9773" spans="1:3">
      <c r="A9773" t="s">
        <v>187</v>
      </c>
      <c r="B9773" t="s">
        <v>33</v>
      </c>
      <c r="C9773">
        <v>20095</v>
      </c>
    </row>
    <row r="9774" spans="1:3">
      <c r="A9774" t="s">
        <v>187</v>
      </c>
      <c r="B9774" t="s">
        <v>55</v>
      </c>
      <c r="C9774">
        <v>18145</v>
      </c>
    </row>
    <row r="9775" spans="1:3">
      <c r="A9775" t="s">
        <v>187</v>
      </c>
      <c r="B9775" t="s">
        <v>33</v>
      </c>
      <c r="C9775">
        <v>15595</v>
      </c>
    </row>
    <row r="9776" spans="1:3">
      <c r="A9776" t="s">
        <v>187</v>
      </c>
      <c r="B9776" t="s">
        <v>55</v>
      </c>
      <c r="C9776">
        <v>20345</v>
      </c>
    </row>
    <row r="9777" spans="1:3">
      <c r="A9777" t="s">
        <v>187</v>
      </c>
      <c r="B9777" t="s">
        <v>55</v>
      </c>
      <c r="C9777">
        <v>16755</v>
      </c>
    </row>
    <row r="9778" spans="1:3">
      <c r="A9778" t="s">
        <v>187</v>
      </c>
      <c r="B9778" t="s">
        <v>33</v>
      </c>
      <c r="C9778">
        <v>19780</v>
      </c>
    </row>
    <row r="9779" spans="1:3">
      <c r="A9779" t="s">
        <v>187</v>
      </c>
      <c r="B9779" t="s">
        <v>55</v>
      </c>
      <c r="C9779">
        <v>20095</v>
      </c>
    </row>
    <row r="9780" spans="1:3">
      <c r="A9780" t="s">
        <v>187</v>
      </c>
      <c r="B9780" t="s">
        <v>33</v>
      </c>
      <c r="C9780">
        <v>21495</v>
      </c>
    </row>
    <row r="9781" spans="1:3">
      <c r="A9781" t="s">
        <v>187</v>
      </c>
      <c r="B9781" t="s">
        <v>33</v>
      </c>
      <c r="C9781">
        <v>14345</v>
      </c>
    </row>
    <row r="9782" spans="1:3">
      <c r="A9782" t="s">
        <v>187</v>
      </c>
      <c r="B9782" t="s">
        <v>33</v>
      </c>
      <c r="C9782">
        <v>17545</v>
      </c>
    </row>
    <row r="9783" spans="1:3">
      <c r="A9783" t="s">
        <v>187</v>
      </c>
      <c r="B9783" t="s">
        <v>55</v>
      </c>
      <c r="C9783">
        <v>14945</v>
      </c>
    </row>
    <row r="9784" spans="1:3">
      <c r="A9784" t="s">
        <v>187</v>
      </c>
      <c r="B9784" t="s">
        <v>55</v>
      </c>
      <c r="C9784">
        <v>16195</v>
      </c>
    </row>
    <row r="9785" spans="1:3">
      <c r="A9785" t="s">
        <v>187</v>
      </c>
      <c r="B9785" t="s">
        <v>55</v>
      </c>
      <c r="C9785">
        <v>21495</v>
      </c>
    </row>
    <row r="9786" spans="1:3">
      <c r="A9786" t="s">
        <v>187</v>
      </c>
      <c r="B9786" t="s">
        <v>33</v>
      </c>
      <c r="C9786">
        <v>18170</v>
      </c>
    </row>
    <row r="9787" spans="1:3">
      <c r="A9787" t="s">
        <v>187</v>
      </c>
      <c r="B9787" t="s">
        <v>55</v>
      </c>
      <c r="C9787">
        <v>21215</v>
      </c>
    </row>
    <row r="9788" spans="1:3">
      <c r="A9788" t="s">
        <v>187</v>
      </c>
      <c r="B9788" t="s">
        <v>55</v>
      </c>
      <c r="C9788">
        <v>17580</v>
      </c>
    </row>
    <row r="9789" spans="1:3">
      <c r="A9789" t="s">
        <v>187</v>
      </c>
      <c r="B9789" t="s">
        <v>55</v>
      </c>
      <c r="C9789">
        <v>18970</v>
      </c>
    </row>
    <row r="9790" spans="1:3">
      <c r="A9790" t="s">
        <v>187</v>
      </c>
      <c r="B9790" t="s">
        <v>33</v>
      </c>
      <c r="C9790">
        <v>16395</v>
      </c>
    </row>
    <row r="9791" spans="1:3">
      <c r="A9791" t="s">
        <v>187</v>
      </c>
      <c r="B9791" t="s">
        <v>33</v>
      </c>
      <c r="C9791">
        <v>20415</v>
      </c>
    </row>
    <row r="9792" spans="1:3">
      <c r="A9792" t="s">
        <v>187</v>
      </c>
      <c r="B9792" t="s">
        <v>33</v>
      </c>
      <c r="C9792">
        <v>19720</v>
      </c>
    </row>
    <row r="9793" spans="1:3">
      <c r="A9793" t="s">
        <v>187</v>
      </c>
      <c r="B9793" t="s">
        <v>33</v>
      </c>
      <c r="C9793">
        <v>17530</v>
      </c>
    </row>
    <row r="9794" spans="1:3">
      <c r="A9794" t="s">
        <v>187</v>
      </c>
      <c r="B9794" t="s">
        <v>55</v>
      </c>
      <c r="C9794">
        <v>19720</v>
      </c>
    </row>
    <row r="9795" spans="1:3">
      <c r="A9795" t="s">
        <v>187</v>
      </c>
      <c r="B9795" t="s">
        <v>33</v>
      </c>
      <c r="C9795">
        <v>15145</v>
      </c>
    </row>
    <row r="9796" spans="1:3">
      <c r="A9796" t="s">
        <v>140</v>
      </c>
      <c r="B9796" t="s">
        <v>214</v>
      </c>
      <c r="C9796">
        <v>16538</v>
      </c>
    </row>
    <row r="9797" spans="1:3">
      <c r="A9797" t="s">
        <v>140</v>
      </c>
      <c r="B9797" t="s">
        <v>214</v>
      </c>
      <c r="C9797">
        <v>13975</v>
      </c>
    </row>
    <row r="9798" spans="1:3">
      <c r="A9798" t="s">
        <v>140</v>
      </c>
      <c r="B9798" t="s">
        <v>215</v>
      </c>
      <c r="C9798">
        <v>20793</v>
      </c>
    </row>
    <row r="9799" spans="1:3">
      <c r="A9799" t="s">
        <v>140</v>
      </c>
      <c r="B9799" t="s">
        <v>215</v>
      </c>
      <c r="C9799">
        <v>17093</v>
      </c>
    </row>
    <row r="9800" spans="1:3">
      <c r="A9800" t="s">
        <v>140</v>
      </c>
      <c r="B9800" t="s">
        <v>215</v>
      </c>
      <c r="C9800">
        <v>15957</v>
      </c>
    </row>
    <row r="9801" spans="1:3">
      <c r="A9801" t="s">
        <v>140</v>
      </c>
      <c r="B9801" t="s">
        <v>197</v>
      </c>
      <c r="C9801">
        <v>24492</v>
      </c>
    </row>
    <row r="9802" spans="1:3">
      <c r="A9802" t="s">
        <v>140</v>
      </c>
      <c r="B9802" t="s">
        <v>214</v>
      </c>
      <c r="C9802">
        <v>15093</v>
      </c>
    </row>
    <row r="9803" spans="1:3">
      <c r="A9803" t="s">
        <v>140</v>
      </c>
      <c r="B9803" t="s">
        <v>214</v>
      </c>
      <c r="C9803">
        <v>15420</v>
      </c>
    </row>
    <row r="9804" spans="1:3">
      <c r="A9804" t="s">
        <v>140</v>
      </c>
      <c r="B9804" t="s">
        <v>215</v>
      </c>
      <c r="C9804">
        <v>19675</v>
      </c>
    </row>
    <row r="9805" spans="1:3">
      <c r="A9805" t="s">
        <v>140</v>
      </c>
      <c r="B9805" t="s">
        <v>214</v>
      </c>
      <c r="C9805">
        <v>14770</v>
      </c>
    </row>
    <row r="9806" spans="1:3">
      <c r="A9806" t="s">
        <v>140</v>
      </c>
      <c r="B9806" t="s">
        <v>215</v>
      </c>
      <c r="C9806">
        <v>16570</v>
      </c>
    </row>
    <row r="9807" spans="1:3">
      <c r="A9807" t="s">
        <v>140</v>
      </c>
      <c r="B9807" t="s">
        <v>197</v>
      </c>
      <c r="C9807">
        <v>24670</v>
      </c>
    </row>
    <row r="9808" spans="1:3">
      <c r="A9808" t="s">
        <v>140</v>
      </c>
      <c r="B9808" t="s">
        <v>215</v>
      </c>
      <c r="C9808">
        <v>21970</v>
      </c>
    </row>
    <row r="9809" spans="1:3">
      <c r="A9809" t="s">
        <v>140</v>
      </c>
      <c r="B9809" t="s">
        <v>214</v>
      </c>
      <c r="C9809">
        <v>16270</v>
      </c>
    </row>
    <row r="9810" spans="1:3">
      <c r="A9810" t="s">
        <v>140</v>
      </c>
      <c r="B9810" t="s">
        <v>214</v>
      </c>
      <c r="C9810">
        <v>16220</v>
      </c>
    </row>
    <row r="9811" spans="1:3">
      <c r="A9811" t="s">
        <v>140</v>
      </c>
      <c r="B9811" t="s">
        <v>215</v>
      </c>
      <c r="C9811">
        <v>20320</v>
      </c>
    </row>
    <row r="9812" spans="1:3">
      <c r="A9812" t="s">
        <v>140</v>
      </c>
      <c r="B9812" t="s">
        <v>214</v>
      </c>
      <c r="C9812">
        <v>17670</v>
      </c>
    </row>
    <row r="9813" spans="1:3">
      <c r="A9813" t="s">
        <v>140</v>
      </c>
      <c r="B9813" t="s">
        <v>215</v>
      </c>
      <c r="C9813">
        <v>18270</v>
      </c>
    </row>
    <row r="9814" spans="1:3">
      <c r="A9814" t="s">
        <v>179</v>
      </c>
      <c r="B9814" t="s">
        <v>91</v>
      </c>
      <c r="C9814">
        <v>38500</v>
      </c>
    </row>
    <row r="9815" spans="1:3">
      <c r="A9815" t="s">
        <v>179</v>
      </c>
      <c r="B9815" t="s">
        <v>91</v>
      </c>
      <c r="C9815">
        <v>24300</v>
      </c>
    </row>
    <row r="9816" spans="1:3">
      <c r="A9816" t="s">
        <v>179</v>
      </c>
      <c r="B9816" t="s">
        <v>91</v>
      </c>
      <c r="C9816">
        <v>26700</v>
      </c>
    </row>
    <row r="9817" spans="1:3">
      <c r="A9817" t="s">
        <v>179</v>
      </c>
      <c r="B9817" t="s">
        <v>91</v>
      </c>
      <c r="C9817">
        <v>36700</v>
      </c>
    </row>
    <row r="9818" spans="1:3">
      <c r="A9818" t="s">
        <v>179</v>
      </c>
      <c r="B9818" t="s">
        <v>91</v>
      </c>
      <c r="C9818">
        <v>41700</v>
      </c>
    </row>
    <row r="9819" spans="1:3">
      <c r="A9819" t="s">
        <v>179</v>
      </c>
      <c r="B9819" t="s">
        <v>91</v>
      </c>
      <c r="C9819">
        <v>31700</v>
      </c>
    </row>
    <row r="9820" spans="1:3">
      <c r="A9820" t="s">
        <v>179</v>
      </c>
      <c r="B9820" t="s">
        <v>91</v>
      </c>
      <c r="C9820">
        <v>33500</v>
      </c>
    </row>
    <row r="9821" spans="1:3">
      <c r="A9821" t="s">
        <v>179</v>
      </c>
      <c r="B9821" t="s">
        <v>91</v>
      </c>
      <c r="C9821">
        <v>26100</v>
      </c>
    </row>
    <row r="9822" spans="1:3">
      <c r="A9822" t="s">
        <v>179</v>
      </c>
      <c r="B9822" t="s">
        <v>91</v>
      </c>
      <c r="C9822">
        <v>39900</v>
      </c>
    </row>
    <row r="9823" spans="1:3">
      <c r="A9823" t="s">
        <v>179</v>
      </c>
      <c r="B9823" t="s">
        <v>91</v>
      </c>
      <c r="C9823">
        <v>28500</v>
      </c>
    </row>
    <row r="9824" spans="1:3">
      <c r="A9824" t="s">
        <v>179</v>
      </c>
      <c r="B9824" t="s">
        <v>91</v>
      </c>
      <c r="C9824">
        <v>38300</v>
      </c>
    </row>
    <row r="9825" spans="1:3">
      <c r="A9825" t="s">
        <v>179</v>
      </c>
      <c r="B9825" t="s">
        <v>91</v>
      </c>
      <c r="C9825">
        <v>28200</v>
      </c>
    </row>
    <row r="9826" spans="1:3">
      <c r="A9826" t="s">
        <v>179</v>
      </c>
      <c r="B9826" t="s">
        <v>91</v>
      </c>
      <c r="C9826">
        <v>33900</v>
      </c>
    </row>
    <row r="9827" spans="1:3">
      <c r="A9827" t="s">
        <v>179</v>
      </c>
      <c r="B9827" t="s">
        <v>91</v>
      </c>
      <c r="C9827">
        <v>28700</v>
      </c>
    </row>
    <row r="9828" spans="1:3">
      <c r="A9828" t="s">
        <v>179</v>
      </c>
      <c r="B9828" t="s">
        <v>91</v>
      </c>
      <c r="C9828">
        <v>40100</v>
      </c>
    </row>
    <row r="9829" spans="1:3">
      <c r="A9829" t="s">
        <v>179</v>
      </c>
      <c r="B9829" t="s">
        <v>91</v>
      </c>
      <c r="C9829">
        <v>32900</v>
      </c>
    </row>
    <row r="9830" spans="1:3">
      <c r="A9830" t="s">
        <v>179</v>
      </c>
      <c r="B9830" t="s">
        <v>91</v>
      </c>
      <c r="C9830">
        <v>25100</v>
      </c>
    </row>
    <row r="9831" spans="1:3">
      <c r="A9831" t="s">
        <v>179</v>
      </c>
      <c r="B9831" t="s">
        <v>91</v>
      </c>
      <c r="C9831">
        <v>43300</v>
      </c>
    </row>
    <row r="9832" spans="1:3">
      <c r="A9832" t="s">
        <v>179</v>
      </c>
      <c r="B9832" t="s">
        <v>91</v>
      </c>
      <c r="C9832">
        <v>32100</v>
      </c>
    </row>
    <row r="9833" spans="1:3">
      <c r="A9833" t="s">
        <v>179</v>
      </c>
      <c r="B9833" t="s">
        <v>91</v>
      </c>
      <c r="C9833">
        <v>26400</v>
      </c>
    </row>
    <row r="9834" spans="1:3">
      <c r="A9834" t="s">
        <v>179</v>
      </c>
      <c r="B9834" t="s">
        <v>91</v>
      </c>
      <c r="C9834">
        <v>41500</v>
      </c>
    </row>
    <row r="9835" spans="1:3">
      <c r="A9835" t="s">
        <v>179</v>
      </c>
      <c r="B9835" t="s">
        <v>91</v>
      </c>
      <c r="C9835">
        <v>31100</v>
      </c>
    </row>
    <row r="9836" spans="1:3">
      <c r="A9836" t="s">
        <v>179</v>
      </c>
      <c r="B9836" t="s">
        <v>91</v>
      </c>
      <c r="C9836">
        <v>30500</v>
      </c>
    </row>
    <row r="9837" spans="1:3">
      <c r="A9837" t="s">
        <v>179</v>
      </c>
      <c r="B9837" t="s">
        <v>91</v>
      </c>
      <c r="C9837">
        <v>39900</v>
      </c>
    </row>
    <row r="9838" spans="1:3">
      <c r="A9838" t="s">
        <v>179</v>
      </c>
      <c r="B9838" t="s">
        <v>91</v>
      </c>
      <c r="C9838">
        <v>41700</v>
      </c>
    </row>
    <row r="9839" spans="1:3">
      <c r="A9839" t="s">
        <v>179</v>
      </c>
      <c r="B9839" t="s">
        <v>91</v>
      </c>
      <c r="C9839">
        <v>28500</v>
      </c>
    </row>
    <row r="9840" spans="1:3">
      <c r="A9840" t="s">
        <v>179</v>
      </c>
      <c r="B9840" t="s">
        <v>91</v>
      </c>
      <c r="C9840">
        <v>28990</v>
      </c>
    </row>
    <row r="9841" spans="1:3">
      <c r="A9841" t="s">
        <v>179</v>
      </c>
      <c r="B9841" t="s">
        <v>91</v>
      </c>
      <c r="C9841">
        <v>33100</v>
      </c>
    </row>
    <row r="9842" spans="1:3">
      <c r="A9842" t="s">
        <v>179</v>
      </c>
      <c r="B9842" t="s">
        <v>91</v>
      </c>
      <c r="C9842">
        <v>40400</v>
      </c>
    </row>
    <row r="9843" spans="1:3">
      <c r="A9843" t="s">
        <v>179</v>
      </c>
      <c r="B9843" t="s">
        <v>91</v>
      </c>
      <c r="C9843">
        <v>31500</v>
      </c>
    </row>
    <row r="9844" spans="1:3">
      <c r="A9844" t="s">
        <v>179</v>
      </c>
      <c r="B9844" t="s">
        <v>91</v>
      </c>
      <c r="C9844">
        <v>38600</v>
      </c>
    </row>
    <row r="9845" spans="1:3">
      <c r="A9845" t="s">
        <v>179</v>
      </c>
      <c r="B9845" t="s">
        <v>91</v>
      </c>
      <c r="C9845">
        <v>45700</v>
      </c>
    </row>
    <row r="9846" spans="1:3">
      <c r="A9846" t="s">
        <v>179</v>
      </c>
      <c r="B9846" t="s">
        <v>91</v>
      </c>
      <c r="C9846">
        <v>43900</v>
      </c>
    </row>
    <row r="9847" spans="1:3">
      <c r="A9847" t="s">
        <v>179</v>
      </c>
      <c r="B9847" t="s">
        <v>91</v>
      </c>
      <c r="C9847">
        <v>30790</v>
      </c>
    </row>
    <row r="9848" spans="1:3">
      <c r="A9848" t="s">
        <v>179</v>
      </c>
      <c r="B9848" t="s">
        <v>91</v>
      </c>
      <c r="C9848">
        <v>25400</v>
      </c>
    </row>
    <row r="9849" spans="1:3">
      <c r="A9849" t="s">
        <v>179</v>
      </c>
      <c r="B9849" t="s">
        <v>91</v>
      </c>
      <c r="C9849">
        <v>34900</v>
      </c>
    </row>
    <row r="9850" spans="1:3">
      <c r="A9850" t="s">
        <v>179</v>
      </c>
      <c r="B9850" t="s">
        <v>91</v>
      </c>
      <c r="C9850">
        <v>26700</v>
      </c>
    </row>
    <row r="9851" spans="1:3">
      <c r="A9851" t="s">
        <v>179</v>
      </c>
      <c r="B9851" t="s">
        <v>91</v>
      </c>
      <c r="C9851">
        <v>33300</v>
      </c>
    </row>
    <row r="9852" spans="1:3">
      <c r="A9852" t="s">
        <v>179</v>
      </c>
      <c r="B9852" t="s">
        <v>36</v>
      </c>
      <c r="C9852">
        <v>35700</v>
      </c>
    </row>
    <row r="9853" spans="1:3">
      <c r="A9853" t="s">
        <v>179</v>
      </c>
      <c r="B9853" t="s">
        <v>36</v>
      </c>
      <c r="C9853">
        <v>33700</v>
      </c>
    </row>
    <row r="9854" spans="1:3">
      <c r="A9854" t="s">
        <v>179</v>
      </c>
      <c r="B9854" t="s">
        <v>36</v>
      </c>
      <c r="C9854">
        <v>33950</v>
      </c>
    </row>
    <row r="9855" spans="1:3">
      <c r="A9855" t="s">
        <v>179</v>
      </c>
      <c r="B9855" t="s">
        <v>36</v>
      </c>
      <c r="C9855">
        <v>31950</v>
      </c>
    </row>
    <row r="9856" spans="1:3">
      <c r="A9856" t="s">
        <v>179</v>
      </c>
      <c r="B9856" t="s">
        <v>36</v>
      </c>
      <c r="C9856">
        <v>35950</v>
      </c>
    </row>
    <row r="9857" spans="1:3">
      <c r="A9857" t="s">
        <v>179</v>
      </c>
      <c r="B9857" t="s">
        <v>36</v>
      </c>
      <c r="C9857">
        <v>16900</v>
      </c>
    </row>
    <row r="9858" spans="1:3">
      <c r="A9858" t="s">
        <v>179</v>
      </c>
      <c r="B9858" t="s">
        <v>36</v>
      </c>
      <c r="C9858">
        <v>20500</v>
      </c>
    </row>
    <row r="9859" spans="1:3">
      <c r="A9859" t="s">
        <v>179</v>
      </c>
      <c r="B9859" t="s">
        <v>36</v>
      </c>
      <c r="C9859">
        <v>18400</v>
      </c>
    </row>
    <row r="9860" spans="1:3">
      <c r="A9860" t="s">
        <v>179</v>
      </c>
      <c r="B9860" t="s">
        <v>36</v>
      </c>
      <c r="C9860">
        <v>14900</v>
      </c>
    </row>
    <row r="9861" spans="1:3">
      <c r="A9861" t="s">
        <v>179</v>
      </c>
      <c r="B9861" t="s">
        <v>36</v>
      </c>
      <c r="C9861">
        <v>15190</v>
      </c>
    </row>
    <row r="9862" spans="1:3">
      <c r="A9862" t="s">
        <v>179</v>
      </c>
      <c r="B9862" t="s">
        <v>36</v>
      </c>
      <c r="C9862">
        <v>17190</v>
      </c>
    </row>
    <row r="9863" spans="1:3">
      <c r="A9863" t="s">
        <v>179</v>
      </c>
      <c r="B9863" t="s">
        <v>36</v>
      </c>
      <c r="C9863">
        <v>20790</v>
      </c>
    </row>
    <row r="9864" spans="1:3">
      <c r="A9864" t="s">
        <v>179</v>
      </c>
      <c r="B9864" t="s">
        <v>36</v>
      </c>
      <c r="C9864">
        <v>18690</v>
      </c>
    </row>
    <row r="9865" spans="1:3">
      <c r="A9865" t="s">
        <v>179</v>
      </c>
      <c r="B9865" t="s">
        <v>36</v>
      </c>
      <c r="C9865">
        <v>17400</v>
      </c>
    </row>
    <row r="9866" spans="1:3">
      <c r="A9866" t="s">
        <v>179</v>
      </c>
      <c r="B9866" t="s">
        <v>36</v>
      </c>
      <c r="C9866">
        <v>15900</v>
      </c>
    </row>
    <row r="9867" spans="1:3">
      <c r="A9867" t="s">
        <v>179</v>
      </c>
      <c r="B9867" t="s">
        <v>36</v>
      </c>
      <c r="C9867">
        <v>21300</v>
      </c>
    </row>
    <row r="9868" spans="1:3">
      <c r="A9868" t="s">
        <v>179</v>
      </c>
      <c r="B9868" t="s">
        <v>36</v>
      </c>
      <c r="C9868">
        <v>19400</v>
      </c>
    </row>
    <row r="9869" spans="1:3">
      <c r="A9869" t="s">
        <v>187</v>
      </c>
      <c r="B9869" t="s">
        <v>55</v>
      </c>
      <c r="C9869">
        <v>26685</v>
      </c>
    </row>
    <row r="9870" spans="1:3">
      <c r="A9870" t="s">
        <v>187</v>
      </c>
      <c r="B9870" t="s">
        <v>55</v>
      </c>
      <c r="C9870">
        <v>27010</v>
      </c>
    </row>
    <row r="9871" spans="1:3">
      <c r="A9871" t="s">
        <v>187</v>
      </c>
      <c r="B9871" t="s">
        <v>55</v>
      </c>
      <c r="C9871">
        <v>25170</v>
      </c>
    </row>
    <row r="9872" spans="1:3">
      <c r="A9872" t="s">
        <v>187</v>
      </c>
      <c r="B9872" t="s">
        <v>55</v>
      </c>
      <c r="C9872">
        <v>25560</v>
      </c>
    </row>
    <row r="9873" spans="1:3">
      <c r="A9873" t="s">
        <v>187</v>
      </c>
      <c r="B9873" t="s">
        <v>55</v>
      </c>
      <c r="C9873">
        <v>25510</v>
      </c>
    </row>
    <row r="9874" spans="1:3">
      <c r="A9874" t="s">
        <v>187</v>
      </c>
      <c r="B9874" t="s">
        <v>55</v>
      </c>
      <c r="C9874">
        <v>25120</v>
      </c>
    </row>
    <row r="9875" spans="1:3">
      <c r="A9875" t="s">
        <v>187</v>
      </c>
      <c r="B9875" t="s">
        <v>55</v>
      </c>
      <c r="C9875">
        <v>14040</v>
      </c>
    </row>
    <row r="9876" spans="1:3">
      <c r="A9876" t="s">
        <v>187</v>
      </c>
      <c r="B9876" t="s">
        <v>55</v>
      </c>
      <c r="C9876">
        <v>15095</v>
      </c>
    </row>
    <row r="9877" spans="1:3">
      <c r="A9877" t="s">
        <v>187</v>
      </c>
      <c r="B9877" t="s">
        <v>55</v>
      </c>
      <c r="C9877">
        <v>15440</v>
      </c>
    </row>
    <row r="9878" spans="1:3">
      <c r="A9878" t="s">
        <v>187</v>
      </c>
      <c r="B9878" t="s">
        <v>55</v>
      </c>
      <c r="C9878">
        <v>12270</v>
      </c>
    </row>
    <row r="9879" spans="1:3">
      <c r="A9879" t="s">
        <v>187</v>
      </c>
      <c r="B9879" t="s">
        <v>55</v>
      </c>
      <c r="C9879">
        <v>13580</v>
      </c>
    </row>
    <row r="9880" spans="1:3">
      <c r="A9880" t="s">
        <v>187</v>
      </c>
      <c r="B9880" t="s">
        <v>55</v>
      </c>
      <c r="C9880">
        <v>16535</v>
      </c>
    </row>
    <row r="9881" spans="1:3">
      <c r="A9881" t="s">
        <v>187</v>
      </c>
      <c r="B9881" t="s">
        <v>55</v>
      </c>
      <c r="C9881">
        <v>14685</v>
      </c>
    </row>
    <row r="9882" spans="1:3">
      <c r="A9882" t="s">
        <v>187</v>
      </c>
      <c r="B9882" t="s">
        <v>55</v>
      </c>
      <c r="C9882">
        <v>17285</v>
      </c>
    </row>
    <row r="9883" spans="1:3">
      <c r="A9883" t="s">
        <v>187</v>
      </c>
      <c r="B9883" t="s">
        <v>55</v>
      </c>
      <c r="C9883">
        <v>15785</v>
      </c>
    </row>
    <row r="9884" spans="1:3">
      <c r="A9884" t="s">
        <v>187</v>
      </c>
      <c r="B9884" t="s">
        <v>55</v>
      </c>
      <c r="C9884">
        <v>13760</v>
      </c>
    </row>
    <row r="9885" spans="1:3">
      <c r="A9885" t="s">
        <v>187</v>
      </c>
      <c r="B9885" t="s">
        <v>55</v>
      </c>
      <c r="C9885">
        <v>12660</v>
      </c>
    </row>
    <row r="9886" spans="1:3">
      <c r="A9886" t="s">
        <v>187</v>
      </c>
      <c r="B9886" t="s">
        <v>55</v>
      </c>
      <c r="C9886">
        <v>16185</v>
      </c>
    </row>
    <row r="9887" spans="1:3">
      <c r="A9887" t="s">
        <v>187</v>
      </c>
      <c r="B9887" t="s">
        <v>55</v>
      </c>
      <c r="C9887">
        <v>16325</v>
      </c>
    </row>
    <row r="9888" spans="1:3">
      <c r="A9888" t="s">
        <v>187</v>
      </c>
      <c r="B9888" t="s">
        <v>55</v>
      </c>
      <c r="C9888">
        <v>13000</v>
      </c>
    </row>
    <row r="9889" spans="1:3">
      <c r="A9889" t="s">
        <v>187</v>
      </c>
      <c r="B9889" t="s">
        <v>55</v>
      </c>
      <c r="C9889">
        <v>14100</v>
      </c>
    </row>
    <row r="9890" spans="1:3">
      <c r="A9890" t="s">
        <v>187</v>
      </c>
      <c r="B9890" t="s">
        <v>55</v>
      </c>
      <c r="C9890">
        <v>15925</v>
      </c>
    </row>
    <row r="9891" spans="1:3">
      <c r="A9891" t="s">
        <v>187</v>
      </c>
      <c r="B9891" t="s">
        <v>55</v>
      </c>
      <c r="C9891">
        <v>14825</v>
      </c>
    </row>
    <row r="9892" spans="1:3">
      <c r="A9892" t="s">
        <v>187</v>
      </c>
      <c r="B9892" t="s">
        <v>55</v>
      </c>
      <c r="C9892">
        <v>17425</v>
      </c>
    </row>
    <row r="9893" spans="1:3">
      <c r="A9893" t="s">
        <v>179</v>
      </c>
      <c r="B9893" t="s">
        <v>33</v>
      </c>
      <c r="C9893">
        <v>12895</v>
      </c>
    </row>
    <row r="9894" spans="1:3">
      <c r="A9894" t="s">
        <v>179</v>
      </c>
      <c r="B9894" t="s">
        <v>33</v>
      </c>
      <c r="C9894">
        <v>15995</v>
      </c>
    </row>
    <row r="9895" spans="1:3">
      <c r="A9895" t="s">
        <v>179</v>
      </c>
      <c r="B9895" t="s">
        <v>33</v>
      </c>
      <c r="C9895">
        <v>15895</v>
      </c>
    </row>
    <row r="9896" spans="1:3">
      <c r="A9896" t="s">
        <v>179</v>
      </c>
      <c r="B9896" t="s">
        <v>36</v>
      </c>
      <c r="C9896">
        <v>15995</v>
      </c>
    </row>
    <row r="9897" spans="1:3">
      <c r="A9897" t="s">
        <v>179</v>
      </c>
      <c r="B9897" t="s">
        <v>33</v>
      </c>
      <c r="C9897">
        <v>14895</v>
      </c>
    </row>
    <row r="9898" spans="1:3">
      <c r="A9898" t="s">
        <v>179</v>
      </c>
      <c r="B9898" t="s">
        <v>33</v>
      </c>
      <c r="C9898">
        <v>16995</v>
      </c>
    </row>
    <row r="9899" spans="1:3">
      <c r="A9899" t="s">
        <v>179</v>
      </c>
      <c r="B9899" t="s">
        <v>36</v>
      </c>
      <c r="C9899">
        <v>16995</v>
      </c>
    </row>
    <row r="9900" spans="1:3">
      <c r="A9900" t="s">
        <v>179</v>
      </c>
      <c r="B9900" t="s">
        <v>33</v>
      </c>
      <c r="C9900">
        <v>15895</v>
      </c>
    </row>
    <row r="9901" spans="1:3">
      <c r="A9901" t="s">
        <v>179</v>
      </c>
      <c r="B9901" t="s">
        <v>36</v>
      </c>
      <c r="C9901">
        <v>16995</v>
      </c>
    </row>
    <row r="9902" spans="1:3">
      <c r="A9902" t="s">
        <v>179</v>
      </c>
      <c r="B9902" t="s">
        <v>36</v>
      </c>
      <c r="C9902">
        <v>15995</v>
      </c>
    </row>
    <row r="9903" spans="1:3">
      <c r="A9903" t="s">
        <v>179</v>
      </c>
      <c r="B9903" t="s">
        <v>33</v>
      </c>
      <c r="C9903">
        <v>14895</v>
      </c>
    </row>
    <row r="9904" spans="1:3">
      <c r="A9904" t="s">
        <v>179</v>
      </c>
      <c r="B9904" t="s">
        <v>33</v>
      </c>
      <c r="C9904">
        <v>15995</v>
      </c>
    </row>
    <row r="9905" spans="1:3">
      <c r="A9905" t="s">
        <v>179</v>
      </c>
      <c r="B9905" t="s">
        <v>33</v>
      </c>
      <c r="C9905">
        <v>16995</v>
      </c>
    </row>
    <row r="9906" spans="1:3">
      <c r="A9906" t="s">
        <v>179</v>
      </c>
      <c r="B9906" t="s">
        <v>33</v>
      </c>
      <c r="C9906">
        <v>13895</v>
      </c>
    </row>
    <row r="9907" spans="1:3">
      <c r="A9907" t="s">
        <v>179</v>
      </c>
      <c r="B9907" t="s">
        <v>33</v>
      </c>
      <c r="C9907">
        <v>12895</v>
      </c>
    </row>
    <row r="9908" spans="1:3">
      <c r="A9908" t="s">
        <v>179</v>
      </c>
      <c r="B9908" t="s">
        <v>33</v>
      </c>
      <c r="C9908">
        <v>13550</v>
      </c>
    </row>
    <row r="9909" spans="1:3">
      <c r="A9909" t="s">
        <v>179</v>
      </c>
      <c r="B9909" t="s">
        <v>33</v>
      </c>
      <c r="C9909">
        <v>15550</v>
      </c>
    </row>
    <row r="9910" spans="1:3">
      <c r="A9910" t="s">
        <v>179</v>
      </c>
      <c r="B9910" t="s">
        <v>33</v>
      </c>
      <c r="C9910">
        <v>17450</v>
      </c>
    </row>
    <row r="9911" spans="1:3">
      <c r="A9911" t="s">
        <v>179</v>
      </c>
      <c r="B9911" t="s">
        <v>36</v>
      </c>
      <c r="C9911">
        <v>16695</v>
      </c>
    </row>
    <row r="9912" spans="1:3">
      <c r="A9912" t="s">
        <v>179</v>
      </c>
      <c r="B9912" t="s">
        <v>33</v>
      </c>
      <c r="C9912">
        <v>16550</v>
      </c>
    </row>
    <row r="9913" spans="1:3">
      <c r="A9913" t="s">
        <v>179</v>
      </c>
      <c r="B9913" t="s">
        <v>33</v>
      </c>
      <c r="C9913">
        <v>16450</v>
      </c>
    </row>
    <row r="9914" spans="1:3">
      <c r="A9914" t="s">
        <v>179</v>
      </c>
      <c r="B9914" t="s">
        <v>36</v>
      </c>
      <c r="C9914">
        <v>17695</v>
      </c>
    </row>
    <row r="9915" spans="1:3">
      <c r="A9915" t="s">
        <v>179</v>
      </c>
      <c r="B9915" t="s">
        <v>33</v>
      </c>
      <c r="C9915">
        <v>14550</v>
      </c>
    </row>
    <row r="9916" spans="1:3">
      <c r="A9916" t="s">
        <v>200</v>
      </c>
      <c r="B9916" t="s">
        <v>33</v>
      </c>
      <c r="C9916">
        <v>2000</v>
      </c>
    </row>
    <row r="9917" spans="1:3">
      <c r="A9917" t="s">
        <v>200</v>
      </c>
      <c r="B9917" t="s">
        <v>33</v>
      </c>
      <c r="C9917">
        <v>2000</v>
      </c>
    </row>
    <row r="9918" spans="1:3">
      <c r="A9918" t="s">
        <v>200</v>
      </c>
      <c r="B9918" t="s">
        <v>33</v>
      </c>
      <c r="C9918">
        <v>2000</v>
      </c>
    </row>
    <row r="9919" spans="1:3">
      <c r="A9919" t="s">
        <v>200</v>
      </c>
      <c r="B9919" t="s">
        <v>33</v>
      </c>
      <c r="C9919">
        <v>2000</v>
      </c>
    </row>
    <row r="9920" spans="1:3">
      <c r="A9920" t="s">
        <v>179</v>
      </c>
      <c r="B9920" t="s">
        <v>91</v>
      </c>
      <c r="C9920">
        <v>21900</v>
      </c>
    </row>
    <row r="9921" spans="1:3">
      <c r="A9921" t="s">
        <v>179</v>
      </c>
      <c r="B9921" t="s">
        <v>91</v>
      </c>
      <c r="C9921">
        <v>28100</v>
      </c>
    </row>
    <row r="9922" spans="1:3">
      <c r="A9922" t="s">
        <v>179</v>
      </c>
      <c r="B9922" t="s">
        <v>91</v>
      </c>
      <c r="C9922">
        <v>25300</v>
      </c>
    </row>
    <row r="9923" spans="1:3">
      <c r="A9923" t="s">
        <v>179</v>
      </c>
      <c r="B9923" t="s">
        <v>91</v>
      </c>
      <c r="C9923">
        <v>26800</v>
      </c>
    </row>
    <row r="9924" spans="1:3">
      <c r="A9924" t="s">
        <v>179</v>
      </c>
      <c r="B9924" t="s">
        <v>91</v>
      </c>
      <c r="C9924">
        <v>29600</v>
      </c>
    </row>
    <row r="9925" spans="1:3">
      <c r="A9925" t="s">
        <v>179</v>
      </c>
      <c r="B9925" t="s">
        <v>91</v>
      </c>
      <c r="C9925">
        <v>23400</v>
      </c>
    </row>
    <row r="9926" spans="1:3">
      <c r="A9926" t="s">
        <v>179</v>
      </c>
      <c r="B9926" t="s">
        <v>91</v>
      </c>
      <c r="C9926">
        <v>23650</v>
      </c>
    </row>
    <row r="9927" spans="1:3">
      <c r="A9927" t="s">
        <v>179</v>
      </c>
      <c r="B9927" t="s">
        <v>91</v>
      </c>
      <c r="C9927">
        <v>22150</v>
      </c>
    </row>
    <row r="9928" spans="1:3">
      <c r="A9928" t="s">
        <v>179</v>
      </c>
      <c r="B9928" t="s">
        <v>91</v>
      </c>
      <c r="C9928">
        <v>31490</v>
      </c>
    </row>
    <row r="9929" spans="1:3">
      <c r="A9929" t="s">
        <v>179</v>
      </c>
      <c r="B9929" t="s">
        <v>91</v>
      </c>
      <c r="C9929">
        <v>25350</v>
      </c>
    </row>
    <row r="9930" spans="1:3">
      <c r="A9930" t="s">
        <v>179</v>
      </c>
      <c r="B9930" t="s">
        <v>91</v>
      </c>
      <c r="C9930">
        <v>29990</v>
      </c>
    </row>
    <row r="9931" spans="1:3">
      <c r="A9931" t="s">
        <v>179</v>
      </c>
      <c r="B9931" t="s">
        <v>91</v>
      </c>
      <c r="C9931">
        <v>26850</v>
      </c>
    </row>
    <row r="9932" spans="1:3">
      <c r="A9932" t="s">
        <v>179</v>
      </c>
      <c r="B9932" t="s">
        <v>91</v>
      </c>
      <c r="C9932">
        <v>27000</v>
      </c>
    </row>
    <row r="9933" spans="1:3">
      <c r="A9933" t="s">
        <v>179</v>
      </c>
      <c r="B9933" t="s">
        <v>91</v>
      </c>
      <c r="C9933">
        <v>32500</v>
      </c>
    </row>
    <row r="9934" spans="1:3">
      <c r="A9934" t="s">
        <v>179</v>
      </c>
      <c r="B9934" t="s">
        <v>91</v>
      </c>
      <c r="C9934">
        <v>22990</v>
      </c>
    </row>
    <row r="9935" spans="1:3">
      <c r="A9935" t="s">
        <v>179</v>
      </c>
      <c r="B9935" t="s">
        <v>91</v>
      </c>
      <c r="C9935">
        <v>34000</v>
      </c>
    </row>
    <row r="9936" spans="1:3">
      <c r="A9936" t="s">
        <v>179</v>
      </c>
      <c r="B9936" t="s">
        <v>91</v>
      </c>
      <c r="C9936">
        <v>25500</v>
      </c>
    </row>
    <row r="9937" spans="1:3">
      <c r="A9937" t="s">
        <v>179</v>
      </c>
      <c r="B9937" t="s">
        <v>91</v>
      </c>
      <c r="C9937">
        <v>24490</v>
      </c>
    </row>
    <row r="9938" spans="1:3">
      <c r="A9938" t="s">
        <v>187</v>
      </c>
      <c r="B9938" t="s">
        <v>383</v>
      </c>
      <c r="C9938">
        <v>2000</v>
      </c>
    </row>
    <row r="9939" spans="1:3">
      <c r="A9939" t="s">
        <v>187</v>
      </c>
      <c r="B9939" t="s">
        <v>383</v>
      </c>
      <c r="C9939">
        <v>2000</v>
      </c>
    </row>
    <row r="9940" spans="1:3">
      <c r="A9940" t="s">
        <v>187</v>
      </c>
      <c r="B9940" t="s">
        <v>383</v>
      </c>
      <c r="C9940">
        <v>2000</v>
      </c>
    </row>
    <row r="9941" spans="1:3">
      <c r="A9941" t="s">
        <v>187</v>
      </c>
      <c r="B9941" t="s">
        <v>383</v>
      </c>
      <c r="C9941">
        <v>2000</v>
      </c>
    </row>
    <row r="9942" spans="1:3">
      <c r="A9942" t="s">
        <v>187</v>
      </c>
      <c r="B9942" t="s">
        <v>383</v>
      </c>
      <c r="C9942">
        <v>2000</v>
      </c>
    </row>
    <row r="9943" spans="1:3">
      <c r="A9943" t="s">
        <v>187</v>
      </c>
      <c r="B9943" t="s">
        <v>383</v>
      </c>
      <c r="C9943">
        <v>2000</v>
      </c>
    </row>
    <row r="9944" spans="1:3">
      <c r="A9944" t="s">
        <v>187</v>
      </c>
      <c r="B9944" t="s">
        <v>383</v>
      </c>
      <c r="C9944">
        <v>2000</v>
      </c>
    </row>
    <row r="9945" spans="1:3">
      <c r="A9945" t="s">
        <v>187</v>
      </c>
      <c r="B9945" t="s">
        <v>383</v>
      </c>
      <c r="C9945">
        <v>2000</v>
      </c>
    </row>
    <row r="9946" spans="1:3">
      <c r="A9946" t="s">
        <v>327</v>
      </c>
      <c r="B9946" t="s">
        <v>26</v>
      </c>
      <c r="C9946">
        <v>85542</v>
      </c>
    </row>
    <row r="9947" spans="1:3">
      <c r="A9947" t="s">
        <v>327</v>
      </c>
      <c r="B9947" t="s">
        <v>26</v>
      </c>
      <c r="C9947">
        <v>89622</v>
      </c>
    </row>
    <row r="9948" spans="1:3">
      <c r="A9948" t="s">
        <v>327</v>
      </c>
      <c r="B9948" t="s">
        <v>26</v>
      </c>
      <c r="C9948">
        <v>89622</v>
      </c>
    </row>
    <row r="9949" spans="1:3">
      <c r="A9949" t="s">
        <v>327</v>
      </c>
      <c r="B9949" t="s">
        <v>26</v>
      </c>
      <c r="C9949">
        <v>85542</v>
      </c>
    </row>
    <row r="9950" spans="1:3">
      <c r="A9950" t="s">
        <v>327</v>
      </c>
      <c r="B9950" t="s">
        <v>26</v>
      </c>
      <c r="C9950">
        <v>87252</v>
      </c>
    </row>
    <row r="9951" spans="1:3">
      <c r="A9951" t="s">
        <v>327</v>
      </c>
      <c r="B9951" t="s">
        <v>26</v>
      </c>
      <c r="C9951">
        <v>91415</v>
      </c>
    </row>
    <row r="9952" spans="1:3">
      <c r="A9952" t="s">
        <v>29</v>
      </c>
      <c r="B9952" t="s">
        <v>91</v>
      </c>
      <c r="C9952">
        <v>52700</v>
      </c>
    </row>
    <row r="9953" spans="1:3">
      <c r="A9953" t="s">
        <v>29</v>
      </c>
      <c r="B9953" t="s">
        <v>91</v>
      </c>
      <c r="C9953">
        <v>60200</v>
      </c>
    </row>
    <row r="9954" spans="1:3">
      <c r="A9954" t="s">
        <v>29</v>
      </c>
      <c r="B9954" t="s">
        <v>91</v>
      </c>
      <c r="C9954">
        <v>53300</v>
      </c>
    </row>
    <row r="9955" spans="1:3">
      <c r="A9955" t="s">
        <v>29</v>
      </c>
      <c r="B9955" t="s">
        <v>91</v>
      </c>
      <c r="C9955">
        <v>60800</v>
      </c>
    </row>
    <row r="9956" spans="1:3">
      <c r="A9956" t="s">
        <v>29</v>
      </c>
      <c r="B9956" t="s">
        <v>91</v>
      </c>
      <c r="C9956">
        <v>60800</v>
      </c>
    </row>
    <row r="9957" spans="1:3">
      <c r="A9957" t="s">
        <v>29</v>
      </c>
      <c r="B9957" t="s">
        <v>91</v>
      </c>
      <c r="C9957">
        <v>53300</v>
      </c>
    </row>
    <row r="9958" spans="1:3">
      <c r="A9958" t="s">
        <v>200</v>
      </c>
      <c r="B9958" t="s">
        <v>23</v>
      </c>
      <c r="C9958">
        <v>97395</v>
      </c>
    </row>
    <row r="9959" spans="1:3">
      <c r="A9959" t="s">
        <v>200</v>
      </c>
      <c r="B9959" t="s">
        <v>23</v>
      </c>
      <c r="C9959">
        <v>120395</v>
      </c>
    </row>
    <row r="9960" spans="1:3">
      <c r="A9960" t="s">
        <v>200</v>
      </c>
      <c r="B9960" t="s">
        <v>23</v>
      </c>
      <c r="C9960">
        <v>107385</v>
      </c>
    </row>
    <row r="9961" spans="1:3">
      <c r="A9961" t="s">
        <v>200</v>
      </c>
      <c r="B9961" t="s">
        <v>23</v>
      </c>
      <c r="C9961">
        <v>84885</v>
      </c>
    </row>
    <row r="9962" spans="1:3">
      <c r="A9962" t="s">
        <v>168</v>
      </c>
      <c r="B9962" t="s">
        <v>91</v>
      </c>
      <c r="C9962">
        <v>48065</v>
      </c>
    </row>
    <row r="9963" spans="1:3">
      <c r="A9963" t="s">
        <v>168</v>
      </c>
      <c r="B9963" t="s">
        <v>91</v>
      </c>
      <c r="C9963">
        <v>50955</v>
      </c>
    </row>
    <row r="9964" spans="1:3">
      <c r="A9964" t="s">
        <v>168</v>
      </c>
      <c r="B9964" t="s">
        <v>91</v>
      </c>
      <c r="C9964">
        <v>42880</v>
      </c>
    </row>
    <row r="9965" spans="1:3">
      <c r="A9965" t="s">
        <v>168</v>
      </c>
      <c r="B9965" t="s">
        <v>91</v>
      </c>
      <c r="C9965">
        <v>48145</v>
      </c>
    </row>
    <row r="9966" spans="1:3">
      <c r="A9966" t="s">
        <v>168</v>
      </c>
      <c r="B9966" t="s">
        <v>91</v>
      </c>
      <c r="C9966">
        <v>37505</v>
      </c>
    </row>
    <row r="9967" spans="1:3">
      <c r="A9967" t="s">
        <v>168</v>
      </c>
      <c r="B9967" t="s">
        <v>91</v>
      </c>
      <c r="C9967">
        <v>45375</v>
      </c>
    </row>
    <row r="9968" spans="1:3">
      <c r="A9968" t="s">
        <v>168</v>
      </c>
      <c r="B9968" t="s">
        <v>91</v>
      </c>
      <c r="C9968">
        <v>45255</v>
      </c>
    </row>
    <row r="9969" spans="1:3">
      <c r="A9969" t="s">
        <v>168</v>
      </c>
      <c r="B9969" t="s">
        <v>91</v>
      </c>
      <c r="C9969">
        <v>48920</v>
      </c>
    </row>
    <row r="9970" spans="1:3">
      <c r="A9970" t="s">
        <v>168</v>
      </c>
      <c r="B9970" t="s">
        <v>91</v>
      </c>
      <c r="C9970">
        <v>48840</v>
      </c>
    </row>
    <row r="9971" spans="1:3">
      <c r="A9971" t="s">
        <v>168</v>
      </c>
      <c r="B9971" t="s">
        <v>91</v>
      </c>
      <c r="C9971">
        <v>46030</v>
      </c>
    </row>
    <row r="9972" spans="1:3">
      <c r="A9972" t="s">
        <v>168</v>
      </c>
      <c r="B9972" t="s">
        <v>91</v>
      </c>
      <c r="C9972">
        <v>51730</v>
      </c>
    </row>
    <row r="9973" spans="1:3">
      <c r="A9973" t="s">
        <v>168</v>
      </c>
      <c r="B9973" t="s">
        <v>91</v>
      </c>
      <c r="C9973">
        <v>43640</v>
      </c>
    </row>
    <row r="9974" spans="1:3">
      <c r="A9974" t="s">
        <v>168</v>
      </c>
      <c r="B9974" t="s">
        <v>91</v>
      </c>
      <c r="C9974">
        <v>46135</v>
      </c>
    </row>
    <row r="9975" spans="1:3">
      <c r="A9975" t="s">
        <v>168</v>
      </c>
      <c r="B9975" t="s">
        <v>91</v>
      </c>
      <c r="C9975">
        <v>37605</v>
      </c>
    </row>
    <row r="9976" spans="1:3">
      <c r="A9976" t="s">
        <v>168</v>
      </c>
      <c r="B9976" t="s">
        <v>91</v>
      </c>
      <c r="C9976">
        <v>37605</v>
      </c>
    </row>
    <row r="9977" spans="1:3">
      <c r="A9977" t="s">
        <v>168</v>
      </c>
      <c r="B9977" t="s">
        <v>91</v>
      </c>
      <c r="C9977">
        <v>48840</v>
      </c>
    </row>
    <row r="9978" spans="1:3">
      <c r="A9978" t="s">
        <v>168</v>
      </c>
      <c r="B9978" t="s">
        <v>91</v>
      </c>
      <c r="C9978">
        <v>51730</v>
      </c>
    </row>
    <row r="9979" spans="1:3">
      <c r="A9979" t="s">
        <v>168</v>
      </c>
      <c r="B9979" t="s">
        <v>91</v>
      </c>
      <c r="C9979">
        <v>48920</v>
      </c>
    </row>
    <row r="9980" spans="1:3">
      <c r="A9980" t="s">
        <v>168</v>
      </c>
      <c r="B9980" t="s">
        <v>91</v>
      </c>
      <c r="C9980">
        <v>46135</v>
      </c>
    </row>
    <row r="9981" spans="1:3">
      <c r="A9981" t="s">
        <v>168</v>
      </c>
      <c r="B9981" t="s">
        <v>91</v>
      </c>
      <c r="C9981">
        <v>43640</v>
      </c>
    </row>
    <row r="9982" spans="1:3">
      <c r="A9982" t="s">
        <v>168</v>
      </c>
      <c r="B9982" t="s">
        <v>91</v>
      </c>
      <c r="C9982">
        <v>46030</v>
      </c>
    </row>
    <row r="9983" spans="1:3">
      <c r="A9983" t="s">
        <v>187</v>
      </c>
      <c r="B9983" t="s">
        <v>33</v>
      </c>
      <c r="C9983">
        <v>43475</v>
      </c>
    </row>
    <row r="9984" spans="1:3">
      <c r="A9984" t="s">
        <v>187</v>
      </c>
      <c r="B9984" t="s">
        <v>33</v>
      </c>
      <c r="C9984">
        <v>45745</v>
      </c>
    </row>
    <row r="9985" spans="1:3">
      <c r="A9985" t="s">
        <v>187</v>
      </c>
      <c r="B9985" t="s">
        <v>33</v>
      </c>
      <c r="C9985">
        <v>46575</v>
      </c>
    </row>
    <row r="9986" spans="1:3">
      <c r="A9986" t="s">
        <v>187</v>
      </c>
      <c r="B9986" t="s">
        <v>214</v>
      </c>
      <c r="C9986">
        <v>41620</v>
      </c>
    </row>
    <row r="9987" spans="1:3">
      <c r="A9987" t="s">
        <v>187</v>
      </c>
      <c r="B9987" t="s">
        <v>214</v>
      </c>
      <c r="C9987">
        <v>42555</v>
      </c>
    </row>
    <row r="9988" spans="1:3">
      <c r="A9988" t="s">
        <v>187</v>
      </c>
      <c r="B9988" t="s">
        <v>214</v>
      </c>
      <c r="C9988">
        <v>39240</v>
      </c>
    </row>
    <row r="9989" spans="1:3">
      <c r="A9989" t="s">
        <v>48</v>
      </c>
      <c r="B9989" t="s">
        <v>33</v>
      </c>
      <c r="C9989">
        <v>2000</v>
      </c>
    </row>
    <row r="9990" spans="1:3">
      <c r="A9990" t="s">
        <v>48</v>
      </c>
      <c r="B9990" t="s">
        <v>33</v>
      </c>
      <c r="C9990">
        <v>2000</v>
      </c>
    </row>
    <row r="9991" spans="1:3">
      <c r="A9991" t="s">
        <v>48</v>
      </c>
      <c r="B9991" t="s">
        <v>33</v>
      </c>
      <c r="C9991">
        <v>2000</v>
      </c>
    </row>
    <row r="9992" spans="1:3">
      <c r="A9992" t="s">
        <v>48</v>
      </c>
      <c r="B9992" t="s">
        <v>33</v>
      </c>
      <c r="C9992">
        <v>2000</v>
      </c>
    </row>
    <row r="9993" spans="1:3">
      <c r="A9993" t="s">
        <v>48</v>
      </c>
      <c r="B9993" t="s">
        <v>33</v>
      </c>
      <c r="C9993">
        <v>2000</v>
      </c>
    </row>
    <row r="9994" spans="1:3">
      <c r="A9994" t="s">
        <v>48</v>
      </c>
      <c r="B9994" t="s">
        <v>33</v>
      </c>
      <c r="C9994">
        <v>2000</v>
      </c>
    </row>
    <row r="9995" spans="1:3">
      <c r="A9995" t="s">
        <v>48</v>
      </c>
      <c r="B9995" t="s">
        <v>33</v>
      </c>
      <c r="C9995">
        <v>2000</v>
      </c>
    </row>
    <row r="9996" spans="1:3">
      <c r="A9996" t="s">
        <v>200</v>
      </c>
      <c r="B9996" t="s">
        <v>23</v>
      </c>
      <c r="C9996">
        <v>2823</v>
      </c>
    </row>
    <row r="9997" spans="1:3">
      <c r="A9997" t="s">
        <v>200</v>
      </c>
      <c r="B9997" t="s">
        <v>23</v>
      </c>
      <c r="C9997">
        <v>2350</v>
      </c>
    </row>
    <row r="9998" spans="1:3">
      <c r="A9998" t="s">
        <v>200</v>
      </c>
      <c r="B9998" t="s">
        <v>23</v>
      </c>
      <c r="C9998">
        <v>2203</v>
      </c>
    </row>
    <row r="9999" spans="1:3">
      <c r="A9999" t="s">
        <v>200</v>
      </c>
      <c r="B9999" t="s">
        <v>23</v>
      </c>
      <c r="C9999">
        <v>2000</v>
      </c>
    </row>
    <row r="10000" spans="1:3">
      <c r="A10000" t="s">
        <v>200</v>
      </c>
      <c r="B10000" t="s">
        <v>23</v>
      </c>
      <c r="C10000">
        <v>2575</v>
      </c>
    </row>
    <row r="10001" spans="1:3">
      <c r="A10001" t="s">
        <v>200</v>
      </c>
      <c r="B10001" t="s">
        <v>23</v>
      </c>
      <c r="C10001">
        <v>3219</v>
      </c>
    </row>
    <row r="10002" spans="1:3">
      <c r="A10002" t="s">
        <v>200</v>
      </c>
      <c r="B10002" t="s">
        <v>23</v>
      </c>
      <c r="C10002">
        <v>2000</v>
      </c>
    </row>
    <row r="10003" spans="1:3">
      <c r="A10003" t="s">
        <v>200</v>
      </c>
      <c r="B10003" t="s">
        <v>23</v>
      </c>
      <c r="C10003">
        <v>3044</v>
      </c>
    </row>
    <row r="10004" spans="1:3">
      <c r="A10004" t="s">
        <v>200</v>
      </c>
      <c r="B10004" t="s">
        <v>23</v>
      </c>
      <c r="C10004">
        <v>2231</v>
      </c>
    </row>
    <row r="10005" spans="1:3">
      <c r="A10005" t="s">
        <v>200</v>
      </c>
      <c r="B10005" t="s">
        <v>23</v>
      </c>
      <c r="C10005">
        <v>3732</v>
      </c>
    </row>
    <row r="10006" spans="1:3">
      <c r="A10006" t="s">
        <v>200</v>
      </c>
      <c r="B10006" t="s">
        <v>33</v>
      </c>
      <c r="C10006">
        <v>21975</v>
      </c>
    </row>
    <row r="10007" spans="1:3">
      <c r="A10007" t="s">
        <v>200</v>
      </c>
      <c r="B10007" t="s">
        <v>33</v>
      </c>
      <c r="C10007">
        <v>21450</v>
      </c>
    </row>
    <row r="10008" spans="1:3">
      <c r="A10008" t="s">
        <v>200</v>
      </c>
      <c r="B10008" t="s">
        <v>23</v>
      </c>
      <c r="C10008">
        <v>22695</v>
      </c>
    </row>
    <row r="10009" spans="1:3">
      <c r="A10009" t="s">
        <v>200</v>
      </c>
      <c r="B10009" t="s">
        <v>23</v>
      </c>
      <c r="C10009">
        <v>23520</v>
      </c>
    </row>
    <row r="10010" spans="1:3">
      <c r="A10010" t="s">
        <v>200</v>
      </c>
      <c r="B10010" t="s">
        <v>33</v>
      </c>
      <c r="C10010">
        <v>19690</v>
      </c>
    </row>
    <row r="10011" spans="1:3">
      <c r="A10011" t="s">
        <v>200</v>
      </c>
      <c r="B10011" t="s">
        <v>33</v>
      </c>
      <c r="C10011">
        <v>19970</v>
      </c>
    </row>
    <row r="10012" spans="1:3">
      <c r="A10012" t="s">
        <v>200</v>
      </c>
      <c r="B10012" t="s">
        <v>33</v>
      </c>
      <c r="C10012">
        <v>20820</v>
      </c>
    </row>
    <row r="10013" spans="1:3">
      <c r="A10013" t="s">
        <v>200</v>
      </c>
      <c r="B10013" t="s">
        <v>33</v>
      </c>
      <c r="C10013">
        <v>22370</v>
      </c>
    </row>
    <row r="10014" spans="1:3">
      <c r="A10014" t="s">
        <v>200</v>
      </c>
      <c r="B10014" t="s">
        <v>23</v>
      </c>
      <c r="C10014">
        <v>19850</v>
      </c>
    </row>
    <row r="10015" spans="1:3">
      <c r="A10015" t="s">
        <v>200</v>
      </c>
      <c r="B10015" t="s">
        <v>23</v>
      </c>
      <c r="C10015">
        <v>20675</v>
      </c>
    </row>
    <row r="10016" spans="1:3">
      <c r="A10016" t="s">
        <v>200</v>
      </c>
      <c r="B10016" t="s">
        <v>33</v>
      </c>
      <c r="C10016">
        <v>21735</v>
      </c>
    </row>
    <row r="10017" spans="1:3">
      <c r="A10017" t="s">
        <v>200</v>
      </c>
      <c r="B10017" t="s">
        <v>33</v>
      </c>
      <c r="C10017">
        <v>23335</v>
      </c>
    </row>
    <row r="10018" spans="1:3">
      <c r="A10018" t="s">
        <v>200</v>
      </c>
      <c r="B10018" t="s">
        <v>23</v>
      </c>
      <c r="C10018">
        <v>22980</v>
      </c>
    </row>
    <row r="10019" spans="1:3">
      <c r="A10019" t="s">
        <v>200</v>
      </c>
      <c r="B10019" t="s">
        <v>33</v>
      </c>
      <c r="C10019">
        <v>20255</v>
      </c>
    </row>
    <row r="10020" spans="1:3">
      <c r="A10020" t="s">
        <v>200</v>
      </c>
      <c r="B10020" t="s">
        <v>23</v>
      </c>
      <c r="C10020">
        <v>20135</v>
      </c>
    </row>
    <row r="10021" spans="1:3">
      <c r="A10021" t="s">
        <v>200</v>
      </c>
      <c r="B10021" t="s">
        <v>33</v>
      </c>
      <c r="C10021">
        <v>23755</v>
      </c>
    </row>
    <row r="10022" spans="1:3">
      <c r="A10022" t="s">
        <v>200</v>
      </c>
      <c r="B10022" t="s">
        <v>33</v>
      </c>
      <c r="C10022">
        <v>20825</v>
      </c>
    </row>
    <row r="10023" spans="1:3">
      <c r="A10023" t="s">
        <v>168</v>
      </c>
      <c r="B10023" t="s">
        <v>33</v>
      </c>
      <c r="C10023">
        <v>75010</v>
      </c>
    </row>
    <row r="10024" spans="1:3">
      <c r="A10024" t="s">
        <v>168</v>
      </c>
      <c r="B10024" t="s">
        <v>33</v>
      </c>
      <c r="C10024">
        <v>78775</v>
      </c>
    </row>
    <row r="10025" spans="1:3">
      <c r="A10025" t="s">
        <v>168</v>
      </c>
      <c r="B10025" t="s">
        <v>33</v>
      </c>
      <c r="C10025">
        <v>81795</v>
      </c>
    </row>
    <row r="10026" spans="1:3">
      <c r="A10026" t="s">
        <v>168</v>
      </c>
      <c r="B10026" t="s">
        <v>33</v>
      </c>
      <c r="C10026">
        <v>56345</v>
      </c>
    </row>
    <row r="10027" spans="1:3">
      <c r="A10027" t="s">
        <v>168</v>
      </c>
      <c r="B10027" t="s">
        <v>33</v>
      </c>
      <c r="C10027">
        <v>46845</v>
      </c>
    </row>
    <row r="10028" spans="1:3">
      <c r="A10028" t="s">
        <v>168</v>
      </c>
      <c r="B10028" t="s">
        <v>33</v>
      </c>
      <c r="C10028">
        <v>55945</v>
      </c>
    </row>
    <row r="10029" spans="1:3">
      <c r="A10029" t="s">
        <v>168</v>
      </c>
      <c r="B10029" t="s">
        <v>33</v>
      </c>
      <c r="C10029">
        <v>68785</v>
      </c>
    </row>
    <row r="10030" spans="1:3">
      <c r="A10030" t="s">
        <v>168</v>
      </c>
      <c r="B10030" t="s">
        <v>33</v>
      </c>
      <c r="C10030">
        <v>50385</v>
      </c>
    </row>
    <row r="10031" spans="1:3">
      <c r="A10031" t="s">
        <v>168</v>
      </c>
      <c r="B10031" t="s">
        <v>33</v>
      </c>
      <c r="C10031">
        <v>46845</v>
      </c>
    </row>
    <row r="10032" spans="1:3">
      <c r="A10032" t="s">
        <v>168</v>
      </c>
      <c r="B10032" t="s">
        <v>33</v>
      </c>
      <c r="C10032">
        <v>56345</v>
      </c>
    </row>
    <row r="10033" spans="1:3">
      <c r="A10033" t="s">
        <v>168</v>
      </c>
      <c r="B10033" t="s">
        <v>33</v>
      </c>
      <c r="C10033">
        <v>47280</v>
      </c>
    </row>
    <row r="10034" spans="1:3">
      <c r="A10034" t="s">
        <v>168</v>
      </c>
      <c r="B10034" t="s">
        <v>33</v>
      </c>
      <c r="C10034">
        <v>50820</v>
      </c>
    </row>
    <row r="10035" spans="1:3">
      <c r="A10035" t="s">
        <v>168</v>
      </c>
      <c r="B10035" t="s">
        <v>33</v>
      </c>
      <c r="C10035">
        <v>56380</v>
      </c>
    </row>
    <row r="10036" spans="1:3">
      <c r="A10036" t="s">
        <v>187</v>
      </c>
      <c r="B10036" t="s">
        <v>91</v>
      </c>
      <c r="C10036">
        <v>54205</v>
      </c>
    </row>
    <row r="10037" spans="1:3">
      <c r="A10037" t="s">
        <v>187</v>
      </c>
      <c r="B10037" t="s">
        <v>91</v>
      </c>
      <c r="C10037">
        <v>63785</v>
      </c>
    </row>
    <row r="10038" spans="1:3">
      <c r="A10038" t="s">
        <v>187</v>
      </c>
      <c r="B10038" t="s">
        <v>91</v>
      </c>
      <c r="C10038">
        <v>57205</v>
      </c>
    </row>
    <row r="10039" spans="1:3">
      <c r="A10039" t="s">
        <v>187</v>
      </c>
      <c r="B10039" t="s">
        <v>91</v>
      </c>
      <c r="C10039">
        <v>66785</v>
      </c>
    </row>
    <row r="10040" spans="1:3">
      <c r="A10040" t="s">
        <v>187</v>
      </c>
      <c r="B10040" t="s">
        <v>91</v>
      </c>
      <c r="C10040">
        <v>52000</v>
      </c>
    </row>
    <row r="10041" spans="1:3">
      <c r="A10041" t="s">
        <v>187</v>
      </c>
      <c r="B10041" t="s">
        <v>91</v>
      </c>
      <c r="C10041">
        <v>49000</v>
      </c>
    </row>
    <row r="10042" spans="1:3">
      <c r="A10042" t="s">
        <v>187</v>
      </c>
      <c r="B10042" t="s">
        <v>91</v>
      </c>
      <c r="C10042">
        <v>54730</v>
      </c>
    </row>
    <row r="10043" spans="1:3">
      <c r="A10043" t="s">
        <v>187</v>
      </c>
      <c r="B10043" t="s">
        <v>91</v>
      </c>
      <c r="C10043">
        <v>57730</v>
      </c>
    </row>
    <row r="10044" spans="1:3">
      <c r="A10044" t="s">
        <v>187</v>
      </c>
      <c r="B10044" t="s">
        <v>91</v>
      </c>
      <c r="C10044">
        <v>64440</v>
      </c>
    </row>
    <row r="10045" spans="1:3">
      <c r="A10045" t="s">
        <v>187</v>
      </c>
      <c r="B10045" t="s">
        <v>91</v>
      </c>
      <c r="C10045">
        <v>52700</v>
      </c>
    </row>
    <row r="10046" spans="1:3">
      <c r="A10046" t="s">
        <v>187</v>
      </c>
      <c r="B10046" t="s">
        <v>91</v>
      </c>
      <c r="C10046">
        <v>49700</v>
      </c>
    </row>
    <row r="10047" spans="1:3">
      <c r="A10047" t="s">
        <v>187</v>
      </c>
      <c r="B10047" t="s">
        <v>91</v>
      </c>
      <c r="C10047">
        <v>67440</v>
      </c>
    </row>
    <row r="10048" spans="1:3">
      <c r="A10048" t="s">
        <v>187</v>
      </c>
      <c r="B10048" t="s">
        <v>91</v>
      </c>
      <c r="C10048">
        <v>58045</v>
      </c>
    </row>
    <row r="10049" spans="1:3">
      <c r="A10049" t="s">
        <v>187</v>
      </c>
      <c r="B10049" t="s">
        <v>91</v>
      </c>
      <c r="C10049">
        <v>49915</v>
      </c>
    </row>
    <row r="10050" spans="1:3">
      <c r="A10050" t="s">
        <v>187</v>
      </c>
      <c r="B10050" t="s">
        <v>91</v>
      </c>
      <c r="C10050">
        <v>67730</v>
      </c>
    </row>
    <row r="10051" spans="1:3">
      <c r="A10051" t="s">
        <v>187</v>
      </c>
      <c r="B10051" t="s">
        <v>91</v>
      </c>
      <c r="C10051">
        <v>52915</v>
      </c>
    </row>
    <row r="10052" spans="1:3">
      <c r="A10052" t="s">
        <v>187</v>
      </c>
      <c r="B10052" t="s">
        <v>91</v>
      </c>
      <c r="C10052">
        <v>55045</v>
      </c>
    </row>
    <row r="10053" spans="1:3">
      <c r="A10053" t="s">
        <v>187</v>
      </c>
      <c r="B10053" t="s">
        <v>91</v>
      </c>
      <c r="C10053">
        <v>64730</v>
      </c>
    </row>
    <row r="10054" spans="1:3">
      <c r="A10054" t="s">
        <v>140</v>
      </c>
      <c r="B10054" t="s">
        <v>91</v>
      </c>
      <c r="C10054">
        <v>2468</v>
      </c>
    </row>
    <row r="10055" spans="1:3">
      <c r="A10055" t="s">
        <v>140</v>
      </c>
      <c r="B10055" t="s">
        <v>91</v>
      </c>
      <c r="C10055">
        <v>2585</v>
      </c>
    </row>
    <row r="10056" spans="1:3">
      <c r="A10056" t="s">
        <v>140</v>
      </c>
      <c r="B10056" t="s">
        <v>91</v>
      </c>
      <c r="C10056">
        <v>2790</v>
      </c>
    </row>
    <row r="10057" spans="1:3">
      <c r="A10057" t="s">
        <v>140</v>
      </c>
      <c r="B10057" t="s">
        <v>91</v>
      </c>
      <c r="C10057">
        <v>3420</v>
      </c>
    </row>
    <row r="10058" spans="1:3">
      <c r="A10058" t="s">
        <v>140</v>
      </c>
      <c r="B10058" t="s">
        <v>91</v>
      </c>
      <c r="C10058">
        <v>3051</v>
      </c>
    </row>
    <row r="10059" spans="1:3">
      <c r="A10059" t="s">
        <v>140</v>
      </c>
      <c r="B10059" t="s">
        <v>91</v>
      </c>
      <c r="C10059">
        <v>3372</v>
      </c>
    </row>
    <row r="10060" spans="1:3">
      <c r="A10060" t="s">
        <v>115</v>
      </c>
      <c r="B10060" t="s">
        <v>23</v>
      </c>
      <c r="C10060">
        <v>2000</v>
      </c>
    </row>
    <row r="10061" spans="1:3">
      <c r="A10061" t="s">
        <v>115</v>
      </c>
      <c r="B10061" t="s">
        <v>23</v>
      </c>
      <c r="C10061">
        <v>2000</v>
      </c>
    </row>
    <row r="10062" spans="1:3">
      <c r="A10062" t="s">
        <v>115</v>
      </c>
      <c r="B10062" t="s">
        <v>26</v>
      </c>
      <c r="C10062">
        <v>2000</v>
      </c>
    </row>
    <row r="10063" spans="1:3">
      <c r="A10063" t="s">
        <v>115</v>
      </c>
      <c r="B10063" t="s">
        <v>23</v>
      </c>
      <c r="C10063">
        <v>2000</v>
      </c>
    </row>
    <row r="10064" spans="1:3">
      <c r="A10064" t="s">
        <v>115</v>
      </c>
      <c r="B10064" t="s">
        <v>33</v>
      </c>
      <c r="C10064">
        <v>2000</v>
      </c>
    </row>
    <row r="10065" spans="1:3">
      <c r="A10065" t="s">
        <v>115</v>
      </c>
      <c r="B10065" t="s">
        <v>33</v>
      </c>
      <c r="C10065">
        <v>2000</v>
      </c>
    </row>
    <row r="10066" spans="1:3">
      <c r="A10066" t="s">
        <v>115</v>
      </c>
      <c r="B10066" t="s">
        <v>23</v>
      </c>
      <c r="C10066">
        <v>2000</v>
      </c>
    </row>
    <row r="10067" spans="1:3">
      <c r="A10067" t="s">
        <v>115</v>
      </c>
      <c r="B10067" t="s">
        <v>23</v>
      </c>
      <c r="C10067">
        <v>2000</v>
      </c>
    </row>
    <row r="10068" spans="1:3">
      <c r="A10068" t="s">
        <v>115</v>
      </c>
      <c r="B10068" t="s">
        <v>33</v>
      </c>
      <c r="C10068">
        <v>2000</v>
      </c>
    </row>
    <row r="10069" spans="1:3">
      <c r="A10069" t="s">
        <v>115</v>
      </c>
      <c r="B10069" t="s">
        <v>33</v>
      </c>
      <c r="C10069">
        <v>2000</v>
      </c>
    </row>
    <row r="10070" spans="1:3">
      <c r="A10070" t="s">
        <v>115</v>
      </c>
      <c r="B10070" t="s">
        <v>26</v>
      </c>
      <c r="C10070">
        <v>2000</v>
      </c>
    </row>
    <row r="10071" spans="1:3">
      <c r="A10071" t="s">
        <v>115</v>
      </c>
      <c r="B10071" t="s">
        <v>23</v>
      </c>
      <c r="C10071">
        <v>2000</v>
      </c>
    </row>
    <row r="10072" spans="1:3">
      <c r="A10072" t="s">
        <v>115</v>
      </c>
      <c r="B10072" t="s">
        <v>33</v>
      </c>
      <c r="C10072">
        <v>2000</v>
      </c>
    </row>
    <row r="10073" spans="1:3">
      <c r="A10073" t="s">
        <v>115</v>
      </c>
      <c r="B10073" t="s">
        <v>26</v>
      </c>
      <c r="C10073">
        <v>2000</v>
      </c>
    </row>
    <row r="10074" spans="1:3">
      <c r="A10074" t="s">
        <v>115</v>
      </c>
      <c r="B10074" t="s">
        <v>23</v>
      </c>
      <c r="C10074">
        <v>2000</v>
      </c>
    </row>
    <row r="10075" spans="1:3">
      <c r="A10075" t="s">
        <v>115</v>
      </c>
      <c r="B10075" t="s">
        <v>23</v>
      </c>
      <c r="C10075">
        <v>2000</v>
      </c>
    </row>
    <row r="10076" spans="1:3">
      <c r="A10076" t="s">
        <v>145</v>
      </c>
      <c r="B10076" t="s">
        <v>55</v>
      </c>
      <c r="C10076">
        <v>2000</v>
      </c>
    </row>
    <row r="10077" spans="1:3">
      <c r="A10077" t="s">
        <v>145</v>
      </c>
      <c r="B10077" t="s">
        <v>55</v>
      </c>
      <c r="C10077">
        <v>2000</v>
      </c>
    </row>
    <row r="10078" spans="1:3">
      <c r="A10078" t="s">
        <v>145</v>
      </c>
      <c r="B10078" t="s">
        <v>68</v>
      </c>
      <c r="C10078">
        <v>2000</v>
      </c>
    </row>
    <row r="10079" spans="1:3">
      <c r="A10079" t="s">
        <v>145</v>
      </c>
      <c r="B10079" t="s">
        <v>68</v>
      </c>
      <c r="C10079">
        <v>2000</v>
      </c>
    </row>
    <row r="10080" spans="1:3">
      <c r="A10080" t="s">
        <v>145</v>
      </c>
      <c r="B10080" t="s">
        <v>68</v>
      </c>
      <c r="C10080">
        <v>2000</v>
      </c>
    </row>
    <row r="10081" spans="1:3">
      <c r="A10081" t="s">
        <v>145</v>
      </c>
      <c r="B10081" t="s">
        <v>55</v>
      </c>
      <c r="C10081">
        <v>2000</v>
      </c>
    </row>
    <row r="10082" spans="1:3">
      <c r="A10082" t="s">
        <v>145</v>
      </c>
      <c r="B10082" t="s">
        <v>68</v>
      </c>
      <c r="C10082">
        <v>2000</v>
      </c>
    </row>
    <row r="10083" spans="1:3">
      <c r="A10083" t="s">
        <v>145</v>
      </c>
      <c r="B10083" t="s">
        <v>55</v>
      </c>
      <c r="C10083">
        <v>2000</v>
      </c>
    </row>
    <row r="10084" spans="1:3">
      <c r="A10084" t="s">
        <v>145</v>
      </c>
      <c r="B10084" t="s">
        <v>55</v>
      </c>
      <c r="C10084">
        <v>2000</v>
      </c>
    </row>
    <row r="10085" spans="1:3">
      <c r="A10085" t="s">
        <v>145</v>
      </c>
      <c r="B10085" t="s">
        <v>68</v>
      </c>
      <c r="C10085">
        <v>2000</v>
      </c>
    </row>
    <row r="10086" spans="1:3">
      <c r="A10086" t="s">
        <v>145</v>
      </c>
      <c r="B10086" t="s">
        <v>55</v>
      </c>
      <c r="C10086">
        <v>2000</v>
      </c>
    </row>
    <row r="10087" spans="1:3">
      <c r="A10087" t="s">
        <v>145</v>
      </c>
      <c r="B10087" t="s">
        <v>68</v>
      </c>
      <c r="C10087">
        <v>2000</v>
      </c>
    </row>
    <row r="10088" spans="1:3">
      <c r="A10088" t="s">
        <v>145</v>
      </c>
      <c r="B10088" t="s">
        <v>68</v>
      </c>
      <c r="C10088">
        <v>2000</v>
      </c>
    </row>
    <row r="10089" spans="1:3">
      <c r="A10089" t="s">
        <v>145</v>
      </c>
      <c r="B10089" t="s">
        <v>55</v>
      </c>
      <c r="C10089">
        <v>2000</v>
      </c>
    </row>
    <row r="10090" spans="1:3">
      <c r="A10090" t="s">
        <v>115</v>
      </c>
      <c r="B10090" t="s">
        <v>23</v>
      </c>
      <c r="C10090">
        <v>14930</v>
      </c>
    </row>
    <row r="10091" spans="1:3">
      <c r="A10091" t="s">
        <v>115</v>
      </c>
      <c r="B10091" t="s">
        <v>23</v>
      </c>
      <c r="C10091">
        <v>10895</v>
      </c>
    </row>
    <row r="10092" spans="1:3">
      <c r="A10092" t="s">
        <v>115</v>
      </c>
      <c r="B10092" t="s">
        <v>23</v>
      </c>
      <c r="C10092">
        <v>14930</v>
      </c>
    </row>
    <row r="10093" spans="1:3">
      <c r="A10093" t="s">
        <v>115</v>
      </c>
      <c r="B10093" t="s">
        <v>23</v>
      </c>
      <c r="C10093">
        <v>15205</v>
      </c>
    </row>
    <row r="10094" spans="1:3">
      <c r="A10094" t="s">
        <v>115</v>
      </c>
      <c r="B10094" t="s">
        <v>23</v>
      </c>
      <c r="C10094">
        <v>10895</v>
      </c>
    </row>
    <row r="10095" spans="1:3">
      <c r="A10095" t="s">
        <v>76</v>
      </c>
      <c r="B10095" t="s">
        <v>26</v>
      </c>
      <c r="C10095">
        <v>281170</v>
      </c>
    </row>
    <row r="10096" spans="1:3">
      <c r="A10096" t="s">
        <v>76</v>
      </c>
      <c r="B10096" t="s">
        <v>26</v>
      </c>
      <c r="C10096">
        <v>294080</v>
      </c>
    </row>
    <row r="10097" spans="1:3">
      <c r="A10097" t="s">
        <v>183</v>
      </c>
      <c r="B10097" t="s">
        <v>26</v>
      </c>
      <c r="C10097">
        <v>291900</v>
      </c>
    </row>
    <row r="10098" spans="1:3">
      <c r="A10098" t="s">
        <v>89</v>
      </c>
      <c r="B10098" t="s">
        <v>23</v>
      </c>
      <c r="C10098">
        <v>18255</v>
      </c>
    </row>
    <row r="10099" spans="1:3">
      <c r="A10099" t="s">
        <v>89</v>
      </c>
      <c r="B10099" t="s">
        <v>23</v>
      </c>
      <c r="C10099">
        <v>14977</v>
      </c>
    </row>
    <row r="10100" spans="1:3">
      <c r="A10100" t="s">
        <v>89</v>
      </c>
      <c r="B10100" t="s">
        <v>23</v>
      </c>
      <c r="C10100">
        <v>22001</v>
      </c>
    </row>
    <row r="10101" spans="1:3">
      <c r="A10101" t="s">
        <v>89</v>
      </c>
      <c r="B10101" t="s">
        <v>23</v>
      </c>
      <c r="C10101">
        <v>17320</v>
      </c>
    </row>
    <row r="10102" spans="1:3">
      <c r="A10102" t="s">
        <v>89</v>
      </c>
      <c r="B10102" t="s">
        <v>23</v>
      </c>
      <c r="C10102">
        <v>20596</v>
      </c>
    </row>
    <row r="10103" spans="1:3">
      <c r="A10103" t="s">
        <v>89</v>
      </c>
      <c r="B10103" t="s">
        <v>23</v>
      </c>
      <c r="C10103">
        <v>25279</v>
      </c>
    </row>
    <row r="10104" spans="1:3">
      <c r="A10104" t="s">
        <v>218</v>
      </c>
      <c r="B10104" t="s">
        <v>23</v>
      </c>
      <c r="C10104">
        <v>2000</v>
      </c>
    </row>
    <row r="10105" spans="1:3">
      <c r="A10105" t="s">
        <v>218</v>
      </c>
      <c r="B10105" t="s">
        <v>23</v>
      </c>
      <c r="C10105">
        <v>2000</v>
      </c>
    </row>
    <row r="10106" spans="1:3">
      <c r="A10106" t="s">
        <v>218</v>
      </c>
      <c r="B10106" t="s">
        <v>23</v>
      </c>
      <c r="C10106">
        <v>2230</v>
      </c>
    </row>
    <row r="10107" spans="1:3">
      <c r="A10107" t="s">
        <v>218</v>
      </c>
      <c r="B10107" t="s">
        <v>23</v>
      </c>
      <c r="C10107">
        <v>2000</v>
      </c>
    </row>
    <row r="10108" spans="1:3">
      <c r="A10108" t="s">
        <v>218</v>
      </c>
      <c r="B10108" t="s">
        <v>23</v>
      </c>
      <c r="C10108">
        <v>2472</v>
      </c>
    </row>
    <row r="10109" spans="1:3">
      <c r="A10109" t="s">
        <v>218</v>
      </c>
      <c r="B10109" t="s">
        <v>23</v>
      </c>
      <c r="C10109">
        <v>2283</v>
      </c>
    </row>
    <row r="10110" spans="1:3">
      <c r="A10110" t="s">
        <v>218</v>
      </c>
      <c r="B10110" t="s">
        <v>23</v>
      </c>
      <c r="C10110">
        <v>2749</v>
      </c>
    </row>
    <row r="10111" spans="1:3">
      <c r="A10111" t="s">
        <v>218</v>
      </c>
      <c r="B10111" t="s">
        <v>23</v>
      </c>
      <c r="C10111">
        <v>2512</v>
      </c>
    </row>
    <row r="10112" spans="1:3">
      <c r="A10112" t="s">
        <v>162</v>
      </c>
      <c r="B10112" t="s">
        <v>68</v>
      </c>
      <c r="C10112">
        <v>2000</v>
      </c>
    </row>
    <row r="10113" spans="1:3">
      <c r="A10113" t="s">
        <v>162</v>
      </c>
      <c r="B10113" t="s">
        <v>68</v>
      </c>
      <c r="C10113">
        <v>2000</v>
      </c>
    </row>
    <row r="10114" spans="1:3">
      <c r="A10114" t="s">
        <v>162</v>
      </c>
      <c r="B10114" t="s">
        <v>68</v>
      </c>
      <c r="C10114">
        <v>2000</v>
      </c>
    </row>
    <row r="10115" spans="1:3">
      <c r="A10115" t="s">
        <v>162</v>
      </c>
      <c r="B10115" t="s">
        <v>68</v>
      </c>
      <c r="C10115">
        <v>9949</v>
      </c>
    </row>
    <row r="10116" spans="1:3">
      <c r="A10116" t="s">
        <v>162</v>
      </c>
      <c r="B10116" t="s">
        <v>68</v>
      </c>
      <c r="C10116">
        <v>10949</v>
      </c>
    </row>
    <row r="10117" spans="1:3">
      <c r="A10117" t="s">
        <v>162</v>
      </c>
      <c r="B10117" t="s">
        <v>68</v>
      </c>
      <c r="C10117">
        <v>9299</v>
      </c>
    </row>
    <row r="10118" spans="1:3">
      <c r="A10118" t="s">
        <v>162</v>
      </c>
      <c r="B10118" t="s">
        <v>68</v>
      </c>
      <c r="C10118">
        <v>10299</v>
      </c>
    </row>
    <row r="10119" spans="1:3">
      <c r="A10119" t="s">
        <v>162</v>
      </c>
      <c r="B10119" t="s">
        <v>55</v>
      </c>
      <c r="C10119">
        <v>16599</v>
      </c>
    </row>
    <row r="10120" spans="1:3">
      <c r="A10120" t="s">
        <v>162</v>
      </c>
      <c r="B10120" t="s">
        <v>55</v>
      </c>
      <c r="C10120">
        <v>19349</v>
      </c>
    </row>
    <row r="10121" spans="1:3">
      <c r="A10121" t="s">
        <v>162</v>
      </c>
      <c r="B10121" t="s">
        <v>33</v>
      </c>
      <c r="C10121">
        <v>17099</v>
      </c>
    </row>
    <row r="10122" spans="1:3">
      <c r="A10122" t="s">
        <v>162</v>
      </c>
      <c r="B10122" t="s">
        <v>55</v>
      </c>
      <c r="C10122">
        <v>16999</v>
      </c>
    </row>
    <row r="10123" spans="1:3">
      <c r="A10123" t="s">
        <v>162</v>
      </c>
      <c r="B10123" t="s">
        <v>33</v>
      </c>
      <c r="C10123">
        <v>17849</v>
      </c>
    </row>
    <row r="10124" spans="1:3">
      <c r="A10124" t="s">
        <v>162</v>
      </c>
      <c r="B10124" t="s">
        <v>33</v>
      </c>
      <c r="C10124">
        <v>16479</v>
      </c>
    </row>
    <row r="10125" spans="1:3">
      <c r="A10125" t="s">
        <v>162</v>
      </c>
      <c r="B10125" t="s">
        <v>33</v>
      </c>
      <c r="C10125">
        <v>18999</v>
      </c>
    </row>
    <row r="10126" spans="1:3">
      <c r="A10126" t="s">
        <v>162</v>
      </c>
      <c r="B10126" t="s">
        <v>55</v>
      </c>
      <c r="C10126">
        <v>18249</v>
      </c>
    </row>
    <row r="10127" spans="1:3">
      <c r="A10127" t="s">
        <v>162</v>
      </c>
      <c r="B10127" t="s">
        <v>33</v>
      </c>
      <c r="C10127">
        <v>13499</v>
      </c>
    </row>
    <row r="10128" spans="1:3">
      <c r="A10128" t="s">
        <v>162</v>
      </c>
      <c r="B10128" t="s">
        <v>55</v>
      </c>
      <c r="C10128">
        <v>17799</v>
      </c>
    </row>
    <row r="10129" spans="1:3">
      <c r="A10129" t="s">
        <v>162</v>
      </c>
      <c r="B10129" t="s">
        <v>33</v>
      </c>
      <c r="C10129">
        <v>15195</v>
      </c>
    </row>
    <row r="10130" spans="1:3">
      <c r="A10130" t="s">
        <v>162</v>
      </c>
      <c r="B10130" t="s">
        <v>55</v>
      </c>
      <c r="C10130">
        <v>18299</v>
      </c>
    </row>
    <row r="10131" spans="1:3">
      <c r="A10131" t="s">
        <v>162</v>
      </c>
      <c r="B10131" t="s">
        <v>55</v>
      </c>
      <c r="C10131">
        <v>17099</v>
      </c>
    </row>
    <row r="10132" spans="1:3">
      <c r="A10132" t="s">
        <v>162</v>
      </c>
      <c r="B10132" t="s">
        <v>55</v>
      </c>
      <c r="C10132">
        <v>18599</v>
      </c>
    </row>
    <row r="10133" spans="1:3">
      <c r="A10133" t="s">
        <v>162</v>
      </c>
      <c r="B10133" t="s">
        <v>55</v>
      </c>
      <c r="C10133">
        <v>16799</v>
      </c>
    </row>
    <row r="10134" spans="1:3">
      <c r="A10134" t="s">
        <v>162</v>
      </c>
      <c r="B10134" t="s">
        <v>55</v>
      </c>
      <c r="C10134">
        <v>18875</v>
      </c>
    </row>
    <row r="10135" spans="1:3">
      <c r="A10135" t="s">
        <v>162</v>
      </c>
      <c r="B10135" t="s">
        <v>55</v>
      </c>
      <c r="C10135">
        <v>19649</v>
      </c>
    </row>
    <row r="10136" spans="1:3">
      <c r="A10136" t="s">
        <v>162</v>
      </c>
      <c r="B10136" t="s">
        <v>55</v>
      </c>
      <c r="C10136">
        <v>17999</v>
      </c>
    </row>
    <row r="10137" spans="1:3">
      <c r="A10137" t="s">
        <v>162</v>
      </c>
      <c r="B10137" t="s">
        <v>33</v>
      </c>
      <c r="C10137">
        <v>18199</v>
      </c>
    </row>
    <row r="10138" spans="1:3">
      <c r="A10138" t="s">
        <v>162</v>
      </c>
      <c r="B10138" t="s">
        <v>33</v>
      </c>
      <c r="C10138">
        <v>17399</v>
      </c>
    </row>
    <row r="10139" spans="1:3">
      <c r="A10139" t="s">
        <v>162</v>
      </c>
      <c r="B10139" t="s">
        <v>33</v>
      </c>
      <c r="C10139">
        <v>13699</v>
      </c>
    </row>
    <row r="10140" spans="1:3">
      <c r="A10140" t="s">
        <v>162</v>
      </c>
      <c r="B10140" t="s">
        <v>55</v>
      </c>
      <c r="C10140">
        <v>18499</v>
      </c>
    </row>
    <row r="10141" spans="1:3">
      <c r="A10141" t="s">
        <v>162</v>
      </c>
      <c r="B10141" t="s">
        <v>33</v>
      </c>
      <c r="C10141">
        <v>15495</v>
      </c>
    </row>
    <row r="10142" spans="1:3">
      <c r="A10142" t="s">
        <v>162</v>
      </c>
      <c r="B10142" t="s">
        <v>55</v>
      </c>
      <c r="C10142">
        <v>18549</v>
      </c>
    </row>
    <row r="10143" spans="1:3">
      <c r="A10143" t="s">
        <v>162</v>
      </c>
      <c r="B10143" t="s">
        <v>55</v>
      </c>
      <c r="C10143">
        <v>16999</v>
      </c>
    </row>
    <row r="10144" spans="1:3">
      <c r="A10144" t="s">
        <v>162</v>
      </c>
      <c r="B10144" t="s">
        <v>55</v>
      </c>
      <c r="C10144">
        <v>19349</v>
      </c>
    </row>
    <row r="10145" spans="1:3">
      <c r="A10145" t="s">
        <v>162</v>
      </c>
      <c r="B10145" t="s">
        <v>55</v>
      </c>
      <c r="C10145">
        <v>16999</v>
      </c>
    </row>
    <row r="10146" spans="1:3">
      <c r="A10146" t="s">
        <v>162</v>
      </c>
      <c r="B10146" t="s">
        <v>55</v>
      </c>
      <c r="C10146">
        <v>19175</v>
      </c>
    </row>
    <row r="10147" spans="1:3">
      <c r="A10147" t="s">
        <v>162</v>
      </c>
      <c r="B10147" t="s">
        <v>33</v>
      </c>
      <c r="C10147">
        <v>17849</v>
      </c>
    </row>
    <row r="10148" spans="1:3">
      <c r="A10148" t="s">
        <v>162</v>
      </c>
      <c r="B10148" t="s">
        <v>55</v>
      </c>
      <c r="C10148">
        <v>18349</v>
      </c>
    </row>
    <row r="10149" spans="1:3">
      <c r="A10149" t="s">
        <v>162</v>
      </c>
      <c r="B10149" t="s">
        <v>33</v>
      </c>
      <c r="C10149">
        <v>18799</v>
      </c>
    </row>
    <row r="10150" spans="1:3">
      <c r="A10150" t="s">
        <v>162</v>
      </c>
      <c r="B10150" t="s">
        <v>55</v>
      </c>
      <c r="C10150">
        <v>20449</v>
      </c>
    </row>
    <row r="10151" spans="1:3">
      <c r="A10151" t="s">
        <v>162</v>
      </c>
      <c r="B10151" t="s">
        <v>33</v>
      </c>
      <c r="C10151">
        <v>15845</v>
      </c>
    </row>
    <row r="10152" spans="1:3">
      <c r="A10152" t="s">
        <v>140</v>
      </c>
      <c r="B10152" t="s">
        <v>214</v>
      </c>
      <c r="C10152">
        <v>5667</v>
      </c>
    </row>
    <row r="10153" spans="1:3">
      <c r="A10153" t="s">
        <v>89</v>
      </c>
      <c r="B10153" t="s">
        <v>215</v>
      </c>
      <c r="C10153">
        <v>2563</v>
      </c>
    </row>
    <row r="10154" spans="1:3">
      <c r="A10154" t="s">
        <v>89</v>
      </c>
      <c r="B10154" t="s">
        <v>215</v>
      </c>
      <c r="C10154">
        <v>2922</v>
      </c>
    </row>
    <row r="10155" spans="1:3">
      <c r="A10155" t="s">
        <v>89</v>
      </c>
      <c r="B10155" t="s">
        <v>215</v>
      </c>
      <c r="C10155">
        <v>2506</v>
      </c>
    </row>
    <row r="10156" spans="1:3">
      <c r="A10156" t="s">
        <v>89</v>
      </c>
      <c r="B10156" t="s">
        <v>214</v>
      </c>
      <c r="C10156">
        <v>2141</v>
      </c>
    </row>
    <row r="10157" spans="1:3">
      <c r="A10157" t="s">
        <v>89</v>
      </c>
      <c r="B10157" t="s">
        <v>215</v>
      </c>
      <c r="C10157">
        <v>2802</v>
      </c>
    </row>
    <row r="10158" spans="1:3">
      <c r="A10158" t="s">
        <v>89</v>
      </c>
      <c r="B10158" t="s">
        <v>215</v>
      </c>
      <c r="C10158">
        <v>3143</v>
      </c>
    </row>
    <row r="10159" spans="1:3">
      <c r="A10159" t="s">
        <v>89</v>
      </c>
      <c r="B10159" t="s">
        <v>215</v>
      </c>
      <c r="C10159">
        <v>2806</v>
      </c>
    </row>
    <row r="10160" spans="1:3">
      <c r="A10160" t="s">
        <v>89</v>
      </c>
      <c r="B10160" t="s">
        <v>214</v>
      </c>
      <c r="C10160">
        <v>2348</v>
      </c>
    </row>
    <row r="10161" spans="1:3">
      <c r="A10161" t="s">
        <v>89</v>
      </c>
      <c r="B10161" t="s">
        <v>215</v>
      </c>
      <c r="C10161">
        <v>3042</v>
      </c>
    </row>
    <row r="10162" spans="1:3">
      <c r="A10162" t="s">
        <v>89</v>
      </c>
      <c r="B10162" t="s">
        <v>215</v>
      </c>
      <c r="C10162">
        <v>2767</v>
      </c>
    </row>
    <row r="10163" spans="1:3">
      <c r="A10163" t="s">
        <v>89</v>
      </c>
      <c r="B10163" t="s">
        <v>214</v>
      </c>
      <c r="C10163">
        <v>2540</v>
      </c>
    </row>
    <row r="10164" spans="1:3">
      <c r="A10164" t="s">
        <v>89</v>
      </c>
      <c r="B10164" t="s">
        <v>215</v>
      </c>
      <c r="C10164">
        <v>3058</v>
      </c>
    </row>
    <row r="10165" spans="1:3">
      <c r="A10165" t="s">
        <v>89</v>
      </c>
      <c r="B10165" t="s">
        <v>215</v>
      </c>
      <c r="C10165">
        <v>3586</v>
      </c>
    </row>
    <row r="10166" spans="1:3">
      <c r="A10166" t="s">
        <v>89</v>
      </c>
      <c r="B10166" t="s">
        <v>215</v>
      </c>
      <c r="C10166">
        <v>3480</v>
      </c>
    </row>
    <row r="10167" spans="1:3">
      <c r="A10167" t="s">
        <v>89</v>
      </c>
      <c r="B10167" t="s">
        <v>215</v>
      </c>
      <c r="C10167">
        <v>3214</v>
      </c>
    </row>
    <row r="10168" spans="1:3">
      <c r="A10168" t="s">
        <v>89</v>
      </c>
      <c r="B10168" t="s">
        <v>197</v>
      </c>
      <c r="C10168">
        <v>27355</v>
      </c>
    </row>
    <row r="10169" spans="1:3">
      <c r="A10169" t="s">
        <v>89</v>
      </c>
      <c r="B10169" t="s">
        <v>197</v>
      </c>
      <c r="C10169">
        <v>23075</v>
      </c>
    </row>
    <row r="10170" spans="1:3">
      <c r="A10170" t="s">
        <v>89</v>
      </c>
      <c r="B10170" t="s">
        <v>215</v>
      </c>
      <c r="C10170">
        <v>27235</v>
      </c>
    </row>
    <row r="10171" spans="1:3">
      <c r="A10171" t="s">
        <v>89</v>
      </c>
      <c r="B10171" t="s">
        <v>215</v>
      </c>
      <c r="C10171">
        <v>24800</v>
      </c>
    </row>
    <row r="10172" spans="1:3">
      <c r="A10172" t="s">
        <v>89</v>
      </c>
      <c r="B10172" t="s">
        <v>215</v>
      </c>
      <c r="C10172">
        <v>21865</v>
      </c>
    </row>
    <row r="10173" spans="1:3">
      <c r="A10173" t="s">
        <v>89</v>
      </c>
      <c r="B10173" t="s">
        <v>215</v>
      </c>
      <c r="C10173">
        <v>35725</v>
      </c>
    </row>
    <row r="10174" spans="1:3">
      <c r="A10174" t="s">
        <v>89</v>
      </c>
      <c r="B10174" t="s">
        <v>215</v>
      </c>
      <c r="C10174">
        <v>20965</v>
      </c>
    </row>
    <row r="10175" spans="1:3">
      <c r="A10175" t="s">
        <v>89</v>
      </c>
      <c r="B10175" t="s">
        <v>197</v>
      </c>
      <c r="C10175">
        <v>23625</v>
      </c>
    </row>
    <row r="10176" spans="1:3">
      <c r="A10176" t="s">
        <v>89</v>
      </c>
      <c r="B10176" t="s">
        <v>197</v>
      </c>
      <c r="C10176">
        <v>37615</v>
      </c>
    </row>
    <row r="10177" spans="1:3">
      <c r="A10177" t="s">
        <v>89</v>
      </c>
      <c r="B10177" t="s">
        <v>197</v>
      </c>
      <c r="C10177">
        <v>25060</v>
      </c>
    </row>
    <row r="10178" spans="1:3">
      <c r="A10178" t="s">
        <v>89</v>
      </c>
      <c r="B10178" t="s">
        <v>215</v>
      </c>
      <c r="C10178">
        <v>23960</v>
      </c>
    </row>
    <row r="10179" spans="1:3">
      <c r="A10179" t="s">
        <v>89</v>
      </c>
      <c r="B10179" t="s">
        <v>215</v>
      </c>
      <c r="C10179">
        <v>26355</v>
      </c>
    </row>
    <row r="10180" spans="1:3">
      <c r="A10180" t="s">
        <v>89</v>
      </c>
      <c r="B10180" t="s">
        <v>215</v>
      </c>
      <c r="C10180">
        <v>36705</v>
      </c>
    </row>
    <row r="10181" spans="1:3">
      <c r="A10181" t="s">
        <v>89</v>
      </c>
      <c r="B10181" t="s">
        <v>197</v>
      </c>
      <c r="C10181">
        <v>36635</v>
      </c>
    </row>
    <row r="10182" spans="1:3">
      <c r="A10182" t="s">
        <v>89</v>
      </c>
      <c r="B10182" t="s">
        <v>197</v>
      </c>
      <c r="C10182">
        <v>28235</v>
      </c>
    </row>
    <row r="10183" spans="1:3">
      <c r="A10183" t="s">
        <v>89</v>
      </c>
      <c r="B10183" t="s">
        <v>197</v>
      </c>
      <c r="C10183">
        <v>28735</v>
      </c>
    </row>
    <row r="10184" spans="1:3">
      <c r="A10184" t="s">
        <v>89</v>
      </c>
      <c r="B10184" t="s">
        <v>215</v>
      </c>
      <c r="C10184">
        <v>22525</v>
      </c>
    </row>
    <row r="10185" spans="1:3">
      <c r="A10185" t="s">
        <v>89</v>
      </c>
      <c r="B10185" t="s">
        <v>197</v>
      </c>
      <c r="C10185">
        <v>25560</v>
      </c>
    </row>
    <row r="10186" spans="1:3">
      <c r="A10186" t="s">
        <v>89</v>
      </c>
      <c r="B10186" t="s">
        <v>215</v>
      </c>
      <c r="C10186">
        <v>25700</v>
      </c>
    </row>
    <row r="10187" spans="1:3">
      <c r="A10187" t="s">
        <v>89</v>
      </c>
      <c r="B10187" t="s">
        <v>215</v>
      </c>
      <c r="C10187">
        <v>25185</v>
      </c>
    </row>
    <row r="10188" spans="1:3">
      <c r="A10188" t="s">
        <v>89</v>
      </c>
      <c r="B10188" t="s">
        <v>197</v>
      </c>
      <c r="C10188">
        <v>29275</v>
      </c>
    </row>
    <row r="10189" spans="1:3">
      <c r="A10189" t="s">
        <v>89</v>
      </c>
      <c r="B10189" t="s">
        <v>215</v>
      </c>
      <c r="C10189">
        <v>23660</v>
      </c>
    </row>
    <row r="10190" spans="1:3">
      <c r="A10190" t="s">
        <v>89</v>
      </c>
      <c r="B10190" t="s">
        <v>197</v>
      </c>
      <c r="C10190">
        <v>34700</v>
      </c>
    </row>
    <row r="10191" spans="1:3">
      <c r="A10191" t="s">
        <v>89</v>
      </c>
      <c r="B10191" t="s">
        <v>197</v>
      </c>
      <c r="C10191">
        <v>31420</v>
      </c>
    </row>
    <row r="10192" spans="1:3">
      <c r="A10192" t="s">
        <v>89</v>
      </c>
      <c r="B10192" t="s">
        <v>197</v>
      </c>
      <c r="C10192">
        <v>34090</v>
      </c>
    </row>
    <row r="10193" spans="1:3">
      <c r="A10193" t="s">
        <v>89</v>
      </c>
      <c r="B10193" t="s">
        <v>215</v>
      </c>
      <c r="C10193">
        <v>30025</v>
      </c>
    </row>
    <row r="10194" spans="1:3">
      <c r="A10194" t="s">
        <v>89</v>
      </c>
      <c r="B10194" t="s">
        <v>215</v>
      </c>
      <c r="C10194">
        <v>33310</v>
      </c>
    </row>
    <row r="10195" spans="1:3">
      <c r="A10195" t="s">
        <v>89</v>
      </c>
      <c r="B10195" t="s">
        <v>197</v>
      </c>
      <c r="C10195">
        <v>26635</v>
      </c>
    </row>
    <row r="10196" spans="1:3">
      <c r="A10196" t="s">
        <v>89</v>
      </c>
      <c r="B10196" t="s">
        <v>215</v>
      </c>
      <c r="C10196">
        <v>31680</v>
      </c>
    </row>
    <row r="10197" spans="1:3">
      <c r="A10197" t="s">
        <v>89</v>
      </c>
      <c r="B10197" t="s">
        <v>197</v>
      </c>
      <c r="C10197">
        <v>32460</v>
      </c>
    </row>
    <row r="10198" spans="1:3">
      <c r="A10198" t="s">
        <v>89</v>
      </c>
      <c r="B10198" t="s">
        <v>197</v>
      </c>
      <c r="C10198">
        <v>34090</v>
      </c>
    </row>
    <row r="10199" spans="1:3">
      <c r="A10199" t="s">
        <v>89</v>
      </c>
      <c r="B10199" t="s">
        <v>215</v>
      </c>
      <c r="C10199">
        <v>27355</v>
      </c>
    </row>
    <row r="10200" spans="1:3">
      <c r="A10200" t="s">
        <v>89</v>
      </c>
      <c r="B10200" t="s">
        <v>215</v>
      </c>
      <c r="C10200">
        <v>33310</v>
      </c>
    </row>
    <row r="10201" spans="1:3">
      <c r="A10201" t="s">
        <v>89</v>
      </c>
      <c r="B10201" t="s">
        <v>197</v>
      </c>
      <c r="C10201">
        <v>35105</v>
      </c>
    </row>
    <row r="10202" spans="1:3">
      <c r="A10202" t="s">
        <v>89</v>
      </c>
      <c r="B10202" t="s">
        <v>197</v>
      </c>
      <c r="C10202">
        <v>31920</v>
      </c>
    </row>
    <row r="10203" spans="1:3">
      <c r="A10203" t="s">
        <v>89</v>
      </c>
      <c r="B10203" t="s">
        <v>197</v>
      </c>
      <c r="C10203">
        <v>38180</v>
      </c>
    </row>
    <row r="10204" spans="1:3">
      <c r="A10204" t="s">
        <v>89</v>
      </c>
      <c r="B10204" t="s">
        <v>197</v>
      </c>
      <c r="C10204">
        <v>28345</v>
      </c>
    </row>
    <row r="10205" spans="1:3">
      <c r="A10205" t="s">
        <v>89</v>
      </c>
      <c r="B10205" t="s">
        <v>197</v>
      </c>
      <c r="C10205">
        <v>31125</v>
      </c>
    </row>
    <row r="10206" spans="1:3">
      <c r="A10206" t="s">
        <v>89</v>
      </c>
      <c r="B10206" t="s">
        <v>215</v>
      </c>
      <c r="C10206">
        <v>26735</v>
      </c>
    </row>
    <row r="10207" spans="1:3">
      <c r="A10207" t="s">
        <v>89</v>
      </c>
      <c r="B10207" t="s">
        <v>197</v>
      </c>
      <c r="C10207">
        <v>31625</v>
      </c>
    </row>
    <row r="10208" spans="1:3">
      <c r="A10208" t="s">
        <v>89</v>
      </c>
      <c r="B10208" t="s">
        <v>215</v>
      </c>
      <c r="C10208">
        <v>28820</v>
      </c>
    </row>
    <row r="10209" spans="1:3">
      <c r="A10209" t="s">
        <v>89</v>
      </c>
      <c r="B10209" t="s">
        <v>197</v>
      </c>
      <c r="C10209">
        <v>32460</v>
      </c>
    </row>
    <row r="10210" spans="1:3">
      <c r="A10210" t="s">
        <v>89</v>
      </c>
      <c r="B10210" t="s">
        <v>197</v>
      </c>
      <c r="C10210">
        <v>28845</v>
      </c>
    </row>
    <row r="10211" spans="1:3">
      <c r="A10211" t="s">
        <v>89</v>
      </c>
      <c r="B10211" t="s">
        <v>215</v>
      </c>
      <c r="C10211">
        <v>30530</v>
      </c>
    </row>
    <row r="10212" spans="1:3">
      <c r="A10212" t="s">
        <v>89</v>
      </c>
      <c r="B10212" t="s">
        <v>197</v>
      </c>
      <c r="C10212">
        <v>31125</v>
      </c>
    </row>
    <row r="10213" spans="1:3">
      <c r="A10213" t="s">
        <v>89</v>
      </c>
      <c r="B10213" t="s">
        <v>215</v>
      </c>
      <c r="C10213">
        <v>25745</v>
      </c>
    </row>
    <row r="10214" spans="1:3">
      <c r="A10214" t="s">
        <v>89</v>
      </c>
      <c r="B10214" t="s">
        <v>197</v>
      </c>
      <c r="C10214">
        <v>24490</v>
      </c>
    </row>
    <row r="10215" spans="1:3">
      <c r="A10215" t="s">
        <v>89</v>
      </c>
      <c r="B10215" t="s">
        <v>197</v>
      </c>
      <c r="C10215">
        <v>34700</v>
      </c>
    </row>
    <row r="10216" spans="1:3">
      <c r="A10216" t="s">
        <v>89</v>
      </c>
      <c r="B10216" t="s">
        <v>197</v>
      </c>
      <c r="C10216">
        <v>35315</v>
      </c>
    </row>
    <row r="10217" spans="1:3">
      <c r="A10217" t="s">
        <v>89</v>
      </c>
      <c r="B10217" t="s">
        <v>197</v>
      </c>
      <c r="C10217">
        <v>33075</v>
      </c>
    </row>
    <row r="10218" spans="1:3">
      <c r="A10218" t="s">
        <v>89</v>
      </c>
      <c r="B10218" t="s">
        <v>197</v>
      </c>
      <c r="C10218">
        <v>40760</v>
      </c>
    </row>
    <row r="10219" spans="1:3">
      <c r="A10219" t="s">
        <v>89</v>
      </c>
      <c r="B10219" t="s">
        <v>215</v>
      </c>
      <c r="C10219">
        <v>25645</v>
      </c>
    </row>
    <row r="10220" spans="1:3">
      <c r="A10220" t="s">
        <v>89</v>
      </c>
      <c r="B10220" t="s">
        <v>197</v>
      </c>
      <c r="C10220">
        <v>35720</v>
      </c>
    </row>
    <row r="10221" spans="1:3">
      <c r="A10221" t="s">
        <v>89</v>
      </c>
      <c r="B10221" t="s">
        <v>215</v>
      </c>
      <c r="C10221">
        <v>33770</v>
      </c>
    </row>
    <row r="10222" spans="1:3">
      <c r="A10222" t="s">
        <v>89</v>
      </c>
      <c r="B10222" t="s">
        <v>197</v>
      </c>
      <c r="C10222">
        <v>32765</v>
      </c>
    </row>
    <row r="10223" spans="1:3">
      <c r="A10223" t="s">
        <v>89</v>
      </c>
      <c r="B10223" t="s">
        <v>197</v>
      </c>
      <c r="C10223">
        <v>34705</v>
      </c>
    </row>
    <row r="10224" spans="1:3">
      <c r="A10224" t="s">
        <v>89</v>
      </c>
      <c r="B10224" t="s">
        <v>197</v>
      </c>
      <c r="C10224">
        <v>27095</v>
      </c>
    </row>
    <row r="10225" spans="1:3">
      <c r="A10225" t="s">
        <v>89</v>
      </c>
      <c r="B10225" t="s">
        <v>197</v>
      </c>
      <c r="C10225">
        <v>35315</v>
      </c>
    </row>
    <row r="10226" spans="1:3">
      <c r="A10226" t="s">
        <v>89</v>
      </c>
      <c r="B10226" t="s">
        <v>197</v>
      </c>
      <c r="C10226">
        <v>42760</v>
      </c>
    </row>
    <row r="10227" spans="1:3">
      <c r="A10227" t="s">
        <v>89</v>
      </c>
      <c r="B10227" t="s">
        <v>197</v>
      </c>
      <c r="C10227">
        <v>34705</v>
      </c>
    </row>
    <row r="10228" spans="1:3">
      <c r="A10228" t="s">
        <v>89</v>
      </c>
      <c r="B10228" t="s">
        <v>197</v>
      </c>
      <c r="C10228">
        <v>24950</v>
      </c>
    </row>
    <row r="10229" spans="1:3">
      <c r="A10229" t="s">
        <v>89</v>
      </c>
      <c r="B10229" t="s">
        <v>197</v>
      </c>
      <c r="C10229">
        <v>29690</v>
      </c>
    </row>
    <row r="10230" spans="1:3">
      <c r="A10230" t="s">
        <v>89</v>
      </c>
      <c r="B10230" t="s">
        <v>215</v>
      </c>
      <c r="C10230">
        <v>25730</v>
      </c>
    </row>
    <row r="10231" spans="1:3">
      <c r="A10231" t="s">
        <v>89</v>
      </c>
      <c r="B10231" t="s">
        <v>197</v>
      </c>
      <c r="C10231">
        <v>33075</v>
      </c>
    </row>
    <row r="10232" spans="1:3">
      <c r="A10232" t="s">
        <v>89</v>
      </c>
      <c r="B10232" t="s">
        <v>215</v>
      </c>
      <c r="C10232">
        <v>26205</v>
      </c>
    </row>
    <row r="10233" spans="1:3">
      <c r="A10233" t="s">
        <v>89</v>
      </c>
      <c r="B10233" t="s">
        <v>197</v>
      </c>
      <c r="C10233">
        <v>31740</v>
      </c>
    </row>
    <row r="10234" spans="1:3">
      <c r="A10234" t="s">
        <v>89</v>
      </c>
      <c r="B10234" t="s">
        <v>197</v>
      </c>
      <c r="C10234">
        <v>29735</v>
      </c>
    </row>
    <row r="10235" spans="1:3">
      <c r="A10235" t="s">
        <v>89</v>
      </c>
      <c r="B10235" t="s">
        <v>215</v>
      </c>
      <c r="C10235">
        <v>29280</v>
      </c>
    </row>
    <row r="10236" spans="1:3">
      <c r="A10236" t="s">
        <v>89</v>
      </c>
      <c r="B10236" t="s">
        <v>215</v>
      </c>
      <c r="C10236">
        <v>33770</v>
      </c>
    </row>
    <row r="10237" spans="1:3">
      <c r="A10237" t="s">
        <v>89</v>
      </c>
      <c r="B10237" t="s">
        <v>215</v>
      </c>
      <c r="C10237">
        <v>30485</v>
      </c>
    </row>
    <row r="10238" spans="1:3">
      <c r="A10238" t="s">
        <v>89</v>
      </c>
      <c r="B10238" t="s">
        <v>215</v>
      </c>
      <c r="C10238">
        <v>28700</v>
      </c>
    </row>
    <row r="10239" spans="1:3">
      <c r="A10239" t="s">
        <v>89</v>
      </c>
      <c r="B10239" t="s">
        <v>215</v>
      </c>
      <c r="C10239">
        <v>24120</v>
      </c>
    </row>
    <row r="10240" spans="1:3">
      <c r="A10240" t="s">
        <v>89</v>
      </c>
      <c r="B10240" t="s">
        <v>215</v>
      </c>
      <c r="C10240">
        <v>32390</v>
      </c>
    </row>
    <row r="10241" spans="1:3">
      <c r="A10241" t="s">
        <v>89</v>
      </c>
      <c r="B10241" t="s">
        <v>215</v>
      </c>
      <c r="C10241">
        <v>27195</v>
      </c>
    </row>
    <row r="10242" spans="1:3">
      <c r="A10242" t="s">
        <v>89</v>
      </c>
      <c r="B10242" t="s">
        <v>197</v>
      </c>
      <c r="C10242">
        <v>33265</v>
      </c>
    </row>
    <row r="10243" spans="1:3">
      <c r="A10243" t="s">
        <v>89</v>
      </c>
      <c r="B10243" t="s">
        <v>197</v>
      </c>
      <c r="C10243">
        <v>31740</v>
      </c>
    </row>
    <row r="10244" spans="1:3">
      <c r="A10244" t="s">
        <v>89</v>
      </c>
      <c r="B10244" t="s">
        <v>197</v>
      </c>
      <c r="C10244">
        <v>38795</v>
      </c>
    </row>
    <row r="10245" spans="1:3">
      <c r="A10245" t="s">
        <v>89</v>
      </c>
      <c r="B10245" t="s">
        <v>215</v>
      </c>
      <c r="C10245">
        <v>31875</v>
      </c>
    </row>
    <row r="10246" spans="1:3">
      <c r="A10246" t="s">
        <v>89</v>
      </c>
      <c r="B10246" t="s">
        <v>197</v>
      </c>
      <c r="C10246">
        <v>32240</v>
      </c>
    </row>
    <row r="10247" spans="1:3">
      <c r="A10247" t="s">
        <v>89</v>
      </c>
      <c r="B10247" t="s">
        <v>197</v>
      </c>
      <c r="C10247">
        <v>30190</v>
      </c>
    </row>
    <row r="10248" spans="1:3">
      <c r="A10248" t="s">
        <v>187</v>
      </c>
      <c r="B10248" t="s">
        <v>91</v>
      </c>
      <c r="C10248">
        <v>51145</v>
      </c>
    </row>
    <row r="10249" spans="1:3">
      <c r="A10249" t="s">
        <v>187</v>
      </c>
      <c r="B10249" t="s">
        <v>91</v>
      </c>
      <c r="C10249">
        <v>53950</v>
      </c>
    </row>
    <row r="10250" spans="1:3">
      <c r="A10250" t="s">
        <v>187</v>
      </c>
      <c r="B10250" t="s">
        <v>91</v>
      </c>
      <c r="C10250">
        <v>54775</v>
      </c>
    </row>
    <row r="10251" spans="1:3">
      <c r="A10251" t="s">
        <v>187</v>
      </c>
      <c r="B10251" t="s">
        <v>91</v>
      </c>
      <c r="C10251">
        <v>51970</v>
      </c>
    </row>
    <row r="10252" spans="1:3">
      <c r="A10252" t="s">
        <v>187</v>
      </c>
      <c r="B10252" t="s">
        <v>91</v>
      </c>
      <c r="C10252">
        <v>56425</v>
      </c>
    </row>
    <row r="10253" spans="1:3">
      <c r="A10253" t="s">
        <v>187</v>
      </c>
      <c r="B10253" t="s">
        <v>91</v>
      </c>
      <c r="C10253">
        <v>53620</v>
      </c>
    </row>
    <row r="10254" spans="1:3">
      <c r="A10254" t="s">
        <v>187</v>
      </c>
      <c r="B10254" t="s">
        <v>91</v>
      </c>
      <c r="C10254">
        <v>3465</v>
      </c>
    </row>
    <row r="10255" spans="1:3">
      <c r="A10255" t="s">
        <v>187</v>
      </c>
      <c r="B10255" t="s">
        <v>91</v>
      </c>
      <c r="C10255">
        <v>3413</v>
      </c>
    </row>
    <row r="10256" spans="1:3">
      <c r="A10256" t="s">
        <v>187</v>
      </c>
      <c r="B10256" t="s">
        <v>91</v>
      </c>
      <c r="C10256">
        <v>54505</v>
      </c>
    </row>
    <row r="10257" spans="1:3">
      <c r="A10257" t="s">
        <v>187</v>
      </c>
      <c r="B10257" t="s">
        <v>91</v>
      </c>
      <c r="C10257">
        <v>61085</v>
      </c>
    </row>
    <row r="10258" spans="1:3">
      <c r="A10258" t="s">
        <v>187</v>
      </c>
      <c r="B10258" t="s">
        <v>91</v>
      </c>
      <c r="C10258">
        <v>49300</v>
      </c>
    </row>
    <row r="10259" spans="1:3">
      <c r="A10259" t="s">
        <v>187</v>
      </c>
      <c r="B10259" t="s">
        <v>91</v>
      </c>
      <c r="C10259">
        <v>46300</v>
      </c>
    </row>
    <row r="10260" spans="1:3">
      <c r="A10260" t="s">
        <v>187</v>
      </c>
      <c r="B10260" t="s">
        <v>91</v>
      </c>
      <c r="C10260">
        <v>51505</v>
      </c>
    </row>
    <row r="10261" spans="1:3">
      <c r="A10261" t="s">
        <v>187</v>
      </c>
      <c r="B10261" t="s">
        <v>91</v>
      </c>
      <c r="C10261">
        <v>64085</v>
      </c>
    </row>
    <row r="10262" spans="1:3">
      <c r="A10262" t="s">
        <v>187</v>
      </c>
      <c r="B10262" t="s">
        <v>91</v>
      </c>
      <c r="C10262">
        <v>64740</v>
      </c>
    </row>
    <row r="10263" spans="1:3">
      <c r="A10263" t="s">
        <v>187</v>
      </c>
      <c r="B10263" t="s">
        <v>91</v>
      </c>
      <c r="C10263">
        <v>47000</v>
      </c>
    </row>
    <row r="10264" spans="1:3">
      <c r="A10264" t="s">
        <v>187</v>
      </c>
      <c r="B10264" t="s">
        <v>91</v>
      </c>
      <c r="C10264">
        <v>55030</v>
      </c>
    </row>
    <row r="10265" spans="1:3">
      <c r="A10265" t="s">
        <v>187</v>
      </c>
      <c r="B10265" t="s">
        <v>91</v>
      </c>
      <c r="C10265">
        <v>52030</v>
      </c>
    </row>
    <row r="10266" spans="1:3">
      <c r="A10266" t="s">
        <v>187</v>
      </c>
      <c r="B10266" t="s">
        <v>91</v>
      </c>
      <c r="C10266">
        <v>50000</v>
      </c>
    </row>
    <row r="10267" spans="1:3">
      <c r="A10267" t="s">
        <v>187</v>
      </c>
      <c r="B10267" t="s">
        <v>91</v>
      </c>
      <c r="C10267">
        <v>61740</v>
      </c>
    </row>
    <row r="10268" spans="1:3">
      <c r="A10268" t="s">
        <v>187</v>
      </c>
      <c r="B10268" t="s">
        <v>91</v>
      </c>
      <c r="C10268">
        <v>50215</v>
      </c>
    </row>
    <row r="10269" spans="1:3">
      <c r="A10269" t="s">
        <v>187</v>
      </c>
      <c r="B10269" t="s">
        <v>91</v>
      </c>
      <c r="C10269">
        <v>55345</v>
      </c>
    </row>
    <row r="10270" spans="1:3">
      <c r="A10270" t="s">
        <v>187</v>
      </c>
      <c r="B10270" t="s">
        <v>91</v>
      </c>
      <c r="C10270">
        <v>47215</v>
      </c>
    </row>
    <row r="10271" spans="1:3">
      <c r="A10271" t="s">
        <v>187</v>
      </c>
      <c r="B10271" t="s">
        <v>91</v>
      </c>
      <c r="C10271">
        <v>62030</v>
      </c>
    </row>
    <row r="10272" spans="1:3">
      <c r="A10272" t="s">
        <v>187</v>
      </c>
      <c r="B10272" t="s">
        <v>91</v>
      </c>
      <c r="C10272">
        <v>52345</v>
      </c>
    </row>
    <row r="10273" spans="1:3">
      <c r="A10273" t="s">
        <v>187</v>
      </c>
      <c r="B10273" t="s">
        <v>91</v>
      </c>
      <c r="C10273">
        <v>65030</v>
      </c>
    </row>
    <row r="10274" spans="1:3">
      <c r="A10274" t="s">
        <v>164</v>
      </c>
      <c r="B10274" t="s">
        <v>36</v>
      </c>
      <c r="C10274">
        <v>31620</v>
      </c>
    </row>
    <row r="10275" spans="1:3">
      <c r="A10275" t="s">
        <v>164</v>
      </c>
      <c r="B10275" t="s">
        <v>36</v>
      </c>
      <c r="C10275">
        <v>28880</v>
      </c>
    </row>
    <row r="10276" spans="1:3">
      <c r="A10276" t="s">
        <v>164</v>
      </c>
      <c r="B10276" t="s">
        <v>36</v>
      </c>
      <c r="C10276">
        <v>29770</v>
      </c>
    </row>
    <row r="10277" spans="1:3">
      <c r="A10277" t="s">
        <v>164</v>
      </c>
      <c r="B10277" t="s">
        <v>36</v>
      </c>
      <c r="C10277">
        <v>27030</v>
      </c>
    </row>
    <row r="10278" spans="1:3">
      <c r="A10278" t="s">
        <v>164</v>
      </c>
      <c r="B10278" t="s">
        <v>36</v>
      </c>
      <c r="C10278">
        <v>32600</v>
      </c>
    </row>
    <row r="10279" spans="1:3">
      <c r="A10279" t="s">
        <v>164</v>
      </c>
      <c r="B10279" t="s">
        <v>36</v>
      </c>
      <c r="C10279">
        <v>30750</v>
      </c>
    </row>
    <row r="10280" spans="1:3">
      <c r="A10280" t="s">
        <v>164</v>
      </c>
      <c r="B10280" t="s">
        <v>36</v>
      </c>
      <c r="C10280">
        <v>32325</v>
      </c>
    </row>
    <row r="10281" spans="1:3">
      <c r="A10281" t="s">
        <v>164</v>
      </c>
      <c r="B10281" t="s">
        <v>36</v>
      </c>
      <c r="C10281">
        <v>33180</v>
      </c>
    </row>
    <row r="10282" spans="1:3">
      <c r="A10282" t="s">
        <v>164</v>
      </c>
      <c r="B10282" t="s">
        <v>36</v>
      </c>
      <c r="C10282">
        <v>34175</v>
      </c>
    </row>
    <row r="10283" spans="1:3">
      <c r="A10283" t="s">
        <v>164</v>
      </c>
      <c r="B10283" t="s">
        <v>36</v>
      </c>
      <c r="C10283">
        <v>31330</v>
      </c>
    </row>
    <row r="10284" spans="1:3">
      <c r="A10284" t="s">
        <v>164</v>
      </c>
      <c r="B10284" t="s">
        <v>36</v>
      </c>
      <c r="C10284">
        <v>30120</v>
      </c>
    </row>
    <row r="10285" spans="1:3">
      <c r="A10285" t="s">
        <v>164</v>
      </c>
      <c r="B10285" t="s">
        <v>36</v>
      </c>
      <c r="C10285">
        <v>28270</v>
      </c>
    </row>
    <row r="10286" spans="1:3">
      <c r="A10286" t="s">
        <v>164</v>
      </c>
      <c r="B10286" t="s">
        <v>33</v>
      </c>
      <c r="C10286">
        <v>29485</v>
      </c>
    </row>
    <row r="10287" spans="1:3">
      <c r="A10287" t="s">
        <v>164</v>
      </c>
      <c r="B10287" t="s">
        <v>33</v>
      </c>
      <c r="C10287">
        <v>27055</v>
      </c>
    </row>
    <row r="10288" spans="1:3">
      <c r="A10288" t="s">
        <v>164</v>
      </c>
      <c r="B10288" t="s">
        <v>33</v>
      </c>
      <c r="C10288">
        <v>40220</v>
      </c>
    </row>
    <row r="10289" spans="1:3">
      <c r="A10289" t="s">
        <v>164</v>
      </c>
      <c r="B10289" t="s">
        <v>33</v>
      </c>
      <c r="C10289">
        <v>31335</v>
      </c>
    </row>
    <row r="10290" spans="1:3">
      <c r="A10290" t="s">
        <v>164</v>
      </c>
      <c r="B10290" t="s">
        <v>33</v>
      </c>
      <c r="C10290">
        <v>36255</v>
      </c>
    </row>
    <row r="10291" spans="1:3">
      <c r="A10291" t="s">
        <v>164</v>
      </c>
      <c r="B10291" t="s">
        <v>33</v>
      </c>
      <c r="C10291">
        <v>34405</v>
      </c>
    </row>
    <row r="10292" spans="1:3">
      <c r="A10292" t="s">
        <v>164</v>
      </c>
      <c r="B10292" t="s">
        <v>33</v>
      </c>
      <c r="C10292">
        <v>29540</v>
      </c>
    </row>
    <row r="10293" spans="1:3">
      <c r="A10293" t="s">
        <v>164</v>
      </c>
      <c r="B10293" t="s">
        <v>33</v>
      </c>
      <c r="C10293">
        <v>34460</v>
      </c>
    </row>
    <row r="10294" spans="1:3">
      <c r="A10294" t="s">
        <v>164</v>
      </c>
      <c r="B10294" t="s">
        <v>33</v>
      </c>
      <c r="C10294">
        <v>27110</v>
      </c>
    </row>
    <row r="10295" spans="1:3">
      <c r="A10295" t="s">
        <v>164</v>
      </c>
      <c r="B10295" t="s">
        <v>33</v>
      </c>
      <c r="C10295">
        <v>31390</v>
      </c>
    </row>
    <row r="10296" spans="1:3">
      <c r="A10296" t="s">
        <v>164</v>
      </c>
      <c r="B10296" t="s">
        <v>33</v>
      </c>
      <c r="C10296">
        <v>40275</v>
      </c>
    </row>
    <row r="10297" spans="1:3">
      <c r="A10297" t="s">
        <v>164</v>
      </c>
      <c r="B10297" t="s">
        <v>33</v>
      </c>
      <c r="C10297">
        <v>36310</v>
      </c>
    </row>
    <row r="10298" spans="1:3">
      <c r="A10298" t="s">
        <v>164</v>
      </c>
      <c r="B10298" t="s">
        <v>33</v>
      </c>
      <c r="C10298">
        <v>36855</v>
      </c>
    </row>
    <row r="10299" spans="1:3">
      <c r="A10299" t="s">
        <v>164</v>
      </c>
      <c r="B10299" t="s">
        <v>33</v>
      </c>
      <c r="C10299">
        <v>29775</v>
      </c>
    </row>
    <row r="10300" spans="1:3">
      <c r="A10300" t="s">
        <v>164</v>
      </c>
      <c r="B10300" t="s">
        <v>33</v>
      </c>
      <c r="C10300">
        <v>42520</v>
      </c>
    </row>
    <row r="10301" spans="1:3">
      <c r="A10301" t="s">
        <v>164</v>
      </c>
      <c r="B10301" t="s">
        <v>33</v>
      </c>
      <c r="C10301">
        <v>31625</v>
      </c>
    </row>
    <row r="10302" spans="1:3">
      <c r="A10302" t="s">
        <v>164</v>
      </c>
      <c r="B10302" t="s">
        <v>33</v>
      </c>
      <c r="C10302">
        <v>38705</v>
      </c>
    </row>
    <row r="10303" spans="1:3">
      <c r="A10303" t="s">
        <v>164</v>
      </c>
      <c r="B10303" t="s">
        <v>33</v>
      </c>
      <c r="C10303">
        <v>27345</v>
      </c>
    </row>
    <row r="10304" spans="1:3">
      <c r="A10304" t="s">
        <v>44</v>
      </c>
      <c r="B10304" t="s">
        <v>26</v>
      </c>
      <c r="C10304">
        <v>2000</v>
      </c>
    </row>
    <row r="10305" spans="1:3">
      <c r="A10305" t="s">
        <v>44</v>
      </c>
      <c r="B10305" t="s">
        <v>26</v>
      </c>
      <c r="C10305">
        <v>2000</v>
      </c>
    </row>
    <row r="10306" spans="1:3">
      <c r="A10306" t="s">
        <v>44</v>
      </c>
      <c r="B10306" t="s">
        <v>26</v>
      </c>
      <c r="C10306">
        <v>2000</v>
      </c>
    </row>
    <row r="10307" spans="1:3">
      <c r="A10307" t="s">
        <v>478</v>
      </c>
      <c r="B10307" t="s">
        <v>68</v>
      </c>
      <c r="C10307">
        <v>21400</v>
      </c>
    </row>
    <row r="10308" spans="1:3">
      <c r="A10308" t="s">
        <v>478</v>
      </c>
      <c r="B10308" t="s">
        <v>68</v>
      </c>
      <c r="C10308">
        <v>21440</v>
      </c>
    </row>
    <row r="10309" spans="1:3">
      <c r="A10309" t="s">
        <v>478</v>
      </c>
      <c r="B10309" t="s">
        <v>68</v>
      </c>
      <c r="C10309">
        <v>22440</v>
      </c>
    </row>
    <row r="10310" spans="1:3">
      <c r="A10310" t="s">
        <v>478</v>
      </c>
      <c r="B10310" t="s">
        <v>68</v>
      </c>
      <c r="C10310">
        <v>22400</v>
      </c>
    </row>
    <row r="10311" spans="1:3">
      <c r="A10311" t="s">
        <v>478</v>
      </c>
      <c r="B10311" t="s">
        <v>68</v>
      </c>
      <c r="C10311">
        <v>20210</v>
      </c>
    </row>
    <row r="10312" spans="1:3">
      <c r="A10312" t="s">
        <v>478</v>
      </c>
      <c r="B10312" t="s">
        <v>68</v>
      </c>
      <c r="C10312">
        <v>19210</v>
      </c>
    </row>
    <row r="10313" spans="1:3">
      <c r="A10313" t="s">
        <v>478</v>
      </c>
      <c r="B10313" t="s">
        <v>68</v>
      </c>
      <c r="C10313">
        <v>19210</v>
      </c>
    </row>
    <row r="10314" spans="1:3">
      <c r="A10314" t="s">
        <v>478</v>
      </c>
      <c r="B10314" t="s">
        <v>68</v>
      </c>
      <c r="C10314">
        <v>20360</v>
      </c>
    </row>
    <row r="10315" spans="1:3">
      <c r="A10315" t="s">
        <v>478</v>
      </c>
      <c r="B10315" t="s">
        <v>68</v>
      </c>
      <c r="C10315">
        <v>24340</v>
      </c>
    </row>
    <row r="10316" spans="1:3">
      <c r="A10316" t="s">
        <v>478</v>
      </c>
      <c r="B10316" t="s">
        <v>68</v>
      </c>
      <c r="C10316">
        <v>23190</v>
      </c>
    </row>
    <row r="10317" spans="1:3">
      <c r="A10317" t="s">
        <v>478</v>
      </c>
      <c r="B10317" t="s">
        <v>68</v>
      </c>
      <c r="C10317">
        <v>19385</v>
      </c>
    </row>
    <row r="10318" spans="1:3">
      <c r="A10318" t="s">
        <v>478</v>
      </c>
      <c r="B10318" t="s">
        <v>68</v>
      </c>
      <c r="C10318">
        <v>23190</v>
      </c>
    </row>
    <row r="10319" spans="1:3">
      <c r="A10319" t="s">
        <v>478</v>
      </c>
      <c r="B10319" t="s">
        <v>68</v>
      </c>
      <c r="C10319">
        <v>24340</v>
      </c>
    </row>
    <row r="10320" spans="1:3">
      <c r="A10320" t="s">
        <v>478</v>
      </c>
      <c r="B10320" t="s">
        <v>68</v>
      </c>
      <c r="C10320">
        <v>20535</v>
      </c>
    </row>
    <row r="10321" spans="1:3">
      <c r="A10321" t="s">
        <v>164</v>
      </c>
      <c r="B10321" t="s">
        <v>33</v>
      </c>
      <c r="C10321">
        <v>2000</v>
      </c>
    </row>
    <row r="10322" spans="1:3">
      <c r="A10322" t="s">
        <v>164</v>
      </c>
      <c r="B10322" t="s">
        <v>33</v>
      </c>
      <c r="C10322">
        <v>2000</v>
      </c>
    </row>
    <row r="10323" spans="1:3">
      <c r="A10323" t="s">
        <v>164</v>
      </c>
      <c r="B10323" t="s">
        <v>23</v>
      </c>
      <c r="C10323">
        <v>2000</v>
      </c>
    </row>
    <row r="10324" spans="1:3">
      <c r="A10324" t="s">
        <v>164</v>
      </c>
      <c r="B10324" t="s">
        <v>23</v>
      </c>
      <c r="C10324">
        <v>2000</v>
      </c>
    </row>
    <row r="10325" spans="1:3">
      <c r="A10325" t="s">
        <v>164</v>
      </c>
      <c r="B10325" t="s">
        <v>33</v>
      </c>
      <c r="C10325">
        <v>2000</v>
      </c>
    </row>
    <row r="10326" spans="1:3">
      <c r="A10326" t="s">
        <v>164</v>
      </c>
      <c r="B10326" t="s">
        <v>23</v>
      </c>
      <c r="C10326">
        <v>2000</v>
      </c>
    </row>
    <row r="10327" spans="1:3">
      <c r="A10327" t="s">
        <v>164</v>
      </c>
      <c r="B10327" t="s">
        <v>33</v>
      </c>
      <c r="C10327">
        <v>2000</v>
      </c>
    </row>
    <row r="10328" spans="1:3">
      <c r="A10328" t="s">
        <v>164</v>
      </c>
      <c r="B10328" t="s">
        <v>33</v>
      </c>
      <c r="C10328">
        <v>2000</v>
      </c>
    </row>
    <row r="10329" spans="1:3">
      <c r="A10329" t="s">
        <v>164</v>
      </c>
      <c r="B10329" t="s">
        <v>33</v>
      </c>
      <c r="C10329">
        <v>2000</v>
      </c>
    </row>
    <row r="10330" spans="1:3">
      <c r="A10330" t="s">
        <v>164</v>
      </c>
      <c r="B10330" t="s">
        <v>23</v>
      </c>
      <c r="C10330">
        <v>2000</v>
      </c>
    </row>
    <row r="10331" spans="1:3">
      <c r="A10331" t="s">
        <v>164</v>
      </c>
      <c r="B10331" t="s">
        <v>33</v>
      </c>
      <c r="C10331">
        <v>2000</v>
      </c>
    </row>
    <row r="10332" spans="1:3">
      <c r="A10332" t="s">
        <v>89</v>
      </c>
      <c r="B10332" t="s">
        <v>23</v>
      </c>
      <c r="C10332">
        <v>2000</v>
      </c>
    </row>
    <row r="10333" spans="1:3">
      <c r="A10333" t="s">
        <v>89</v>
      </c>
      <c r="B10333" t="s">
        <v>33</v>
      </c>
      <c r="C10333">
        <v>2000</v>
      </c>
    </row>
    <row r="10334" spans="1:3">
      <c r="A10334" t="s">
        <v>89</v>
      </c>
      <c r="B10334" t="s">
        <v>23</v>
      </c>
      <c r="C10334">
        <v>2000</v>
      </c>
    </row>
    <row r="10335" spans="1:3">
      <c r="A10335" t="s">
        <v>89</v>
      </c>
      <c r="B10335" t="s">
        <v>23</v>
      </c>
      <c r="C10335">
        <v>2012</v>
      </c>
    </row>
    <row r="10336" spans="1:3">
      <c r="A10336" t="s">
        <v>89</v>
      </c>
      <c r="B10336" t="s">
        <v>33</v>
      </c>
      <c r="C10336">
        <v>2041</v>
      </c>
    </row>
    <row r="10337" spans="1:3">
      <c r="A10337" t="s">
        <v>89</v>
      </c>
      <c r="B10337" t="s">
        <v>23</v>
      </c>
      <c r="C10337">
        <v>2000</v>
      </c>
    </row>
    <row r="10338" spans="1:3">
      <c r="A10338" t="s">
        <v>89</v>
      </c>
      <c r="B10338" t="s">
        <v>23</v>
      </c>
      <c r="C10338">
        <v>2148</v>
      </c>
    </row>
    <row r="10339" spans="1:3">
      <c r="A10339" t="s">
        <v>140</v>
      </c>
      <c r="B10339" t="s">
        <v>91</v>
      </c>
      <c r="C10339">
        <v>24070</v>
      </c>
    </row>
    <row r="10340" spans="1:3">
      <c r="A10340" t="s">
        <v>140</v>
      </c>
      <c r="B10340" t="s">
        <v>91</v>
      </c>
      <c r="C10340">
        <v>37240</v>
      </c>
    </row>
    <row r="10341" spans="1:3">
      <c r="A10341" t="s">
        <v>140</v>
      </c>
      <c r="B10341" t="s">
        <v>91</v>
      </c>
      <c r="C10341">
        <v>33065</v>
      </c>
    </row>
    <row r="10342" spans="1:3">
      <c r="A10342" t="s">
        <v>140</v>
      </c>
      <c r="B10342" t="s">
        <v>91</v>
      </c>
      <c r="C10342">
        <v>29820</v>
      </c>
    </row>
    <row r="10343" spans="1:3">
      <c r="A10343" t="s">
        <v>140</v>
      </c>
      <c r="B10343" t="s">
        <v>91</v>
      </c>
      <c r="C10343">
        <v>28310</v>
      </c>
    </row>
    <row r="10344" spans="1:3">
      <c r="A10344" t="s">
        <v>140</v>
      </c>
      <c r="B10344" t="s">
        <v>91</v>
      </c>
      <c r="C10344">
        <v>26560</v>
      </c>
    </row>
    <row r="10345" spans="1:3">
      <c r="A10345" t="s">
        <v>140</v>
      </c>
      <c r="B10345" t="s">
        <v>91</v>
      </c>
      <c r="C10345">
        <v>34815</v>
      </c>
    </row>
    <row r="10346" spans="1:3">
      <c r="A10346" t="s">
        <v>140</v>
      </c>
      <c r="B10346" t="s">
        <v>91</v>
      </c>
      <c r="C10346">
        <v>35490</v>
      </c>
    </row>
    <row r="10347" spans="1:3">
      <c r="A10347" t="s">
        <v>140</v>
      </c>
      <c r="B10347" t="s">
        <v>91</v>
      </c>
      <c r="C10347">
        <v>29810</v>
      </c>
    </row>
    <row r="10348" spans="1:3">
      <c r="A10348" t="s">
        <v>140</v>
      </c>
      <c r="B10348" t="s">
        <v>91</v>
      </c>
      <c r="C10348">
        <v>28060</v>
      </c>
    </row>
    <row r="10349" spans="1:3">
      <c r="A10349" t="s">
        <v>140</v>
      </c>
      <c r="B10349" t="s">
        <v>91</v>
      </c>
      <c r="C10349">
        <v>31570</v>
      </c>
    </row>
    <row r="10350" spans="1:3">
      <c r="A10350" t="s">
        <v>140</v>
      </c>
      <c r="B10350" t="s">
        <v>91</v>
      </c>
      <c r="C10350">
        <v>28300</v>
      </c>
    </row>
    <row r="10351" spans="1:3">
      <c r="A10351" t="s">
        <v>140</v>
      </c>
      <c r="B10351" t="s">
        <v>91</v>
      </c>
      <c r="C10351">
        <v>33975</v>
      </c>
    </row>
    <row r="10352" spans="1:3">
      <c r="A10352" t="s">
        <v>140</v>
      </c>
      <c r="B10352" t="s">
        <v>91</v>
      </c>
      <c r="C10352">
        <v>23975</v>
      </c>
    </row>
    <row r="10353" spans="1:3">
      <c r="A10353" t="s">
        <v>140</v>
      </c>
      <c r="B10353" t="s">
        <v>91</v>
      </c>
      <c r="C10353">
        <v>28550</v>
      </c>
    </row>
    <row r="10354" spans="1:3">
      <c r="A10354" t="s">
        <v>140</v>
      </c>
      <c r="B10354" t="s">
        <v>91</v>
      </c>
      <c r="C10354">
        <v>30620</v>
      </c>
    </row>
    <row r="10355" spans="1:3">
      <c r="A10355" t="s">
        <v>140</v>
      </c>
      <c r="B10355" t="s">
        <v>91</v>
      </c>
      <c r="C10355">
        <v>35725</v>
      </c>
    </row>
    <row r="10356" spans="1:3">
      <c r="A10356" t="s">
        <v>140</v>
      </c>
      <c r="B10356" t="s">
        <v>91</v>
      </c>
      <c r="C10356">
        <v>26800</v>
      </c>
    </row>
    <row r="10357" spans="1:3">
      <c r="A10357" t="s">
        <v>140</v>
      </c>
      <c r="B10357" t="s">
        <v>91</v>
      </c>
      <c r="C10357">
        <v>32370</v>
      </c>
    </row>
    <row r="10358" spans="1:3">
      <c r="A10358" t="s">
        <v>140</v>
      </c>
      <c r="B10358" t="s">
        <v>91</v>
      </c>
      <c r="C10358">
        <v>30050</v>
      </c>
    </row>
    <row r="10359" spans="1:3">
      <c r="A10359" t="s">
        <v>140</v>
      </c>
      <c r="B10359" t="s">
        <v>91</v>
      </c>
      <c r="C10359">
        <v>29050</v>
      </c>
    </row>
    <row r="10360" spans="1:3">
      <c r="A10360" t="s">
        <v>140</v>
      </c>
      <c r="B10360" t="s">
        <v>91</v>
      </c>
      <c r="C10360">
        <v>28800</v>
      </c>
    </row>
    <row r="10361" spans="1:3">
      <c r="A10361" t="s">
        <v>140</v>
      </c>
      <c r="B10361" t="s">
        <v>91</v>
      </c>
      <c r="C10361">
        <v>36025</v>
      </c>
    </row>
    <row r="10362" spans="1:3">
      <c r="A10362" t="s">
        <v>140</v>
      </c>
      <c r="B10362" t="s">
        <v>91</v>
      </c>
      <c r="C10362">
        <v>34275</v>
      </c>
    </row>
    <row r="10363" spans="1:3">
      <c r="A10363" t="s">
        <v>140</v>
      </c>
      <c r="B10363" t="s">
        <v>91</v>
      </c>
      <c r="C10363">
        <v>27300</v>
      </c>
    </row>
    <row r="10364" spans="1:3">
      <c r="A10364" t="s">
        <v>140</v>
      </c>
      <c r="B10364" t="s">
        <v>91</v>
      </c>
      <c r="C10364">
        <v>30550</v>
      </c>
    </row>
    <row r="10365" spans="1:3">
      <c r="A10365" t="s">
        <v>140</v>
      </c>
      <c r="B10365" t="s">
        <v>91</v>
      </c>
      <c r="C10365">
        <v>30920</v>
      </c>
    </row>
    <row r="10366" spans="1:3">
      <c r="A10366" t="s">
        <v>140</v>
      </c>
      <c r="B10366" t="s">
        <v>91</v>
      </c>
      <c r="C10366">
        <v>24070</v>
      </c>
    </row>
    <row r="10367" spans="1:3">
      <c r="A10367" t="s">
        <v>140</v>
      </c>
      <c r="B10367" t="s">
        <v>91</v>
      </c>
      <c r="C10367">
        <v>32670</v>
      </c>
    </row>
    <row r="10368" spans="1:3">
      <c r="A10368" t="s">
        <v>265</v>
      </c>
      <c r="B10368" t="s">
        <v>111</v>
      </c>
      <c r="C10368">
        <v>30990</v>
      </c>
    </row>
    <row r="10369" spans="1:3">
      <c r="A10369" t="s">
        <v>265</v>
      </c>
      <c r="B10369" t="s">
        <v>111</v>
      </c>
      <c r="C10369">
        <v>31170</v>
      </c>
    </row>
    <row r="10370" spans="1:3">
      <c r="A10370" t="s">
        <v>265</v>
      </c>
      <c r="B10370" t="s">
        <v>111</v>
      </c>
      <c r="C10370">
        <v>28110</v>
      </c>
    </row>
    <row r="10371" spans="1:3">
      <c r="A10371" t="s">
        <v>265</v>
      </c>
      <c r="B10371" t="s">
        <v>111</v>
      </c>
      <c r="C10371">
        <v>33855</v>
      </c>
    </row>
    <row r="10372" spans="1:3">
      <c r="A10372" t="s">
        <v>265</v>
      </c>
      <c r="B10372" t="s">
        <v>111</v>
      </c>
      <c r="C10372">
        <v>33250</v>
      </c>
    </row>
    <row r="10373" spans="1:3">
      <c r="A10373" t="s">
        <v>265</v>
      </c>
      <c r="B10373" t="s">
        <v>111</v>
      </c>
      <c r="C10373">
        <v>27250</v>
      </c>
    </row>
    <row r="10374" spans="1:3">
      <c r="A10374" t="s">
        <v>265</v>
      </c>
      <c r="B10374" t="s">
        <v>111</v>
      </c>
      <c r="C10374">
        <v>29750</v>
      </c>
    </row>
    <row r="10375" spans="1:3">
      <c r="A10375" t="s">
        <v>265</v>
      </c>
      <c r="B10375" t="s">
        <v>111</v>
      </c>
      <c r="C10375">
        <v>30250</v>
      </c>
    </row>
    <row r="10376" spans="1:3">
      <c r="A10376" t="s">
        <v>265</v>
      </c>
      <c r="B10376" t="s">
        <v>111</v>
      </c>
      <c r="C10376">
        <v>30780</v>
      </c>
    </row>
    <row r="10377" spans="1:3">
      <c r="A10377" t="s">
        <v>265</v>
      </c>
      <c r="B10377" t="s">
        <v>111</v>
      </c>
      <c r="C10377">
        <v>28000</v>
      </c>
    </row>
    <row r="10378" spans="1:3">
      <c r="A10378" t="s">
        <v>265</v>
      </c>
      <c r="B10378" t="s">
        <v>111</v>
      </c>
      <c r="C10378">
        <v>26660</v>
      </c>
    </row>
    <row r="10379" spans="1:3">
      <c r="A10379" t="s">
        <v>164</v>
      </c>
      <c r="B10379" t="s">
        <v>26</v>
      </c>
      <c r="C10379">
        <v>40355</v>
      </c>
    </row>
    <row r="10380" spans="1:3">
      <c r="A10380" t="s">
        <v>164</v>
      </c>
      <c r="B10380" t="s">
        <v>26</v>
      </c>
      <c r="C10380">
        <v>36815</v>
      </c>
    </row>
    <row r="10381" spans="1:3">
      <c r="A10381" t="s">
        <v>164</v>
      </c>
      <c r="B10381" t="s">
        <v>26</v>
      </c>
      <c r="C10381">
        <v>37855</v>
      </c>
    </row>
    <row r="10382" spans="1:3">
      <c r="A10382" t="s">
        <v>164</v>
      </c>
      <c r="B10382" t="s">
        <v>26</v>
      </c>
      <c r="C10382">
        <v>39310</v>
      </c>
    </row>
    <row r="10383" spans="1:3">
      <c r="A10383" t="s">
        <v>164</v>
      </c>
      <c r="B10383" t="s">
        <v>26</v>
      </c>
      <c r="C10383">
        <v>37435</v>
      </c>
    </row>
    <row r="10384" spans="1:3">
      <c r="A10384" t="s">
        <v>164</v>
      </c>
      <c r="B10384" t="s">
        <v>26</v>
      </c>
      <c r="C10384">
        <v>38480</v>
      </c>
    </row>
    <row r="10385" spans="1:3">
      <c r="A10385" t="s">
        <v>164</v>
      </c>
      <c r="B10385" t="s">
        <v>26</v>
      </c>
      <c r="C10385">
        <v>38355</v>
      </c>
    </row>
    <row r="10386" spans="1:3">
      <c r="A10386" t="s">
        <v>164</v>
      </c>
      <c r="B10386" t="s">
        <v>26</v>
      </c>
      <c r="C10386">
        <v>39415</v>
      </c>
    </row>
    <row r="10387" spans="1:3">
      <c r="A10387" t="s">
        <v>143</v>
      </c>
      <c r="B10387" t="s">
        <v>68</v>
      </c>
      <c r="C10387">
        <v>17095</v>
      </c>
    </row>
    <row r="10388" spans="1:3">
      <c r="A10388" t="s">
        <v>143</v>
      </c>
      <c r="B10388" t="s">
        <v>68</v>
      </c>
      <c r="C10388">
        <v>18595</v>
      </c>
    </row>
    <row r="10389" spans="1:3">
      <c r="A10389" t="s">
        <v>143</v>
      </c>
      <c r="B10389" t="s">
        <v>68</v>
      </c>
      <c r="C10389">
        <v>20595</v>
      </c>
    </row>
    <row r="10390" spans="1:3">
      <c r="A10390" t="s">
        <v>143</v>
      </c>
      <c r="B10390" t="s">
        <v>68</v>
      </c>
      <c r="C10390">
        <v>16095</v>
      </c>
    </row>
    <row r="10391" spans="1:3">
      <c r="A10391" t="s">
        <v>143</v>
      </c>
      <c r="B10391" t="s">
        <v>68</v>
      </c>
      <c r="C10391">
        <v>21595</v>
      </c>
    </row>
    <row r="10392" spans="1:3">
      <c r="A10392" t="s">
        <v>143</v>
      </c>
      <c r="B10392" t="s">
        <v>68</v>
      </c>
      <c r="C10392">
        <v>19595</v>
      </c>
    </row>
    <row r="10393" spans="1:3">
      <c r="A10393" t="s">
        <v>143</v>
      </c>
      <c r="B10393" t="s">
        <v>68</v>
      </c>
      <c r="C10393">
        <v>21195</v>
      </c>
    </row>
    <row r="10394" spans="1:3">
      <c r="A10394" t="s">
        <v>143</v>
      </c>
      <c r="B10394" t="s">
        <v>68</v>
      </c>
      <c r="C10394">
        <v>22095</v>
      </c>
    </row>
    <row r="10395" spans="1:3">
      <c r="A10395" t="s">
        <v>143</v>
      </c>
      <c r="B10395" t="s">
        <v>68</v>
      </c>
      <c r="C10395">
        <v>19395</v>
      </c>
    </row>
    <row r="10396" spans="1:3">
      <c r="A10396" t="s">
        <v>143</v>
      </c>
      <c r="B10396" t="s">
        <v>68</v>
      </c>
      <c r="C10396">
        <v>17795</v>
      </c>
    </row>
    <row r="10397" spans="1:3">
      <c r="A10397" t="s">
        <v>143</v>
      </c>
      <c r="B10397" t="s">
        <v>68</v>
      </c>
      <c r="C10397">
        <v>21695</v>
      </c>
    </row>
    <row r="10398" spans="1:3">
      <c r="A10398" t="s">
        <v>143</v>
      </c>
      <c r="B10398" t="s">
        <v>68</v>
      </c>
      <c r="C10398">
        <v>22795</v>
      </c>
    </row>
    <row r="10399" spans="1:3">
      <c r="A10399" t="s">
        <v>143</v>
      </c>
      <c r="B10399" t="s">
        <v>68</v>
      </c>
      <c r="C10399">
        <v>16695</v>
      </c>
    </row>
    <row r="10400" spans="1:3">
      <c r="A10400" t="s">
        <v>143</v>
      </c>
      <c r="B10400" t="s">
        <v>68</v>
      </c>
      <c r="C10400">
        <v>20495</v>
      </c>
    </row>
    <row r="10401" spans="1:3">
      <c r="A10401" t="s">
        <v>143</v>
      </c>
      <c r="B10401" t="s">
        <v>68</v>
      </c>
      <c r="C10401">
        <v>18370</v>
      </c>
    </row>
    <row r="10402" spans="1:3">
      <c r="A10402" t="s">
        <v>143</v>
      </c>
      <c r="B10402" t="s">
        <v>68</v>
      </c>
      <c r="C10402">
        <v>21270</v>
      </c>
    </row>
    <row r="10403" spans="1:3">
      <c r="A10403" t="s">
        <v>143</v>
      </c>
      <c r="B10403" t="s">
        <v>68</v>
      </c>
      <c r="C10403">
        <v>22620</v>
      </c>
    </row>
    <row r="10404" spans="1:3">
      <c r="A10404" t="s">
        <v>143</v>
      </c>
      <c r="B10404" t="s">
        <v>68</v>
      </c>
      <c r="C10404">
        <v>20170</v>
      </c>
    </row>
    <row r="10405" spans="1:3">
      <c r="A10405" t="s">
        <v>143</v>
      </c>
      <c r="B10405" t="s">
        <v>68</v>
      </c>
      <c r="C10405">
        <v>17270</v>
      </c>
    </row>
    <row r="10406" spans="1:3">
      <c r="A10406" t="s">
        <v>143</v>
      </c>
      <c r="B10406" t="s">
        <v>68</v>
      </c>
      <c r="C10406">
        <v>22770</v>
      </c>
    </row>
    <row r="10407" spans="1:3">
      <c r="A10407" t="s">
        <v>221</v>
      </c>
      <c r="B10407" t="s">
        <v>91</v>
      </c>
      <c r="C10407">
        <v>30225</v>
      </c>
    </row>
    <row r="10408" spans="1:3">
      <c r="A10408" t="s">
        <v>221</v>
      </c>
      <c r="B10408" t="s">
        <v>91</v>
      </c>
      <c r="C10408">
        <v>28230</v>
      </c>
    </row>
    <row r="10409" spans="1:3">
      <c r="A10409" t="s">
        <v>221</v>
      </c>
      <c r="B10409" t="s">
        <v>91</v>
      </c>
      <c r="C10409">
        <v>33235</v>
      </c>
    </row>
    <row r="10410" spans="1:3">
      <c r="A10410" t="s">
        <v>221</v>
      </c>
      <c r="B10410" t="s">
        <v>91</v>
      </c>
      <c r="C10410">
        <v>37650</v>
      </c>
    </row>
    <row r="10411" spans="1:3">
      <c r="A10411" t="s">
        <v>221</v>
      </c>
      <c r="B10411" t="s">
        <v>91</v>
      </c>
      <c r="C10411">
        <v>39625</v>
      </c>
    </row>
    <row r="10412" spans="1:3">
      <c r="A10412" t="s">
        <v>221</v>
      </c>
      <c r="B10412" t="s">
        <v>91</v>
      </c>
      <c r="C10412">
        <v>26255</v>
      </c>
    </row>
    <row r="10413" spans="1:3">
      <c r="A10413" t="s">
        <v>221</v>
      </c>
      <c r="B10413" t="s">
        <v>91</v>
      </c>
      <c r="C10413">
        <v>35565</v>
      </c>
    </row>
    <row r="10414" spans="1:3">
      <c r="A10414" t="s">
        <v>221</v>
      </c>
      <c r="B10414" t="s">
        <v>91</v>
      </c>
      <c r="C10414">
        <v>33590</v>
      </c>
    </row>
    <row r="10415" spans="1:3">
      <c r="A10415" t="s">
        <v>221</v>
      </c>
      <c r="B10415" t="s">
        <v>91</v>
      </c>
      <c r="C10415">
        <v>31260</v>
      </c>
    </row>
    <row r="10416" spans="1:3">
      <c r="A10416" t="s">
        <v>221</v>
      </c>
      <c r="B10416" t="s">
        <v>91</v>
      </c>
      <c r="C10416">
        <v>28250</v>
      </c>
    </row>
    <row r="10417" spans="1:3">
      <c r="A10417" t="s">
        <v>221</v>
      </c>
      <c r="B10417" t="s">
        <v>91</v>
      </c>
      <c r="C10417">
        <v>24890</v>
      </c>
    </row>
    <row r="10418" spans="1:3">
      <c r="A10418" t="s">
        <v>221</v>
      </c>
      <c r="B10418" t="s">
        <v>91</v>
      </c>
      <c r="C10418">
        <v>36420</v>
      </c>
    </row>
    <row r="10419" spans="1:3">
      <c r="A10419" t="s">
        <v>221</v>
      </c>
      <c r="B10419" t="s">
        <v>91</v>
      </c>
      <c r="C10419">
        <v>33365</v>
      </c>
    </row>
    <row r="10420" spans="1:3">
      <c r="A10420" t="s">
        <v>221</v>
      </c>
      <c r="B10420" t="s">
        <v>91</v>
      </c>
      <c r="C10420">
        <v>28700</v>
      </c>
    </row>
    <row r="10421" spans="1:3">
      <c r="A10421" t="s">
        <v>221</v>
      </c>
      <c r="B10421" t="s">
        <v>91</v>
      </c>
      <c r="C10421">
        <v>26865</v>
      </c>
    </row>
    <row r="10422" spans="1:3">
      <c r="A10422" t="s">
        <v>221</v>
      </c>
      <c r="B10422" t="s">
        <v>91</v>
      </c>
      <c r="C10422">
        <v>31390</v>
      </c>
    </row>
    <row r="10423" spans="1:3">
      <c r="A10423" t="s">
        <v>221</v>
      </c>
      <c r="B10423" t="s">
        <v>91</v>
      </c>
      <c r="C10423">
        <v>34445</v>
      </c>
    </row>
    <row r="10424" spans="1:3">
      <c r="A10424" t="s">
        <v>221</v>
      </c>
      <c r="B10424" t="s">
        <v>91</v>
      </c>
      <c r="C10424">
        <v>30675</v>
      </c>
    </row>
    <row r="10425" spans="1:3">
      <c r="A10425" t="s">
        <v>221</v>
      </c>
      <c r="B10425" t="s">
        <v>91</v>
      </c>
      <c r="C10425">
        <v>30095</v>
      </c>
    </row>
    <row r="10426" spans="1:3">
      <c r="A10426" t="s">
        <v>221</v>
      </c>
      <c r="B10426" t="s">
        <v>91</v>
      </c>
      <c r="C10426">
        <v>32070</v>
      </c>
    </row>
    <row r="10427" spans="1:3">
      <c r="A10427" t="s">
        <v>221</v>
      </c>
      <c r="B10427" t="s">
        <v>91</v>
      </c>
      <c r="C10427">
        <v>26970</v>
      </c>
    </row>
    <row r="10428" spans="1:3">
      <c r="A10428" t="s">
        <v>221</v>
      </c>
      <c r="B10428" t="s">
        <v>91</v>
      </c>
      <c r="C10428">
        <v>34580</v>
      </c>
    </row>
    <row r="10429" spans="1:3">
      <c r="A10429" t="s">
        <v>221</v>
      </c>
      <c r="B10429" t="s">
        <v>91</v>
      </c>
      <c r="C10429">
        <v>24995</v>
      </c>
    </row>
    <row r="10430" spans="1:3">
      <c r="A10430" t="s">
        <v>221</v>
      </c>
      <c r="B10430" t="s">
        <v>91</v>
      </c>
      <c r="C10430">
        <v>36475</v>
      </c>
    </row>
    <row r="10431" spans="1:3">
      <c r="A10431" t="s">
        <v>221</v>
      </c>
      <c r="B10431" t="s">
        <v>91</v>
      </c>
      <c r="C10431">
        <v>34500</v>
      </c>
    </row>
    <row r="10432" spans="1:3">
      <c r="A10432" t="s">
        <v>221</v>
      </c>
      <c r="B10432" t="s">
        <v>91</v>
      </c>
      <c r="C10432">
        <v>32605</v>
      </c>
    </row>
    <row r="10433" spans="1:3">
      <c r="A10433" t="s">
        <v>48</v>
      </c>
      <c r="B10433" t="s">
        <v>197</v>
      </c>
      <c r="C10433">
        <v>39780</v>
      </c>
    </row>
    <row r="10434" spans="1:3">
      <c r="A10434" t="s">
        <v>48</v>
      </c>
      <c r="B10434" t="s">
        <v>197</v>
      </c>
      <c r="C10434">
        <v>34440</v>
      </c>
    </row>
    <row r="10435" spans="1:3">
      <c r="A10435" t="s">
        <v>48</v>
      </c>
      <c r="B10435" t="s">
        <v>215</v>
      </c>
      <c r="C10435">
        <v>37580</v>
      </c>
    </row>
    <row r="10436" spans="1:3">
      <c r="A10436" t="s">
        <v>48</v>
      </c>
      <c r="B10436" t="s">
        <v>197</v>
      </c>
      <c r="C10436">
        <v>31910</v>
      </c>
    </row>
    <row r="10437" spans="1:3">
      <c r="A10437" t="s">
        <v>48</v>
      </c>
      <c r="B10437" t="s">
        <v>197</v>
      </c>
      <c r="C10437">
        <v>34760</v>
      </c>
    </row>
    <row r="10438" spans="1:3">
      <c r="A10438" t="s">
        <v>48</v>
      </c>
      <c r="B10438" t="s">
        <v>215</v>
      </c>
      <c r="C10438">
        <v>29360</v>
      </c>
    </row>
    <row r="10439" spans="1:3">
      <c r="A10439" t="s">
        <v>48</v>
      </c>
      <c r="B10439" t="s">
        <v>197</v>
      </c>
      <c r="C10439">
        <v>33990</v>
      </c>
    </row>
    <row r="10440" spans="1:3">
      <c r="A10440" t="s">
        <v>48</v>
      </c>
      <c r="B10440" t="s">
        <v>197</v>
      </c>
      <c r="C10440">
        <v>37320</v>
      </c>
    </row>
    <row r="10441" spans="1:3">
      <c r="A10441" t="s">
        <v>48</v>
      </c>
      <c r="B10441" t="s">
        <v>197</v>
      </c>
      <c r="C10441">
        <v>43280</v>
      </c>
    </row>
    <row r="10442" spans="1:3">
      <c r="A10442" t="s">
        <v>48</v>
      </c>
      <c r="B10442" t="s">
        <v>215</v>
      </c>
      <c r="C10442">
        <v>34640</v>
      </c>
    </row>
    <row r="10443" spans="1:3">
      <c r="A10443" t="s">
        <v>48</v>
      </c>
      <c r="B10443" t="s">
        <v>197</v>
      </c>
      <c r="C10443">
        <v>40580</v>
      </c>
    </row>
    <row r="10444" spans="1:3">
      <c r="A10444" t="s">
        <v>48</v>
      </c>
      <c r="B10444" t="s">
        <v>215</v>
      </c>
      <c r="C10444">
        <v>32210</v>
      </c>
    </row>
    <row r="10445" spans="1:3">
      <c r="A10445" t="s">
        <v>48</v>
      </c>
      <c r="B10445" t="s">
        <v>215</v>
      </c>
      <c r="C10445">
        <v>31790</v>
      </c>
    </row>
    <row r="10446" spans="1:3">
      <c r="A10446" t="s">
        <v>48</v>
      </c>
      <c r="B10446" t="s">
        <v>197</v>
      </c>
      <c r="C10446">
        <v>36840</v>
      </c>
    </row>
    <row r="10447" spans="1:3">
      <c r="A10447" t="s">
        <v>48</v>
      </c>
      <c r="B10447" t="s">
        <v>197</v>
      </c>
      <c r="C10447">
        <v>41160</v>
      </c>
    </row>
    <row r="10448" spans="1:3">
      <c r="A10448" t="s">
        <v>48</v>
      </c>
      <c r="B10448" t="s">
        <v>215</v>
      </c>
      <c r="C10448">
        <v>32490</v>
      </c>
    </row>
    <row r="10449" spans="1:3">
      <c r="A10449" t="s">
        <v>48</v>
      </c>
      <c r="B10449" t="s">
        <v>197</v>
      </c>
      <c r="C10449">
        <v>32060</v>
      </c>
    </row>
    <row r="10450" spans="1:3">
      <c r="A10450" t="s">
        <v>48</v>
      </c>
      <c r="B10450" t="s">
        <v>197</v>
      </c>
      <c r="C10450">
        <v>34910</v>
      </c>
    </row>
    <row r="10451" spans="1:3">
      <c r="A10451" t="s">
        <v>48</v>
      </c>
      <c r="B10451" t="s">
        <v>215</v>
      </c>
      <c r="C10451">
        <v>31940</v>
      </c>
    </row>
    <row r="10452" spans="1:3">
      <c r="A10452" t="s">
        <v>48</v>
      </c>
      <c r="B10452" t="s">
        <v>215</v>
      </c>
      <c r="C10452">
        <v>38170</v>
      </c>
    </row>
    <row r="10453" spans="1:3">
      <c r="A10453" t="s">
        <v>48</v>
      </c>
      <c r="B10453" t="s">
        <v>197</v>
      </c>
      <c r="C10453">
        <v>34140</v>
      </c>
    </row>
    <row r="10454" spans="1:3">
      <c r="A10454" t="s">
        <v>48</v>
      </c>
      <c r="B10454" t="s">
        <v>215</v>
      </c>
      <c r="C10454">
        <v>34790</v>
      </c>
    </row>
    <row r="10455" spans="1:3">
      <c r="A10455" t="s">
        <v>48</v>
      </c>
      <c r="B10455" t="s">
        <v>197</v>
      </c>
      <c r="C10455">
        <v>40370</v>
      </c>
    </row>
    <row r="10456" spans="1:3">
      <c r="A10456" t="s">
        <v>48</v>
      </c>
      <c r="B10456" t="s">
        <v>197</v>
      </c>
      <c r="C10456">
        <v>43860</v>
      </c>
    </row>
    <row r="10457" spans="1:3">
      <c r="A10457" t="s">
        <v>48</v>
      </c>
      <c r="B10457" t="s">
        <v>215</v>
      </c>
      <c r="C10457">
        <v>29640</v>
      </c>
    </row>
    <row r="10458" spans="1:3">
      <c r="A10458" t="s">
        <v>48</v>
      </c>
      <c r="B10458" t="s">
        <v>197</v>
      </c>
      <c r="C10458">
        <v>36990</v>
      </c>
    </row>
    <row r="10459" spans="1:3">
      <c r="A10459" t="s">
        <v>48</v>
      </c>
      <c r="B10459" t="s">
        <v>197</v>
      </c>
      <c r="C10459">
        <v>37670</v>
      </c>
    </row>
    <row r="10460" spans="1:3">
      <c r="A10460" t="s">
        <v>48</v>
      </c>
      <c r="B10460" t="s">
        <v>197</v>
      </c>
      <c r="C10460">
        <v>40700</v>
      </c>
    </row>
    <row r="10461" spans="1:3">
      <c r="A10461" t="s">
        <v>48</v>
      </c>
      <c r="B10461" t="s">
        <v>197</v>
      </c>
      <c r="C10461">
        <v>37810</v>
      </c>
    </row>
    <row r="10462" spans="1:3">
      <c r="A10462" t="s">
        <v>48</v>
      </c>
      <c r="B10462" t="s">
        <v>197</v>
      </c>
      <c r="C10462">
        <v>45020</v>
      </c>
    </row>
    <row r="10463" spans="1:3">
      <c r="A10463" t="s">
        <v>48</v>
      </c>
      <c r="B10463" t="s">
        <v>197</v>
      </c>
      <c r="C10463">
        <v>49460</v>
      </c>
    </row>
    <row r="10464" spans="1:3">
      <c r="A10464" t="s">
        <v>48</v>
      </c>
      <c r="B10464" t="s">
        <v>197</v>
      </c>
      <c r="C10464">
        <v>55400</v>
      </c>
    </row>
    <row r="10465" spans="1:3">
      <c r="A10465" t="s">
        <v>48</v>
      </c>
      <c r="B10465" t="s">
        <v>197</v>
      </c>
      <c r="C10465">
        <v>46380</v>
      </c>
    </row>
    <row r="10466" spans="1:3">
      <c r="A10466" t="s">
        <v>48</v>
      </c>
      <c r="B10466" t="s">
        <v>197</v>
      </c>
      <c r="C10466">
        <v>52310</v>
      </c>
    </row>
    <row r="10467" spans="1:3">
      <c r="A10467" t="s">
        <v>48</v>
      </c>
      <c r="B10467" t="s">
        <v>197</v>
      </c>
      <c r="C10467">
        <v>34780</v>
      </c>
    </row>
    <row r="10468" spans="1:3">
      <c r="A10468" t="s">
        <v>293</v>
      </c>
      <c r="B10468" t="s">
        <v>33</v>
      </c>
      <c r="C10468">
        <v>42985</v>
      </c>
    </row>
    <row r="10469" spans="1:3">
      <c r="A10469" t="s">
        <v>293</v>
      </c>
      <c r="B10469" t="s">
        <v>33</v>
      </c>
      <c r="C10469">
        <v>41635</v>
      </c>
    </row>
    <row r="10470" spans="1:3">
      <c r="A10470" t="s">
        <v>293</v>
      </c>
      <c r="B10470" t="s">
        <v>33</v>
      </c>
      <c r="C10470">
        <v>39255</v>
      </c>
    </row>
    <row r="10471" spans="1:3">
      <c r="A10471" t="s">
        <v>293</v>
      </c>
      <c r="B10471" t="s">
        <v>33</v>
      </c>
      <c r="C10471">
        <v>45185</v>
      </c>
    </row>
    <row r="10472" spans="1:3">
      <c r="A10472" t="s">
        <v>293</v>
      </c>
      <c r="B10472" t="s">
        <v>33</v>
      </c>
      <c r="C10472">
        <v>35705</v>
      </c>
    </row>
    <row r="10473" spans="1:3">
      <c r="A10473" t="s">
        <v>293</v>
      </c>
      <c r="B10473" t="s">
        <v>33</v>
      </c>
      <c r="C10473">
        <v>42985</v>
      </c>
    </row>
    <row r="10474" spans="1:3">
      <c r="A10474" t="s">
        <v>293</v>
      </c>
      <c r="B10474" t="s">
        <v>33</v>
      </c>
      <c r="C10474">
        <v>39435</v>
      </c>
    </row>
    <row r="10475" spans="1:3">
      <c r="A10475" t="s">
        <v>293</v>
      </c>
      <c r="B10475" t="s">
        <v>33</v>
      </c>
      <c r="C10475">
        <v>39635</v>
      </c>
    </row>
    <row r="10476" spans="1:3">
      <c r="A10476" t="s">
        <v>293</v>
      </c>
      <c r="B10476" t="s">
        <v>33</v>
      </c>
      <c r="C10476">
        <v>45385</v>
      </c>
    </row>
    <row r="10477" spans="1:3">
      <c r="A10477" t="s">
        <v>293</v>
      </c>
      <c r="B10477" t="s">
        <v>33</v>
      </c>
      <c r="C10477">
        <v>39455</v>
      </c>
    </row>
    <row r="10478" spans="1:3">
      <c r="A10478" t="s">
        <v>293</v>
      </c>
      <c r="B10478" t="s">
        <v>33</v>
      </c>
      <c r="C10478">
        <v>43185</v>
      </c>
    </row>
    <row r="10479" spans="1:3">
      <c r="A10479" t="s">
        <v>293</v>
      </c>
      <c r="B10479" t="s">
        <v>33</v>
      </c>
      <c r="C10479">
        <v>41835</v>
      </c>
    </row>
    <row r="10480" spans="1:3">
      <c r="A10480" t="s">
        <v>293</v>
      </c>
      <c r="B10480" t="s">
        <v>33</v>
      </c>
      <c r="C10480">
        <v>43185</v>
      </c>
    </row>
    <row r="10481" spans="1:3">
      <c r="A10481" t="s">
        <v>293</v>
      </c>
      <c r="B10481" t="s">
        <v>33</v>
      </c>
      <c r="C10481">
        <v>35905</v>
      </c>
    </row>
    <row r="10482" spans="1:3">
      <c r="A10482" t="s">
        <v>293</v>
      </c>
      <c r="B10482" t="s">
        <v>33</v>
      </c>
      <c r="C10482">
        <v>37405</v>
      </c>
    </row>
    <row r="10483" spans="1:3">
      <c r="A10483" t="s">
        <v>293</v>
      </c>
      <c r="B10483" t="s">
        <v>33</v>
      </c>
      <c r="C10483">
        <v>37530</v>
      </c>
    </row>
    <row r="10484" spans="1:3">
      <c r="A10484" t="s">
        <v>293</v>
      </c>
      <c r="B10484" t="s">
        <v>33</v>
      </c>
      <c r="C10484">
        <v>36030</v>
      </c>
    </row>
    <row r="10485" spans="1:3">
      <c r="A10485" t="s">
        <v>293</v>
      </c>
      <c r="B10485" t="s">
        <v>33</v>
      </c>
      <c r="C10485">
        <v>43310</v>
      </c>
    </row>
    <row r="10486" spans="1:3">
      <c r="A10486" t="s">
        <v>293</v>
      </c>
      <c r="B10486" t="s">
        <v>33</v>
      </c>
      <c r="C10486">
        <v>39580</v>
      </c>
    </row>
    <row r="10487" spans="1:3">
      <c r="A10487" t="s">
        <v>293</v>
      </c>
      <c r="B10487" t="s">
        <v>33</v>
      </c>
      <c r="C10487">
        <v>39760</v>
      </c>
    </row>
    <row r="10488" spans="1:3">
      <c r="A10488" t="s">
        <v>293</v>
      </c>
      <c r="B10488" t="s">
        <v>33</v>
      </c>
      <c r="C10488">
        <v>45510</v>
      </c>
    </row>
    <row r="10489" spans="1:3">
      <c r="A10489" t="s">
        <v>293</v>
      </c>
      <c r="B10489" t="s">
        <v>33</v>
      </c>
      <c r="C10489">
        <v>43310</v>
      </c>
    </row>
    <row r="10490" spans="1:3">
      <c r="A10490" t="s">
        <v>293</v>
      </c>
      <c r="B10490" t="s">
        <v>33</v>
      </c>
      <c r="C10490">
        <v>41960</v>
      </c>
    </row>
    <row r="10491" spans="1:3">
      <c r="A10491" t="s">
        <v>293</v>
      </c>
      <c r="B10491" t="s">
        <v>33</v>
      </c>
      <c r="C10491">
        <v>41575</v>
      </c>
    </row>
    <row r="10492" spans="1:3">
      <c r="A10492" t="s">
        <v>293</v>
      </c>
      <c r="B10492" t="s">
        <v>33</v>
      </c>
      <c r="C10492">
        <v>35500</v>
      </c>
    </row>
    <row r="10493" spans="1:3">
      <c r="A10493" t="s">
        <v>293</v>
      </c>
      <c r="B10493" t="s">
        <v>33</v>
      </c>
      <c r="C10493">
        <v>42600</v>
      </c>
    </row>
    <row r="10494" spans="1:3">
      <c r="A10494" t="s">
        <v>293</v>
      </c>
      <c r="B10494" t="s">
        <v>33</v>
      </c>
      <c r="C10494">
        <v>39375</v>
      </c>
    </row>
    <row r="10495" spans="1:3">
      <c r="A10495" t="s">
        <v>293</v>
      </c>
      <c r="B10495" t="s">
        <v>33</v>
      </c>
      <c r="C10495">
        <v>44800</v>
      </c>
    </row>
    <row r="10496" spans="1:3">
      <c r="A10496" t="s">
        <v>293</v>
      </c>
      <c r="B10496" t="s">
        <v>33</v>
      </c>
      <c r="C10496">
        <v>31445</v>
      </c>
    </row>
    <row r="10497" spans="1:3">
      <c r="A10497" t="s">
        <v>293</v>
      </c>
      <c r="B10497" t="s">
        <v>33</v>
      </c>
      <c r="C10497">
        <v>35320</v>
      </c>
    </row>
    <row r="10498" spans="1:3">
      <c r="A10498" t="s">
        <v>293</v>
      </c>
      <c r="B10498" t="s">
        <v>33</v>
      </c>
      <c r="C10498">
        <v>41575</v>
      </c>
    </row>
    <row r="10499" spans="1:3">
      <c r="A10499" t="s">
        <v>293</v>
      </c>
      <c r="B10499" t="s">
        <v>33</v>
      </c>
      <c r="C10499">
        <v>35320</v>
      </c>
    </row>
    <row r="10500" spans="1:3">
      <c r="A10500" t="s">
        <v>293</v>
      </c>
      <c r="B10500" t="s">
        <v>33</v>
      </c>
      <c r="C10500">
        <v>42600</v>
      </c>
    </row>
    <row r="10501" spans="1:3">
      <c r="A10501" t="s">
        <v>293</v>
      </c>
      <c r="B10501" t="s">
        <v>33</v>
      </c>
      <c r="C10501">
        <v>35750</v>
      </c>
    </row>
    <row r="10502" spans="1:3">
      <c r="A10502" t="s">
        <v>293</v>
      </c>
      <c r="B10502" t="s">
        <v>33</v>
      </c>
      <c r="C10502">
        <v>44800</v>
      </c>
    </row>
    <row r="10503" spans="1:3">
      <c r="A10503" t="s">
        <v>293</v>
      </c>
      <c r="B10503" t="s">
        <v>33</v>
      </c>
      <c r="C10503">
        <v>39375</v>
      </c>
    </row>
    <row r="10504" spans="1:3">
      <c r="A10504" t="s">
        <v>293</v>
      </c>
      <c r="B10504" t="s">
        <v>33</v>
      </c>
      <c r="C10504">
        <v>31695</v>
      </c>
    </row>
    <row r="10505" spans="1:3">
      <c r="A10505" t="s">
        <v>293</v>
      </c>
      <c r="B10505" t="s">
        <v>33</v>
      </c>
      <c r="C10505">
        <v>42600</v>
      </c>
    </row>
    <row r="10506" spans="1:3">
      <c r="A10506" t="s">
        <v>293</v>
      </c>
      <c r="B10506" t="s">
        <v>33</v>
      </c>
      <c r="C10506">
        <v>35950</v>
      </c>
    </row>
    <row r="10507" spans="1:3">
      <c r="A10507" t="s">
        <v>293</v>
      </c>
      <c r="B10507" t="s">
        <v>33</v>
      </c>
      <c r="C10507">
        <v>44800</v>
      </c>
    </row>
    <row r="10508" spans="1:3">
      <c r="A10508" t="s">
        <v>293</v>
      </c>
      <c r="B10508" t="s">
        <v>33</v>
      </c>
      <c r="C10508">
        <v>31900</v>
      </c>
    </row>
    <row r="10509" spans="1:3">
      <c r="A10509" t="s">
        <v>293</v>
      </c>
      <c r="B10509" t="s">
        <v>33</v>
      </c>
      <c r="C10509">
        <v>41600</v>
      </c>
    </row>
    <row r="10510" spans="1:3">
      <c r="A10510" t="s">
        <v>293</v>
      </c>
      <c r="B10510" t="s">
        <v>33</v>
      </c>
      <c r="C10510">
        <v>39400</v>
      </c>
    </row>
    <row r="10511" spans="1:3">
      <c r="A10511" t="s">
        <v>293</v>
      </c>
      <c r="B10511" t="s">
        <v>33</v>
      </c>
      <c r="C10511">
        <v>35350</v>
      </c>
    </row>
    <row r="10512" spans="1:3">
      <c r="A10512" t="s">
        <v>154</v>
      </c>
      <c r="B10512" t="s">
        <v>23</v>
      </c>
      <c r="C10512">
        <v>2000</v>
      </c>
    </row>
    <row r="10513" spans="1:3">
      <c r="A10513" t="s">
        <v>154</v>
      </c>
      <c r="B10513" t="s">
        <v>23</v>
      </c>
      <c r="C10513">
        <v>2000</v>
      </c>
    </row>
    <row r="10514" spans="1:3">
      <c r="A10514" t="s">
        <v>154</v>
      </c>
      <c r="B10514" t="s">
        <v>23</v>
      </c>
      <c r="C10514">
        <v>2000</v>
      </c>
    </row>
    <row r="10515" spans="1:3">
      <c r="A10515" t="s">
        <v>154</v>
      </c>
      <c r="B10515" t="s">
        <v>23</v>
      </c>
      <c r="C10515">
        <v>2000</v>
      </c>
    </row>
    <row r="10516" spans="1:3">
      <c r="A10516" t="s">
        <v>154</v>
      </c>
      <c r="B10516" t="s">
        <v>23</v>
      </c>
      <c r="C10516">
        <v>2000</v>
      </c>
    </row>
    <row r="10517" spans="1:3">
      <c r="A10517" t="s">
        <v>154</v>
      </c>
      <c r="B10517" t="s">
        <v>23</v>
      </c>
      <c r="C10517">
        <v>2000</v>
      </c>
    </row>
    <row r="10518" spans="1:3">
      <c r="A10518" t="s">
        <v>115</v>
      </c>
      <c r="B10518" t="s">
        <v>91</v>
      </c>
      <c r="C10518">
        <v>23965</v>
      </c>
    </row>
    <row r="10519" spans="1:3">
      <c r="A10519" t="s">
        <v>115</v>
      </c>
      <c r="B10519" t="s">
        <v>91</v>
      </c>
      <c r="C10519">
        <v>22455</v>
      </c>
    </row>
    <row r="10520" spans="1:3">
      <c r="A10520" t="s">
        <v>115</v>
      </c>
      <c r="B10520" t="s">
        <v>91</v>
      </c>
      <c r="C10520">
        <v>29745</v>
      </c>
    </row>
    <row r="10521" spans="1:3">
      <c r="A10521" t="s">
        <v>115</v>
      </c>
      <c r="B10521" t="s">
        <v>91</v>
      </c>
      <c r="C10521">
        <v>25145</v>
      </c>
    </row>
    <row r="10522" spans="1:3">
      <c r="A10522" t="s">
        <v>115</v>
      </c>
      <c r="B10522" t="s">
        <v>91</v>
      </c>
      <c r="C10522">
        <v>23520</v>
      </c>
    </row>
    <row r="10523" spans="1:3">
      <c r="A10523" t="s">
        <v>115</v>
      </c>
      <c r="B10523" t="s">
        <v>91</v>
      </c>
      <c r="C10523">
        <v>28120</v>
      </c>
    </row>
    <row r="10524" spans="1:3">
      <c r="A10524" t="s">
        <v>115</v>
      </c>
      <c r="B10524" t="s">
        <v>91</v>
      </c>
      <c r="C10524">
        <v>24820</v>
      </c>
    </row>
    <row r="10525" spans="1:3">
      <c r="A10525" t="s">
        <v>115</v>
      </c>
      <c r="B10525" t="s">
        <v>91</v>
      </c>
      <c r="C10525">
        <v>26815</v>
      </c>
    </row>
    <row r="10526" spans="1:3">
      <c r="A10526" t="s">
        <v>115</v>
      </c>
      <c r="B10526" t="s">
        <v>91</v>
      </c>
      <c r="C10526">
        <v>31415</v>
      </c>
    </row>
    <row r="10527" spans="1:3">
      <c r="A10527" t="s">
        <v>115</v>
      </c>
      <c r="B10527" t="s">
        <v>91</v>
      </c>
      <c r="C10527">
        <v>29420</v>
      </c>
    </row>
    <row r="10528" spans="1:3">
      <c r="A10528" t="s">
        <v>221</v>
      </c>
      <c r="B10528" t="s">
        <v>91</v>
      </c>
      <c r="C10528">
        <v>48390</v>
      </c>
    </row>
    <row r="10529" spans="1:3">
      <c r="A10529" t="s">
        <v>221</v>
      </c>
      <c r="B10529" t="s">
        <v>91</v>
      </c>
      <c r="C10529">
        <v>39300</v>
      </c>
    </row>
    <row r="10530" spans="1:3">
      <c r="A10530" t="s">
        <v>221</v>
      </c>
      <c r="B10530" t="s">
        <v>91</v>
      </c>
      <c r="C10530">
        <v>68340</v>
      </c>
    </row>
    <row r="10531" spans="1:3">
      <c r="A10531" t="s">
        <v>221</v>
      </c>
      <c r="B10531" t="s">
        <v>91</v>
      </c>
      <c r="C10531">
        <v>42800</v>
      </c>
    </row>
    <row r="10532" spans="1:3">
      <c r="A10532" t="s">
        <v>221</v>
      </c>
      <c r="B10532" t="s">
        <v>91</v>
      </c>
      <c r="C10532">
        <v>39300</v>
      </c>
    </row>
    <row r="10533" spans="1:3">
      <c r="A10533" t="s">
        <v>221</v>
      </c>
      <c r="B10533" t="s">
        <v>91</v>
      </c>
      <c r="C10533">
        <v>48900</v>
      </c>
    </row>
    <row r="10534" spans="1:3">
      <c r="A10534" t="s">
        <v>221</v>
      </c>
      <c r="B10534" t="s">
        <v>91</v>
      </c>
      <c r="C10534">
        <v>62200</v>
      </c>
    </row>
    <row r="10535" spans="1:3">
      <c r="A10535" t="s">
        <v>221</v>
      </c>
      <c r="B10535" t="s">
        <v>91</v>
      </c>
      <c r="C10535">
        <v>56670</v>
      </c>
    </row>
    <row r="10536" spans="1:3">
      <c r="A10536" t="s">
        <v>221</v>
      </c>
      <c r="B10536" t="s">
        <v>91</v>
      </c>
      <c r="C10536">
        <v>53170</v>
      </c>
    </row>
    <row r="10537" spans="1:3">
      <c r="A10537" t="s">
        <v>221</v>
      </c>
      <c r="B10537" t="s">
        <v>91</v>
      </c>
      <c r="C10537">
        <v>48745</v>
      </c>
    </row>
    <row r="10538" spans="1:3">
      <c r="A10538" t="s">
        <v>221</v>
      </c>
      <c r="B10538" t="s">
        <v>91</v>
      </c>
      <c r="C10538">
        <v>44705</v>
      </c>
    </row>
    <row r="10539" spans="1:3">
      <c r="A10539" t="s">
        <v>221</v>
      </c>
      <c r="B10539" t="s">
        <v>91</v>
      </c>
      <c r="C10539">
        <v>58700</v>
      </c>
    </row>
    <row r="10540" spans="1:3">
      <c r="A10540" t="s">
        <v>221</v>
      </c>
      <c r="B10540" t="s">
        <v>91</v>
      </c>
      <c r="C10540">
        <v>66995</v>
      </c>
    </row>
    <row r="10541" spans="1:3">
      <c r="A10541" t="s">
        <v>221</v>
      </c>
      <c r="B10541" t="s">
        <v>91</v>
      </c>
      <c r="C10541">
        <v>52245</v>
      </c>
    </row>
    <row r="10542" spans="1:3">
      <c r="A10542" t="s">
        <v>221</v>
      </c>
      <c r="B10542" t="s">
        <v>91</v>
      </c>
      <c r="C10542">
        <v>51450</v>
      </c>
    </row>
    <row r="10543" spans="1:3">
      <c r="A10543" t="s">
        <v>221</v>
      </c>
      <c r="B10543" t="s">
        <v>91</v>
      </c>
      <c r="C10543">
        <v>46745</v>
      </c>
    </row>
    <row r="10544" spans="1:3">
      <c r="A10544" t="s">
        <v>221</v>
      </c>
      <c r="B10544" t="s">
        <v>91</v>
      </c>
      <c r="C10544">
        <v>54950</v>
      </c>
    </row>
    <row r="10545" spans="1:3">
      <c r="A10545" t="s">
        <v>221</v>
      </c>
      <c r="B10545" t="s">
        <v>91</v>
      </c>
      <c r="C10545">
        <v>42705</v>
      </c>
    </row>
    <row r="10546" spans="1:3">
      <c r="A10546" t="s">
        <v>221</v>
      </c>
      <c r="B10546" t="s">
        <v>91</v>
      </c>
      <c r="C10546">
        <v>63245</v>
      </c>
    </row>
    <row r="10547" spans="1:3">
      <c r="A10547" t="s">
        <v>221</v>
      </c>
      <c r="B10547" t="s">
        <v>91</v>
      </c>
      <c r="C10547">
        <v>59745</v>
      </c>
    </row>
    <row r="10548" spans="1:3">
      <c r="A10548" t="s">
        <v>221</v>
      </c>
      <c r="B10548" t="s">
        <v>91</v>
      </c>
      <c r="C10548">
        <v>50245</v>
      </c>
    </row>
    <row r="10549" spans="1:3">
      <c r="A10549" t="s">
        <v>221</v>
      </c>
      <c r="B10549" t="s">
        <v>91</v>
      </c>
      <c r="C10549">
        <v>49495</v>
      </c>
    </row>
    <row r="10550" spans="1:3">
      <c r="A10550" t="s">
        <v>221</v>
      </c>
      <c r="B10550" t="s">
        <v>91</v>
      </c>
      <c r="C10550">
        <v>52795</v>
      </c>
    </row>
    <row r="10551" spans="1:3">
      <c r="A10551" t="s">
        <v>221</v>
      </c>
      <c r="B10551" t="s">
        <v>91</v>
      </c>
      <c r="C10551">
        <v>60195</v>
      </c>
    </row>
    <row r="10552" spans="1:3">
      <c r="A10552" t="s">
        <v>44</v>
      </c>
      <c r="B10552" t="s">
        <v>111</v>
      </c>
      <c r="C10552">
        <v>32995</v>
      </c>
    </row>
    <row r="10553" spans="1:3">
      <c r="A10553" t="s">
        <v>44</v>
      </c>
      <c r="B10553" t="s">
        <v>111</v>
      </c>
      <c r="C10553">
        <v>30765</v>
      </c>
    </row>
    <row r="10554" spans="1:3">
      <c r="A10554" t="s">
        <v>44</v>
      </c>
      <c r="B10554" t="s">
        <v>111</v>
      </c>
      <c r="C10554">
        <v>41995</v>
      </c>
    </row>
    <row r="10555" spans="1:3">
      <c r="A10555" t="s">
        <v>44</v>
      </c>
      <c r="B10555" t="s">
        <v>111</v>
      </c>
      <c r="C10555">
        <v>34465</v>
      </c>
    </row>
    <row r="10556" spans="1:3">
      <c r="A10556" t="s">
        <v>44</v>
      </c>
      <c r="B10556" t="s">
        <v>111</v>
      </c>
      <c r="C10556">
        <v>29995</v>
      </c>
    </row>
    <row r="10557" spans="1:3">
      <c r="A10557" t="s">
        <v>44</v>
      </c>
      <c r="B10557" t="s">
        <v>111</v>
      </c>
      <c r="C10557">
        <v>37945</v>
      </c>
    </row>
    <row r="10558" spans="1:3">
      <c r="A10558" t="s">
        <v>44</v>
      </c>
      <c r="B10558" t="s">
        <v>111</v>
      </c>
      <c r="C10558">
        <v>35315</v>
      </c>
    </row>
    <row r="10559" spans="1:3">
      <c r="A10559" t="s">
        <v>44</v>
      </c>
      <c r="B10559" t="s">
        <v>111</v>
      </c>
      <c r="C10559">
        <v>33695</v>
      </c>
    </row>
    <row r="10560" spans="1:3">
      <c r="A10560" t="s">
        <v>44</v>
      </c>
      <c r="B10560" t="s">
        <v>111</v>
      </c>
      <c r="C10560">
        <v>40295</v>
      </c>
    </row>
    <row r="10561" spans="1:3">
      <c r="A10561" t="s">
        <v>44</v>
      </c>
      <c r="B10561" t="s">
        <v>111</v>
      </c>
      <c r="C10561">
        <v>31465</v>
      </c>
    </row>
    <row r="10562" spans="1:3">
      <c r="A10562" t="s">
        <v>44</v>
      </c>
      <c r="B10562" t="s">
        <v>111</v>
      </c>
      <c r="C10562">
        <v>35845</v>
      </c>
    </row>
    <row r="10563" spans="1:3">
      <c r="A10563" t="s">
        <v>44</v>
      </c>
      <c r="B10563" t="s">
        <v>111</v>
      </c>
      <c r="C10563">
        <v>34145</v>
      </c>
    </row>
    <row r="10564" spans="1:3">
      <c r="A10564" t="s">
        <v>44</v>
      </c>
      <c r="B10564" t="s">
        <v>111</v>
      </c>
      <c r="C10564">
        <v>40645</v>
      </c>
    </row>
    <row r="10565" spans="1:3">
      <c r="A10565" t="s">
        <v>44</v>
      </c>
      <c r="B10565" t="s">
        <v>111</v>
      </c>
      <c r="C10565">
        <v>29995</v>
      </c>
    </row>
    <row r="10566" spans="1:3">
      <c r="A10566" t="s">
        <v>44</v>
      </c>
      <c r="B10566" t="s">
        <v>111</v>
      </c>
      <c r="C10566">
        <v>38445</v>
      </c>
    </row>
    <row r="10567" spans="1:3">
      <c r="A10567" t="s">
        <v>44</v>
      </c>
      <c r="B10567" t="s">
        <v>111</v>
      </c>
      <c r="C10567">
        <v>37345</v>
      </c>
    </row>
    <row r="10568" spans="1:3">
      <c r="A10568" t="s">
        <v>44</v>
      </c>
      <c r="B10568" t="s">
        <v>111</v>
      </c>
      <c r="C10568">
        <v>31875</v>
      </c>
    </row>
    <row r="10569" spans="1:3">
      <c r="A10569" t="s">
        <v>205</v>
      </c>
      <c r="B10569" t="s">
        <v>33</v>
      </c>
      <c r="C10569">
        <v>52055</v>
      </c>
    </row>
    <row r="10570" spans="1:3">
      <c r="A10570" t="s">
        <v>205</v>
      </c>
      <c r="B10570" t="s">
        <v>33</v>
      </c>
      <c r="C10570">
        <v>46385</v>
      </c>
    </row>
    <row r="10571" spans="1:3">
      <c r="A10571" t="s">
        <v>205</v>
      </c>
      <c r="B10571" t="s">
        <v>33</v>
      </c>
      <c r="C10571">
        <v>52595</v>
      </c>
    </row>
    <row r="10572" spans="1:3">
      <c r="A10572" t="s">
        <v>205</v>
      </c>
      <c r="B10572" t="s">
        <v>33</v>
      </c>
      <c r="C10572">
        <v>46925</v>
      </c>
    </row>
    <row r="10573" spans="1:3">
      <c r="A10573" t="s">
        <v>205</v>
      </c>
      <c r="B10573" t="s">
        <v>33</v>
      </c>
      <c r="C10573">
        <v>47225</v>
      </c>
    </row>
    <row r="10574" spans="1:3">
      <c r="A10574" t="s">
        <v>205</v>
      </c>
      <c r="B10574" t="s">
        <v>33</v>
      </c>
      <c r="C10574">
        <v>47000</v>
      </c>
    </row>
    <row r="10575" spans="1:3">
      <c r="A10575" t="s">
        <v>205</v>
      </c>
      <c r="B10575" t="s">
        <v>33</v>
      </c>
      <c r="C10575">
        <v>52895</v>
      </c>
    </row>
    <row r="10576" spans="1:3">
      <c r="A10576" t="s">
        <v>205</v>
      </c>
      <c r="B10576" t="s">
        <v>33</v>
      </c>
      <c r="C10576">
        <v>52670</v>
      </c>
    </row>
    <row r="10577" spans="1:3">
      <c r="A10577" t="s">
        <v>187</v>
      </c>
      <c r="B10577" t="s">
        <v>372</v>
      </c>
      <c r="C10577">
        <v>19060</v>
      </c>
    </row>
    <row r="10578" spans="1:3">
      <c r="A10578" t="s">
        <v>187</v>
      </c>
      <c r="B10578" t="s">
        <v>91</v>
      </c>
      <c r="C10578">
        <v>16790</v>
      </c>
    </row>
    <row r="10579" spans="1:3">
      <c r="A10579" t="s">
        <v>187</v>
      </c>
      <c r="B10579" t="s">
        <v>91</v>
      </c>
      <c r="C10579">
        <v>17890</v>
      </c>
    </row>
    <row r="10580" spans="1:3">
      <c r="A10580" t="s">
        <v>187</v>
      </c>
      <c r="B10580" t="s">
        <v>91</v>
      </c>
      <c r="C10580">
        <v>21510</v>
      </c>
    </row>
    <row r="10581" spans="1:3">
      <c r="A10581" t="s">
        <v>187</v>
      </c>
      <c r="B10581" t="s">
        <v>372</v>
      </c>
      <c r="C10581">
        <v>17200</v>
      </c>
    </row>
    <row r="10582" spans="1:3">
      <c r="A10582" t="s">
        <v>187</v>
      </c>
      <c r="B10582" t="s">
        <v>91</v>
      </c>
      <c r="C10582">
        <v>21935</v>
      </c>
    </row>
    <row r="10583" spans="1:3">
      <c r="A10583" t="s">
        <v>187</v>
      </c>
      <c r="B10583" t="s">
        <v>372</v>
      </c>
      <c r="C10583">
        <v>16100</v>
      </c>
    </row>
    <row r="10584" spans="1:3">
      <c r="A10584" t="s">
        <v>187</v>
      </c>
      <c r="B10584" t="s">
        <v>91</v>
      </c>
      <c r="C10584">
        <v>20835</v>
      </c>
    </row>
    <row r="10585" spans="1:3">
      <c r="A10585" t="s">
        <v>187</v>
      </c>
      <c r="B10585" t="s">
        <v>91</v>
      </c>
      <c r="C10585">
        <v>22530</v>
      </c>
    </row>
    <row r="10586" spans="1:3">
      <c r="A10586" t="s">
        <v>187</v>
      </c>
      <c r="B10586" t="s">
        <v>91</v>
      </c>
      <c r="C10586">
        <v>21430</v>
      </c>
    </row>
    <row r="10587" spans="1:3">
      <c r="A10587" t="s">
        <v>187</v>
      </c>
      <c r="B10587" t="s">
        <v>372</v>
      </c>
      <c r="C10587">
        <v>17730</v>
      </c>
    </row>
    <row r="10588" spans="1:3">
      <c r="A10588" t="s">
        <v>187</v>
      </c>
      <c r="B10588" t="s">
        <v>372</v>
      </c>
      <c r="C10588">
        <v>16630</v>
      </c>
    </row>
    <row r="10589" spans="1:3">
      <c r="A10589" t="s">
        <v>187</v>
      </c>
      <c r="B10589" t="s">
        <v>91</v>
      </c>
      <c r="C10589">
        <v>17330</v>
      </c>
    </row>
    <row r="10590" spans="1:3">
      <c r="A10590" t="s">
        <v>187</v>
      </c>
      <c r="B10590" t="s">
        <v>91</v>
      </c>
      <c r="C10590">
        <v>18430</v>
      </c>
    </row>
    <row r="10591" spans="1:3">
      <c r="A10591" t="s">
        <v>187</v>
      </c>
      <c r="B10591" t="s">
        <v>91</v>
      </c>
      <c r="C10591">
        <v>22130</v>
      </c>
    </row>
    <row r="10592" spans="1:3">
      <c r="A10592" t="s">
        <v>187</v>
      </c>
      <c r="B10592" t="s">
        <v>372</v>
      </c>
      <c r="C10592">
        <v>19580</v>
      </c>
    </row>
    <row r="10593" spans="1:3">
      <c r="A10593" t="s">
        <v>187</v>
      </c>
      <c r="B10593" t="s">
        <v>91</v>
      </c>
      <c r="C10593">
        <v>22315</v>
      </c>
    </row>
    <row r="10594" spans="1:3">
      <c r="A10594" t="s">
        <v>187</v>
      </c>
      <c r="B10594" t="s">
        <v>91</v>
      </c>
      <c r="C10594">
        <v>22715</v>
      </c>
    </row>
    <row r="10595" spans="1:3">
      <c r="A10595" t="s">
        <v>187</v>
      </c>
      <c r="B10595" t="s">
        <v>91</v>
      </c>
      <c r="C10595">
        <v>21615</v>
      </c>
    </row>
    <row r="10596" spans="1:3">
      <c r="A10596" t="s">
        <v>187</v>
      </c>
      <c r="B10596" t="s">
        <v>91</v>
      </c>
      <c r="C10596">
        <v>19865</v>
      </c>
    </row>
    <row r="10597" spans="1:3">
      <c r="A10597" t="s">
        <v>187</v>
      </c>
      <c r="B10597" t="s">
        <v>91</v>
      </c>
      <c r="C10597">
        <v>20965</v>
      </c>
    </row>
    <row r="10598" spans="1:3">
      <c r="A10598" t="s">
        <v>187</v>
      </c>
      <c r="B10598" t="s">
        <v>91</v>
      </c>
      <c r="C10598">
        <v>32320</v>
      </c>
    </row>
    <row r="10599" spans="1:3">
      <c r="A10599" t="s">
        <v>187</v>
      </c>
      <c r="B10599" t="s">
        <v>91</v>
      </c>
      <c r="C10599">
        <v>34220</v>
      </c>
    </row>
    <row r="10600" spans="1:3">
      <c r="A10600" t="s">
        <v>187</v>
      </c>
      <c r="B10600" t="s">
        <v>91</v>
      </c>
      <c r="C10600">
        <v>30070</v>
      </c>
    </row>
    <row r="10601" spans="1:3">
      <c r="A10601" t="s">
        <v>187</v>
      </c>
      <c r="B10601" t="s">
        <v>91</v>
      </c>
      <c r="C10601">
        <v>31970</v>
      </c>
    </row>
    <row r="10602" spans="1:3">
      <c r="A10602" t="s">
        <v>187</v>
      </c>
      <c r="B10602" t="s">
        <v>91</v>
      </c>
      <c r="C10602">
        <v>32515</v>
      </c>
    </row>
    <row r="10603" spans="1:3">
      <c r="A10603" t="s">
        <v>187</v>
      </c>
      <c r="B10603" t="s">
        <v>91</v>
      </c>
      <c r="C10603">
        <v>30265</v>
      </c>
    </row>
    <row r="10604" spans="1:3">
      <c r="A10604" t="s">
        <v>187</v>
      </c>
      <c r="B10604" t="s">
        <v>91</v>
      </c>
      <c r="C10604">
        <v>30335</v>
      </c>
    </row>
    <row r="10605" spans="1:3">
      <c r="A10605" t="s">
        <v>187</v>
      </c>
      <c r="B10605" t="s">
        <v>91</v>
      </c>
      <c r="C10605">
        <v>28085</v>
      </c>
    </row>
    <row r="10606" spans="1:3">
      <c r="A10606" t="s">
        <v>187</v>
      </c>
      <c r="B10606" t="s">
        <v>91</v>
      </c>
      <c r="C10606">
        <v>27980</v>
      </c>
    </row>
    <row r="10607" spans="1:3">
      <c r="A10607" t="s">
        <v>187</v>
      </c>
      <c r="B10607" t="s">
        <v>91</v>
      </c>
      <c r="C10607">
        <v>30230</v>
      </c>
    </row>
    <row r="10608" spans="1:3">
      <c r="A10608" t="s">
        <v>187</v>
      </c>
      <c r="B10608" t="s">
        <v>91</v>
      </c>
      <c r="C10608">
        <v>28130</v>
      </c>
    </row>
    <row r="10609" spans="1:3">
      <c r="A10609" t="s">
        <v>187</v>
      </c>
      <c r="B10609" t="s">
        <v>91</v>
      </c>
      <c r="C10609">
        <v>25880</v>
      </c>
    </row>
    <row r="10610" spans="1:3">
      <c r="A10610" t="s">
        <v>187</v>
      </c>
      <c r="B10610" t="s">
        <v>91</v>
      </c>
      <c r="C10610">
        <v>25045</v>
      </c>
    </row>
    <row r="10611" spans="1:3">
      <c r="A10611" t="s">
        <v>187</v>
      </c>
      <c r="B10611" t="s">
        <v>91</v>
      </c>
      <c r="C10611">
        <v>34885</v>
      </c>
    </row>
    <row r="10612" spans="1:3">
      <c r="A10612" t="s">
        <v>187</v>
      </c>
      <c r="B10612" t="s">
        <v>91</v>
      </c>
      <c r="C10612">
        <v>33620</v>
      </c>
    </row>
    <row r="10613" spans="1:3">
      <c r="A10613" t="s">
        <v>187</v>
      </c>
      <c r="B10613" t="s">
        <v>91</v>
      </c>
      <c r="C10613">
        <v>27340</v>
      </c>
    </row>
    <row r="10614" spans="1:3">
      <c r="A10614" t="s">
        <v>187</v>
      </c>
      <c r="B10614" t="s">
        <v>91</v>
      </c>
      <c r="C10614">
        <v>37125</v>
      </c>
    </row>
    <row r="10615" spans="1:3">
      <c r="A10615" t="s">
        <v>187</v>
      </c>
      <c r="B10615" t="s">
        <v>91</v>
      </c>
      <c r="C10615">
        <v>31320</v>
      </c>
    </row>
    <row r="10616" spans="1:3">
      <c r="A10616" t="s">
        <v>187</v>
      </c>
      <c r="B10616" t="s">
        <v>91</v>
      </c>
      <c r="C10616">
        <v>27970</v>
      </c>
    </row>
    <row r="10617" spans="1:3">
      <c r="A10617" t="s">
        <v>187</v>
      </c>
      <c r="B10617" t="s">
        <v>91</v>
      </c>
      <c r="C10617">
        <v>30210</v>
      </c>
    </row>
    <row r="10618" spans="1:3">
      <c r="A10618" t="s">
        <v>187</v>
      </c>
      <c r="B10618" t="s">
        <v>91</v>
      </c>
      <c r="C10618">
        <v>26390</v>
      </c>
    </row>
    <row r="10619" spans="1:3">
      <c r="A10619" t="s">
        <v>187</v>
      </c>
      <c r="B10619" t="s">
        <v>91</v>
      </c>
      <c r="C10619">
        <v>28525</v>
      </c>
    </row>
    <row r="10620" spans="1:3">
      <c r="A10620" t="s">
        <v>187</v>
      </c>
      <c r="B10620" t="s">
        <v>91</v>
      </c>
      <c r="C10620">
        <v>29880</v>
      </c>
    </row>
    <row r="10621" spans="1:3">
      <c r="A10621" t="s">
        <v>187</v>
      </c>
      <c r="B10621" t="s">
        <v>91</v>
      </c>
      <c r="C10621">
        <v>29535</v>
      </c>
    </row>
    <row r="10622" spans="1:3">
      <c r="A10622" t="s">
        <v>187</v>
      </c>
      <c r="B10622" t="s">
        <v>91</v>
      </c>
      <c r="C10622">
        <v>27745</v>
      </c>
    </row>
    <row r="10623" spans="1:3">
      <c r="A10623" t="s">
        <v>187</v>
      </c>
      <c r="B10623" t="s">
        <v>91</v>
      </c>
      <c r="C10623">
        <v>31910</v>
      </c>
    </row>
    <row r="10624" spans="1:3">
      <c r="A10624" t="s">
        <v>187</v>
      </c>
      <c r="B10624" t="s">
        <v>91</v>
      </c>
      <c r="C10624">
        <v>32155</v>
      </c>
    </row>
    <row r="10625" spans="1:3">
      <c r="A10625" t="s">
        <v>187</v>
      </c>
      <c r="B10625" t="s">
        <v>91</v>
      </c>
      <c r="C10625">
        <v>31810</v>
      </c>
    </row>
    <row r="10626" spans="1:3">
      <c r="A10626" t="s">
        <v>187</v>
      </c>
      <c r="B10626" t="s">
        <v>91</v>
      </c>
      <c r="C10626">
        <v>34290</v>
      </c>
    </row>
    <row r="10627" spans="1:3">
      <c r="A10627" t="s">
        <v>187</v>
      </c>
      <c r="B10627" t="s">
        <v>91</v>
      </c>
      <c r="C10627">
        <v>37725</v>
      </c>
    </row>
    <row r="10628" spans="1:3">
      <c r="A10628" t="s">
        <v>187</v>
      </c>
      <c r="B10628" t="s">
        <v>91</v>
      </c>
      <c r="C10628">
        <v>27400</v>
      </c>
    </row>
    <row r="10629" spans="1:3">
      <c r="A10629" t="s">
        <v>187</v>
      </c>
      <c r="B10629" t="s">
        <v>91</v>
      </c>
      <c r="C10629">
        <v>35590</v>
      </c>
    </row>
    <row r="10630" spans="1:3">
      <c r="A10630" t="s">
        <v>187</v>
      </c>
      <c r="B10630" t="s">
        <v>91</v>
      </c>
      <c r="C10630">
        <v>33945</v>
      </c>
    </row>
    <row r="10631" spans="1:3">
      <c r="A10631" t="s">
        <v>187</v>
      </c>
      <c r="B10631" t="s">
        <v>91</v>
      </c>
      <c r="C10631">
        <v>29780</v>
      </c>
    </row>
    <row r="10632" spans="1:3">
      <c r="A10632" t="s">
        <v>187</v>
      </c>
      <c r="B10632" t="s">
        <v>91</v>
      </c>
      <c r="C10632">
        <v>35770</v>
      </c>
    </row>
    <row r="10633" spans="1:3">
      <c r="A10633" t="s">
        <v>187</v>
      </c>
      <c r="B10633" t="s">
        <v>91</v>
      </c>
      <c r="C10633">
        <v>31330</v>
      </c>
    </row>
    <row r="10634" spans="1:3">
      <c r="A10634" t="s">
        <v>187</v>
      </c>
      <c r="B10634" t="s">
        <v>91</v>
      </c>
      <c r="C10634">
        <v>39330</v>
      </c>
    </row>
    <row r="10635" spans="1:3">
      <c r="A10635" t="s">
        <v>187</v>
      </c>
      <c r="B10635" t="s">
        <v>91</v>
      </c>
      <c r="C10635">
        <v>31275</v>
      </c>
    </row>
    <row r="10636" spans="1:3">
      <c r="A10636" t="s">
        <v>187</v>
      </c>
      <c r="B10636" t="s">
        <v>91</v>
      </c>
      <c r="C10636">
        <v>33595</v>
      </c>
    </row>
    <row r="10637" spans="1:3">
      <c r="A10637" t="s">
        <v>187</v>
      </c>
      <c r="B10637" t="s">
        <v>91</v>
      </c>
      <c r="C10637">
        <v>37195</v>
      </c>
    </row>
    <row r="10638" spans="1:3">
      <c r="A10638" t="s">
        <v>187</v>
      </c>
      <c r="B10638" t="s">
        <v>91</v>
      </c>
      <c r="C10638">
        <v>33445</v>
      </c>
    </row>
    <row r="10639" spans="1:3">
      <c r="A10639" t="s">
        <v>187</v>
      </c>
      <c r="B10639" t="s">
        <v>91</v>
      </c>
      <c r="C10639">
        <v>29155</v>
      </c>
    </row>
    <row r="10640" spans="1:3">
      <c r="A10640" t="s">
        <v>115</v>
      </c>
      <c r="B10640" t="s">
        <v>111</v>
      </c>
      <c r="C10640">
        <v>2000</v>
      </c>
    </row>
    <row r="10641" spans="1:3">
      <c r="A10641" t="s">
        <v>115</v>
      </c>
      <c r="B10641" t="s">
        <v>111</v>
      </c>
      <c r="C10641">
        <v>2000</v>
      </c>
    </row>
    <row r="10642" spans="1:3">
      <c r="A10642" t="s">
        <v>115</v>
      </c>
      <c r="B10642" t="s">
        <v>111</v>
      </c>
      <c r="C10642">
        <v>2000</v>
      </c>
    </row>
    <row r="10643" spans="1:3">
      <c r="A10643" t="s">
        <v>115</v>
      </c>
      <c r="B10643" t="s">
        <v>111</v>
      </c>
      <c r="C10643">
        <v>2000</v>
      </c>
    </row>
    <row r="10644" spans="1:3">
      <c r="A10644" t="s">
        <v>115</v>
      </c>
      <c r="B10644" t="s">
        <v>111</v>
      </c>
      <c r="C10644">
        <v>2000</v>
      </c>
    </row>
    <row r="10645" spans="1:3">
      <c r="A10645" t="s">
        <v>115</v>
      </c>
      <c r="B10645" t="s">
        <v>111</v>
      </c>
      <c r="C10645">
        <v>2038</v>
      </c>
    </row>
    <row r="10646" spans="1:3">
      <c r="A10646" t="s">
        <v>115</v>
      </c>
      <c r="B10646" t="s">
        <v>111</v>
      </c>
      <c r="C10646">
        <v>2104</v>
      </c>
    </row>
    <row r="10647" spans="1:3">
      <c r="A10647" t="s">
        <v>164</v>
      </c>
      <c r="B10647" t="s">
        <v>111</v>
      </c>
      <c r="C10647">
        <v>26710</v>
      </c>
    </row>
    <row r="10648" spans="1:3">
      <c r="A10648" t="s">
        <v>164</v>
      </c>
      <c r="B10648" t="s">
        <v>166</v>
      </c>
      <c r="C10648">
        <v>23330</v>
      </c>
    </row>
    <row r="10649" spans="1:3">
      <c r="A10649" t="s">
        <v>164</v>
      </c>
      <c r="B10649" t="s">
        <v>111</v>
      </c>
      <c r="C10649">
        <v>25185</v>
      </c>
    </row>
    <row r="10650" spans="1:3">
      <c r="A10650" t="s">
        <v>164</v>
      </c>
      <c r="B10650" t="s">
        <v>166</v>
      </c>
      <c r="C10650">
        <v>22330</v>
      </c>
    </row>
    <row r="10651" spans="1:3">
      <c r="A10651" t="s">
        <v>164</v>
      </c>
      <c r="B10651" t="s">
        <v>111</v>
      </c>
      <c r="C10651">
        <v>24710</v>
      </c>
    </row>
    <row r="10652" spans="1:3">
      <c r="A10652" t="s">
        <v>164</v>
      </c>
      <c r="B10652" t="s">
        <v>166</v>
      </c>
      <c r="C10652">
        <v>22330</v>
      </c>
    </row>
    <row r="10653" spans="1:3">
      <c r="A10653" t="s">
        <v>164</v>
      </c>
      <c r="B10653" t="s">
        <v>166</v>
      </c>
      <c r="C10653">
        <v>23855</v>
      </c>
    </row>
    <row r="10654" spans="1:3">
      <c r="A10654" t="s">
        <v>164</v>
      </c>
      <c r="B10654" t="s">
        <v>166</v>
      </c>
      <c r="C10654">
        <v>24855</v>
      </c>
    </row>
    <row r="10655" spans="1:3">
      <c r="A10655" t="s">
        <v>164</v>
      </c>
      <c r="B10655" t="s">
        <v>111</v>
      </c>
      <c r="C10655">
        <v>26710</v>
      </c>
    </row>
    <row r="10656" spans="1:3">
      <c r="A10656" t="s">
        <v>164</v>
      </c>
      <c r="B10656" t="s">
        <v>111</v>
      </c>
      <c r="C10656">
        <v>29185</v>
      </c>
    </row>
    <row r="10657" spans="1:3">
      <c r="A10657" t="s">
        <v>164</v>
      </c>
      <c r="B10657" t="s">
        <v>111</v>
      </c>
      <c r="C10657">
        <v>25185</v>
      </c>
    </row>
    <row r="10658" spans="1:3">
      <c r="A10658" t="s">
        <v>164</v>
      </c>
      <c r="B10658" t="s">
        <v>166</v>
      </c>
      <c r="C10658">
        <v>24855</v>
      </c>
    </row>
    <row r="10659" spans="1:3">
      <c r="A10659" t="s">
        <v>164</v>
      </c>
      <c r="B10659" t="s">
        <v>166</v>
      </c>
      <c r="C10659">
        <v>23330</v>
      </c>
    </row>
    <row r="10660" spans="1:3">
      <c r="A10660" t="s">
        <v>164</v>
      </c>
      <c r="B10660" t="s">
        <v>111</v>
      </c>
      <c r="C10660">
        <v>24710</v>
      </c>
    </row>
    <row r="10661" spans="1:3">
      <c r="A10661" t="s">
        <v>164</v>
      </c>
      <c r="B10661" t="s">
        <v>166</v>
      </c>
      <c r="C10661">
        <v>23855</v>
      </c>
    </row>
    <row r="10662" spans="1:3">
      <c r="A10662" t="s">
        <v>164</v>
      </c>
      <c r="B10662" t="s">
        <v>166</v>
      </c>
      <c r="C10662">
        <v>22675</v>
      </c>
    </row>
    <row r="10663" spans="1:3">
      <c r="A10663" t="s">
        <v>164</v>
      </c>
      <c r="B10663" t="s">
        <v>111</v>
      </c>
      <c r="C10663">
        <v>25300</v>
      </c>
    </row>
    <row r="10664" spans="1:3">
      <c r="A10664" t="s">
        <v>164</v>
      </c>
      <c r="B10664" t="s">
        <v>111</v>
      </c>
      <c r="C10664">
        <v>24825</v>
      </c>
    </row>
    <row r="10665" spans="1:3">
      <c r="A10665" t="s">
        <v>164</v>
      </c>
      <c r="B10665" t="s">
        <v>111</v>
      </c>
      <c r="C10665">
        <v>26825</v>
      </c>
    </row>
    <row r="10666" spans="1:3">
      <c r="A10666" t="s">
        <v>164</v>
      </c>
      <c r="B10666" t="s">
        <v>111</v>
      </c>
      <c r="C10666">
        <v>24825</v>
      </c>
    </row>
    <row r="10667" spans="1:3">
      <c r="A10667" t="s">
        <v>164</v>
      </c>
      <c r="B10667" t="s">
        <v>166</v>
      </c>
      <c r="C10667">
        <v>24200</v>
      </c>
    </row>
    <row r="10668" spans="1:3">
      <c r="A10668" t="s">
        <v>164</v>
      </c>
      <c r="B10668" t="s">
        <v>111</v>
      </c>
      <c r="C10668">
        <v>26825</v>
      </c>
    </row>
    <row r="10669" spans="1:3">
      <c r="A10669" t="s">
        <v>164</v>
      </c>
      <c r="B10669" t="s">
        <v>166</v>
      </c>
      <c r="C10669">
        <v>22675</v>
      </c>
    </row>
    <row r="10670" spans="1:3">
      <c r="A10670" t="s">
        <v>164</v>
      </c>
      <c r="B10670" t="s">
        <v>111</v>
      </c>
      <c r="C10670">
        <v>29300</v>
      </c>
    </row>
    <row r="10671" spans="1:3">
      <c r="A10671" t="s">
        <v>164</v>
      </c>
      <c r="B10671" t="s">
        <v>166</v>
      </c>
      <c r="C10671">
        <v>23675</v>
      </c>
    </row>
    <row r="10672" spans="1:3">
      <c r="A10672" t="s">
        <v>164</v>
      </c>
      <c r="B10672" t="s">
        <v>111</v>
      </c>
      <c r="C10672">
        <v>25300</v>
      </c>
    </row>
    <row r="10673" spans="1:3">
      <c r="A10673" t="s">
        <v>164</v>
      </c>
      <c r="B10673" t="s">
        <v>166</v>
      </c>
      <c r="C10673">
        <v>24200</v>
      </c>
    </row>
    <row r="10674" spans="1:3">
      <c r="A10674" t="s">
        <v>164</v>
      </c>
      <c r="B10674" t="s">
        <v>166</v>
      </c>
      <c r="C10674">
        <v>25200</v>
      </c>
    </row>
    <row r="10675" spans="1:3">
      <c r="A10675" t="s">
        <v>164</v>
      </c>
      <c r="B10675" t="s">
        <v>166</v>
      </c>
      <c r="C10675">
        <v>25200</v>
      </c>
    </row>
    <row r="10676" spans="1:3">
      <c r="A10676" t="s">
        <v>164</v>
      </c>
      <c r="B10676" t="s">
        <v>166</v>
      </c>
      <c r="C10676">
        <v>23675</v>
      </c>
    </row>
    <row r="10677" spans="1:3">
      <c r="A10677" t="s">
        <v>164</v>
      </c>
      <c r="B10677" t="s">
        <v>166</v>
      </c>
      <c r="C10677">
        <v>23900</v>
      </c>
    </row>
    <row r="10678" spans="1:3">
      <c r="A10678" t="s">
        <v>164</v>
      </c>
      <c r="B10678" t="s">
        <v>111</v>
      </c>
      <c r="C10678">
        <v>25585</v>
      </c>
    </row>
    <row r="10679" spans="1:3">
      <c r="A10679" t="s">
        <v>164</v>
      </c>
      <c r="B10679" t="s">
        <v>111</v>
      </c>
      <c r="C10679">
        <v>27590</v>
      </c>
    </row>
    <row r="10680" spans="1:3">
      <c r="A10680" t="s">
        <v>164</v>
      </c>
      <c r="B10680" t="s">
        <v>166</v>
      </c>
      <c r="C10680">
        <v>24425</v>
      </c>
    </row>
    <row r="10681" spans="1:3">
      <c r="A10681" t="s">
        <v>164</v>
      </c>
      <c r="B10681" t="s">
        <v>111</v>
      </c>
      <c r="C10681">
        <v>30215</v>
      </c>
    </row>
    <row r="10682" spans="1:3">
      <c r="A10682" t="s">
        <v>164</v>
      </c>
      <c r="B10682" t="s">
        <v>111</v>
      </c>
      <c r="C10682">
        <v>25585</v>
      </c>
    </row>
    <row r="10683" spans="1:3">
      <c r="A10683" t="s">
        <v>164</v>
      </c>
      <c r="B10683" t="s">
        <v>166</v>
      </c>
      <c r="C10683">
        <v>25425</v>
      </c>
    </row>
    <row r="10684" spans="1:3">
      <c r="A10684" t="s">
        <v>164</v>
      </c>
      <c r="B10684" t="s">
        <v>111</v>
      </c>
      <c r="C10684">
        <v>28215</v>
      </c>
    </row>
    <row r="10685" spans="1:3">
      <c r="A10685" t="s">
        <v>164</v>
      </c>
      <c r="B10685" t="s">
        <v>111</v>
      </c>
      <c r="C10685">
        <v>25590</v>
      </c>
    </row>
    <row r="10686" spans="1:3">
      <c r="A10686" t="s">
        <v>164</v>
      </c>
      <c r="B10686" t="s">
        <v>111</v>
      </c>
      <c r="C10686">
        <v>27590</v>
      </c>
    </row>
    <row r="10687" spans="1:3">
      <c r="A10687" t="s">
        <v>164</v>
      </c>
      <c r="B10687" t="s">
        <v>166</v>
      </c>
      <c r="C10687">
        <v>22900</v>
      </c>
    </row>
    <row r="10688" spans="1:3">
      <c r="A10688" t="s">
        <v>164</v>
      </c>
      <c r="B10688" t="s">
        <v>166</v>
      </c>
      <c r="C10688">
        <v>25425</v>
      </c>
    </row>
    <row r="10689" spans="1:3">
      <c r="A10689" t="s">
        <v>164</v>
      </c>
      <c r="B10689" t="s">
        <v>166</v>
      </c>
      <c r="C10689">
        <v>24425</v>
      </c>
    </row>
    <row r="10690" spans="1:3">
      <c r="A10690" t="s">
        <v>164</v>
      </c>
      <c r="B10690" t="s">
        <v>111</v>
      </c>
      <c r="C10690">
        <v>25590</v>
      </c>
    </row>
    <row r="10691" spans="1:3">
      <c r="A10691" t="s">
        <v>164</v>
      </c>
      <c r="B10691" t="s">
        <v>166</v>
      </c>
      <c r="C10691">
        <v>23900</v>
      </c>
    </row>
    <row r="10692" spans="1:3">
      <c r="A10692" t="s">
        <v>164</v>
      </c>
      <c r="B10692" t="s">
        <v>166</v>
      </c>
      <c r="C10692">
        <v>22900</v>
      </c>
    </row>
    <row r="10693" spans="1:3">
      <c r="A10693" t="s">
        <v>164</v>
      </c>
      <c r="B10693" t="s">
        <v>383</v>
      </c>
      <c r="C10693">
        <v>35430</v>
      </c>
    </row>
    <row r="10694" spans="1:3">
      <c r="A10694" t="s">
        <v>164</v>
      </c>
      <c r="B10694" t="s">
        <v>383</v>
      </c>
      <c r="C10694">
        <v>40830</v>
      </c>
    </row>
    <row r="10695" spans="1:3">
      <c r="A10695" t="s">
        <v>164</v>
      </c>
      <c r="B10695" t="s">
        <v>383</v>
      </c>
      <c r="C10695">
        <v>36070</v>
      </c>
    </row>
    <row r="10696" spans="1:3">
      <c r="A10696" t="s">
        <v>164</v>
      </c>
      <c r="B10696" t="s">
        <v>383</v>
      </c>
      <c r="C10696">
        <v>33920</v>
      </c>
    </row>
    <row r="10697" spans="1:3">
      <c r="A10697" t="s">
        <v>164</v>
      </c>
      <c r="B10697" t="s">
        <v>383</v>
      </c>
      <c r="C10697">
        <v>39080</v>
      </c>
    </row>
    <row r="10698" spans="1:3">
      <c r="A10698" t="s">
        <v>164</v>
      </c>
      <c r="B10698" t="s">
        <v>383</v>
      </c>
      <c r="C10698">
        <v>33770</v>
      </c>
    </row>
    <row r="10699" spans="1:3">
      <c r="A10699" t="s">
        <v>164</v>
      </c>
      <c r="B10699" t="s">
        <v>383</v>
      </c>
      <c r="C10699">
        <v>43795</v>
      </c>
    </row>
    <row r="10700" spans="1:3">
      <c r="A10700" t="s">
        <v>164</v>
      </c>
      <c r="B10700" t="s">
        <v>383</v>
      </c>
      <c r="C10700">
        <v>42295</v>
      </c>
    </row>
    <row r="10701" spans="1:3">
      <c r="A10701" t="s">
        <v>164</v>
      </c>
      <c r="B10701" t="s">
        <v>383</v>
      </c>
      <c r="C10701">
        <v>32270</v>
      </c>
    </row>
    <row r="10702" spans="1:3">
      <c r="A10702" t="s">
        <v>164</v>
      </c>
      <c r="B10702" t="s">
        <v>383</v>
      </c>
      <c r="C10702">
        <v>37420</v>
      </c>
    </row>
    <row r="10703" spans="1:3">
      <c r="A10703" t="s">
        <v>164</v>
      </c>
      <c r="B10703" t="s">
        <v>383</v>
      </c>
      <c r="C10703">
        <v>37580</v>
      </c>
    </row>
    <row r="10704" spans="1:3">
      <c r="A10704" t="s">
        <v>164</v>
      </c>
      <c r="B10704" t="s">
        <v>383</v>
      </c>
      <c r="C10704">
        <v>37570</v>
      </c>
    </row>
    <row r="10705" spans="1:3">
      <c r="A10705" t="s">
        <v>164</v>
      </c>
      <c r="B10705" t="s">
        <v>383</v>
      </c>
      <c r="C10705">
        <v>33930</v>
      </c>
    </row>
    <row r="10706" spans="1:3">
      <c r="A10706" t="s">
        <v>164</v>
      </c>
      <c r="B10706" t="s">
        <v>383</v>
      </c>
      <c r="C10706">
        <v>32420</v>
      </c>
    </row>
    <row r="10707" spans="1:3">
      <c r="A10707" t="s">
        <v>164</v>
      </c>
      <c r="B10707" t="s">
        <v>383</v>
      </c>
      <c r="C10707">
        <v>35920</v>
      </c>
    </row>
    <row r="10708" spans="1:3">
      <c r="A10708" t="s">
        <v>164</v>
      </c>
      <c r="B10708" t="s">
        <v>383</v>
      </c>
      <c r="C10708">
        <v>39330</v>
      </c>
    </row>
    <row r="10709" spans="1:3">
      <c r="A10709" t="s">
        <v>164</v>
      </c>
      <c r="B10709" t="s">
        <v>383</v>
      </c>
      <c r="C10709">
        <v>36825</v>
      </c>
    </row>
    <row r="10710" spans="1:3">
      <c r="A10710" t="s">
        <v>164</v>
      </c>
      <c r="B10710" t="s">
        <v>383</v>
      </c>
      <c r="C10710">
        <v>39580</v>
      </c>
    </row>
    <row r="10711" spans="1:3">
      <c r="A10711" t="s">
        <v>164</v>
      </c>
      <c r="B10711" t="s">
        <v>383</v>
      </c>
      <c r="C10711">
        <v>34635</v>
      </c>
    </row>
    <row r="10712" spans="1:3">
      <c r="A10712" t="s">
        <v>164</v>
      </c>
      <c r="B10712" t="s">
        <v>383</v>
      </c>
      <c r="C10712">
        <v>39735</v>
      </c>
    </row>
    <row r="10713" spans="1:3">
      <c r="A10713" t="s">
        <v>164</v>
      </c>
      <c r="B10713" t="s">
        <v>383</v>
      </c>
      <c r="C10713">
        <v>36975</v>
      </c>
    </row>
    <row r="10714" spans="1:3">
      <c r="A10714" t="s">
        <v>164</v>
      </c>
      <c r="B10714" t="s">
        <v>383</v>
      </c>
      <c r="C10714">
        <v>34470</v>
      </c>
    </row>
    <row r="10715" spans="1:3">
      <c r="A10715" t="s">
        <v>164</v>
      </c>
      <c r="B10715" t="s">
        <v>383</v>
      </c>
      <c r="C10715">
        <v>41030</v>
      </c>
    </row>
    <row r="10716" spans="1:3">
      <c r="A10716" t="s">
        <v>164</v>
      </c>
      <c r="B10716" t="s">
        <v>383</v>
      </c>
      <c r="C10716">
        <v>34620</v>
      </c>
    </row>
    <row r="10717" spans="1:3">
      <c r="A10717" t="s">
        <v>164</v>
      </c>
      <c r="B10717" t="s">
        <v>383</v>
      </c>
      <c r="C10717">
        <v>38270</v>
      </c>
    </row>
    <row r="10718" spans="1:3">
      <c r="A10718" t="s">
        <v>164</v>
      </c>
      <c r="B10718" t="s">
        <v>383</v>
      </c>
      <c r="C10718">
        <v>33325</v>
      </c>
    </row>
    <row r="10719" spans="1:3">
      <c r="A10719" t="s">
        <v>164</v>
      </c>
      <c r="B10719" t="s">
        <v>383</v>
      </c>
      <c r="C10719">
        <v>38285</v>
      </c>
    </row>
    <row r="10720" spans="1:3">
      <c r="A10720" t="s">
        <v>164</v>
      </c>
      <c r="B10720" t="s">
        <v>383</v>
      </c>
      <c r="C10720">
        <v>33175</v>
      </c>
    </row>
    <row r="10721" spans="1:3">
      <c r="A10721" t="s">
        <v>164</v>
      </c>
      <c r="B10721" t="s">
        <v>383</v>
      </c>
      <c r="C10721">
        <v>43995</v>
      </c>
    </row>
    <row r="10722" spans="1:3">
      <c r="A10722" t="s">
        <v>164</v>
      </c>
      <c r="B10722" t="s">
        <v>383</v>
      </c>
      <c r="C10722">
        <v>35930</v>
      </c>
    </row>
    <row r="10723" spans="1:3">
      <c r="A10723" t="s">
        <v>164</v>
      </c>
      <c r="B10723" t="s">
        <v>383</v>
      </c>
      <c r="C10723">
        <v>38120</v>
      </c>
    </row>
    <row r="10724" spans="1:3">
      <c r="A10724" t="s">
        <v>164</v>
      </c>
      <c r="B10724" t="s">
        <v>383</v>
      </c>
      <c r="C10724">
        <v>42700</v>
      </c>
    </row>
    <row r="10725" spans="1:3">
      <c r="A10725" t="s">
        <v>164</v>
      </c>
      <c r="B10725" t="s">
        <v>383</v>
      </c>
      <c r="C10725">
        <v>34515</v>
      </c>
    </row>
    <row r="10726" spans="1:3">
      <c r="A10726" t="s">
        <v>164</v>
      </c>
      <c r="B10726" t="s">
        <v>383</v>
      </c>
      <c r="C10726">
        <v>38015</v>
      </c>
    </row>
    <row r="10727" spans="1:3">
      <c r="A10727" t="s">
        <v>164</v>
      </c>
      <c r="B10727" t="s">
        <v>383</v>
      </c>
      <c r="C10727">
        <v>34365</v>
      </c>
    </row>
    <row r="10728" spans="1:3">
      <c r="A10728" t="s">
        <v>164</v>
      </c>
      <c r="B10728" t="s">
        <v>383</v>
      </c>
      <c r="C10728">
        <v>35810</v>
      </c>
    </row>
    <row r="10729" spans="1:3">
      <c r="A10729" t="s">
        <v>164</v>
      </c>
      <c r="B10729" t="s">
        <v>383</v>
      </c>
      <c r="C10729">
        <v>39310</v>
      </c>
    </row>
    <row r="10730" spans="1:3">
      <c r="A10730" t="s">
        <v>164</v>
      </c>
      <c r="B10730" t="s">
        <v>383</v>
      </c>
      <c r="C10730">
        <v>40770</v>
      </c>
    </row>
    <row r="10731" spans="1:3">
      <c r="A10731" t="s">
        <v>164</v>
      </c>
      <c r="B10731" t="s">
        <v>383</v>
      </c>
      <c r="C10731">
        <v>42075</v>
      </c>
    </row>
    <row r="10732" spans="1:3">
      <c r="A10732" t="s">
        <v>164</v>
      </c>
      <c r="B10732" t="s">
        <v>383</v>
      </c>
      <c r="C10732">
        <v>43370</v>
      </c>
    </row>
    <row r="10733" spans="1:3">
      <c r="A10733" t="s">
        <v>164</v>
      </c>
      <c r="B10733" t="s">
        <v>383</v>
      </c>
      <c r="C10733">
        <v>37120</v>
      </c>
    </row>
    <row r="10734" spans="1:3">
      <c r="A10734" t="s">
        <v>164</v>
      </c>
      <c r="B10734" t="s">
        <v>383</v>
      </c>
      <c r="C10734">
        <v>39475</v>
      </c>
    </row>
    <row r="10735" spans="1:3">
      <c r="A10735" t="s">
        <v>164</v>
      </c>
      <c r="B10735" t="s">
        <v>383</v>
      </c>
      <c r="C10735">
        <v>35660</v>
      </c>
    </row>
    <row r="10736" spans="1:3">
      <c r="A10736" t="s">
        <v>164</v>
      </c>
      <c r="B10736" t="s">
        <v>383</v>
      </c>
      <c r="C10736">
        <v>35825</v>
      </c>
    </row>
    <row r="10737" spans="1:3">
      <c r="A10737" t="s">
        <v>164</v>
      </c>
      <c r="B10737" t="s">
        <v>383</v>
      </c>
      <c r="C10737">
        <v>42220</v>
      </c>
    </row>
    <row r="10738" spans="1:3">
      <c r="A10738" t="s">
        <v>164</v>
      </c>
      <c r="B10738" t="s">
        <v>383</v>
      </c>
      <c r="C10738">
        <v>39460</v>
      </c>
    </row>
    <row r="10739" spans="1:3">
      <c r="A10739" t="s">
        <v>164</v>
      </c>
      <c r="B10739" t="s">
        <v>383</v>
      </c>
      <c r="C10739">
        <v>38165</v>
      </c>
    </row>
    <row r="10740" spans="1:3">
      <c r="A10740" t="s">
        <v>164</v>
      </c>
      <c r="B10740" t="s">
        <v>383</v>
      </c>
      <c r="C10740">
        <v>40925</v>
      </c>
    </row>
    <row r="10741" spans="1:3">
      <c r="A10741" t="s">
        <v>187</v>
      </c>
      <c r="B10741" t="s">
        <v>91</v>
      </c>
      <c r="C10741">
        <v>43935</v>
      </c>
    </row>
    <row r="10742" spans="1:3">
      <c r="A10742" t="s">
        <v>187</v>
      </c>
      <c r="B10742" t="s">
        <v>91</v>
      </c>
      <c r="C10742">
        <v>30995</v>
      </c>
    </row>
    <row r="10743" spans="1:3">
      <c r="A10743" t="s">
        <v>187</v>
      </c>
      <c r="B10743" t="s">
        <v>91</v>
      </c>
      <c r="C10743">
        <v>38295</v>
      </c>
    </row>
    <row r="10744" spans="1:3">
      <c r="A10744" t="s">
        <v>187</v>
      </c>
      <c r="B10744" t="s">
        <v>91</v>
      </c>
      <c r="C10744">
        <v>32995</v>
      </c>
    </row>
    <row r="10745" spans="1:3">
      <c r="A10745" t="s">
        <v>187</v>
      </c>
      <c r="B10745" t="s">
        <v>91</v>
      </c>
      <c r="C10745">
        <v>33795</v>
      </c>
    </row>
    <row r="10746" spans="1:3">
      <c r="A10746" t="s">
        <v>187</v>
      </c>
      <c r="B10746" t="s">
        <v>91</v>
      </c>
      <c r="C10746">
        <v>35795</v>
      </c>
    </row>
    <row r="10747" spans="1:3">
      <c r="A10747" t="s">
        <v>187</v>
      </c>
      <c r="B10747" t="s">
        <v>91</v>
      </c>
      <c r="C10747">
        <v>36295</v>
      </c>
    </row>
    <row r="10748" spans="1:3">
      <c r="A10748" t="s">
        <v>187</v>
      </c>
      <c r="B10748" t="s">
        <v>91</v>
      </c>
      <c r="C10748">
        <v>41935</v>
      </c>
    </row>
    <row r="10749" spans="1:3">
      <c r="A10749" t="s">
        <v>187</v>
      </c>
      <c r="B10749" t="s">
        <v>91</v>
      </c>
      <c r="C10749">
        <v>44145</v>
      </c>
    </row>
    <row r="10750" spans="1:3">
      <c r="A10750" t="s">
        <v>187</v>
      </c>
      <c r="B10750" t="s">
        <v>91</v>
      </c>
      <c r="C10750">
        <v>34005</v>
      </c>
    </row>
    <row r="10751" spans="1:3">
      <c r="A10751" t="s">
        <v>187</v>
      </c>
      <c r="B10751" t="s">
        <v>91</v>
      </c>
      <c r="C10751">
        <v>42145</v>
      </c>
    </row>
    <row r="10752" spans="1:3">
      <c r="A10752" t="s">
        <v>187</v>
      </c>
      <c r="B10752" t="s">
        <v>91</v>
      </c>
      <c r="C10752">
        <v>28700</v>
      </c>
    </row>
    <row r="10753" spans="1:3">
      <c r="A10753" t="s">
        <v>187</v>
      </c>
      <c r="B10753" t="s">
        <v>91</v>
      </c>
      <c r="C10753">
        <v>36505</v>
      </c>
    </row>
    <row r="10754" spans="1:3">
      <c r="A10754" t="s">
        <v>187</v>
      </c>
      <c r="B10754" t="s">
        <v>91</v>
      </c>
      <c r="C10754">
        <v>38505</v>
      </c>
    </row>
    <row r="10755" spans="1:3">
      <c r="A10755" t="s">
        <v>187</v>
      </c>
      <c r="B10755" t="s">
        <v>91</v>
      </c>
      <c r="C10755">
        <v>31205</v>
      </c>
    </row>
    <row r="10756" spans="1:3">
      <c r="A10756" t="s">
        <v>187</v>
      </c>
      <c r="B10756" t="s">
        <v>91</v>
      </c>
      <c r="C10756">
        <v>36005</v>
      </c>
    </row>
    <row r="10757" spans="1:3">
      <c r="A10757" t="s">
        <v>187</v>
      </c>
      <c r="B10757" t="s">
        <v>91</v>
      </c>
      <c r="C10757">
        <v>33205</v>
      </c>
    </row>
    <row r="10758" spans="1:3">
      <c r="A10758" t="s">
        <v>187</v>
      </c>
      <c r="B10758" t="s">
        <v>91</v>
      </c>
      <c r="C10758">
        <v>38650</v>
      </c>
    </row>
    <row r="10759" spans="1:3">
      <c r="A10759" t="s">
        <v>187</v>
      </c>
      <c r="B10759" t="s">
        <v>91</v>
      </c>
      <c r="C10759">
        <v>28700</v>
      </c>
    </row>
    <row r="10760" spans="1:3">
      <c r="A10760" t="s">
        <v>187</v>
      </c>
      <c r="B10760" t="s">
        <v>91</v>
      </c>
      <c r="C10760">
        <v>34100</v>
      </c>
    </row>
    <row r="10761" spans="1:3">
      <c r="A10761" t="s">
        <v>187</v>
      </c>
      <c r="B10761" t="s">
        <v>91</v>
      </c>
      <c r="C10761">
        <v>31300</v>
      </c>
    </row>
    <row r="10762" spans="1:3">
      <c r="A10762" t="s">
        <v>187</v>
      </c>
      <c r="B10762" t="s">
        <v>91</v>
      </c>
      <c r="C10762">
        <v>44045</v>
      </c>
    </row>
    <row r="10763" spans="1:3">
      <c r="A10763" t="s">
        <v>187</v>
      </c>
      <c r="B10763" t="s">
        <v>91</v>
      </c>
      <c r="C10763">
        <v>33300</v>
      </c>
    </row>
    <row r="10764" spans="1:3">
      <c r="A10764" t="s">
        <v>187</v>
      </c>
      <c r="B10764" t="s">
        <v>91</v>
      </c>
      <c r="C10764">
        <v>36100</v>
      </c>
    </row>
    <row r="10765" spans="1:3">
      <c r="A10765" t="s">
        <v>187</v>
      </c>
      <c r="B10765" t="s">
        <v>91</v>
      </c>
      <c r="C10765">
        <v>36650</v>
      </c>
    </row>
    <row r="10766" spans="1:3">
      <c r="A10766" t="s">
        <v>187</v>
      </c>
      <c r="B10766" t="s">
        <v>91</v>
      </c>
      <c r="C10766">
        <v>42045</v>
      </c>
    </row>
    <row r="10767" spans="1:3">
      <c r="A10767" t="s">
        <v>187</v>
      </c>
      <c r="B10767" t="s">
        <v>91</v>
      </c>
      <c r="C10767">
        <v>25030</v>
      </c>
    </row>
    <row r="10768" spans="1:3">
      <c r="A10768" t="s">
        <v>187</v>
      </c>
      <c r="B10768" t="s">
        <v>91</v>
      </c>
      <c r="C10768">
        <v>26530</v>
      </c>
    </row>
    <row r="10769" spans="1:3">
      <c r="A10769" t="s">
        <v>187</v>
      </c>
      <c r="B10769" t="s">
        <v>91</v>
      </c>
      <c r="C10769">
        <v>23945</v>
      </c>
    </row>
    <row r="10770" spans="1:3">
      <c r="A10770" t="s">
        <v>187</v>
      </c>
      <c r="B10770" t="s">
        <v>91</v>
      </c>
      <c r="C10770">
        <v>20120</v>
      </c>
    </row>
    <row r="10771" spans="1:3">
      <c r="A10771" t="s">
        <v>187</v>
      </c>
      <c r="B10771" t="s">
        <v>91</v>
      </c>
      <c r="C10771">
        <v>21620</v>
      </c>
    </row>
    <row r="10772" spans="1:3">
      <c r="A10772" t="s">
        <v>187</v>
      </c>
      <c r="B10772" t="s">
        <v>91</v>
      </c>
      <c r="C10772">
        <v>22445</v>
      </c>
    </row>
    <row r="10773" spans="1:3">
      <c r="A10773" t="s">
        <v>187</v>
      </c>
      <c r="B10773" t="s">
        <v>91</v>
      </c>
      <c r="C10773">
        <v>20040</v>
      </c>
    </row>
    <row r="10774" spans="1:3">
      <c r="A10774" t="s">
        <v>187</v>
      </c>
      <c r="B10774" t="s">
        <v>91</v>
      </c>
      <c r="C10774">
        <v>21540</v>
      </c>
    </row>
    <row r="10775" spans="1:3">
      <c r="A10775" t="s">
        <v>187</v>
      </c>
      <c r="B10775" t="s">
        <v>91</v>
      </c>
      <c r="C10775">
        <v>24145</v>
      </c>
    </row>
    <row r="10776" spans="1:3">
      <c r="A10776" t="s">
        <v>187</v>
      </c>
      <c r="B10776" t="s">
        <v>91</v>
      </c>
      <c r="C10776">
        <v>21800</v>
      </c>
    </row>
    <row r="10777" spans="1:3">
      <c r="A10777" t="s">
        <v>187</v>
      </c>
      <c r="B10777" t="s">
        <v>91</v>
      </c>
      <c r="C10777">
        <v>25230</v>
      </c>
    </row>
    <row r="10778" spans="1:3">
      <c r="A10778" t="s">
        <v>187</v>
      </c>
      <c r="B10778" t="s">
        <v>91</v>
      </c>
      <c r="C10778">
        <v>26730</v>
      </c>
    </row>
    <row r="10779" spans="1:3">
      <c r="A10779" t="s">
        <v>187</v>
      </c>
      <c r="B10779" t="s">
        <v>91</v>
      </c>
      <c r="C10779">
        <v>20300</v>
      </c>
    </row>
    <row r="10780" spans="1:3">
      <c r="A10780" t="s">
        <v>187</v>
      </c>
      <c r="B10780" t="s">
        <v>91</v>
      </c>
      <c r="C10780">
        <v>22645</v>
      </c>
    </row>
    <row r="10781" spans="1:3">
      <c r="A10781" t="s">
        <v>187</v>
      </c>
      <c r="B10781" t="s">
        <v>91</v>
      </c>
      <c r="C10781">
        <v>21800</v>
      </c>
    </row>
    <row r="10782" spans="1:3">
      <c r="A10782" t="s">
        <v>187</v>
      </c>
      <c r="B10782" t="s">
        <v>91</v>
      </c>
      <c r="C10782">
        <v>20300</v>
      </c>
    </row>
    <row r="10783" spans="1:3">
      <c r="A10783" t="s">
        <v>187</v>
      </c>
      <c r="B10783" t="s">
        <v>91</v>
      </c>
      <c r="C10783">
        <v>24400</v>
      </c>
    </row>
    <row r="10784" spans="1:3">
      <c r="A10784" t="s">
        <v>187</v>
      </c>
      <c r="B10784" t="s">
        <v>91</v>
      </c>
      <c r="C10784">
        <v>26100</v>
      </c>
    </row>
    <row r="10785" spans="1:3">
      <c r="A10785" t="s">
        <v>187</v>
      </c>
      <c r="B10785" t="s">
        <v>91</v>
      </c>
      <c r="C10785">
        <v>27600</v>
      </c>
    </row>
    <row r="10786" spans="1:3">
      <c r="A10786" t="s">
        <v>187</v>
      </c>
      <c r="B10786" t="s">
        <v>91</v>
      </c>
      <c r="C10786">
        <v>22900</v>
      </c>
    </row>
    <row r="10787" spans="1:3">
      <c r="A10787" t="s">
        <v>187</v>
      </c>
      <c r="B10787" t="s">
        <v>91</v>
      </c>
      <c r="C10787">
        <v>22500</v>
      </c>
    </row>
    <row r="10788" spans="1:3">
      <c r="A10788" t="s">
        <v>187</v>
      </c>
      <c r="B10788" t="s">
        <v>91</v>
      </c>
      <c r="C10788">
        <v>21000</v>
      </c>
    </row>
    <row r="10789" spans="1:3">
      <c r="A10789" t="s">
        <v>218</v>
      </c>
      <c r="B10789" t="s">
        <v>91</v>
      </c>
      <c r="C10789">
        <v>35895</v>
      </c>
    </row>
    <row r="10790" spans="1:3">
      <c r="A10790" t="s">
        <v>218</v>
      </c>
      <c r="B10790" t="s">
        <v>91</v>
      </c>
      <c r="C10790">
        <v>30595</v>
      </c>
    </row>
    <row r="10791" spans="1:3">
      <c r="A10791" t="s">
        <v>218</v>
      </c>
      <c r="B10791" t="s">
        <v>91</v>
      </c>
      <c r="C10791">
        <v>32595</v>
      </c>
    </row>
    <row r="10792" spans="1:3">
      <c r="A10792" t="s">
        <v>218</v>
      </c>
      <c r="B10792" t="s">
        <v>91</v>
      </c>
      <c r="C10792">
        <v>32595</v>
      </c>
    </row>
    <row r="10793" spans="1:3">
      <c r="A10793" t="s">
        <v>218</v>
      </c>
      <c r="B10793" t="s">
        <v>91</v>
      </c>
      <c r="C10793">
        <v>34095</v>
      </c>
    </row>
    <row r="10794" spans="1:3">
      <c r="A10794" t="s">
        <v>53</v>
      </c>
      <c r="B10794" t="s">
        <v>91</v>
      </c>
      <c r="C10794">
        <v>27995</v>
      </c>
    </row>
    <row r="10795" spans="1:3">
      <c r="A10795" t="s">
        <v>53</v>
      </c>
      <c r="B10795" t="s">
        <v>91</v>
      </c>
      <c r="C10795">
        <v>27235</v>
      </c>
    </row>
    <row r="10796" spans="1:3">
      <c r="A10796" t="s">
        <v>53</v>
      </c>
      <c r="B10796" t="s">
        <v>91</v>
      </c>
      <c r="C10796">
        <v>29745</v>
      </c>
    </row>
    <row r="10797" spans="1:3">
      <c r="A10797" t="s">
        <v>53</v>
      </c>
      <c r="B10797" t="s">
        <v>91</v>
      </c>
      <c r="C10797">
        <v>25485</v>
      </c>
    </row>
    <row r="10798" spans="1:3">
      <c r="A10798" t="s">
        <v>53</v>
      </c>
      <c r="B10798" t="s">
        <v>91</v>
      </c>
      <c r="C10798">
        <v>29175</v>
      </c>
    </row>
    <row r="10799" spans="1:3">
      <c r="A10799" t="s">
        <v>53</v>
      </c>
      <c r="B10799" t="s">
        <v>91</v>
      </c>
      <c r="C10799">
        <v>31695</v>
      </c>
    </row>
    <row r="10800" spans="1:3">
      <c r="A10800" t="s">
        <v>53</v>
      </c>
      <c r="B10800" t="s">
        <v>91</v>
      </c>
      <c r="C10800">
        <v>30925</v>
      </c>
    </row>
    <row r="10801" spans="1:3">
      <c r="A10801" t="s">
        <v>53</v>
      </c>
      <c r="B10801" t="s">
        <v>91</v>
      </c>
      <c r="C10801">
        <v>33445</v>
      </c>
    </row>
    <row r="10802" spans="1:3">
      <c r="A10802" t="s">
        <v>53</v>
      </c>
      <c r="B10802" t="s">
        <v>91</v>
      </c>
      <c r="C10802">
        <v>23545</v>
      </c>
    </row>
    <row r="10803" spans="1:3">
      <c r="A10803" t="s">
        <v>53</v>
      </c>
      <c r="B10803" t="s">
        <v>91</v>
      </c>
      <c r="C10803">
        <v>19730</v>
      </c>
    </row>
    <row r="10804" spans="1:3">
      <c r="A10804" t="s">
        <v>53</v>
      </c>
      <c r="B10804" t="s">
        <v>91</v>
      </c>
      <c r="C10804">
        <v>25885</v>
      </c>
    </row>
    <row r="10805" spans="1:3">
      <c r="A10805" t="s">
        <v>53</v>
      </c>
      <c r="B10805" t="s">
        <v>91</v>
      </c>
      <c r="C10805">
        <v>24620</v>
      </c>
    </row>
    <row r="10806" spans="1:3">
      <c r="A10806" t="s">
        <v>53</v>
      </c>
      <c r="B10806" t="s">
        <v>91</v>
      </c>
      <c r="C10806">
        <v>24805</v>
      </c>
    </row>
    <row r="10807" spans="1:3">
      <c r="A10807" t="s">
        <v>53</v>
      </c>
      <c r="B10807" t="s">
        <v>91</v>
      </c>
      <c r="C10807">
        <v>24690</v>
      </c>
    </row>
    <row r="10808" spans="1:3">
      <c r="A10808" t="s">
        <v>53</v>
      </c>
      <c r="B10808" t="s">
        <v>91</v>
      </c>
      <c r="C10808">
        <v>26375</v>
      </c>
    </row>
    <row r="10809" spans="1:3">
      <c r="A10809" t="s">
        <v>53</v>
      </c>
      <c r="B10809" t="s">
        <v>91</v>
      </c>
      <c r="C10809">
        <v>25950</v>
      </c>
    </row>
    <row r="10810" spans="1:3">
      <c r="A10810" t="s">
        <v>53</v>
      </c>
      <c r="B10810" t="s">
        <v>91</v>
      </c>
      <c r="C10810">
        <v>22935</v>
      </c>
    </row>
    <row r="10811" spans="1:3">
      <c r="A10811" t="s">
        <v>53</v>
      </c>
      <c r="B10811" t="s">
        <v>91</v>
      </c>
      <c r="C10811">
        <v>21790</v>
      </c>
    </row>
    <row r="10812" spans="1:3">
      <c r="A10812" t="s">
        <v>53</v>
      </c>
      <c r="B10812" t="s">
        <v>91</v>
      </c>
      <c r="C10812">
        <v>24200</v>
      </c>
    </row>
    <row r="10813" spans="1:3">
      <c r="A10813" t="s">
        <v>53</v>
      </c>
      <c r="B10813" t="s">
        <v>91</v>
      </c>
      <c r="C10813">
        <v>23055</v>
      </c>
    </row>
    <row r="10814" spans="1:3">
      <c r="A10814" t="s">
        <v>53</v>
      </c>
      <c r="B10814" t="s">
        <v>91</v>
      </c>
      <c r="C10814">
        <v>27635</v>
      </c>
    </row>
    <row r="10815" spans="1:3">
      <c r="A10815" t="s">
        <v>53</v>
      </c>
      <c r="B10815" t="s">
        <v>91</v>
      </c>
      <c r="C10815">
        <v>24200</v>
      </c>
    </row>
    <row r="10816" spans="1:3">
      <c r="A10816" t="s">
        <v>53</v>
      </c>
      <c r="B10816" t="s">
        <v>91</v>
      </c>
      <c r="C10816">
        <v>27305</v>
      </c>
    </row>
    <row r="10817" spans="1:3">
      <c r="A10817" t="s">
        <v>53</v>
      </c>
      <c r="B10817" t="s">
        <v>91</v>
      </c>
      <c r="C10817">
        <v>23590</v>
      </c>
    </row>
    <row r="10818" spans="1:3">
      <c r="A10818" t="s">
        <v>53</v>
      </c>
      <c r="B10818" t="s">
        <v>91</v>
      </c>
      <c r="C10818">
        <v>25550</v>
      </c>
    </row>
    <row r="10819" spans="1:3">
      <c r="A10819" t="s">
        <v>53</v>
      </c>
      <c r="B10819" t="s">
        <v>91</v>
      </c>
      <c r="C10819">
        <v>20405</v>
      </c>
    </row>
    <row r="10820" spans="1:3">
      <c r="A10820" t="s">
        <v>53</v>
      </c>
      <c r="B10820" t="s">
        <v>91</v>
      </c>
      <c r="C10820">
        <v>22445</v>
      </c>
    </row>
    <row r="10821" spans="1:3">
      <c r="A10821" t="s">
        <v>53</v>
      </c>
      <c r="B10821" t="s">
        <v>91</v>
      </c>
      <c r="C10821">
        <v>27165</v>
      </c>
    </row>
    <row r="10822" spans="1:3">
      <c r="A10822" t="s">
        <v>53</v>
      </c>
      <c r="B10822" t="s">
        <v>91</v>
      </c>
      <c r="C10822">
        <v>28915</v>
      </c>
    </row>
    <row r="10823" spans="1:3">
      <c r="A10823" t="s">
        <v>53</v>
      </c>
      <c r="B10823" t="s">
        <v>91</v>
      </c>
      <c r="C10823">
        <v>25345</v>
      </c>
    </row>
    <row r="10824" spans="1:3">
      <c r="A10824" t="s">
        <v>53</v>
      </c>
      <c r="B10824" t="s">
        <v>91</v>
      </c>
      <c r="C10824">
        <v>25700</v>
      </c>
    </row>
    <row r="10825" spans="1:3">
      <c r="A10825" t="s">
        <v>53</v>
      </c>
      <c r="B10825" t="s">
        <v>91</v>
      </c>
      <c r="C10825">
        <v>25495</v>
      </c>
    </row>
    <row r="10826" spans="1:3">
      <c r="A10826" t="s">
        <v>53</v>
      </c>
      <c r="B10826" t="s">
        <v>91</v>
      </c>
      <c r="C10826">
        <v>23740</v>
      </c>
    </row>
    <row r="10827" spans="1:3">
      <c r="A10827" t="s">
        <v>53</v>
      </c>
      <c r="B10827" t="s">
        <v>91</v>
      </c>
      <c r="C10827">
        <v>29065</v>
      </c>
    </row>
    <row r="10828" spans="1:3">
      <c r="A10828" t="s">
        <v>53</v>
      </c>
      <c r="B10828" t="s">
        <v>91</v>
      </c>
      <c r="C10828">
        <v>22595</v>
      </c>
    </row>
    <row r="10829" spans="1:3">
      <c r="A10829" t="s">
        <v>53</v>
      </c>
      <c r="B10829" t="s">
        <v>91</v>
      </c>
      <c r="C10829">
        <v>24350</v>
      </c>
    </row>
    <row r="10830" spans="1:3">
      <c r="A10830" t="s">
        <v>53</v>
      </c>
      <c r="B10830" t="s">
        <v>91</v>
      </c>
      <c r="C10830">
        <v>20555</v>
      </c>
    </row>
    <row r="10831" spans="1:3">
      <c r="A10831" t="s">
        <v>53</v>
      </c>
      <c r="B10831" t="s">
        <v>91</v>
      </c>
      <c r="C10831">
        <v>27455</v>
      </c>
    </row>
    <row r="10832" spans="1:3">
      <c r="A10832" t="s">
        <v>53</v>
      </c>
      <c r="B10832" t="s">
        <v>91</v>
      </c>
      <c r="C10832">
        <v>27315</v>
      </c>
    </row>
    <row r="10833" spans="1:3">
      <c r="A10833" t="s">
        <v>53</v>
      </c>
      <c r="B10833" t="s">
        <v>214</v>
      </c>
      <c r="C10833">
        <v>12840</v>
      </c>
    </row>
    <row r="10834" spans="1:3">
      <c r="A10834" t="s">
        <v>53</v>
      </c>
      <c r="B10834" t="s">
        <v>215</v>
      </c>
      <c r="C10834">
        <v>19885</v>
      </c>
    </row>
    <row r="10835" spans="1:3">
      <c r="A10835" t="s">
        <v>53</v>
      </c>
      <c r="B10835" t="s">
        <v>215</v>
      </c>
      <c r="C10835">
        <v>18090</v>
      </c>
    </row>
    <row r="10836" spans="1:3">
      <c r="A10836" t="s">
        <v>53</v>
      </c>
      <c r="B10836" t="s">
        <v>215</v>
      </c>
      <c r="C10836">
        <v>22630</v>
      </c>
    </row>
    <row r="10837" spans="1:3">
      <c r="A10837" t="s">
        <v>53</v>
      </c>
      <c r="B10837" t="s">
        <v>214</v>
      </c>
      <c r="C10837">
        <v>15670</v>
      </c>
    </row>
    <row r="10838" spans="1:3">
      <c r="A10838" t="s">
        <v>53</v>
      </c>
      <c r="B10838" t="s">
        <v>215</v>
      </c>
      <c r="C10838">
        <v>20575</v>
      </c>
    </row>
    <row r="10839" spans="1:3">
      <c r="A10839" t="s">
        <v>53</v>
      </c>
      <c r="B10839" t="s">
        <v>215</v>
      </c>
      <c r="C10839">
        <v>21410</v>
      </c>
    </row>
    <row r="10840" spans="1:3">
      <c r="A10840" t="s">
        <v>53</v>
      </c>
      <c r="B10840" t="s">
        <v>215</v>
      </c>
      <c r="C10840">
        <v>23150</v>
      </c>
    </row>
    <row r="10841" spans="1:3">
      <c r="A10841" t="s">
        <v>53</v>
      </c>
      <c r="B10841" t="s">
        <v>214</v>
      </c>
      <c r="C10841">
        <v>16975</v>
      </c>
    </row>
    <row r="10842" spans="1:3">
      <c r="A10842" t="s">
        <v>53</v>
      </c>
      <c r="B10842" t="s">
        <v>215</v>
      </c>
      <c r="C10842">
        <v>19215</v>
      </c>
    </row>
    <row r="10843" spans="1:3">
      <c r="A10843" t="s">
        <v>53</v>
      </c>
      <c r="B10843" t="s">
        <v>214</v>
      </c>
      <c r="C10843">
        <v>13930</v>
      </c>
    </row>
    <row r="10844" spans="1:3">
      <c r="A10844" t="s">
        <v>53</v>
      </c>
      <c r="B10844" t="s">
        <v>215</v>
      </c>
      <c r="C10844">
        <v>20880</v>
      </c>
    </row>
    <row r="10845" spans="1:3">
      <c r="A10845" t="s">
        <v>53</v>
      </c>
      <c r="B10845" t="s">
        <v>215</v>
      </c>
      <c r="C10845">
        <v>18885</v>
      </c>
    </row>
    <row r="10846" spans="1:3">
      <c r="A10846" t="s">
        <v>53</v>
      </c>
      <c r="B10846" t="s">
        <v>215</v>
      </c>
      <c r="C10846">
        <v>18050</v>
      </c>
    </row>
    <row r="10847" spans="1:3">
      <c r="A10847" t="s">
        <v>53</v>
      </c>
      <c r="B10847" t="s">
        <v>215</v>
      </c>
      <c r="C10847">
        <v>19975</v>
      </c>
    </row>
    <row r="10848" spans="1:3">
      <c r="A10848" t="s">
        <v>48</v>
      </c>
      <c r="B10848" t="s">
        <v>215</v>
      </c>
      <c r="C10848">
        <v>2000</v>
      </c>
    </row>
    <row r="10849" spans="1:3">
      <c r="A10849" t="s">
        <v>48</v>
      </c>
      <c r="B10849" t="s">
        <v>215</v>
      </c>
      <c r="C10849">
        <v>2121</v>
      </c>
    </row>
    <row r="10850" spans="1:3">
      <c r="A10850" t="s">
        <v>48</v>
      </c>
      <c r="B10850" t="s">
        <v>214</v>
      </c>
      <c r="C10850">
        <v>2000</v>
      </c>
    </row>
    <row r="10851" spans="1:3">
      <c r="A10851" t="s">
        <v>48</v>
      </c>
      <c r="B10851" t="s">
        <v>214</v>
      </c>
      <c r="C10851">
        <v>2000</v>
      </c>
    </row>
    <row r="10852" spans="1:3">
      <c r="A10852" t="s">
        <v>48</v>
      </c>
      <c r="B10852" t="s">
        <v>214</v>
      </c>
      <c r="C10852">
        <v>2000</v>
      </c>
    </row>
    <row r="10853" spans="1:3">
      <c r="A10853" t="s">
        <v>48</v>
      </c>
      <c r="B10853" t="s">
        <v>215</v>
      </c>
      <c r="C10853">
        <v>2281</v>
      </c>
    </row>
    <row r="10854" spans="1:3">
      <c r="A10854" t="s">
        <v>48</v>
      </c>
      <c r="B10854" t="s">
        <v>215</v>
      </c>
      <c r="C10854">
        <v>2436</v>
      </c>
    </row>
    <row r="10855" spans="1:3">
      <c r="A10855" t="s">
        <v>48</v>
      </c>
      <c r="B10855" t="s">
        <v>215</v>
      </c>
      <c r="C10855">
        <v>2494</v>
      </c>
    </row>
    <row r="10856" spans="1:3">
      <c r="A10856" t="s">
        <v>48</v>
      </c>
      <c r="B10856" t="s">
        <v>214</v>
      </c>
      <c r="C10856">
        <v>2130</v>
      </c>
    </row>
    <row r="10857" spans="1:3">
      <c r="A10857" t="s">
        <v>48</v>
      </c>
      <c r="B10857" t="s">
        <v>214</v>
      </c>
      <c r="C10857">
        <v>2000</v>
      </c>
    </row>
    <row r="10858" spans="1:3">
      <c r="A10858" t="s">
        <v>48</v>
      </c>
      <c r="B10858" t="s">
        <v>214</v>
      </c>
      <c r="C10858">
        <v>2122</v>
      </c>
    </row>
    <row r="10859" spans="1:3">
      <c r="A10859" t="s">
        <v>48</v>
      </c>
      <c r="B10859" t="s">
        <v>215</v>
      </c>
      <c r="C10859">
        <v>2762</v>
      </c>
    </row>
    <row r="10860" spans="1:3">
      <c r="A10860" t="s">
        <v>48</v>
      </c>
      <c r="B10860" t="s">
        <v>214</v>
      </c>
      <c r="C10860">
        <v>2354</v>
      </c>
    </row>
    <row r="10861" spans="1:3">
      <c r="A10861" t="s">
        <v>48</v>
      </c>
      <c r="B10861" t="s">
        <v>215</v>
      </c>
      <c r="C10861">
        <v>2647</v>
      </c>
    </row>
    <row r="10862" spans="1:3">
      <c r="A10862" t="s">
        <v>48</v>
      </c>
      <c r="B10862" t="s">
        <v>215</v>
      </c>
      <c r="C10862">
        <v>2547</v>
      </c>
    </row>
    <row r="10863" spans="1:3">
      <c r="A10863" t="s">
        <v>48</v>
      </c>
      <c r="B10863" t="s">
        <v>215</v>
      </c>
      <c r="C10863">
        <v>2326</v>
      </c>
    </row>
    <row r="10864" spans="1:3">
      <c r="A10864" t="s">
        <v>48</v>
      </c>
      <c r="B10864" t="s">
        <v>215</v>
      </c>
      <c r="C10864">
        <v>2918</v>
      </c>
    </row>
    <row r="10865" spans="1:3">
      <c r="A10865" t="s">
        <v>48</v>
      </c>
      <c r="B10865" t="s">
        <v>214</v>
      </c>
      <c r="C10865">
        <v>2391</v>
      </c>
    </row>
    <row r="10866" spans="1:3">
      <c r="A10866" t="s">
        <v>48</v>
      </c>
      <c r="B10866" t="s">
        <v>215</v>
      </c>
      <c r="C10866">
        <v>3140</v>
      </c>
    </row>
    <row r="10867" spans="1:3">
      <c r="A10867" t="s">
        <v>48</v>
      </c>
      <c r="B10867" t="s">
        <v>215</v>
      </c>
      <c r="C10867">
        <v>2550</v>
      </c>
    </row>
    <row r="10868" spans="1:3">
      <c r="A10868" t="s">
        <v>48</v>
      </c>
      <c r="B10868" t="s">
        <v>214</v>
      </c>
      <c r="C10868">
        <v>2676</v>
      </c>
    </row>
    <row r="10869" spans="1:3">
      <c r="A10869" t="s">
        <v>48</v>
      </c>
      <c r="B10869" t="s">
        <v>214</v>
      </c>
      <c r="C10869">
        <v>2241</v>
      </c>
    </row>
    <row r="10870" spans="1:3">
      <c r="A10870" t="s">
        <v>48</v>
      </c>
      <c r="B10870" t="s">
        <v>215</v>
      </c>
      <c r="C10870">
        <v>2837</v>
      </c>
    </row>
    <row r="10871" spans="1:3">
      <c r="A10871" t="s">
        <v>293</v>
      </c>
      <c r="B10871" t="s">
        <v>36</v>
      </c>
      <c r="C10871">
        <v>35010</v>
      </c>
    </row>
    <row r="10872" spans="1:3">
      <c r="A10872" t="s">
        <v>293</v>
      </c>
      <c r="B10872" t="s">
        <v>36</v>
      </c>
      <c r="C10872">
        <v>31360</v>
      </c>
    </row>
    <row r="10873" spans="1:3">
      <c r="A10873" t="s">
        <v>293</v>
      </c>
      <c r="B10873" t="s">
        <v>36</v>
      </c>
      <c r="C10873">
        <v>35510</v>
      </c>
    </row>
    <row r="10874" spans="1:3">
      <c r="A10874" t="s">
        <v>293</v>
      </c>
      <c r="B10874" t="s">
        <v>36</v>
      </c>
      <c r="C10874">
        <v>31860</v>
      </c>
    </row>
    <row r="10875" spans="1:3">
      <c r="A10875" t="s">
        <v>293</v>
      </c>
      <c r="B10875" t="s">
        <v>36</v>
      </c>
      <c r="C10875">
        <v>35635</v>
      </c>
    </row>
    <row r="10876" spans="1:3">
      <c r="A10876" t="s">
        <v>293</v>
      </c>
      <c r="B10876" t="s">
        <v>36</v>
      </c>
      <c r="C10876">
        <v>31985</v>
      </c>
    </row>
    <row r="10877" spans="1:3">
      <c r="A10877" t="s">
        <v>293</v>
      </c>
      <c r="B10877" t="s">
        <v>33</v>
      </c>
      <c r="C10877">
        <v>30010</v>
      </c>
    </row>
    <row r="10878" spans="1:3">
      <c r="A10878" t="s">
        <v>293</v>
      </c>
      <c r="B10878" t="s">
        <v>33</v>
      </c>
      <c r="C10878">
        <v>35550</v>
      </c>
    </row>
    <row r="10879" spans="1:3">
      <c r="A10879" t="s">
        <v>293</v>
      </c>
      <c r="B10879" t="s">
        <v>33</v>
      </c>
      <c r="C10879">
        <v>38650</v>
      </c>
    </row>
    <row r="10880" spans="1:3">
      <c r="A10880" t="s">
        <v>293</v>
      </c>
      <c r="B10880" t="s">
        <v>33</v>
      </c>
      <c r="C10880">
        <v>33110</v>
      </c>
    </row>
    <row r="10881" spans="1:3">
      <c r="A10881" t="s">
        <v>293</v>
      </c>
      <c r="B10881" t="s">
        <v>33</v>
      </c>
      <c r="C10881">
        <v>31010</v>
      </c>
    </row>
    <row r="10882" spans="1:3">
      <c r="A10882" t="s">
        <v>293</v>
      </c>
      <c r="B10882" t="s">
        <v>33</v>
      </c>
      <c r="C10882">
        <v>31010</v>
      </c>
    </row>
    <row r="10883" spans="1:3">
      <c r="A10883" t="s">
        <v>293</v>
      </c>
      <c r="B10883" t="s">
        <v>33</v>
      </c>
      <c r="C10883">
        <v>30510</v>
      </c>
    </row>
    <row r="10884" spans="1:3">
      <c r="A10884" t="s">
        <v>293</v>
      </c>
      <c r="B10884" t="s">
        <v>33</v>
      </c>
      <c r="C10884">
        <v>31510</v>
      </c>
    </row>
    <row r="10885" spans="1:3">
      <c r="A10885" t="s">
        <v>293</v>
      </c>
      <c r="B10885" t="s">
        <v>33</v>
      </c>
      <c r="C10885">
        <v>31510</v>
      </c>
    </row>
    <row r="10886" spans="1:3">
      <c r="A10886" t="s">
        <v>293</v>
      </c>
      <c r="B10886" t="s">
        <v>33</v>
      </c>
      <c r="C10886">
        <v>33610</v>
      </c>
    </row>
    <row r="10887" spans="1:3">
      <c r="A10887" t="s">
        <v>293</v>
      </c>
      <c r="B10887" t="s">
        <v>33</v>
      </c>
      <c r="C10887">
        <v>39150</v>
      </c>
    </row>
    <row r="10888" spans="1:3">
      <c r="A10888" t="s">
        <v>293</v>
      </c>
      <c r="B10888" t="s">
        <v>33</v>
      </c>
      <c r="C10888">
        <v>31635</v>
      </c>
    </row>
    <row r="10889" spans="1:3">
      <c r="A10889" t="s">
        <v>293</v>
      </c>
      <c r="B10889" t="s">
        <v>33</v>
      </c>
      <c r="C10889">
        <v>30635</v>
      </c>
    </row>
    <row r="10890" spans="1:3">
      <c r="A10890" t="s">
        <v>293</v>
      </c>
      <c r="B10890" t="s">
        <v>33</v>
      </c>
      <c r="C10890">
        <v>39275</v>
      </c>
    </row>
    <row r="10891" spans="1:3">
      <c r="A10891" t="s">
        <v>293</v>
      </c>
      <c r="B10891" t="s">
        <v>33</v>
      </c>
      <c r="C10891">
        <v>33735</v>
      </c>
    </row>
    <row r="10892" spans="1:3">
      <c r="A10892" t="s">
        <v>293</v>
      </c>
      <c r="B10892" t="s">
        <v>33</v>
      </c>
      <c r="C10892">
        <v>31635</v>
      </c>
    </row>
    <row r="10893" spans="1:3">
      <c r="A10893" t="s">
        <v>29</v>
      </c>
      <c r="B10893" t="s">
        <v>23</v>
      </c>
      <c r="C10893">
        <v>56850</v>
      </c>
    </row>
    <row r="10894" spans="1:3">
      <c r="A10894" t="s">
        <v>29</v>
      </c>
      <c r="B10894" t="s">
        <v>23</v>
      </c>
      <c r="C10894">
        <v>57200</v>
      </c>
    </row>
    <row r="10895" spans="1:3">
      <c r="A10895" t="s">
        <v>29</v>
      </c>
      <c r="B10895" t="s">
        <v>26</v>
      </c>
      <c r="C10895">
        <v>43350</v>
      </c>
    </row>
    <row r="10896" spans="1:3">
      <c r="A10896" t="s">
        <v>29</v>
      </c>
      <c r="B10896" t="s">
        <v>23</v>
      </c>
      <c r="C10896">
        <v>40350</v>
      </c>
    </row>
    <row r="10897" spans="1:3">
      <c r="A10897" t="s">
        <v>29</v>
      </c>
      <c r="B10897" t="s">
        <v>23</v>
      </c>
      <c r="C10897">
        <v>42900</v>
      </c>
    </row>
    <row r="10898" spans="1:3">
      <c r="A10898" t="s">
        <v>29</v>
      </c>
      <c r="B10898" t="s">
        <v>26</v>
      </c>
      <c r="C10898">
        <v>46400</v>
      </c>
    </row>
    <row r="10899" spans="1:3">
      <c r="A10899" t="s">
        <v>29</v>
      </c>
      <c r="B10899" t="s">
        <v>26</v>
      </c>
      <c r="C10899">
        <v>47000</v>
      </c>
    </row>
    <row r="10900" spans="1:3">
      <c r="A10900" t="s">
        <v>29</v>
      </c>
      <c r="B10900" t="s">
        <v>23</v>
      </c>
      <c r="C10900">
        <v>43500</v>
      </c>
    </row>
    <row r="10901" spans="1:3">
      <c r="A10901" t="s">
        <v>29</v>
      </c>
      <c r="B10901" t="s">
        <v>26</v>
      </c>
      <c r="C10901">
        <v>51700</v>
      </c>
    </row>
    <row r="10902" spans="1:3">
      <c r="A10902" t="s">
        <v>29</v>
      </c>
      <c r="B10902" t="s">
        <v>23</v>
      </c>
      <c r="C10902">
        <v>48700</v>
      </c>
    </row>
    <row r="10903" spans="1:3">
      <c r="A10903" t="s">
        <v>29</v>
      </c>
      <c r="B10903" t="s">
        <v>23</v>
      </c>
      <c r="C10903">
        <v>51900</v>
      </c>
    </row>
    <row r="10904" spans="1:3">
      <c r="A10904" t="s">
        <v>29</v>
      </c>
      <c r="B10904" t="s">
        <v>23</v>
      </c>
      <c r="C10904">
        <v>52500</v>
      </c>
    </row>
    <row r="10905" spans="1:3">
      <c r="A10905" t="s">
        <v>143</v>
      </c>
      <c r="B10905" t="s">
        <v>91</v>
      </c>
      <c r="C10905">
        <v>26450</v>
      </c>
    </row>
    <row r="10906" spans="1:3">
      <c r="A10906" t="s">
        <v>143</v>
      </c>
      <c r="B10906" t="s">
        <v>91</v>
      </c>
      <c r="C10906">
        <v>21650</v>
      </c>
    </row>
    <row r="10907" spans="1:3">
      <c r="A10907" t="s">
        <v>143</v>
      </c>
      <c r="B10907" t="s">
        <v>91</v>
      </c>
      <c r="C10907">
        <v>27950</v>
      </c>
    </row>
    <row r="10908" spans="1:3">
      <c r="A10908" t="s">
        <v>143</v>
      </c>
      <c r="B10908" t="s">
        <v>91</v>
      </c>
      <c r="C10908">
        <v>23700</v>
      </c>
    </row>
    <row r="10909" spans="1:3">
      <c r="A10909" t="s">
        <v>143</v>
      </c>
      <c r="B10909" t="s">
        <v>91</v>
      </c>
      <c r="C10909">
        <v>25200</v>
      </c>
    </row>
    <row r="10910" spans="1:3">
      <c r="A10910" t="s">
        <v>143</v>
      </c>
      <c r="B10910" t="s">
        <v>91</v>
      </c>
      <c r="C10910">
        <v>23150</v>
      </c>
    </row>
    <row r="10911" spans="1:3">
      <c r="A10911" t="s">
        <v>143</v>
      </c>
      <c r="B10911" t="s">
        <v>91</v>
      </c>
      <c r="C10911">
        <v>25200</v>
      </c>
    </row>
    <row r="10912" spans="1:3">
      <c r="A10912" t="s">
        <v>143</v>
      </c>
      <c r="B10912" t="s">
        <v>91</v>
      </c>
      <c r="C10912">
        <v>27950</v>
      </c>
    </row>
    <row r="10913" spans="1:3">
      <c r="A10913" t="s">
        <v>143</v>
      </c>
      <c r="B10913" t="s">
        <v>91</v>
      </c>
      <c r="C10913">
        <v>24150</v>
      </c>
    </row>
    <row r="10914" spans="1:3">
      <c r="A10914" t="s">
        <v>143</v>
      </c>
      <c r="B10914" t="s">
        <v>91</v>
      </c>
      <c r="C10914">
        <v>25550</v>
      </c>
    </row>
    <row r="10915" spans="1:3">
      <c r="A10915" t="s">
        <v>143</v>
      </c>
      <c r="B10915" t="s">
        <v>91</v>
      </c>
      <c r="C10915">
        <v>29900</v>
      </c>
    </row>
    <row r="10916" spans="1:3">
      <c r="A10916" t="s">
        <v>143</v>
      </c>
      <c r="B10916" t="s">
        <v>91</v>
      </c>
      <c r="C10916">
        <v>24100</v>
      </c>
    </row>
    <row r="10917" spans="1:3">
      <c r="A10917" t="s">
        <v>143</v>
      </c>
      <c r="B10917" t="s">
        <v>91</v>
      </c>
      <c r="C10917">
        <v>31300</v>
      </c>
    </row>
    <row r="10918" spans="1:3">
      <c r="A10918" t="s">
        <v>143</v>
      </c>
      <c r="B10918" t="s">
        <v>91</v>
      </c>
      <c r="C10918">
        <v>27550</v>
      </c>
    </row>
    <row r="10919" spans="1:3">
      <c r="A10919" t="s">
        <v>143</v>
      </c>
      <c r="B10919" t="s">
        <v>91</v>
      </c>
      <c r="C10919">
        <v>26150</v>
      </c>
    </row>
    <row r="10920" spans="1:3">
      <c r="A10920" t="s">
        <v>143</v>
      </c>
      <c r="B10920" t="s">
        <v>91</v>
      </c>
      <c r="C10920">
        <v>22700</v>
      </c>
    </row>
    <row r="10921" spans="1:3">
      <c r="A10921" t="s">
        <v>143</v>
      </c>
      <c r="B10921" t="s">
        <v>91</v>
      </c>
      <c r="C10921">
        <v>22700</v>
      </c>
    </row>
    <row r="10922" spans="1:3">
      <c r="A10922" t="s">
        <v>143</v>
      </c>
      <c r="B10922" t="s">
        <v>91</v>
      </c>
      <c r="C10922">
        <v>24100</v>
      </c>
    </row>
    <row r="10923" spans="1:3">
      <c r="A10923" t="s">
        <v>143</v>
      </c>
      <c r="B10923" t="s">
        <v>91</v>
      </c>
      <c r="C10923">
        <v>29775</v>
      </c>
    </row>
    <row r="10924" spans="1:3">
      <c r="A10924" t="s">
        <v>143</v>
      </c>
      <c r="B10924" t="s">
        <v>91</v>
      </c>
      <c r="C10924">
        <v>25900</v>
      </c>
    </row>
    <row r="10925" spans="1:3">
      <c r="A10925" t="s">
        <v>143</v>
      </c>
      <c r="B10925" t="s">
        <v>91</v>
      </c>
      <c r="C10925">
        <v>31175</v>
      </c>
    </row>
    <row r="10926" spans="1:3">
      <c r="A10926" t="s">
        <v>143</v>
      </c>
      <c r="B10926" t="s">
        <v>91</v>
      </c>
      <c r="C10926">
        <v>27300</v>
      </c>
    </row>
    <row r="10927" spans="1:3">
      <c r="A10927" t="s">
        <v>143</v>
      </c>
      <c r="B10927" t="s">
        <v>91</v>
      </c>
      <c r="C10927">
        <v>24150</v>
      </c>
    </row>
    <row r="10928" spans="1:3">
      <c r="A10928" t="s">
        <v>143</v>
      </c>
      <c r="B10928" t="s">
        <v>91</v>
      </c>
      <c r="C10928">
        <v>25550</v>
      </c>
    </row>
    <row r="10929" spans="1:3">
      <c r="A10929" t="s">
        <v>89</v>
      </c>
      <c r="B10929" t="s">
        <v>215</v>
      </c>
      <c r="C10929">
        <v>33210</v>
      </c>
    </row>
    <row r="10930" spans="1:3">
      <c r="A10930" t="s">
        <v>89</v>
      </c>
      <c r="B10930" t="s">
        <v>214</v>
      </c>
      <c r="C10930">
        <v>29120</v>
      </c>
    </row>
    <row r="10931" spans="1:3">
      <c r="A10931" t="s">
        <v>89</v>
      </c>
      <c r="B10931" t="s">
        <v>197</v>
      </c>
      <c r="C10931">
        <v>44925</v>
      </c>
    </row>
    <row r="10932" spans="1:3">
      <c r="A10932" t="s">
        <v>89</v>
      </c>
      <c r="B10932" t="s">
        <v>215</v>
      </c>
      <c r="C10932">
        <v>40685</v>
      </c>
    </row>
    <row r="10933" spans="1:3">
      <c r="A10933" t="s">
        <v>89</v>
      </c>
      <c r="B10933" t="s">
        <v>197</v>
      </c>
      <c r="C10933">
        <v>44925</v>
      </c>
    </row>
    <row r="10934" spans="1:3">
      <c r="A10934" t="s">
        <v>89</v>
      </c>
      <c r="B10934" t="s">
        <v>197</v>
      </c>
      <c r="C10934">
        <v>44000</v>
      </c>
    </row>
    <row r="10935" spans="1:3">
      <c r="A10935" t="s">
        <v>89</v>
      </c>
      <c r="B10935" t="s">
        <v>215</v>
      </c>
      <c r="C10935">
        <v>33390</v>
      </c>
    </row>
    <row r="10936" spans="1:3">
      <c r="A10936" t="s">
        <v>89</v>
      </c>
      <c r="B10936" t="s">
        <v>215</v>
      </c>
      <c r="C10936">
        <v>33060</v>
      </c>
    </row>
    <row r="10937" spans="1:3">
      <c r="A10937" t="s">
        <v>89</v>
      </c>
      <c r="B10937" t="s">
        <v>197</v>
      </c>
      <c r="C10937">
        <v>47975</v>
      </c>
    </row>
    <row r="10938" spans="1:3">
      <c r="A10938" t="s">
        <v>89</v>
      </c>
      <c r="B10938" t="s">
        <v>215</v>
      </c>
      <c r="C10938">
        <v>34710</v>
      </c>
    </row>
    <row r="10939" spans="1:3">
      <c r="A10939" t="s">
        <v>89</v>
      </c>
      <c r="B10939" t="s">
        <v>215</v>
      </c>
      <c r="C10939">
        <v>30160</v>
      </c>
    </row>
    <row r="10940" spans="1:3">
      <c r="A10940" t="s">
        <v>89</v>
      </c>
      <c r="B10940" t="s">
        <v>215</v>
      </c>
      <c r="C10940">
        <v>34710</v>
      </c>
    </row>
    <row r="10941" spans="1:3">
      <c r="A10941" t="s">
        <v>89</v>
      </c>
      <c r="B10941" t="s">
        <v>215</v>
      </c>
      <c r="C10941">
        <v>40685</v>
      </c>
    </row>
    <row r="10942" spans="1:3">
      <c r="A10942" t="s">
        <v>89</v>
      </c>
      <c r="B10942" t="s">
        <v>215</v>
      </c>
      <c r="C10942">
        <v>31560</v>
      </c>
    </row>
    <row r="10943" spans="1:3">
      <c r="A10943" t="s">
        <v>89</v>
      </c>
      <c r="B10943" t="s">
        <v>197</v>
      </c>
      <c r="C10943">
        <v>44000</v>
      </c>
    </row>
    <row r="10944" spans="1:3">
      <c r="A10944" t="s">
        <v>89</v>
      </c>
      <c r="B10944" t="s">
        <v>215</v>
      </c>
      <c r="C10944">
        <v>35040</v>
      </c>
    </row>
    <row r="10945" spans="1:3">
      <c r="A10945" t="s">
        <v>89</v>
      </c>
      <c r="B10945" t="s">
        <v>197</v>
      </c>
      <c r="C10945">
        <v>37030</v>
      </c>
    </row>
    <row r="10946" spans="1:3">
      <c r="A10946" t="s">
        <v>89</v>
      </c>
      <c r="B10946" t="s">
        <v>197</v>
      </c>
      <c r="C10946">
        <v>42550</v>
      </c>
    </row>
    <row r="10947" spans="1:3">
      <c r="A10947" t="s">
        <v>89</v>
      </c>
      <c r="B10947" t="s">
        <v>197</v>
      </c>
      <c r="C10947">
        <v>42550</v>
      </c>
    </row>
    <row r="10948" spans="1:3">
      <c r="A10948" t="s">
        <v>89</v>
      </c>
      <c r="B10948" t="s">
        <v>197</v>
      </c>
      <c r="C10948">
        <v>35530</v>
      </c>
    </row>
    <row r="10949" spans="1:3">
      <c r="A10949" t="s">
        <v>89</v>
      </c>
      <c r="B10949" t="s">
        <v>215</v>
      </c>
      <c r="C10949">
        <v>33060</v>
      </c>
    </row>
    <row r="10950" spans="1:3">
      <c r="A10950" t="s">
        <v>89</v>
      </c>
      <c r="B10950" t="s">
        <v>197</v>
      </c>
      <c r="C10950">
        <v>37030</v>
      </c>
    </row>
    <row r="10951" spans="1:3">
      <c r="A10951" t="s">
        <v>89</v>
      </c>
      <c r="B10951" t="s">
        <v>214</v>
      </c>
      <c r="C10951">
        <v>32170</v>
      </c>
    </row>
    <row r="10952" spans="1:3">
      <c r="A10952" t="s">
        <v>89</v>
      </c>
      <c r="B10952" t="s">
        <v>215</v>
      </c>
      <c r="C10952">
        <v>41385</v>
      </c>
    </row>
    <row r="10953" spans="1:3">
      <c r="A10953" t="s">
        <v>89</v>
      </c>
      <c r="B10953" t="s">
        <v>197</v>
      </c>
      <c r="C10953">
        <v>39500</v>
      </c>
    </row>
    <row r="10954" spans="1:3">
      <c r="A10954" t="s">
        <v>89</v>
      </c>
      <c r="B10954" t="s">
        <v>215</v>
      </c>
      <c r="C10954">
        <v>35040</v>
      </c>
    </row>
    <row r="10955" spans="1:3">
      <c r="A10955" t="s">
        <v>89</v>
      </c>
      <c r="B10955" t="s">
        <v>215</v>
      </c>
      <c r="C10955">
        <v>33390</v>
      </c>
    </row>
    <row r="10956" spans="1:3">
      <c r="A10956" t="s">
        <v>89</v>
      </c>
      <c r="B10956" t="s">
        <v>215</v>
      </c>
      <c r="C10956">
        <v>41385</v>
      </c>
    </row>
    <row r="10957" spans="1:3">
      <c r="A10957" t="s">
        <v>89</v>
      </c>
      <c r="B10957" t="s">
        <v>197</v>
      </c>
      <c r="C10957">
        <v>47975</v>
      </c>
    </row>
    <row r="10958" spans="1:3">
      <c r="A10958" t="s">
        <v>89</v>
      </c>
      <c r="B10958" t="s">
        <v>197</v>
      </c>
      <c r="C10958">
        <v>32480</v>
      </c>
    </row>
    <row r="10959" spans="1:3">
      <c r="A10959" t="s">
        <v>89</v>
      </c>
      <c r="B10959" t="s">
        <v>215</v>
      </c>
      <c r="C10959">
        <v>37635</v>
      </c>
    </row>
    <row r="10960" spans="1:3">
      <c r="A10960" t="s">
        <v>89</v>
      </c>
      <c r="B10960" t="s">
        <v>215</v>
      </c>
      <c r="C10960">
        <v>28510</v>
      </c>
    </row>
    <row r="10961" spans="1:3">
      <c r="A10961" t="s">
        <v>89</v>
      </c>
      <c r="B10961" t="s">
        <v>197</v>
      </c>
      <c r="C10961">
        <v>47975</v>
      </c>
    </row>
    <row r="10962" spans="1:3">
      <c r="A10962" t="s">
        <v>89</v>
      </c>
      <c r="B10962" t="s">
        <v>197</v>
      </c>
      <c r="C10962">
        <v>33980</v>
      </c>
    </row>
    <row r="10963" spans="1:3">
      <c r="A10963" t="s">
        <v>89</v>
      </c>
      <c r="B10963" t="s">
        <v>215</v>
      </c>
      <c r="C10963">
        <v>30010</v>
      </c>
    </row>
    <row r="10964" spans="1:3">
      <c r="A10964" t="s">
        <v>89</v>
      </c>
      <c r="B10964" t="s">
        <v>215</v>
      </c>
      <c r="C10964">
        <v>31660</v>
      </c>
    </row>
    <row r="10965" spans="1:3">
      <c r="A10965" t="s">
        <v>89</v>
      </c>
      <c r="B10965" t="s">
        <v>197</v>
      </c>
      <c r="C10965">
        <v>47975</v>
      </c>
    </row>
    <row r="10966" spans="1:3">
      <c r="A10966" t="s">
        <v>89</v>
      </c>
      <c r="B10966" t="s">
        <v>215</v>
      </c>
      <c r="C10966">
        <v>31990</v>
      </c>
    </row>
    <row r="10967" spans="1:3">
      <c r="A10967" t="s">
        <v>89</v>
      </c>
      <c r="B10967" t="s">
        <v>214</v>
      </c>
      <c r="C10967">
        <v>32170</v>
      </c>
    </row>
    <row r="10968" spans="1:3">
      <c r="A10968" t="s">
        <v>89</v>
      </c>
      <c r="B10968" t="s">
        <v>215</v>
      </c>
      <c r="C10968">
        <v>30340</v>
      </c>
    </row>
    <row r="10969" spans="1:3">
      <c r="A10969" t="s">
        <v>89</v>
      </c>
      <c r="B10969" t="s">
        <v>215</v>
      </c>
      <c r="C10969">
        <v>34220</v>
      </c>
    </row>
    <row r="10970" spans="1:3">
      <c r="A10970" t="s">
        <v>89</v>
      </c>
      <c r="B10970" t="s">
        <v>215</v>
      </c>
      <c r="C10970">
        <v>30840</v>
      </c>
    </row>
    <row r="10971" spans="1:3">
      <c r="A10971" t="s">
        <v>89</v>
      </c>
      <c r="B10971" t="s">
        <v>215</v>
      </c>
      <c r="C10971">
        <v>34000</v>
      </c>
    </row>
    <row r="10972" spans="1:3">
      <c r="A10972" t="s">
        <v>89</v>
      </c>
      <c r="B10972" t="s">
        <v>197</v>
      </c>
      <c r="C10972">
        <v>45560</v>
      </c>
    </row>
    <row r="10973" spans="1:3">
      <c r="A10973" t="s">
        <v>89</v>
      </c>
      <c r="B10973" t="s">
        <v>215</v>
      </c>
      <c r="C10973">
        <v>32980</v>
      </c>
    </row>
    <row r="10974" spans="1:3">
      <c r="A10974" t="s">
        <v>89</v>
      </c>
      <c r="B10974" t="s">
        <v>215</v>
      </c>
      <c r="C10974">
        <v>38670</v>
      </c>
    </row>
    <row r="10975" spans="1:3">
      <c r="A10975" t="s">
        <v>89</v>
      </c>
      <c r="B10975" t="s">
        <v>197</v>
      </c>
      <c r="C10975">
        <v>36320</v>
      </c>
    </row>
    <row r="10976" spans="1:3">
      <c r="A10976" t="s">
        <v>89</v>
      </c>
      <c r="B10976" t="s">
        <v>197</v>
      </c>
      <c r="C10976">
        <v>34970</v>
      </c>
    </row>
    <row r="10977" spans="1:3">
      <c r="A10977" t="s">
        <v>89</v>
      </c>
      <c r="B10977" t="s">
        <v>197</v>
      </c>
      <c r="C10977">
        <v>46530</v>
      </c>
    </row>
    <row r="10978" spans="1:3">
      <c r="A10978" t="s">
        <v>89</v>
      </c>
      <c r="B10978" t="s">
        <v>197</v>
      </c>
      <c r="C10978">
        <v>43585</v>
      </c>
    </row>
    <row r="10979" spans="1:3">
      <c r="A10979" t="s">
        <v>89</v>
      </c>
      <c r="B10979" t="s">
        <v>215</v>
      </c>
      <c r="C10979">
        <v>42945</v>
      </c>
    </row>
    <row r="10980" spans="1:3">
      <c r="A10980" t="s">
        <v>89</v>
      </c>
      <c r="B10980" t="s">
        <v>215</v>
      </c>
      <c r="C10980">
        <v>42945</v>
      </c>
    </row>
    <row r="10981" spans="1:3">
      <c r="A10981" t="s">
        <v>89</v>
      </c>
      <c r="B10981" t="s">
        <v>197</v>
      </c>
      <c r="C10981">
        <v>46530</v>
      </c>
    </row>
    <row r="10982" spans="1:3">
      <c r="A10982" t="s">
        <v>89</v>
      </c>
      <c r="B10982" t="s">
        <v>215</v>
      </c>
      <c r="C10982">
        <v>30840</v>
      </c>
    </row>
    <row r="10983" spans="1:3">
      <c r="A10983" t="s">
        <v>89</v>
      </c>
      <c r="B10983" t="s">
        <v>215</v>
      </c>
      <c r="C10983">
        <v>41720</v>
      </c>
    </row>
    <row r="10984" spans="1:3">
      <c r="A10984" t="s">
        <v>89</v>
      </c>
      <c r="B10984" t="s">
        <v>197</v>
      </c>
      <c r="C10984">
        <v>49580</v>
      </c>
    </row>
    <row r="10985" spans="1:3">
      <c r="A10985" t="s">
        <v>89</v>
      </c>
      <c r="B10985" t="s">
        <v>197</v>
      </c>
      <c r="C10985">
        <v>46530</v>
      </c>
    </row>
    <row r="10986" spans="1:3">
      <c r="A10986" t="s">
        <v>89</v>
      </c>
      <c r="B10986" t="s">
        <v>197</v>
      </c>
      <c r="C10986">
        <v>40535</v>
      </c>
    </row>
    <row r="10987" spans="1:3">
      <c r="A10987" t="s">
        <v>89</v>
      </c>
      <c r="B10987" t="s">
        <v>197</v>
      </c>
      <c r="C10987">
        <v>38020</v>
      </c>
    </row>
    <row r="10988" spans="1:3">
      <c r="A10988" t="s">
        <v>89</v>
      </c>
      <c r="B10988" t="s">
        <v>197</v>
      </c>
      <c r="C10988">
        <v>49580</v>
      </c>
    </row>
    <row r="10989" spans="1:3">
      <c r="A10989" t="s">
        <v>89</v>
      </c>
      <c r="B10989" t="s">
        <v>215</v>
      </c>
      <c r="C10989">
        <v>29140</v>
      </c>
    </row>
    <row r="10990" spans="1:3">
      <c r="A10990" t="s">
        <v>89</v>
      </c>
      <c r="B10990" t="s">
        <v>214</v>
      </c>
      <c r="C10990">
        <v>29950</v>
      </c>
    </row>
    <row r="10991" spans="1:3">
      <c r="A10991" t="s">
        <v>89</v>
      </c>
      <c r="B10991" t="s">
        <v>197</v>
      </c>
      <c r="C10991">
        <v>33270</v>
      </c>
    </row>
    <row r="10992" spans="1:3">
      <c r="A10992" t="s">
        <v>89</v>
      </c>
      <c r="B10992" t="s">
        <v>215</v>
      </c>
      <c r="C10992">
        <v>32650</v>
      </c>
    </row>
    <row r="10993" spans="1:3">
      <c r="A10993" t="s">
        <v>89</v>
      </c>
      <c r="B10993" t="s">
        <v>197</v>
      </c>
      <c r="C10993">
        <v>49580</v>
      </c>
    </row>
    <row r="10994" spans="1:3">
      <c r="A10994" t="s">
        <v>89</v>
      </c>
      <c r="B10994" t="s">
        <v>197</v>
      </c>
      <c r="C10994">
        <v>49580</v>
      </c>
    </row>
    <row r="10995" spans="1:3">
      <c r="A10995" t="s">
        <v>89</v>
      </c>
      <c r="B10995" t="s">
        <v>215</v>
      </c>
      <c r="C10995">
        <v>32190</v>
      </c>
    </row>
    <row r="10996" spans="1:3">
      <c r="A10996" t="s">
        <v>89</v>
      </c>
      <c r="B10996" t="s">
        <v>215</v>
      </c>
      <c r="C10996">
        <v>36030</v>
      </c>
    </row>
    <row r="10997" spans="1:3">
      <c r="A10997" t="s">
        <v>89</v>
      </c>
      <c r="B10997" t="s">
        <v>214</v>
      </c>
      <c r="C10997">
        <v>33000</v>
      </c>
    </row>
    <row r="10998" spans="1:3">
      <c r="A10998" t="s">
        <v>89</v>
      </c>
      <c r="B10998" t="s">
        <v>215</v>
      </c>
      <c r="C10998">
        <v>31170</v>
      </c>
    </row>
    <row r="10999" spans="1:3">
      <c r="A10999" t="s">
        <v>89</v>
      </c>
      <c r="B10999" t="s">
        <v>215</v>
      </c>
      <c r="C10999">
        <v>34220</v>
      </c>
    </row>
    <row r="11000" spans="1:3">
      <c r="A11000" t="s">
        <v>89</v>
      </c>
      <c r="B11000" t="s">
        <v>215</v>
      </c>
      <c r="C11000">
        <v>35700</v>
      </c>
    </row>
    <row r="11001" spans="1:3">
      <c r="A11001" t="s">
        <v>89</v>
      </c>
      <c r="B11001" t="s">
        <v>215</v>
      </c>
      <c r="C11001">
        <v>32980</v>
      </c>
    </row>
    <row r="11002" spans="1:3">
      <c r="A11002" t="s">
        <v>89</v>
      </c>
      <c r="B11002" t="s">
        <v>214</v>
      </c>
      <c r="C11002">
        <v>29950</v>
      </c>
    </row>
    <row r="11003" spans="1:3">
      <c r="A11003" t="s">
        <v>89</v>
      </c>
      <c r="B11003" t="s">
        <v>215</v>
      </c>
      <c r="C11003">
        <v>38670</v>
      </c>
    </row>
    <row r="11004" spans="1:3">
      <c r="A11004" t="s">
        <v>89</v>
      </c>
      <c r="B11004" t="s">
        <v>215</v>
      </c>
      <c r="C11004">
        <v>41720</v>
      </c>
    </row>
    <row r="11005" spans="1:3">
      <c r="A11005" t="s">
        <v>89</v>
      </c>
      <c r="B11005" t="s">
        <v>197</v>
      </c>
      <c r="C11005">
        <v>34970</v>
      </c>
    </row>
    <row r="11006" spans="1:3">
      <c r="A11006" t="s">
        <v>89</v>
      </c>
      <c r="B11006" t="s">
        <v>197</v>
      </c>
      <c r="C11006">
        <v>46530</v>
      </c>
    </row>
    <row r="11007" spans="1:3">
      <c r="A11007" t="s">
        <v>89</v>
      </c>
      <c r="B11007" t="s">
        <v>215</v>
      </c>
      <c r="C11007">
        <v>30950</v>
      </c>
    </row>
    <row r="11008" spans="1:3">
      <c r="A11008" t="s">
        <v>89</v>
      </c>
      <c r="B11008" t="s">
        <v>197</v>
      </c>
      <c r="C11008">
        <v>45560</v>
      </c>
    </row>
    <row r="11009" spans="1:3">
      <c r="A11009" t="s">
        <v>89</v>
      </c>
      <c r="B11009" t="s">
        <v>197</v>
      </c>
      <c r="C11009">
        <v>43585</v>
      </c>
    </row>
    <row r="11010" spans="1:3">
      <c r="A11010" t="s">
        <v>89</v>
      </c>
      <c r="B11010" t="s">
        <v>215</v>
      </c>
      <c r="C11010">
        <v>32650</v>
      </c>
    </row>
    <row r="11011" spans="1:3">
      <c r="A11011" t="s">
        <v>89</v>
      </c>
      <c r="B11011" t="s">
        <v>215</v>
      </c>
      <c r="C11011">
        <v>33890</v>
      </c>
    </row>
    <row r="11012" spans="1:3">
      <c r="A11012" t="s">
        <v>89</v>
      </c>
      <c r="B11012" t="s">
        <v>197</v>
      </c>
      <c r="C11012">
        <v>40535</v>
      </c>
    </row>
    <row r="11013" spans="1:3">
      <c r="A11013" t="s">
        <v>89</v>
      </c>
      <c r="B11013" t="s">
        <v>215</v>
      </c>
      <c r="C11013">
        <v>36030</v>
      </c>
    </row>
    <row r="11014" spans="1:3">
      <c r="A11014" t="s">
        <v>89</v>
      </c>
      <c r="B11014" t="s">
        <v>215</v>
      </c>
      <c r="C11014">
        <v>35700</v>
      </c>
    </row>
    <row r="11015" spans="1:3">
      <c r="A11015" t="s">
        <v>89</v>
      </c>
      <c r="B11015" t="s">
        <v>214</v>
      </c>
      <c r="C11015">
        <v>33000</v>
      </c>
    </row>
    <row r="11016" spans="1:3">
      <c r="A11016" t="s">
        <v>89</v>
      </c>
      <c r="B11016" t="s">
        <v>215</v>
      </c>
      <c r="C11016">
        <v>33890</v>
      </c>
    </row>
    <row r="11017" spans="1:3">
      <c r="A11017" t="s">
        <v>89</v>
      </c>
      <c r="B11017" t="s">
        <v>215</v>
      </c>
      <c r="C11017">
        <v>31170</v>
      </c>
    </row>
    <row r="11018" spans="1:3">
      <c r="A11018" t="s">
        <v>89</v>
      </c>
      <c r="B11018" t="s">
        <v>197</v>
      </c>
      <c r="C11018">
        <v>38020</v>
      </c>
    </row>
    <row r="11019" spans="1:3">
      <c r="A11019" t="s">
        <v>89</v>
      </c>
      <c r="B11019" t="s">
        <v>214</v>
      </c>
      <c r="C11019">
        <v>33450</v>
      </c>
    </row>
    <row r="11020" spans="1:3">
      <c r="A11020" t="s">
        <v>89</v>
      </c>
      <c r="B11020" t="s">
        <v>197</v>
      </c>
      <c r="C11020">
        <v>50030</v>
      </c>
    </row>
    <row r="11021" spans="1:3">
      <c r="A11021" t="s">
        <v>89</v>
      </c>
      <c r="B11021" t="s">
        <v>197</v>
      </c>
      <c r="C11021">
        <v>35420</v>
      </c>
    </row>
    <row r="11022" spans="1:3">
      <c r="A11022" t="s">
        <v>89</v>
      </c>
      <c r="B11022" t="s">
        <v>215</v>
      </c>
      <c r="C11022">
        <v>42330</v>
      </c>
    </row>
    <row r="11023" spans="1:3">
      <c r="A11023" t="s">
        <v>89</v>
      </c>
      <c r="B11023" t="s">
        <v>215</v>
      </c>
      <c r="C11023">
        <v>31830</v>
      </c>
    </row>
    <row r="11024" spans="1:3">
      <c r="A11024" t="s">
        <v>89</v>
      </c>
      <c r="B11024" t="s">
        <v>197</v>
      </c>
      <c r="C11024">
        <v>46980</v>
      </c>
    </row>
    <row r="11025" spans="1:3">
      <c r="A11025" t="s">
        <v>89</v>
      </c>
      <c r="B11025" t="s">
        <v>215</v>
      </c>
      <c r="C11025">
        <v>42330</v>
      </c>
    </row>
    <row r="11026" spans="1:3">
      <c r="A11026" t="s">
        <v>89</v>
      </c>
      <c r="B11026" t="s">
        <v>197</v>
      </c>
      <c r="C11026">
        <v>46980</v>
      </c>
    </row>
    <row r="11027" spans="1:3">
      <c r="A11027" t="s">
        <v>89</v>
      </c>
      <c r="B11027" t="s">
        <v>197</v>
      </c>
      <c r="C11027">
        <v>44195</v>
      </c>
    </row>
    <row r="11028" spans="1:3">
      <c r="A11028" t="s">
        <v>89</v>
      </c>
      <c r="B11028" t="s">
        <v>215</v>
      </c>
      <c r="C11028">
        <v>39280</v>
      </c>
    </row>
    <row r="11029" spans="1:3">
      <c r="A11029" t="s">
        <v>89</v>
      </c>
      <c r="B11029" t="s">
        <v>215</v>
      </c>
      <c r="C11029">
        <v>34880</v>
      </c>
    </row>
    <row r="11030" spans="1:3">
      <c r="A11030" t="s">
        <v>89</v>
      </c>
      <c r="B11030" t="s">
        <v>197</v>
      </c>
      <c r="C11030">
        <v>46010</v>
      </c>
    </row>
    <row r="11031" spans="1:3">
      <c r="A11031" t="s">
        <v>89</v>
      </c>
      <c r="B11031" t="s">
        <v>214</v>
      </c>
      <c r="C11031">
        <v>30400</v>
      </c>
    </row>
    <row r="11032" spans="1:3">
      <c r="A11032" t="s">
        <v>89</v>
      </c>
      <c r="B11032" t="s">
        <v>197</v>
      </c>
      <c r="C11032">
        <v>38470</v>
      </c>
    </row>
    <row r="11033" spans="1:3">
      <c r="A11033" t="s">
        <v>89</v>
      </c>
      <c r="B11033" t="s">
        <v>215</v>
      </c>
      <c r="C11033">
        <v>33430</v>
      </c>
    </row>
    <row r="11034" spans="1:3">
      <c r="A11034" t="s">
        <v>89</v>
      </c>
      <c r="B11034" t="s">
        <v>197</v>
      </c>
      <c r="C11034">
        <v>41145</v>
      </c>
    </row>
    <row r="11035" spans="1:3">
      <c r="A11035" t="s">
        <v>89</v>
      </c>
      <c r="B11035" t="s">
        <v>215</v>
      </c>
      <c r="C11035">
        <v>43395</v>
      </c>
    </row>
    <row r="11036" spans="1:3">
      <c r="A11036" t="s">
        <v>89</v>
      </c>
      <c r="B11036" t="s">
        <v>197</v>
      </c>
      <c r="C11036">
        <v>50030</v>
      </c>
    </row>
    <row r="11037" spans="1:3">
      <c r="A11037" t="s">
        <v>89</v>
      </c>
      <c r="B11037" t="s">
        <v>197</v>
      </c>
      <c r="C11037">
        <v>34150</v>
      </c>
    </row>
    <row r="11038" spans="1:3">
      <c r="A11038" t="s">
        <v>89</v>
      </c>
      <c r="B11038" t="s">
        <v>214</v>
      </c>
      <c r="C11038">
        <v>30400</v>
      </c>
    </row>
    <row r="11039" spans="1:3">
      <c r="A11039" t="s">
        <v>89</v>
      </c>
      <c r="B11039" t="s">
        <v>215</v>
      </c>
      <c r="C11039">
        <v>31620</v>
      </c>
    </row>
    <row r="11040" spans="1:3">
      <c r="A11040" t="s">
        <v>89</v>
      </c>
      <c r="B11040" t="s">
        <v>197</v>
      </c>
      <c r="C11040">
        <v>50030</v>
      </c>
    </row>
    <row r="11041" spans="1:3">
      <c r="A11041" t="s">
        <v>89</v>
      </c>
      <c r="B11041" t="s">
        <v>215</v>
      </c>
      <c r="C11041">
        <v>33100</v>
      </c>
    </row>
    <row r="11042" spans="1:3">
      <c r="A11042" t="s">
        <v>89</v>
      </c>
      <c r="B11042" t="s">
        <v>215</v>
      </c>
      <c r="C11042">
        <v>43395</v>
      </c>
    </row>
    <row r="11043" spans="1:3">
      <c r="A11043" t="s">
        <v>89</v>
      </c>
      <c r="B11043" t="s">
        <v>215</v>
      </c>
      <c r="C11043">
        <v>31620</v>
      </c>
    </row>
    <row r="11044" spans="1:3">
      <c r="A11044" t="s">
        <v>89</v>
      </c>
      <c r="B11044" t="s">
        <v>215</v>
      </c>
      <c r="C11044">
        <v>36480</v>
      </c>
    </row>
    <row r="11045" spans="1:3">
      <c r="A11045" t="s">
        <v>89</v>
      </c>
      <c r="B11045" t="s">
        <v>215</v>
      </c>
      <c r="C11045">
        <v>31290</v>
      </c>
    </row>
    <row r="11046" spans="1:3">
      <c r="A11046" t="s">
        <v>89</v>
      </c>
      <c r="B11046" t="s">
        <v>215</v>
      </c>
      <c r="C11046">
        <v>33430</v>
      </c>
    </row>
    <row r="11047" spans="1:3">
      <c r="A11047" t="s">
        <v>89</v>
      </c>
      <c r="B11047" t="s">
        <v>215</v>
      </c>
      <c r="C11047">
        <v>34340</v>
      </c>
    </row>
    <row r="11048" spans="1:3">
      <c r="A11048" t="s">
        <v>89</v>
      </c>
      <c r="B11048" t="s">
        <v>197</v>
      </c>
      <c r="C11048">
        <v>37200</v>
      </c>
    </row>
    <row r="11049" spans="1:3">
      <c r="A11049" t="s">
        <v>89</v>
      </c>
      <c r="B11049" t="s">
        <v>197</v>
      </c>
      <c r="C11049">
        <v>46980</v>
      </c>
    </row>
    <row r="11050" spans="1:3">
      <c r="A11050" t="s">
        <v>89</v>
      </c>
      <c r="B11050" t="s">
        <v>197</v>
      </c>
      <c r="C11050">
        <v>44195</v>
      </c>
    </row>
    <row r="11051" spans="1:3">
      <c r="A11051" t="s">
        <v>89</v>
      </c>
      <c r="B11051" t="s">
        <v>215</v>
      </c>
      <c r="C11051">
        <v>31290</v>
      </c>
    </row>
    <row r="11052" spans="1:3">
      <c r="A11052" t="s">
        <v>89</v>
      </c>
      <c r="B11052" t="s">
        <v>215</v>
      </c>
      <c r="C11052">
        <v>34340</v>
      </c>
    </row>
    <row r="11053" spans="1:3">
      <c r="A11053" t="s">
        <v>89</v>
      </c>
      <c r="B11053" t="s">
        <v>197</v>
      </c>
      <c r="C11053">
        <v>46980</v>
      </c>
    </row>
    <row r="11054" spans="1:3">
      <c r="A11054" t="s">
        <v>89</v>
      </c>
      <c r="B11054" t="s">
        <v>215</v>
      </c>
      <c r="C11054">
        <v>36150</v>
      </c>
    </row>
    <row r="11055" spans="1:3">
      <c r="A11055" t="s">
        <v>89</v>
      </c>
      <c r="B11055" t="s">
        <v>215</v>
      </c>
      <c r="C11055">
        <v>34670</v>
      </c>
    </row>
    <row r="11056" spans="1:3">
      <c r="A11056" t="s">
        <v>89</v>
      </c>
      <c r="B11056" t="s">
        <v>215</v>
      </c>
      <c r="C11056">
        <v>33100</v>
      </c>
    </row>
    <row r="11057" spans="1:3">
      <c r="A11057" t="s">
        <v>89</v>
      </c>
      <c r="B11057" t="s">
        <v>215</v>
      </c>
      <c r="C11057">
        <v>30020</v>
      </c>
    </row>
    <row r="11058" spans="1:3">
      <c r="A11058" t="s">
        <v>89</v>
      </c>
      <c r="B11058" t="s">
        <v>215</v>
      </c>
      <c r="C11058">
        <v>33070</v>
      </c>
    </row>
    <row r="11059" spans="1:3">
      <c r="A11059" t="s">
        <v>89</v>
      </c>
      <c r="B11059" t="s">
        <v>197</v>
      </c>
      <c r="C11059">
        <v>35420</v>
      </c>
    </row>
    <row r="11060" spans="1:3">
      <c r="A11060" t="s">
        <v>89</v>
      </c>
      <c r="B11060" t="s">
        <v>215</v>
      </c>
      <c r="C11060">
        <v>36480</v>
      </c>
    </row>
    <row r="11061" spans="1:3">
      <c r="A11061" t="s">
        <v>89</v>
      </c>
      <c r="B11061" t="s">
        <v>215</v>
      </c>
      <c r="C11061">
        <v>39280</v>
      </c>
    </row>
    <row r="11062" spans="1:3">
      <c r="A11062" t="s">
        <v>89</v>
      </c>
      <c r="B11062" t="s">
        <v>215</v>
      </c>
      <c r="C11062">
        <v>36150</v>
      </c>
    </row>
    <row r="11063" spans="1:3">
      <c r="A11063" t="s">
        <v>89</v>
      </c>
      <c r="B11063" t="s">
        <v>197</v>
      </c>
      <c r="C11063">
        <v>46010</v>
      </c>
    </row>
    <row r="11064" spans="1:3">
      <c r="A11064" t="s">
        <v>89</v>
      </c>
      <c r="B11064" t="s">
        <v>197</v>
      </c>
      <c r="C11064">
        <v>41145</v>
      </c>
    </row>
    <row r="11065" spans="1:3">
      <c r="A11065" t="s">
        <v>89</v>
      </c>
      <c r="B11065" t="s">
        <v>214</v>
      </c>
      <c r="C11065">
        <v>33450</v>
      </c>
    </row>
    <row r="11066" spans="1:3">
      <c r="A11066" t="s">
        <v>89</v>
      </c>
      <c r="B11066" t="s">
        <v>197</v>
      </c>
      <c r="C11066">
        <v>38470</v>
      </c>
    </row>
    <row r="11067" spans="1:3">
      <c r="A11067" t="s">
        <v>89</v>
      </c>
      <c r="B11067" t="s">
        <v>215</v>
      </c>
      <c r="C11067">
        <v>34670</v>
      </c>
    </row>
    <row r="11068" spans="1:3">
      <c r="A11068" t="s">
        <v>89</v>
      </c>
      <c r="B11068" t="s">
        <v>197</v>
      </c>
      <c r="C11068">
        <v>50030</v>
      </c>
    </row>
    <row r="11069" spans="1:3">
      <c r="A11069" t="s">
        <v>140</v>
      </c>
      <c r="B11069" t="s">
        <v>230</v>
      </c>
      <c r="C11069">
        <v>5895</v>
      </c>
    </row>
    <row r="11070" spans="1:3">
      <c r="A11070" t="s">
        <v>140</v>
      </c>
      <c r="B11070" t="s">
        <v>230</v>
      </c>
      <c r="C11070">
        <v>6890</v>
      </c>
    </row>
    <row r="11071" spans="1:3">
      <c r="A11071" t="s">
        <v>187</v>
      </c>
      <c r="B11071" t="s">
        <v>111</v>
      </c>
      <c r="C11071">
        <v>22750</v>
      </c>
    </row>
    <row r="11072" spans="1:3">
      <c r="A11072" t="s">
        <v>187</v>
      </c>
      <c r="B11072" t="s">
        <v>111</v>
      </c>
      <c r="C11072">
        <v>22750</v>
      </c>
    </row>
    <row r="11073" spans="1:3">
      <c r="A11073" t="s">
        <v>187</v>
      </c>
      <c r="B11073" t="s">
        <v>111</v>
      </c>
      <c r="C11073">
        <v>28250</v>
      </c>
    </row>
    <row r="11074" spans="1:3">
      <c r="A11074" t="s">
        <v>187</v>
      </c>
      <c r="B11074" t="s">
        <v>111</v>
      </c>
      <c r="C11074">
        <v>26250</v>
      </c>
    </row>
    <row r="11075" spans="1:3">
      <c r="A11075" t="s">
        <v>187</v>
      </c>
      <c r="B11075" t="s">
        <v>111</v>
      </c>
      <c r="C11075">
        <v>19250</v>
      </c>
    </row>
    <row r="11076" spans="1:3">
      <c r="A11076" t="s">
        <v>187</v>
      </c>
      <c r="B11076" t="s">
        <v>111</v>
      </c>
      <c r="C11076">
        <v>19250</v>
      </c>
    </row>
    <row r="11077" spans="1:3">
      <c r="A11077" t="s">
        <v>187</v>
      </c>
      <c r="B11077" t="s">
        <v>166</v>
      </c>
      <c r="C11077">
        <v>21150</v>
      </c>
    </row>
    <row r="11078" spans="1:3">
      <c r="A11078" t="s">
        <v>187</v>
      </c>
      <c r="B11078" t="s">
        <v>111</v>
      </c>
      <c r="C11078">
        <v>30250</v>
      </c>
    </row>
    <row r="11079" spans="1:3">
      <c r="A11079" t="s">
        <v>187</v>
      </c>
      <c r="B11079" t="s">
        <v>111</v>
      </c>
      <c r="C11079">
        <v>33250</v>
      </c>
    </row>
    <row r="11080" spans="1:3">
      <c r="A11080" t="s">
        <v>187</v>
      </c>
      <c r="B11080" t="s">
        <v>111</v>
      </c>
      <c r="C11080">
        <v>20205</v>
      </c>
    </row>
    <row r="11081" spans="1:3">
      <c r="A11081" t="s">
        <v>187</v>
      </c>
      <c r="B11081" t="s">
        <v>166</v>
      </c>
      <c r="C11081">
        <v>22105</v>
      </c>
    </row>
    <row r="11082" spans="1:3">
      <c r="A11082" t="s">
        <v>187</v>
      </c>
      <c r="B11082" t="s">
        <v>111</v>
      </c>
      <c r="C11082">
        <v>23280</v>
      </c>
    </row>
    <row r="11083" spans="1:3">
      <c r="A11083" t="s">
        <v>187</v>
      </c>
      <c r="B11083" t="s">
        <v>111</v>
      </c>
      <c r="C11083">
        <v>23280</v>
      </c>
    </row>
    <row r="11084" spans="1:3">
      <c r="A11084" t="s">
        <v>187</v>
      </c>
      <c r="B11084" t="s">
        <v>111</v>
      </c>
      <c r="C11084">
        <v>27405</v>
      </c>
    </row>
    <row r="11085" spans="1:3">
      <c r="A11085" t="s">
        <v>187</v>
      </c>
      <c r="B11085" t="s">
        <v>111</v>
      </c>
      <c r="C11085">
        <v>33050</v>
      </c>
    </row>
    <row r="11086" spans="1:3">
      <c r="A11086" t="s">
        <v>187</v>
      </c>
      <c r="B11086" t="s">
        <v>111</v>
      </c>
      <c r="C11086">
        <v>29350</v>
      </c>
    </row>
    <row r="11087" spans="1:3">
      <c r="A11087" t="s">
        <v>187</v>
      </c>
      <c r="B11087" t="s">
        <v>111</v>
      </c>
      <c r="C11087">
        <v>20205</v>
      </c>
    </row>
    <row r="11088" spans="1:3">
      <c r="A11088" t="s">
        <v>187</v>
      </c>
      <c r="B11088" t="s">
        <v>111</v>
      </c>
      <c r="C11088">
        <v>21540</v>
      </c>
    </row>
    <row r="11089" spans="1:3">
      <c r="A11089" t="s">
        <v>187</v>
      </c>
      <c r="B11089" t="s">
        <v>111</v>
      </c>
      <c r="C11089">
        <v>21540</v>
      </c>
    </row>
    <row r="11090" spans="1:3">
      <c r="A11090" t="s">
        <v>187</v>
      </c>
      <c r="B11090" t="s">
        <v>111</v>
      </c>
      <c r="C11090">
        <v>24250</v>
      </c>
    </row>
    <row r="11091" spans="1:3">
      <c r="A11091" t="s">
        <v>187</v>
      </c>
      <c r="B11091" t="s">
        <v>166</v>
      </c>
      <c r="C11091">
        <v>23080</v>
      </c>
    </row>
    <row r="11092" spans="1:3">
      <c r="A11092" t="s">
        <v>187</v>
      </c>
      <c r="B11092" t="s">
        <v>111</v>
      </c>
      <c r="C11092">
        <v>29330</v>
      </c>
    </row>
    <row r="11093" spans="1:3">
      <c r="A11093" t="s">
        <v>187</v>
      </c>
      <c r="B11093" t="s">
        <v>111</v>
      </c>
      <c r="C11093">
        <v>24250</v>
      </c>
    </row>
    <row r="11094" spans="1:3">
      <c r="A11094" t="s">
        <v>365</v>
      </c>
      <c r="B11094" t="s">
        <v>23</v>
      </c>
      <c r="C11094">
        <v>234260</v>
      </c>
    </row>
    <row r="11095" spans="1:3">
      <c r="A11095" t="s">
        <v>365</v>
      </c>
      <c r="B11095" t="s">
        <v>23</v>
      </c>
      <c r="C11095">
        <v>234260</v>
      </c>
    </row>
    <row r="11096" spans="1:3">
      <c r="A11096" t="s">
        <v>365</v>
      </c>
      <c r="B11096" t="s">
        <v>23</v>
      </c>
      <c r="C11096">
        <v>255000</v>
      </c>
    </row>
    <row r="11097" spans="1:3">
      <c r="A11097" t="s">
        <v>365</v>
      </c>
      <c r="B11097" t="s">
        <v>23</v>
      </c>
      <c r="C11097">
        <v>260000</v>
      </c>
    </row>
    <row r="11098" spans="1:3">
      <c r="A11098" t="s">
        <v>365</v>
      </c>
      <c r="B11098" t="s">
        <v>23</v>
      </c>
      <c r="C11098">
        <v>182395</v>
      </c>
    </row>
    <row r="11099" spans="1:3">
      <c r="A11099" t="s">
        <v>365</v>
      </c>
      <c r="B11099" t="s">
        <v>26</v>
      </c>
      <c r="C11099">
        <v>198195</v>
      </c>
    </row>
    <row r="11100" spans="1:3">
      <c r="A11100" t="s">
        <v>365</v>
      </c>
      <c r="B11100" t="s">
        <v>23</v>
      </c>
      <c r="C11100">
        <v>183695</v>
      </c>
    </row>
    <row r="11101" spans="1:3">
      <c r="A11101" t="s">
        <v>365</v>
      </c>
      <c r="B11101" t="s">
        <v>23</v>
      </c>
      <c r="C11101">
        <v>191995</v>
      </c>
    </row>
    <row r="11102" spans="1:3">
      <c r="A11102" t="s">
        <v>365</v>
      </c>
      <c r="B11102" t="s">
        <v>23</v>
      </c>
      <c r="C11102">
        <v>180535</v>
      </c>
    </row>
    <row r="11103" spans="1:3">
      <c r="A11103" t="s">
        <v>365</v>
      </c>
      <c r="B11103" t="s">
        <v>23</v>
      </c>
      <c r="C11103">
        <v>180535</v>
      </c>
    </row>
    <row r="11104" spans="1:3">
      <c r="A11104" t="s">
        <v>365</v>
      </c>
      <c r="B11104" t="s">
        <v>23</v>
      </c>
      <c r="C11104">
        <v>195895</v>
      </c>
    </row>
    <row r="11105" spans="1:3">
      <c r="A11105" t="s">
        <v>365</v>
      </c>
      <c r="B11105" t="s">
        <v>23</v>
      </c>
      <c r="C11105">
        <v>180535</v>
      </c>
    </row>
    <row r="11106" spans="1:3">
      <c r="A11106" t="s">
        <v>365</v>
      </c>
      <c r="B11106" t="s">
        <v>23</v>
      </c>
      <c r="C11106">
        <v>195895</v>
      </c>
    </row>
    <row r="11107" spans="1:3">
      <c r="A11107" t="s">
        <v>52</v>
      </c>
      <c r="B11107" t="s">
        <v>36</v>
      </c>
      <c r="C11107">
        <v>24900</v>
      </c>
    </row>
    <row r="11108" spans="1:3">
      <c r="A11108" t="s">
        <v>52</v>
      </c>
      <c r="B11108" t="s">
        <v>36</v>
      </c>
      <c r="C11108">
        <v>24900</v>
      </c>
    </row>
    <row r="11109" spans="1:3">
      <c r="A11109" t="s">
        <v>52</v>
      </c>
      <c r="B11109" t="s">
        <v>36</v>
      </c>
      <c r="C11109">
        <v>25700</v>
      </c>
    </row>
    <row r="11110" spans="1:3">
      <c r="A11110" t="s">
        <v>52</v>
      </c>
      <c r="B11110" t="s">
        <v>36</v>
      </c>
      <c r="C11110">
        <v>29845</v>
      </c>
    </row>
    <row r="11111" spans="1:3">
      <c r="A11111" t="s">
        <v>52</v>
      </c>
      <c r="B11111" t="s">
        <v>36</v>
      </c>
      <c r="C11111">
        <v>29800</v>
      </c>
    </row>
    <row r="11112" spans="1:3">
      <c r="A11112" t="s">
        <v>52</v>
      </c>
      <c r="B11112" t="s">
        <v>36</v>
      </c>
      <c r="C11112">
        <v>35500</v>
      </c>
    </row>
    <row r="11113" spans="1:3">
      <c r="A11113" t="s">
        <v>52</v>
      </c>
      <c r="B11113" t="s">
        <v>36</v>
      </c>
      <c r="C11113">
        <v>33050</v>
      </c>
    </row>
    <row r="11114" spans="1:3">
      <c r="A11114" t="s">
        <v>52</v>
      </c>
      <c r="B11114" t="s">
        <v>36</v>
      </c>
      <c r="C11114">
        <v>28700</v>
      </c>
    </row>
    <row r="11115" spans="1:3">
      <c r="A11115" t="s">
        <v>52</v>
      </c>
      <c r="B11115" t="s">
        <v>36</v>
      </c>
      <c r="C11115">
        <v>32850</v>
      </c>
    </row>
    <row r="11116" spans="1:3">
      <c r="A11116" t="s">
        <v>52</v>
      </c>
      <c r="B11116" t="s">
        <v>36</v>
      </c>
      <c r="C11116">
        <v>29000</v>
      </c>
    </row>
    <row r="11117" spans="1:3">
      <c r="A11117" t="s">
        <v>52</v>
      </c>
      <c r="B11117" t="s">
        <v>36</v>
      </c>
      <c r="C11117">
        <v>41000</v>
      </c>
    </row>
    <row r="11118" spans="1:3">
      <c r="A11118" t="s">
        <v>52</v>
      </c>
      <c r="B11118" t="s">
        <v>36</v>
      </c>
      <c r="C11118">
        <v>44650</v>
      </c>
    </row>
    <row r="11119" spans="1:3">
      <c r="A11119" t="s">
        <v>52</v>
      </c>
      <c r="B11119" t="s">
        <v>36</v>
      </c>
      <c r="C11119">
        <v>41200</v>
      </c>
    </row>
    <row r="11120" spans="1:3">
      <c r="A11120" t="s">
        <v>52</v>
      </c>
      <c r="B11120" t="s">
        <v>36</v>
      </c>
      <c r="C11120">
        <v>44850</v>
      </c>
    </row>
    <row r="11121" spans="1:3">
      <c r="A11121" t="s">
        <v>52</v>
      </c>
      <c r="B11121" t="s">
        <v>36</v>
      </c>
      <c r="C11121">
        <v>41700</v>
      </c>
    </row>
    <row r="11122" spans="1:3">
      <c r="A11122" t="s">
        <v>52</v>
      </c>
      <c r="B11122" t="s">
        <v>36</v>
      </c>
      <c r="C11122">
        <v>45350</v>
      </c>
    </row>
    <row r="11123" spans="1:3">
      <c r="A11123" t="s">
        <v>52</v>
      </c>
      <c r="B11123" t="s">
        <v>36</v>
      </c>
      <c r="C11123">
        <v>45400</v>
      </c>
    </row>
    <row r="11124" spans="1:3">
      <c r="A11124" t="s">
        <v>52</v>
      </c>
      <c r="B11124" t="s">
        <v>36</v>
      </c>
      <c r="C11124">
        <v>37450</v>
      </c>
    </row>
    <row r="11125" spans="1:3">
      <c r="A11125" t="s">
        <v>52</v>
      </c>
      <c r="B11125" t="s">
        <v>36</v>
      </c>
      <c r="C11125">
        <v>35750</v>
      </c>
    </row>
    <row r="11126" spans="1:3">
      <c r="A11126" t="s">
        <v>52</v>
      </c>
      <c r="B11126" t="s">
        <v>36</v>
      </c>
      <c r="C11126">
        <v>45150</v>
      </c>
    </row>
    <row r="11127" spans="1:3">
      <c r="A11127" t="s">
        <v>52</v>
      </c>
      <c r="B11127" t="s">
        <v>36</v>
      </c>
      <c r="C11127">
        <v>37250</v>
      </c>
    </row>
    <row r="11128" spans="1:3">
      <c r="A11128" t="s">
        <v>52</v>
      </c>
      <c r="B11128" t="s">
        <v>36</v>
      </c>
      <c r="C11128">
        <v>35950</v>
      </c>
    </row>
    <row r="11129" spans="1:3">
      <c r="A11129" t="s">
        <v>52</v>
      </c>
      <c r="B11129" t="s">
        <v>36</v>
      </c>
      <c r="C11129">
        <v>46050</v>
      </c>
    </row>
    <row r="11130" spans="1:3">
      <c r="A11130" t="s">
        <v>52</v>
      </c>
      <c r="B11130" t="s">
        <v>36</v>
      </c>
      <c r="C11130">
        <v>43520</v>
      </c>
    </row>
    <row r="11131" spans="1:3">
      <c r="A11131" t="s">
        <v>52</v>
      </c>
      <c r="B11131" t="s">
        <v>36</v>
      </c>
      <c r="C11131">
        <v>61300</v>
      </c>
    </row>
    <row r="11132" spans="1:3">
      <c r="A11132" t="s">
        <v>52</v>
      </c>
      <c r="B11132" t="s">
        <v>36</v>
      </c>
      <c r="C11132">
        <v>39600</v>
      </c>
    </row>
    <row r="11133" spans="1:3">
      <c r="A11133" t="s">
        <v>52</v>
      </c>
      <c r="B11133" t="s">
        <v>36</v>
      </c>
      <c r="C11133">
        <v>49450</v>
      </c>
    </row>
    <row r="11134" spans="1:3">
      <c r="A11134" t="s">
        <v>52</v>
      </c>
      <c r="B11134" t="s">
        <v>36</v>
      </c>
      <c r="C11134">
        <v>36150</v>
      </c>
    </row>
    <row r="11135" spans="1:3">
      <c r="A11135" t="s">
        <v>52</v>
      </c>
      <c r="B11135" t="s">
        <v>36</v>
      </c>
      <c r="C11135">
        <v>41750</v>
      </c>
    </row>
    <row r="11136" spans="1:3">
      <c r="A11136" t="s">
        <v>52</v>
      </c>
      <c r="B11136" t="s">
        <v>36</v>
      </c>
      <c r="C11136">
        <v>49200</v>
      </c>
    </row>
    <row r="11137" spans="1:3">
      <c r="A11137" t="s">
        <v>52</v>
      </c>
      <c r="B11137" t="s">
        <v>36</v>
      </c>
      <c r="C11137">
        <v>45800</v>
      </c>
    </row>
    <row r="11138" spans="1:3">
      <c r="A11138" t="s">
        <v>52</v>
      </c>
      <c r="B11138" t="s">
        <v>36</v>
      </c>
      <c r="C11138">
        <v>38100</v>
      </c>
    </row>
    <row r="11139" spans="1:3">
      <c r="A11139" t="s">
        <v>52</v>
      </c>
      <c r="B11139" t="s">
        <v>36</v>
      </c>
      <c r="C11139">
        <v>37650</v>
      </c>
    </row>
    <row r="11140" spans="1:3">
      <c r="A11140" t="s">
        <v>52</v>
      </c>
      <c r="B11140" t="s">
        <v>36</v>
      </c>
      <c r="C11140">
        <v>48950</v>
      </c>
    </row>
    <row r="11141" spans="1:3">
      <c r="A11141" t="s">
        <v>52</v>
      </c>
      <c r="B11141" t="s">
        <v>36</v>
      </c>
      <c r="C11141">
        <v>36150</v>
      </c>
    </row>
    <row r="11142" spans="1:3">
      <c r="A11142" t="s">
        <v>52</v>
      </c>
      <c r="B11142" t="s">
        <v>36</v>
      </c>
      <c r="C11142">
        <v>41750</v>
      </c>
    </row>
    <row r="11143" spans="1:3">
      <c r="A11143" t="s">
        <v>52</v>
      </c>
      <c r="B11143" t="s">
        <v>36</v>
      </c>
      <c r="C11143">
        <v>38100</v>
      </c>
    </row>
    <row r="11144" spans="1:3">
      <c r="A11144" t="s">
        <v>52</v>
      </c>
      <c r="B11144" t="s">
        <v>36</v>
      </c>
      <c r="C11144">
        <v>32465</v>
      </c>
    </row>
    <row r="11145" spans="1:3">
      <c r="A11145" t="s">
        <v>52</v>
      </c>
      <c r="B11145" t="s">
        <v>36</v>
      </c>
      <c r="C11145">
        <v>32900</v>
      </c>
    </row>
    <row r="11146" spans="1:3">
      <c r="A11146" t="s">
        <v>52</v>
      </c>
      <c r="B11146" t="s">
        <v>36</v>
      </c>
      <c r="C11146">
        <v>33550</v>
      </c>
    </row>
    <row r="11147" spans="1:3">
      <c r="A11147" t="s">
        <v>52</v>
      </c>
      <c r="B11147" t="s">
        <v>36</v>
      </c>
      <c r="C11147">
        <v>38000</v>
      </c>
    </row>
    <row r="11148" spans="1:3">
      <c r="A11148" t="s">
        <v>365</v>
      </c>
      <c r="B11148" t="s">
        <v>26</v>
      </c>
      <c r="C11148">
        <v>145200</v>
      </c>
    </row>
    <row r="11149" spans="1:3">
      <c r="A11149" t="s">
        <v>365</v>
      </c>
      <c r="B11149" t="s">
        <v>26</v>
      </c>
      <c r="C11149">
        <v>131200</v>
      </c>
    </row>
    <row r="11150" spans="1:3">
      <c r="A11150" t="s">
        <v>365</v>
      </c>
      <c r="B11150" t="s">
        <v>23</v>
      </c>
      <c r="C11150">
        <v>130700</v>
      </c>
    </row>
    <row r="11151" spans="1:3">
      <c r="A11151" t="s">
        <v>365</v>
      </c>
      <c r="B11151" t="s">
        <v>23</v>
      </c>
      <c r="C11151">
        <v>122400</v>
      </c>
    </row>
    <row r="11152" spans="1:3">
      <c r="A11152" t="s">
        <v>365</v>
      </c>
      <c r="B11152" t="s">
        <v>23</v>
      </c>
      <c r="C11152">
        <v>116700</v>
      </c>
    </row>
    <row r="11153" spans="1:3">
      <c r="A11153" t="s">
        <v>365</v>
      </c>
      <c r="B11153" t="s">
        <v>26</v>
      </c>
      <c r="C11153">
        <v>136900</v>
      </c>
    </row>
    <row r="11154" spans="1:3">
      <c r="A11154" t="s">
        <v>365</v>
      </c>
      <c r="B11154" t="s">
        <v>23</v>
      </c>
      <c r="C11154">
        <v>136400</v>
      </c>
    </row>
    <row r="11155" spans="1:3">
      <c r="A11155" t="s">
        <v>365</v>
      </c>
      <c r="B11155" t="s">
        <v>26</v>
      </c>
      <c r="C11155">
        <v>150900</v>
      </c>
    </row>
    <row r="11156" spans="1:3">
      <c r="A11156" t="s">
        <v>365</v>
      </c>
      <c r="B11156" t="s">
        <v>26</v>
      </c>
      <c r="C11156">
        <v>147495</v>
      </c>
    </row>
    <row r="11157" spans="1:3">
      <c r="A11157" t="s">
        <v>365</v>
      </c>
      <c r="B11157" t="s">
        <v>23</v>
      </c>
      <c r="C11157">
        <v>132995</v>
      </c>
    </row>
    <row r="11158" spans="1:3">
      <c r="A11158" t="s">
        <v>365</v>
      </c>
      <c r="B11158" t="s">
        <v>23</v>
      </c>
      <c r="C11158">
        <v>98200</v>
      </c>
    </row>
    <row r="11159" spans="1:3">
      <c r="A11159" t="s">
        <v>365</v>
      </c>
      <c r="B11159" t="s">
        <v>23</v>
      </c>
      <c r="C11159">
        <v>117995</v>
      </c>
    </row>
    <row r="11160" spans="1:3">
      <c r="A11160" t="s">
        <v>365</v>
      </c>
      <c r="B11160" t="s">
        <v>23</v>
      </c>
      <c r="C11160">
        <v>103900</v>
      </c>
    </row>
    <row r="11161" spans="1:3">
      <c r="A11161" t="s">
        <v>365</v>
      </c>
      <c r="B11161" t="s">
        <v>26</v>
      </c>
      <c r="C11161">
        <v>153195</v>
      </c>
    </row>
    <row r="11162" spans="1:3">
      <c r="A11162" t="s">
        <v>365</v>
      </c>
      <c r="B11162" t="s">
        <v>23</v>
      </c>
      <c r="C11162">
        <v>138695</v>
      </c>
    </row>
    <row r="11163" spans="1:3">
      <c r="A11163" t="s">
        <v>365</v>
      </c>
      <c r="B11163" t="s">
        <v>26</v>
      </c>
      <c r="C11163">
        <v>112700</v>
      </c>
    </row>
    <row r="11164" spans="1:3">
      <c r="A11164" t="s">
        <v>365</v>
      </c>
      <c r="B11164" t="s">
        <v>23</v>
      </c>
      <c r="C11164">
        <v>123695</v>
      </c>
    </row>
    <row r="11165" spans="1:3">
      <c r="A11165" t="s">
        <v>365</v>
      </c>
      <c r="B11165" t="s">
        <v>26</v>
      </c>
      <c r="C11165">
        <v>138195</v>
      </c>
    </row>
    <row r="11166" spans="1:3">
      <c r="A11166" t="s">
        <v>365</v>
      </c>
      <c r="B11166" t="s">
        <v>26</v>
      </c>
      <c r="C11166">
        <v>118400</v>
      </c>
    </row>
    <row r="11167" spans="1:3">
      <c r="A11167" t="s">
        <v>365</v>
      </c>
      <c r="B11167" t="s">
        <v>26</v>
      </c>
      <c r="C11167">
        <v>132495</v>
      </c>
    </row>
    <row r="11168" spans="1:3">
      <c r="A11168" t="s">
        <v>365</v>
      </c>
      <c r="B11168" t="s">
        <v>26</v>
      </c>
      <c r="C11168">
        <v>148795</v>
      </c>
    </row>
    <row r="11169" spans="1:3">
      <c r="A11169" t="s">
        <v>365</v>
      </c>
      <c r="B11169" t="s">
        <v>23</v>
      </c>
      <c r="C11169">
        <v>134295</v>
      </c>
    </row>
    <row r="11170" spans="1:3">
      <c r="A11170" t="s">
        <v>365</v>
      </c>
      <c r="B11170" t="s">
        <v>23</v>
      </c>
      <c r="C11170">
        <v>103300</v>
      </c>
    </row>
    <row r="11171" spans="1:3">
      <c r="A11171" t="s">
        <v>365</v>
      </c>
      <c r="B11171" t="s">
        <v>23</v>
      </c>
      <c r="C11171">
        <v>126995</v>
      </c>
    </row>
    <row r="11172" spans="1:3">
      <c r="A11172" t="s">
        <v>365</v>
      </c>
      <c r="B11172" t="s">
        <v>26</v>
      </c>
      <c r="C11172">
        <v>117800</v>
      </c>
    </row>
    <row r="11173" spans="1:3">
      <c r="A11173" t="s">
        <v>365</v>
      </c>
      <c r="B11173" t="s">
        <v>26</v>
      </c>
      <c r="C11173">
        <v>141495</v>
      </c>
    </row>
    <row r="11174" spans="1:3">
      <c r="A11174" t="s">
        <v>365</v>
      </c>
      <c r="B11174" t="s">
        <v>26</v>
      </c>
      <c r="C11174">
        <v>135795</v>
      </c>
    </row>
    <row r="11175" spans="1:3">
      <c r="A11175" t="s">
        <v>365</v>
      </c>
      <c r="B11175" t="s">
        <v>26</v>
      </c>
      <c r="C11175">
        <v>154495</v>
      </c>
    </row>
    <row r="11176" spans="1:3">
      <c r="A11176" t="s">
        <v>365</v>
      </c>
      <c r="B11176" t="s">
        <v>23</v>
      </c>
      <c r="C11176">
        <v>139995</v>
      </c>
    </row>
    <row r="11177" spans="1:3">
      <c r="A11177" t="s">
        <v>365</v>
      </c>
      <c r="B11177" t="s">
        <v>23</v>
      </c>
      <c r="C11177">
        <v>109000</v>
      </c>
    </row>
    <row r="11178" spans="1:3">
      <c r="A11178" t="s">
        <v>365</v>
      </c>
      <c r="B11178" t="s">
        <v>23</v>
      </c>
      <c r="C11178">
        <v>121295</v>
      </c>
    </row>
    <row r="11179" spans="1:3">
      <c r="A11179" t="s">
        <v>365</v>
      </c>
      <c r="B11179" t="s">
        <v>26</v>
      </c>
      <c r="C11179">
        <v>123500</v>
      </c>
    </row>
    <row r="11180" spans="1:3">
      <c r="A11180" t="s">
        <v>29</v>
      </c>
      <c r="B11180" t="s">
        <v>33</v>
      </c>
      <c r="C11180">
        <v>2000</v>
      </c>
    </row>
    <row r="11181" spans="1:3">
      <c r="A11181" t="s">
        <v>29</v>
      </c>
      <c r="B11181" t="s">
        <v>33</v>
      </c>
      <c r="C11181">
        <v>2149</v>
      </c>
    </row>
    <row r="11182" spans="1:3">
      <c r="A11182" t="s">
        <v>29</v>
      </c>
      <c r="B11182" t="s">
        <v>33</v>
      </c>
      <c r="C11182">
        <v>2239</v>
      </c>
    </row>
    <row r="11183" spans="1:3">
      <c r="A11183" t="s">
        <v>52</v>
      </c>
      <c r="B11183" t="s">
        <v>36</v>
      </c>
      <c r="C11183">
        <v>2200</v>
      </c>
    </row>
    <row r="11184" spans="1:3">
      <c r="A11184" t="s">
        <v>221</v>
      </c>
      <c r="B11184" t="s">
        <v>111</v>
      </c>
      <c r="C11184">
        <v>2000</v>
      </c>
    </row>
    <row r="11185" spans="1:3">
      <c r="A11185" t="s">
        <v>221</v>
      </c>
      <c r="B11185" t="s">
        <v>111</v>
      </c>
      <c r="C11185">
        <v>2000</v>
      </c>
    </row>
    <row r="11186" spans="1:3">
      <c r="A11186" t="s">
        <v>221</v>
      </c>
      <c r="B11186" t="s">
        <v>111</v>
      </c>
      <c r="C11186">
        <v>2000</v>
      </c>
    </row>
    <row r="11187" spans="1:3">
      <c r="A11187" t="s">
        <v>221</v>
      </c>
      <c r="B11187" t="s">
        <v>111</v>
      </c>
      <c r="C11187">
        <v>2000</v>
      </c>
    </row>
    <row r="11188" spans="1:3">
      <c r="A11188" t="s">
        <v>221</v>
      </c>
      <c r="B11188" t="s">
        <v>111</v>
      </c>
      <c r="C11188">
        <v>2000</v>
      </c>
    </row>
    <row r="11189" spans="1:3">
      <c r="A11189" t="s">
        <v>221</v>
      </c>
      <c r="B11189" t="s">
        <v>111</v>
      </c>
      <c r="C11189">
        <v>2000</v>
      </c>
    </row>
    <row r="11190" spans="1:3">
      <c r="A11190" t="s">
        <v>221</v>
      </c>
      <c r="B11190" t="s">
        <v>111</v>
      </c>
      <c r="C11190">
        <v>2000</v>
      </c>
    </row>
    <row r="11191" spans="1:3">
      <c r="A11191" t="s">
        <v>221</v>
      </c>
      <c r="B11191" t="s">
        <v>111</v>
      </c>
      <c r="C11191">
        <v>2000</v>
      </c>
    </row>
    <row r="11192" spans="1:3">
      <c r="A11192" t="s">
        <v>221</v>
      </c>
      <c r="B11192" t="s">
        <v>111</v>
      </c>
      <c r="C11192">
        <v>2000</v>
      </c>
    </row>
    <row r="11193" spans="1:3">
      <c r="A11193" t="s">
        <v>221</v>
      </c>
      <c r="B11193" t="s">
        <v>111</v>
      </c>
      <c r="C11193">
        <v>2000</v>
      </c>
    </row>
    <row r="11194" spans="1:3">
      <c r="A11194" t="s">
        <v>221</v>
      </c>
      <c r="B11194" t="s">
        <v>111</v>
      </c>
      <c r="C11194">
        <v>2000</v>
      </c>
    </row>
    <row r="11195" spans="1:3">
      <c r="A11195" t="s">
        <v>140</v>
      </c>
      <c r="B11195" t="s">
        <v>281</v>
      </c>
      <c r="C11195">
        <v>2000</v>
      </c>
    </row>
    <row r="11196" spans="1:3">
      <c r="A11196" t="s">
        <v>140</v>
      </c>
      <c r="B11196" t="s">
        <v>281</v>
      </c>
      <c r="C11196">
        <v>2000</v>
      </c>
    </row>
    <row r="11197" spans="1:3">
      <c r="A11197" t="s">
        <v>140</v>
      </c>
      <c r="B11197" t="s">
        <v>281</v>
      </c>
      <c r="C11197">
        <v>2000</v>
      </c>
    </row>
    <row r="11198" spans="1:3">
      <c r="A11198" t="s">
        <v>140</v>
      </c>
      <c r="B11198" t="s">
        <v>281</v>
      </c>
      <c r="C11198">
        <v>2000</v>
      </c>
    </row>
    <row r="11199" spans="1:3">
      <c r="A11199" t="s">
        <v>140</v>
      </c>
      <c r="B11199" t="s">
        <v>281</v>
      </c>
      <c r="C11199">
        <v>2000</v>
      </c>
    </row>
    <row r="11200" spans="1:3">
      <c r="A11200" t="s">
        <v>140</v>
      </c>
      <c r="B11200" t="s">
        <v>281</v>
      </c>
      <c r="C11200">
        <v>2000</v>
      </c>
    </row>
    <row r="11201" spans="1:3">
      <c r="A11201" t="s">
        <v>140</v>
      </c>
      <c r="B11201" t="s">
        <v>281</v>
      </c>
      <c r="C11201">
        <v>2000</v>
      </c>
    </row>
    <row r="11202" spans="1:3">
      <c r="A11202" t="s">
        <v>140</v>
      </c>
      <c r="B11202" t="s">
        <v>281</v>
      </c>
      <c r="C11202">
        <v>2000</v>
      </c>
    </row>
    <row r="11203" spans="1:3">
      <c r="A11203" t="s">
        <v>140</v>
      </c>
      <c r="B11203" t="s">
        <v>281</v>
      </c>
      <c r="C11203">
        <v>2000</v>
      </c>
    </row>
    <row r="11204" spans="1:3">
      <c r="A11204" t="s">
        <v>140</v>
      </c>
      <c r="B11204" t="s">
        <v>281</v>
      </c>
      <c r="C11204">
        <v>2000</v>
      </c>
    </row>
    <row r="11205" spans="1:3">
      <c r="A11205" t="s">
        <v>140</v>
      </c>
      <c r="B11205" t="s">
        <v>281</v>
      </c>
      <c r="C11205">
        <v>2000</v>
      </c>
    </row>
    <row r="11206" spans="1:3">
      <c r="A11206" t="s">
        <v>48</v>
      </c>
      <c r="B11206" t="s">
        <v>111</v>
      </c>
      <c r="C11206">
        <v>2000</v>
      </c>
    </row>
    <row r="11207" spans="1:3">
      <c r="A11207" t="s">
        <v>48</v>
      </c>
      <c r="B11207" t="s">
        <v>111</v>
      </c>
      <c r="C11207">
        <v>2000</v>
      </c>
    </row>
    <row r="11208" spans="1:3">
      <c r="A11208" t="s">
        <v>365</v>
      </c>
      <c r="B11208" t="s">
        <v>26</v>
      </c>
      <c r="C11208">
        <v>296295</v>
      </c>
    </row>
    <row r="11209" spans="1:3">
      <c r="A11209" t="s">
        <v>365</v>
      </c>
      <c r="B11209" t="s">
        <v>23</v>
      </c>
      <c r="C11209">
        <v>278295</v>
      </c>
    </row>
    <row r="11210" spans="1:3">
      <c r="A11210" t="s">
        <v>365</v>
      </c>
      <c r="B11210" t="s">
        <v>26</v>
      </c>
      <c r="C11210">
        <v>301695</v>
      </c>
    </row>
    <row r="11211" spans="1:3">
      <c r="A11211" t="s">
        <v>365</v>
      </c>
      <c r="B11211" t="s">
        <v>23</v>
      </c>
      <c r="C11211">
        <v>283695</v>
      </c>
    </row>
    <row r="11212" spans="1:3">
      <c r="A11212" t="s">
        <v>365</v>
      </c>
      <c r="B11212" t="s">
        <v>23</v>
      </c>
      <c r="C11212">
        <v>287650</v>
      </c>
    </row>
    <row r="11213" spans="1:3">
      <c r="A11213" t="s">
        <v>365</v>
      </c>
      <c r="B11213" t="s">
        <v>26</v>
      </c>
      <c r="C11213">
        <v>305650</v>
      </c>
    </row>
    <row r="11214" spans="1:3">
      <c r="A11214" t="s">
        <v>365</v>
      </c>
      <c r="B11214" t="s">
        <v>23</v>
      </c>
      <c r="C11214">
        <v>302695</v>
      </c>
    </row>
    <row r="11215" spans="1:3">
      <c r="A11215" t="s">
        <v>365</v>
      </c>
      <c r="B11215" t="s">
        <v>26</v>
      </c>
      <c r="C11215">
        <v>320695</v>
      </c>
    </row>
    <row r="11216" spans="1:3">
      <c r="A11216" t="s">
        <v>65</v>
      </c>
      <c r="B11216" t="s">
        <v>111</v>
      </c>
      <c r="C11216">
        <v>2000</v>
      </c>
    </row>
    <row r="11217" spans="1:3">
      <c r="A11217" t="s">
        <v>65</v>
      </c>
      <c r="B11217" t="s">
        <v>166</v>
      </c>
      <c r="C11217">
        <v>2000</v>
      </c>
    </row>
    <row r="11218" spans="1:3">
      <c r="A11218" t="s">
        <v>143</v>
      </c>
      <c r="B11218" t="s">
        <v>68</v>
      </c>
      <c r="C11218">
        <v>23300</v>
      </c>
    </row>
    <row r="11219" spans="1:3">
      <c r="A11219" t="s">
        <v>143</v>
      </c>
      <c r="B11219" t="s">
        <v>68</v>
      </c>
      <c r="C11219">
        <v>19050</v>
      </c>
    </row>
    <row r="11220" spans="1:3">
      <c r="A11220" t="s">
        <v>143</v>
      </c>
      <c r="B11220" t="s">
        <v>68</v>
      </c>
      <c r="C11220">
        <v>21650</v>
      </c>
    </row>
    <row r="11221" spans="1:3">
      <c r="A11221" t="s">
        <v>143</v>
      </c>
      <c r="B11221" t="s">
        <v>68</v>
      </c>
      <c r="C11221">
        <v>21650</v>
      </c>
    </row>
    <row r="11222" spans="1:3">
      <c r="A11222" t="s">
        <v>143</v>
      </c>
      <c r="B11222" t="s">
        <v>68</v>
      </c>
      <c r="C11222">
        <v>22300</v>
      </c>
    </row>
    <row r="11223" spans="1:3">
      <c r="A11223" t="s">
        <v>143</v>
      </c>
      <c r="B11223" t="s">
        <v>68</v>
      </c>
      <c r="C11223">
        <v>22300</v>
      </c>
    </row>
    <row r="11224" spans="1:3">
      <c r="A11224" t="s">
        <v>143</v>
      </c>
      <c r="B11224" t="s">
        <v>68</v>
      </c>
      <c r="C11224">
        <v>17800</v>
      </c>
    </row>
    <row r="11225" spans="1:3">
      <c r="A11225" t="s">
        <v>143</v>
      </c>
      <c r="B11225" t="s">
        <v>68</v>
      </c>
      <c r="C11225">
        <v>17800</v>
      </c>
    </row>
    <row r="11226" spans="1:3">
      <c r="A11226" t="s">
        <v>143</v>
      </c>
      <c r="B11226" t="s">
        <v>68</v>
      </c>
      <c r="C11226">
        <v>19050</v>
      </c>
    </row>
    <row r="11227" spans="1:3">
      <c r="A11227" t="s">
        <v>143</v>
      </c>
      <c r="B11227" t="s">
        <v>68</v>
      </c>
      <c r="C11227">
        <v>17800</v>
      </c>
    </row>
    <row r="11228" spans="1:3">
      <c r="A11228" t="s">
        <v>143</v>
      </c>
      <c r="B11228" t="s">
        <v>68</v>
      </c>
      <c r="C11228">
        <v>21300</v>
      </c>
    </row>
    <row r="11229" spans="1:3">
      <c r="A11229" t="s">
        <v>143</v>
      </c>
      <c r="B11229" t="s">
        <v>68</v>
      </c>
      <c r="C11229">
        <v>23300</v>
      </c>
    </row>
    <row r="11230" spans="1:3">
      <c r="A11230" t="s">
        <v>143</v>
      </c>
      <c r="B11230" t="s">
        <v>68</v>
      </c>
      <c r="C11230">
        <v>19050</v>
      </c>
    </row>
    <row r="11231" spans="1:3">
      <c r="A11231" t="s">
        <v>143</v>
      </c>
      <c r="B11231" t="s">
        <v>68</v>
      </c>
      <c r="C11231">
        <v>19250</v>
      </c>
    </row>
    <row r="11232" spans="1:3">
      <c r="A11232" t="s">
        <v>143</v>
      </c>
      <c r="B11232" t="s">
        <v>68</v>
      </c>
      <c r="C11232">
        <v>23600</v>
      </c>
    </row>
    <row r="11233" spans="1:3">
      <c r="A11233" t="s">
        <v>143</v>
      </c>
      <c r="B11233" t="s">
        <v>68</v>
      </c>
      <c r="C11233">
        <v>21950</v>
      </c>
    </row>
    <row r="11234" spans="1:3">
      <c r="A11234" t="s">
        <v>143</v>
      </c>
      <c r="B11234" t="s">
        <v>68</v>
      </c>
      <c r="C11234">
        <v>21950</v>
      </c>
    </row>
    <row r="11235" spans="1:3">
      <c r="A11235" t="s">
        <v>143</v>
      </c>
      <c r="B11235" t="s">
        <v>68</v>
      </c>
      <c r="C11235">
        <v>18000</v>
      </c>
    </row>
    <row r="11236" spans="1:3">
      <c r="A11236" t="s">
        <v>143</v>
      </c>
      <c r="B11236" t="s">
        <v>68</v>
      </c>
      <c r="C11236">
        <v>22600</v>
      </c>
    </row>
    <row r="11237" spans="1:3">
      <c r="A11237" t="s">
        <v>143</v>
      </c>
      <c r="B11237" t="s">
        <v>68</v>
      </c>
      <c r="C11237">
        <v>21600</v>
      </c>
    </row>
    <row r="11238" spans="1:3">
      <c r="A11238" t="s">
        <v>143</v>
      </c>
      <c r="B11238" t="s">
        <v>68</v>
      </c>
      <c r="C11238">
        <v>19100</v>
      </c>
    </row>
    <row r="11239" spans="1:3">
      <c r="A11239" t="s">
        <v>143</v>
      </c>
      <c r="B11239" t="s">
        <v>68</v>
      </c>
      <c r="C11239">
        <v>18000</v>
      </c>
    </row>
    <row r="11240" spans="1:3">
      <c r="A11240" t="s">
        <v>143</v>
      </c>
      <c r="B11240" t="s">
        <v>68</v>
      </c>
      <c r="C11240">
        <v>23950</v>
      </c>
    </row>
    <row r="11241" spans="1:3">
      <c r="A11241" t="s">
        <v>143</v>
      </c>
      <c r="B11241" t="s">
        <v>68</v>
      </c>
      <c r="C11241">
        <v>21600</v>
      </c>
    </row>
    <row r="11242" spans="1:3">
      <c r="A11242" t="s">
        <v>143</v>
      </c>
      <c r="B11242" t="s">
        <v>68</v>
      </c>
      <c r="C11242">
        <v>19100</v>
      </c>
    </row>
    <row r="11243" spans="1:3">
      <c r="A11243" t="s">
        <v>143</v>
      </c>
      <c r="B11243" t="s">
        <v>68</v>
      </c>
      <c r="C11243">
        <v>18000</v>
      </c>
    </row>
    <row r="11244" spans="1:3">
      <c r="A11244" t="s">
        <v>143</v>
      </c>
      <c r="B11244" t="s">
        <v>68</v>
      </c>
      <c r="C11244">
        <v>23800</v>
      </c>
    </row>
    <row r="11245" spans="1:3">
      <c r="A11245" t="s">
        <v>143</v>
      </c>
      <c r="B11245" t="s">
        <v>68</v>
      </c>
      <c r="C11245">
        <v>22600</v>
      </c>
    </row>
    <row r="11246" spans="1:3">
      <c r="A11246" t="s">
        <v>143</v>
      </c>
      <c r="B11246" t="s">
        <v>68</v>
      </c>
      <c r="C11246">
        <v>23800</v>
      </c>
    </row>
    <row r="11247" spans="1:3">
      <c r="A11247" t="s">
        <v>143</v>
      </c>
      <c r="B11247" t="s">
        <v>68</v>
      </c>
      <c r="C11247">
        <v>22600</v>
      </c>
    </row>
    <row r="11248" spans="1:3">
      <c r="A11248" t="s">
        <v>187</v>
      </c>
      <c r="B11248" t="s">
        <v>111</v>
      </c>
      <c r="C11248">
        <v>31790</v>
      </c>
    </row>
    <row r="11249" spans="1:3">
      <c r="A11249" t="s">
        <v>187</v>
      </c>
      <c r="B11249" t="s">
        <v>111</v>
      </c>
      <c r="C11249">
        <v>33790</v>
      </c>
    </row>
    <row r="11250" spans="1:3">
      <c r="A11250" t="s">
        <v>187</v>
      </c>
      <c r="B11250" t="s">
        <v>111</v>
      </c>
      <c r="C11250">
        <v>24040</v>
      </c>
    </row>
    <row r="11251" spans="1:3">
      <c r="A11251" t="s">
        <v>187</v>
      </c>
      <c r="B11251" t="s">
        <v>111</v>
      </c>
      <c r="C11251">
        <v>26340</v>
      </c>
    </row>
    <row r="11252" spans="1:3">
      <c r="A11252" t="s">
        <v>187</v>
      </c>
      <c r="B11252" t="s">
        <v>166</v>
      </c>
      <c r="C11252">
        <v>22440</v>
      </c>
    </row>
    <row r="11253" spans="1:3">
      <c r="A11253" t="s">
        <v>187</v>
      </c>
      <c r="B11253" t="s">
        <v>111</v>
      </c>
      <c r="C11253">
        <v>29740</v>
      </c>
    </row>
    <row r="11254" spans="1:3">
      <c r="A11254" t="s">
        <v>187</v>
      </c>
      <c r="B11254" t="s">
        <v>111</v>
      </c>
      <c r="C11254">
        <v>21365</v>
      </c>
    </row>
    <row r="11255" spans="1:3">
      <c r="A11255" t="s">
        <v>187</v>
      </c>
      <c r="B11255" t="s">
        <v>111</v>
      </c>
      <c r="C11255">
        <v>22465</v>
      </c>
    </row>
    <row r="11256" spans="1:3">
      <c r="A11256" t="s">
        <v>187</v>
      </c>
      <c r="B11256" t="s">
        <v>111</v>
      </c>
      <c r="C11256">
        <v>31490</v>
      </c>
    </row>
    <row r="11257" spans="1:3">
      <c r="A11257" t="s">
        <v>187</v>
      </c>
      <c r="B11257" t="s">
        <v>111</v>
      </c>
      <c r="C11257">
        <v>25165</v>
      </c>
    </row>
    <row r="11258" spans="1:3">
      <c r="A11258" t="s">
        <v>187</v>
      </c>
      <c r="B11258" t="s">
        <v>111</v>
      </c>
      <c r="C11258">
        <v>29240</v>
      </c>
    </row>
    <row r="11259" spans="1:3">
      <c r="A11259" t="s">
        <v>187</v>
      </c>
      <c r="B11259" t="s">
        <v>111</v>
      </c>
      <c r="C11259">
        <v>30240</v>
      </c>
    </row>
    <row r="11260" spans="1:3">
      <c r="A11260" t="s">
        <v>187</v>
      </c>
      <c r="B11260" t="s">
        <v>111</v>
      </c>
      <c r="C11260">
        <v>30575</v>
      </c>
    </row>
    <row r="11261" spans="1:3">
      <c r="A11261" t="s">
        <v>187</v>
      </c>
      <c r="B11261" t="s">
        <v>111</v>
      </c>
      <c r="C11261">
        <v>33625</v>
      </c>
    </row>
    <row r="11262" spans="1:3">
      <c r="A11262" t="s">
        <v>187</v>
      </c>
      <c r="B11262" t="s">
        <v>111</v>
      </c>
      <c r="C11262">
        <v>26675</v>
      </c>
    </row>
    <row r="11263" spans="1:3">
      <c r="A11263" t="s">
        <v>187</v>
      </c>
      <c r="B11263" t="s">
        <v>166</v>
      </c>
      <c r="C11263">
        <v>22600</v>
      </c>
    </row>
    <row r="11264" spans="1:3">
      <c r="A11264" t="s">
        <v>187</v>
      </c>
      <c r="B11264" t="s">
        <v>111</v>
      </c>
      <c r="C11264">
        <v>21475</v>
      </c>
    </row>
    <row r="11265" spans="1:3">
      <c r="A11265" t="s">
        <v>187</v>
      </c>
      <c r="B11265" t="s">
        <v>111</v>
      </c>
      <c r="C11265">
        <v>23225</v>
      </c>
    </row>
    <row r="11266" spans="1:3">
      <c r="A11266" t="s">
        <v>187</v>
      </c>
      <c r="B11266" t="s">
        <v>111</v>
      </c>
      <c r="C11266">
        <v>30760</v>
      </c>
    </row>
    <row r="11267" spans="1:3">
      <c r="A11267" t="s">
        <v>187</v>
      </c>
      <c r="B11267" t="s">
        <v>166</v>
      </c>
      <c r="C11267">
        <v>23165</v>
      </c>
    </row>
    <row r="11268" spans="1:3">
      <c r="A11268" t="s">
        <v>187</v>
      </c>
      <c r="B11268" t="s">
        <v>111</v>
      </c>
      <c r="C11268">
        <v>26835</v>
      </c>
    </row>
    <row r="11269" spans="1:3">
      <c r="A11269" t="s">
        <v>187</v>
      </c>
      <c r="B11269" t="s">
        <v>111</v>
      </c>
      <c r="C11269">
        <v>23365</v>
      </c>
    </row>
    <row r="11270" spans="1:3">
      <c r="A11270" t="s">
        <v>89</v>
      </c>
      <c r="B11270" t="s">
        <v>36</v>
      </c>
      <c r="C11270">
        <v>31510</v>
      </c>
    </row>
    <row r="11271" spans="1:3">
      <c r="A11271" t="s">
        <v>89</v>
      </c>
      <c r="B11271" t="s">
        <v>36</v>
      </c>
      <c r="C11271">
        <v>39020</v>
      </c>
    </row>
    <row r="11272" spans="1:3">
      <c r="A11272" t="s">
        <v>89</v>
      </c>
      <c r="B11272" t="s">
        <v>36</v>
      </c>
      <c r="C11272">
        <v>31120</v>
      </c>
    </row>
    <row r="11273" spans="1:3">
      <c r="A11273" t="s">
        <v>89</v>
      </c>
      <c r="B11273" t="s">
        <v>36</v>
      </c>
      <c r="C11273">
        <v>37570</v>
      </c>
    </row>
    <row r="11274" spans="1:3">
      <c r="A11274" t="s">
        <v>89</v>
      </c>
      <c r="B11274" t="s">
        <v>36</v>
      </c>
      <c r="C11274">
        <v>29670</v>
      </c>
    </row>
    <row r="11275" spans="1:3">
      <c r="A11275" t="s">
        <v>89</v>
      </c>
      <c r="B11275" t="s">
        <v>36</v>
      </c>
      <c r="C11275">
        <v>33330</v>
      </c>
    </row>
    <row r="11276" spans="1:3">
      <c r="A11276" t="s">
        <v>89</v>
      </c>
      <c r="B11276" t="s">
        <v>36</v>
      </c>
      <c r="C11276">
        <v>27850</v>
      </c>
    </row>
    <row r="11277" spans="1:3">
      <c r="A11277" t="s">
        <v>89</v>
      </c>
      <c r="B11277" t="s">
        <v>36</v>
      </c>
      <c r="C11277">
        <v>32960</v>
      </c>
    </row>
    <row r="11278" spans="1:3">
      <c r="A11278" t="s">
        <v>89</v>
      </c>
      <c r="B11278" t="s">
        <v>36</v>
      </c>
      <c r="C11278">
        <v>34780</v>
      </c>
    </row>
    <row r="11279" spans="1:3">
      <c r="A11279" t="s">
        <v>89</v>
      </c>
      <c r="B11279" t="s">
        <v>36</v>
      </c>
      <c r="C11279">
        <v>29300</v>
      </c>
    </row>
    <row r="11280" spans="1:3">
      <c r="A11280" t="s">
        <v>89</v>
      </c>
      <c r="B11280" t="s">
        <v>36</v>
      </c>
      <c r="C11280">
        <v>29770</v>
      </c>
    </row>
    <row r="11281" spans="1:3">
      <c r="A11281" t="s">
        <v>89</v>
      </c>
      <c r="B11281" t="s">
        <v>36</v>
      </c>
      <c r="C11281">
        <v>39570</v>
      </c>
    </row>
    <row r="11282" spans="1:3">
      <c r="A11282" t="s">
        <v>89</v>
      </c>
      <c r="B11282" t="s">
        <v>36</v>
      </c>
      <c r="C11282">
        <v>29400</v>
      </c>
    </row>
    <row r="11283" spans="1:3">
      <c r="A11283" t="s">
        <v>89</v>
      </c>
      <c r="B11283" t="s">
        <v>36</v>
      </c>
      <c r="C11283">
        <v>33630</v>
      </c>
    </row>
    <row r="11284" spans="1:3">
      <c r="A11284" t="s">
        <v>89</v>
      </c>
      <c r="B11284" t="s">
        <v>36</v>
      </c>
      <c r="C11284">
        <v>35080</v>
      </c>
    </row>
    <row r="11285" spans="1:3">
      <c r="A11285" t="s">
        <v>89</v>
      </c>
      <c r="B11285" t="s">
        <v>36</v>
      </c>
      <c r="C11285">
        <v>31220</v>
      </c>
    </row>
    <row r="11286" spans="1:3">
      <c r="A11286" t="s">
        <v>89</v>
      </c>
      <c r="B11286" t="s">
        <v>36</v>
      </c>
      <c r="C11286">
        <v>27950</v>
      </c>
    </row>
    <row r="11287" spans="1:3">
      <c r="A11287" t="s">
        <v>89</v>
      </c>
      <c r="B11287" t="s">
        <v>36</v>
      </c>
      <c r="C11287">
        <v>38120</v>
      </c>
    </row>
    <row r="11288" spans="1:3">
      <c r="A11288" t="s">
        <v>89</v>
      </c>
      <c r="B11288" t="s">
        <v>36</v>
      </c>
      <c r="C11288">
        <v>31810</v>
      </c>
    </row>
    <row r="11289" spans="1:3">
      <c r="A11289" t="s">
        <v>89</v>
      </c>
      <c r="B11289" t="s">
        <v>36</v>
      </c>
      <c r="C11289">
        <v>33260</v>
      </c>
    </row>
    <row r="11290" spans="1:3">
      <c r="A11290" t="s">
        <v>89</v>
      </c>
      <c r="B11290" t="s">
        <v>36</v>
      </c>
      <c r="C11290">
        <v>35600</v>
      </c>
    </row>
    <row r="11291" spans="1:3">
      <c r="A11291" t="s">
        <v>89</v>
      </c>
      <c r="B11291" t="s">
        <v>36</v>
      </c>
      <c r="C11291">
        <v>33560</v>
      </c>
    </row>
    <row r="11292" spans="1:3">
      <c r="A11292" t="s">
        <v>89</v>
      </c>
      <c r="B11292" t="s">
        <v>36</v>
      </c>
      <c r="C11292">
        <v>39940</v>
      </c>
    </row>
    <row r="11293" spans="1:3">
      <c r="A11293" t="s">
        <v>89</v>
      </c>
      <c r="B11293" t="s">
        <v>36</v>
      </c>
      <c r="C11293">
        <v>29065</v>
      </c>
    </row>
    <row r="11294" spans="1:3">
      <c r="A11294" t="s">
        <v>89</v>
      </c>
      <c r="B11294" t="s">
        <v>36</v>
      </c>
      <c r="C11294">
        <v>32110</v>
      </c>
    </row>
    <row r="11295" spans="1:3">
      <c r="A11295" t="s">
        <v>89</v>
      </c>
      <c r="B11295" t="s">
        <v>36</v>
      </c>
      <c r="C11295">
        <v>34150</v>
      </c>
    </row>
    <row r="11296" spans="1:3">
      <c r="A11296" t="s">
        <v>89</v>
      </c>
      <c r="B11296" t="s">
        <v>36</v>
      </c>
      <c r="C11296">
        <v>30515</v>
      </c>
    </row>
    <row r="11297" spans="1:3">
      <c r="A11297" t="s">
        <v>143</v>
      </c>
      <c r="B11297" t="s">
        <v>91</v>
      </c>
      <c r="C11297">
        <v>35895</v>
      </c>
    </row>
    <row r="11298" spans="1:3">
      <c r="A11298" t="s">
        <v>143</v>
      </c>
      <c r="B11298" t="s">
        <v>91</v>
      </c>
      <c r="C11298">
        <v>28145</v>
      </c>
    </row>
    <row r="11299" spans="1:3">
      <c r="A11299" t="s">
        <v>143</v>
      </c>
      <c r="B11299" t="s">
        <v>91</v>
      </c>
      <c r="C11299">
        <v>34195</v>
      </c>
    </row>
    <row r="11300" spans="1:3">
      <c r="A11300" t="s">
        <v>143</v>
      </c>
      <c r="B11300" t="s">
        <v>91</v>
      </c>
      <c r="C11300">
        <v>30045</v>
      </c>
    </row>
    <row r="11301" spans="1:3">
      <c r="A11301" t="s">
        <v>143</v>
      </c>
      <c r="B11301" t="s">
        <v>91</v>
      </c>
      <c r="C11301">
        <v>28345</v>
      </c>
    </row>
    <row r="11302" spans="1:3">
      <c r="A11302" t="s">
        <v>143</v>
      </c>
      <c r="B11302" t="s">
        <v>91</v>
      </c>
      <c r="C11302">
        <v>34395</v>
      </c>
    </row>
    <row r="11303" spans="1:3">
      <c r="A11303" t="s">
        <v>143</v>
      </c>
      <c r="B11303" t="s">
        <v>91</v>
      </c>
      <c r="C11303">
        <v>36095</v>
      </c>
    </row>
    <row r="11304" spans="1:3">
      <c r="A11304" t="s">
        <v>143</v>
      </c>
      <c r="B11304" t="s">
        <v>91</v>
      </c>
      <c r="C11304">
        <v>30245</v>
      </c>
    </row>
    <row r="11305" spans="1:3">
      <c r="A11305" t="s">
        <v>143</v>
      </c>
      <c r="B11305" t="s">
        <v>91</v>
      </c>
      <c r="C11305">
        <v>30245</v>
      </c>
    </row>
    <row r="11306" spans="1:3">
      <c r="A11306" t="s">
        <v>143</v>
      </c>
      <c r="B11306" t="s">
        <v>91</v>
      </c>
      <c r="C11306">
        <v>36195</v>
      </c>
    </row>
    <row r="11307" spans="1:3">
      <c r="A11307" t="s">
        <v>143</v>
      </c>
      <c r="B11307" t="s">
        <v>91</v>
      </c>
      <c r="C11307">
        <v>34495</v>
      </c>
    </row>
    <row r="11308" spans="1:3">
      <c r="A11308" t="s">
        <v>143</v>
      </c>
      <c r="B11308" t="s">
        <v>91</v>
      </c>
      <c r="C11308">
        <v>28345</v>
      </c>
    </row>
    <row r="11309" spans="1:3">
      <c r="A11309" t="s">
        <v>265</v>
      </c>
      <c r="B11309" t="s">
        <v>33</v>
      </c>
      <c r="C11309">
        <v>21065</v>
      </c>
    </row>
    <row r="11310" spans="1:3">
      <c r="A11310" t="s">
        <v>265</v>
      </c>
      <c r="B11310" t="s">
        <v>33</v>
      </c>
      <c r="C11310">
        <v>29215</v>
      </c>
    </row>
    <row r="11311" spans="1:3">
      <c r="A11311" t="s">
        <v>265</v>
      </c>
      <c r="B11311" t="s">
        <v>33</v>
      </c>
      <c r="C11311">
        <v>27050</v>
      </c>
    </row>
    <row r="11312" spans="1:3">
      <c r="A11312" t="s">
        <v>265</v>
      </c>
      <c r="B11312" t="s">
        <v>33</v>
      </c>
      <c r="C11312">
        <v>25020</v>
      </c>
    </row>
    <row r="11313" spans="1:3">
      <c r="A11313" t="s">
        <v>265</v>
      </c>
      <c r="B11313" t="s">
        <v>33</v>
      </c>
      <c r="C11313">
        <v>23380</v>
      </c>
    </row>
    <row r="11314" spans="1:3">
      <c r="A11314" t="s">
        <v>265</v>
      </c>
      <c r="B11314" t="s">
        <v>33</v>
      </c>
      <c r="C11314">
        <v>23480</v>
      </c>
    </row>
    <row r="11315" spans="1:3">
      <c r="A11315" t="s">
        <v>265</v>
      </c>
      <c r="B11315" t="s">
        <v>33</v>
      </c>
      <c r="C11315">
        <v>24475</v>
      </c>
    </row>
    <row r="11316" spans="1:3">
      <c r="A11316" t="s">
        <v>265</v>
      </c>
      <c r="B11316" t="s">
        <v>33</v>
      </c>
      <c r="C11316">
        <v>24065</v>
      </c>
    </row>
    <row r="11317" spans="1:3">
      <c r="A11317" t="s">
        <v>265</v>
      </c>
      <c r="B11317" t="s">
        <v>33</v>
      </c>
      <c r="C11317">
        <v>21065</v>
      </c>
    </row>
    <row r="11318" spans="1:3">
      <c r="A11318" t="s">
        <v>265</v>
      </c>
      <c r="B11318" t="s">
        <v>33</v>
      </c>
      <c r="C11318">
        <v>26505</v>
      </c>
    </row>
    <row r="11319" spans="1:3">
      <c r="A11319" t="s">
        <v>265</v>
      </c>
      <c r="B11319" t="s">
        <v>33</v>
      </c>
      <c r="C11319">
        <v>28670</v>
      </c>
    </row>
    <row r="11320" spans="1:3">
      <c r="A11320" t="s">
        <v>265</v>
      </c>
      <c r="B11320" t="s">
        <v>33</v>
      </c>
      <c r="C11320">
        <v>21065</v>
      </c>
    </row>
    <row r="11321" spans="1:3">
      <c r="A11321" t="s">
        <v>265</v>
      </c>
      <c r="B11321" t="s">
        <v>33</v>
      </c>
      <c r="C11321">
        <v>26555</v>
      </c>
    </row>
    <row r="11322" spans="1:3">
      <c r="A11322" t="s">
        <v>265</v>
      </c>
      <c r="B11322" t="s">
        <v>33</v>
      </c>
      <c r="C11322">
        <v>24115</v>
      </c>
    </row>
    <row r="11323" spans="1:3">
      <c r="A11323" t="s">
        <v>162</v>
      </c>
      <c r="B11323" t="s">
        <v>33</v>
      </c>
      <c r="C11323">
        <v>17199</v>
      </c>
    </row>
    <row r="11324" spans="1:3">
      <c r="A11324" t="s">
        <v>162</v>
      </c>
      <c r="B11324" t="s">
        <v>33</v>
      </c>
      <c r="C11324">
        <v>20199</v>
      </c>
    </row>
    <row r="11325" spans="1:3">
      <c r="A11325" t="s">
        <v>162</v>
      </c>
      <c r="B11325" t="s">
        <v>33</v>
      </c>
      <c r="C11325">
        <v>18499</v>
      </c>
    </row>
    <row r="11326" spans="1:3">
      <c r="A11326" t="s">
        <v>162</v>
      </c>
      <c r="B11326" t="s">
        <v>33</v>
      </c>
      <c r="C11326">
        <v>19349</v>
      </c>
    </row>
    <row r="11327" spans="1:3">
      <c r="A11327" t="s">
        <v>162</v>
      </c>
      <c r="B11327" t="s">
        <v>33</v>
      </c>
      <c r="C11327">
        <v>21049</v>
      </c>
    </row>
    <row r="11328" spans="1:3">
      <c r="A11328" t="s">
        <v>162</v>
      </c>
      <c r="B11328" t="s">
        <v>33</v>
      </c>
      <c r="C11328">
        <v>17549</v>
      </c>
    </row>
    <row r="11329" spans="1:3">
      <c r="A11329" t="s">
        <v>162</v>
      </c>
      <c r="B11329" t="s">
        <v>33</v>
      </c>
      <c r="C11329">
        <v>20549</v>
      </c>
    </row>
    <row r="11330" spans="1:3">
      <c r="A11330" t="s">
        <v>162</v>
      </c>
      <c r="B11330" t="s">
        <v>33</v>
      </c>
      <c r="C11330">
        <v>20299</v>
      </c>
    </row>
    <row r="11331" spans="1:3">
      <c r="A11331" t="s">
        <v>162</v>
      </c>
      <c r="B11331" t="s">
        <v>33</v>
      </c>
      <c r="C11331">
        <v>18299</v>
      </c>
    </row>
    <row r="11332" spans="1:3">
      <c r="A11332" t="s">
        <v>48</v>
      </c>
      <c r="B11332" t="s">
        <v>55</v>
      </c>
      <c r="C11332">
        <v>17930</v>
      </c>
    </row>
    <row r="11333" spans="1:3">
      <c r="A11333" t="s">
        <v>48</v>
      </c>
      <c r="B11333" t="s">
        <v>55</v>
      </c>
      <c r="C11333">
        <v>18660</v>
      </c>
    </row>
    <row r="11334" spans="1:3">
      <c r="A11334" t="s">
        <v>48</v>
      </c>
      <c r="B11334" t="s">
        <v>55</v>
      </c>
      <c r="C11334">
        <v>17960</v>
      </c>
    </row>
    <row r="11335" spans="1:3">
      <c r="A11335" t="s">
        <v>48</v>
      </c>
      <c r="B11335" t="s">
        <v>55</v>
      </c>
      <c r="C11335">
        <v>16330</v>
      </c>
    </row>
    <row r="11336" spans="1:3">
      <c r="A11336" t="s">
        <v>48</v>
      </c>
      <c r="B11336" t="s">
        <v>55</v>
      </c>
      <c r="C11336">
        <v>15430</v>
      </c>
    </row>
    <row r="11337" spans="1:3">
      <c r="A11337" t="s">
        <v>48</v>
      </c>
      <c r="B11337" t="s">
        <v>55</v>
      </c>
      <c r="C11337">
        <v>14180</v>
      </c>
    </row>
    <row r="11338" spans="1:3">
      <c r="A11338" t="s">
        <v>48</v>
      </c>
      <c r="B11338" t="s">
        <v>55</v>
      </c>
      <c r="C11338">
        <v>17530</v>
      </c>
    </row>
    <row r="11339" spans="1:3">
      <c r="A11339" t="s">
        <v>48</v>
      </c>
      <c r="B11339" t="s">
        <v>55</v>
      </c>
      <c r="C11339">
        <v>16380</v>
      </c>
    </row>
    <row r="11340" spans="1:3">
      <c r="A11340" t="s">
        <v>48</v>
      </c>
      <c r="B11340" t="s">
        <v>55</v>
      </c>
      <c r="C11340">
        <v>14230</v>
      </c>
    </row>
    <row r="11341" spans="1:3">
      <c r="A11341" t="s">
        <v>48</v>
      </c>
      <c r="B11341" t="s">
        <v>55</v>
      </c>
      <c r="C11341">
        <v>17980</v>
      </c>
    </row>
    <row r="11342" spans="1:3">
      <c r="A11342" t="s">
        <v>48</v>
      </c>
      <c r="B11342" t="s">
        <v>55</v>
      </c>
      <c r="C11342">
        <v>18710</v>
      </c>
    </row>
    <row r="11343" spans="1:3">
      <c r="A11343" t="s">
        <v>48</v>
      </c>
      <c r="B11343" t="s">
        <v>55</v>
      </c>
      <c r="C11343">
        <v>15480</v>
      </c>
    </row>
    <row r="11344" spans="1:3">
      <c r="A11344" t="s">
        <v>48</v>
      </c>
      <c r="B11344" t="s">
        <v>55</v>
      </c>
      <c r="C11344">
        <v>15480</v>
      </c>
    </row>
    <row r="11345" spans="1:3">
      <c r="A11345" t="s">
        <v>48</v>
      </c>
      <c r="B11345" t="s">
        <v>55</v>
      </c>
      <c r="C11345">
        <v>17980</v>
      </c>
    </row>
    <row r="11346" spans="1:3">
      <c r="A11346" t="s">
        <v>48</v>
      </c>
      <c r="B11346" t="s">
        <v>55</v>
      </c>
      <c r="C11346">
        <v>16380</v>
      </c>
    </row>
    <row r="11347" spans="1:3">
      <c r="A11347" t="s">
        <v>48</v>
      </c>
      <c r="B11347" t="s">
        <v>55</v>
      </c>
      <c r="C11347">
        <v>18710</v>
      </c>
    </row>
    <row r="11348" spans="1:3">
      <c r="A11348" t="s">
        <v>48</v>
      </c>
      <c r="B11348" t="s">
        <v>33</v>
      </c>
      <c r="C11348">
        <v>13990</v>
      </c>
    </row>
    <row r="11349" spans="1:3">
      <c r="A11349" t="s">
        <v>48</v>
      </c>
      <c r="B11349" t="s">
        <v>33</v>
      </c>
      <c r="C11349">
        <v>15530</v>
      </c>
    </row>
    <row r="11350" spans="1:3">
      <c r="A11350" t="s">
        <v>48</v>
      </c>
      <c r="B11350" t="s">
        <v>33</v>
      </c>
      <c r="C11350">
        <v>16890</v>
      </c>
    </row>
    <row r="11351" spans="1:3">
      <c r="A11351" t="s">
        <v>48</v>
      </c>
      <c r="B11351" t="s">
        <v>33</v>
      </c>
      <c r="C11351">
        <v>11990</v>
      </c>
    </row>
    <row r="11352" spans="1:3">
      <c r="A11352" t="s">
        <v>48</v>
      </c>
      <c r="B11352" t="s">
        <v>33</v>
      </c>
      <c r="C11352">
        <v>17590</v>
      </c>
    </row>
    <row r="11353" spans="1:3">
      <c r="A11353" t="s">
        <v>48</v>
      </c>
      <c r="B11353" t="s">
        <v>33</v>
      </c>
      <c r="C11353">
        <v>13490</v>
      </c>
    </row>
    <row r="11354" spans="1:3">
      <c r="A11354" t="s">
        <v>48</v>
      </c>
      <c r="B11354" t="s">
        <v>33</v>
      </c>
      <c r="C11354">
        <v>14040</v>
      </c>
    </row>
    <row r="11355" spans="1:3">
      <c r="A11355" t="s">
        <v>48</v>
      </c>
      <c r="B11355" t="s">
        <v>33</v>
      </c>
      <c r="C11355">
        <v>13540</v>
      </c>
    </row>
    <row r="11356" spans="1:3">
      <c r="A11356" t="s">
        <v>48</v>
      </c>
      <c r="B11356" t="s">
        <v>33</v>
      </c>
      <c r="C11356">
        <v>15580</v>
      </c>
    </row>
    <row r="11357" spans="1:3">
      <c r="A11357" t="s">
        <v>48</v>
      </c>
      <c r="B11357" t="s">
        <v>33</v>
      </c>
      <c r="C11357">
        <v>17140</v>
      </c>
    </row>
    <row r="11358" spans="1:3">
      <c r="A11358" t="s">
        <v>48</v>
      </c>
      <c r="B11358" t="s">
        <v>33</v>
      </c>
      <c r="C11358">
        <v>11990</v>
      </c>
    </row>
    <row r="11359" spans="1:3">
      <c r="A11359" t="s">
        <v>48</v>
      </c>
      <c r="B11359" t="s">
        <v>33</v>
      </c>
      <c r="C11359">
        <v>17280</v>
      </c>
    </row>
    <row r="11360" spans="1:3">
      <c r="A11360" t="s">
        <v>48</v>
      </c>
      <c r="B11360" t="s">
        <v>33</v>
      </c>
      <c r="C11360">
        <v>13680</v>
      </c>
    </row>
    <row r="11361" spans="1:3">
      <c r="A11361" t="s">
        <v>48</v>
      </c>
      <c r="B11361" t="s">
        <v>33</v>
      </c>
      <c r="C11361">
        <v>11990</v>
      </c>
    </row>
    <row r="11362" spans="1:3">
      <c r="A11362" t="s">
        <v>48</v>
      </c>
      <c r="B11362" t="s">
        <v>33</v>
      </c>
      <c r="C11362">
        <v>14130</v>
      </c>
    </row>
    <row r="11363" spans="1:3">
      <c r="A11363" t="s">
        <v>48</v>
      </c>
      <c r="B11363" t="s">
        <v>33</v>
      </c>
      <c r="C11363">
        <v>15720</v>
      </c>
    </row>
    <row r="11364" spans="1:3">
      <c r="A11364" t="s">
        <v>1000</v>
      </c>
      <c r="B11364" t="s">
        <v>23</v>
      </c>
      <c r="C11364">
        <v>2065902</v>
      </c>
    </row>
    <row r="11365" spans="1:3">
      <c r="A11365" t="s">
        <v>1000</v>
      </c>
      <c r="B11365" t="s">
        <v>23</v>
      </c>
      <c r="C11365">
        <v>1500000</v>
      </c>
    </row>
    <row r="11366" spans="1:3">
      <c r="A11366" t="s">
        <v>1000</v>
      </c>
      <c r="B11366" t="s">
        <v>23</v>
      </c>
      <c r="C11366">
        <v>1705769</v>
      </c>
    </row>
    <row r="11367" spans="1:3">
      <c r="A11367" t="s">
        <v>115</v>
      </c>
      <c r="B11367" t="s">
        <v>36</v>
      </c>
      <c r="C11367">
        <v>16855</v>
      </c>
    </row>
    <row r="11368" spans="1:3">
      <c r="A11368" t="s">
        <v>115</v>
      </c>
      <c r="B11368" t="s">
        <v>55</v>
      </c>
      <c r="C11368">
        <v>16100</v>
      </c>
    </row>
    <row r="11369" spans="1:3">
      <c r="A11369" t="s">
        <v>115</v>
      </c>
      <c r="B11369" t="s">
        <v>55</v>
      </c>
      <c r="C11369">
        <v>16495</v>
      </c>
    </row>
    <row r="11370" spans="1:3">
      <c r="A11370" t="s">
        <v>115</v>
      </c>
      <c r="B11370" t="s">
        <v>55</v>
      </c>
      <c r="C11370">
        <v>20875</v>
      </c>
    </row>
    <row r="11371" spans="1:3">
      <c r="A11371" t="s">
        <v>115</v>
      </c>
      <c r="B11371" t="s">
        <v>55</v>
      </c>
      <c r="C11371">
        <v>20475</v>
      </c>
    </row>
    <row r="11372" spans="1:3">
      <c r="A11372" t="s">
        <v>115</v>
      </c>
      <c r="B11372" t="s">
        <v>55</v>
      </c>
      <c r="C11372">
        <v>20275</v>
      </c>
    </row>
    <row r="11373" spans="1:3">
      <c r="A11373" t="s">
        <v>115</v>
      </c>
      <c r="B11373" t="s">
        <v>55</v>
      </c>
      <c r="C11373">
        <v>16100</v>
      </c>
    </row>
    <row r="11374" spans="1:3">
      <c r="A11374" t="s">
        <v>115</v>
      </c>
      <c r="B11374" t="s">
        <v>55</v>
      </c>
      <c r="C11374">
        <v>20875</v>
      </c>
    </row>
    <row r="11375" spans="1:3">
      <c r="A11375" t="s">
        <v>115</v>
      </c>
      <c r="B11375" t="s">
        <v>55</v>
      </c>
      <c r="C11375">
        <v>17445</v>
      </c>
    </row>
    <row r="11376" spans="1:3">
      <c r="A11376" t="s">
        <v>293</v>
      </c>
      <c r="B11376" t="s">
        <v>33</v>
      </c>
      <c r="C11376">
        <v>2000</v>
      </c>
    </row>
    <row r="11377" spans="1:3">
      <c r="A11377" t="s">
        <v>293</v>
      </c>
      <c r="B11377" t="s">
        <v>33</v>
      </c>
      <c r="C11377">
        <v>2000</v>
      </c>
    </row>
    <row r="11378" spans="1:3">
      <c r="A11378" t="s">
        <v>293</v>
      </c>
      <c r="B11378" t="s">
        <v>33</v>
      </c>
      <c r="C11378">
        <v>2000</v>
      </c>
    </row>
    <row r="11379" spans="1:3">
      <c r="A11379" t="s">
        <v>293</v>
      </c>
      <c r="B11379" t="s">
        <v>33</v>
      </c>
      <c r="C11379">
        <v>2000</v>
      </c>
    </row>
    <row r="11380" spans="1:3">
      <c r="A11380" t="s">
        <v>293</v>
      </c>
      <c r="B11380" t="s">
        <v>33</v>
      </c>
      <c r="C11380">
        <v>2000</v>
      </c>
    </row>
    <row r="11381" spans="1:3">
      <c r="A11381" t="s">
        <v>293</v>
      </c>
      <c r="B11381" t="s">
        <v>33</v>
      </c>
      <c r="C11381">
        <v>2000</v>
      </c>
    </row>
    <row r="11382" spans="1:3">
      <c r="A11382" t="s">
        <v>200</v>
      </c>
      <c r="B11382" t="s">
        <v>23</v>
      </c>
      <c r="C11382">
        <v>107995</v>
      </c>
    </row>
    <row r="11383" spans="1:3">
      <c r="A11383" t="s">
        <v>200</v>
      </c>
      <c r="B11383" t="s">
        <v>23</v>
      </c>
      <c r="C11383">
        <v>94995</v>
      </c>
    </row>
    <row r="11384" spans="1:3">
      <c r="A11384" t="s">
        <v>200</v>
      </c>
      <c r="B11384" t="s">
        <v>23</v>
      </c>
      <c r="C11384">
        <v>84995</v>
      </c>
    </row>
    <row r="11385" spans="1:3">
      <c r="A11385" t="s">
        <v>200</v>
      </c>
      <c r="B11385" t="s">
        <v>23</v>
      </c>
      <c r="C11385">
        <v>94995</v>
      </c>
    </row>
    <row r="11386" spans="1:3">
      <c r="A11386" t="s">
        <v>200</v>
      </c>
      <c r="B11386" t="s">
        <v>23</v>
      </c>
      <c r="C11386">
        <v>95895</v>
      </c>
    </row>
    <row r="11387" spans="1:3">
      <c r="A11387" t="s">
        <v>200</v>
      </c>
      <c r="B11387" t="s">
        <v>23</v>
      </c>
      <c r="C11387">
        <v>87895</v>
      </c>
    </row>
    <row r="11388" spans="1:3">
      <c r="A11388" t="s">
        <v>200</v>
      </c>
      <c r="B11388" t="s">
        <v>23</v>
      </c>
      <c r="C11388">
        <v>118795</v>
      </c>
    </row>
    <row r="11389" spans="1:3">
      <c r="A11389" t="s">
        <v>200</v>
      </c>
      <c r="B11389" t="s">
        <v>23</v>
      </c>
      <c r="C11389">
        <v>107995</v>
      </c>
    </row>
    <row r="11390" spans="1:3">
      <c r="A11390" t="s">
        <v>200</v>
      </c>
      <c r="B11390" t="s">
        <v>23</v>
      </c>
      <c r="C11390">
        <v>95895</v>
      </c>
    </row>
    <row r="11391" spans="1:3">
      <c r="A11391" t="s">
        <v>200</v>
      </c>
      <c r="B11391" t="s">
        <v>23</v>
      </c>
      <c r="C11391">
        <v>95895</v>
      </c>
    </row>
    <row r="11392" spans="1:3">
      <c r="A11392" t="s">
        <v>200</v>
      </c>
      <c r="B11392" t="s">
        <v>23</v>
      </c>
      <c r="C11392">
        <v>87895</v>
      </c>
    </row>
    <row r="11393" spans="1:3">
      <c r="A11393" t="s">
        <v>200</v>
      </c>
      <c r="B11393" t="s">
        <v>23</v>
      </c>
      <c r="C11393">
        <v>118795</v>
      </c>
    </row>
    <row r="11394" spans="1:3">
      <c r="A11394" t="s">
        <v>200</v>
      </c>
      <c r="B11394" t="s">
        <v>23</v>
      </c>
      <c r="C11394">
        <v>95895</v>
      </c>
    </row>
    <row r="11395" spans="1:3">
      <c r="A11395" t="s">
        <v>200</v>
      </c>
      <c r="B11395" t="s">
        <v>23</v>
      </c>
      <c r="C11395">
        <v>107995</v>
      </c>
    </row>
    <row r="11396" spans="1:3">
      <c r="A11396" t="s">
        <v>365</v>
      </c>
      <c r="B11396" t="s">
        <v>23</v>
      </c>
      <c r="C11396">
        <v>208295</v>
      </c>
    </row>
    <row r="11397" spans="1:3">
      <c r="A11397" t="s">
        <v>365</v>
      </c>
      <c r="B11397" t="s">
        <v>26</v>
      </c>
      <c r="C11397">
        <v>223295</v>
      </c>
    </row>
    <row r="11398" spans="1:3">
      <c r="A11398" t="s">
        <v>162</v>
      </c>
      <c r="B11398" t="s">
        <v>372</v>
      </c>
      <c r="C11398">
        <v>16599</v>
      </c>
    </row>
    <row r="11399" spans="1:3">
      <c r="A11399" t="s">
        <v>162</v>
      </c>
      <c r="B11399" t="s">
        <v>372</v>
      </c>
      <c r="C11399">
        <v>17999</v>
      </c>
    </row>
    <row r="11400" spans="1:3">
      <c r="A11400" t="s">
        <v>162</v>
      </c>
      <c r="B11400" t="s">
        <v>91</v>
      </c>
      <c r="C11400">
        <v>17799</v>
      </c>
    </row>
    <row r="11401" spans="1:3">
      <c r="A11401" t="s">
        <v>162</v>
      </c>
      <c r="B11401" t="s">
        <v>372</v>
      </c>
      <c r="C11401">
        <v>16999</v>
      </c>
    </row>
    <row r="11402" spans="1:3">
      <c r="A11402" t="s">
        <v>162</v>
      </c>
      <c r="B11402" t="s">
        <v>372</v>
      </c>
      <c r="C11402">
        <v>15999</v>
      </c>
    </row>
    <row r="11403" spans="1:3">
      <c r="A11403" t="s">
        <v>162</v>
      </c>
      <c r="B11403" t="s">
        <v>91</v>
      </c>
      <c r="C11403">
        <v>18199</v>
      </c>
    </row>
    <row r="11404" spans="1:3">
      <c r="A11404" t="s">
        <v>162</v>
      </c>
      <c r="B11404" t="s">
        <v>91</v>
      </c>
      <c r="C11404">
        <v>19199</v>
      </c>
    </row>
    <row r="11405" spans="1:3">
      <c r="A11405" t="s">
        <v>162</v>
      </c>
      <c r="B11405" t="s">
        <v>91</v>
      </c>
      <c r="C11405">
        <v>16799</v>
      </c>
    </row>
    <row r="11406" spans="1:3">
      <c r="A11406" t="s">
        <v>162</v>
      </c>
      <c r="B11406" t="s">
        <v>91</v>
      </c>
      <c r="C11406">
        <v>18199</v>
      </c>
    </row>
    <row r="11407" spans="1:3">
      <c r="A11407" t="s">
        <v>162</v>
      </c>
      <c r="B11407" t="s">
        <v>372</v>
      </c>
      <c r="C11407">
        <v>16999</v>
      </c>
    </row>
    <row r="11408" spans="1:3">
      <c r="A11408" t="s">
        <v>162</v>
      </c>
      <c r="B11408" t="s">
        <v>372</v>
      </c>
      <c r="C11408">
        <v>15599</v>
      </c>
    </row>
    <row r="11409" spans="1:3">
      <c r="A11409" t="s">
        <v>162</v>
      </c>
      <c r="B11409" t="s">
        <v>91</v>
      </c>
      <c r="C11409">
        <v>16799</v>
      </c>
    </row>
    <row r="11410" spans="1:3">
      <c r="A11410" t="s">
        <v>162</v>
      </c>
      <c r="B11410" t="s">
        <v>91</v>
      </c>
      <c r="C11410">
        <v>19199</v>
      </c>
    </row>
    <row r="11411" spans="1:3">
      <c r="A11411" t="s">
        <v>162</v>
      </c>
      <c r="B11411" t="s">
        <v>91</v>
      </c>
      <c r="C11411">
        <v>17999</v>
      </c>
    </row>
    <row r="11412" spans="1:3">
      <c r="A11412" t="s">
        <v>162</v>
      </c>
      <c r="B11412" t="s">
        <v>91</v>
      </c>
      <c r="C11412">
        <v>18199</v>
      </c>
    </row>
    <row r="11413" spans="1:3">
      <c r="A11413" t="s">
        <v>162</v>
      </c>
      <c r="B11413" t="s">
        <v>91</v>
      </c>
      <c r="C11413">
        <v>16999</v>
      </c>
    </row>
    <row r="11414" spans="1:3">
      <c r="A11414" t="s">
        <v>44</v>
      </c>
      <c r="B11414" t="s">
        <v>111</v>
      </c>
      <c r="C11414">
        <v>23525</v>
      </c>
    </row>
    <row r="11415" spans="1:3">
      <c r="A11415" t="s">
        <v>44</v>
      </c>
      <c r="B11415" t="s">
        <v>111</v>
      </c>
      <c r="C11415">
        <v>19160</v>
      </c>
    </row>
    <row r="11416" spans="1:3">
      <c r="A11416" t="s">
        <v>44</v>
      </c>
      <c r="B11416" t="s">
        <v>111</v>
      </c>
      <c r="C11416">
        <v>23640</v>
      </c>
    </row>
    <row r="11417" spans="1:3">
      <c r="A11417" t="s">
        <v>44</v>
      </c>
      <c r="B11417" t="s">
        <v>111</v>
      </c>
      <c r="C11417">
        <v>16430</v>
      </c>
    </row>
    <row r="11418" spans="1:3">
      <c r="A11418" t="s">
        <v>44</v>
      </c>
      <c r="B11418" t="s">
        <v>111</v>
      </c>
      <c r="C11418">
        <v>19155</v>
      </c>
    </row>
    <row r="11419" spans="1:3">
      <c r="A11419" t="s">
        <v>44</v>
      </c>
      <c r="B11419" t="s">
        <v>111</v>
      </c>
      <c r="C11419">
        <v>20960</v>
      </c>
    </row>
    <row r="11420" spans="1:3">
      <c r="A11420" t="s">
        <v>44</v>
      </c>
      <c r="B11420" t="s">
        <v>111</v>
      </c>
      <c r="C11420">
        <v>23790</v>
      </c>
    </row>
    <row r="11421" spans="1:3">
      <c r="A11421" t="s">
        <v>145</v>
      </c>
      <c r="B11421" t="s">
        <v>111</v>
      </c>
      <c r="C11421">
        <v>2000</v>
      </c>
    </row>
    <row r="11422" spans="1:3">
      <c r="A11422" t="s">
        <v>145</v>
      </c>
      <c r="B11422" t="s">
        <v>111</v>
      </c>
      <c r="C11422">
        <v>2000</v>
      </c>
    </row>
    <row r="11423" spans="1:3">
      <c r="A11423" t="s">
        <v>145</v>
      </c>
      <c r="B11423" t="s">
        <v>111</v>
      </c>
      <c r="C11423">
        <v>2000</v>
      </c>
    </row>
    <row r="11424" spans="1:3">
      <c r="A11424" t="s">
        <v>145</v>
      </c>
      <c r="B11424" t="s">
        <v>111</v>
      </c>
      <c r="C11424">
        <v>2166</v>
      </c>
    </row>
    <row r="11425" spans="1:3">
      <c r="A11425" t="s">
        <v>145</v>
      </c>
      <c r="B11425" t="s">
        <v>111</v>
      </c>
      <c r="C11425">
        <v>2110</v>
      </c>
    </row>
    <row r="11426" spans="1:3">
      <c r="A11426" t="s">
        <v>145</v>
      </c>
      <c r="B11426" t="s">
        <v>111</v>
      </c>
      <c r="C11426">
        <v>2000</v>
      </c>
    </row>
    <row r="11427" spans="1:3">
      <c r="A11427" t="s">
        <v>145</v>
      </c>
      <c r="B11427" t="s">
        <v>111</v>
      </c>
      <c r="C11427">
        <v>2317</v>
      </c>
    </row>
    <row r="11428" spans="1:3">
      <c r="A11428" t="s">
        <v>145</v>
      </c>
      <c r="B11428" t="s">
        <v>111</v>
      </c>
      <c r="C11428">
        <v>2008</v>
      </c>
    </row>
    <row r="11429" spans="1:3">
      <c r="A11429" t="s">
        <v>164</v>
      </c>
      <c r="B11429" t="s">
        <v>166</v>
      </c>
      <c r="C11429">
        <v>20220</v>
      </c>
    </row>
    <row r="11430" spans="1:3">
      <c r="A11430" t="s">
        <v>164</v>
      </c>
      <c r="B11430" t="s">
        <v>166</v>
      </c>
      <c r="C11430">
        <v>20585</v>
      </c>
    </row>
    <row r="11431" spans="1:3">
      <c r="A11431" t="s">
        <v>164</v>
      </c>
      <c r="B11431" t="s">
        <v>166</v>
      </c>
      <c r="C11431">
        <v>21075</v>
      </c>
    </row>
    <row r="11432" spans="1:3">
      <c r="A11432" t="s">
        <v>164</v>
      </c>
      <c r="B11432" t="s">
        <v>111</v>
      </c>
      <c r="C11432">
        <v>31115</v>
      </c>
    </row>
    <row r="11433" spans="1:3">
      <c r="A11433" t="s">
        <v>164</v>
      </c>
      <c r="B11433" t="s">
        <v>111</v>
      </c>
      <c r="C11433">
        <v>25000</v>
      </c>
    </row>
    <row r="11434" spans="1:3">
      <c r="A11434" t="s">
        <v>164</v>
      </c>
      <c r="B11434" t="s">
        <v>111</v>
      </c>
      <c r="C11434">
        <v>27435</v>
      </c>
    </row>
    <row r="11435" spans="1:3">
      <c r="A11435" t="s">
        <v>164</v>
      </c>
      <c r="B11435" t="s">
        <v>111</v>
      </c>
      <c r="C11435">
        <v>22185</v>
      </c>
    </row>
    <row r="11436" spans="1:3">
      <c r="A11436" t="s">
        <v>164</v>
      </c>
      <c r="B11436" t="s">
        <v>111</v>
      </c>
      <c r="C11436">
        <v>28595</v>
      </c>
    </row>
    <row r="11437" spans="1:3">
      <c r="A11437" t="s">
        <v>164</v>
      </c>
      <c r="B11437" t="s">
        <v>111</v>
      </c>
      <c r="C11437">
        <v>33765</v>
      </c>
    </row>
    <row r="11438" spans="1:3">
      <c r="A11438" t="s">
        <v>164</v>
      </c>
      <c r="B11438" t="s">
        <v>111</v>
      </c>
      <c r="C11438">
        <v>28900</v>
      </c>
    </row>
    <row r="11439" spans="1:3">
      <c r="A11439" t="s">
        <v>164</v>
      </c>
      <c r="B11439" t="s">
        <v>111</v>
      </c>
      <c r="C11439">
        <v>27460</v>
      </c>
    </row>
    <row r="11440" spans="1:3">
      <c r="A11440" t="s">
        <v>164</v>
      </c>
      <c r="B11440" t="s">
        <v>111</v>
      </c>
      <c r="C11440">
        <v>26375</v>
      </c>
    </row>
    <row r="11441" spans="1:3">
      <c r="A11441" t="s">
        <v>164</v>
      </c>
      <c r="B11441" t="s">
        <v>111</v>
      </c>
      <c r="C11441">
        <v>31630</v>
      </c>
    </row>
    <row r="11442" spans="1:3">
      <c r="A11442" t="s">
        <v>164</v>
      </c>
      <c r="B11442" t="s">
        <v>111</v>
      </c>
      <c r="C11442">
        <v>34040</v>
      </c>
    </row>
    <row r="11443" spans="1:3">
      <c r="A11443" t="s">
        <v>164</v>
      </c>
      <c r="B11443" t="s">
        <v>111</v>
      </c>
      <c r="C11443">
        <v>22340</v>
      </c>
    </row>
    <row r="11444" spans="1:3">
      <c r="A11444" t="s">
        <v>164</v>
      </c>
      <c r="B11444" t="s">
        <v>111</v>
      </c>
      <c r="C11444">
        <v>27870</v>
      </c>
    </row>
    <row r="11445" spans="1:3">
      <c r="A11445" t="s">
        <v>164</v>
      </c>
      <c r="B11445" t="s">
        <v>111</v>
      </c>
      <c r="C11445">
        <v>23070</v>
      </c>
    </row>
    <row r="11446" spans="1:3">
      <c r="A11446" t="s">
        <v>164</v>
      </c>
      <c r="B11446" t="s">
        <v>111</v>
      </c>
      <c r="C11446">
        <v>26315</v>
      </c>
    </row>
    <row r="11447" spans="1:3">
      <c r="A11447" t="s">
        <v>164</v>
      </c>
      <c r="B11447" t="s">
        <v>111</v>
      </c>
      <c r="C11447">
        <v>29230</v>
      </c>
    </row>
    <row r="11448" spans="1:3">
      <c r="A11448" t="s">
        <v>164</v>
      </c>
      <c r="B11448" t="s">
        <v>111</v>
      </c>
      <c r="C11448">
        <v>34825</v>
      </c>
    </row>
    <row r="11449" spans="1:3">
      <c r="A11449" t="s">
        <v>164</v>
      </c>
      <c r="B11449" t="s">
        <v>111</v>
      </c>
      <c r="C11449">
        <v>31835</v>
      </c>
    </row>
    <row r="11450" spans="1:3">
      <c r="A11450" t="s">
        <v>319</v>
      </c>
      <c r="B11450" t="s">
        <v>23</v>
      </c>
      <c r="C11450">
        <v>284900</v>
      </c>
    </row>
    <row r="11451" spans="1:3">
      <c r="A11451" t="s">
        <v>319</v>
      </c>
      <c r="B11451" t="s">
        <v>23</v>
      </c>
      <c r="C11451">
        <v>294025</v>
      </c>
    </row>
    <row r="11452" spans="1:3">
      <c r="A11452" t="s">
        <v>319</v>
      </c>
      <c r="B11452" t="s">
        <v>23</v>
      </c>
      <c r="C11452">
        <v>304350</v>
      </c>
    </row>
    <row r="11453" spans="1:3">
      <c r="A11453" t="s">
        <v>218</v>
      </c>
      <c r="B11453" t="s">
        <v>33</v>
      </c>
      <c r="C11453">
        <v>37395</v>
      </c>
    </row>
    <row r="11454" spans="1:3">
      <c r="A11454" t="s">
        <v>218</v>
      </c>
      <c r="B11454" t="s">
        <v>33</v>
      </c>
      <c r="C11454">
        <v>31195</v>
      </c>
    </row>
    <row r="11455" spans="1:3">
      <c r="A11455" t="s">
        <v>218</v>
      </c>
      <c r="B11455" t="s">
        <v>33</v>
      </c>
      <c r="C11455">
        <v>38495</v>
      </c>
    </row>
    <row r="11456" spans="1:3">
      <c r="A11456" t="s">
        <v>218</v>
      </c>
      <c r="B11456" t="s">
        <v>33</v>
      </c>
      <c r="C11456">
        <v>34495</v>
      </c>
    </row>
    <row r="11457" spans="1:3">
      <c r="A11457" t="s">
        <v>218</v>
      </c>
      <c r="B11457" t="s">
        <v>33</v>
      </c>
      <c r="C11457">
        <v>29995</v>
      </c>
    </row>
    <row r="11458" spans="1:3">
      <c r="A11458" t="s">
        <v>218</v>
      </c>
      <c r="B11458" t="s">
        <v>33</v>
      </c>
      <c r="C11458">
        <v>29695</v>
      </c>
    </row>
    <row r="11459" spans="1:3">
      <c r="A11459" t="s">
        <v>218</v>
      </c>
      <c r="B11459" t="s">
        <v>33</v>
      </c>
      <c r="C11459">
        <v>26295</v>
      </c>
    </row>
    <row r="11460" spans="1:3">
      <c r="A11460" t="s">
        <v>218</v>
      </c>
      <c r="B11460" t="s">
        <v>33</v>
      </c>
      <c r="C11460">
        <v>28495</v>
      </c>
    </row>
    <row r="11461" spans="1:3">
      <c r="A11461" t="s">
        <v>218</v>
      </c>
      <c r="B11461" t="s">
        <v>33</v>
      </c>
      <c r="C11461">
        <v>34695</v>
      </c>
    </row>
    <row r="11462" spans="1:3">
      <c r="A11462" t="s">
        <v>218</v>
      </c>
      <c r="B11462" t="s">
        <v>33</v>
      </c>
      <c r="C11462">
        <v>39995</v>
      </c>
    </row>
    <row r="11463" spans="1:3">
      <c r="A11463" t="s">
        <v>218</v>
      </c>
      <c r="B11463" t="s">
        <v>33</v>
      </c>
      <c r="C11463">
        <v>28895</v>
      </c>
    </row>
    <row r="11464" spans="1:3">
      <c r="A11464" t="s">
        <v>218</v>
      </c>
      <c r="B11464" t="s">
        <v>33</v>
      </c>
      <c r="C11464">
        <v>38995</v>
      </c>
    </row>
    <row r="11465" spans="1:3">
      <c r="A11465" t="s">
        <v>218</v>
      </c>
      <c r="B11465" t="s">
        <v>33</v>
      </c>
      <c r="C11465">
        <v>30395</v>
      </c>
    </row>
    <row r="11466" spans="1:3">
      <c r="A11466" t="s">
        <v>218</v>
      </c>
      <c r="B11466" t="s">
        <v>33</v>
      </c>
      <c r="C11466">
        <v>39995</v>
      </c>
    </row>
    <row r="11467" spans="1:3">
      <c r="A11467" t="s">
        <v>218</v>
      </c>
      <c r="B11467" t="s">
        <v>33</v>
      </c>
      <c r="C11467">
        <v>31595</v>
      </c>
    </row>
    <row r="11468" spans="1:3">
      <c r="A11468" t="s">
        <v>218</v>
      </c>
      <c r="B11468" t="s">
        <v>33</v>
      </c>
      <c r="C11468">
        <v>30095</v>
      </c>
    </row>
    <row r="11469" spans="1:3">
      <c r="A11469" t="s">
        <v>218</v>
      </c>
      <c r="B11469" t="s">
        <v>33</v>
      </c>
      <c r="C11469">
        <v>26595</v>
      </c>
    </row>
    <row r="11470" spans="1:3">
      <c r="A11470" t="s">
        <v>218</v>
      </c>
      <c r="B11470" t="s">
        <v>33</v>
      </c>
      <c r="C11470">
        <v>39995</v>
      </c>
    </row>
    <row r="11471" spans="1:3">
      <c r="A11471" t="s">
        <v>218</v>
      </c>
      <c r="B11471" t="s">
        <v>33</v>
      </c>
      <c r="C11471">
        <v>26695</v>
      </c>
    </row>
    <row r="11472" spans="1:3">
      <c r="A11472" t="s">
        <v>218</v>
      </c>
      <c r="B11472" t="s">
        <v>33</v>
      </c>
      <c r="C11472">
        <v>30195</v>
      </c>
    </row>
    <row r="11473" spans="1:3">
      <c r="A11473" t="s">
        <v>218</v>
      </c>
      <c r="B11473" t="s">
        <v>33</v>
      </c>
      <c r="C11473">
        <v>39995</v>
      </c>
    </row>
    <row r="11474" spans="1:3">
      <c r="A11474" t="s">
        <v>218</v>
      </c>
      <c r="B11474" t="s">
        <v>33</v>
      </c>
      <c r="C11474">
        <v>30995</v>
      </c>
    </row>
    <row r="11475" spans="1:3">
      <c r="A11475" t="s">
        <v>218</v>
      </c>
      <c r="B11475" t="s">
        <v>33</v>
      </c>
      <c r="C11475">
        <v>32195</v>
      </c>
    </row>
    <row r="11476" spans="1:3">
      <c r="A11476" t="s">
        <v>218</v>
      </c>
      <c r="B11476" t="s">
        <v>33</v>
      </c>
      <c r="C11476">
        <v>28995</v>
      </c>
    </row>
    <row r="11477" spans="1:3">
      <c r="A11477" t="s">
        <v>218</v>
      </c>
      <c r="B11477" t="s">
        <v>33</v>
      </c>
      <c r="C11477">
        <v>35195</v>
      </c>
    </row>
    <row r="11478" spans="1:3">
      <c r="A11478" t="s">
        <v>162</v>
      </c>
      <c r="B11478" t="s">
        <v>230</v>
      </c>
      <c r="C11478">
        <v>2000</v>
      </c>
    </row>
    <row r="11479" spans="1:3">
      <c r="A11479" t="s">
        <v>162</v>
      </c>
      <c r="B11479" t="s">
        <v>230</v>
      </c>
      <c r="C11479">
        <v>2000</v>
      </c>
    </row>
    <row r="11480" spans="1:3">
      <c r="A11480" t="s">
        <v>162</v>
      </c>
      <c r="B11480" t="s">
        <v>230</v>
      </c>
      <c r="C11480">
        <v>2000</v>
      </c>
    </row>
    <row r="11481" spans="1:3">
      <c r="A11481" t="s">
        <v>162</v>
      </c>
      <c r="B11481" t="s">
        <v>230</v>
      </c>
      <c r="C11481">
        <v>2000</v>
      </c>
    </row>
    <row r="11482" spans="1:3">
      <c r="A11482" t="s">
        <v>162</v>
      </c>
      <c r="B11482" t="s">
        <v>230</v>
      </c>
      <c r="C11482">
        <v>2000</v>
      </c>
    </row>
    <row r="11483" spans="1:3">
      <c r="A11483" t="s">
        <v>162</v>
      </c>
      <c r="B11483" t="s">
        <v>230</v>
      </c>
      <c r="C11483">
        <v>2000</v>
      </c>
    </row>
    <row r="11484" spans="1:3">
      <c r="A11484" t="s">
        <v>162</v>
      </c>
      <c r="B11484" t="s">
        <v>230</v>
      </c>
      <c r="C11484">
        <v>2000</v>
      </c>
    </row>
    <row r="11485" spans="1:3">
      <c r="A11485" t="s">
        <v>16</v>
      </c>
      <c r="B11485" t="s">
        <v>91</v>
      </c>
      <c r="C11485">
        <v>31200</v>
      </c>
    </row>
    <row r="11486" spans="1:3">
      <c r="A11486" t="s">
        <v>16</v>
      </c>
      <c r="B11486" t="s">
        <v>91</v>
      </c>
      <c r="C11486">
        <v>33000</v>
      </c>
    </row>
    <row r="11487" spans="1:3">
      <c r="A11487" t="s">
        <v>16</v>
      </c>
      <c r="B11487" t="s">
        <v>91</v>
      </c>
      <c r="C11487">
        <v>39100</v>
      </c>
    </row>
    <row r="11488" spans="1:3">
      <c r="A11488" t="s">
        <v>16</v>
      </c>
      <c r="B11488" t="s">
        <v>91</v>
      </c>
      <c r="C11488">
        <v>34800</v>
      </c>
    </row>
    <row r="11489" spans="1:3">
      <c r="A11489" t="s">
        <v>16</v>
      </c>
      <c r="B11489" t="s">
        <v>91</v>
      </c>
      <c r="C11489">
        <v>33100</v>
      </c>
    </row>
    <row r="11490" spans="1:3">
      <c r="A11490" t="s">
        <v>16</v>
      </c>
      <c r="B11490" t="s">
        <v>91</v>
      </c>
      <c r="C11490">
        <v>35100</v>
      </c>
    </row>
    <row r="11491" spans="1:3">
      <c r="A11491" t="s">
        <v>16</v>
      </c>
      <c r="B11491" t="s">
        <v>91</v>
      </c>
      <c r="C11491">
        <v>45500</v>
      </c>
    </row>
    <row r="11492" spans="1:3">
      <c r="A11492" t="s">
        <v>16</v>
      </c>
      <c r="B11492" t="s">
        <v>91</v>
      </c>
      <c r="C11492">
        <v>40500</v>
      </c>
    </row>
    <row r="11493" spans="1:3">
      <c r="A11493" t="s">
        <v>16</v>
      </c>
      <c r="B11493" t="s">
        <v>91</v>
      </c>
      <c r="C11493">
        <v>42000</v>
      </c>
    </row>
    <row r="11494" spans="1:3">
      <c r="A11494" t="s">
        <v>16</v>
      </c>
      <c r="B11494" t="s">
        <v>91</v>
      </c>
      <c r="C11494">
        <v>38500</v>
      </c>
    </row>
    <row r="11495" spans="1:3">
      <c r="A11495" t="s">
        <v>16</v>
      </c>
      <c r="B11495" t="s">
        <v>91</v>
      </c>
      <c r="C11495">
        <v>38950</v>
      </c>
    </row>
    <row r="11496" spans="1:3">
      <c r="A11496" t="s">
        <v>16</v>
      </c>
      <c r="B11496" t="s">
        <v>91</v>
      </c>
      <c r="C11496">
        <v>46800</v>
      </c>
    </row>
    <row r="11497" spans="1:3">
      <c r="A11497" t="s">
        <v>16</v>
      </c>
      <c r="B11497" t="s">
        <v>91</v>
      </c>
      <c r="C11497">
        <v>40950</v>
      </c>
    </row>
    <row r="11498" spans="1:3">
      <c r="A11498" t="s">
        <v>16</v>
      </c>
      <c r="B11498" t="s">
        <v>91</v>
      </c>
      <c r="C11498">
        <v>42450</v>
      </c>
    </row>
    <row r="11499" spans="1:3">
      <c r="A11499" t="s">
        <v>16</v>
      </c>
      <c r="B11499" t="s">
        <v>91</v>
      </c>
      <c r="C11499">
        <v>42750</v>
      </c>
    </row>
    <row r="11500" spans="1:3">
      <c r="A11500" t="s">
        <v>16</v>
      </c>
      <c r="B11500" t="s">
        <v>91</v>
      </c>
      <c r="C11500">
        <v>47950</v>
      </c>
    </row>
    <row r="11501" spans="1:3">
      <c r="A11501" t="s">
        <v>16</v>
      </c>
      <c r="B11501" t="s">
        <v>91</v>
      </c>
      <c r="C11501">
        <v>41250</v>
      </c>
    </row>
    <row r="11502" spans="1:3">
      <c r="A11502" t="s">
        <v>16</v>
      </c>
      <c r="B11502" t="s">
        <v>91</v>
      </c>
      <c r="C11502">
        <v>39250</v>
      </c>
    </row>
    <row r="11503" spans="1:3">
      <c r="A11503" t="s">
        <v>16</v>
      </c>
      <c r="B11503" t="s">
        <v>91</v>
      </c>
      <c r="C11503">
        <v>44700</v>
      </c>
    </row>
    <row r="11504" spans="1:3">
      <c r="A11504" t="s">
        <v>16</v>
      </c>
      <c r="B11504" t="s">
        <v>91</v>
      </c>
      <c r="C11504">
        <v>48000</v>
      </c>
    </row>
    <row r="11505" spans="1:3">
      <c r="A11505" t="s">
        <v>16</v>
      </c>
      <c r="B11505" t="s">
        <v>91</v>
      </c>
      <c r="C11505">
        <v>57800</v>
      </c>
    </row>
    <row r="11506" spans="1:3">
      <c r="A11506" t="s">
        <v>16</v>
      </c>
      <c r="B11506" t="s">
        <v>91</v>
      </c>
      <c r="C11506">
        <v>45250</v>
      </c>
    </row>
    <row r="11507" spans="1:3">
      <c r="A11507" t="s">
        <v>16</v>
      </c>
      <c r="B11507" t="s">
        <v>91</v>
      </c>
      <c r="C11507">
        <v>49700</v>
      </c>
    </row>
    <row r="11508" spans="1:3">
      <c r="A11508" t="s">
        <v>16</v>
      </c>
      <c r="B11508" t="s">
        <v>91</v>
      </c>
      <c r="C11508">
        <v>58100</v>
      </c>
    </row>
    <row r="11509" spans="1:3">
      <c r="A11509" t="s">
        <v>16</v>
      </c>
      <c r="B11509" t="s">
        <v>91</v>
      </c>
      <c r="C11509">
        <v>45550</v>
      </c>
    </row>
    <row r="11510" spans="1:3">
      <c r="A11510" t="s">
        <v>16</v>
      </c>
      <c r="B11510" t="s">
        <v>91</v>
      </c>
      <c r="C11510">
        <v>98700</v>
      </c>
    </row>
    <row r="11511" spans="1:3">
      <c r="A11511" t="s">
        <v>16</v>
      </c>
      <c r="B11511" t="s">
        <v>91</v>
      </c>
      <c r="C11511">
        <v>98800</v>
      </c>
    </row>
    <row r="11512" spans="1:3">
      <c r="A11512" t="s">
        <v>16</v>
      </c>
      <c r="B11512" t="s">
        <v>91</v>
      </c>
      <c r="C11512">
        <v>98800</v>
      </c>
    </row>
    <row r="11513" spans="1:3">
      <c r="A11513" t="s">
        <v>16</v>
      </c>
      <c r="B11513" t="s">
        <v>91</v>
      </c>
      <c r="C11513">
        <v>57700</v>
      </c>
    </row>
    <row r="11514" spans="1:3">
      <c r="A11514" t="s">
        <v>16</v>
      </c>
      <c r="B11514" t="s">
        <v>91</v>
      </c>
      <c r="C11514">
        <v>53900</v>
      </c>
    </row>
    <row r="11515" spans="1:3">
      <c r="A11515" t="s">
        <v>16</v>
      </c>
      <c r="B11515" t="s">
        <v>91</v>
      </c>
      <c r="C11515">
        <v>56200</v>
      </c>
    </row>
    <row r="11516" spans="1:3">
      <c r="A11516" t="s">
        <v>16</v>
      </c>
      <c r="B11516" t="s">
        <v>91</v>
      </c>
      <c r="C11516">
        <v>70100</v>
      </c>
    </row>
    <row r="11517" spans="1:3">
      <c r="A11517" t="s">
        <v>16</v>
      </c>
      <c r="B11517" t="s">
        <v>91</v>
      </c>
      <c r="C11517">
        <v>57000</v>
      </c>
    </row>
    <row r="11518" spans="1:3">
      <c r="A11518" t="s">
        <v>16</v>
      </c>
      <c r="B11518" t="s">
        <v>91</v>
      </c>
      <c r="C11518">
        <v>71500</v>
      </c>
    </row>
    <row r="11519" spans="1:3">
      <c r="A11519" t="s">
        <v>16</v>
      </c>
      <c r="B11519" t="s">
        <v>91</v>
      </c>
      <c r="C11519">
        <v>57700</v>
      </c>
    </row>
    <row r="11520" spans="1:3">
      <c r="A11520" t="s">
        <v>16</v>
      </c>
      <c r="B11520" t="s">
        <v>91</v>
      </c>
      <c r="C11520">
        <v>54700</v>
      </c>
    </row>
    <row r="11521" spans="1:3">
      <c r="A11521" t="s">
        <v>16</v>
      </c>
      <c r="B11521" t="s">
        <v>91</v>
      </c>
      <c r="C11521">
        <v>57800</v>
      </c>
    </row>
    <row r="11522" spans="1:3">
      <c r="A11522" t="s">
        <v>16</v>
      </c>
      <c r="B11522" t="s">
        <v>91</v>
      </c>
      <c r="C11522">
        <v>55500</v>
      </c>
    </row>
    <row r="11523" spans="1:3">
      <c r="A11523" t="s">
        <v>16</v>
      </c>
      <c r="B11523" t="s">
        <v>91</v>
      </c>
      <c r="C11523">
        <v>59300</v>
      </c>
    </row>
    <row r="11524" spans="1:3">
      <c r="A11524" t="s">
        <v>16</v>
      </c>
      <c r="B11524" t="s">
        <v>91</v>
      </c>
      <c r="C11524">
        <v>72300</v>
      </c>
    </row>
    <row r="11525" spans="1:3">
      <c r="A11525" t="s">
        <v>16</v>
      </c>
      <c r="B11525" t="s">
        <v>91</v>
      </c>
      <c r="C11525">
        <v>102100</v>
      </c>
    </row>
    <row r="11526" spans="1:3">
      <c r="A11526" t="s">
        <v>16</v>
      </c>
      <c r="B11526" t="s">
        <v>91</v>
      </c>
      <c r="C11526">
        <v>102200</v>
      </c>
    </row>
    <row r="11527" spans="1:3">
      <c r="A11527" t="s">
        <v>16</v>
      </c>
      <c r="B11527" t="s">
        <v>91</v>
      </c>
      <c r="C11527">
        <v>102200</v>
      </c>
    </row>
    <row r="11528" spans="1:3">
      <c r="A11528" t="s">
        <v>16</v>
      </c>
      <c r="B11528" t="s">
        <v>91</v>
      </c>
      <c r="C11528">
        <v>61900</v>
      </c>
    </row>
    <row r="11529" spans="1:3">
      <c r="A11529" t="s">
        <v>16</v>
      </c>
      <c r="B11529" t="s">
        <v>91</v>
      </c>
      <c r="C11529">
        <v>72900</v>
      </c>
    </row>
    <row r="11530" spans="1:3">
      <c r="A11530" t="s">
        <v>16</v>
      </c>
      <c r="B11530" t="s">
        <v>91</v>
      </c>
      <c r="C11530">
        <v>59600</v>
      </c>
    </row>
    <row r="11531" spans="1:3">
      <c r="A11531" t="s">
        <v>16</v>
      </c>
      <c r="B11531" t="s">
        <v>91</v>
      </c>
      <c r="C11531">
        <v>62900</v>
      </c>
    </row>
    <row r="11532" spans="1:3">
      <c r="A11532" t="s">
        <v>16</v>
      </c>
      <c r="B11532" t="s">
        <v>91</v>
      </c>
      <c r="C11532">
        <v>60600</v>
      </c>
    </row>
    <row r="11533" spans="1:3">
      <c r="A11533" t="s">
        <v>16</v>
      </c>
      <c r="B11533" t="s">
        <v>91</v>
      </c>
      <c r="C11533">
        <v>75300</v>
      </c>
    </row>
    <row r="11534" spans="1:3">
      <c r="A11534" t="s">
        <v>16</v>
      </c>
      <c r="B11534" t="s">
        <v>91</v>
      </c>
      <c r="C11534">
        <v>61400</v>
      </c>
    </row>
    <row r="11535" spans="1:3">
      <c r="A11535" t="s">
        <v>16</v>
      </c>
      <c r="B11535" t="s">
        <v>91</v>
      </c>
      <c r="C11535">
        <v>76100</v>
      </c>
    </row>
    <row r="11536" spans="1:3">
      <c r="A11536" t="s">
        <v>16</v>
      </c>
      <c r="B11536" t="s">
        <v>91</v>
      </c>
      <c r="C11536">
        <v>63700</v>
      </c>
    </row>
    <row r="11537" spans="1:3">
      <c r="A11537" t="s">
        <v>478</v>
      </c>
      <c r="B11537" t="s">
        <v>55</v>
      </c>
      <c r="C11537">
        <v>12480</v>
      </c>
    </row>
    <row r="11538" spans="1:3">
      <c r="A11538" t="s">
        <v>478</v>
      </c>
      <c r="B11538" t="s">
        <v>55</v>
      </c>
      <c r="C11538">
        <v>13280</v>
      </c>
    </row>
    <row r="11539" spans="1:3">
      <c r="A11539" t="s">
        <v>478</v>
      </c>
      <c r="B11539" t="s">
        <v>55</v>
      </c>
      <c r="C11539">
        <v>13330</v>
      </c>
    </row>
    <row r="11540" spans="1:3">
      <c r="A11540" t="s">
        <v>478</v>
      </c>
      <c r="B11540" t="s">
        <v>55</v>
      </c>
      <c r="C11540">
        <v>12530</v>
      </c>
    </row>
    <row r="11541" spans="1:3">
      <c r="A11541" t="s">
        <v>478</v>
      </c>
      <c r="B11541" t="s">
        <v>55</v>
      </c>
      <c r="C11541">
        <v>13580</v>
      </c>
    </row>
    <row r="11542" spans="1:3">
      <c r="A11542" t="s">
        <v>478</v>
      </c>
      <c r="B11542" t="s">
        <v>55</v>
      </c>
      <c r="C11542">
        <v>12780</v>
      </c>
    </row>
    <row r="11543" spans="1:3">
      <c r="A11543" t="s">
        <v>478</v>
      </c>
      <c r="B11543" t="s">
        <v>36</v>
      </c>
      <c r="C11543">
        <v>16970</v>
      </c>
    </row>
    <row r="11544" spans="1:3">
      <c r="A11544" t="s">
        <v>478</v>
      </c>
      <c r="B11544" t="s">
        <v>36</v>
      </c>
      <c r="C11544">
        <v>19210</v>
      </c>
    </row>
    <row r="11545" spans="1:3">
      <c r="A11545" t="s">
        <v>478</v>
      </c>
      <c r="B11545" t="s">
        <v>36</v>
      </c>
      <c r="C11545">
        <v>17920</v>
      </c>
    </row>
    <row r="11546" spans="1:3">
      <c r="A11546" t="s">
        <v>478</v>
      </c>
      <c r="B11546" t="s">
        <v>36</v>
      </c>
      <c r="C11546">
        <v>20160</v>
      </c>
    </row>
    <row r="11547" spans="1:3">
      <c r="A11547" t="s">
        <v>478</v>
      </c>
      <c r="B11547" t="s">
        <v>36</v>
      </c>
      <c r="C11547">
        <v>16970</v>
      </c>
    </row>
    <row r="11548" spans="1:3">
      <c r="A11548" t="s">
        <v>478</v>
      </c>
      <c r="B11548" t="s">
        <v>36</v>
      </c>
      <c r="C11548">
        <v>20420</v>
      </c>
    </row>
    <row r="11549" spans="1:3">
      <c r="A11549" t="s">
        <v>478</v>
      </c>
      <c r="B11549" t="s">
        <v>36</v>
      </c>
      <c r="C11549">
        <v>17920</v>
      </c>
    </row>
    <row r="11550" spans="1:3">
      <c r="A11550" t="s">
        <v>478</v>
      </c>
      <c r="B11550" t="s">
        <v>36</v>
      </c>
      <c r="C11550">
        <v>18070</v>
      </c>
    </row>
    <row r="11551" spans="1:3">
      <c r="A11551" t="s">
        <v>478</v>
      </c>
      <c r="B11551" t="s">
        <v>36</v>
      </c>
      <c r="C11551">
        <v>19685</v>
      </c>
    </row>
    <row r="11552" spans="1:3">
      <c r="A11552" t="s">
        <v>478</v>
      </c>
      <c r="B11552" t="s">
        <v>36</v>
      </c>
      <c r="C11552">
        <v>17120</v>
      </c>
    </row>
    <row r="11553" spans="1:3">
      <c r="A11553" t="s">
        <v>52</v>
      </c>
      <c r="B11553" t="s">
        <v>91</v>
      </c>
      <c r="C11553">
        <v>51050</v>
      </c>
    </row>
    <row r="11554" spans="1:3">
      <c r="A11554" t="s">
        <v>52</v>
      </c>
      <c r="B11554" t="s">
        <v>91</v>
      </c>
      <c r="C11554">
        <v>45550</v>
      </c>
    </row>
    <row r="11555" spans="1:3">
      <c r="A11555" t="s">
        <v>52</v>
      </c>
      <c r="B11555" t="s">
        <v>91</v>
      </c>
      <c r="C11555">
        <v>46750</v>
      </c>
    </row>
    <row r="11556" spans="1:3">
      <c r="A11556" t="s">
        <v>52</v>
      </c>
      <c r="B11556" t="s">
        <v>91</v>
      </c>
      <c r="C11556">
        <v>48250</v>
      </c>
    </row>
    <row r="11557" spans="1:3">
      <c r="A11557" t="s">
        <v>52</v>
      </c>
      <c r="B11557" t="s">
        <v>91</v>
      </c>
      <c r="C11557">
        <v>41550</v>
      </c>
    </row>
    <row r="11558" spans="1:3">
      <c r="A11558" t="s">
        <v>52</v>
      </c>
      <c r="B11558" t="s">
        <v>91</v>
      </c>
      <c r="C11558">
        <v>42650</v>
      </c>
    </row>
    <row r="11559" spans="1:3">
      <c r="A11559" t="s">
        <v>52</v>
      </c>
      <c r="B11559" t="s">
        <v>91</v>
      </c>
      <c r="C11559">
        <v>38850</v>
      </c>
    </row>
    <row r="11560" spans="1:3">
      <c r="A11560" t="s">
        <v>52</v>
      </c>
      <c r="B11560" t="s">
        <v>91</v>
      </c>
      <c r="C11560">
        <v>39650</v>
      </c>
    </row>
    <row r="11561" spans="1:3">
      <c r="A11561" t="s">
        <v>52</v>
      </c>
      <c r="B11561" t="s">
        <v>91</v>
      </c>
      <c r="C11561">
        <v>42950</v>
      </c>
    </row>
    <row r="11562" spans="1:3">
      <c r="A11562" t="s">
        <v>52</v>
      </c>
      <c r="B11562" t="s">
        <v>91</v>
      </c>
      <c r="C11562">
        <v>43850</v>
      </c>
    </row>
    <row r="11563" spans="1:3">
      <c r="A11563" t="s">
        <v>52</v>
      </c>
      <c r="B11563" t="s">
        <v>91</v>
      </c>
      <c r="C11563">
        <v>43900</v>
      </c>
    </row>
    <row r="11564" spans="1:3">
      <c r="A11564" t="s">
        <v>52</v>
      </c>
      <c r="B11564" t="s">
        <v>91</v>
      </c>
      <c r="C11564">
        <v>37250</v>
      </c>
    </row>
    <row r="11565" spans="1:3">
      <c r="A11565" t="s">
        <v>52</v>
      </c>
      <c r="B11565" t="s">
        <v>91</v>
      </c>
      <c r="C11565">
        <v>45550</v>
      </c>
    </row>
    <row r="11566" spans="1:3">
      <c r="A11566" t="s">
        <v>52</v>
      </c>
      <c r="B11566" t="s">
        <v>91</v>
      </c>
      <c r="C11566">
        <v>41450</v>
      </c>
    </row>
    <row r="11567" spans="1:3">
      <c r="A11567" t="s">
        <v>52</v>
      </c>
      <c r="B11567" t="s">
        <v>91</v>
      </c>
      <c r="C11567">
        <v>35750</v>
      </c>
    </row>
    <row r="11568" spans="1:3">
      <c r="A11568" t="s">
        <v>52</v>
      </c>
      <c r="B11568" t="s">
        <v>91</v>
      </c>
      <c r="C11568">
        <v>45800</v>
      </c>
    </row>
    <row r="11569" spans="1:3">
      <c r="A11569" t="s">
        <v>52</v>
      </c>
      <c r="B11569" t="s">
        <v>91</v>
      </c>
      <c r="C11569">
        <v>42850</v>
      </c>
    </row>
    <row r="11570" spans="1:3">
      <c r="A11570" t="s">
        <v>52</v>
      </c>
      <c r="B11570" t="s">
        <v>91</v>
      </c>
      <c r="C11570">
        <v>40250</v>
      </c>
    </row>
    <row r="11571" spans="1:3">
      <c r="A11571" t="s">
        <v>52</v>
      </c>
      <c r="B11571" t="s">
        <v>91</v>
      </c>
      <c r="C11571">
        <v>47200</v>
      </c>
    </row>
    <row r="11572" spans="1:3">
      <c r="A11572" t="s">
        <v>52</v>
      </c>
      <c r="B11572" t="s">
        <v>91</v>
      </c>
      <c r="C11572">
        <v>41750</v>
      </c>
    </row>
    <row r="11573" spans="1:3">
      <c r="A11573" t="s">
        <v>52</v>
      </c>
      <c r="B11573" t="s">
        <v>91</v>
      </c>
      <c r="C11573">
        <v>40350</v>
      </c>
    </row>
    <row r="11574" spans="1:3">
      <c r="A11574" t="s">
        <v>52</v>
      </c>
      <c r="B11574" t="s">
        <v>91</v>
      </c>
      <c r="C11574">
        <v>44050</v>
      </c>
    </row>
    <row r="11575" spans="1:3">
      <c r="A11575" t="s">
        <v>52</v>
      </c>
      <c r="B11575" t="s">
        <v>91</v>
      </c>
      <c r="C11575">
        <v>36400</v>
      </c>
    </row>
    <row r="11576" spans="1:3">
      <c r="A11576" t="s">
        <v>52</v>
      </c>
      <c r="B11576" t="s">
        <v>91</v>
      </c>
      <c r="C11576">
        <v>49800</v>
      </c>
    </row>
    <row r="11577" spans="1:3">
      <c r="A11577" t="s">
        <v>52</v>
      </c>
      <c r="B11577" t="s">
        <v>91</v>
      </c>
      <c r="C11577">
        <v>47050</v>
      </c>
    </row>
    <row r="11578" spans="1:3">
      <c r="A11578" t="s">
        <v>52</v>
      </c>
      <c r="B11578" t="s">
        <v>91</v>
      </c>
      <c r="C11578">
        <v>45400</v>
      </c>
    </row>
    <row r="11579" spans="1:3">
      <c r="A11579" t="s">
        <v>52</v>
      </c>
      <c r="B11579" t="s">
        <v>91</v>
      </c>
      <c r="C11579">
        <v>42350</v>
      </c>
    </row>
    <row r="11580" spans="1:3">
      <c r="A11580" t="s">
        <v>52</v>
      </c>
      <c r="B11580" t="s">
        <v>91</v>
      </c>
      <c r="C11580">
        <v>41150</v>
      </c>
    </row>
    <row r="11581" spans="1:3">
      <c r="A11581" t="s">
        <v>52</v>
      </c>
      <c r="B11581" t="s">
        <v>91</v>
      </c>
      <c r="C11581">
        <v>40050</v>
      </c>
    </row>
    <row r="11582" spans="1:3">
      <c r="A11582" t="s">
        <v>52</v>
      </c>
      <c r="B11582" t="s">
        <v>91</v>
      </c>
      <c r="C11582">
        <v>37900</v>
      </c>
    </row>
    <row r="11583" spans="1:3">
      <c r="A11583" t="s">
        <v>52</v>
      </c>
      <c r="B11583" t="s">
        <v>91</v>
      </c>
      <c r="C11583">
        <v>46950</v>
      </c>
    </row>
    <row r="11584" spans="1:3">
      <c r="A11584" t="s">
        <v>52</v>
      </c>
      <c r="B11584" t="s">
        <v>91</v>
      </c>
      <c r="C11584">
        <v>41150</v>
      </c>
    </row>
    <row r="11585" spans="1:3">
      <c r="A11585" t="s">
        <v>52</v>
      </c>
      <c r="B11585" t="s">
        <v>91</v>
      </c>
      <c r="C11585">
        <v>44350</v>
      </c>
    </row>
    <row r="11586" spans="1:3">
      <c r="A11586" t="s">
        <v>52</v>
      </c>
      <c r="B11586" t="s">
        <v>91</v>
      </c>
      <c r="C11586">
        <v>41350</v>
      </c>
    </row>
    <row r="11587" spans="1:3">
      <c r="A11587" t="s">
        <v>52</v>
      </c>
      <c r="B11587" t="s">
        <v>91</v>
      </c>
      <c r="C11587">
        <v>38100</v>
      </c>
    </row>
    <row r="11588" spans="1:3">
      <c r="A11588" t="s">
        <v>52</v>
      </c>
      <c r="B11588" t="s">
        <v>91</v>
      </c>
      <c r="C11588">
        <v>41350</v>
      </c>
    </row>
    <row r="11589" spans="1:3">
      <c r="A11589" t="s">
        <v>52</v>
      </c>
      <c r="B11589" t="s">
        <v>91</v>
      </c>
      <c r="C11589">
        <v>46950</v>
      </c>
    </row>
    <row r="11590" spans="1:3">
      <c r="A11590" t="s">
        <v>52</v>
      </c>
      <c r="B11590" t="s">
        <v>91</v>
      </c>
      <c r="C11590">
        <v>42650</v>
      </c>
    </row>
    <row r="11591" spans="1:3">
      <c r="A11591" t="s">
        <v>52</v>
      </c>
      <c r="B11591" t="s">
        <v>91</v>
      </c>
      <c r="C11591">
        <v>47200</v>
      </c>
    </row>
    <row r="11592" spans="1:3">
      <c r="A11592" t="s">
        <v>52</v>
      </c>
      <c r="B11592" t="s">
        <v>91</v>
      </c>
      <c r="C11592">
        <v>47050</v>
      </c>
    </row>
    <row r="11593" spans="1:3">
      <c r="A11593" t="s">
        <v>52</v>
      </c>
      <c r="B11593" t="s">
        <v>91</v>
      </c>
      <c r="C11593">
        <v>36600</v>
      </c>
    </row>
    <row r="11594" spans="1:3">
      <c r="A11594" t="s">
        <v>52</v>
      </c>
      <c r="B11594" t="s">
        <v>91</v>
      </c>
      <c r="C11594">
        <v>44150</v>
      </c>
    </row>
    <row r="11595" spans="1:3">
      <c r="A11595" t="s">
        <v>52</v>
      </c>
      <c r="B11595" t="s">
        <v>91</v>
      </c>
      <c r="C11595">
        <v>47750</v>
      </c>
    </row>
    <row r="11596" spans="1:3">
      <c r="A11596" t="s">
        <v>52</v>
      </c>
      <c r="B11596" t="s">
        <v>91</v>
      </c>
      <c r="C11596">
        <v>51050</v>
      </c>
    </row>
    <row r="11597" spans="1:3">
      <c r="A11597" t="s">
        <v>52</v>
      </c>
      <c r="B11597" t="s">
        <v>91</v>
      </c>
      <c r="C11597">
        <v>45650</v>
      </c>
    </row>
    <row r="11598" spans="1:3">
      <c r="A11598" t="s">
        <v>52</v>
      </c>
      <c r="B11598" t="s">
        <v>91</v>
      </c>
      <c r="C11598">
        <v>43350</v>
      </c>
    </row>
    <row r="11599" spans="1:3">
      <c r="A11599" t="s">
        <v>52</v>
      </c>
      <c r="B11599" t="s">
        <v>91</v>
      </c>
      <c r="C11599">
        <v>51300</v>
      </c>
    </row>
    <row r="11600" spans="1:3">
      <c r="A11600" t="s">
        <v>52</v>
      </c>
      <c r="B11600" t="s">
        <v>91</v>
      </c>
      <c r="C11600">
        <v>45750</v>
      </c>
    </row>
    <row r="11601" spans="1:3">
      <c r="A11601" t="s">
        <v>52</v>
      </c>
      <c r="B11601" t="s">
        <v>91</v>
      </c>
      <c r="C11601">
        <v>39850</v>
      </c>
    </row>
    <row r="11602" spans="1:3">
      <c r="A11602" t="s">
        <v>52</v>
      </c>
      <c r="B11602" t="s">
        <v>91</v>
      </c>
      <c r="C11602">
        <v>40950</v>
      </c>
    </row>
    <row r="11603" spans="1:3">
      <c r="A11603" t="s">
        <v>52</v>
      </c>
      <c r="B11603" t="s">
        <v>91</v>
      </c>
      <c r="C11603">
        <v>46350</v>
      </c>
    </row>
    <row r="11604" spans="1:3">
      <c r="A11604" t="s">
        <v>52</v>
      </c>
      <c r="B11604" t="s">
        <v>91</v>
      </c>
      <c r="C11604">
        <v>51000</v>
      </c>
    </row>
    <row r="11605" spans="1:3">
      <c r="A11605" t="s">
        <v>52</v>
      </c>
      <c r="B11605" t="s">
        <v>91</v>
      </c>
      <c r="C11605">
        <v>46350</v>
      </c>
    </row>
    <row r="11606" spans="1:3">
      <c r="A11606" t="s">
        <v>52</v>
      </c>
      <c r="B11606" t="s">
        <v>91</v>
      </c>
      <c r="C11606">
        <v>40950</v>
      </c>
    </row>
    <row r="11607" spans="1:3">
      <c r="A11607" t="s">
        <v>52</v>
      </c>
      <c r="B11607" t="s">
        <v>36</v>
      </c>
      <c r="C11607">
        <v>34500</v>
      </c>
    </row>
    <row r="11608" spans="1:3">
      <c r="A11608" t="s">
        <v>52</v>
      </c>
      <c r="B11608" t="s">
        <v>36</v>
      </c>
      <c r="C11608">
        <v>40950</v>
      </c>
    </row>
    <row r="11609" spans="1:3">
      <c r="A11609" t="s">
        <v>52</v>
      </c>
      <c r="B11609" t="s">
        <v>36</v>
      </c>
      <c r="C11609">
        <v>42050</v>
      </c>
    </row>
    <row r="11610" spans="1:3">
      <c r="A11610" t="s">
        <v>52</v>
      </c>
      <c r="B11610" t="s">
        <v>36</v>
      </c>
      <c r="C11610">
        <v>36900</v>
      </c>
    </row>
    <row r="11611" spans="1:3">
      <c r="A11611" t="s">
        <v>52</v>
      </c>
      <c r="B11611" t="s">
        <v>36</v>
      </c>
      <c r="C11611">
        <v>36050</v>
      </c>
    </row>
    <row r="11612" spans="1:3">
      <c r="A11612" t="s">
        <v>52</v>
      </c>
      <c r="B11612" t="s">
        <v>36</v>
      </c>
      <c r="C11612">
        <v>41800</v>
      </c>
    </row>
    <row r="11613" spans="1:3">
      <c r="A11613" t="s">
        <v>52</v>
      </c>
      <c r="B11613" t="s">
        <v>36</v>
      </c>
      <c r="C11613">
        <v>37550</v>
      </c>
    </row>
    <row r="11614" spans="1:3">
      <c r="A11614" t="s">
        <v>52</v>
      </c>
      <c r="B11614" t="s">
        <v>36</v>
      </c>
      <c r="C11614">
        <v>35400</v>
      </c>
    </row>
    <row r="11615" spans="1:3">
      <c r="A11615" t="s">
        <v>52</v>
      </c>
      <c r="B11615" t="s">
        <v>36</v>
      </c>
      <c r="C11615">
        <v>46675</v>
      </c>
    </row>
    <row r="11616" spans="1:3">
      <c r="A11616" t="s">
        <v>52</v>
      </c>
      <c r="B11616" t="s">
        <v>36</v>
      </c>
      <c r="C11616">
        <v>43050</v>
      </c>
    </row>
    <row r="11617" spans="1:3">
      <c r="A11617" t="s">
        <v>52</v>
      </c>
      <c r="B11617" t="s">
        <v>36</v>
      </c>
      <c r="C11617">
        <v>48175</v>
      </c>
    </row>
    <row r="11618" spans="1:3">
      <c r="A11618" t="s">
        <v>52</v>
      </c>
      <c r="B11618" t="s">
        <v>36</v>
      </c>
      <c r="C11618">
        <v>41550</v>
      </c>
    </row>
    <row r="11619" spans="1:3">
      <c r="A11619" t="s">
        <v>52</v>
      </c>
      <c r="B11619" t="s">
        <v>36</v>
      </c>
      <c r="C11619">
        <v>47175</v>
      </c>
    </row>
    <row r="11620" spans="1:3">
      <c r="A11620" t="s">
        <v>52</v>
      </c>
      <c r="B11620" t="s">
        <v>36</v>
      </c>
      <c r="C11620">
        <v>38600</v>
      </c>
    </row>
    <row r="11621" spans="1:3">
      <c r="A11621" t="s">
        <v>52</v>
      </c>
      <c r="B11621" t="s">
        <v>36</v>
      </c>
      <c r="C11621">
        <v>37100</v>
      </c>
    </row>
    <row r="11622" spans="1:3">
      <c r="A11622" t="s">
        <v>52</v>
      </c>
      <c r="B11622" t="s">
        <v>36</v>
      </c>
      <c r="C11622">
        <v>45675</v>
      </c>
    </row>
    <row r="11623" spans="1:3">
      <c r="A11623" t="s">
        <v>52</v>
      </c>
      <c r="B11623" t="s">
        <v>36</v>
      </c>
      <c r="C11623">
        <v>42050</v>
      </c>
    </row>
    <row r="11624" spans="1:3">
      <c r="A11624" t="s">
        <v>52</v>
      </c>
      <c r="B11624" t="s">
        <v>36</v>
      </c>
      <c r="C11624">
        <v>40550</v>
      </c>
    </row>
    <row r="11625" spans="1:3">
      <c r="A11625" t="s">
        <v>52</v>
      </c>
      <c r="B11625" t="s">
        <v>91</v>
      </c>
      <c r="C11625">
        <v>39700</v>
      </c>
    </row>
    <row r="11626" spans="1:3">
      <c r="A11626" t="s">
        <v>52</v>
      </c>
      <c r="B11626" t="s">
        <v>91</v>
      </c>
      <c r="C11626">
        <v>42700</v>
      </c>
    </row>
    <row r="11627" spans="1:3">
      <c r="A11627" t="s">
        <v>52</v>
      </c>
      <c r="B11627" t="s">
        <v>91</v>
      </c>
      <c r="C11627">
        <v>53250</v>
      </c>
    </row>
    <row r="11628" spans="1:3">
      <c r="A11628" t="s">
        <v>52</v>
      </c>
      <c r="B11628" t="s">
        <v>91</v>
      </c>
      <c r="C11628">
        <v>49800</v>
      </c>
    </row>
    <row r="11629" spans="1:3">
      <c r="A11629" t="s">
        <v>52</v>
      </c>
      <c r="B11629" t="s">
        <v>91</v>
      </c>
      <c r="C11629">
        <v>43950</v>
      </c>
    </row>
    <row r="11630" spans="1:3">
      <c r="A11630" t="s">
        <v>52</v>
      </c>
      <c r="B11630" t="s">
        <v>91</v>
      </c>
      <c r="C11630">
        <v>55400</v>
      </c>
    </row>
    <row r="11631" spans="1:3">
      <c r="A11631" t="s">
        <v>52</v>
      </c>
      <c r="B11631" t="s">
        <v>91</v>
      </c>
      <c r="C11631">
        <v>53800</v>
      </c>
    </row>
    <row r="11632" spans="1:3">
      <c r="A11632" t="s">
        <v>52</v>
      </c>
      <c r="B11632" t="s">
        <v>91</v>
      </c>
      <c r="C11632">
        <v>51250</v>
      </c>
    </row>
    <row r="11633" spans="1:3">
      <c r="A11633" t="s">
        <v>52</v>
      </c>
      <c r="B11633" t="s">
        <v>91</v>
      </c>
      <c r="C11633">
        <v>65700</v>
      </c>
    </row>
    <row r="11634" spans="1:3">
      <c r="A11634" t="s">
        <v>52</v>
      </c>
      <c r="B11634" t="s">
        <v>91</v>
      </c>
      <c r="C11634">
        <v>51350</v>
      </c>
    </row>
    <row r="11635" spans="1:3">
      <c r="A11635" t="s">
        <v>52</v>
      </c>
      <c r="B11635" t="s">
        <v>91</v>
      </c>
      <c r="C11635">
        <v>45950</v>
      </c>
    </row>
    <row r="11636" spans="1:3">
      <c r="A11636" t="s">
        <v>52</v>
      </c>
      <c r="B11636" t="s">
        <v>91</v>
      </c>
      <c r="C11636">
        <v>49350</v>
      </c>
    </row>
    <row r="11637" spans="1:3">
      <c r="A11637" t="s">
        <v>52</v>
      </c>
      <c r="B11637" t="s">
        <v>91</v>
      </c>
      <c r="C11637">
        <v>51150</v>
      </c>
    </row>
    <row r="11638" spans="1:3">
      <c r="A11638" t="s">
        <v>52</v>
      </c>
      <c r="B11638" t="s">
        <v>91</v>
      </c>
      <c r="C11638">
        <v>57200</v>
      </c>
    </row>
    <row r="11639" spans="1:3">
      <c r="A11639" t="s">
        <v>52</v>
      </c>
      <c r="B11639" t="s">
        <v>91</v>
      </c>
      <c r="C11639">
        <v>51600</v>
      </c>
    </row>
    <row r="11640" spans="1:3">
      <c r="A11640" t="s">
        <v>52</v>
      </c>
      <c r="B11640" t="s">
        <v>91</v>
      </c>
      <c r="C11640">
        <v>45750</v>
      </c>
    </row>
    <row r="11641" spans="1:3">
      <c r="A11641" t="s">
        <v>52</v>
      </c>
      <c r="B11641" t="s">
        <v>91</v>
      </c>
      <c r="C11641">
        <v>55600</v>
      </c>
    </row>
    <row r="11642" spans="1:3">
      <c r="A11642" t="s">
        <v>52</v>
      </c>
      <c r="B11642" t="s">
        <v>36</v>
      </c>
      <c r="C11642">
        <v>36500</v>
      </c>
    </row>
    <row r="11643" spans="1:3">
      <c r="A11643" t="s">
        <v>478</v>
      </c>
      <c r="B11643" t="s">
        <v>55</v>
      </c>
      <c r="C11643">
        <v>15345</v>
      </c>
    </row>
    <row r="11644" spans="1:3">
      <c r="A11644" t="s">
        <v>478</v>
      </c>
      <c r="B11644" t="s">
        <v>55</v>
      </c>
      <c r="C11644">
        <v>16145</v>
      </c>
    </row>
    <row r="11645" spans="1:3">
      <c r="A11645" t="s">
        <v>478</v>
      </c>
      <c r="B11645" t="s">
        <v>55</v>
      </c>
      <c r="C11645">
        <v>16250</v>
      </c>
    </row>
    <row r="11646" spans="1:3">
      <c r="A11646" t="s">
        <v>478</v>
      </c>
      <c r="B11646" t="s">
        <v>55</v>
      </c>
      <c r="C11646">
        <v>17050</v>
      </c>
    </row>
    <row r="11647" spans="1:3">
      <c r="A11647" t="s">
        <v>478</v>
      </c>
      <c r="B11647" t="s">
        <v>55</v>
      </c>
      <c r="C11647">
        <v>18955</v>
      </c>
    </row>
    <row r="11648" spans="1:3">
      <c r="A11648" t="s">
        <v>478</v>
      </c>
      <c r="B11648" t="s">
        <v>55</v>
      </c>
      <c r="C11648">
        <v>16545</v>
      </c>
    </row>
    <row r="11649" spans="1:3">
      <c r="A11649" t="s">
        <v>478</v>
      </c>
      <c r="B11649" t="s">
        <v>55</v>
      </c>
      <c r="C11649">
        <v>18155</v>
      </c>
    </row>
    <row r="11650" spans="1:3">
      <c r="A11650" t="s">
        <v>478</v>
      </c>
      <c r="B11650" t="s">
        <v>55</v>
      </c>
      <c r="C11650">
        <v>15745</v>
      </c>
    </row>
    <row r="11651" spans="1:3">
      <c r="A11651" t="s">
        <v>478</v>
      </c>
      <c r="B11651" t="s">
        <v>55</v>
      </c>
      <c r="C11651">
        <v>15920</v>
      </c>
    </row>
    <row r="11652" spans="1:3">
      <c r="A11652" t="s">
        <v>478</v>
      </c>
      <c r="B11652" t="s">
        <v>55</v>
      </c>
      <c r="C11652">
        <v>16720</v>
      </c>
    </row>
    <row r="11653" spans="1:3">
      <c r="A11653" t="s">
        <v>143</v>
      </c>
      <c r="B11653" t="s">
        <v>33</v>
      </c>
      <c r="C11653">
        <v>24999</v>
      </c>
    </row>
    <row r="11654" spans="1:3">
      <c r="A11654" t="s">
        <v>143</v>
      </c>
      <c r="B11654" t="s">
        <v>33</v>
      </c>
      <c r="C11654">
        <v>23499</v>
      </c>
    </row>
    <row r="11655" spans="1:3">
      <c r="A11655" t="s">
        <v>143</v>
      </c>
      <c r="B11655" t="s">
        <v>33</v>
      </c>
      <c r="C11655">
        <v>23999</v>
      </c>
    </row>
    <row r="11656" spans="1:3">
      <c r="A11656" t="s">
        <v>143</v>
      </c>
      <c r="B11656" t="s">
        <v>33</v>
      </c>
      <c r="C11656">
        <v>25599</v>
      </c>
    </row>
    <row r="11657" spans="1:3">
      <c r="A11657" t="s">
        <v>143</v>
      </c>
      <c r="B11657" t="s">
        <v>33</v>
      </c>
      <c r="C11657">
        <v>25599</v>
      </c>
    </row>
    <row r="11658" spans="1:3">
      <c r="A11658" t="s">
        <v>143</v>
      </c>
      <c r="B11658" t="s">
        <v>33</v>
      </c>
      <c r="C11658">
        <v>23999</v>
      </c>
    </row>
    <row r="11659" spans="1:3">
      <c r="A11659" t="s">
        <v>143</v>
      </c>
      <c r="B11659" t="s">
        <v>33</v>
      </c>
      <c r="C11659">
        <v>24899</v>
      </c>
    </row>
    <row r="11660" spans="1:3">
      <c r="A11660" t="s">
        <v>143</v>
      </c>
      <c r="B11660" t="s">
        <v>33</v>
      </c>
      <c r="C11660">
        <v>26499</v>
      </c>
    </row>
    <row r="11661" spans="1:3">
      <c r="A11661" t="s">
        <v>162</v>
      </c>
      <c r="B11661" t="s">
        <v>91</v>
      </c>
      <c r="C11661">
        <v>25799</v>
      </c>
    </row>
    <row r="11662" spans="1:3">
      <c r="A11662" t="s">
        <v>162</v>
      </c>
      <c r="B11662" t="s">
        <v>91</v>
      </c>
      <c r="C11662">
        <v>27499</v>
      </c>
    </row>
    <row r="11663" spans="1:3">
      <c r="A11663" t="s">
        <v>162</v>
      </c>
      <c r="B11663" t="s">
        <v>91</v>
      </c>
      <c r="C11663">
        <v>21999</v>
      </c>
    </row>
    <row r="11664" spans="1:3">
      <c r="A11664" t="s">
        <v>162</v>
      </c>
      <c r="B11664" t="s">
        <v>91</v>
      </c>
      <c r="C11664">
        <v>23799</v>
      </c>
    </row>
    <row r="11665" spans="1:3">
      <c r="A11665" t="s">
        <v>162</v>
      </c>
      <c r="B11665" t="s">
        <v>91</v>
      </c>
      <c r="C11665">
        <v>22599</v>
      </c>
    </row>
    <row r="11666" spans="1:3">
      <c r="A11666" t="s">
        <v>162</v>
      </c>
      <c r="B11666" t="s">
        <v>91</v>
      </c>
      <c r="C11666">
        <v>22999</v>
      </c>
    </row>
    <row r="11667" spans="1:3">
      <c r="A11667" t="s">
        <v>162</v>
      </c>
      <c r="B11667" t="s">
        <v>91</v>
      </c>
      <c r="C11667">
        <v>25499</v>
      </c>
    </row>
    <row r="11668" spans="1:3">
      <c r="A11668" t="s">
        <v>162</v>
      </c>
      <c r="B11668" t="s">
        <v>91</v>
      </c>
      <c r="C11668">
        <v>24499</v>
      </c>
    </row>
    <row r="11669" spans="1:3">
      <c r="A11669" t="s">
        <v>162</v>
      </c>
      <c r="B11669" t="s">
        <v>91</v>
      </c>
      <c r="C11669">
        <v>20099</v>
      </c>
    </row>
    <row r="11670" spans="1:3">
      <c r="A11670" t="s">
        <v>162</v>
      </c>
      <c r="B11670" t="s">
        <v>91</v>
      </c>
      <c r="C11670">
        <v>21099</v>
      </c>
    </row>
    <row r="11671" spans="1:3">
      <c r="A11671" t="s">
        <v>162</v>
      </c>
      <c r="B11671" t="s">
        <v>91</v>
      </c>
      <c r="C11671">
        <v>22299</v>
      </c>
    </row>
    <row r="11672" spans="1:3">
      <c r="A11672" t="s">
        <v>162</v>
      </c>
      <c r="B11672" t="s">
        <v>91</v>
      </c>
      <c r="C11672">
        <v>24799</v>
      </c>
    </row>
    <row r="11673" spans="1:3">
      <c r="A11673" t="s">
        <v>162</v>
      </c>
      <c r="B11673" t="s">
        <v>91</v>
      </c>
      <c r="C11673">
        <v>20899</v>
      </c>
    </row>
    <row r="11674" spans="1:3">
      <c r="A11674" t="s">
        <v>162</v>
      </c>
      <c r="B11674" t="s">
        <v>91</v>
      </c>
      <c r="C11674">
        <v>21899</v>
      </c>
    </row>
    <row r="11675" spans="1:3">
      <c r="A11675" t="s">
        <v>162</v>
      </c>
      <c r="B11675" t="s">
        <v>91</v>
      </c>
      <c r="C11675">
        <v>27799</v>
      </c>
    </row>
    <row r="11676" spans="1:3">
      <c r="A11676" t="s">
        <v>162</v>
      </c>
      <c r="B11676" t="s">
        <v>91</v>
      </c>
      <c r="C11676">
        <v>23299</v>
      </c>
    </row>
    <row r="11677" spans="1:3">
      <c r="A11677" t="s">
        <v>162</v>
      </c>
      <c r="B11677" t="s">
        <v>91</v>
      </c>
      <c r="C11677">
        <v>21399</v>
      </c>
    </row>
    <row r="11678" spans="1:3">
      <c r="A11678" t="s">
        <v>162</v>
      </c>
      <c r="B11678" t="s">
        <v>91</v>
      </c>
      <c r="C11678">
        <v>25799</v>
      </c>
    </row>
    <row r="11679" spans="1:3">
      <c r="A11679" t="s">
        <v>162</v>
      </c>
      <c r="B11679" t="s">
        <v>91</v>
      </c>
      <c r="C11679">
        <v>22899</v>
      </c>
    </row>
    <row r="11680" spans="1:3">
      <c r="A11680" t="s">
        <v>162</v>
      </c>
      <c r="B11680" t="s">
        <v>91</v>
      </c>
      <c r="C11680">
        <v>23399</v>
      </c>
    </row>
    <row r="11681" spans="1:3">
      <c r="A11681" t="s">
        <v>162</v>
      </c>
      <c r="B11681" t="s">
        <v>91</v>
      </c>
      <c r="C11681">
        <v>24099</v>
      </c>
    </row>
    <row r="11682" spans="1:3">
      <c r="A11682" t="s">
        <v>162</v>
      </c>
      <c r="B11682" t="s">
        <v>91</v>
      </c>
      <c r="C11682">
        <v>20399</v>
      </c>
    </row>
    <row r="11683" spans="1:3">
      <c r="A11683" t="s">
        <v>162</v>
      </c>
      <c r="B11683" t="s">
        <v>91</v>
      </c>
      <c r="C11683">
        <v>26099</v>
      </c>
    </row>
    <row r="11684" spans="1:3">
      <c r="A11684" t="s">
        <v>162</v>
      </c>
      <c r="B11684" t="s">
        <v>91</v>
      </c>
      <c r="C11684">
        <v>24899</v>
      </c>
    </row>
    <row r="11685" spans="1:3">
      <c r="A11685" t="s">
        <v>162</v>
      </c>
      <c r="B11685" t="s">
        <v>91</v>
      </c>
      <c r="C11685">
        <v>26699</v>
      </c>
    </row>
    <row r="11686" spans="1:3">
      <c r="A11686" t="s">
        <v>162</v>
      </c>
      <c r="B11686" t="s">
        <v>91</v>
      </c>
      <c r="C11686">
        <v>23199</v>
      </c>
    </row>
    <row r="11687" spans="1:3">
      <c r="A11687" t="s">
        <v>162</v>
      </c>
      <c r="B11687" t="s">
        <v>91</v>
      </c>
      <c r="C11687">
        <v>23699</v>
      </c>
    </row>
    <row r="11688" spans="1:3">
      <c r="A11688" t="s">
        <v>162</v>
      </c>
      <c r="B11688" t="s">
        <v>91</v>
      </c>
      <c r="C11688">
        <v>25499</v>
      </c>
    </row>
    <row r="11689" spans="1:3">
      <c r="A11689" t="s">
        <v>162</v>
      </c>
      <c r="B11689" t="s">
        <v>91</v>
      </c>
      <c r="C11689">
        <v>21999</v>
      </c>
    </row>
    <row r="11690" spans="1:3">
      <c r="A11690" t="s">
        <v>162</v>
      </c>
      <c r="B11690" t="s">
        <v>91</v>
      </c>
      <c r="C11690">
        <v>24599</v>
      </c>
    </row>
    <row r="11691" spans="1:3">
      <c r="A11691" t="s">
        <v>162</v>
      </c>
      <c r="B11691" t="s">
        <v>91</v>
      </c>
      <c r="C11691">
        <v>29549</v>
      </c>
    </row>
    <row r="11692" spans="1:3">
      <c r="A11692" t="s">
        <v>162</v>
      </c>
      <c r="B11692" t="s">
        <v>91</v>
      </c>
      <c r="C11692">
        <v>27949</v>
      </c>
    </row>
    <row r="11693" spans="1:3">
      <c r="A11693" t="s">
        <v>162</v>
      </c>
      <c r="B11693" t="s">
        <v>91</v>
      </c>
      <c r="C11693">
        <v>28349</v>
      </c>
    </row>
    <row r="11694" spans="1:3">
      <c r="A11694" t="s">
        <v>162</v>
      </c>
      <c r="B11694" t="s">
        <v>91</v>
      </c>
      <c r="C11694">
        <v>25949</v>
      </c>
    </row>
    <row r="11695" spans="1:3">
      <c r="A11695" t="s">
        <v>162</v>
      </c>
      <c r="B11695" t="s">
        <v>91</v>
      </c>
      <c r="C11695">
        <v>24599</v>
      </c>
    </row>
    <row r="11696" spans="1:3">
      <c r="A11696" t="s">
        <v>162</v>
      </c>
      <c r="B11696" t="s">
        <v>91</v>
      </c>
      <c r="C11696">
        <v>31749</v>
      </c>
    </row>
    <row r="11697" spans="1:3">
      <c r="A11697" t="s">
        <v>162</v>
      </c>
      <c r="B11697" t="s">
        <v>91</v>
      </c>
      <c r="C11697">
        <v>26999</v>
      </c>
    </row>
    <row r="11698" spans="1:3">
      <c r="A11698" t="s">
        <v>162</v>
      </c>
      <c r="B11698" t="s">
        <v>91</v>
      </c>
      <c r="C11698">
        <v>27549</v>
      </c>
    </row>
    <row r="11699" spans="1:3">
      <c r="A11699" t="s">
        <v>162</v>
      </c>
      <c r="B11699" t="s">
        <v>91</v>
      </c>
      <c r="C11699">
        <v>24349</v>
      </c>
    </row>
    <row r="11700" spans="1:3">
      <c r="A11700" t="s">
        <v>162</v>
      </c>
      <c r="B11700" t="s">
        <v>91</v>
      </c>
      <c r="C11700">
        <v>25949</v>
      </c>
    </row>
    <row r="11701" spans="1:3">
      <c r="A11701" t="s">
        <v>162</v>
      </c>
      <c r="B11701" t="s">
        <v>91</v>
      </c>
      <c r="C11701">
        <v>26199</v>
      </c>
    </row>
    <row r="11702" spans="1:3">
      <c r="A11702" t="s">
        <v>162</v>
      </c>
      <c r="B11702" t="s">
        <v>91</v>
      </c>
      <c r="C11702">
        <v>25399</v>
      </c>
    </row>
    <row r="11703" spans="1:3">
      <c r="A11703" t="s">
        <v>162</v>
      </c>
      <c r="B11703" t="s">
        <v>91</v>
      </c>
      <c r="C11703">
        <v>28649</v>
      </c>
    </row>
    <row r="11704" spans="1:3">
      <c r="A11704" t="s">
        <v>162</v>
      </c>
      <c r="B11704" t="s">
        <v>91</v>
      </c>
      <c r="C11704">
        <v>27049</v>
      </c>
    </row>
    <row r="11705" spans="1:3">
      <c r="A11705" t="s">
        <v>162</v>
      </c>
      <c r="B11705" t="s">
        <v>91</v>
      </c>
      <c r="C11705">
        <v>22999</v>
      </c>
    </row>
    <row r="11706" spans="1:3">
      <c r="A11706" t="s">
        <v>162</v>
      </c>
      <c r="B11706" t="s">
        <v>91</v>
      </c>
      <c r="C11706">
        <v>30149</v>
      </c>
    </row>
    <row r="11707" spans="1:3">
      <c r="A11707" t="s">
        <v>162</v>
      </c>
      <c r="B11707" t="s">
        <v>91</v>
      </c>
      <c r="C11707">
        <v>26749</v>
      </c>
    </row>
    <row r="11708" spans="1:3">
      <c r="A11708" t="s">
        <v>162</v>
      </c>
      <c r="B11708" t="s">
        <v>91</v>
      </c>
      <c r="C11708">
        <v>25199</v>
      </c>
    </row>
    <row r="11709" spans="1:3">
      <c r="A11709" t="s">
        <v>162</v>
      </c>
      <c r="B11709" t="s">
        <v>91</v>
      </c>
      <c r="C11709">
        <v>29149</v>
      </c>
    </row>
    <row r="11710" spans="1:3">
      <c r="A11710" t="s">
        <v>162</v>
      </c>
      <c r="B11710" t="s">
        <v>91</v>
      </c>
      <c r="C11710">
        <v>29149</v>
      </c>
    </row>
    <row r="11711" spans="1:3">
      <c r="A11711" t="s">
        <v>162</v>
      </c>
      <c r="B11711" t="s">
        <v>91</v>
      </c>
      <c r="C11711">
        <v>27499</v>
      </c>
    </row>
    <row r="11712" spans="1:3">
      <c r="A11712" t="s">
        <v>162</v>
      </c>
      <c r="B11712" t="s">
        <v>91</v>
      </c>
      <c r="C11712">
        <v>26599</v>
      </c>
    </row>
    <row r="11713" spans="1:3">
      <c r="A11713" t="s">
        <v>162</v>
      </c>
      <c r="B11713" t="s">
        <v>91</v>
      </c>
      <c r="C11713">
        <v>23549</v>
      </c>
    </row>
    <row r="11714" spans="1:3">
      <c r="A11714" t="s">
        <v>162</v>
      </c>
      <c r="B11714" t="s">
        <v>91</v>
      </c>
      <c r="C11714">
        <v>25099</v>
      </c>
    </row>
    <row r="11715" spans="1:3">
      <c r="A11715" t="s">
        <v>162</v>
      </c>
      <c r="B11715" t="s">
        <v>91</v>
      </c>
      <c r="C11715">
        <v>21599</v>
      </c>
    </row>
    <row r="11716" spans="1:3">
      <c r="A11716" t="s">
        <v>162</v>
      </c>
      <c r="B11716" t="s">
        <v>91</v>
      </c>
      <c r="C11716">
        <v>25049</v>
      </c>
    </row>
    <row r="11717" spans="1:3">
      <c r="A11717" t="s">
        <v>162</v>
      </c>
      <c r="B11717" t="s">
        <v>91</v>
      </c>
      <c r="C11717">
        <v>26699</v>
      </c>
    </row>
    <row r="11718" spans="1:3">
      <c r="A11718" t="s">
        <v>162</v>
      </c>
      <c r="B11718" t="s">
        <v>91</v>
      </c>
      <c r="C11718">
        <v>26749</v>
      </c>
    </row>
    <row r="11719" spans="1:3">
      <c r="A11719" t="s">
        <v>162</v>
      </c>
      <c r="B11719" t="s">
        <v>91</v>
      </c>
      <c r="C11719">
        <v>27499</v>
      </c>
    </row>
    <row r="11720" spans="1:3">
      <c r="A11720" t="s">
        <v>162</v>
      </c>
      <c r="B11720" t="s">
        <v>91</v>
      </c>
      <c r="C11720">
        <v>28249</v>
      </c>
    </row>
    <row r="11721" spans="1:3">
      <c r="A11721" t="s">
        <v>162</v>
      </c>
      <c r="B11721" t="s">
        <v>91</v>
      </c>
      <c r="C11721">
        <v>28280</v>
      </c>
    </row>
    <row r="11722" spans="1:3">
      <c r="A11722" t="s">
        <v>162</v>
      </c>
      <c r="B11722" t="s">
        <v>91</v>
      </c>
      <c r="C11722">
        <v>29930</v>
      </c>
    </row>
    <row r="11723" spans="1:3">
      <c r="A11723" t="s">
        <v>162</v>
      </c>
      <c r="B11723" t="s">
        <v>91</v>
      </c>
      <c r="C11723">
        <v>28580</v>
      </c>
    </row>
    <row r="11724" spans="1:3">
      <c r="A11724" t="s">
        <v>162</v>
      </c>
      <c r="B11724" t="s">
        <v>91</v>
      </c>
      <c r="C11724">
        <v>29079</v>
      </c>
    </row>
    <row r="11725" spans="1:3">
      <c r="A11725" t="s">
        <v>162</v>
      </c>
      <c r="B11725" t="s">
        <v>91</v>
      </c>
      <c r="C11725">
        <v>27429</v>
      </c>
    </row>
    <row r="11726" spans="1:3">
      <c r="A11726" t="s">
        <v>162</v>
      </c>
      <c r="B11726" t="s">
        <v>91</v>
      </c>
      <c r="C11726">
        <v>25745</v>
      </c>
    </row>
    <row r="11727" spans="1:3">
      <c r="A11727" t="s">
        <v>162</v>
      </c>
      <c r="B11727" t="s">
        <v>91</v>
      </c>
      <c r="C11727">
        <v>27395</v>
      </c>
    </row>
    <row r="11728" spans="1:3">
      <c r="A11728" t="s">
        <v>162</v>
      </c>
      <c r="B11728" t="s">
        <v>91</v>
      </c>
      <c r="C11728">
        <v>30230</v>
      </c>
    </row>
    <row r="11729" spans="1:3">
      <c r="A11729" t="s">
        <v>168</v>
      </c>
      <c r="B11729" t="s">
        <v>26</v>
      </c>
      <c r="C11729">
        <v>97460</v>
      </c>
    </row>
    <row r="11730" spans="1:3">
      <c r="A11730" t="s">
        <v>168</v>
      </c>
      <c r="B11730" t="s">
        <v>26</v>
      </c>
      <c r="C11730">
        <v>99160</v>
      </c>
    </row>
    <row r="11731" spans="1:3">
      <c r="A11731" t="s">
        <v>168</v>
      </c>
      <c r="B11731" t="s">
        <v>26</v>
      </c>
      <c r="C11731">
        <v>100660</v>
      </c>
    </row>
    <row r="11732" spans="1:3">
      <c r="A11732" t="s">
        <v>168</v>
      </c>
      <c r="B11732" t="s">
        <v>26</v>
      </c>
      <c r="C11732">
        <v>104215</v>
      </c>
    </row>
    <row r="11733" spans="1:3">
      <c r="A11733" t="s">
        <v>168</v>
      </c>
      <c r="B11733" t="s">
        <v>26</v>
      </c>
      <c r="C11733">
        <v>80655</v>
      </c>
    </row>
    <row r="11734" spans="1:3">
      <c r="A11734" t="s">
        <v>168</v>
      </c>
      <c r="B11734" t="s">
        <v>26</v>
      </c>
      <c r="C11734">
        <v>84160</v>
      </c>
    </row>
    <row r="11735" spans="1:3">
      <c r="A11735" t="s">
        <v>168</v>
      </c>
      <c r="B11735" t="s">
        <v>26</v>
      </c>
      <c r="C11735">
        <v>78335</v>
      </c>
    </row>
    <row r="11736" spans="1:3">
      <c r="A11736" t="s">
        <v>168</v>
      </c>
      <c r="B11736" t="s">
        <v>26</v>
      </c>
      <c r="C11736">
        <v>80650</v>
      </c>
    </row>
    <row r="11737" spans="1:3">
      <c r="A11737" t="s">
        <v>168</v>
      </c>
      <c r="B11737" t="s">
        <v>26</v>
      </c>
      <c r="C11737">
        <v>81855</v>
      </c>
    </row>
    <row r="11738" spans="1:3">
      <c r="A11738" t="s">
        <v>168</v>
      </c>
      <c r="B11738" t="s">
        <v>26</v>
      </c>
      <c r="C11738">
        <v>85650</v>
      </c>
    </row>
    <row r="11739" spans="1:3">
      <c r="A11739" t="s">
        <v>168</v>
      </c>
      <c r="B11739" t="s">
        <v>26</v>
      </c>
      <c r="C11739">
        <v>86215</v>
      </c>
    </row>
    <row r="11740" spans="1:3">
      <c r="A11740" t="s">
        <v>168</v>
      </c>
      <c r="B11740" t="s">
        <v>91</v>
      </c>
      <c r="C11740">
        <v>62500</v>
      </c>
    </row>
    <row r="11741" spans="1:3">
      <c r="A11741" t="s">
        <v>168</v>
      </c>
      <c r="B11741" t="s">
        <v>91</v>
      </c>
      <c r="C11741">
        <v>51895</v>
      </c>
    </row>
    <row r="11742" spans="1:3">
      <c r="A11742" t="s">
        <v>168</v>
      </c>
      <c r="B11742" t="s">
        <v>91</v>
      </c>
      <c r="C11742">
        <v>38995</v>
      </c>
    </row>
    <row r="11743" spans="1:3">
      <c r="A11743" t="s">
        <v>168</v>
      </c>
      <c r="B11743" t="s">
        <v>91</v>
      </c>
      <c r="C11743">
        <v>47390</v>
      </c>
    </row>
    <row r="11744" spans="1:3">
      <c r="A11744" t="s">
        <v>168</v>
      </c>
      <c r="B11744" t="s">
        <v>91</v>
      </c>
      <c r="C11744">
        <v>44895</v>
      </c>
    </row>
    <row r="11745" spans="1:3">
      <c r="A11745" t="s">
        <v>168</v>
      </c>
      <c r="B11745" t="s">
        <v>91</v>
      </c>
      <c r="C11745">
        <v>54390</v>
      </c>
    </row>
    <row r="11746" spans="1:3">
      <c r="A11746" t="s">
        <v>48</v>
      </c>
      <c r="B11746" t="s">
        <v>91</v>
      </c>
      <c r="C11746">
        <v>26900</v>
      </c>
    </row>
    <row r="11747" spans="1:3">
      <c r="A11747" t="s">
        <v>48</v>
      </c>
      <c r="B11747" t="s">
        <v>91</v>
      </c>
      <c r="C11747">
        <v>29440</v>
      </c>
    </row>
    <row r="11748" spans="1:3">
      <c r="A11748" t="s">
        <v>48</v>
      </c>
      <c r="B11748" t="s">
        <v>91</v>
      </c>
      <c r="C11748">
        <v>25850</v>
      </c>
    </row>
    <row r="11749" spans="1:3">
      <c r="A11749" t="s">
        <v>48</v>
      </c>
      <c r="B11749" t="s">
        <v>91</v>
      </c>
      <c r="C11749">
        <v>30490</v>
      </c>
    </row>
    <row r="11750" spans="1:3">
      <c r="A11750" t="s">
        <v>48</v>
      </c>
      <c r="B11750" t="s">
        <v>91</v>
      </c>
      <c r="C11750">
        <v>24850</v>
      </c>
    </row>
    <row r="11751" spans="1:3">
      <c r="A11751" t="s">
        <v>48</v>
      </c>
      <c r="B11751" t="s">
        <v>91</v>
      </c>
      <c r="C11751">
        <v>24990</v>
      </c>
    </row>
    <row r="11752" spans="1:3">
      <c r="A11752" t="s">
        <v>48</v>
      </c>
      <c r="B11752" t="s">
        <v>91</v>
      </c>
      <c r="C11752">
        <v>22940</v>
      </c>
    </row>
    <row r="11753" spans="1:3">
      <c r="A11753" t="s">
        <v>48</v>
      </c>
      <c r="B11753" t="s">
        <v>91</v>
      </c>
      <c r="C11753">
        <v>31370</v>
      </c>
    </row>
    <row r="11754" spans="1:3">
      <c r="A11754" t="s">
        <v>48</v>
      </c>
      <c r="B11754" t="s">
        <v>91</v>
      </c>
      <c r="C11754">
        <v>25300</v>
      </c>
    </row>
    <row r="11755" spans="1:3">
      <c r="A11755" t="s">
        <v>48</v>
      </c>
      <c r="B11755" t="s">
        <v>91</v>
      </c>
      <c r="C11755">
        <v>27350</v>
      </c>
    </row>
    <row r="11756" spans="1:3">
      <c r="A11756" t="s">
        <v>48</v>
      </c>
      <c r="B11756" t="s">
        <v>91</v>
      </c>
      <c r="C11756">
        <v>25440</v>
      </c>
    </row>
    <row r="11757" spans="1:3">
      <c r="A11757" t="s">
        <v>48</v>
      </c>
      <c r="B11757" t="s">
        <v>91</v>
      </c>
      <c r="C11757">
        <v>26300</v>
      </c>
    </row>
    <row r="11758" spans="1:3">
      <c r="A11758" t="s">
        <v>48</v>
      </c>
      <c r="B11758" t="s">
        <v>91</v>
      </c>
      <c r="C11758">
        <v>23390</v>
      </c>
    </row>
    <row r="11759" spans="1:3">
      <c r="A11759" t="s">
        <v>48</v>
      </c>
      <c r="B11759" t="s">
        <v>91</v>
      </c>
      <c r="C11759">
        <v>30320</v>
      </c>
    </row>
    <row r="11760" spans="1:3">
      <c r="A11760" t="s">
        <v>48</v>
      </c>
      <c r="B11760" t="s">
        <v>91</v>
      </c>
      <c r="C11760">
        <v>26670</v>
      </c>
    </row>
    <row r="11761" spans="1:3">
      <c r="A11761" t="s">
        <v>48</v>
      </c>
      <c r="B11761" t="s">
        <v>91</v>
      </c>
      <c r="C11761">
        <v>27720</v>
      </c>
    </row>
    <row r="11762" spans="1:3">
      <c r="A11762" t="s">
        <v>48</v>
      </c>
      <c r="B11762" t="s">
        <v>91</v>
      </c>
      <c r="C11762">
        <v>25710</v>
      </c>
    </row>
    <row r="11763" spans="1:3">
      <c r="A11763" t="s">
        <v>48</v>
      </c>
      <c r="B11763" t="s">
        <v>91</v>
      </c>
      <c r="C11763">
        <v>30590</v>
      </c>
    </row>
    <row r="11764" spans="1:3">
      <c r="A11764" t="s">
        <v>48</v>
      </c>
      <c r="B11764" t="s">
        <v>91</v>
      </c>
      <c r="C11764">
        <v>23660</v>
      </c>
    </row>
    <row r="11765" spans="1:3">
      <c r="A11765" t="s">
        <v>48</v>
      </c>
      <c r="B11765" t="s">
        <v>91</v>
      </c>
      <c r="C11765">
        <v>31640</v>
      </c>
    </row>
    <row r="11766" spans="1:3">
      <c r="A11766" t="s">
        <v>48</v>
      </c>
      <c r="B11766" t="s">
        <v>91</v>
      </c>
      <c r="C11766">
        <v>25670</v>
      </c>
    </row>
    <row r="11767" spans="1:3">
      <c r="A11767" t="s">
        <v>168</v>
      </c>
      <c r="B11767" t="s">
        <v>33</v>
      </c>
      <c r="C11767">
        <v>64245</v>
      </c>
    </row>
    <row r="11768" spans="1:3">
      <c r="A11768" t="s">
        <v>168</v>
      </c>
      <c r="B11768" t="s">
        <v>33</v>
      </c>
      <c r="C11768">
        <v>44660</v>
      </c>
    </row>
    <row r="11769" spans="1:3">
      <c r="A11769" t="s">
        <v>168</v>
      </c>
      <c r="B11769" t="s">
        <v>33</v>
      </c>
      <c r="C11769">
        <v>54670</v>
      </c>
    </row>
    <row r="11770" spans="1:3">
      <c r="A11770" t="s">
        <v>168</v>
      </c>
      <c r="B11770" t="s">
        <v>33</v>
      </c>
      <c r="C11770">
        <v>62735</v>
      </c>
    </row>
    <row r="11771" spans="1:3">
      <c r="A11771" t="s">
        <v>168</v>
      </c>
      <c r="B11771" t="s">
        <v>33</v>
      </c>
      <c r="C11771">
        <v>56900</v>
      </c>
    </row>
    <row r="11772" spans="1:3">
      <c r="A11772" t="s">
        <v>168</v>
      </c>
      <c r="B11772" t="s">
        <v>33</v>
      </c>
      <c r="C11772">
        <v>51000</v>
      </c>
    </row>
    <row r="11773" spans="1:3">
      <c r="A11773" t="s">
        <v>168</v>
      </c>
      <c r="B11773" t="s">
        <v>33</v>
      </c>
      <c r="C11773">
        <v>49000</v>
      </c>
    </row>
    <row r="11774" spans="1:3">
      <c r="A11774" t="s">
        <v>168</v>
      </c>
      <c r="B11774" t="s">
        <v>33</v>
      </c>
      <c r="C11774">
        <v>69785</v>
      </c>
    </row>
    <row r="11775" spans="1:3">
      <c r="A11775" t="s">
        <v>168</v>
      </c>
      <c r="B11775" t="s">
        <v>33</v>
      </c>
      <c r="C11775">
        <v>62015</v>
      </c>
    </row>
    <row r="11776" spans="1:3">
      <c r="A11776" t="s">
        <v>168</v>
      </c>
      <c r="B11776" t="s">
        <v>33</v>
      </c>
      <c r="C11776">
        <v>45295</v>
      </c>
    </row>
    <row r="11777" spans="1:3">
      <c r="A11777" t="s">
        <v>168</v>
      </c>
      <c r="B11777" t="s">
        <v>33</v>
      </c>
      <c r="C11777">
        <v>49250</v>
      </c>
    </row>
    <row r="11778" spans="1:3">
      <c r="A11778" t="s">
        <v>168</v>
      </c>
      <c r="B11778" t="s">
        <v>33</v>
      </c>
      <c r="C11778">
        <v>55705</v>
      </c>
    </row>
    <row r="11779" spans="1:3">
      <c r="A11779" t="s">
        <v>168</v>
      </c>
      <c r="B11779" t="s">
        <v>33</v>
      </c>
      <c r="C11779">
        <v>66780</v>
      </c>
    </row>
    <row r="11780" spans="1:3">
      <c r="A11780" t="s">
        <v>168</v>
      </c>
      <c r="B11780" t="s">
        <v>33</v>
      </c>
      <c r="C11780">
        <v>72320</v>
      </c>
    </row>
    <row r="11781" spans="1:3">
      <c r="A11781" t="s">
        <v>168</v>
      </c>
      <c r="B11781" t="s">
        <v>33</v>
      </c>
      <c r="C11781">
        <v>51250</v>
      </c>
    </row>
    <row r="11782" spans="1:3">
      <c r="A11782" t="s">
        <v>168</v>
      </c>
      <c r="B11782" t="s">
        <v>33</v>
      </c>
      <c r="C11782">
        <v>63770</v>
      </c>
    </row>
    <row r="11783" spans="1:3">
      <c r="A11783" t="s">
        <v>168</v>
      </c>
      <c r="B11783" t="s">
        <v>33</v>
      </c>
      <c r="C11783">
        <v>64550</v>
      </c>
    </row>
    <row r="11784" spans="1:3">
      <c r="A11784" t="s">
        <v>168</v>
      </c>
      <c r="B11784" t="s">
        <v>33</v>
      </c>
      <c r="C11784">
        <v>57935</v>
      </c>
    </row>
    <row r="11785" spans="1:3">
      <c r="A11785" t="s">
        <v>168</v>
      </c>
      <c r="B11785" t="s">
        <v>33</v>
      </c>
      <c r="C11785">
        <v>45295</v>
      </c>
    </row>
    <row r="11786" spans="1:3">
      <c r="A11786" t="s">
        <v>168</v>
      </c>
      <c r="B11786" t="s">
        <v>33</v>
      </c>
      <c r="C11786">
        <v>66795</v>
      </c>
    </row>
    <row r="11787" spans="1:3">
      <c r="A11787" t="s">
        <v>168</v>
      </c>
      <c r="B11787" t="s">
        <v>33</v>
      </c>
      <c r="C11787">
        <v>49295</v>
      </c>
    </row>
    <row r="11788" spans="1:3">
      <c r="A11788" t="s">
        <v>168</v>
      </c>
      <c r="B11788" t="s">
        <v>33</v>
      </c>
      <c r="C11788">
        <v>57995</v>
      </c>
    </row>
    <row r="11789" spans="1:3">
      <c r="A11789" t="s">
        <v>168</v>
      </c>
      <c r="B11789" t="s">
        <v>33</v>
      </c>
      <c r="C11789">
        <v>51295</v>
      </c>
    </row>
    <row r="11790" spans="1:3">
      <c r="A11790" t="s">
        <v>168</v>
      </c>
      <c r="B11790" t="s">
        <v>33</v>
      </c>
      <c r="C11790">
        <v>63795</v>
      </c>
    </row>
    <row r="11791" spans="1:3">
      <c r="A11791" t="s">
        <v>168</v>
      </c>
      <c r="B11791" t="s">
        <v>33</v>
      </c>
      <c r="C11791">
        <v>72395</v>
      </c>
    </row>
    <row r="11792" spans="1:3">
      <c r="A11792" t="s">
        <v>168</v>
      </c>
      <c r="B11792" t="s">
        <v>33</v>
      </c>
      <c r="C11792">
        <v>64595</v>
      </c>
    </row>
    <row r="11793" spans="1:3">
      <c r="A11793" t="s">
        <v>168</v>
      </c>
      <c r="B11793" t="s">
        <v>33</v>
      </c>
      <c r="C11793">
        <v>55795</v>
      </c>
    </row>
    <row r="11794" spans="1:3">
      <c r="A11794" t="s">
        <v>218</v>
      </c>
      <c r="B11794" t="s">
        <v>23</v>
      </c>
      <c r="C11794">
        <v>2000</v>
      </c>
    </row>
    <row r="11795" spans="1:3">
      <c r="A11795" t="s">
        <v>218</v>
      </c>
      <c r="B11795" t="s">
        <v>23</v>
      </c>
      <c r="C11795">
        <v>2000</v>
      </c>
    </row>
    <row r="11796" spans="1:3">
      <c r="A11796" t="s">
        <v>218</v>
      </c>
      <c r="B11796" t="s">
        <v>23</v>
      </c>
      <c r="C11796">
        <v>2000</v>
      </c>
    </row>
    <row r="11797" spans="1:3">
      <c r="A11797" t="s">
        <v>218</v>
      </c>
      <c r="B11797" t="s">
        <v>91</v>
      </c>
      <c r="C11797">
        <v>21995</v>
      </c>
    </row>
    <row r="11798" spans="1:3">
      <c r="A11798" t="s">
        <v>218</v>
      </c>
      <c r="B11798" t="s">
        <v>91</v>
      </c>
      <c r="C11798">
        <v>24495</v>
      </c>
    </row>
    <row r="11799" spans="1:3">
      <c r="A11799" t="s">
        <v>218</v>
      </c>
      <c r="B11799" t="s">
        <v>91</v>
      </c>
      <c r="C11799">
        <v>22995</v>
      </c>
    </row>
    <row r="11800" spans="1:3">
      <c r="A11800" t="s">
        <v>218</v>
      </c>
      <c r="B11800" t="s">
        <v>91</v>
      </c>
      <c r="C11800">
        <v>25995</v>
      </c>
    </row>
    <row r="11801" spans="1:3">
      <c r="A11801" t="s">
        <v>218</v>
      </c>
      <c r="B11801" t="s">
        <v>91</v>
      </c>
      <c r="C11801">
        <v>29295</v>
      </c>
    </row>
    <row r="11802" spans="1:3">
      <c r="A11802" t="s">
        <v>218</v>
      </c>
      <c r="B11802" t="s">
        <v>91</v>
      </c>
      <c r="C11802">
        <v>22995</v>
      </c>
    </row>
    <row r="11803" spans="1:3">
      <c r="A11803" t="s">
        <v>218</v>
      </c>
      <c r="B11803" t="s">
        <v>91</v>
      </c>
      <c r="C11803">
        <v>24495</v>
      </c>
    </row>
    <row r="11804" spans="1:3">
      <c r="A11804" t="s">
        <v>218</v>
      </c>
      <c r="B11804" t="s">
        <v>91</v>
      </c>
      <c r="C11804">
        <v>21995</v>
      </c>
    </row>
    <row r="11805" spans="1:3">
      <c r="A11805" t="s">
        <v>218</v>
      </c>
      <c r="B11805" t="s">
        <v>91</v>
      </c>
      <c r="C11805">
        <v>24795</v>
      </c>
    </row>
    <row r="11806" spans="1:3">
      <c r="A11806" t="s">
        <v>218</v>
      </c>
      <c r="B11806" t="s">
        <v>91</v>
      </c>
      <c r="C11806">
        <v>29295</v>
      </c>
    </row>
    <row r="11807" spans="1:3">
      <c r="A11807" t="s">
        <v>218</v>
      </c>
      <c r="B11807" t="s">
        <v>91</v>
      </c>
      <c r="C11807">
        <v>25995</v>
      </c>
    </row>
    <row r="11808" spans="1:3">
      <c r="A11808" t="s">
        <v>218</v>
      </c>
      <c r="B11808" t="s">
        <v>91</v>
      </c>
      <c r="C11808">
        <v>22295</v>
      </c>
    </row>
    <row r="11809" spans="1:3">
      <c r="A11809" t="s">
        <v>218</v>
      </c>
      <c r="B11809" t="s">
        <v>91</v>
      </c>
      <c r="C11809">
        <v>21595</v>
      </c>
    </row>
    <row r="11810" spans="1:3">
      <c r="A11810" t="s">
        <v>218</v>
      </c>
      <c r="B11810" t="s">
        <v>91</v>
      </c>
      <c r="C11810">
        <v>23295</v>
      </c>
    </row>
    <row r="11811" spans="1:3">
      <c r="A11811" t="s">
        <v>89</v>
      </c>
      <c r="B11811" t="s">
        <v>33</v>
      </c>
      <c r="C11811">
        <v>15950</v>
      </c>
    </row>
    <row r="11812" spans="1:3">
      <c r="A11812" t="s">
        <v>89</v>
      </c>
      <c r="B11812" t="s">
        <v>33</v>
      </c>
      <c r="C11812">
        <v>17050</v>
      </c>
    </row>
    <row r="11813" spans="1:3">
      <c r="A11813" t="s">
        <v>89</v>
      </c>
      <c r="B11813" t="s">
        <v>55</v>
      </c>
      <c r="C11813">
        <v>16820</v>
      </c>
    </row>
    <row r="11814" spans="1:3">
      <c r="A11814" t="s">
        <v>89</v>
      </c>
      <c r="B11814" t="s">
        <v>55</v>
      </c>
      <c r="C11814">
        <v>16880</v>
      </c>
    </row>
    <row r="11815" spans="1:3">
      <c r="A11815" t="s">
        <v>89</v>
      </c>
      <c r="B11815" t="s">
        <v>68</v>
      </c>
      <c r="C11815">
        <v>16505</v>
      </c>
    </row>
    <row r="11816" spans="1:3">
      <c r="A11816" t="s">
        <v>89</v>
      </c>
      <c r="B11816" t="s">
        <v>55</v>
      </c>
      <c r="C11816">
        <v>15945</v>
      </c>
    </row>
    <row r="11817" spans="1:3">
      <c r="A11817" t="s">
        <v>89</v>
      </c>
      <c r="B11817" t="s">
        <v>68</v>
      </c>
      <c r="C11817">
        <v>14845</v>
      </c>
    </row>
    <row r="11818" spans="1:3">
      <c r="A11818" t="s">
        <v>89</v>
      </c>
      <c r="B11818" t="s">
        <v>68</v>
      </c>
      <c r="C11818">
        <v>15570</v>
      </c>
    </row>
    <row r="11819" spans="1:3">
      <c r="A11819" t="s">
        <v>89</v>
      </c>
      <c r="B11819" t="s">
        <v>55</v>
      </c>
      <c r="C11819">
        <v>17620</v>
      </c>
    </row>
    <row r="11820" spans="1:3">
      <c r="A11820" t="s">
        <v>89</v>
      </c>
      <c r="B11820" t="s">
        <v>55</v>
      </c>
      <c r="C11820">
        <v>17670</v>
      </c>
    </row>
    <row r="11821" spans="1:3">
      <c r="A11821" t="s">
        <v>89</v>
      </c>
      <c r="B11821" t="s">
        <v>55</v>
      </c>
      <c r="C11821">
        <v>16870</v>
      </c>
    </row>
    <row r="11822" spans="1:3">
      <c r="A11822" t="s">
        <v>89</v>
      </c>
      <c r="B11822" t="s">
        <v>68</v>
      </c>
      <c r="C11822">
        <v>16555</v>
      </c>
    </row>
    <row r="11823" spans="1:3">
      <c r="A11823" t="s">
        <v>89</v>
      </c>
      <c r="B11823" t="s">
        <v>55</v>
      </c>
      <c r="C11823">
        <v>16930</v>
      </c>
    </row>
    <row r="11824" spans="1:3">
      <c r="A11824" t="s">
        <v>89</v>
      </c>
      <c r="B11824" t="s">
        <v>68</v>
      </c>
      <c r="C11824">
        <v>14895</v>
      </c>
    </row>
    <row r="11825" spans="1:3">
      <c r="A11825" t="s">
        <v>89</v>
      </c>
      <c r="B11825" t="s">
        <v>68</v>
      </c>
      <c r="C11825">
        <v>15620</v>
      </c>
    </row>
    <row r="11826" spans="1:3">
      <c r="A11826" t="s">
        <v>89</v>
      </c>
      <c r="B11826" t="s">
        <v>55</v>
      </c>
      <c r="C11826">
        <v>15995</v>
      </c>
    </row>
    <row r="11827" spans="1:3">
      <c r="A11827" t="s">
        <v>89</v>
      </c>
      <c r="B11827" t="s">
        <v>68</v>
      </c>
      <c r="C11827">
        <v>16000</v>
      </c>
    </row>
    <row r="11828" spans="1:3">
      <c r="A11828" t="s">
        <v>89</v>
      </c>
      <c r="B11828" t="s">
        <v>68</v>
      </c>
      <c r="C11828">
        <v>16910</v>
      </c>
    </row>
    <row r="11829" spans="1:3">
      <c r="A11829" t="s">
        <v>89</v>
      </c>
      <c r="B11829" t="s">
        <v>68</v>
      </c>
      <c r="C11829">
        <v>15250</v>
      </c>
    </row>
    <row r="11830" spans="1:3">
      <c r="A11830" t="s">
        <v>89</v>
      </c>
      <c r="B11830" t="s">
        <v>55</v>
      </c>
      <c r="C11830">
        <v>16375</v>
      </c>
    </row>
    <row r="11831" spans="1:3">
      <c r="A11831" t="s">
        <v>89</v>
      </c>
      <c r="B11831" t="s">
        <v>55</v>
      </c>
      <c r="C11831">
        <v>17285</v>
      </c>
    </row>
    <row r="11832" spans="1:3">
      <c r="A11832" t="s">
        <v>89</v>
      </c>
      <c r="B11832" t="s">
        <v>55</v>
      </c>
      <c r="C11832">
        <v>18000</v>
      </c>
    </row>
    <row r="11833" spans="1:3">
      <c r="A11833" t="s">
        <v>89</v>
      </c>
      <c r="B11833" t="s">
        <v>55</v>
      </c>
      <c r="C11833">
        <v>17200</v>
      </c>
    </row>
    <row r="11834" spans="1:3">
      <c r="A11834" t="s">
        <v>140</v>
      </c>
      <c r="B11834" t="s">
        <v>91</v>
      </c>
      <c r="C11834">
        <v>3949</v>
      </c>
    </row>
    <row r="11835" spans="1:3">
      <c r="A11835" t="s">
        <v>140</v>
      </c>
      <c r="B11835" t="s">
        <v>91</v>
      </c>
      <c r="C11835">
        <v>54420</v>
      </c>
    </row>
    <row r="11836" spans="1:3">
      <c r="A11836" t="s">
        <v>140</v>
      </c>
      <c r="B11836" t="s">
        <v>91</v>
      </c>
      <c r="C11836">
        <v>51610</v>
      </c>
    </row>
    <row r="11837" spans="1:3">
      <c r="A11837" t="s">
        <v>140</v>
      </c>
      <c r="B11837" t="s">
        <v>91</v>
      </c>
      <c r="C11837">
        <v>61770</v>
      </c>
    </row>
    <row r="11838" spans="1:3">
      <c r="A11838" t="s">
        <v>140</v>
      </c>
      <c r="B11838" t="s">
        <v>91</v>
      </c>
      <c r="C11838">
        <v>58925</v>
      </c>
    </row>
    <row r="11839" spans="1:3">
      <c r="A11839" t="s">
        <v>140</v>
      </c>
      <c r="B11839" t="s">
        <v>91</v>
      </c>
      <c r="C11839">
        <v>55280</v>
      </c>
    </row>
    <row r="11840" spans="1:3">
      <c r="A11840" t="s">
        <v>140</v>
      </c>
      <c r="B11840" t="s">
        <v>91</v>
      </c>
      <c r="C11840">
        <v>63130</v>
      </c>
    </row>
    <row r="11841" spans="1:3">
      <c r="A11841" t="s">
        <v>140</v>
      </c>
      <c r="B11841" t="s">
        <v>91</v>
      </c>
      <c r="C11841">
        <v>52470</v>
      </c>
    </row>
    <row r="11842" spans="1:3">
      <c r="A11842" t="s">
        <v>140</v>
      </c>
      <c r="B11842" t="s">
        <v>91</v>
      </c>
      <c r="C11842">
        <v>60285</v>
      </c>
    </row>
    <row r="11843" spans="1:3">
      <c r="A11843" t="s">
        <v>140</v>
      </c>
      <c r="B11843" t="s">
        <v>91</v>
      </c>
      <c r="C11843">
        <v>54145</v>
      </c>
    </row>
    <row r="11844" spans="1:3">
      <c r="A11844" t="s">
        <v>140</v>
      </c>
      <c r="B11844" t="s">
        <v>91</v>
      </c>
      <c r="C11844">
        <v>64805</v>
      </c>
    </row>
    <row r="11845" spans="1:3">
      <c r="A11845" t="s">
        <v>140</v>
      </c>
      <c r="B11845" t="s">
        <v>91</v>
      </c>
      <c r="C11845">
        <v>56955</v>
      </c>
    </row>
    <row r="11846" spans="1:3">
      <c r="A11846" t="s">
        <v>140</v>
      </c>
      <c r="B11846" t="s">
        <v>91</v>
      </c>
      <c r="C11846">
        <v>61960</v>
      </c>
    </row>
    <row r="11847" spans="1:3">
      <c r="A11847" t="s">
        <v>140</v>
      </c>
      <c r="B11847" t="s">
        <v>91</v>
      </c>
      <c r="C11847">
        <v>61925</v>
      </c>
    </row>
    <row r="11848" spans="1:3">
      <c r="A11848" t="s">
        <v>140</v>
      </c>
      <c r="B11848" t="s">
        <v>91</v>
      </c>
      <c r="C11848">
        <v>58925</v>
      </c>
    </row>
    <row r="11849" spans="1:3">
      <c r="A11849" t="s">
        <v>140</v>
      </c>
      <c r="B11849" t="s">
        <v>91</v>
      </c>
      <c r="C11849">
        <v>53440</v>
      </c>
    </row>
    <row r="11850" spans="1:3">
      <c r="A11850" t="s">
        <v>140</v>
      </c>
      <c r="B11850" t="s">
        <v>91</v>
      </c>
      <c r="C11850">
        <v>67220</v>
      </c>
    </row>
    <row r="11851" spans="1:3">
      <c r="A11851" t="s">
        <v>140</v>
      </c>
      <c r="B11851" t="s">
        <v>91</v>
      </c>
      <c r="C11851">
        <v>70220</v>
      </c>
    </row>
    <row r="11852" spans="1:3">
      <c r="A11852" t="s">
        <v>140</v>
      </c>
      <c r="B11852" t="s">
        <v>91</v>
      </c>
      <c r="C11852">
        <v>50440</v>
      </c>
    </row>
    <row r="11853" spans="1:3">
      <c r="A11853" t="s">
        <v>140</v>
      </c>
      <c r="B11853" t="s">
        <v>91</v>
      </c>
      <c r="C11853">
        <v>51015</v>
      </c>
    </row>
    <row r="11854" spans="1:3">
      <c r="A11854" t="s">
        <v>140</v>
      </c>
      <c r="B11854" t="s">
        <v>91</v>
      </c>
      <c r="C11854">
        <v>59700</v>
      </c>
    </row>
    <row r="11855" spans="1:3">
      <c r="A11855" t="s">
        <v>140</v>
      </c>
      <c r="B11855" t="s">
        <v>91</v>
      </c>
      <c r="C11855">
        <v>54015</v>
      </c>
    </row>
    <row r="11856" spans="1:3">
      <c r="A11856" t="s">
        <v>140</v>
      </c>
      <c r="B11856" t="s">
        <v>91</v>
      </c>
      <c r="C11856">
        <v>68025</v>
      </c>
    </row>
    <row r="11857" spans="1:3">
      <c r="A11857" t="s">
        <v>140</v>
      </c>
      <c r="B11857" t="s">
        <v>91</v>
      </c>
      <c r="C11857">
        <v>62700</v>
      </c>
    </row>
    <row r="11858" spans="1:3">
      <c r="A11858" t="s">
        <v>140</v>
      </c>
      <c r="B11858" t="s">
        <v>91</v>
      </c>
      <c r="C11858">
        <v>71025</v>
      </c>
    </row>
    <row r="11859" spans="1:3">
      <c r="A11859" t="s">
        <v>140</v>
      </c>
      <c r="B11859" t="s">
        <v>91</v>
      </c>
      <c r="C11859">
        <v>54230</v>
      </c>
    </row>
    <row r="11860" spans="1:3">
      <c r="A11860" t="s">
        <v>140</v>
      </c>
      <c r="B11860" t="s">
        <v>91</v>
      </c>
      <c r="C11860">
        <v>68665</v>
      </c>
    </row>
    <row r="11861" spans="1:3">
      <c r="A11861" t="s">
        <v>140</v>
      </c>
      <c r="B11861" t="s">
        <v>91</v>
      </c>
      <c r="C11861">
        <v>71665</v>
      </c>
    </row>
    <row r="11862" spans="1:3">
      <c r="A11862" t="s">
        <v>140</v>
      </c>
      <c r="B11862" t="s">
        <v>91</v>
      </c>
      <c r="C11862">
        <v>63015</v>
      </c>
    </row>
    <row r="11863" spans="1:3">
      <c r="A11863" t="s">
        <v>140</v>
      </c>
      <c r="B11863" t="s">
        <v>91</v>
      </c>
      <c r="C11863">
        <v>51230</v>
      </c>
    </row>
    <row r="11864" spans="1:3">
      <c r="A11864" t="s">
        <v>140</v>
      </c>
      <c r="B11864" t="s">
        <v>91</v>
      </c>
      <c r="C11864">
        <v>60015</v>
      </c>
    </row>
    <row r="11865" spans="1:3">
      <c r="A11865" t="s">
        <v>140</v>
      </c>
      <c r="B11865" t="s">
        <v>91</v>
      </c>
      <c r="C11865">
        <v>50740</v>
      </c>
    </row>
    <row r="11866" spans="1:3">
      <c r="A11866" t="s">
        <v>140</v>
      </c>
      <c r="B11866" t="s">
        <v>91</v>
      </c>
      <c r="C11866">
        <v>47740</v>
      </c>
    </row>
    <row r="11867" spans="1:3">
      <c r="A11867" t="s">
        <v>140</v>
      </c>
      <c r="B11867" t="s">
        <v>91</v>
      </c>
      <c r="C11867">
        <v>59225</v>
      </c>
    </row>
    <row r="11868" spans="1:3">
      <c r="A11868" t="s">
        <v>140</v>
      </c>
      <c r="B11868" t="s">
        <v>91</v>
      </c>
      <c r="C11868">
        <v>56225</v>
      </c>
    </row>
    <row r="11869" spans="1:3">
      <c r="A11869" t="s">
        <v>140</v>
      </c>
      <c r="B11869" t="s">
        <v>91</v>
      </c>
      <c r="C11869">
        <v>64520</v>
      </c>
    </row>
    <row r="11870" spans="1:3">
      <c r="A11870" t="s">
        <v>140</v>
      </c>
      <c r="B11870" t="s">
        <v>91</v>
      </c>
      <c r="C11870">
        <v>67520</v>
      </c>
    </row>
    <row r="11871" spans="1:3">
      <c r="A11871" t="s">
        <v>140</v>
      </c>
      <c r="B11871" t="s">
        <v>91</v>
      </c>
      <c r="C11871">
        <v>65325</v>
      </c>
    </row>
    <row r="11872" spans="1:3">
      <c r="A11872" t="s">
        <v>140</v>
      </c>
      <c r="B11872" t="s">
        <v>91</v>
      </c>
      <c r="C11872">
        <v>51315</v>
      </c>
    </row>
    <row r="11873" spans="1:3">
      <c r="A11873" t="s">
        <v>140</v>
      </c>
      <c r="B11873" t="s">
        <v>91</v>
      </c>
      <c r="C11873">
        <v>68325</v>
      </c>
    </row>
    <row r="11874" spans="1:3">
      <c r="A11874" t="s">
        <v>140</v>
      </c>
      <c r="B11874" t="s">
        <v>91</v>
      </c>
      <c r="C11874">
        <v>57000</v>
      </c>
    </row>
    <row r="11875" spans="1:3">
      <c r="A11875" t="s">
        <v>140</v>
      </c>
      <c r="B11875" t="s">
        <v>91</v>
      </c>
      <c r="C11875">
        <v>48315</v>
      </c>
    </row>
    <row r="11876" spans="1:3">
      <c r="A11876" t="s">
        <v>140</v>
      </c>
      <c r="B11876" t="s">
        <v>91</v>
      </c>
      <c r="C11876">
        <v>60000</v>
      </c>
    </row>
    <row r="11877" spans="1:3">
      <c r="A11877" t="s">
        <v>140</v>
      </c>
      <c r="B11877" t="s">
        <v>91</v>
      </c>
      <c r="C11877">
        <v>68965</v>
      </c>
    </row>
    <row r="11878" spans="1:3">
      <c r="A11878" t="s">
        <v>140</v>
      </c>
      <c r="B11878" t="s">
        <v>91</v>
      </c>
      <c r="C11878">
        <v>57315</v>
      </c>
    </row>
    <row r="11879" spans="1:3">
      <c r="A11879" t="s">
        <v>140</v>
      </c>
      <c r="B11879" t="s">
        <v>91</v>
      </c>
      <c r="C11879">
        <v>51530</v>
      </c>
    </row>
    <row r="11880" spans="1:3">
      <c r="A11880" t="s">
        <v>140</v>
      </c>
      <c r="B11880" t="s">
        <v>91</v>
      </c>
      <c r="C11880">
        <v>65965</v>
      </c>
    </row>
    <row r="11881" spans="1:3">
      <c r="A11881" t="s">
        <v>140</v>
      </c>
      <c r="B11881" t="s">
        <v>91</v>
      </c>
      <c r="C11881">
        <v>60315</v>
      </c>
    </row>
    <row r="11882" spans="1:3">
      <c r="A11882" t="s">
        <v>140</v>
      </c>
      <c r="B11882" t="s">
        <v>91</v>
      </c>
      <c r="C11882">
        <v>48530</v>
      </c>
    </row>
    <row r="11883" spans="1:3">
      <c r="A11883" t="s">
        <v>16</v>
      </c>
      <c r="B11883" t="s">
        <v>26</v>
      </c>
      <c r="C11883">
        <v>4976</v>
      </c>
    </row>
    <row r="11884" spans="1:3">
      <c r="A11884" t="s">
        <v>16</v>
      </c>
      <c r="B11884" t="s">
        <v>68</v>
      </c>
      <c r="C11884">
        <v>4697</v>
      </c>
    </row>
    <row r="11885" spans="1:3">
      <c r="A11885" t="s">
        <v>16</v>
      </c>
      <c r="B11885" t="s">
        <v>26</v>
      </c>
      <c r="C11885">
        <v>4755</v>
      </c>
    </row>
    <row r="11886" spans="1:3">
      <c r="A11886" t="s">
        <v>16</v>
      </c>
      <c r="B11886" t="s">
        <v>26</v>
      </c>
      <c r="C11886">
        <v>37900</v>
      </c>
    </row>
    <row r="11887" spans="1:3">
      <c r="A11887" t="s">
        <v>16</v>
      </c>
      <c r="B11887" t="s">
        <v>26</v>
      </c>
      <c r="C11887">
        <v>31300</v>
      </c>
    </row>
    <row r="11888" spans="1:3">
      <c r="A11888" t="s">
        <v>16</v>
      </c>
      <c r="B11888" t="s">
        <v>68</v>
      </c>
      <c r="C11888">
        <v>37700</v>
      </c>
    </row>
    <row r="11889" spans="1:3">
      <c r="A11889" t="s">
        <v>16</v>
      </c>
      <c r="B11889" t="s">
        <v>26</v>
      </c>
      <c r="C11889">
        <v>37900</v>
      </c>
    </row>
    <row r="11890" spans="1:3">
      <c r="A11890" t="s">
        <v>16</v>
      </c>
      <c r="B11890" t="s">
        <v>26</v>
      </c>
      <c r="C11890">
        <v>31300</v>
      </c>
    </row>
    <row r="11891" spans="1:3">
      <c r="A11891" t="s">
        <v>16</v>
      </c>
      <c r="B11891" t="s">
        <v>68</v>
      </c>
      <c r="C11891">
        <v>37700</v>
      </c>
    </row>
    <row r="11892" spans="1:3">
      <c r="A11892" t="s">
        <v>16</v>
      </c>
      <c r="B11892" t="s">
        <v>23</v>
      </c>
      <c r="C11892">
        <v>50100</v>
      </c>
    </row>
    <row r="11893" spans="1:3">
      <c r="A11893" t="s">
        <v>16</v>
      </c>
      <c r="B11893" t="s">
        <v>26</v>
      </c>
      <c r="C11893">
        <v>52100</v>
      </c>
    </row>
    <row r="11894" spans="1:3">
      <c r="A11894" t="s">
        <v>16</v>
      </c>
      <c r="B11894" t="s">
        <v>23</v>
      </c>
      <c r="C11894">
        <v>50400</v>
      </c>
    </row>
    <row r="11895" spans="1:3">
      <c r="A11895" t="s">
        <v>16</v>
      </c>
      <c r="B11895" t="s">
        <v>26</v>
      </c>
      <c r="C11895">
        <v>52400</v>
      </c>
    </row>
    <row r="11896" spans="1:3">
      <c r="A11896" t="s">
        <v>16</v>
      </c>
      <c r="B11896" t="s">
        <v>26</v>
      </c>
      <c r="C11896">
        <v>48950</v>
      </c>
    </row>
    <row r="11897" spans="1:3">
      <c r="A11897" t="s">
        <v>16</v>
      </c>
      <c r="B11897" t="s">
        <v>26</v>
      </c>
      <c r="C11897">
        <v>56950</v>
      </c>
    </row>
    <row r="11898" spans="1:3">
      <c r="A11898" t="s">
        <v>16</v>
      </c>
      <c r="B11898" t="s">
        <v>26</v>
      </c>
      <c r="C11898">
        <v>65800</v>
      </c>
    </row>
    <row r="11899" spans="1:3">
      <c r="A11899" t="s">
        <v>16</v>
      </c>
      <c r="B11899" t="s">
        <v>26</v>
      </c>
      <c r="C11899">
        <v>48950</v>
      </c>
    </row>
    <row r="11900" spans="1:3">
      <c r="A11900" t="s">
        <v>16</v>
      </c>
      <c r="B11900" t="s">
        <v>26</v>
      </c>
      <c r="C11900">
        <v>56950</v>
      </c>
    </row>
    <row r="11901" spans="1:3">
      <c r="A11901" t="s">
        <v>16</v>
      </c>
      <c r="B11901" t="s">
        <v>26</v>
      </c>
      <c r="C11901">
        <v>65800</v>
      </c>
    </row>
    <row r="11902" spans="1:3">
      <c r="A11902" t="s">
        <v>16</v>
      </c>
      <c r="B11902" t="s">
        <v>26</v>
      </c>
      <c r="C11902">
        <v>57500</v>
      </c>
    </row>
    <row r="11903" spans="1:3">
      <c r="A11903" t="s">
        <v>16</v>
      </c>
      <c r="B11903" t="s">
        <v>26</v>
      </c>
      <c r="C11903">
        <v>49700</v>
      </c>
    </row>
    <row r="11904" spans="1:3">
      <c r="A11904" t="s">
        <v>16</v>
      </c>
      <c r="B11904" t="s">
        <v>26</v>
      </c>
      <c r="C11904">
        <v>66350</v>
      </c>
    </row>
    <row r="11905" spans="1:3">
      <c r="A11905" t="s">
        <v>16</v>
      </c>
      <c r="B11905" t="s">
        <v>26</v>
      </c>
      <c r="C11905">
        <v>128000</v>
      </c>
    </row>
    <row r="11906" spans="1:3">
      <c r="A11906" t="s">
        <v>16</v>
      </c>
      <c r="B11906" t="s">
        <v>26</v>
      </c>
      <c r="C11906">
        <v>130000</v>
      </c>
    </row>
    <row r="11907" spans="1:3">
      <c r="A11907" t="s">
        <v>16</v>
      </c>
      <c r="B11907" t="s">
        <v>26</v>
      </c>
      <c r="C11907">
        <v>131500</v>
      </c>
    </row>
    <row r="11908" spans="1:3">
      <c r="A11908" t="s">
        <v>293</v>
      </c>
      <c r="B11908" t="s">
        <v>55</v>
      </c>
      <c r="C11908">
        <v>46020</v>
      </c>
    </row>
    <row r="11909" spans="1:3">
      <c r="A11909" t="s">
        <v>293</v>
      </c>
      <c r="B11909" t="s">
        <v>55</v>
      </c>
      <c r="C11909">
        <v>56570</v>
      </c>
    </row>
    <row r="11910" spans="1:3">
      <c r="A11910" t="s">
        <v>293</v>
      </c>
      <c r="B11910" t="s">
        <v>55</v>
      </c>
      <c r="C11910">
        <v>50520</v>
      </c>
    </row>
    <row r="11911" spans="1:3">
      <c r="A11911" t="s">
        <v>293</v>
      </c>
      <c r="B11911" t="s">
        <v>55</v>
      </c>
      <c r="C11911">
        <v>46120</v>
      </c>
    </row>
    <row r="11912" spans="1:3">
      <c r="A11912" t="s">
        <v>293</v>
      </c>
      <c r="B11912" t="s">
        <v>55</v>
      </c>
      <c r="C11912">
        <v>56670</v>
      </c>
    </row>
    <row r="11913" spans="1:3">
      <c r="A11913" t="s">
        <v>293</v>
      </c>
      <c r="B11913" t="s">
        <v>55</v>
      </c>
      <c r="C11913">
        <v>50620</v>
      </c>
    </row>
    <row r="11914" spans="1:3">
      <c r="A11914" t="s">
        <v>293</v>
      </c>
      <c r="B11914" t="s">
        <v>55</v>
      </c>
      <c r="C11914">
        <v>50920</v>
      </c>
    </row>
    <row r="11915" spans="1:3">
      <c r="A11915" t="s">
        <v>205</v>
      </c>
      <c r="B11915" t="s">
        <v>33</v>
      </c>
      <c r="C11915">
        <v>28995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9884C-D613-4866-A1BC-D5C781AD6317}">
  <dimension ref="A1:R51"/>
  <sheetViews>
    <sheetView topLeftCell="A17" workbookViewId="0">
      <selection activeCell="B51" sqref="B51"/>
    </sheetView>
  </sheetViews>
  <sheetFormatPr defaultRowHeight="15"/>
  <cols>
    <col min="1" max="1" width="16" bestFit="1" customWidth="1"/>
    <col min="2" max="2" width="15.7109375" bestFit="1" customWidth="1"/>
    <col min="3" max="3" width="12.5703125" bestFit="1" customWidth="1"/>
    <col min="4" max="4" width="14.28515625" bestFit="1" customWidth="1"/>
    <col min="5" max="5" width="12.5703125" bestFit="1" customWidth="1"/>
    <col min="6" max="6" width="13.85546875" bestFit="1" customWidth="1"/>
    <col min="7" max="8" width="12.5703125" bestFit="1" customWidth="1"/>
    <col min="9" max="9" width="15.7109375" bestFit="1" customWidth="1"/>
    <col min="10" max="10" width="12.5703125" bestFit="1" customWidth="1"/>
    <col min="11" max="11" width="16.28515625" bestFit="1" customWidth="1"/>
    <col min="12" max="12" width="20.140625" bestFit="1" customWidth="1"/>
    <col min="13" max="13" width="18" bestFit="1" customWidth="1"/>
    <col min="14" max="14" width="14.28515625" bestFit="1" customWidth="1"/>
    <col min="15" max="15" width="18.5703125" bestFit="1" customWidth="1"/>
    <col min="16" max="18" width="12.5703125" bestFit="1" customWidth="1"/>
  </cols>
  <sheetData>
    <row r="1" spans="1:18">
      <c r="A1" s="3" t="s">
        <v>1054</v>
      </c>
      <c r="B1" s="3" t="s">
        <v>11</v>
      </c>
    </row>
    <row r="2" spans="1:18">
      <c r="A2" s="3" t="s">
        <v>0</v>
      </c>
      <c r="B2" t="s">
        <v>68</v>
      </c>
      <c r="C2" t="s">
        <v>230</v>
      </c>
      <c r="D2" t="s">
        <v>55</v>
      </c>
      <c r="E2" t="s">
        <v>91</v>
      </c>
      <c r="F2" t="s">
        <v>166</v>
      </c>
      <c r="G2" t="s">
        <v>281</v>
      </c>
      <c r="H2" t="s">
        <v>26</v>
      </c>
      <c r="I2" t="s">
        <v>372</v>
      </c>
      <c r="J2" t="s">
        <v>23</v>
      </c>
      <c r="K2" t="s">
        <v>197</v>
      </c>
      <c r="L2" t="s">
        <v>215</v>
      </c>
      <c r="M2" t="s">
        <v>111</v>
      </c>
      <c r="N2" t="s">
        <v>383</v>
      </c>
      <c r="O2" t="s">
        <v>214</v>
      </c>
      <c r="P2" t="s">
        <v>33</v>
      </c>
      <c r="Q2" t="s">
        <v>36</v>
      </c>
      <c r="R2" t="s">
        <v>1053</v>
      </c>
    </row>
    <row r="3" spans="1:18">
      <c r="A3" t="s">
        <v>293</v>
      </c>
      <c r="B3">
        <v>17175.607142857141</v>
      </c>
      <c r="D3">
        <v>51062.857142857145</v>
      </c>
      <c r="E3">
        <v>42959.758064516129</v>
      </c>
      <c r="J3">
        <v>39687.4</v>
      </c>
      <c r="P3">
        <v>33292.263565891473</v>
      </c>
      <c r="Q3">
        <v>33560</v>
      </c>
      <c r="R3">
        <v>34887.5873015873</v>
      </c>
    </row>
    <row r="4" spans="1:18">
      <c r="A4" t="s">
        <v>87</v>
      </c>
      <c r="H4">
        <v>64900</v>
      </c>
      <c r="J4">
        <v>59400</v>
      </c>
      <c r="R4">
        <v>61600</v>
      </c>
    </row>
    <row r="5" spans="1:18">
      <c r="A5" t="s">
        <v>365</v>
      </c>
      <c r="H5">
        <v>203379.30555555556</v>
      </c>
      <c r="J5">
        <v>192705.5</v>
      </c>
      <c r="P5">
        <v>206962.14285714287</v>
      </c>
      <c r="R5">
        <v>197910.37634408602</v>
      </c>
    </row>
    <row r="6" spans="1:18">
      <c r="A6" t="s">
        <v>29</v>
      </c>
      <c r="B6">
        <v>2000</v>
      </c>
      <c r="E6">
        <v>48634.545454545456</v>
      </c>
      <c r="H6">
        <v>70029.893617021284</v>
      </c>
      <c r="J6">
        <v>93586.578947368427</v>
      </c>
      <c r="P6">
        <v>44461.788819875779</v>
      </c>
      <c r="Q6">
        <v>33894</v>
      </c>
      <c r="R6">
        <v>53452.112804878052</v>
      </c>
    </row>
    <row r="7" spans="1:18">
      <c r="A7" t="s">
        <v>183</v>
      </c>
      <c r="H7">
        <v>250536.25</v>
      </c>
      <c r="J7">
        <v>254270.4</v>
      </c>
      <c r="P7">
        <v>236836</v>
      </c>
      <c r="R7">
        <v>247169.32432432432</v>
      </c>
    </row>
    <row r="8" spans="1:18">
      <c r="A8" t="s">
        <v>16</v>
      </c>
      <c r="B8">
        <v>26699</v>
      </c>
      <c r="D8">
        <v>54521.428571428572</v>
      </c>
      <c r="E8">
        <v>58536.111111111109</v>
      </c>
      <c r="H8">
        <v>63417.901408450707</v>
      </c>
      <c r="J8">
        <v>51803.803030303032</v>
      </c>
      <c r="P8">
        <v>70701.769911504423</v>
      </c>
      <c r="Q8">
        <v>43266.666666666664</v>
      </c>
      <c r="R8">
        <v>61546.763473053892</v>
      </c>
    </row>
    <row r="9" spans="1:18">
      <c r="A9" t="s">
        <v>1000</v>
      </c>
      <c r="J9">
        <v>1757223.6666666667</v>
      </c>
      <c r="R9">
        <v>1757223.6666666667</v>
      </c>
    </row>
    <row r="10" spans="1:18">
      <c r="A10" t="s">
        <v>265</v>
      </c>
      <c r="E10">
        <v>33996.349206349209</v>
      </c>
      <c r="H10">
        <v>25617.857142857141</v>
      </c>
      <c r="J10">
        <v>2059.3333333333335</v>
      </c>
      <c r="M10">
        <v>30005.909090909092</v>
      </c>
      <c r="P10">
        <v>27946.960784313724</v>
      </c>
      <c r="Q10">
        <v>2053</v>
      </c>
      <c r="R10">
        <v>28206.612244897959</v>
      </c>
    </row>
    <row r="11" spans="1:18">
      <c r="A11" t="s">
        <v>168</v>
      </c>
      <c r="E11">
        <v>72551.060606060608</v>
      </c>
      <c r="H11">
        <v>70400.5</v>
      </c>
      <c r="J11">
        <v>45439.6</v>
      </c>
      <c r="K11">
        <v>66572.222222222219</v>
      </c>
      <c r="P11">
        <v>50912.686486486484</v>
      </c>
      <c r="Q11">
        <v>47364</v>
      </c>
      <c r="R11">
        <v>56231.317380352644</v>
      </c>
    </row>
    <row r="12" spans="1:18">
      <c r="A12" t="s">
        <v>187</v>
      </c>
      <c r="B12">
        <v>2000</v>
      </c>
      <c r="C12">
        <v>8887.9166666666661</v>
      </c>
      <c r="D12">
        <v>18930.294117647059</v>
      </c>
      <c r="E12">
        <v>32046.673170731709</v>
      </c>
      <c r="F12">
        <v>20007.142857142859</v>
      </c>
      <c r="G12">
        <v>7153.454545454545</v>
      </c>
      <c r="H12">
        <v>62835</v>
      </c>
      <c r="I12">
        <v>17716.666666666668</v>
      </c>
      <c r="J12">
        <v>38939.166666666664</v>
      </c>
      <c r="K12">
        <v>39255.741721854305</v>
      </c>
      <c r="L12">
        <v>24170.162790697676</v>
      </c>
      <c r="M12">
        <v>24552.395833333332</v>
      </c>
      <c r="N12">
        <v>24306.799999999999</v>
      </c>
      <c r="O12">
        <v>19824.842105263157</v>
      </c>
      <c r="P12">
        <v>20521.596273291925</v>
      </c>
      <c r="Q12">
        <v>15825</v>
      </c>
      <c r="R12">
        <v>28350.385574354408</v>
      </c>
    </row>
    <row r="13" spans="1:18">
      <c r="A13" t="s">
        <v>44</v>
      </c>
      <c r="B13">
        <v>32935</v>
      </c>
      <c r="E13">
        <v>35792.142857142855</v>
      </c>
      <c r="H13">
        <v>24234.807692307691</v>
      </c>
      <c r="J13">
        <v>19085</v>
      </c>
      <c r="M13">
        <v>29751.451612903227</v>
      </c>
      <c r="P13">
        <v>26103.778947368421</v>
      </c>
      <c r="Q13">
        <v>26372.36842105263</v>
      </c>
      <c r="R13">
        <v>26722.962566844919</v>
      </c>
    </row>
    <row r="14" spans="1:18">
      <c r="A14" t="s">
        <v>200</v>
      </c>
      <c r="B14">
        <v>2000</v>
      </c>
      <c r="C14">
        <v>2000</v>
      </c>
      <c r="D14">
        <v>2000</v>
      </c>
      <c r="E14">
        <v>30992.831325301206</v>
      </c>
      <c r="F14">
        <v>20173.333333333332</v>
      </c>
      <c r="G14">
        <v>12536.925925925925</v>
      </c>
      <c r="H14">
        <v>2000</v>
      </c>
      <c r="J14">
        <v>45980.661971830988</v>
      </c>
      <c r="K14">
        <v>31052.430555555555</v>
      </c>
      <c r="L14">
        <v>13938.258064516129</v>
      </c>
      <c r="M14">
        <v>25337.5</v>
      </c>
      <c r="N14">
        <v>14141.6</v>
      </c>
      <c r="O14">
        <v>9342.9610389610389</v>
      </c>
      <c r="P14">
        <v>21780.045045045044</v>
      </c>
      <c r="Q14">
        <v>24782.96875</v>
      </c>
      <c r="R14">
        <v>22390.059105431308</v>
      </c>
    </row>
    <row r="15" spans="1:18">
      <c r="A15" t="s">
        <v>76</v>
      </c>
      <c r="H15">
        <v>214718.68181818182</v>
      </c>
      <c r="J15">
        <v>249218.91489361701</v>
      </c>
      <c r="R15">
        <v>238218.84057971014</v>
      </c>
    </row>
    <row r="16" spans="1:18">
      <c r="A16" t="s">
        <v>37</v>
      </c>
      <c r="B16">
        <v>21035.75</v>
      </c>
      <c r="E16">
        <v>24620.333333333332</v>
      </c>
      <c r="H16">
        <v>23426.071428571428</v>
      </c>
      <c r="Q16">
        <v>22120.76923076923</v>
      </c>
      <c r="R16">
        <v>22670.241935483871</v>
      </c>
    </row>
    <row r="17" spans="1:18">
      <c r="A17" t="s">
        <v>164</v>
      </c>
      <c r="B17">
        <v>2000</v>
      </c>
      <c r="C17">
        <v>13710.657142857142</v>
      </c>
      <c r="D17">
        <v>19572.931034482757</v>
      </c>
      <c r="E17">
        <v>41507.138888888891</v>
      </c>
      <c r="F17">
        <v>21284.848484848484</v>
      </c>
      <c r="G17">
        <v>17698.46875</v>
      </c>
      <c r="H17">
        <v>34762.238095238092</v>
      </c>
      <c r="J17">
        <v>34101.07317073171</v>
      </c>
      <c r="K17">
        <v>41438.619565217392</v>
      </c>
      <c r="L17">
        <v>23808.166666666668</v>
      </c>
      <c r="M17">
        <v>23526.75</v>
      </c>
      <c r="N17">
        <v>32425.306666666667</v>
      </c>
      <c r="O17">
        <v>17797.808219178081</v>
      </c>
      <c r="P17">
        <v>21290.259259259259</v>
      </c>
      <c r="Q17">
        <v>27259.416666666668</v>
      </c>
      <c r="R17">
        <v>27399.266742338252</v>
      </c>
    </row>
    <row r="18" spans="1:18">
      <c r="A18" t="s">
        <v>504</v>
      </c>
      <c r="P18">
        <v>46616.666666666664</v>
      </c>
      <c r="R18">
        <v>46616.666666666664</v>
      </c>
    </row>
    <row r="19" spans="1:18">
      <c r="A19" t="s">
        <v>140</v>
      </c>
      <c r="C19">
        <v>5550.7307692307695</v>
      </c>
      <c r="E19">
        <v>36695.685082872929</v>
      </c>
      <c r="F19">
        <v>23791.666666666668</v>
      </c>
      <c r="G19">
        <v>18723.400000000001</v>
      </c>
      <c r="K19">
        <v>39062.326923076922</v>
      </c>
      <c r="L19">
        <v>26632.512195121952</v>
      </c>
      <c r="M19">
        <v>25105</v>
      </c>
      <c r="N19">
        <v>26246.521739130436</v>
      </c>
      <c r="O19">
        <v>21069.806451612902</v>
      </c>
      <c r="R19">
        <v>30493.299029126214</v>
      </c>
    </row>
    <row r="20" spans="1:18">
      <c r="A20" t="s">
        <v>147</v>
      </c>
      <c r="B20">
        <v>17216.666666666668</v>
      </c>
      <c r="D20">
        <v>26106.5</v>
      </c>
      <c r="E20">
        <v>28855.5401459854</v>
      </c>
      <c r="H20">
        <v>36019.285714285717</v>
      </c>
      <c r="J20">
        <v>21763.082191780821</v>
      </c>
      <c r="K20">
        <v>34248.695652173912</v>
      </c>
      <c r="M20">
        <v>36879</v>
      </c>
      <c r="P20">
        <v>26001.166666666668</v>
      </c>
      <c r="R20">
        <v>26674.340757238308</v>
      </c>
    </row>
    <row r="21" spans="1:18">
      <c r="A21" t="s">
        <v>550</v>
      </c>
      <c r="E21">
        <v>37749</v>
      </c>
      <c r="K21">
        <v>34629.285714285717</v>
      </c>
      <c r="R21">
        <v>36464.411764705881</v>
      </c>
    </row>
    <row r="22" spans="1:18">
      <c r="A22" t="s">
        <v>143</v>
      </c>
      <c r="B22">
        <v>18536.607142857141</v>
      </c>
      <c r="D22">
        <v>17629.333333333332</v>
      </c>
      <c r="E22">
        <v>30412.714285714286</v>
      </c>
      <c r="J22">
        <v>20687.714285714286</v>
      </c>
      <c r="M22">
        <v>26615</v>
      </c>
      <c r="P22">
        <v>27102.214953271028</v>
      </c>
      <c r="R22">
        <v>24597.036303630364</v>
      </c>
    </row>
    <row r="23" spans="1:18">
      <c r="A23" t="s">
        <v>439</v>
      </c>
      <c r="E23">
        <v>45686.315789473687</v>
      </c>
      <c r="H23">
        <v>46669.047619047618</v>
      </c>
      <c r="J23">
        <v>40291.666666666664</v>
      </c>
      <c r="P23">
        <v>40588.0625</v>
      </c>
      <c r="R23">
        <v>42394.21212121212</v>
      </c>
    </row>
    <row r="24" spans="1:18">
      <c r="A24" t="s">
        <v>179</v>
      </c>
      <c r="D24">
        <v>19379.047619047618</v>
      </c>
      <c r="E24">
        <v>31533</v>
      </c>
      <c r="J24">
        <v>20375.714285714286</v>
      </c>
      <c r="M24">
        <v>32976.666666666664</v>
      </c>
      <c r="P24">
        <v>23298.352941176472</v>
      </c>
      <c r="Q24">
        <v>20326.447368421053</v>
      </c>
      <c r="R24">
        <v>25310.173160173159</v>
      </c>
    </row>
    <row r="25" spans="1:18">
      <c r="A25" t="s">
        <v>202</v>
      </c>
      <c r="H25">
        <v>336402.38095238095</v>
      </c>
      <c r="J25">
        <v>328291.93548387097</v>
      </c>
      <c r="R25">
        <v>331567.30769230769</v>
      </c>
    </row>
    <row r="26" spans="1:18">
      <c r="A26" t="s">
        <v>370</v>
      </c>
      <c r="C26">
        <v>39699.5</v>
      </c>
      <c r="E26">
        <v>70910.8984375</v>
      </c>
      <c r="I26">
        <v>48577</v>
      </c>
      <c r="R26">
        <v>67823.216783216776</v>
      </c>
    </row>
    <row r="27" spans="1:18">
      <c r="A27" t="s">
        <v>339</v>
      </c>
      <c r="D27">
        <v>31566.666666666668</v>
      </c>
      <c r="E27">
        <v>45042.485714285714</v>
      </c>
      <c r="H27">
        <v>52451.666666666664</v>
      </c>
      <c r="J27">
        <v>50823.6</v>
      </c>
      <c r="P27">
        <v>48864.606060606064</v>
      </c>
      <c r="Q27">
        <v>31105</v>
      </c>
      <c r="R27">
        <v>47549.069306930694</v>
      </c>
    </row>
    <row r="28" spans="1:18">
      <c r="A28" t="s">
        <v>205</v>
      </c>
      <c r="E28">
        <v>50331.911764705881</v>
      </c>
      <c r="J28">
        <v>2111.8333333333335</v>
      </c>
      <c r="K28">
        <v>41205.454545454544</v>
      </c>
      <c r="P28">
        <v>42609.776119402988</v>
      </c>
      <c r="Q28">
        <v>44950.833333333336</v>
      </c>
      <c r="R28">
        <v>42839.829268292684</v>
      </c>
    </row>
    <row r="29" spans="1:18">
      <c r="A29" t="s">
        <v>403</v>
      </c>
      <c r="H29">
        <v>51657.5</v>
      </c>
      <c r="J29">
        <v>75866.666666666672</v>
      </c>
      <c r="R29">
        <v>69188.275862068971</v>
      </c>
    </row>
    <row r="30" spans="1:18">
      <c r="A30" t="s">
        <v>327</v>
      </c>
      <c r="E30">
        <v>77500</v>
      </c>
      <c r="H30">
        <v>130164.61111111111</v>
      </c>
      <c r="J30">
        <v>116016.70588235294</v>
      </c>
      <c r="P30">
        <v>102561.90476190476</v>
      </c>
      <c r="R30">
        <v>114207.70689655172</v>
      </c>
    </row>
    <row r="31" spans="1:18">
      <c r="A31" t="s">
        <v>107</v>
      </c>
      <c r="H31">
        <v>1381375</v>
      </c>
      <c r="P31">
        <v>426914.28571428574</v>
      </c>
      <c r="R31">
        <v>546221.875</v>
      </c>
    </row>
    <row r="32" spans="1:18">
      <c r="A32" t="s">
        <v>53</v>
      </c>
      <c r="B32">
        <v>2000</v>
      </c>
      <c r="C32">
        <v>2000</v>
      </c>
      <c r="D32">
        <v>20809.268292682926</v>
      </c>
      <c r="E32">
        <v>27080.042016806721</v>
      </c>
      <c r="H32">
        <v>28080.806451612902</v>
      </c>
      <c r="J32">
        <v>20143.666666666668</v>
      </c>
      <c r="L32">
        <v>11600.66</v>
      </c>
      <c r="M32">
        <v>23322.63157894737</v>
      </c>
      <c r="O32">
        <v>9154.689655172413</v>
      </c>
      <c r="P32">
        <v>19738.670731707316</v>
      </c>
      <c r="Q32">
        <v>16675</v>
      </c>
      <c r="R32">
        <v>20039.382978723403</v>
      </c>
    </row>
    <row r="33" spans="1:18">
      <c r="A33" t="s">
        <v>104</v>
      </c>
      <c r="H33">
        <v>280225</v>
      </c>
      <c r="J33">
        <v>229700</v>
      </c>
      <c r="R33">
        <v>239805</v>
      </c>
    </row>
    <row r="34" spans="1:18">
      <c r="A34" t="s">
        <v>41</v>
      </c>
      <c r="D34">
        <v>40933.333333333336</v>
      </c>
      <c r="E34">
        <v>68145.34246575342</v>
      </c>
      <c r="F34">
        <v>28950</v>
      </c>
      <c r="H34">
        <v>104617.52727272727</v>
      </c>
      <c r="J34">
        <v>109713.67796610169</v>
      </c>
      <c r="M34">
        <v>32500</v>
      </c>
      <c r="P34">
        <v>49168.354166666664</v>
      </c>
      <c r="Q34">
        <v>44996.176470588238</v>
      </c>
      <c r="R34">
        <v>71476.229461756375</v>
      </c>
    </row>
    <row r="35" spans="1:18">
      <c r="A35" t="s">
        <v>65</v>
      </c>
      <c r="B35">
        <v>13162.266666666666</v>
      </c>
      <c r="D35">
        <v>13155.967741935483</v>
      </c>
      <c r="E35">
        <v>26158.291139240508</v>
      </c>
      <c r="F35">
        <v>2000</v>
      </c>
      <c r="H35">
        <v>29984.714285714286</v>
      </c>
      <c r="K35">
        <v>26690</v>
      </c>
      <c r="L35">
        <v>19194.285714285714</v>
      </c>
      <c r="M35">
        <v>2000</v>
      </c>
      <c r="O35">
        <v>2000</v>
      </c>
      <c r="P35">
        <v>24058.25</v>
      </c>
      <c r="R35">
        <v>21240.535211267605</v>
      </c>
    </row>
    <row r="36" spans="1:18">
      <c r="A36" t="s">
        <v>48</v>
      </c>
      <c r="B36">
        <v>2097.5714285714284</v>
      </c>
      <c r="D36">
        <v>24059.285714285714</v>
      </c>
      <c r="E36">
        <v>34294.462809917357</v>
      </c>
      <c r="F36">
        <v>21436.666666666668</v>
      </c>
      <c r="H36">
        <v>39070.888888888891</v>
      </c>
      <c r="I36">
        <v>43691.666666666664</v>
      </c>
      <c r="J36">
        <v>34228.279069767443</v>
      </c>
      <c r="K36">
        <v>32733.783783783783</v>
      </c>
      <c r="L36">
        <v>20527.580000000002</v>
      </c>
      <c r="M36">
        <v>22962.222222222223</v>
      </c>
      <c r="O36">
        <v>2191.4</v>
      </c>
      <c r="P36">
        <v>21841.111111111109</v>
      </c>
      <c r="Q36">
        <v>17500</v>
      </c>
      <c r="R36">
        <v>28583.431899641579</v>
      </c>
    </row>
    <row r="37" spans="1:18">
      <c r="A37" t="s">
        <v>154</v>
      </c>
      <c r="E37">
        <v>34021.428571428572</v>
      </c>
      <c r="H37">
        <v>2000</v>
      </c>
      <c r="J37">
        <v>9226.2903225806458</v>
      </c>
      <c r="M37">
        <v>32803.666666666664</v>
      </c>
      <c r="P37">
        <v>8131.3058823529409</v>
      </c>
      <c r="Q37">
        <v>2000</v>
      </c>
      <c r="R37">
        <v>11542.54</v>
      </c>
    </row>
    <row r="38" spans="1:18">
      <c r="A38" t="s">
        <v>145</v>
      </c>
      <c r="B38">
        <v>2000</v>
      </c>
      <c r="D38">
        <v>2000</v>
      </c>
      <c r="H38">
        <v>28543.666666666668</v>
      </c>
      <c r="J38">
        <v>2000</v>
      </c>
      <c r="M38">
        <v>2105.5</v>
      </c>
      <c r="P38">
        <v>2597.7222222222222</v>
      </c>
      <c r="Q38">
        <v>2000</v>
      </c>
      <c r="R38">
        <v>3122.9024390243903</v>
      </c>
    </row>
    <row r="39" spans="1:18">
      <c r="A39" t="s">
        <v>115</v>
      </c>
      <c r="B39">
        <v>18167.222222222223</v>
      </c>
      <c r="D39">
        <v>18108.333333333332</v>
      </c>
      <c r="E39">
        <v>25096.875</v>
      </c>
      <c r="H39">
        <v>22546.714285714286</v>
      </c>
      <c r="J39">
        <v>15528.255813953489</v>
      </c>
      <c r="M39">
        <v>20815.076923076922</v>
      </c>
      <c r="P39">
        <v>20009.224137931036</v>
      </c>
      <c r="Q39">
        <v>5713.75</v>
      </c>
      <c r="R39">
        <v>19321.548387096773</v>
      </c>
    </row>
    <row r="40" spans="1:18">
      <c r="A40" t="s">
        <v>120</v>
      </c>
      <c r="B40">
        <v>5765.4</v>
      </c>
      <c r="E40">
        <v>82509.090909090912</v>
      </c>
      <c r="H40">
        <v>115502.20512820513</v>
      </c>
      <c r="J40">
        <v>99136.104166666672</v>
      </c>
      <c r="P40">
        <v>123340.90909090909</v>
      </c>
      <c r="R40">
        <v>101622.39705882352</v>
      </c>
    </row>
    <row r="41" spans="1:18">
      <c r="A41" t="s">
        <v>319</v>
      </c>
      <c r="H41">
        <v>428273</v>
      </c>
      <c r="J41">
        <v>367445.83333333331</v>
      </c>
      <c r="P41">
        <v>326950.5</v>
      </c>
      <c r="R41">
        <v>351130.6451612903</v>
      </c>
    </row>
    <row r="42" spans="1:18">
      <c r="A42" t="s">
        <v>124</v>
      </c>
      <c r="B42">
        <v>2000</v>
      </c>
      <c r="D42">
        <v>2032.5555555555557</v>
      </c>
      <c r="E42">
        <v>41685</v>
      </c>
      <c r="H42">
        <v>28755.81818181818</v>
      </c>
      <c r="P42">
        <v>36775.862068965514</v>
      </c>
      <c r="Q42">
        <v>34149.090909090912</v>
      </c>
      <c r="R42">
        <v>27413.504504504504</v>
      </c>
    </row>
    <row r="43" spans="1:18">
      <c r="A43" t="s">
        <v>478</v>
      </c>
      <c r="B43">
        <v>20351.388888888891</v>
      </c>
      <c r="D43">
        <v>15692.777777777777</v>
      </c>
      <c r="J43">
        <v>27517.5</v>
      </c>
      <c r="P43">
        <v>16250</v>
      </c>
      <c r="Q43">
        <v>18444.5</v>
      </c>
      <c r="R43">
        <v>19932.5</v>
      </c>
    </row>
    <row r="44" spans="1:18">
      <c r="A44" t="s">
        <v>248</v>
      </c>
      <c r="H44">
        <v>219990</v>
      </c>
      <c r="J44">
        <v>209990</v>
      </c>
      <c r="R44">
        <v>213323.33333333334</v>
      </c>
    </row>
    <row r="45" spans="1:18">
      <c r="A45" t="s">
        <v>218</v>
      </c>
      <c r="B45">
        <v>2000</v>
      </c>
      <c r="D45">
        <v>21189.375</v>
      </c>
      <c r="E45">
        <v>29322.6213592233</v>
      </c>
      <c r="J45">
        <v>15498.95652173913</v>
      </c>
      <c r="K45">
        <v>24398.333333333332</v>
      </c>
      <c r="P45">
        <v>26570.833333333332</v>
      </c>
      <c r="Q45">
        <v>2000</v>
      </c>
      <c r="R45">
        <v>24827.50390625</v>
      </c>
    </row>
    <row r="46" spans="1:18">
      <c r="A46" t="s">
        <v>162</v>
      </c>
      <c r="B46">
        <v>6642.2857142857147</v>
      </c>
      <c r="C46">
        <v>2000</v>
      </c>
      <c r="D46">
        <v>16696.771428571428</v>
      </c>
      <c r="E46">
        <v>21090.544642857141</v>
      </c>
      <c r="I46">
        <v>7187.8823529411766</v>
      </c>
      <c r="K46">
        <v>27648.272727272728</v>
      </c>
      <c r="L46">
        <v>21638.25</v>
      </c>
      <c r="P46">
        <v>18159.190476190477</v>
      </c>
      <c r="Q46">
        <v>15237.933333333332</v>
      </c>
      <c r="R46">
        <v>17907.207977207978</v>
      </c>
    </row>
    <row r="47" spans="1:18">
      <c r="A47" t="s">
        <v>681</v>
      </c>
      <c r="P47">
        <v>85255.555555555562</v>
      </c>
      <c r="R47">
        <v>85255.555555555562</v>
      </c>
    </row>
    <row r="48" spans="1:18">
      <c r="A48" t="s">
        <v>89</v>
      </c>
      <c r="B48">
        <v>18950</v>
      </c>
      <c r="D48">
        <v>22186.507936507936</v>
      </c>
      <c r="E48">
        <v>40851.599999999999</v>
      </c>
      <c r="H48">
        <v>25777.866666666665</v>
      </c>
      <c r="J48">
        <v>15615.288461538461</v>
      </c>
      <c r="K48">
        <v>37803.495145631066</v>
      </c>
      <c r="L48">
        <v>26359.288888888888</v>
      </c>
      <c r="M48">
        <v>29201.761194029852</v>
      </c>
      <c r="O48">
        <v>16236.782608695652</v>
      </c>
      <c r="P48">
        <v>24844.404040404039</v>
      </c>
      <c r="Q48">
        <v>31742.435897435898</v>
      </c>
      <c r="R48">
        <v>29030.016085790885</v>
      </c>
    </row>
    <row r="49" spans="1:18">
      <c r="A49" t="s">
        <v>221</v>
      </c>
      <c r="B49">
        <v>24251.598837209302</v>
      </c>
      <c r="D49">
        <v>27964.666666666668</v>
      </c>
      <c r="E49">
        <v>41699.1</v>
      </c>
      <c r="H49">
        <v>27789.469230769231</v>
      </c>
      <c r="J49">
        <v>2000</v>
      </c>
      <c r="M49">
        <v>25320.243902439026</v>
      </c>
      <c r="P49">
        <v>29911.725663716814</v>
      </c>
      <c r="Q49">
        <v>25818.560606060608</v>
      </c>
      <c r="R49">
        <v>28102.380716934487</v>
      </c>
    </row>
    <row r="50" spans="1:18">
      <c r="A50" t="s">
        <v>52</v>
      </c>
      <c r="B50">
        <v>26258.333333333332</v>
      </c>
      <c r="E50">
        <v>45338.028169014084</v>
      </c>
      <c r="H50">
        <v>40533.333333333336</v>
      </c>
      <c r="J50">
        <v>2000</v>
      </c>
      <c r="P50">
        <v>20869.45</v>
      </c>
      <c r="Q50">
        <v>24785.418367346938</v>
      </c>
      <c r="R50">
        <v>28541.160142348755</v>
      </c>
    </row>
    <row r="51" spans="1:18">
      <c r="A51" t="s">
        <v>1053</v>
      </c>
      <c r="B51">
        <v>16867.713438735176</v>
      </c>
      <c r="C51">
        <v>10115.188405797102</v>
      </c>
      <c r="D51">
        <v>22420.866096866095</v>
      </c>
      <c r="E51">
        <v>40421.871784565919</v>
      </c>
      <c r="F51">
        <v>20920.985915492958</v>
      </c>
      <c r="G51">
        <v>15280.221052631579</v>
      </c>
      <c r="H51">
        <v>84224.284993694833</v>
      </c>
      <c r="I51">
        <v>17424.137931034482</v>
      </c>
      <c r="J51">
        <v>76248.322047894297</v>
      </c>
      <c r="K51">
        <v>37220.466960352423</v>
      </c>
      <c r="L51">
        <v>22488.776886035314</v>
      </c>
      <c r="M51">
        <v>25621.05035971223</v>
      </c>
      <c r="N51">
        <v>29015.203125</v>
      </c>
      <c r="O51">
        <v>15953.709183673469</v>
      </c>
      <c r="P51">
        <v>39270.689632545931</v>
      </c>
      <c r="Q51">
        <v>25557.93918918919</v>
      </c>
      <c r="R51">
        <v>40594.737032063116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5E96-4535-4C2D-9726-577B2CC6603C}">
  <dimension ref="A1:L11915"/>
  <sheetViews>
    <sheetView topLeftCell="D1" workbookViewId="0">
      <selection activeCell="L3" sqref="L3"/>
    </sheetView>
  </sheetViews>
  <sheetFormatPr defaultRowHeight="15"/>
  <cols>
    <col min="1" max="1" width="19.28515625" bestFit="1" customWidth="1"/>
    <col min="2" max="2" width="17.5703125" bestFit="1" customWidth="1"/>
    <col min="6" max="6" width="19.42578125" bestFit="1" customWidth="1"/>
    <col min="7" max="7" width="21" bestFit="1" customWidth="1"/>
    <col min="8" max="8" width="12.5703125" bestFit="1" customWidth="1"/>
    <col min="9" max="9" width="14.140625" bestFit="1" customWidth="1"/>
    <col min="10" max="12" width="12.5703125" bestFit="1" customWidth="1"/>
  </cols>
  <sheetData>
    <row r="1" spans="1:12">
      <c r="A1" t="s">
        <v>6</v>
      </c>
      <c r="B1" t="s">
        <v>11</v>
      </c>
      <c r="C1" t="s">
        <v>1051</v>
      </c>
      <c r="F1" s="3" t="s">
        <v>1054</v>
      </c>
      <c r="G1" s="3" t="s">
        <v>6</v>
      </c>
    </row>
    <row r="2" spans="1:12">
      <c r="A2" t="s">
        <v>19</v>
      </c>
      <c r="B2" t="s">
        <v>23</v>
      </c>
      <c r="C2">
        <v>46135</v>
      </c>
      <c r="F2" s="3" t="s">
        <v>11</v>
      </c>
      <c r="G2" t="s">
        <v>78</v>
      </c>
      <c r="H2" t="s">
        <v>34</v>
      </c>
      <c r="I2" t="s">
        <v>98</v>
      </c>
      <c r="J2" t="s">
        <v>19</v>
      </c>
      <c r="K2" t="s">
        <v>156</v>
      </c>
      <c r="L2" t="s">
        <v>1053</v>
      </c>
    </row>
    <row r="3" spans="1:12">
      <c r="A3" t="s">
        <v>19</v>
      </c>
      <c r="B3" t="s">
        <v>26</v>
      </c>
      <c r="C3">
        <v>40650</v>
      </c>
      <c r="F3" t="s">
        <v>68</v>
      </c>
      <c r="G3">
        <v>27180.964912280702</v>
      </c>
      <c r="H3">
        <v>20926.464</v>
      </c>
      <c r="I3">
        <v>31800</v>
      </c>
      <c r="J3">
        <v>13353.658307210031</v>
      </c>
      <c r="K3">
        <v>7361.5</v>
      </c>
      <c r="L3">
        <v>16867.713438735176</v>
      </c>
    </row>
    <row r="4" spans="1:12">
      <c r="A4" t="s">
        <v>19</v>
      </c>
      <c r="B4" t="s">
        <v>23</v>
      </c>
      <c r="C4">
        <v>36350</v>
      </c>
      <c r="F4" t="s">
        <v>230</v>
      </c>
      <c r="H4">
        <v>18615.204545454544</v>
      </c>
      <c r="J4">
        <v>6303.8111111111111</v>
      </c>
      <c r="K4">
        <v>2371</v>
      </c>
      <c r="L4">
        <v>10115.188405797102</v>
      </c>
    </row>
    <row r="5" spans="1:12">
      <c r="A5" t="s">
        <v>19</v>
      </c>
      <c r="B5" t="s">
        <v>23</v>
      </c>
      <c r="C5">
        <v>29450</v>
      </c>
      <c r="F5" t="s">
        <v>55</v>
      </c>
      <c r="G5">
        <v>29249.074074074073</v>
      </c>
      <c r="H5">
        <v>23833.678977272728</v>
      </c>
      <c r="I5">
        <v>32799.729729729726</v>
      </c>
      <c r="J5">
        <v>17594.413127413129</v>
      </c>
      <c r="L5">
        <v>22420.866096866095</v>
      </c>
    </row>
    <row r="6" spans="1:12">
      <c r="A6" t="s">
        <v>19</v>
      </c>
      <c r="B6" t="s">
        <v>26</v>
      </c>
      <c r="C6">
        <v>34500</v>
      </c>
      <c r="F6" t="s">
        <v>91</v>
      </c>
      <c r="G6">
        <v>40451.153846153844</v>
      </c>
      <c r="H6">
        <v>41535.606459838506</v>
      </c>
      <c r="I6">
        <v>49800</v>
      </c>
      <c r="J6">
        <v>15426.462264150943</v>
      </c>
      <c r="L6">
        <v>40421.871784565919</v>
      </c>
    </row>
    <row r="7" spans="1:12">
      <c r="A7" t="s">
        <v>19</v>
      </c>
      <c r="B7" t="s">
        <v>23</v>
      </c>
      <c r="C7">
        <v>31200</v>
      </c>
      <c r="F7" t="s">
        <v>166</v>
      </c>
      <c r="H7">
        <v>20920.985915492958</v>
      </c>
      <c r="L7">
        <v>20920.985915492958</v>
      </c>
    </row>
    <row r="8" spans="1:12">
      <c r="A8" t="s">
        <v>19</v>
      </c>
      <c r="B8" t="s">
        <v>26</v>
      </c>
      <c r="C8">
        <v>44100</v>
      </c>
      <c r="F8" t="s">
        <v>281</v>
      </c>
      <c r="H8">
        <v>15280.221052631579</v>
      </c>
      <c r="L8">
        <v>15280.221052631579</v>
      </c>
    </row>
    <row r="9" spans="1:12">
      <c r="A9" t="s">
        <v>19</v>
      </c>
      <c r="B9" t="s">
        <v>23</v>
      </c>
      <c r="C9">
        <v>39300</v>
      </c>
      <c r="F9" t="s">
        <v>26</v>
      </c>
      <c r="G9">
        <v>121256.64444444445</v>
      </c>
      <c r="H9">
        <v>90637.386904761908</v>
      </c>
      <c r="J9">
        <v>62357.756249999999</v>
      </c>
      <c r="K9">
        <v>5783.5</v>
      </c>
      <c r="L9">
        <v>84224.284993694833</v>
      </c>
    </row>
    <row r="10" spans="1:12">
      <c r="A10" t="s">
        <v>19</v>
      </c>
      <c r="B10" t="s">
        <v>26</v>
      </c>
      <c r="C10">
        <v>36900</v>
      </c>
      <c r="F10" t="s">
        <v>372</v>
      </c>
      <c r="H10">
        <v>38925.5</v>
      </c>
      <c r="J10">
        <v>9233.1428571428569</v>
      </c>
      <c r="L10">
        <v>17424.137931034482</v>
      </c>
    </row>
    <row r="11" spans="1:12">
      <c r="A11" t="s">
        <v>19</v>
      </c>
      <c r="B11" t="s">
        <v>26</v>
      </c>
      <c r="C11">
        <v>37200</v>
      </c>
      <c r="F11" t="s">
        <v>23</v>
      </c>
      <c r="G11">
        <v>245977.42519685038</v>
      </c>
      <c r="H11">
        <v>63371.810756972111</v>
      </c>
      <c r="J11">
        <v>50484.372413793106</v>
      </c>
      <c r="K11">
        <v>2000</v>
      </c>
      <c r="L11">
        <v>76248.322047894297</v>
      </c>
    </row>
    <row r="12" spans="1:12">
      <c r="A12" t="s">
        <v>19</v>
      </c>
      <c r="B12" t="s">
        <v>23</v>
      </c>
      <c r="C12">
        <v>39600</v>
      </c>
      <c r="F12" t="s">
        <v>197</v>
      </c>
      <c r="H12">
        <v>37744.071539657853</v>
      </c>
      <c r="J12">
        <v>28360.526315789473</v>
      </c>
      <c r="L12">
        <v>37220.466960352423</v>
      </c>
    </row>
    <row r="13" spans="1:12">
      <c r="A13" t="s">
        <v>19</v>
      </c>
      <c r="B13" t="s">
        <v>23</v>
      </c>
      <c r="C13">
        <v>31500</v>
      </c>
      <c r="F13" t="s">
        <v>215</v>
      </c>
      <c r="H13">
        <v>30637.349726775956</v>
      </c>
      <c r="J13">
        <v>10884.194552529183</v>
      </c>
      <c r="L13">
        <v>22488.776886035314</v>
      </c>
    </row>
    <row r="14" spans="1:12">
      <c r="A14" t="s">
        <v>19</v>
      </c>
      <c r="B14" t="s">
        <v>26</v>
      </c>
      <c r="C14">
        <v>44400</v>
      </c>
      <c r="F14" t="s">
        <v>111</v>
      </c>
      <c r="H14">
        <v>26412.6815920398</v>
      </c>
      <c r="J14">
        <v>4405.333333333333</v>
      </c>
      <c r="L14">
        <v>25621.05035971223</v>
      </c>
    </row>
    <row r="15" spans="1:12">
      <c r="A15" t="s">
        <v>19</v>
      </c>
      <c r="B15" t="s">
        <v>26</v>
      </c>
      <c r="C15">
        <v>37200</v>
      </c>
      <c r="F15" t="s">
        <v>383</v>
      </c>
      <c r="H15">
        <v>29015.203125</v>
      </c>
      <c r="L15">
        <v>29015.203125</v>
      </c>
    </row>
    <row r="16" spans="1:12">
      <c r="A16" t="s">
        <v>19</v>
      </c>
      <c r="B16" t="s">
        <v>23</v>
      </c>
      <c r="C16">
        <v>31500</v>
      </c>
      <c r="F16" t="s">
        <v>214</v>
      </c>
      <c r="H16">
        <v>28536.823899371069</v>
      </c>
      <c r="J16">
        <v>7557.7733333333335</v>
      </c>
      <c r="K16">
        <v>2000</v>
      </c>
      <c r="L16">
        <v>15953.709183673469</v>
      </c>
    </row>
    <row r="17" spans="1:12">
      <c r="A17" t="s">
        <v>19</v>
      </c>
      <c r="B17" t="s">
        <v>26</v>
      </c>
      <c r="C17">
        <v>48250</v>
      </c>
      <c r="F17" t="s">
        <v>33</v>
      </c>
      <c r="G17">
        <v>47498.708133971289</v>
      </c>
      <c r="H17">
        <v>43769.116496220544</v>
      </c>
      <c r="I17">
        <v>79512.25</v>
      </c>
      <c r="J17">
        <v>17119.233743409492</v>
      </c>
      <c r="K17">
        <v>2000</v>
      </c>
      <c r="L17">
        <v>39270.689632545931</v>
      </c>
    </row>
    <row r="18" spans="1:12">
      <c r="A18" t="s">
        <v>19</v>
      </c>
      <c r="B18" t="s">
        <v>23</v>
      </c>
      <c r="C18">
        <v>43550</v>
      </c>
      <c r="F18" t="s">
        <v>36</v>
      </c>
      <c r="G18">
        <v>31985.277777777777</v>
      </c>
      <c r="H18">
        <v>27613.191685912239</v>
      </c>
      <c r="I18">
        <v>34250</v>
      </c>
      <c r="J18">
        <v>17844.139705882353</v>
      </c>
      <c r="L18">
        <v>25557.93918918919</v>
      </c>
    </row>
    <row r="19" spans="1:12">
      <c r="A19" t="s">
        <v>19</v>
      </c>
      <c r="B19" t="s">
        <v>33</v>
      </c>
      <c r="C19">
        <v>2000</v>
      </c>
      <c r="F19" t="s">
        <v>1053</v>
      </c>
      <c r="G19">
        <v>99508.370607028759</v>
      </c>
      <c r="H19">
        <v>41110.331720300026</v>
      </c>
      <c r="I19">
        <v>47351.25</v>
      </c>
      <c r="J19">
        <v>26663.644293015332</v>
      </c>
      <c r="K19">
        <v>3040.7368421052633</v>
      </c>
      <c r="L19">
        <v>40594.737032063116</v>
      </c>
    </row>
    <row r="20" spans="1:12">
      <c r="A20" t="s">
        <v>19</v>
      </c>
      <c r="B20" t="s">
        <v>33</v>
      </c>
      <c r="C20">
        <v>2000</v>
      </c>
    </row>
    <row r="21" spans="1:12">
      <c r="A21" t="s">
        <v>34</v>
      </c>
      <c r="B21" t="s">
        <v>36</v>
      </c>
      <c r="C21">
        <v>2000</v>
      </c>
    </row>
    <row r="22" spans="1:12">
      <c r="A22" t="s">
        <v>19</v>
      </c>
      <c r="B22" t="s">
        <v>33</v>
      </c>
      <c r="C22">
        <v>2000</v>
      </c>
    </row>
    <row r="23" spans="1:12">
      <c r="A23" t="s">
        <v>19</v>
      </c>
      <c r="B23" t="s">
        <v>33</v>
      </c>
      <c r="C23">
        <v>2000</v>
      </c>
    </row>
    <row r="24" spans="1:12">
      <c r="A24" t="s">
        <v>19</v>
      </c>
      <c r="B24" t="s">
        <v>33</v>
      </c>
      <c r="C24">
        <v>2000</v>
      </c>
    </row>
    <row r="25" spans="1:12">
      <c r="A25" t="s">
        <v>34</v>
      </c>
      <c r="B25" t="s">
        <v>36</v>
      </c>
      <c r="C25">
        <v>2000</v>
      </c>
      <c r="F25" s="4" t="s">
        <v>11</v>
      </c>
      <c r="G25" s="4" t="s">
        <v>78</v>
      </c>
      <c r="H25" s="4" t="s">
        <v>34</v>
      </c>
      <c r="I25" s="4" t="s">
        <v>98</v>
      </c>
      <c r="J25" s="4" t="s">
        <v>19</v>
      </c>
      <c r="K25" s="4" t="s">
        <v>156</v>
      </c>
    </row>
    <row r="26" spans="1:12">
      <c r="A26" t="s">
        <v>19</v>
      </c>
      <c r="B26" t="s">
        <v>33</v>
      </c>
      <c r="C26">
        <v>2000</v>
      </c>
      <c r="F26" t="s">
        <v>68</v>
      </c>
      <c r="G26">
        <v>27180.964912280702</v>
      </c>
      <c r="H26">
        <v>20926.464</v>
      </c>
      <c r="I26">
        <v>31800</v>
      </c>
      <c r="J26">
        <v>13353.658307210031</v>
      </c>
      <c r="K26">
        <v>7361.5</v>
      </c>
    </row>
    <row r="27" spans="1:12">
      <c r="A27" t="s">
        <v>19</v>
      </c>
      <c r="B27" t="s">
        <v>33</v>
      </c>
      <c r="C27">
        <v>2000</v>
      </c>
      <c r="F27" t="s">
        <v>230</v>
      </c>
      <c r="H27">
        <v>18615.204545454544</v>
      </c>
      <c r="J27">
        <v>6303.8111111111111</v>
      </c>
      <c r="K27">
        <v>2371</v>
      </c>
    </row>
    <row r="28" spans="1:12">
      <c r="A28" t="s">
        <v>19</v>
      </c>
      <c r="B28" t="s">
        <v>33</v>
      </c>
      <c r="C28">
        <v>2000</v>
      </c>
      <c r="F28" t="s">
        <v>55</v>
      </c>
      <c r="G28">
        <v>29249.074074074073</v>
      </c>
      <c r="H28">
        <v>23833.678977272728</v>
      </c>
      <c r="I28">
        <v>32799.729729729726</v>
      </c>
      <c r="J28">
        <v>17594.413127413129</v>
      </c>
    </row>
    <row r="29" spans="1:12">
      <c r="A29" t="s">
        <v>34</v>
      </c>
      <c r="B29" t="s">
        <v>36</v>
      </c>
      <c r="C29">
        <v>2000</v>
      </c>
      <c r="F29" t="s">
        <v>91</v>
      </c>
      <c r="G29">
        <v>40451.153846153844</v>
      </c>
      <c r="H29">
        <v>41535.606459838506</v>
      </c>
      <c r="I29">
        <v>49800</v>
      </c>
      <c r="J29">
        <v>15426.462264150943</v>
      </c>
    </row>
    <row r="30" spans="1:12">
      <c r="A30" t="s">
        <v>19</v>
      </c>
      <c r="B30" t="s">
        <v>33</v>
      </c>
      <c r="C30">
        <v>2000</v>
      </c>
      <c r="F30" t="s">
        <v>166</v>
      </c>
      <c r="H30">
        <v>20920.985915492958</v>
      </c>
    </row>
    <row r="31" spans="1:12">
      <c r="A31" t="s">
        <v>19</v>
      </c>
      <c r="B31" t="s">
        <v>33</v>
      </c>
      <c r="C31">
        <v>2000</v>
      </c>
      <c r="F31" t="s">
        <v>281</v>
      </c>
      <c r="H31">
        <v>15280.221052631579</v>
      </c>
    </row>
    <row r="32" spans="1:12">
      <c r="A32" t="s">
        <v>34</v>
      </c>
      <c r="B32" t="s">
        <v>33</v>
      </c>
      <c r="C32">
        <v>2000</v>
      </c>
      <c r="F32" t="s">
        <v>26</v>
      </c>
      <c r="G32">
        <v>121256.64444444445</v>
      </c>
      <c r="H32">
        <v>90637.386904761908</v>
      </c>
      <c r="J32">
        <v>62357.756249999999</v>
      </c>
      <c r="K32">
        <v>5783.5</v>
      </c>
    </row>
    <row r="33" spans="1:11">
      <c r="A33" t="s">
        <v>34</v>
      </c>
      <c r="B33" t="s">
        <v>36</v>
      </c>
      <c r="C33">
        <v>2000</v>
      </c>
      <c r="F33" t="s">
        <v>372</v>
      </c>
      <c r="H33">
        <v>38925.5</v>
      </c>
      <c r="J33">
        <v>9233.1428571428569</v>
      </c>
    </row>
    <row r="34" spans="1:11">
      <c r="A34" t="s">
        <v>19</v>
      </c>
      <c r="B34" t="s">
        <v>26</v>
      </c>
      <c r="C34">
        <v>27495</v>
      </c>
      <c r="F34" t="s">
        <v>23</v>
      </c>
      <c r="G34">
        <v>245977.42519685038</v>
      </c>
      <c r="H34">
        <v>63371.810756972111</v>
      </c>
      <c r="J34">
        <v>50484.372413793106</v>
      </c>
      <c r="K34">
        <v>2000</v>
      </c>
    </row>
    <row r="35" spans="1:11">
      <c r="A35" t="s">
        <v>19</v>
      </c>
      <c r="B35" t="s">
        <v>26</v>
      </c>
      <c r="C35">
        <v>24995</v>
      </c>
      <c r="F35" t="s">
        <v>197</v>
      </c>
      <c r="H35">
        <v>37744.071539657853</v>
      </c>
      <c r="J35">
        <v>28360.526315789473</v>
      </c>
    </row>
    <row r="36" spans="1:11">
      <c r="A36" t="s">
        <v>19</v>
      </c>
      <c r="B36" t="s">
        <v>26</v>
      </c>
      <c r="C36">
        <v>28195</v>
      </c>
      <c r="F36" t="s">
        <v>215</v>
      </c>
      <c r="H36">
        <v>30637.349726775956</v>
      </c>
      <c r="J36">
        <v>10884.194552529183</v>
      </c>
    </row>
    <row r="37" spans="1:11">
      <c r="A37" t="s">
        <v>19</v>
      </c>
      <c r="B37" t="s">
        <v>33</v>
      </c>
      <c r="C37">
        <v>2000</v>
      </c>
      <c r="F37" t="s">
        <v>111</v>
      </c>
      <c r="H37">
        <v>26412.6815920398</v>
      </c>
      <c r="J37">
        <v>4405.333333333333</v>
      </c>
    </row>
    <row r="38" spans="1:11">
      <c r="A38" t="s">
        <v>19</v>
      </c>
      <c r="B38" t="s">
        <v>33</v>
      </c>
      <c r="C38">
        <v>2000</v>
      </c>
      <c r="F38" t="s">
        <v>383</v>
      </c>
      <c r="H38">
        <v>29015.203125</v>
      </c>
    </row>
    <row r="39" spans="1:11">
      <c r="A39" t="s">
        <v>19</v>
      </c>
      <c r="B39" t="s">
        <v>33</v>
      </c>
      <c r="C39">
        <v>2000</v>
      </c>
      <c r="F39" t="s">
        <v>214</v>
      </c>
      <c r="H39">
        <v>28536.823899371069</v>
      </c>
      <c r="J39">
        <v>7557.7733333333335</v>
      </c>
      <c r="K39">
        <v>2000</v>
      </c>
    </row>
    <row r="40" spans="1:11">
      <c r="A40" t="s">
        <v>19</v>
      </c>
      <c r="B40" t="s">
        <v>33</v>
      </c>
      <c r="C40">
        <v>2000</v>
      </c>
      <c r="F40" t="s">
        <v>33</v>
      </c>
      <c r="G40">
        <v>47498.708133971289</v>
      </c>
      <c r="H40">
        <v>43769.116496220544</v>
      </c>
      <c r="I40">
        <v>79512.25</v>
      </c>
      <c r="J40">
        <v>17119.233743409492</v>
      </c>
      <c r="K40">
        <v>2000</v>
      </c>
    </row>
    <row r="41" spans="1:11">
      <c r="A41" t="s">
        <v>19</v>
      </c>
      <c r="B41" t="s">
        <v>33</v>
      </c>
      <c r="C41">
        <v>2000</v>
      </c>
      <c r="F41" t="s">
        <v>36</v>
      </c>
      <c r="G41">
        <v>31985.277777777777</v>
      </c>
      <c r="H41">
        <v>27613.191685912239</v>
      </c>
      <c r="I41">
        <v>34250</v>
      </c>
      <c r="J41">
        <v>17844.139705882353</v>
      </c>
    </row>
    <row r="42" spans="1:11">
      <c r="A42" t="s">
        <v>19</v>
      </c>
      <c r="B42" t="s">
        <v>33</v>
      </c>
      <c r="C42">
        <v>2000</v>
      </c>
    </row>
    <row r="43" spans="1:11">
      <c r="A43" t="s">
        <v>34</v>
      </c>
      <c r="B43" t="s">
        <v>23</v>
      </c>
      <c r="C43">
        <v>32850</v>
      </c>
    </row>
    <row r="44" spans="1:11">
      <c r="A44" t="s">
        <v>34</v>
      </c>
      <c r="B44" t="s">
        <v>26</v>
      </c>
      <c r="C44">
        <v>38650</v>
      </c>
    </row>
    <row r="45" spans="1:11">
      <c r="A45" t="s">
        <v>34</v>
      </c>
      <c r="B45" t="s">
        <v>26</v>
      </c>
      <c r="C45">
        <v>48750</v>
      </c>
    </row>
    <row r="46" spans="1:11">
      <c r="A46" t="s">
        <v>34</v>
      </c>
      <c r="B46" t="s">
        <v>23</v>
      </c>
      <c r="C46">
        <v>34850</v>
      </c>
    </row>
    <row r="47" spans="1:11">
      <c r="A47" t="s">
        <v>34</v>
      </c>
      <c r="B47" t="s">
        <v>26</v>
      </c>
      <c r="C47">
        <v>40650</v>
      </c>
    </row>
    <row r="48" spans="1:11">
      <c r="A48" t="s">
        <v>34</v>
      </c>
      <c r="B48" t="s">
        <v>23</v>
      </c>
      <c r="C48">
        <v>44150</v>
      </c>
    </row>
    <row r="49" spans="1:3">
      <c r="A49" t="s">
        <v>19</v>
      </c>
      <c r="B49" t="s">
        <v>23</v>
      </c>
      <c r="C49">
        <v>32850</v>
      </c>
    </row>
    <row r="50" spans="1:3">
      <c r="A50" t="s">
        <v>34</v>
      </c>
      <c r="B50" t="s">
        <v>23</v>
      </c>
      <c r="C50">
        <v>46150</v>
      </c>
    </row>
    <row r="51" spans="1:3">
      <c r="A51" t="s">
        <v>34</v>
      </c>
      <c r="B51" t="s">
        <v>26</v>
      </c>
      <c r="C51">
        <v>50750</v>
      </c>
    </row>
    <row r="52" spans="1:3">
      <c r="A52" t="s">
        <v>34</v>
      </c>
      <c r="B52" t="s">
        <v>23</v>
      </c>
      <c r="C52">
        <v>46450</v>
      </c>
    </row>
    <row r="53" spans="1:3">
      <c r="A53" t="s">
        <v>34</v>
      </c>
      <c r="B53" t="s">
        <v>26</v>
      </c>
      <c r="C53">
        <v>49050</v>
      </c>
    </row>
    <row r="54" spans="1:3">
      <c r="A54" t="s">
        <v>34</v>
      </c>
      <c r="B54" t="s">
        <v>26</v>
      </c>
      <c r="C54">
        <v>51050</v>
      </c>
    </row>
    <row r="55" spans="1:3">
      <c r="A55" t="s">
        <v>34</v>
      </c>
      <c r="B55" t="s">
        <v>23</v>
      </c>
      <c r="C55">
        <v>44450</v>
      </c>
    </row>
    <row r="56" spans="1:3">
      <c r="A56" t="s">
        <v>34</v>
      </c>
      <c r="B56" t="s">
        <v>26</v>
      </c>
      <c r="C56">
        <v>38950</v>
      </c>
    </row>
    <row r="57" spans="1:3">
      <c r="A57" t="s">
        <v>34</v>
      </c>
      <c r="B57" t="s">
        <v>23</v>
      </c>
      <c r="C57">
        <v>33150</v>
      </c>
    </row>
    <row r="58" spans="1:3">
      <c r="A58" t="s">
        <v>34</v>
      </c>
      <c r="B58" t="s">
        <v>23</v>
      </c>
      <c r="C58">
        <v>35150</v>
      </c>
    </row>
    <row r="59" spans="1:3">
      <c r="A59" t="s">
        <v>34</v>
      </c>
      <c r="B59" t="s">
        <v>26</v>
      </c>
      <c r="C59">
        <v>40950</v>
      </c>
    </row>
    <row r="60" spans="1:3">
      <c r="A60" t="s">
        <v>34</v>
      </c>
      <c r="B60" t="s">
        <v>33</v>
      </c>
      <c r="C60">
        <v>2000</v>
      </c>
    </row>
    <row r="61" spans="1:3">
      <c r="A61" t="s">
        <v>19</v>
      </c>
      <c r="B61" t="s">
        <v>36</v>
      </c>
      <c r="C61">
        <v>2000</v>
      </c>
    </row>
    <row r="62" spans="1:3">
      <c r="A62" t="s">
        <v>19</v>
      </c>
      <c r="B62" t="s">
        <v>33</v>
      </c>
      <c r="C62">
        <v>2000</v>
      </c>
    </row>
    <row r="63" spans="1:3">
      <c r="A63" t="s">
        <v>19</v>
      </c>
      <c r="B63" t="s">
        <v>33</v>
      </c>
      <c r="C63">
        <v>2000</v>
      </c>
    </row>
    <row r="64" spans="1:3">
      <c r="A64" t="s">
        <v>19</v>
      </c>
      <c r="B64" t="s">
        <v>36</v>
      </c>
      <c r="C64">
        <v>2000</v>
      </c>
    </row>
    <row r="65" spans="1:3">
      <c r="A65" t="s">
        <v>34</v>
      </c>
      <c r="B65" t="s">
        <v>33</v>
      </c>
      <c r="C65">
        <v>2000</v>
      </c>
    </row>
    <row r="66" spans="1:3">
      <c r="A66" t="s">
        <v>34</v>
      </c>
      <c r="B66" t="s">
        <v>33</v>
      </c>
      <c r="C66">
        <v>25170</v>
      </c>
    </row>
    <row r="67" spans="1:3">
      <c r="A67" t="s">
        <v>34</v>
      </c>
      <c r="B67" t="s">
        <v>33</v>
      </c>
      <c r="C67">
        <v>23950</v>
      </c>
    </row>
    <row r="68" spans="1:3">
      <c r="A68" t="s">
        <v>34</v>
      </c>
      <c r="B68" t="s">
        <v>33</v>
      </c>
      <c r="C68">
        <v>29370</v>
      </c>
    </row>
    <row r="69" spans="1:3">
      <c r="A69" t="s">
        <v>34</v>
      </c>
      <c r="B69" t="s">
        <v>33</v>
      </c>
      <c r="C69">
        <v>21995</v>
      </c>
    </row>
    <row r="70" spans="1:3">
      <c r="A70" t="s">
        <v>34</v>
      </c>
      <c r="B70" t="s">
        <v>33</v>
      </c>
      <c r="C70">
        <v>26625</v>
      </c>
    </row>
    <row r="71" spans="1:3">
      <c r="A71" t="s">
        <v>34</v>
      </c>
      <c r="B71" t="s">
        <v>33</v>
      </c>
      <c r="C71">
        <v>30825</v>
      </c>
    </row>
    <row r="72" spans="1:3">
      <c r="A72" t="s">
        <v>34</v>
      </c>
      <c r="B72" t="s">
        <v>33</v>
      </c>
      <c r="C72">
        <v>21995</v>
      </c>
    </row>
    <row r="73" spans="1:3">
      <c r="A73" t="s">
        <v>34</v>
      </c>
      <c r="B73" t="s">
        <v>33</v>
      </c>
      <c r="C73">
        <v>27795</v>
      </c>
    </row>
    <row r="74" spans="1:3">
      <c r="A74" t="s">
        <v>34</v>
      </c>
      <c r="B74" t="s">
        <v>33</v>
      </c>
      <c r="C74">
        <v>31785</v>
      </c>
    </row>
    <row r="75" spans="1:3">
      <c r="A75" t="s">
        <v>34</v>
      </c>
      <c r="B75" t="s">
        <v>33</v>
      </c>
      <c r="C75">
        <v>29905</v>
      </c>
    </row>
    <row r="76" spans="1:3">
      <c r="A76" t="s">
        <v>34</v>
      </c>
      <c r="B76" t="s">
        <v>33</v>
      </c>
      <c r="C76">
        <v>22490</v>
      </c>
    </row>
    <row r="77" spans="1:3">
      <c r="A77" t="s">
        <v>34</v>
      </c>
      <c r="B77" t="s">
        <v>33</v>
      </c>
      <c r="C77">
        <v>27570</v>
      </c>
    </row>
    <row r="78" spans="1:3">
      <c r="A78" t="s">
        <v>34</v>
      </c>
      <c r="B78" t="s">
        <v>33</v>
      </c>
      <c r="C78">
        <v>25690</v>
      </c>
    </row>
    <row r="79" spans="1:3">
      <c r="A79" t="s">
        <v>34</v>
      </c>
      <c r="B79" t="s">
        <v>33</v>
      </c>
      <c r="C79">
        <v>24490</v>
      </c>
    </row>
    <row r="80" spans="1:3">
      <c r="A80" t="s">
        <v>34</v>
      </c>
      <c r="B80" t="s">
        <v>33</v>
      </c>
      <c r="C80">
        <v>29905</v>
      </c>
    </row>
    <row r="81" spans="1:3">
      <c r="A81" t="s">
        <v>34</v>
      </c>
      <c r="B81" t="s">
        <v>33</v>
      </c>
      <c r="C81">
        <v>31785</v>
      </c>
    </row>
    <row r="82" spans="1:3">
      <c r="A82" t="s">
        <v>34</v>
      </c>
      <c r="B82" t="s">
        <v>33</v>
      </c>
      <c r="C82">
        <v>26685</v>
      </c>
    </row>
    <row r="83" spans="1:3">
      <c r="A83" t="s">
        <v>34</v>
      </c>
      <c r="B83" t="s">
        <v>33</v>
      </c>
      <c r="C83">
        <v>22490</v>
      </c>
    </row>
    <row r="84" spans="1:3">
      <c r="A84" t="s">
        <v>34</v>
      </c>
      <c r="B84" t="s">
        <v>33</v>
      </c>
      <c r="C84">
        <v>25690</v>
      </c>
    </row>
    <row r="85" spans="1:3">
      <c r="A85" t="s">
        <v>34</v>
      </c>
      <c r="B85" t="s">
        <v>33</v>
      </c>
      <c r="C85">
        <v>30900</v>
      </c>
    </row>
    <row r="86" spans="1:3">
      <c r="A86" t="s">
        <v>34</v>
      </c>
      <c r="B86" t="s">
        <v>33</v>
      </c>
      <c r="C86">
        <v>27795</v>
      </c>
    </row>
    <row r="87" spans="1:3">
      <c r="A87" t="s">
        <v>34</v>
      </c>
      <c r="B87" t="s">
        <v>33</v>
      </c>
      <c r="C87">
        <v>21995</v>
      </c>
    </row>
    <row r="88" spans="1:3">
      <c r="A88" t="s">
        <v>34</v>
      </c>
      <c r="B88" t="s">
        <v>33</v>
      </c>
      <c r="C88">
        <v>24490</v>
      </c>
    </row>
    <row r="89" spans="1:3">
      <c r="A89" t="s">
        <v>19</v>
      </c>
      <c r="B89" t="s">
        <v>23</v>
      </c>
      <c r="C89">
        <v>2000</v>
      </c>
    </row>
    <row r="90" spans="1:3">
      <c r="A90" t="s">
        <v>19</v>
      </c>
      <c r="B90" t="s">
        <v>23</v>
      </c>
      <c r="C90">
        <v>2000</v>
      </c>
    </row>
    <row r="91" spans="1:3">
      <c r="A91" t="s">
        <v>19</v>
      </c>
      <c r="B91" t="s">
        <v>23</v>
      </c>
      <c r="C91">
        <v>2000</v>
      </c>
    </row>
    <row r="92" spans="1:3">
      <c r="A92" t="s">
        <v>19</v>
      </c>
      <c r="B92" t="s">
        <v>23</v>
      </c>
      <c r="C92">
        <v>2000</v>
      </c>
    </row>
    <row r="93" spans="1:3">
      <c r="A93" t="s">
        <v>19</v>
      </c>
      <c r="B93" t="s">
        <v>23</v>
      </c>
      <c r="C93">
        <v>2000</v>
      </c>
    </row>
    <row r="94" spans="1:3">
      <c r="A94" t="s">
        <v>19</v>
      </c>
      <c r="B94" t="s">
        <v>23</v>
      </c>
      <c r="C94">
        <v>2000</v>
      </c>
    </row>
    <row r="95" spans="1:3">
      <c r="A95" t="s">
        <v>19</v>
      </c>
      <c r="B95" t="s">
        <v>23</v>
      </c>
      <c r="C95">
        <v>2000</v>
      </c>
    </row>
    <row r="96" spans="1:3">
      <c r="A96" t="s">
        <v>19</v>
      </c>
      <c r="B96" t="s">
        <v>23</v>
      </c>
      <c r="C96">
        <v>2000</v>
      </c>
    </row>
    <row r="97" spans="1:3">
      <c r="A97" t="s">
        <v>19</v>
      </c>
      <c r="B97" t="s">
        <v>23</v>
      </c>
      <c r="C97">
        <v>2073</v>
      </c>
    </row>
    <row r="98" spans="1:3">
      <c r="A98" t="s">
        <v>19</v>
      </c>
      <c r="B98" t="s">
        <v>23</v>
      </c>
      <c r="C98">
        <v>3713</v>
      </c>
    </row>
    <row r="99" spans="1:3">
      <c r="A99" t="s">
        <v>19</v>
      </c>
      <c r="B99" t="s">
        <v>23</v>
      </c>
      <c r="C99">
        <v>3520</v>
      </c>
    </row>
    <row r="100" spans="1:3">
      <c r="A100" t="s">
        <v>19</v>
      </c>
      <c r="B100" t="s">
        <v>23</v>
      </c>
      <c r="C100">
        <v>3910</v>
      </c>
    </row>
    <row r="101" spans="1:3">
      <c r="A101" t="s">
        <v>19</v>
      </c>
      <c r="B101" t="s">
        <v>23</v>
      </c>
      <c r="C101">
        <v>4182</v>
      </c>
    </row>
    <row r="102" spans="1:3">
      <c r="A102" t="s">
        <v>19</v>
      </c>
      <c r="B102" t="s">
        <v>23</v>
      </c>
      <c r="C102">
        <v>4107</v>
      </c>
    </row>
    <row r="103" spans="1:3">
      <c r="A103" t="s">
        <v>19</v>
      </c>
      <c r="B103" t="s">
        <v>23</v>
      </c>
      <c r="C103">
        <v>4299</v>
      </c>
    </row>
    <row r="104" spans="1:3">
      <c r="A104" t="s">
        <v>19</v>
      </c>
      <c r="B104" t="s">
        <v>23</v>
      </c>
      <c r="C104">
        <v>4693</v>
      </c>
    </row>
    <row r="105" spans="1:3">
      <c r="A105" t="s">
        <v>19</v>
      </c>
      <c r="B105" t="s">
        <v>23</v>
      </c>
      <c r="C105">
        <v>4107</v>
      </c>
    </row>
    <row r="106" spans="1:3">
      <c r="A106" t="s">
        <v>19</v>
      </c>
      <c r="B106" t="s">
        <v>36</v>
      </c>
      <c r="C106">
        <v>2000</v>
      </c>
    </row>
    <row r="107" spans="1:3">
      <c r="A107" t="s">
        <v>34</v>
      </c>
      <c r="B107" t="s">
        <v>36</v>
      </c>
      <c r="C107">
        <v>2000</v>
      </c>
    </row>
    <row r="108" spans="1:3">
      <c r="A108" t="s">
        <v>19</v>
      </c>
      <c r="B108" t="s">
        <v>33</v>
      </c>
      <c r="C108">
        <v>2000</v>
      </c>
    </row>
    <row r="109" spans="1:3">
      <c r="A109" t="s">
        <v>19</v>
      </c>
      <c r="B109" t="s">
        <v>33</v>
      </c>
      <c r="C109">
        <v>2000</v>
      </c>
    </row>
    <row r="110" spans="1:3">
      <c r="A110" t="s">
        <v>19</v>
      </c>
      <c r="B110" t="s">
        <v>36</v>
      </c>
      <c r="C110">
        <v>2000</v>
      </c>
    </row>
    <row r="111" spans="1:3">
      <c r="A111" t="s">
        <v>19</v>
      </c>
      <c r="B111" t="s">
        <v>33</v>
      </c>
      <c r="C111">
        <v>2000</v>
      </c>
    </row>
    <row r="112" spans="1:3">
      <c r="A112" t="s">
        <v>19</v>
      </c>
      <c r="B112" t="s">
        <v>33</v>
      </c>
      <c r="C112">
        <v>2000</v>
      </c>
    </row>
    <row r="113" spans="1:3">
      <c r="A113" t="s">
        <v>19</v>
      </c>
      <c r="B113" t="s">
        <v>36</v>
      </c>
      <c r="C113">
        <v>2000</v>
      </c>
    </row>
    <row r="114" spans="1:3">
      <c r="A114" t="s">
        <v>19</v>
      </c>
      <c r="B114" t="s">
        <v>55</v>
      </c>
      <c r="C114">
        <v>16020</v>
      </c>
    </row>
    <row r="115" spans="1:3">
      <c r="A115" t="s">
        <v>19</v>
      </c>
      <c r="B115" t="s">
        <v>55</v>
      </c>
      <c r="C115">
        <v>14530</v>
      </c>
    </row>
    <row r="116" spans="1:3">
      <c r="A116" t="s">
        <v>34</v>
      </c>
      <c r="B116" t="s">
        <v>55</v>
      </c>
      <c r="C116">
        <v>16860</v>
      </c>
    </row>
    <row r="117" spans="1:3">
      <c r="A117" t="s">
        <v>34</v>
      </c>
      <c r="B117" t="s">
        <v>55</v>
      </c>
      <c r="C117">
        <v>15370</v>
      </c>
    </row>
    <row r="118" spans="1:3">
      <c r="A118" t="s">
        <v>34</v>
      </c>
      <c r="B118" t="s">
        <v>55</v>
      </c>
      <c r="C118">
        <v>17050</v>
      </c>
    </row>
    <row r="119" spans="1:3">
      <c r="A119" t="s">
        <v>34</v>
      </c>
      <c r="B119" t="s">
        <v>55</v>
      </c>
      <c r="C119">
        <v>15560</v>
      </c>
    </row>
    <row r="120" spans="1:3">
      <c r="A120" t="s">
        <v>19</v>
      </c>
      <c r="B120" t="s">
        <v>55</v>
      </c>
      <c r="C120">
        <v>16210</v>
      </c>
    </row>
    <row r="121" spans="1:3">
      <c r="A121" t="s">
        <v>19</v>
      </c>
      <c r="B121" t="s">
        <v>55</v>
      </c>
      <c r="C121">
        <v>14720</v>
      </c>
    </row>
    <row r="122" spans="1:3">
      <c r="A122" t="s">
        <v>34</v>
      </c>
      <c r="B122" t="s">
        <v>55</v>
      </c>
      <c r="C122">
        <v>17050</v>
      </c>
    </row>
    <row r="123" spans="1:3">
      <c r="A123" t="s">
        <v>34</v>
      </c>
      <c r="B123" t="s">
        <v>55</v>
      </c>
      <c r="C123">
        <v>15560</v>
      </c>
    </row>
    <row r="124" spans="1:3">
      <c r="A124" t="s">
        <v>19</v>
      </c>
      <c r="B124" t="s">
        <v>55</v>
      </c>
      <c r="C124">
        <v>16210</v>
      </c>
    </row>
    <row r="125" spans="1:3">
      <c r="A125" t="s">
        <v>19</v>
      </c>
      <c r="B125" t="s">
        <v>55</v>
      </c>
      <c r="C125">
        <v>14720</v>
      </c>
    </row>
    <row r="126" spans="1:3">
      <c r="A126" t="s">
        <v>34</v>
      </c>
      <c r="B126" t="s">
        <v>55</v>
      </c>
      <c r="C126">
        <v>47250</v>
      </c>
    </row>
    <row r="127" spans="1:3">
      <c r="A127" t="s">
        <v>34</v>
      </c>
      <c r="B127" t="s">
        <v>55</v>
      </c>
      <c r="C127">
        <v>41850</v>
      </c>
    </row>
    <row r="128" spans="1:3">
      <c r="A128" t="s">
        <v>34</v>
      </c>
      <c r="B128" t="s">
        <v>55</v>
      </c>
      <c r="C128">
        <v>41850</v>
      </c>
    </row>
    <row r="129" spans="1:3">
      <c r="A129" t="s">
        <v>34</v>
      </c>
      <c r="B129" t="s">
        <v>55</v>
      </c>
      <c r="C129">
        <v>43000</v>
      </c>
    </row>
    <row r="130" spans="1:3">
      <c r="A130" t="s">
        <v>34</v>
      </c>
      <c r="B130" t="s">
        <v>55</v>
      </c>
      <c r="C130">
        <v>49200</v>
      </c>
    </row>
    <row r="131" spans="1:3">
      <c r="A131" t="s">
        <v>34</v>
      </c>
      <c r="B131" t="s">
        <v>55</v>
      </c>
      <c r="C131">
        <v>49650</v>
      </c>
    </row>
    <row r="132" spans="1:3">
      <c r="A132" t="s">
        <v>34</v>
      </c>
      <c r="B132" t="s">
        <v>55</v>
      </c>
      <c r="C132">
        <v>43950</v>
      </c>
    </row>
    <row r="133" spans="1:3">
      <c r="A133" t="s">
        <v>34</v>
      </c>
      <c r="B133" t="s">
        <v>36</v>
      </c>
      <c r="C133">
        <v>41950</v>
      </c>
    </row>
    <row r="134" spans="1:3">
      <c r="A134" t="s">
        <v>34</v>
      </c>
      <c r="B134" t="s">
        <v>33</v>
      </c>
      <c r="C134">
        <v>50150</v>
      </c>
    </row>
    <row r="135" spans="1:3">
      <c r="A135" t="s">
        <v>34</v>
      </c>
      <c r="B135" t="s">
        <v>33</v>
      </c>
      <c r="C135">
        <v>37500</v>
      </c>
    </row>
    <row r="136" spans="1:3">
      <c r="A136" t="s">
        <v>34</v>
      </c>
      <c r="B136" t="s">
        <v>33</v>
      </c>
      <c r="C136">
        <v>43750</v>
      </c>
    </row>
    <row r="137" spans="1:3">
      <c r="A137" t="s">
        <v>34</v>
      </c>
      <c r="B137" t="s">
        <v>33</v>
      </c>
      <c r="C137">
        <v>39000</v>
      </c>
    </row>
    <row r="138" spans="1:3">
      <c r="A138" t="s">
        <v>34</v>
      </c>
      <c r="B138" t="s">
        <v>33</v>
      </c>
      <c r="C138">
        <v>39500</v>
      </c>
    </row>
    <row r="139" spans="1:3">
      <c r="A139" t="s">
        <v>34</v>
      </c>
      <c r="B139" t="s">
        <v>33</v>
      </c>
      <c r="C139">
        <v>39500</v>
      </c>
    </row>
    <row r="140" spans="1:3">
      <c r="A140" t="s">
        <v>34</v>
      </c>
      <c r="B140" t="s">
        <v>33</v>
      </c>
      <c r="C140">
        <v>34950</v>
      </c>
    </row>
    <row r="141" spans="1:3">
      <c r="A141" t="s">
        <v>34</v>
      </c>
      <c r="B141" t="s">
        <v>33</v>
      </c>
      <c r="C141">
        <v>45750</v>
      </c>
    </row>
    <row r="142" spans="1:3">
      <c r="A142" t="s">
        <v>34</v>
      </c>
      <c r="B142" t="s">
        <v>36</v>
      </c>
      <c r="C142">
        <v>43450</v>
      </c>
    </row>
    <row r="143" spans="1:3">
      <c r="A143" t="s">
        <v>34</v>
      </c>
      <c r="B143" t="s">
        <v>33</v>
      </c>
      <c r="C143">
        <v>37500</v>
      </c>
    </row>
    <row r="144" spans="1:3">
      <c r="A144" t="s">
        <v>34</v>
      </c>
      <c r="B144" t="s">
        <v>33</v>
      </c>
      <c r="C144">
        <v>41000</v>
      </c>
    </row>
    <row r="145" spans="1:3">
      <c r="A145" t="s">
        <v>34</v>
      </c>
      <c r="B145" t="s">
        <v>33</v>
      </c>
      <c r="C145">
        <v>32950</v>
      </c>
    </row>
    <row r="146" spans="1:3">
      <c r="A146" t="s">
        <v>34</v>
      </c>
      <c r="B146" t="s">
        <v>33</v>
      </c>
      <c r="C146">
        <v>41850</v>
      </c>
    </row>
    <row r="147" spans="1:3">
      <c r="A147" t="s">
        <v>34</v>
      </c>
      <c r="B147" t="s">
        <v>33</v>
      </c>
      <c r="C147">
        <v>47800</v>
      </c>
    </row>
    <row r="148" spans="1:3">
      <c r="A148" t="s">
        <v>34</v>
      </c>
      <c r="B148" t="s">
        <v>33</v>
      </c>
      <c r="C148">
        <v>39850</v>
      </c>
    </row>
    <row r="149" spans="1:3">
      <c r="A149" t="s">
        <v>34</v>
      </c>
      <c r="B149" t="s">
        <v>33</v>
      </c>
      <c r="C149">
        <v>38350</v>
      </c>
    </row>
    <row r="150" spans="1:3">
      <c r="A150" t="s">
        <v>34</v>
      </c>
      <c r="B150" t="s">
        <v>33</v>
      </c>
      <c r="C150">
        <v>40350</v>
      </c>
    </row>
    <row r="151" spans="1:3">
      <c r="A151" t="s">
        <v>19</v>
      </c>
      <c r="B151" t="s">
        <v>33</v>
      </c>
      <c r="C151">
        <v>38350</v>
      </c>
    </row>
    <row r="152" spans="1:3">
      <c r="A152" t="s">
        <v>34</v>
      </c>
      <c r="B152" t="s">
        <v>36</v>
      </c>
      <c r="C152">
        <v>42650</v>
      </c>
    </row>
    <row r="153" spans="1:3">
      <c r="A153" t="s">
        <v>34</v>
      </c>
      <c r="B153" t="s">
        <v>33</v>
      </c>
      <c r="C153">
        <v>33150</v>
      </c>
    </row>
    <row r="154" spans="1:3">
      <c r="A154" t="s">
        <v>34</v>
      </c>
      <c r="B154" t="s">
        <v>33</v>
      </c>
      <c r="C154">
        <v>35150</v>
      </c>
    </row>
    <row r="155" spans="1:3">
      <c r="A155" t="s">
        <v>34</v>
      </c>
      <c r="B155" t="s">
        <v>36</v>
      </c>
      <c r="C155">
        <v>44150</v>
      </c>
    </row>
    <row r="156" spans="1:3">
      <c r="A156" t="s">
        <v>34</v>
      </c>
      <c r="B156" t="s">
        <v>33</v>
      </c>
      <c r="C156">
        <v>45800</v>
      </c>
    </row>
    <row r="157" spans="1:3">
      <c r="A157" t="s">
        <v>34</v>
      </c>
      <c r="B157" t="s">
        <v>33</v>
      </c>
      <c r="C157">
        <v>38750</v>
      </c>
    </row>
    <row r="158" spans="1:3">
      <c r="A158" t="s">
        <v>34</v>
      </c>
      <c r="B158" t="s">
        <v>33</v>
      </c>
      <c r="C158">
        <v>35450</v>
      </c>
    </row>
    <row r="159" spans="1:3">
      <c r="A159" t="s">
        <v>34</v>
      </c>
      <c r="B159" t="s">
        <v>33</v>
      </c>
      <c r="C159">
        <v>33450</v>
      </c>
    </row>
    <row r="160" spans="1:3">
      <c r="A160" t="s">
        <v>34</v>
      </c>
      <c r="B160" t="s">
        <v>33</v>
      </c>
      <c r="C160">
        <v>40750</v>
      </c>
    </row>
    <row r="161" spans="1:3">
      <c r="A161" t="s">
        <v>34</v>
      </c>
      <c r="B161" t="s">
        <v>33</v>
      </c>
      <c r="C161">
        <v>42250</v>
      </c>
    </row>
    <row r="162" spans="1:3">
      <c r="A162" t="s">
        <v>34</v>
      </c>
      <c r="B162" t="s">
        <v>36</v>
      </c>
      <c r="C162">
        <v>42950</v>
      </c>
    </row>
    <row r="163" spans="1:3">
      <c r="A163" t="s">
        <v>34</v>
      </c>
      <c r="B163" t="s">
        <v>33</v>
      </c>
      <c r="C163">
        <v>40250</v>
      </c>
    </row>
    <row r="164" spans="1:3">
      <c r="A164" t="s">
        <v>34</v>
      </c>
      <c r="B164" t="s">
        <v>33</v>
      </c>
      <c r="C164">
        <v>49900</v>
      </c>
    </row>
    <row r="165" spans="1:3">
      <c r="A165" t="s">
        <v>34</v>
      </c>
      <c r="B165" t="s">
        <v>33</v>
      </c>
      <c r="C165">
        <v>47900</v>
      </c>
    </row>
    <row r="166" spans="1:3">
      <c r="A166" t="s">
        <v>34</v>
      </c>
      <c r="B166" t="s">
        <v>36</v>
      </c>
      <c r="C166">
        <v>44450</v>
      </c>
    </row>
    <row r="167" spans="1:3">
      <c r="A167" t="s">
        <v>34</v>
      </c>
      <c r="B167" t="s">
        <v>33</v>
      </c>
      <c r="C167">
        <v>2232</v>
      </c>
    </row>
    <row r="168" spans="1:3">
      <c r="A168" t="s">
        <v>34</v>
      </c>
      <c r="B168" t="s">
        <v>36</v>
      </c>
      <c r="C168">
        <v>2000</v>
      </c>
    </row>
    <row r="169" spans="1:3">
      <c r="A169" t="s">
        <v>34</v>
      </c>
      <c r="B169" t="s">
        <v>33</v>
      </c>
      <c r="C169">
        <v>2000</v>
      </c>
    </row>
    <row r="170" spans="1:3">
      <c r="A170" t="s">
        <v>34</v>
      </c>
      <c r="B170" t="s">
        <v>33</v>
      </c>
      <c r="C170">
        <v>2105</v>
      </c>
    </row>
    <row r="171" spans="1:3">
      <c r="A171" t="s">
        <v>34</v>
      </c>
      <c r="B171" t="s">
        <v>36</v>
      </c>
      <c r="C171">
        <v>2199</v>
      </c>
    </row>
    <row r="172" spans="1:3">
      <c r="A172" t="s">
        <v>34</v>
      </c>
      <c r="B172" t="s">
        <v>33</v>
      </c>
      <c r="C172">
        <v>2000</v>
      </c>
    </row>
    <row r="173" spans="1:3">
      <c r="A173" t="s">
        <v>34</v>
      </c>
      <c r="B173" t="s">
        <v>33</v>
      </c>
      <c r="C173">
        <v>2124</v>
      </c>
    </row>
    <row r="174" spans="1:3">
      <c r="A174" t="s">
        <v>19</v>
      </c>
      <c r="B174" t="s">
        <v>26</v>
      </c>
      <c r="C174">
        <v>3552</v>
      </c>
    </row>
    <row r="175" spans="1:3">
      <c r="A175" t="s">
        <v>34</v>
      </c>
      <c r="B175" t="s">
        <v>23</v>
      </c>
      <c r="C175">
        <v>2179</v>
      </c>
    </row>
    <row r="176" spans="1:3">
      <c r="A176" t="s">
        <v>34</v>
      </c>
      <c r="B176" t="s">
        <v>33</v>
      </c>
      <c r="C176">
        <v>2000</v>
      </c>
    </row>
    <row r="177" spans="1:3">
      <c r="A177" t="s">
        <v>34</v>
      </c>
      <c r="B177" t="s">
        <v>33</v>
      </c>
      <c r="C177">
        <v>2000</v>
      </c>
    </row>
    <row r="178" spans="1:3">
      <c r="A178" t="s">
        <v>34</v>
      </c>
      <c r="B178" t="s">
        <v>33</v>
      </c>
      <c r="C178">
        <v>2377</v>
      </c>
    </row>
    <row r="179" spans="1:3">
      <c r="A179" t="s">
        <v>19</v>
      </c>
      <c r="B179" t="s">
        <v>26</v>
      </c>
      <c r="C179">
        <v>3814</v>
      </c>
    </row>
    <row r="180" spans="1:3">
      <c r="A180" t="s">
        <v>34</v>
      </c>
      <c r="B180" t="s">
        <v>33</v>
      </c>
      <c r="C180">
        <v>2207</v>
      </c>
    </row>
    <row r="181" spans="1:3">
      <c r="A181" t="s">
        <v>34</v>
      </c>
      <c r="B181" t="s">
        <v>36</v>
      </c>
      <c r="C181">
        <v>2000</v>
      </c>
    </row>
    <row r="182" spans="1:3">
      <c r="A182" t="s">
        <v>34</v>
      </c>
      <c r="B182" t="s">
        <v>23</v>
      </c>
      <c r="C182">
        <v>2248</v>
      </c>
    </row>
    <row r="183" spans="1:3">
      <c r="A183" t="s">
        <v>34</v>
      </c>
      <c r="B183" t="s">
        <v>33</v>
      </c>
      <c r="C183">
        <v>2065</v>
      </c>
    </row>
    <row r="184" spans="1:3">
      <c r="A184" t="s">
        <v>34</v>
      </c>
      <c r="B184" t="s">
        <v>33</v>
      </c>
      <c r="C184">
        <v>2547</v>
      </c>
    </row>
    <row r="185" spans="1:3">
      <c r="A185" t="s">
        <v>34</v>
      </c>
      <c r="B185" t="s">
        <v>36</v>
      </c>
      <c r="C185">
        <v>2282</v>
      </c>
    </row>
    <row r="186" spans="1:3">
      <c r="A186" t="s">
        <v>34</v>
      </c>
      <c r="B186" t="s">
        <v>33</v>
      </c>
      <c r="C186">
        <v>2000</v>
      </c>
    </row>
    <row r="187" spans="1:3">
      <c r="A187" t="s">
        <v>34</v>
      </c>
      <c r="B187" t="s">
        <v>36</v>
      </c>
      <c r="C187">
        <v>2544</v>
      </c>
    </row>
    <row r="188" spans="1:3">
      <c r="A188" t="s">
        <v>34</v>
      </c>
      <c r="B188" t="s">
        <v>23</v>
      </c>
      <c r="C188">
        <v>2397</v>
      </c>
    </row>
    <row r="189" spans="1:3">
      <c r="A189" t="s">
        <v>34</v>
      </c>
      <c r="B189" t="s">
        <v>33</v>
      </c>
      <c r="C189">
        <v>2000</v>
      </c>
    </row>
    <row r="190" spans="1:3">
      <c r="A190" t="s">
        <v>19</v>
      </c>
      <c r="B190" t="s">
        <v>26</v>
      </c>
      <c r="C190">
        <v>4174</v>
      </c>
    </row>
    <row r="191" spans="1:3">
      <c r="A191" t="s">
        <v>34</v>
      </c>
      <c r="B191" t="s">
        <v>33</v>
      </c>
      <c r="C191">
        <v>2187</v>
      </c>
    </row>
    <row r="192" spans="1:3">
      <c r="A192" t="s">
        <v>34</v>
      </c>
      <c r="B192" t="s">
        <v>33</v>
      </c>
      <c r="C192">
        <v>2729</v>
      </c>
    </row>
    <row r="193" spans="1:3">
      <c r="A193" t="s">
        <v>34</v>
      </c>
      <c r="B193" t="s">
        <v>33</v>
      </c>
      <c r="C193">
        <v>2433</v>
      </c>
    </row>
    <row r="194" spans="1:3">
      <c r="A194" t="s">
        <v>34</v>
      </c>
      <c r="B194" t="s">
        <v>33</v>
      </c>
      <c r="C194">
        <v>2247</v>
      </c>
    </row>
    <row r="195" spans="1:3">
      <c r="A195" t="s">
        <v>34</v>
      </c>
      <c r="B195" t="s">
        <v>33</v>
      </c>
      <c r="C195">
        <v>2540</v>
      </c>
    </row>
    <row r="196" spans="1:3">
      <c r="A196" t="s">
        <v>19</v>
      </c>
      <c r="B196" t="s">
        <v>68</v>
      </c>
      <c r="C196">
        <v>3941</v>
      </c>
    </row>
    <row r="197" spans="1:3">
      <c r="A197" t="s">
        <v>19</v>
      </c>
      <c r="B197" t="s">
        <v>68</v>
      </c>
      <c r="C197">
        <v>3295</v>
      </c>
    </row>
    <row r="198" spans="1:3">
      <c r="A198" t="s">
        <v>19</v>
      </c>
      <c r="B198" t="s">
        <v>68</v>
      </c>
      <c r="C198">
        <v>6008</v>
      </c>
    </row>
    <row r="199" spans="1:3">
      <c r="A199" t="s">
        <v>19</v>
      </c>
      <c r="B199" t="s">
        <v>68</v>
      </c>
      <c r="C199">
        <v>6710</v>
      </c>
    </row>
    <row r="200" spans="1:3">
      <c r="A200" t="s">
        <v>19</v>
      </c>
      <c r="B200" t="s">
        <v>68</v>
      </c>
      <c r="C200">
        <v>3701</v>
      </c>
    </row>
    <row r="201" spans="1:3">
      <c r="A201" t="s">
        <v>19</v>
      </c>
      <c r="B201" t="s">
        <v>68</v>
      </c>
      <c r="C201">
        <v>4671</v>
      </c>
    </row>
    <row r="202" spans="1:3">
      <c r="A202" t="s">
        <v>19</v>
      </c>
      <c r="B202" t="s">
        <v>68</v>
      </c>
      <c r="C202">
        <v>5306</v>
      </c>
    </row>
    <row r="203" spans="1:3">
      <c r="A203" t="s">
        <v>19</v>
      </c>
      <c r="B203" t="s">
        <v>68</v>
      </c>
      <c r="C203">
        <v>7600</v>
      </c>
    </row>
    <row r="204" spans="1:3">
      <c r="A204" t="s">
        <v>19</v>
      </c>
      <c r="B204" t="s">
        <v>68</v>
      </c>
      <c r="C204">
        <v>4090</v>
      </c>
    </row>
    <row r="205" spans="1:3">
      <c r="A205" t="s">
        <v>34</v>
      </c>
      <c r="B205" t="s">
        <v>33</v>
      </c>
      <c r="C205">
        <v>37570</v>
      </c>
    </row>
    <row r="206" spans="1:3">
      <c r="A206" t="s">
        <v>34</v>
      </c>
      <c r="B206" t="s">
        <v>33</v>
      </c>
      <c r="C206">
        <v>31695</v>
      </c>
    </row>
    <row r="207" spans="1:3">
      <c r="A207" t="s">
        <v>34</v>
      </c>
      <c r="B207" t="s">
        <v>33</v>
      </c>
      <c r="C207">
        <v>38070</v>
      </c>
    </row>
    <row r="208" spans="1:3">
      <c r="A208" t="s">
        <v>34</v>
      </c>
      <c r="B208" t="s">
        <v>33</v>
      </c>
      <c r="C208">
        <v>44895</v>
      </c>
    </row>
    <row r="209" spans="1:3">
      <c r="A209" t="s">
        <v>34</v>
      </c>
      <c r="B209" t="s">
        <v>33</v>
      </c>
      <c r="C209">
        <v>35070</v>
      </c>
    </row>
    <row r="210" spans="1:3">
      <c r="A210" t="s">
        <v>34</v>
      </c>
      <c r="B210" t="s">
        <v>33</v>
      </c>
      <c r="C210">
        <v>42395</v>
      </c>
    </row>
    <row r="211" spans="1:3">
      <c r="A211" t="s">
        <v>34</v>
      </c>
      <c r="B211" t="s">
        <v>33</v>
      </c>
      <c r="C211">
        <v>34195</v>
      </c>
    </row>
    <row r="212" spans="1:3">
      <c r="A212" t="s">
        <v>34</v>
      </c>
      <c r="B212" t="s">
        <v>33</v>
      </c>
      <c r="C212">
        <v>40570</v>
      </c>
    </row>
    <row r="213" spans="1:3">
      <c r="A213" t="s">
        <v>34</v>
      </c>
      <c r="B213" t="s">
        <v>33</v>
      </c>
      <c r="C213">
        <v>38095</v>
      </c>
    </row>
    <row r="214" spans="1:3">
      <c r="A214" t="s">
        <v>34</v>
      </c>
      <c r="B214" t="s">
        <v>33</v>
      </c>
      <c r="C214">
        <v>35595</v>
      </c>
    </row>
    <row r="215" spans="1:3">
      <c r="A215" t="s">
        <v>34</v>
      </c>
      <c r="B215" t="s">
        <v>33</v>
      </c>
      <c r="C215">
        <v>45190</v>
      </c>
    </row>
    <row r="216" spans="1:3">
      <c r="A216" t="s">
        <v>34</v>
      </c>
      <c r="B216" t="s">
        <v>33</v>
      </c>
      <c r="C216">
        <v>32260</v>
      </c>
    </row>
    <row r="217" spans="1:3">
      <c r="A217" t="s">
        <v>34</v>
      </c>
      <c r="B217" t="s">
        <v>33</v>
      </c>
      <c r="C217">
        <v>37755</v>
      </c>
    </row>
    <row r="218" spans="1:3">
      <c r="A218" t="s">
        <v>34</v>
      </c>
      <c r="B218" t="s">
        <v>33</v>
      </c>
      <c r="C218">
        <v>41055</v>
      </c>
    </row>
    <row r="219" spans="1:3">
      <c r="A219" t="s">
        <v>34</v>
      </c>
      <c r="B219" t="s">
        <v>33</v>
      </c>
      <c r="C219">
        <v>36090</v>
      </c>
    </row>
    <row r="220" spans="1:3">
      <c r="A220" t="s">
        <v>34</v>
      </c>
      <c r="B220" t="s">
        <v>33</v>
      </c>
      <c r="C220">
        <v>42690</v>
      </c>
    </row>
    <row r="221" spans="1:3">
      <c r="A221" t="s">
        <v>34</v>
      </c>
      <c r="B221" t="s">
        <v>33</v>
      </c>
      <c r="C221">
        <v>38555</v>
      </c>
    </row>
    <row r="222" spans="1:3">
      <c r="A222" t="s">
        <v>34</v>
      </c>
      <c r="B222" t="s">
        <v>33</v>
      </c>
      <c r="C222">
        <v>35255</v>
      </c>
    </row>
    <row r="223" spans="1:3">
      <c r="A223" t="s">
        <v>34</v>
      </c>
      <c r="B223" t="s">
        <v>33</v>
      </c>
      <c r="C223">
        <v>38590</v>
      </c>
    </row>
    <row r="224" spans="1:3">
      <c r="A224" t="s">
        <v>34</v>
      </c>
      <c r="B224" t="s">
        <v>33</v>
      </c>
      <c r="C224">
        <v>34760</v>
      </c>
    </row>
    <row r="225" spans="1:3">
      <c r="A225" t="s">
        <v>34</v>
      </c>
      <c r="B225" t="s">
        <v>33</v>
      </c>
      <c r="C225">
        <v>41135</v>
      </c>
    </row>
    <row r="226" spans="1:3">
      <c r="A226" t="s">
        <v>34</v>
      </c>
      <c r="B226" t="s">
        <v>33</v>
      </c>
      <c r="C226">
        <v>45270</v>
      </c>
    </row>
    <row r="227" spans="1:3">
      <c r="A227" t="s">
        <v>34</v>
      </c>
      <c r="B227" t="s">
        <v>33</v>
      </c>
      <c r="C227">
        <v>38670</v>
      </c>
    </row>
    <row r="228" spans="1:3">
      <c r="A228" t="s">
        <v>34</v>
      </c>
      <c r="B228" t="s">
        <v>33</v>
      </c>
      <c r="C228">
        <v>38635</v>
      </c>
    </row>
    <row r="229" spans="1:3">
      <c r="A229" t="s">
        <v>34</v>
      </c>
      <c r="B229" t="s">
        <v>33</v>
      </c>
      <c r="C229">
        <v>36170</v>
      </c>
    </row>
    <row r="230" spans="1:3">
      <c r="A230" t="s">
        <v>34</v>
      </c>
      <c r="B230" t="s">
        <v>33</v>
      </c>
      <c r="C230">
        <v>38175</v>
      </c>
    </row>
    <row r="231" spans="1:3">
      <c r="A231" t="s">
        <v>34</v>
      </c>
      <c r="B231" t="s">
        <v>33</v>
      </c>
      <c r="C231">
        <v>32340</v>
      </c>
    </row>
    <row r="232" spans="1:3">
      <c r="A232" t="s">
        <v>34</v>
      </c>
      <c r="B232" t="s">
        <v>33</v>
      </c>
      <c r="C232">
        <v>42770</v>
      </c>
    </row>
    <row r="233" spans="1:3">
      <c r="A233" t="s">
        <v>34</v>
      </c>
      <c r="B233" t="s">
        <v>33</v>
      </c>
      <c r="C233">
        <v>34840</v>
      </c>
    </row>
    <row r="234" spans="1:3">
      <c r="A234" t="s">
        <v>34</v>
      </c>
      <c r="B234" t="s">
        <v>33</v>
      </c>
      <c r="C234">
        <v>35675</v>
      </c>
    </row>
    <row r="235" spans="1:3">
      <c r="A235" t="s">
        <v>34</v>
      </c>
      <c r="B235" t="s">
        <v>33</v>
      </c>
      <c r="C235">
        <v>32065</v>
      </c>
    </row>
    <row r="236" spans="1:3">
      <c r="A236" t="s">
        <v>34</v>
      </c>
      <c r="B236" t="s">
        <v>33</v>
      </c>
      <c r="C236">
        <v>28540</v>
      </c>
    </row>
    <row r="237" spans="1:3">
      <c r="A237" t="s">
        <v>34</v>
      </c>
      <c r="B237" t="s">
        <v>33</v>
      </c>
      <c r="C237">
        <v>32315</v>
      </c>
    </row>
    <row r="238" spans="1:3">
      <c r="A238" t="s">
        <v>34</v>
      </c>
      <c r="B238" t="s">
        <v>33</v>
      </c>
      <c r="C238">
        <v>28885</v>
      </c>
    </row>
    <row r="239" spans="1:3">
      <c r="A239" t="s">
        <v>34</v>
      </c>
      <c r="B239" t="s">
        <v>33</v>
      </c>
      <c r="C239">
        <v>29185</v>
      </c>
    </row>
    <row r="240" spans="1:3">
      <c r="A240" t="s">
        <v>34</v>
      </c>
      <c r="B240" t="s">
        <v>33</v>
      </c>
      <c r="C240">
        <v>32615</v>
      </c>
    </row>
    <row r="241" spans="1:3">
      <c r="A241" t="s">
        <v>19</v>
      </c>
      <c r="B241" t="s">
        <v>26</v>
      </c>
      <c r="C241">
        <v>2847</v>
      </c>
    </row>
    <row r="242" spans="1:3">
      <c r="A242" t="s">
        <v>19</v>
      </c>
      <c r="B242" t="s">
        <v>23</v>
      </c>
      <c r="C242">
        <v>2488</v>
      </c>
    </row>
    <row r="243" spans="1:3">
      <c r="A243" t="s">
        <v>19</v>
      </c>
      <c r="B243" t="s">
        <v>68</v>
      </c>
      <c r="C243">
        <v>2683</v>
      </c>
    </row>
    <row r="244" spans="1:3">
      <c r="A244" t="s">
        <v>19</v>
      </c>
      <c r="B244" t="s">
        <v>23</v>
      </c>
      <c r="C244">
        <v>2553</v>
      </c>
    </row>
    <row r="245" spans="1:3">
      <c r="A245" t="s">
        <v>19</v>
      </c>
      <c r="B245" t="s">
        <v>23</v>
      </c>
      <c r="C245">
        <v>3049</v>
      </c>
    </row>
    <row r="246" spans="1:3">
      <c r="A246" t="s">
        <v>19</v>
      </c>
      <c r="B246" t="s">
        <v>23</v>
      </c>
      <c r="C246">
        <v>2774</v>
      </c>
    </row>
    <row r="247" spans="1:3">
      <c r="A247" t="s">
        <v>19</v>
      </c>
      <c r="B247" t="s">
        <v>23</v>
      </c>
      <c r="C247">
        <v>2702</v>
      </c>
    </row>
    <row r="248" spans="1:3">
      <c r="A248" t="s">
        <v>19</v>
      </c>
      <c r="B248" t="s">
        <v>26</v>
      </c>
      <c r="C248">
        <v>3101</v>
      </c>
    </row>
    <row r="249" spans="1:3">
      <c r="A249" t="s">
        <v>19</v>
      </c>
      <c r="B249" t="s">
        <v>23</v>
      </c>
      <c r="C249">
        <v>3510</v>
      </c>
    </row>
    <row r="250" spans="1:3">
      <c r="A250" t="s">
        <v>19</v>
      </c>
      <c r="B250" t="s">
        <v>23</v>
      </c>
      <c r="C250">
        <v>3107</v>
      </c>
    </row>
    <row r="251" spans="1:3">
      <c r="A251" t="s">
        <v>19</v>
      </c>
      <c r="B251" t="s">
        <v>26</v>
      </c>
      <c r="C251">
        <v>3624</v>
      </c>
    </row>
    <row r="252" spans="1:3">
      <c r="A252" t="s">
        <v>19</v>
      </c>
      <c r="B252" t="s">
        <v>23</v>
      </c>
      <c r="C252">
        <v>3185</v>
      </c>
    </row>
    <row r="253" spans="1:3">
      <c r="A253" t="s">
        <v>19</v>
      </c>
      <c r="B253" t="s">
        <v>68</v>
      </c>
      <c r="C253">
        <v>2000</v>
      </c>
    </row>
    <row r="254" spans="1:3">
      <c r="A254" t="s">
        <v>19</v>
      </c>
      <c r="B254" t="s">
        <v>68</v>
      </c>
      <c r="C254">
        <v>2000</v>
      </c>
    </row>
    <row r="255" spans="1:3">
      <c r="A255" t="s">
        <v>19</v>
      </c>
      <c r="B255" t="s">
        <v>68</v>
      </c>
      <c r="C255">
        <v>2000</v>
      </c>
    </row>
    <row r="256" spans="1:3">
      <c r="A256" t="s">
        <v>19</v>
      </c>
      <c r="B256" t="s">
        <v>68</v>
      </c>
      <c r="C256">
        <v>2000</v>
      </c>
    </row>
    <row r="257" spans="1:3">
      <c r="A257" t="s">
        <v>19</v>
      </c>
      <c r="B257" t="s">
        <v>68</v>
      </c>
      <c r="C257">
        <v>2000</v>
      </c>
    </row>
    <row r="258" spans="1:3">
      <c r="A258" t="s">
        <v>34</v>
      </c>
      <c r="B258" t="s">
        <v>33</v>
      </c>
      <c r="C258">
        <v>2144</v>
      </c>
    </row>
    <row r="259" spans="1:3">
      <c r="A259" t="s">
        <v>34</v>
      </c>
      <c r="B259" t="s">
        <v>33</v>
      </c>
      <c r="C259">
        <v>2098</v>
      </c>
    </row>
    <row r="260" spans="1:3">
      <c r="A260" t="s">
        <v>34</v>
      </c>
      <c r="B260" t="s">
        <v>33</v>
      </c>
      <c r="C260">
        <v>2178</v>
      </c>
    </row>
    <row r="261" spans="1:3">
      <c r="A261" t="s">
        <v>34</v>
      </c>
      <c r="B261" t="s">
        <v>33</v>
      </c>
      <c r="C261">
        <v>2311</v>
      </c>
    </row>
    <row r="262" spans="1:3">
      <c r="A262" t="s">
        <v>34</v>
      </c>
      <c r="B262" t="s">
        <v>26</v>
      </c>
      <c r="C262">
        <v>36550</v>
      </c>
    </row>
    <row r="263" spans="1:3">
      <c r="A263" t="s">
        <v>34</v>
      </c>
      <c r="B263" t="s">
        <v>26</v>
      </c>
      <c r="C263">
        <v>41250</v>
      </c>
    </row>
    <row r="264" spans="1:3">
      <c r="A264" t="s">
        <v>34</v>
      </c>
      <c r="B264" t="s">
        <v>23</v>
      </c>
      <c r="C264">
        <v>30600</v>
      </c>
    </row>
    <row r="265" spans="1:3">
      <c r="A265" t="s">
        <v>34</v>
      </c>
      <c r="B265" t="s">
        <v>23</v>
      </c>
      <c r="C265">
        <v>37100</v>
      </c>
    </row>
    <row r="266" spans="1:3">
      <c r="A266" t="s">
        <v>19</v>
      </c>
      <c r="B266" t="s">
        <v>23</v>
      </c>
      <c r="C266">
        <v>27900</v>
      </c>
    </row>
    <row r="267" spans="1:3">
      <c r="A267" t="s">
        <v>19</v>
      </c>
      <c r="B267" t="s">
        <v>23</v>
      </c>
      <c r="C267">
        <v>32700</v>
      </c>
    </row>
    <row r="268" spans="1:3">
      <c r="A268" t="s">
        <v>19</v>
      </c>
      <c r="B268" t="s">
        <v>26</v>
      </c>
      <c r="C268">
        <v>40250</v>
      </c>
    </row>
    <row r="269" spans="1:3">
      <c r="A269" t="s">
        <v>19</v>
      </c>
      <c r="B269" t="s">
        <v>26</v>
      </c>
      <c r="C269">
        <v>35550</v>
      </c>
    </row>
    <row r="270" spans="1:3">
      <c r="A270" t="s">
        <v>19</v>
      </c>
      <c r="B270" t="s">
        <v>23</v>
      </c>
      <c r="C270">
        <v>36100</v>
      </c>
    </row>
    <row r="271" spans="1:3">
      <c r="A271" t="s">
        <v>34</v>
      </c>
      <c r="B271" t="s">
        <v>23</v>
      </c>
      <c r="C271">
        <v>33200</v>
      </c>
    </row>
    <row r="272" spans="1:3">
      <c r="A272" t="s">
        <v>19</v>
      </c>
      <c r="B272" t="s">
        <v>26</v>
      </c>
      <c r="C272">
        <v>37900</v>
      </c>
    </row>
    <row r="273" spans="1:3">
      <c r="A273" t="s">
        <v>19</v>
      </c>
      <c r="B273" t="s">
        <v>23</v>
      </c>
      <c r="C273">
        <v>29600</v>
      </c>
    </row>
    <row r="274" spans="1:3">
      <c r="A274" t="s">
        <v>19</v>
      </c>
      <c r="B274" t="s">
        <v>23</v>
      </c>
      <c r="C274">
        <v>38070</v>
      </c>
    </row>
    <row r="275" spans="1:3">
      <c r="A275" t="s">
        <v>34</v>
      </c>
      <c r="B275" t="s">
        <v>26</v>
      </c>
      <c r="C275">
        <v>38900</v>
      </c>
    </row>
    <row r="276" spans="1:3">
      <c r="A276" t="s">
        <v>34</v>
      </c>
      <c r="B276" t="s">
        <v>23</v>
      </c>
      <c r="C276">
        <v>33840</v>
      </c>
    </row>
    <row r="277" spans="1:3">
      <c r="A277" t="s">
        <v>19</v>
      </c>
      <c r="B277" t="s">
        <v>26</v>
      </c>
      <c r="C277">
        <v>38630</v>
      </c>
    </row>
    <row r="278" spans="1:3">
      <c r="A278" t="s">
        <v>34</v>
      </c>
      <c r="B278" t="s">
        <v>26</v>
      </c>
      <c r="C278">
        <v>39630</v>
      </c>
    </row>
    <row r="279" spans="1:3">
      <c r="A279" t="s">
        <v>34</v>
      </c>
      <c r="B279" t="s">
        <v>23</v>
      </c>
      <c r="C279">
        <v>37740</v>
      </c>
    </row>
    <row r="280" spans="1:3">
      <c r="A280" t="s">
        <v>34</v>
      </c>
      <c r="B280" t="s">
        <v>26</v>
      </c>
      <c r="C280">
        <v>41980</v>
      </c>
    </row>
    <row r="281" spans="1:3">
      <c r="A281" t="s">
        <v>19</v>
      </c>
      <c r="B281" t="s">
        <v>26</v>
      </c>
      <c r="C281">
        <v>36280</v>
      </c>
    </row>
    <row r="282" spans="1:3">
      <c r="A282" t="s">
        <v>19</v>
      </c>
      <c r="B282" t="s">
        <v>23</v>
      </c>
      <c r="C282">
        <v>36740</v>
      </c>
    </row>
    <row r="283" spans="1:3">
      <c r="A283" t="s">
        <v>19</v>
      </c>
      <c r="B283" t="s">
        <v>26</v>
      </c>
      <c r="C283">
        <v>40980</v>
      </c>
    </row>
    <row r="284" spans="1:3">
      <c r="A284" t="s">
        <v>19</v>
      </c>
      <c r="B284" t="s">
        <v>23</v>
      </c>
      <c r="C284">
        <v>38680</v>
      </c>
    </row>
    <row r="285" spans="1:3">
      <c r="A285" t="s">
        <v>19</v>
      </c>
      <c r="B285" t="s">
        <v>23</v>
      </c>
      <c r="C285">
        <v>28510</v>
      </c>
    </row>
    <row r="286" spans="1:3">
      <c r="A286" t="s">
        <v>19</v>
      </c>
      <c r="B286" t="s">
        <v>23</v>
      </c>
      <c r="C286">
        <v>30210</v>
      </c>
    </row>
    <row r="287" spans="1:3">
      <c r="A287" t="s">
        <v>34</v>
      </c>
      <c r="B287" t="s">
        <v>23</v>
      </c>
      <c r="C287">
        <v>31210</v>
      </c>
    </row>
    <row r="288" spans="1:3">
      <c r="A288" t="s">
        <v>19</v>
      </c>
      <c r="B288" t="s">
        <v>23</v>
      </c>
      <c r="C288">
        <v>33340</v>
      </c>
    </row>
    <row r="289" spans="1:3">
      <c r="A289" t="s">
        <v>34</v>
      </c>
      <c r="B289" t="s">
        <v>26</v>
      </c>
      <c r="C289">
        <v>37280</v>
      </c>
    </row>
    <row r="290" spans="1:3">
      <c r="A290" t="s">
        <v>19</v>
      </c>
      <c r="B290" t="s">
        <v>26</v>
      </c>
      <c r="C290">
        <v>41570</v>
      </c>
    </row>
    <row r="291" spans="1:3">
      <c r="A291" t="s">
        <v>19</v>
      </c>
      <c r="B291" t="s">
        <v>26</v>
      </c>
      <c r="C291">
        <v>36870</v>
      </c>
    </row>
    <row r="292" spans="1:3">
      <c r="A292" t="s">
        <v>34</v>
      </c>
      <c r="B292" t="s">
        <v>26</v>
      </c>
      <c r="C292">
        <v>42570</v>
      </c>
    </row>
    <row r="293" spans="1:3">
      <c r="A293" t="s">
        <v>34</v>
      </c>
      <c r="B293" t="s">
        <v>26</v>
      </c>
      <c r="C293">
        <v>37870</v>
      </c>
    </row>
    <row r="294" spans="1:3">
      <c r="A294" t="s">
        <v>19</v>
      </c>
      <c r="B294" t="s">
        <v>26</v>
      </c>
      <c r="C294">
        <v>39220</v>
      </c>
    </row>
    <row r="295" spans="1:3">
      <c r="A295" t="s">
        <v>34</v>
      </c>
      <c r="B295" t="s">
        <v>26</v>
      </c>
      <c r="C295">
        <v>40220</v>
      </c>
    </row>
    <row r="296" spans="1:3">
      <c r="A296" t="s">
        <v>19</v>
      </c>
      <c r="B296" t="s">
        <v>26</v>
      </c>
      <c r="C296">
        <v>160829</v>
      </c>
    </row>
    <row r="297" spans="1:3">
      <c r="A297" t="s">
        <v>19</v>
      </c>
      <c r="B297" t="s">
        <v>23</v>
      </c>
      <c r="C297">
        <v>140615</v>
      </c>
    </row>
    <row r="298" spans="1:3">
      <c r="A298" t="s">
        <v>78</v>
      </c>
      <c r="B298" t="s">
        <v>23</v>
      </c>
      <c r="C298">
        <v>150694</v>
      </c>
    </row>
    <row r="299" spans="1:3">
      <c r="A299" t="s">
        <v>78</v>
      </c>
      <c r="B299" t="s">
        <v>26</v>
      </c>
      <c r="C299">
        <v>170829</v>
      </c>
    </row>
    <row r="300" spans="1:3">
      <c r="A300" t="s">
        <v>19</v>
      </c>
      <c r="B300" t="s">
        <v>26</v>
      </c>
      <c r="C300">
        <v>165986</v>
      </c>
    </row>
    <row r="301" spans="1:3">
      <c r="A301" t="s">
        <v>78</v>
      </c>
      <c r="B301" t="s">
        <v>23</v>
      </c>
      <c r="C301">
        <v>154090</v>
      </c>
    </row>
    <row r="302" spans="1:3">
      <c r="A302" t="s">
        <v>19</v>
      </c>
      <c r="B302" t="s">
        <v>23</v>
      </c>
      <c r="C302">
        <v>143860</v>
      </c>
    </row>
    <row r="303" spans="1:3">
      <c r="A303" t="s">
        <v>78</v>
      </c>
      <c r="B303" t="s">
        <v>26</v>
      </c>
      <c r="C303">
        <v>176287</v>
      </c>
    </row>
    <row r="304" spans="1:3">
      <c r="A304" t="s">
        <v>78</v>
      </c>
      <c r="B304" t="s">
        <v>23</v>
      </c>
      <c r="C304">
        <v>157767</v>
      </c>
    </row>
    <row r="305" spans="1:3">
      <c r="A305" t="s">
        <v>78</v>
      </c>
      <c r="B305" t="s">
        <v>23</v>
      </c>
      <c r="C305">
        <v>187124</v>
      </c>
    </row>
    <row r="306" spans="1:3">
      <c r="A306" t="s">
        <v>19</v>
      </c>
      <c r="B306" t="s">
        <v>23</v>
      </c>
      <c r="C306">
        <v>147332</v>
      </c>
    </row>
    <row r="307" spans="1:3">
      <c r="A307" t="s">
        <v>19</v>
      </c>
      <c r="B307" t="s">
        <v>26</v>
      </c>
      <c r="C307">
        <v>169900</v>
      </c>
    </row>
    <row r="308" spans="1:3">
      <c r="A308" t="s">
        <v>78</v>
      </c>
      <c r="B308" t="s">
        <v>26</v>
      </c>
      <c r="C308">
        <v>180408</v>
      </c>
    </row>
    <row r="309" spans="1:3">
      <c r="A309" t="s">
        <v>34</v>
      </c>
      <c r="B309" t="s">
        <v>23</v>
      </c>
      <c r="C309">
        <v>46790</v>
      </c>
    </row>
    <row r="310" spans="1:3">
      <c r="A310" t="s">
        <v>19</v>
      </c>
      <c r="B310" t="s">
        <v>26</v>
      </c>
      <c r="C310">
        <v>48100</v>
      </c>
    </row>
    <row r="311" spans="1:3">
      <c r="A311" t="s">
        <v>19</v>
      </c>
      <c r="B311" t="s">
        <v>23</v>
      </c>
      <c r="C311">
        <v>29990</v>
      </c>
    </row>
    <row r="312" spans="1:3">
      <c r="A312" t="s">
        <v>34</v>
      </c>
      <c r="B312" t="s">
        <v>26</v>
      </c>
      <c r="C312">
        <v>41820</v>
      </c>
    </row>
    <row r="313" spans="1:3">
      <c r="A313" t="s">
        <v>34</v>
      </c>
      <c r="B313" t="s">
        <v>23</v>
      </c>
      <c r="C313">
        <v>31290</v>
      </c>
    </row>
    <row r="314" spans="1:3">
      <c r="A314" t="s">
        <v>34</v>
      </c>
      <c r="B314" t="s">
        <v>23</v>
      </c>
      <c r="C314">
        <v>34870</v>
      </c>
    </row>
    <row r="315" spans="1:3">
      <c r="A315" t="s">
        <v>19</v>
      </c>
      <c r="B315" t="s">
        <v>23</v>
      </c>
      <c r="C315">
        <v>33570</v>
      </c>
    </row>
    <row r="316" spans="1:3">
      <c r="A316" t="s">
        <v>34</v>
      </c>
      <c r="B316" t="s">
        <v>26</v>
      </c>
      <c r="C316">
        <v>46570</v>
      </c>
    </row>
    <row r="317" spans="1:3">
      <c r="A317" t="s">
        <v>19</v>
      </c>
      <c r="B317" t="s">
        <v>23</v>
      </c>
      <c r="C317">
        <v>37970</v>
      </c>
    </row>
    <row r="318" spans="1:3">
      <c r="A318" t="s">
        <v>19</v>
      </c>
      <c r="B318" t="s">
        <v>23</v>
      </c>
      <c r="C318">
        <v>37070</v>
      </c>
    </row>
    <row r="319" spans="1:3">
      <c r="A319" t="s">
        <v>34</v>
      </c>
      <c r="B319" t="s">
        <v>26</v>
      </c>
      <c r="C319">
        <v>49400</v>
      </c>
    </row>
    <row r="320" spans="1:3">
      <c r="A320" t="s">
        <v>19</v>
      </c>
      <c r="B320" t="s">
        <v>26</v>
      </c>
      <c r="C320">
        <v>45270</v>
      </c>
    </row>
    <row r="321" spans="1:3">
      <c r="A321" t="s">
        <v>34</v>
      </c>
      <c r="B321" t="s">
        <v>23</v>
      </c>
      <c r="C321">
        <v>39270</v>
      </c>
    </row>
    <row r="322" spans="1:3">
      <c r="A322" t="s">
        <v>19</v>
      </c>
      <c r="B322" t="s">
        <v>23</v>
      </c>
      <c r="C322">
        <v>45490</v>
      </c>
    </row>
    <row r="323" spans="1:3">
      <c r="A323" t="s">
        <v>19</v>
      </c>
      <c r="B323" t="s">
        <v>23</v>
      </c>
      <c r="C323">
        <v>41990</v>
      </c>
    </row>
    <row r="324" spans="1:3">
      <c r="A324" t="s">
        <v>34</v>
      </c>
      <c r="B324" t="s">
        <v>23</v>
      </c>
      <c r="C324">
        <v>38370</v>
      </c>
    </row>
    <row r="325" spans="1:3">
      <c r="A325" t="s">
        <v>34</v>
      </c>
      <c r="B325" t="s">
        <v>23</v>
      </c>
      <c r="C325">
        <v>43290</v>
      </c>
    </row>
    <row r="326" spans="1:3">
      <c r="A326" t="s">
        <v>34</v>
      </c>
      <c r="B326" t="s">
        <v>26</v>
      </c>
      <c r="C326">
        <v>41820</v>
      </c>
    </row>
    <row r="327" spans="1:3">
      <c r="A327" t="s">
        <v>19</v>
      </c>
      <c r="B327" t="s">
        <v>26</v>
      </c>
      <c r="C327">
        <v>48100</v>
      </c>
    </row>
    <row r="328" spans="1:3">
      <c r="A328" t="s">
        <v>34</v>
      </c>
      <c r="B328" t="s">
        <v>23</v>
      </c>
      <c r="C328">
        <v>43290</v>
      </c>
    </row>
    <row r="329" spans="1:3">
      <c r="A329" t="s">
        <v>34</v>
      </c>
      <c r="B329" t="s">
        <v>23</v>
      </c>
      <c r="C329">
        <v>39270</v>
      </c>
    </row>
    <row r="330" spans="1:3">
      <c r="A330" t="s">
        <v>34</v>
      </c>
      <c r="B330" t="s">
        <v>23</v>
      </c>
      <c r="C330">
        <v>34870</v>
      </c>
    </row>
    <row r="331" spans="1:3">
      <c r="A331" t="s">
        <v>19</v>
      </c>
      <c r="B331" t="s">
        <v>23</v>
      </c>
      <c r="C331">
        <v>41990</v>
      </c>
    </row>
    <row r="332" spans="1:3">
      <c r="A332" t="s">
        <v>34</v>
      </c>
      <c r="B332" t="s">
        <v>23</v>
      </c>
      <c r="C332">
        <v>38370</v>
      </c>
    </row>
    <row r="333" spans="1:3">
      <c r="A333" t="s">
        <v>19</v>
      </c>
      <c r="B333" t="s">
        <v>26</v>
      </c>
      <c r="C333">
        <v>45270</v>
      </c>
    </row>
    <row r="334" spans="1:3">
      <c r="A334" t="s">
        <v>19</v>
      </c>
      <c r="B334" t="s">
        <v>23</v>
      </c>
      <c r="C334">
        <v>45490</v>
      </c>
    </row>
    <row r="335" spans="1:3">
      <c r="A335" t="s">
        <v>19</v>
      </c>
      <c r="B335" t="s">
        <v>23</v>
      </c>
      <c r="C335">
        <v>29990</v>
      </c>
    </row>
    <row r="336" spans="1:3">
      <c r="A336" t="s">
        <v>34</v>
      </c>
      <c r="B336" t="s">
        <v>26</v>
      </c>
      <c r="C336">
        <v>46570</v>
      </c>
    </row>
    <row r="337" spans="1:3">
      <c r="A337" t="s">
        <v>34</v>
      </c>
      <c r="B337" t="s">
        <v>23</v>
      </c>
      <c r="C337">
        <v>46790</v>
      </c>
    </row>
    <row r="338" spans="1:3">
      <c r="A338" t="s">
        <v>34</v>
      </c>
      <c r="B338" t="s">
        <v>26</v>
      </c>
      <c r="C338">
        <v>49400</v>
      </c>
    </row>
    <row r="339" spans="1:3">
      <c r="A339" t="s">
        <v>19</v>
      </c>
      <c r="B339" t="s">
        <v>23</v>
      </c>
      <c r="C339">
        <v>37070</v>
      </c>
    </row>
    <row r="340" spans="1:3">
      <c r="A340" t="s">
        <v>34</v>
      </c>
      <c r="B340" t="s">
        <v>23</v>
      </c>
      <c r="C340">
        <v>31290</v>
      </c>
    </row>
    <row r="341" spans="1:3">
      <c r="A341" t="s">
        <v>19</v>
      </c>
      <c r="B341" t="s">
        <v>23</v>
      </c>
      <c r="C341">
        <v>37970</v>
      </c>
    </row>
    <row r="342" spans="1:3">
      <c r="A342" t="s">
        <v>19</v>
      </c>
      <c r="B342" t="s">
        <v>23</v>
      </c>
      <c r="C342">
        <v>33570</v>
      </c>
    </row>
    <row r="343" spans="1:3">
      <c r="A343" t="s">
        <v>19</v>
      </c>
      <c r="B343" t="s">
        <v>23</v>
      </c>
      <c r="C343">
        <v>37970</v>
      </c>
    </row>
    <row r="344" spans="1:3">
      <c r="A344" t="s">
        <v>34</v>
      </c>
      <c r="B344" t="s">
        <v>23</v>
      </c>
      <c r="C344">
        <v>38370</v>
      </c>
    </row>
    <row r="345" spans="1:3">
      <c r="A345" t="s">
        <v>34</v>
      </c>
      <c r="B345" t="s">
        <v>23</v>
      </c>
      <c r="C345">
        <v>34870</v>
      </c>
    </row>
    <row r="346" spans="1:3">
      <c r="A346" t="s">
        <v>19</v>
      </c>
      <c r="B346" t="s">
        <v>23</v>
      </c>
      <c r="C346">
        <v>29990</v>
      </c>
    </row>
    <row r="347" spans="1:3">
      <c r="A347" t="s">
        <v>19</v>
      </c>
      <c r="B347" t="s">
        <v>23</v>
      </c>
      <c r="C347">
        <v>45490</v>
      </c>
    </row>
    <row r="348" spans="1:3">
      <c r="A348" t="s">
        <v>19</v>
      </c>
      <c r="B348" t="s">
        <v>23</v>
      </c>
      <c r="C348">
        <v>41990</v>
      </c>
    </row>
    <row r="349" spans="1:3">
      <c r="A349" t="s">
        <v>19</v>
      </c>
      <c r="B349" t="s">
        <v>26</v>
      </c>
      <c r="C349">
        <v>45270</v>
      </c>
    </row>
    <row r="350" spans="1:3">
      <c r="A350" t="s">
        <v>19</v>
      </c>
      <c r="B350" t="s">
        <v>23</v>
      </c>
      <c r="C350">
        <v>33570</v>
      </c>
    </row>
    <row r="351" spans="1:3">
      <c r="A351" t="s">
        <v>19</v>
      </c>
      <c r="B351" t="s">
        <v>26</v>
      </c>
      <c r="C351">
        <v>48100</v>
      </c>
    </row>
    <row r="352" spans="1:3">
      <c r="A352" t="s">
        <v>34</v>
      </c>
      <c r="B352" t="s">
        <v>23</v>
      </c>
      <c r="C352">
        <v>39270</v>
      </c>
    </row>
    <row r="353" spans="1:3">
      <c r="A353" t="s">
        <v>34</v>
      </c>
      <c r="B353" t="s">
        <v>26</v>
      </c>
      <c r="C353">
        <v>46570</v>
      </c>
    </row>
    <row r="354" spans="1:3">
      <c r="A354" t="s">
        <v>34</v>
      </c>
      <c r="B354" t="s">
        <v>26</v>
      </c>
      <c r="C354">
        <v>49400</v>
      </c>
    </row>
    <row r="355" spans="1:3">
      <c r="A355" t="s">
        <v>19</v>
      </c>
      <c r="B355" t="s">
        <v>23</v>
      </c>
      <c r="C355">
        <v>37070</v>
      </c>
    </row>
    <row r="356" spans="1:3">
      <c r="A356" t="s">
        <v>34</v>
      </c>
      <c r="B356" t="s">
        <v>26</v>
      </c>
      <c r="C356">
        <v>41820</v>
      </c>
    </row>
    <row r="357" spans="1:3">
      <c r="A357" t="s">
        <v>34</v>
      </c>
      <c r="B357" t="s">
        <v>23</v>
      </c>
      <c r="C357">
        <v>46790</v>
      </c>
    </row>
    <row r="358" spans="1:3">
      <c r="A358" t="s">
        <v>34</v>
      </c>
      <c r="B358" t="s">
        <v>23</v>
      </c>
      <c r="C358">
        <v>43290</v>
      </c>
    </row>
    <row r="359" spans="1:3">
      <c r="A359" t="s">
        <v>34</v>
      </c>
      <c r="B359" t="s">
        <v>23</v>
      </c>
      <c r="C359">
        <v>31290</v>
      </c>
    </row>
    <row r="360" spans="1:3">
      <c r="A360" t="s">
        <v>19</v>
      </c>
      <c r="B360" t="s">
        <v>33</v>
      </c>
      <c r="C360">
        <v>25045</v>
      </c>
    </row>
    <row r="361" spans="1:3">
      <c r="A361" t="s">
        <v>34</v>
      </c>
      <c r="B361" t="s">
        <v>33</v>
      </c>
      <c r="C361">
        <v>26095</v>
      </c>
    </row>
    <row r="362" spans="1:3">
      <c r="A362" t="s">
        <v>34</v>
      </c>
      <c r="B362" t="s">
        <v>33</v>
      </c>
      <c r="C362">
        <v>23795</v>
      </c>
    </row>
    <row r="363" spans="1:3">
      <c r="A363" t="s">
        <v>19</v>
      </c>
      <c r="B363" t="s">
        <v>33</v>
      </c>
      <c r="C363">
        <v>19595</v>
      </c>
    </row>
    <row r="364" spans="1:3">
      <c r="A364" t="s">
        <v>19</v>
      </c>
      <c r="B364" t="s">
        <v>33</v>
      </c>
      <c r="C364">
        <v>18445</v>
      </c>
    </row>
    <row r="365" spans="1:3">
      <c r="A365" t="s">
        <v>19</v>
      </c>
      <c r="B365" t="s">
        <v>33</v>
      </c>
      <c r="C365">
        <v>23845</v>
      </c>
    </row>
    <row r="366" spans="1:3">
      <c r="A366" t="s">
        <v>34</v>
      </c>
      <c r="B366" t="s">
        <v>55</v>
      </c>
      <c r="C366">
        <v>25395</v>
      </c>
    </row>
    <row r="367" spans="1:3">
      <c r="A367" t="s">
        <v>34</v>
      </c>
      <c r="B367" t="s">
        <v>33</v>
      </c>
      <c r="C367">
        <v>24895</v>
      </c>
    </row>
    <row r="368" spans="1:3">
      <c r="A368" t="s">
        <v>19</v>
      </c>
      <c r="B368" t="s">
        <v>55</v>
      </c>
      <c r="C368">
        <v>25545</v>
      </c>
    </row>
    <row r="369" spans="1:3">
      <c r="A369" t="s">
        <v>34</v>
      </c>
      <c r="B369" t="s">
        <v>55</v>
      </c>
      <c r="C369">
        <v>24295</v>
      </c>
    </row>
    <row r="370" spans="1:3">
      <c r="A370" t="s">
        <v>34</v>
      </c>
      <c r="B370" t="s">
        <v>33</v>
      </c>
      <c r="C370">
        <v>19495</v>
      </c>
    </row>
    <row r="371" spans="1:3">
      <c r="A371" t="s">
        <v>19</v>
      </c>
      <c r="B371" t="s">
        <v>55</v>
      </c>
      <c r="C371">
        <v>20095</v>
      </c>
    </row>
    <row r="372" spans="1:3">
      <c r="A372" t="s">
        <v>34</v>
      </c>
      <c r="B372" t="s">
        <v>55</v>
      </c>
      <c r="C372">
        <v>19995</v>
      </c>
    </row>
    <row r="373" spans="1:3">
      <c r="A373" t="s">
        <v>34</v>
      </c>
      <c r="B373" t="s">
        <v>55</v>
      </c>
      <c r="C373">
        <v>21145</v>
      </c>
    </row>
    <row r="374" spans="1:3">
      <c r="A374" t="s">
        <v>19</v>
      </c>
      <c r="B374" t="s">
        <v>55</v>
      </c>
      <c r="C374">
        <v>23245</v>
      </c>
    </row>
    <row r="375" spans="1:3">
      <c r="A375" t="s">
        <v>19</v>
      </c>
      <c r="B375" t="s">
        <v>33</v>
      </c>
      <c r="C375">
        <v>16945</v>
      </c>
    </row>
    <row r="376" spans="1:3">
      <c r="A376" t="s">
        <v>19</v>
      </c>
      <c r="B376" t="s">
        <v>55</v>
      </c>
      <c r="C376">
        <v>24345</v>
      </c>
    </row>
    <row r="377" spans="1:3">
      <c r="A377" t="s">
        <v>34</v>
      </c>
      <c r="B377" t="s">
        <v>33</v>
      </c>
      <c r="C377">
        <v>20645</v>
      </c>
    </row>
    <row r="378" spans="1:3">
      <c r="A378" t="s">
        <v>19</v>
      </c>
      <c r="B378" t="s">
        <v>55</v>
      </c>
      <c r="C378">
        <v>18945</v>
      </c>
    </row>
    <row r="379" spans="1:3">
      <c r="A379" t="s">
        <v>34</v>
      </c>
      <c r="B379" t="s">
        <v>55</v>
      </c>
      <c r="C379">
        <v>26595</v>
      </c>
    </row>
    <row r="380" spans="1:3">
      <c r="A380" t="s">
        <v>19</v>
      </c>
      <c r="B380" t="s">
        <v>33</v>
      </c>
      <c r="C380">
        <v>22745</v>
      </c>
    </row>
    <row r="381" spans="1:3">
      <c r="A381" t="s">
        <v>34</v>
      </c>
      <c r="B381" t="s">
        <v>33</v>
      </c>
      <c r="C381">
        <v>17995</v>
      </c>
    </row>
    <row r="382" spans="1:3">
      <c r="A382" t="s">
        <v>19</v>
      </c>
      <c r="B382" t="s">
        <v>33</v>
      </c>
      <c r="C382">
        <v>22545</v>
      </c>
    </row>
    <row r="383" spans="1:3">
      <c r="A383" t="s">
        <v>34</v>
      </c>
      <c r="B383" t="s">
        <v>33</v>
      </c>
      <c r="C383">
        <v>21095</v>
      </c>
    </row>
    <row r="384" spans="1:3">
      <c r="A384" t="s">
        <v>34</v>
      </c>
      <c r="B384" t="s">
        <v>55</v>
      </c>
      <c r="C384">
        <v>25495</v>
      </c>
    </row>
    <row r="385" spans="1:3">
      <c r="A385" t="s">
        <v>19</v>
      </c>
      <c r="B385" t="s">
        <v>55</v>
      </c>
      <c r="C385">
        <v>20745</v>
      </c>
    </row>
    <row r="386" spans="1:3">
      <c r="A386" t="s">
        <v>34</v>
      </c>
      <c r="B386" t="s">
        <v>55</v>
      </c>
      <c r="C386">
        <v>24295</v>
      </c>
    </row>
    <row r="387" spans="1:3">
      <c r="A387" t="s">
        <v>34</v>
      </c>
      <c r="B387" t="s">
        <v>33</v>
      </c>
      <c r="C387">
        <v>23595</v>
      </c>
    </row>
    <row r="388" spans="1:3">
      <c r="A388" t="s">
        <v>34</v>
      </c>
      <c r="B388" t="s">
        <v>55</v>
      </c>
      <c r="C388">
        <v>21795</v>
      </c>
    </row>
    <row r="389" spans="1:3">
      <c r="A389" t="s">
        <v>19</v>
      </c>
      <c r="B389" t="s">
        <v>33</v>
      </c>
      <c r="C389">
        <v>17845</v>
      </c>
    </row>
    <row r="390" spans="1:3">
      <c r="A390" t="s">
        <v>34</v>
      </c>
      <c r="B390" t="s">
        <v>55</v>
      </c>
      <c r="C390">
        <v>26495</v>
      </c>
    </row>
    <row r="391" spans="1:3">
      <c r="A391" t="s">
        <v>19</v>
      </c>
      <c r="B391" t="s">
        <v>33</v>
      </c>
      <c r="C391">
        <v>24745</v>
      </c>
    </row>
    <row r="392" spans="1:3">
      <c r="A392" t="s">
        <v>34</v>
      </c>
      <c r="B392" t="s">
        <v>33</v>
      </c>
      <c r="C392">
        <v>18895</v>
      </c>
    </row>
    <row r="393" spans="1:3">
      <c r="A393" t="s">
        <v>34</v>
      </c>
      <c r="B393" t="s">
        <v>55</v>
      </c>
      <c r="C393">
        <v>19595</v>
      </c>
    </row>
    <row r="394" spans="1:3">
      <c r="A394" t="s">
        <v>19</v>
      </c>
      <c r="B394" t="s">
        <v>55</v>
      </c>
      <c r="C394">
        <v>23245</v>
      </c>
    </row>
    <row r="395" spans="1:3">
      <c r="A395" t="s">
        <v>19</v>
      </c>
      <c r="B395" t="s">
        <v>55</v>
      </c>
      <c r="C395">
        <v>18545</v>
      </c>
    </row>
    <row r="396" spans="1:3">
      <c r="A396" t="s">
        <v>34</v>
      </c>
      <c r="B396" t="s">
        <v>33</v>
      </c>
      <c r="C396">
        <v>25795</v>
      </c>
    </row>
    <row r="397" spans="1:3">
      <c r="A397" t="s">
        <v>19</v>
      </c>
      <c r="B397" t="s">
        <v>33</v>
      </c>
      <c r="C397">
        <v>20045</v>
      </c>
    </row>
    <row r="398" spans="1:3">
      <c r="A398" t="s">
        <v>19</v>
      </c>
      <c r="B398" t="s">
        <v>55</v>
      </c>
      <c r="C398">
        <v>25445</v>
      </c>
    </row>
    <row r="399" spans="1:3">
      <c r="A399" t="s">
        <v>34</v>
      </c>
      <c r="B399" t="s">
        <v>33</v>
      </c>
      <c r="C399">
        <v>24795</v>
      </c>
    </row>
    <row r="400" spans="1:3">
      <c r="A400" t="s">
        <v>34</v>
      </c>
      <c r="B400" t="s">
        <v>33</v>
      </c>
      <c r="C400">
        <v>21495</v>
      </c>
    </row>
    <row r="401" spans="1:3">
      <c r="A401" t="s">
        <v>19</v>
      </c>
      <c r="B401" t="s">
        <v>33</v>
      </c>
      <c r="C401">
        <v>17845</v>
      </c>
    </row>
    <row r="402" spans="1:3">
      <c r="A402" t="s">
        <v>19</v>
      </c>
      <c r="B402" t="s">
        <v>33</v>
      </c>
      <c r="C402">
        <v>23145</v>
      </c>
    </row>
    <row r="403" spans="1:3">
      <c r="A403" t="s">
        <v>34</v>
      </c>
      <c r="B403" t="s">
        <v>33</v>
      </c>
      <c r="C403">
        <v>24195</v>
      </c>
    </row>
    <row r="404" spans="1:3">
      <c r="A404" t="s">
        <v>34</v>
      </c>
      <c r="B404" t="s">
        <v>55</v>
      </c>
      <c r="C404">
        <v>20145</v>
      </c>
    </row>
    <row r="405" spans="1:3">
      <c r="A405" t="s">
        <v>34</v>
      </c>
      <c r="B405" t="s">
        <v>55</v>
      </c>
      <c r="C405">
        <v>24945</v>
      </c>
    </row>
    <row r="406" spans="1:3">
      <c r="A406" t="s">
        <v>19</v>
      </c>
      <c r="B406" t="s">
        <v>55</v>
      </c>
      <c r="C406">
        <v>23895</v>
      </c>
    </row>
    <row r="407" spans="1:3">
      <c r="A407" t="s">
        <v>19</v>
      </c>
      <c r="B407" t="s">
        <v>55</v>
      </c>
      <c r="C407">
        <v>19095</v>
      </c>
    </row>
    <row r="408" spans="1:3">
      <c r="A408" t="s">
        <v>34</v>
      </c>
      <c r="B408" t="s">
        <v>55</v>
      </c>
      <c r="C408">
        <v>23445</v>
      </c>
    </row>
    <row r="409" spans="1:3">
      <c r="A409" t="s">
        <v>34</v>
      </c>
      <c r="B409" t="s">
        <v>33</v>
      </c>
      <c r="C409">
        <v>18895</v>
      </c>
    </row>
    <row r="410" spans="1:3">
      <c r="A410" t="s">
        <v>34</v>
      </c>
      <c r="B410" t="s">
        <v>55</v>
      </c>
      <c r="C410">
        <v>22245</v>
      </c>
    </row>
    <row r="411" spans="1:3">
      <c r="A411" t="s">
        <v>19</v>
      </c>
      <c r="B411" t="s">
        <v>55</v>
      </c>
      <c r="C411">
        <v>22395</v>
      </c>
    </row>
    <row r="412" spans="1:3">
      <c r="A412" t="s">
        <v>19</v>
      </c>
      <c r="B412" t="s">
        <v>33</v>
      </c>
      <c r="C412">
        <v>20445</v>
      </c>
    </row>
    <row r="413" spans="1:3">
      <c r="A413" t="s">
        <v>34</v>
      </c>
      <c r="B413" t="s">
        <v>33</v>
      </c>
      <c r="C413">
        <v>42300</v>
      </c>
    </row>
    <row r="414" spans="1:3">
      <c r="A414" t="s">
        <v>34</v>
      </c>
      <c r="B414" t="s">
        <v>33</v>
      </c>
      <c r="C414">
        <v>40300</v>
      </c>
    </row>
    <row r="415" spans="1:3">
      <c r="A415" t="s">
        <v>34</v>
      </c>
      <c r="B415" t="s">
        <v>33</v>
      </c>
      <c r="C415">
        <v>40300</v>
      </c>
    </row>
    <row r="416" spans="1:3">
      <c r="A416" t="s">
        <v>34</v>
      </c>
      <c r="B416" t="s">
        <v>33</v>
      </c>
      <c r="C416">
        <v>42300</v>
      </c>
    </row>
    <row r="417" spans="1:3">
      <c r="A417" t="s">
        <v>34</v>
      </c>
      <c r="B417" t="s">
        <v>33</v>
      </c>
      <c r="C417">
        <v>45800</v>
      </c>
    </row>
    <row r="418" spans="1:3">
      <c r="A418" t="s">
        <v>34</v>
      </c>
      <c r="B418" t="s">
        <v>33</v>
      </c>
      <c r="C418">
        <v>47800</v>
      </c>
    </row>
    <row r="419" spans="1:3">
      <c r="A419" t="s">
        <v>34</v>
      </c>
      <c r="B419" t="s">
        <v>33</v>
      </c>
      <c r="C419">
        <v>43650</v>
      </c>
    </row>
    <row r="420" spans="1:3">
      <c r="A420" t="s">
        <v>34</v>
      </c>
      <c r="B420" t="s">
        <v>33</v>
      </c>
      <c r="C420">
        <v>49950</v>
      </c>
    </row>
    <row r="421" spans="1:3">
      <c r="A421" t="s">
        <v>34</v>
      </c>
      <c r="B421" t="s">
        <v>33</v>
      </c>
      <c r="C421">
        <v>47950</v>
      </c>
    </row>
    <row r="422" spans="1:3">
      <c r="A422" t="s">
        <v>34</v>
      </c>
      <c r="B422" t="s">
        <v>33</v>
      </c>
      <c r="C422">
        <v>41650</v>
      </c>
    </row>
    <row r="423" spans="1:3">
      <c r="A423" t="s">
        <v>34</v>
      </c>
      <c r="B423" t="s">
        <v>33</v>
      </c>
      <c r="C423">
        <v>48300</v>
      </c>
    </row>
    <row r="424" spans="1:3">
      <c r="A424" t="s">
        <v>34</v>
      </c>
      <c r="B424" t="s">
        <v>33</v>
      </c>
      <c r="C424">
        <v>50300</v>
      </c>
    </row>
    <row r="425" spans="1:3">
      <c r="A425" t="s">
        <v>34</v>
      </c>
      <c r="B425" t="s">
        <v>33</v>
      </c>
      <c r="C425">
        <v>43950</v>
      </c>
    </row>
    <row r="426" spans="1:3">
      <c r="A426" t="s">
        <v>34</v>
      </c>
      <c r="B426" t="s">
        <v>33</v>
      </c>
      <c r="C426">
        <v>41950</v>
      </c>
    </row>
    <row r="427" spans="1:3">
      <c r="A427" t="s">
        <v>34</v>
      </c>
      <c r="B427" t="s">
        <v>26</v>
      </c>
      <c r="C427">
        <v>56900</v>
      </c>
    </row>
    <row r="428" spans="1:3">
      <c r="A428" t="s">
        <v>34</v>
      </c>
      <c r="B428" t="s">
        <v>23</v>
      </c>
      <c r="C428">
        <v>46250</v>
      </c>
    </row>
    <row r="429" spans="1:3">
      <c r="A429" t="s">
        <v>34</v>
      </c>
      <c r="B429" t="s">
        <v>26</v>
      </c>
      <c r="C429">
        <v>50750</v>
      </c>
    </row>
    <row r="430" spans="1:3">
      <c r="A430" t="s">
        <v>34</v>
      </c>
      <c r="B430" t="s">
        <v>23</v>
      </c>
      <c r="C430">
        <v>42750</v>
      </c>
    </row>
    <row r="431" spans="1:3">
      <c r="A431" t="s">
        <v>34</v>
      </c>
      <c r="B431" t="s">
        <v>26</v>
      </c>
      <c r="C431">
        <v>48750</v>
      </c>
    </row>
    <row r="432" spans="1:3">
      <c r="A432" t="s">
        <v>34</v>
      </c>
      <c r="B432" t="s">
        <v>23</v>
      </c>
      <c r="C432">
        <v>48250</v>
      </c>
    </row>
    <row r="433" spans="1:3">
      <c r="A433" t="s">
        <v>34</v>
      </c>
      <c r="B433" t="s">
        <v>23</v>
      </c>
      <c r="C433">
        <v>42750</v>
      </c>
    </row>
    <row r="434" spans="1:3">
      <c r="A434" t="s">
        <v>34</v>
      </c>
      <c r="B434" t="s">
        <v>26</v>
      </c>
      <c r="C434">
        <v>50750</v>
      </c>
    </row>
    <row r="435" spans="1:3">
      <c r="A435" t="s">
        <v>34</v>
      </c>
      <c r="B435" t="s">
        <v>23</v>
      </c>
      <c r="C435">
        <v>40750</v>
      </c>
    </row>
    <row r="436" spans="1:3">
      <c r="A436" t="s">
        <v>34</v>
      </c>
      <c r="B436" t="s">
        <v>26</v>
      </c>
      <c r="C436">
        <v>54900</v>
      </c>
    </row>
    <row r="437" spans="1:3">
      <c r="A437" t="s">
        <v>34</v>
      </c>
      <c r="B437" t="s">
        <v>26</v>
      </c>
      <c r="C437">
        <v>48750</v>
      </c>
    </row>
    <row r="438" spans="1:3">
      <c r="A438" t="s">
        <v>34</v>
      </c>
      <c r="B438" t="s">
        <v>23</v>
      </c>
      <c r="C438">
        <v>40750</v>
      </c>
    </row>
    <row r="439" spans="1:3">
      <c r="A439" t="s">
        <v>34</v>
      </c>
      <c r="B439" t="s">
        <v>26</v>
      </c>
      <c r="C439">
        <v>52000</v>
      </c>
    </row>
    <row r="440" spans="1:3">
      <c r="A440" t="s">
        <v>34</v>
      </c>
      <c r="B440" t="s">
        <v>26</v>
      </c>
      <c r="C440">
        <v>50000</v>
      </c>
    </row>
    <row r="441" spans="1:3">
      <c r="A441" t="s">
        <v>19</v>
      </c>
      <c r="B441" t="s">
        <v>23</v>
      </c>
      <c r="C441">
        <v>41850</v>
      </c>
    </row>
    <row r="442" spans="1:3">
      <c r="A442" t="s">
        <v>34</v>
      </c>
      <c r="B442" t="s">
        <v>23</v>
      </c>
      <c r="C442">
        <v>50150</v>
      </c>
    </row>
    <row r="443" spans="1:3">
      <c r="A443" t="s">
        <v>34</v>
      </c>
      <c r="B443" t="s">
        <v>23</v>
      </c>
      <c r="C443">
        <v>41850</v>
      </c>
    </row>
    <row r="444" spans="1:3">
      <c r="A444" t="s">
        <v>34</v>
      </c>
      <c r="B444" t="s">
        <v>26</v>
      </c>
      <c r="C444">
        <v>58950</v>
      </c>
    </row>
    <row r="445" spans="1:3">
      <c r="A445" t="s">
        <v>34</v>
      </c>
      <c r="B445" t="s">
        <v>23</v>
      </c>
      <c r="C445">
        <v>43850</v>
      </c>
    </row>
    <row r="446" spans="1:3">
      <c r="A446" t="s">
        <v>34</v>
      </c>
      <c r="B446" t="s">
        <v>23</v>
      </c>
      <c r="C446">
        <v>48150</v>
      </c>
    </row>
    <row r="447" spans="1:3">
      <c r="A447" t="s">
        <v>34</v>
      </c>
      <c r="B447" t="s">
        <v>26</v>
      </c>
      <c r="C447">
        <v>56950</v>
      </c>
    </row>
    <row r="448" spans="1:3">
      <c r="A448" t="s">
        <v>34</v>
      </c>
      <c r="B448" t="s">
        <v>26</v>
      </c>
      <c r="C448">
        <v>50300</v>
      </c>
    </row>
    <row r="449" spans="1:3">
      <c r="A449" t="s">
        <v>34</v>
      </c>
      <c r="B449" t="s">
        <v>26</v>
      </c>
      <c r="C449">
        <v>52300</v>
      </c>
    </row>
    <row r="450" spans="1:3">
      <c r="A450" t="s">
        <v>34</v>
      </c>
      <c r="B450" t="s">
        <v>23</v>
      </c>
      <c r="C450">
        <v>50500</v>
      </c>
    </row>
    <row r="451" spans="1:3">
      <c r="A451" t="s">
        <v>34</v>
      </c>
      <c r="B451" t="s">
        <v>23</v>
      </c>
      <c r="C451">
        <v>44150</v>
      </c>
    </row>
    <row r="452" spans="1:3">
      <c r="A452" t="s">
        <v>34</v>
      </c>
      <c r="B452" t="s">
        <v>23</v>
      </c>
      <c r="C452">
        <v>42150</v>
      </c>
    </row>
    <row r="453" spans="1:3">
      <c r="A453" t="s">
        <v>34</v>
      </c>
      <c r="B453" t="s">
        <v>26</v>
      </c>
      <c r="C453">
        <v>59300</v>
      </c>
    </row>
    <row r="454" spans="1:3">
      <c r="A454" t="s">
        <v>34</v>
      </c>
      <c r="B454" t="s">
        <v>26</v>
      </c>
      <c r="C454">
        <v>57300</v>
      </c>
    </row>
    <row r="455" spans="1:3">
      <c r="A455" t="s">
        <v>34</v>
      </c>
      <c r="B455" t="s">
        <v>23</v>
      </c>
      <c r="C455">
        <v>48500</v>
      </c>
    </row>
    <row r="456" spans="1:3">
      <c r="A456" t="s">
        <v>34</v>
      </c>
      <c r="B456" t="s">
        <v>33</v>
      </c>
      <c r="C456">
        <v>2168</v>
      </c>
    </row>
    <row r="457" spans="1:3">
      <c r="A457" t="s">
        <v>34</v>
      </c>
      <c r="B457" t="s">
        <v>33</v>
      </c>
      <c r="C457">
        <v>2497</v>
      </c>
    </row>
    <row r="458" spans="1:3">
      <c r="A458" t="s">
        <v>34</v>
      </c>
      <c r="B458" t="s">
        <v>33</v>
      </c>
      <c r="C458">
        <v>2278</v>
      </c>
    </row>
    <row r="459" spans="1:3">
      <c r="A459" t="s">
        <v>34</v>
      </c>
      <c r="B459" t="s">
        <v>33</v>
      </c>
      <c r="C459">
        <v>2650</v>
      </c>
    </row>
    <row r="460" spans="1:3">
      <c r="A460" t="s">
        <v>34</v>
      </c>
      <c r="B460" t="s">
        <v>33</v>
      </c>
      <c r="C460">
        <v>2000</v>
      </c>
    </row>
    <row r="461" spans="1:3">
      <c r="A461" t="s">
        <v>34</v>
      </c>
      <c r="B461" t="s">
        <v>33</v>
      </c>
      <c r="C461">
        <v>2186</v>
      </c>
    </row>
    <row r="462" spans="1:3">
      <c r="A462" t="s">
        <v>34</v>
      </c>
      <c r="B462" t="s">
        <v>23</v>
      </c>
      <c r="C462">
        <v>223970</v>
      </c>
    </row>
    <row r="463" spans="1:3">
      <c r="A463" t="s">
        <v>19</v>
      </c>
      <c r="B463" t="s">
        <v>23</v>
      </c>
      <c r="C463">
        <v>219775</v>
      </c>
    </row>
    <row r="464" spans="1:3">
      <c r="A464" t="s">
        <v>34</v>
      </c>
      <c r="B464" t="s">
        <v>23</v>
      </c>
      <c r="C464">
        <v>228625</v>
      </c>
    </row>
    <row r="465" spans="1:3">
      <c r="A465" t="s">
        <v>19</v>
      </c>
      <c r="B465" t="s">
        <v>23</v>
      </c>
      <c r="C465">
        <v>224585</v>
      </c>
    </row>
    <row r="466" spans="1:3">
      <c r="A466" t="s">
        <v>34</v>
      </c>
      <c r="B466" t="s">
        <v>23</v>
      </c>
      <c r="C466">
        <v>228625</v>
      </c>
    </row>
    <row r="467" spans="1:3">
      <c r="A467" t="s">
        <v>19</v>
      </c>
      <c r="B467" t="s">
        <v>23</v>
      </c>
      <c r="C467">
        <v>224585</v>
      </c>
    </row>
    <row r="468" spans="1:3">
      <c r="A468" t="s">
        <v>78</v>
      </c>
      <c r="B468" t="s">
        <v>26</v>
      </c>
      <c r="C468">
        <v>257412</v>
      </c>
    </row>
    <row r="469" spans="1:3">
      <c r="A469" t="s">
        <v>78</v>
      </c>
      <c r="B469" t="s">
        <v>23</v>
      </c>
      <c r="C469">
        <v>233509</v>
      </c>
    </row>
    <row r="470" spans="1:3">
      <c r="A470" t="s">
        <v>78</v>
      </c>
      <c r="B470" t="s">
        <v>23</v>
      </c>
      <c r="C470">
        <v>233509</v>
      </c>
    </row>
    <row r="471" spans="1:3">
      <c r="A471" t="s">
        <v>78</v>
      </c>
      <c r="B471" t="s">
        <v>23</v>
      </c>
      <c r="C471">
        <v>288000</v>
      </c>
    </row>
    <row r="472" spans="1:3">
      <c r="A472" t="s">
        <v>78</v>
      </c>
      <c r="B472" t="s">
        <v>26</v>
      </c>
      <c r="C472">
        <v>257412</v>
      </c>
    </row>
    <row r="473" spans="1:3">
      <c r="A473" t="s">
        <v>78</v>
      </c>
      <c r="B473" t="s">
        <v>23</v>
      </c>
      <c r="C473">
        <v>239340</v>
      </c>
    </row>
    <row r="474" spans="1:3">
      <c r="A474" t="s">
        <v>78</v>
      </c>
      <c r="B474" t="s">
        <v>26</v>
      </c>
      <c r="C474">
        <v>263553</v>
      </c>
    </row>
    <row r="475" spans="1:3">
      <c r="A475" t="s">
        <v>78</v>
      </c>
      <c r="B475" t="s">
        <v>23</v>
      </c>
      <c r="C475">
        <v>291744</v>
      </c>
    </row>
    <row r="476" spans="1:3">
      <c r="A476" t="s">
        <v>78</v>
      </c>
      <c r="B476" t="s">
        <v>26</v>
      </c>
      <c r="C476">
        <v>63900</v>
      </c>
    </row>
    <row r="477" spans="1:3">
      <c r="A477" t="s">
        <v>78</v>
      </c>
      <c r="B477" t="s">
        <v>23</v>
      </c>
      <c r="C477">
        <v>68400</v>
      </c>
    </row>
    <row r="478" spans="1:3">
      <c r="A478" t="s">
        <v>78</v>
      </c>
      <c r="B478" t="s">
        <v>23</v>
      </c>
      <c r="C478">
        <v>53900</v>
      </c>
    </row>
    <row r="479" spans="1:3">
      <c r="A479" t="s">
        <v>78</v>
      </c>
      <c r="B479" t="s">
        <v>23</v>
      </c>
      <c r="C479">
        <v>55900</v>
      </c>
    </row>
    <row r="480" spans="1:3">
      <c r="A480" t="s">
        <v>78</v>
      </c>
      <c r="B480" t="s">
        <v>26</v>
      </c>
      <c r="C480">
        <v>65900</v>
      </c>
    </row>
    <row r="481" spans="1:3">
      <c r="A481" t="s">
        <v>34</v>
      </c>
      <c r="B481" t="s">
        <v>91</v>
      </c>
      <c r="C481">
        <v>41365</v>
      </c>
    </row>
    <row r="482" spans="1:3">
      <c r="A482" t="s">
        <v>34</v>
      </c>
      <c r="B482" t="s">
        <v>91</v>
      </c>
      <c r="C482">
        <v>35740</v>
      </c>
    </row>
    <row r="483" spans="1:3">
      <c r="A483" t="s">
        <v>34</v>
      </c>
      <c r="B483" t="s">
        <v>91</v>
      </c>
      <c r="C483">
        <v>37615</v>
      </c>
    </row>
    <row r="484" spans="1:3">
      <c r="A484" t="s">
        <v>34</v>
      </c>
      <c r="B484" t="s">
        <v>91</v>
      </c>
      <c r="C484">
        <v>34695</v>
      </c>
    </row>
    <row r="485" spans="1:3">
      <c r="A485" t="s">
        <v>34</v>
      </c>
      <c r="B485" t="s">
        <v>91</v>
      </c>
      <c r="C485">
        <v>35725</v>
      </c>
    </row>
    <row r="486" spans="1:3">
      <c r="A486" t="s">
        <v>34</v>
      </c>
      <c r="B486" t="s">
        <v>91</v>
      </c>
      <c r="C486">
        <v>43400</v>
      </c>
    </row>
    <row r="487" spans="1:3">
      <c r="A487" t="s">
        <v>34</v>
      </c>
      <c r="B487" t="s">
        <v>91</v>
      </c>
      <c r="C487">
        <v>32820</v>
      </c>
    </row>
    <row r="488" spans="1:3">
      <c r="A488" t="s">
        <v>34</v>
      </c>
      <c r="B488" t="s">
        <v>91</v>
      </c>
      <c r="C488">
        <v>38645</v>
      </c>
    </row>
    <row r="489" spans="1:3">
      <c r="A489" t="s">
        <v>34</v>
      </c>
      <c r="B489" t="s">
        <v>91</v>
      </c>
      <c r="C489">
        <v>37825</v>
      </c>
    </row>
    <row r="490" spans="1:3">
      <c r="A490" t="s">
        <v>34</v>
      </c>
      <c r="B490" t="s">
        <v>91</v>
      </c>
      <c r="C490">
        <v>43620</v>
      </c>
    </row>
    <row r="491" spans="1:3">
      <c r="A491" t="s">
        <v>34</v>
      </c>
      <c r="B491" t="s">
        <v>91</v>
      </c>
      <c r="C491">
        <v>36115</v>
      </c>
    </row>
    <row r="492" spans="1:3">
      <c r="A492" t="s">
        <v>34</v>
      </c>
      <c r="B492" t="s">
        <v>91</v>
      </c>
      <c r="C492">
        <v>35950</v>
      </c>
    </row>
    <row r="493" spans="1:3">
      <c r="A493" t="s">
        <v>34</v>
      </c>
      <c r="B493" t="s">
        <v>91</v>
      </c>
      <c r="C493">
        <v>33210</v>
      </c>
    </row>
    <row r="494" spans="1:3">
      <c r="A494" t="s">
        <v>34</v>
      </c>
      <c r="B494" t="s">
        <v>91</v>
      </c>
      <c r="C494">
        <v>38855</v>
      </c>
    </row>
    <row r="495" spans="1:3">
      <c r="A495" t="s">
        <v>34</v>
      </c>
      <c r="B495" t="s">
        <v>91</v>
      </c>
      <c r="C495">
        <v>41585</v>
      </c>
    </row>
    <row r="496" spans="1:3">
      <c r="A496" t="s">
        <v>34</v>
      </c>
      <c r="B496" t="s">
        <v>91</v>
      </c>
      <c r="C496">
        <v>35085</v>
      </c>
    </row>
    <row r="497" spans="1:3">
      <c r="A497" t="s">
        <v>34</v>
      </c>
      <c r="B497" t="s">
        <v>91</v>
      </c>
      <c r="C497">
        <v>41310</v>
      </c>
    </row>
    <row r="498" spans="1:3">
      <c r="A498" t="s">
        <v>34</v>
      </c>
      <c r="B498" t="s">
        <v>91</v>
      </c>
      <c r="C498">
        <v>36690</v>
      </c>
    </row>
    <row r="499" spans="1:3">
      <c r="A499" t="s">
        <v>34</v>
      </c>
      <c r="B499" t="s">
        <v>91</v>
      </c>
      <c r="C499">
        <v>44360</v>
      </c>
    </row>
    <row r="500" spans="1:3">
      <c r="A500" t="s">
        <v>34</v>
      </c>
      <c r="B500" t="s">
        <v>91</v>
      </c>
      <c r="C500">
        <v>39595</v>
      </c>
    </row>
    <row r="501" spans="1:3">
      <c r="A501" t="s">
        <v>34</v>
      </c>
      <c r="B501" t="s">
        <v>91</v>
      </c>
      <c r="C501">
        <v>41850</v>
      </c>
    </row>
    <row r="502" spans="1:3">
      <c r="A502" t="s">
        <v>34</v>
      </c>
      <c r="B502" t="s">
        <v>91</v>
      </c>
      <c r="C502">
        <v>42325</v>
      </c>
    </row>
    <row r="503" spans="1:3">
      <c r="A503" t="s">
        <v>34</v>
      </c>
      <c r="B503" t="s">
        <v>91</v>
      </c>
      <c r="C503">
        <v>35885</v>
      </c>
    </row>
    <row r="504" spans="1:3">
      <c r="A504" t="s">
        <v>34</v>
      </c>
      <c r="B504" t="s">
        <v>91</v>
      </c>
      <c r="C504">
        <v>38565</v>
      </c>
    </row>
    <row r="505" spans="1:3">
      <c r="A505" t="s">
        <v>34</v>
      </c>
      <c r="B505" t="s">
        <v>91</v>
      </c>
      <c r="C505">
        <v>36915</v>
      </c>
    </row>
    <row r="506" spans="1:3">
      <c r="A506" t="s">
        <v>34</v>
      </c>
      <c r="B506" t="s">
        <v>91</v>
      </c>
      <c r="C506">
        <v>34010</v>
      </c>
    </row>
    <row r="507" spans="1:3">
      <c r="A507" t="s">
        <v>34</v>
      </c>
      <c r="B507" t="s">
        <v>55</v>
      </c>
      <c r="C507">
        <v>60700</v>
      </c>
    </row>
    <row r="508" spans="1:3">
      <c r="A508" t="s">
        <v>34</v>
      </c>
      <c r="B508" t="s">
        <v>55</v>
      </c>
      <c r="C508">
        <v>71400</v>
      </c>
    </row>
    <row r="509" spans="1:3">
      <c r="A509" t="s">
        <v>34</v>
      </c>
      <c r="B509" t="s">
        <v>55</v>
      </c>
      <c r="C509">
        <v>63000</v>
      </c>
    </row>
    <row r="510" spans="1:3">
      <c r="A510" t="s">
        <v>34</v>
      </c>
      <c r="B510" t="s">
        <v>55</v>
      </c>
      <c r="C510">
        <v>69100</v>
      </c>
    </row>
    <row r="511" spans="1:3">
      <c r="A511" t="s">
        <v>34</v>
      </c>
      <c r="B511" t="s">
        <v>55</v>
      </c>
      <c r="C511">
        <v>63200</v>
      </c>
    </row>
    <row r="512" spans="1:3">
      <c r="A512" t="s">
        <v>34</v>
      </c>
      <c r="B512" t="s">
        <v>55</v>
      </c>
      <c r="C512">
        <v>72500</v>
      </c>
    </row>
    <row r="513" spans="1:3">
      <c r="A513" t="s">
        <v>34</v>
      </c>
      <c r="B513" t="s">
        <v>55</v>
      </c>
      <c r="C513">
        <v>60900</v>
      </c>
    </row>
    <row r="514" spans="1:3">
      <c r="A514" t="s">
        <v>34</v>
      </c>
      <c r="B514" t="s">
        <v>55</v>
      </c>
      <c r="C514">
        <v>63200</v>
      </c>
    </row>
    <row r="515" spans="1:3">
      <c r="A515" t="s">
        <v>34</v>
      </c>
      <c r="B515" t="s">
        <v>55</v>
      </c>
      <c r="C515">
        <v>60900</v>
      </c>
    </row>
    <row r="516" spans="1:3">
      <c r="A516" t="s">
        <v>34</v>
      </c>
      <c r="B516" t="s">
        <v>55</v>
      </c>
      <c r="C516">
        <v>72500</v>
      </c>
    </row>
    <row r="517" spans="1:3">
      <c r="A517" t="s">
        <v>34</v>
      </c>
      <c r="B517" t="s">
        <v>33</v>
      </c>
      <c r="C517">
        <v>67200</v>
      </c>
    </row>
    <row r="518" spans="1:3">
      <c r="A518" t="s">
        <v>34</v>
      </c>
      <c r="B518" t="s">
        <v>33</v>
      </c>
      <c r="C518">
        <v>57900</v>
      </c>
    </row>
    <row r="519" spans="1:3">
      <c r="A519" t="s">
        <v>34</v>
      </c>
      <c r="B519" t="s">
        <v>33</v>
      </c>
      <c r="C519">
        <v>57100</v>
      </c>
    </row>
    <row r="520" spans="1:3">
      <c r="A520" t="s">
        <v>34</v>
      </c>
      <c r="B520" t="s">
        <v>33</v>
      </c>
      <c r="C520">
        <v>52250</v>
      </c>
    </row>
    <row r="521" spans="1:3">
      <c r="A521" t="s">
        <v>34</v>
      </c>
      <c r="B521" t="s">
        <v>33</v>
      </c>
      <c r="C521">
        <v>59400</v>
      </c>
    </row>
    <row r="522" spans="1:3">
      <c r="A522" t="s">
        <v>34</v>
      </c>
      <c r="B522" t="s">
        <v>33</v>
      </c>
      <c r="C522">
        <v>64900</v>
      </c>
    </row>
    <row r="523" spans="1:3">
      <c r="A523" t="s">
        <v>34</v>
      </c>
      <c r="B523" t="s">
        <v>33</v>
      </c>
      <c r="C523">
        <v>49950</v>
      </c>
    </row>
    <row r="524" spans="1:3">
      <c r="A524" t="s">
        <v>34</v>
      </c>
      <c r="B524" t="s">
        <v>33</v>
      </c>
      <c r="C524">
        <v>55600</v>
      </c>
    </row>
    <row r="525" spans="1:3">
      <c r="A525" t="s">
        <v>34</v>
      </c>
      <c r="B525" t="s">
        <v>33</v>
      </c>
      <c r="C525">
        <v>57350</v>
      </c>
    </row>
    <row r="526" spans="1:3">
      <c r="A526" t="s">
        <v>34</v>
      </c>
      <c r="B526" t="s">
        <v>33</v>
      </c>
      <c r="C526">
        <v>58150</v>
      </c>
    </row>
    <row r="527" spans="1:3">
      <c r="A527" t="s">
        <v>34</v>
      </c>
      <c r="B527" t="s">
        <v>33</v>
      </c>
      <c r="C527">
        <v>55850</v>
      </c>
    </row>
    <row r="528" spans="1:3">
      <c r="A528" t="s">
        <v>34</v>
      </c>
      <c r="B528" t="s">
        <v>33</v>
      </c>
      <c r="C528">
        <v>52500</v>
      </c>
    </row>
    <row r="529" spans="1:3">
      <c r="A529" t="s">
        <v>34</v>
      </c>
      <c r="B529" t="s">
        <v>33</v>
      </c>
      <c r="C529">
        <v>50200</v>
      </c>
    </row>
    <row r="530" spans="1:3">
      <c r="A530" t="s">
        <v>34</v>
      </c>
      <c r="B530" t="s">
        <v>33</v>
      </c>
      <c r="C530">
        <v>68600</v>
      </c>
    </row>
    <row r="531" spans="1:3">
      <c r="A531" t="s">
        <v>34</v>
      </c>
      <c r="B531" t="s">
        <v>33</v>
      </c>
      <c r="C531">
        <v>66300</v>
      </c>
    </row>
    <row r="532" spans="1:3">
      <c r="A532" t="s">
        <v>34</v>
      </c>
      <c r="B532" t="s">
        <v>33</v>
      </c>
      <c r="C532">
        <v>59650</v>
      </c>
    </row>
    <row r="533" spans="1:3">
      <c r="A533" t="s">
        <v>34</v>
      </c>
      <c r="B533" t="s">
        <v>26</v>
      </c>
      <c r="C533">
        <v>4155</v>
      </c>
    </row>
    <row r="534" spans="1:3">
      <c r="A534" t="s">
        <v>34</v>
      </c>
      <c r="B534" t="s">
        <v>33</v>
      </c>
      <c r="C534">
        <v>2427</v>
      </c>
    </row>
    <row r="535" spans="1:3">
      <c r="A535" t="s">
        <v>34</v>
      </c>
      <c r="B535" t="s">
        <v>33</v>
      </c>
      <c r="C535">
        <v>3245</v>
      </c>
    </row>
    <row r="536" spans="1:3">
      <c r="A536" t="s">
        <v>34</v>
      </c>
      <c r="B536" t="s">
        <v>26</v>
      </c>
      <c r="C536">
        <v>4701</v>
      </c>
    </row>
    <row r="537" spans="1:3">
      <c r="A537" t="s">
        <v>34</v>
      </c>
      <c r="B537" t="s">
        <v>23</v>
      </c>
      <c r="C537">
        <v>3176</v>
      </c>
    </row>
    <row r="538" spans="1:3">
      <c r="A538" t="s">
        <v>34</v>
      </c>
      <c r="B538" t="s">
        <v>33</v>
      </c>
      <c r="C538">
        <v>3613</v>
      </c>
    </row>
    <row r="539" spans="1:3">
      <c r="A539" t="s">
        <v>34</v>
      </c>
      <c r="B539" t="s">
        <v>26</v>
      </c>
      <c r="C539">
        <v>5140</v>
      </c>
    </row>
    <row r="540" spans="1:3">
      <c r="A540" t="s">
        <v>34</v>
      </c>
      <c r="B540" t="s">
        <v>33</v>
      </c>
      <c r="C540">
        <v>2692</v>
      </c>
    </row>
    <row r="541" spans="1:3">
      <c r="A541" t="s">
        <v>98</v>
      </c>
      <c r="B541" t="s">
        <v>68</v>
      </c>
      <c r="C541">
        <v>31800</v>
      </c>
    </row>
    <row r="542" spans="1:3">
      <c r="A542" t="s">
        <v>98</v>
      </c>
      <c r="B542" t="s">
        <v>68</v>
      </c>
      <c r="C542">
        <v>31800</v>
      </c>
    </row>
    <row r="543" spans="1:3">
      <c r="A543" t="s">
        <v>98</v>
      </c>
      <c r="B543" t="s">
        <v>68</v>
      </c>
      <c r="C543">
        <v>31800</v>
      </c>
    </row>
    <row r="544" spans="1:3">
      <c r="A544" t="s">
        <v>19</v>
      </c>
      <c r="B544" t="s">
        <v>26</v>
      </c>
      <c r="C544">
        <v>26595</v>
      </c>
    </row>
    <row r="545" spans="1:3">
      <c r="A545" t="s">
        <v>19</v>
      </c>
      <c r="B545" t="s">
        <v>68</v>
      </c>
      <c r="C545">
        <v>18700</v>
      </c>
    </row>
    <row r="546" spans="1:3">
      <c r="A546" t="s">
        <v>19</v>
      </c>
      <c r="B546" t="s">
        <v>68</v>
      </c>
      <c r="C546">
        <v>19700</v>
      </c>
    </row>
    <row r="547" spans="1:3">
      <c r="A547" t="s">
        <v>19</v>
      </c>
      <c r="B547" t="s">
        <v>26</v>
      </c>
      <c r="C547">
        <v>22800</v>
      </c>
    </row>
    <row r="548" spans="1:3">
      <c r="A548" t="s">
        <v>19</v>
      </c>
      <c r="B548" t="s">
        <v>26</v>
      </c>
      <c r="C548">
        <v>24700</v>
      </c>
    </row>
    <row r="549" spans="1:3">
      <c r="A549" t="s">
        <v>19</v>
      </c>
      <c r="B549" t="s">
        <v>68</v>
      </c>
      <c r="C549">
        <v>22495</v>
      </c>
    </row>
    <row r="550" spans="1:3">
      <c r="A550" t="s">
        <v>19</v>
      </c>
      <c r="B550" t="s">
        <v>68</v>
      </c>
      <c r="C550">
        <v>17495</v>
      </c>
    </row>
    <row r="551" spans="1:3">
      <c r="A551" t="s">
        <v>19</v>
      </c>
      <c r="B551" t="s">
        <v>26</v>
      </c>
      <c r="C551">
        <v>20345</v>
      </c>
    </row>
    <row r="552" spans="1:3">
      <c r="A552" t="s">
        <v>19</v>
      </c>
      <c r="B552" t="s">
        <v>68</v>
      </c>
      <c r="C552">
        <v>17700</v>
      </c>
    </row>
    <row r="553" spans="1:3">
      <c r="A553" t="s">
        <v>19</v>
      </c>
      <c r="B553" t="s">
        <v>68</v>
      </c>
      <c r="C553">
        <v>20400</v>
      </c>
    </row>
    <row r="554" spans="1:3">
      <c r="A554" t="s">
        <v>19</v>
      </c>
      <c r="B554" t="s">
        <v>68</v>
      </c>
      <c r="C554">
        <v>16845</v>
      </c>
    </row>
    <row r="555" spans="1:3">
      <c r="A555" t="s">
        <v>19</v>
      </c>
      <c r="B555" t="s">
        <v>26</v>
      </c>
      <c r="C555">
        <v>26695</v>
      </c>
    </row>
    <row r="556" spans="1:3">
      <c r="A556" t="s">
        <v>19</v>
      </c>
      <c r="B556" t="s">
        <v>68</v>
      </c>
      <c r="C556">
        <v>21295</v>
      </c>
    </row>
    <row r="557" spans="1:3">
      <c r="A557" t="s">
        <v>19</v>
      </c>
      <c r="B557" t="s">
        <v>68</v>
      </c>
      <c r="C557">
        <v>20395</v>
      </c>
    </row>
    <row r="558" spans="1:3">
      <c r="A558" t="s">
        <v>19</v>
      </c>
      <c r="B558" t="s">
        <v>68</v>
      </c>
      <c r="C558">
        <v>17745</v>
      </c>
    </row>
    <row r="559" spans="1:3">
      <c r="A559" t="s">
        <v>19</v>
      </c>
      <c r="B559" t="s">
        <v>68</v>
      </c>
      <c r="C559">
        <v>22575</v>
      </c>
    </row>
    <row r="560" spans="1:3">
      <c r="A560" t="s">
        <v>19</v>
      </c>
      <c r="B560" t="s">
        <v>26</v>
      </c>
      <c r="C560">
        <v>24495</v>
      </c>
    </row>
    <row r="561" spans="1:3">
      <c r="A561" t="s">
        <v>19</v>
      </c>
      <c r="B561" t="s">
        <v>68</v>
      </c>
      <c r="C561">
        <v>16995</v>
      </c>
    </row>
    <row r="562" spans="1:3">
      <c r="A562" t="s">
        <v>19</v>
      </c>
      <c r="B562" t="s">
        <v>26</v>
      </c>
      <c r="C562">
        <v>20395</v>
      </c>
    </row>
    <row r="563" spans="1:3">
      <c r="A563" t="s">
        <v>19</v>
      </c>
      <c r="B563" t="s">
        <v>68</v>
      </c>
      <c r="C563">
        <v>19700</v>
      </c>
    </row>
    <row r="564" spans="1:3">
      <c r="A564" t="s">
        <v>19</v>
      </c>
      <c r="B564" t="s">
        <v>68</v>
      </c>
      <c r="C564">
        <v>17900</v>
      </c>
    </row>
    <row r="565" spans="1:3">
      <c r="A565" t="s">
        <v>19</v>
      </c>
      <c r="B565" t="s">
        <v>26</v>
      </c>
      <c r="C565">
        <v>21395</v>
      </c>
    </row>
    <row r="566" spans="1:3">
      <c r="A566" t="s">
        <v>19</v>
      </c>
      <c r="B566" t="s">
        <v>68</v>
      </c>
      <c r="C566">
        <v>19995</v>
      </c>
    </row>
    <row r="567" spans="1:3">
      <c r="A567" t="s">
        <v>34</v>
      </c>
      <c r="B567" t="s">
        <v>68</v>
      </c>
      <c r="C567">
        <v>19390</v>
      </c>
    </row>
    <row r="568" spans="1:3">
      <c r="A568" t="s">
        <v>34</v>
      </c>
      <c r="B568" t="s">
        <v>26</v>
      </c>
      <c r="C568">
        <v>17485</v>
      </c>
    </row>
    <row r="569" spans="1:3">
      <c r="A569" t="s">
        <v>34</v>
      </c>
      <c r="B569" t="s">
        <v>26</v>
      </c>
      <c r="C569">
        <v>20885</v>
      </c>
    </row>
    <row r="570" spans="1:3">
      <c r="A570" t="s">
        <v>19</v>
      </c>
      <c r="B570" t="s">
        <v>26</v>
      </c>
      <c r="C570">
        <v>21490</v>
      </c>
    </row>
    <row r="571" spans="1:3">
      <c r="A571" t="s">
        <v>34</v>
      </c>
      <c r="B571" t="s">
        <v>68</v>
      </c>
      <c r="C571">
        <v>15990</v>
      </c>
    </row>
    <row r="572" spans="1:3">
      <c r="A572" t="s">
        <v>19</v>
      </c>
      <c r="B572" t="s">
        <v>36</v>
      </c>
      <c r="C572">
        <v>19345</v>
      </c>
    </row>
    <row r="573" spans="1:3">
      <c r="A573" t="s">
        <v>19</v>
      </c>
      <c r="B573" t="s">
        <v>36</v>
      </c>
      <c r="C573">
        <v>23095</v>
      </c>
    </row>
    <row r="574" spans="1:3">
      <c r="A574" t="s">
        <v>34</v>
      </c>
      <c r="B574" t="s">
        <v>36</v>
      </c>
      <c r="C574">
        <v>24695</v>
      </c>
    </row>
    <row r="575" spans="1:3">
      <c r="A575" t="s">
        <v>19</v>
      </c>
      <c r="B575" t="s">
        <v>36</v>
      </c>
      <c r="C575">
        <v>21695</v>
      </c>
    </row>
    <row r="576" spans="1:3">
      <c r="A576" t="s">
        <v>19</v>
      </c>
      <c r="B576" t="s">
        <v>36</v>
      </c>
      <c r="C576">
        <v>20695</v>
      </c>
    </row>
    <row r="577" spans="1:3">
      <c r="A577" t="s">
        <v>19</v>
      </c>
      <c r="B577" t="s">
        <v>36</v>
      </c>
      <c r="C577">
        <v>21880</v>
      </c>
    </row>
    <row r="578" spans="1:3">
      <c r="A578" t="s">
        <v>19</v>
      </c>
      <c r="B578" t="s">
        <v>36</v>
      </c>
      <c r="C578">
        <v>23395</v>
      </c>
    </row>
    <row r="579" spans="1:3">
      <c r="A579" t="s">
        <v>34</v>
      </c>
      <c r="B579" t="s">
        <v>36</v>
      </c>
      <c r="C579">
        <v>24795</v>
      </c>
    </row>
    <row r="580" spans="1:3">
      <c r="A580" t="s">
        <v>19</v>
      </c>
      <c r="B580" t="s">
        <v>36</v>
      </c>
      <c r="C580">
        <v>20795</v>
      </c>
    </row>
    <row r="581" spans="1:3">
      <c r="A581" t="s">
        <v>19</v>
      </c>
      <c r="B581" t="s">
        <v>36</v>
      </c>
      <c r="C581">
        <v>19495</v>
      </c>
    </row>
    <row r="582" spans="1:3">
      <c r="A582" t="s">
        <v>34</v>
      </c>
      <c r="B582" t="s">
        <v>36</v>
      </c>
      <c r="C582">
        <v>23695</v>
      </c>
    </row>
    <row r="583" spans="1:3">
      <c r="A583" t="s">
        <v>34</v>
      </c>
      <c r="B583" t="s">
        <v>36</v>
      </c>
      <c r="C583">
        <v>20995</v>
      </c>
    </row>
    <row r="584" spans="1:3">
      <c r="A584" t="s">
        <v>34</v>
      </c>
      <c r="B584" t="s">
        <v>36</v>
      </c>
      <c r="C584">
        <v>22995</v>
      </c>
    </row>
    <row r="585" spans="1:3">
      <c r="A585" t="s">
        <v>34</v>
      </c>
      <c r="B585" t="s">
        <v>91</v>
      </c>
      <c r="C585">
        <v>24635</v>
      </c>
    </row>
    <row r="586" spans="1:3">
      <c r="A586" t="s">
        <v>34</v>
      </c>
      <c r="B586" t="s">
        <v>91</v>
      </c>
      <c r="C586">
        <v>25135</v>
      </c>
    </row>
    <row r="587" spans="1:3">
      <c r="A587" t="s">
        <v>34</v>
      </c>
      <c r="B587" t="s">
        <v>91</v>
      </c>
      <c r="C587">
        <v>29235</v>
      </c>
    </row>
    <row r="588" spans="1:3">
      <c r="A588" t="s">
        <v>34</v>
      </c>
      <c r="B588" t="s">
        <v>91</v>
      </c>
      <c r="C588">
        <v>23335</v>
      </c>
    </row>
    <row r="589" spans="1:3">
      <c r="A589" t="s">
        <v>34</v>
      </c>
      <c r="B589" t="s">
        <v>91</v>
      </c>
      <c r="C589">
        <v>22735</v>
      </c>
    </row>
    <row r="590" spans="1:3">
      <c r="A590" t="s">
        <v>34</v>
      </c>
      <c r="B590" t="s">
        <v>91</v>
      </c>
      <c r="C590">
        <v>27035</v>
      </c>
    </row>
    <row r="591" spans="1:3">
      <c r="A591" t="s">
        <v>19</v>
      </c>
      <c r="B591" t="s">
        <v>91</v>
      </c>
      <c r="C591">
        <v>20000</v>
      </c>
    </row>
    <row r="592" spans="1:3">
      <c r="A592" t="s">
        <v>34</v>
      </c>
      <c r="B592" t="s">
        <v>91</v>
      </c>
      <c r="C592">
        <v>27335</v>
      </c>
    </row>
    <row r="593" spans="1:3">
      <c r="A593" t="s">
        <v>34</v>
      </c>
      <c r="B593" t="s">
        <v>91</v>
      </c>
      <c r="C593">
        <v>25235</v>
      </c>
    </row>
    <row r="594" spans="1:3">
      <c r="A594" t="s">
        <v>34</v>
      </c>
      <c r="B594" t="s">
        <v>91</v>
      </c>
      <c r="C594">
        <v>27035</v>
      </c>
    </row>
    <row r="595" spans="1:3">
      <c r="A595" t="s">
        <v>34</v>
      </c>
      <c r="B595" t="s">
        <v>91</v>
      </c>
      <c r="C595">
        <v>25135</v>
      </c>
    </row>
    <row r="596" spans="1:3">
      <c r="A596" t="s">
        <v>34</v>
      </c>
      <c r="B596" t="s">
        <v>91</v>
      </c>
      <c r="C596">
        <v>25235</v>
      </c>
    </row>
    <row r="597" spans="1:3">
      <c r="A597" t="s">
        <v>34</v>
      </c>
      <c r="B597" t="s">
        <v>91</v>
      </c>
      <c r="C597">
        <v>23890</v>
      </c>
    </row>
    <row r="598" spans="1:3">
      <c r="A598" t="s">
        <v>34</v>
      </c>
      <c r="B598" t="s">
        <v>91</v>
      </c>
      <c r="C598">
        <v>23335</v>
      </c>
    </row>
    <row r="599" spans="1:3">
      <c r="A599" t="s">
        <v>19</v>
      </c>
      <c r="B599" t="s">
        <v>91</v>
      </c>
      <c r="C599">
        <v>19995</v>
      </c>
    </row>
    <row r="600" spans="1:3">
      <c r="A600" t="s">
        <v>19</v>
      </c>
      <c r="B600" t="s">
        <v>26</v>
      </c>
      <c r="C600">
        <v>248500</v>
      </c>
    </row>
    <row r="601" spans="1:3">
      <c r="A601" t="s">
        <v>19</v>
      </c>
      <c r="B601" t="s">
        <v>23</v>
      </c>
      <c r="C601">
        <v>205840</v>
      </c>
    </row>
    <row r="602" spans="1:3">
      <c r="A602" t="s">
        <v>34</v>
      </c>
      <c r="B602" t="s">
        <v>23</v>
      </c>
      <c r="C602">
        <v>2323</v>
      </c>
    </row>
    <row r="603" spans="1:3">
      <c r="A603" t="s">
        <v>34</v>
      </c>
      <c r="B603" t="s">
        <v>33</v>
      </c>
      <c r="C603">
        <v>2170</v>
      </c>
    </row>
    <row r="604" spans="1:3">
      <c r="A604" t="s">
        <v>34</v>
      </c>
      <c r="B604" t="s">
        <v>23</v>
      </c>
      <c r="C604">
        <v>2443</v>
      </c>
    </row>
    <row r="605" spans="1:3">
      <c r="A605" t="s">
        <v>34</v>
      </c>
      <c r="B605" t="s">
        <v>33</v>
      </c>
      <c r="C605">
        <v>2304</v>
      </c>
    </row>
    <row r="606" spans="1:3">
      <c r="A606" t="s">
        <v>78</v>
      </c>
      <c r="B606" t="s">
        <v>23</v>
      </c>
      <c r="C606">
        <v>184900</v>
      </c>
    </row>
    <row r="607" spans="1:3">
      <c r="A607" t="s">
        <v>19</v>
      </c>
      <c r="B607" t="s">
        <v>23</v>
      </c>
      <c r="C607">
        <v>214670</v>
      </c>
    </row>
    <row r="608" spans="1:3">
      <c r="A608" t="s">
        <v>78</v>
      </c>
      <c r="B608" t="s">
        <v>23</v>
      </c>
      <c r="C608">
        <v>224670</v>
      </c>
    </row>
    <row r="609" spans="1:3">
      <c r="A609" t="s">
        <v>19</v>
      </c>
      <c r="B609" t="s">
        <v>23</v>
      </c>
      <c r="C609">
        <v>217890</v>
      </c>
    </row>
    <row r="610" spans="1:3">
      <c r="A610" t="s">
        <v>78</v>
      </c>
      <c r="B610" t="s">
        <v>23</v>
      </c>
      <c r="C610">
        <v>228339</v>
      </c>
    </row>
    <row r="611" spans="1:3">
      <c r="A611" t="s">
        <v>78</v>
      </c>
      <c r="B611" t="s">
        <v>23</v>
      </c>
      <c r="C611">
        <v>228339</v>
      </c>
    </row>
    <row r="612" spans="1:3">
      <c r="A612" t="s">
        <v>19</v>
      </c>
      <c r="B612" t="s">
        <v>23</v>
      </c>
      <c r="C612">
        <v>217890</v>
      </c>
    </row>
    <row r="613" spans="1:3">
      <c r="A613" t="s">
        <v>34</v>
      </c>
      <c r="B613" t="s">
        <v>33</v>
      </c>
      <c r="C613">
        <v>366000</v>
      </c>
    </row>
    <row r="614" spans="1:3">
      <c r="A614" t="s">
        <v>34</v>
      </c>
      <c r="B614" t="s">
        <v>33</v>
      </c>
      <c r="C614">
        <v>455500</v>
      </c>
    </row>
    <row r="615" spans="1:3">
      <c r="A615" t="s">
        <v>34</v>
      </c>
      <c r="B615" t="s">
        <v>33</v>
      </c>
      <c r="C615">
        <v>405500</v>
      </c>
    </row>
    <row r="616" spans="1:3">
      <c r="A616" t="s">
        <v>34</v>
      </c>
      <c r="B616" t="s">
        <v>33</v>
      </c>
      <c r="C616">
        <v>372500</v>
      </c>
    </row>
    <row r="617" spans="1:3">
      <c r="A617" t="s">
        <v>34</v>
      </c>
      <c r="B617" t="s">
        <v>33</v>
      </c>
      <c r="C617">
        <v>412000</v>
      </c>
    </row>
    <row r="618" spans="1:3">
      <c r="A618" t="s">
        <v>34</v>
      </c>
      <c r="B618" t="s">
        <v>33</v>
      </c>
      <c r="C618">
        <v>379050</v>
      </c>
    </row>
    <row r="619" spans="1:3">
      <c r="A619" t="s">
        <v>34</v>
      </c>
      <c r="B619" t="s">
        <v>33</v>
      </c>
      <c r="C619">
        <v>418950</v>
      </c>
    </row>
    <row r="620" spans="1:3">
      <c r="A620" t="s">
        <v>78</v>
      </c>
      <c r="B620" t="s">
        <v>23</v>
      </c>
      <c r="C620">
        <v>320580</v>
      </c>
    </row>
    <row r="621" spans="1:3">
      <c r="A621" t="s">
        <v>19</v>
      </c>
      <c r="B621" t="s">
        <v>23</v>
      </c>
      <c r="C621">
        <v>310543</v>
      </c>
    </row>
    <row r="622" spans="1:3">
      <c r="A622" t="s">
        <v>19</v>
      </c>
      <c r="B622" t="s">
        <v>23</v>
      </c>
      <c r="C622">
        <v>310543</v>
      </c>
    </row>
    <row r="623" spans="1:3">
      <c r="A623" t="s">
        <v>78</v>
      </c>
      <c r="B623" t="s">
        <v>23</v>
      </c>
      <c r="C623">
        <v>320580</v>
      </c>
    </row>
    <row r="624" spans="1:3">
      <c r="A624" t="s">
        <v>78</v>
      </c>
      <c r="B624" t="s">
        <v>23</v>
      </c>
      <c r="C624">
        <v>410000</v>
      </c>
    </row>
    <row r="625" spans="1:3">
      <c r="A625" t="s">
        <v>34</v>
      </c>
      <c r="B625" t="s">
        <v>111</v>
      </c>
      <c r="C625">
        <v>24470</v>
      </c>
    </row>
    <row r="626" spans="1:3">
      <c r="A626" t="s">
        <v>34</v>
      </c>
      <c r="B626" t="s">
        <v>111</v>
      </c>
      <c r="C626">
        <v>20940</v>
      </c>
    </row>
    <row r="627" spans="1:3">
      <c r="A627" t="s">
        <v>19</v>
      </c>
      <c r="B627" t="s">
        <v>111</v>
      </c>
      <c r="C627">
        <v>19940</v>
      </c>
    </row>
    <row r="628" spans="1:3">
      <c r="A628" t="s">
        <v>34</v>
      </c>
      <c r="B628" t="s">
        <v>111</v>
      </c>
      <c r="C628">
        <v>22070</v>
      </c>
    </row>
    <row r="629" spans="1:3">
      <c r="A629" t="s">
        <v>19</v>
      </c>
      <c r="B629" t="s">
        <v>111</v>
      </c>
      <c r="C629">
        <v>20140</v>
      </c>
    </row>
    <row r="630" spans="1:3">
      <c r="A630" t="s">
        <v>34</v>
      </c>
      <c r="B630" t="s">
        <v>111</v>
      </c>
      <c r="C630">
        <v>24670</v>
      </c>
    </row>
    <row r="631" spans="1:3">
      <c r="A631" t="s">
        <v>34</v>
      </c>
      <c r="B631" t="s">
        <v>111</v>
      </c>
      <c r="C631">
        <v>21140</v>
      </c>
    </row>
    <row r="632" spans="1:3">
      <c r="A632" t="s">
        <v>34</v>
      </c>
      <c r="B632" t="s">
        <v>111</v>
      </c>
      <c r="C632">
        <v>22270</v>
      </c>
    </row>
    <row r="633" spans="1:3">
      <c r="A633" t="s">
        <v>34</v>
      </c>
      <c r="B633" t="s">
        <v>111</v>
      </c>
      <c r="C633">
        <v>24770</v>
      </c>
    </row>
    <row r="634" spans="1:3">
      <c r="A634" t="s">
        <v>34</v>
      </c>
      <c r="B634" t="s">
        <v>111</v>
      </c>
      <c r="C634">
        <v>22370</v>
      </c>
    </row>
    <row r="635" spans="1:3">
      <c r="A635" t="s">
        <v>34</v>
      </c>
      <c r="B635" t="s">
        <v>111</v>
      </c>
      <c r="C635">
        <v>21240</v>
      </c>
    </row>
    <row r="636" spans="1:3">
      <c r="A636" t="s">
        <v>34</v>
      </c>
      <c r="B636" t="s">
        <v>33</v>
      </c>
      <c r="C636">
        <v>92600</v>
      </c>
    </row>
    <row r="637" spans="1:3">
      <c r="A637" t="s">
        <v>34</v>
      </c>
      <c r="B637" t="s">
        <v>33</v>
      </c>
      <c r="C637">
        <v>81300</v>
      </c>
    </row>
    <row r="638" spans="1:3">
      <c r="A638" t="s">
        <v>34</v>
      </c>
      <c r="B638" t="s">
        <v>33</v>
      </c>
      <c r="C638">
        <v>78300</v>
      </c>
    </row>
    <row r="639" spans="1:3">
      <c r="A639" t="s">
        <v>34</v>
      </c>
      <c r="B639" t="s">
        <v>33</v>
      </c>
      <c r="C639">
        <v>89600</v>
      </c>
    </row>
    <row r="640" spans="1:3">
      <c r="A640" t="s">
        <v>34</v>
      </c>
      <c r="B640" t="s">
        <v>33</v>
      </c>
      <c r="C640">
        <v>93900</v>
      </c>
    </row>
    <row r="641" spans="1:3">
      <c r="A641" t="s">
        <v>34</v>
      </c>
      <c r="B641" t="s">
        <v>33</v>
      </c>
      <c r="C641">
        <v>82500</v>
      </c>
    </row>
    <row r="642" spans="1:3">
      <c r="A642" t="s">
        <v>34</v>
      </c>
      <c r="B642" t="s">
        <v>33</v>
      </c>
      <c r="C642">
        <v>90900</v>
      </c>
    </row>
    <row r="643" spans="1:3">
      <c r="A643" t="s">
        <v>34</v>
      </c>
      <c r="B643" t="s">
        <v>33</v>
      </c>
      <c r="C643">
        <v>79500</v>
      </c>
    </row>
    <row r="644" spans="1:3">
      <c r="A644" t="s">
        <v>34</v>
      </c>
      <c r="B644" t="s">
        <v>33</v>
      </c>
      <c r="C644">
        <v>91200</v>
      </c>
    </row>
    <row r="645" spans="1:3">
      <c r="A645" t="s">
        <v>34</v>
      </c>
      <c r="B645" t="s">
        <v>33</v>
      </c>
      <c r="C645">
        <v>82800</v>
      </c>
    </row>
    <row r="646" spans="1:3">
      <c r="A646" t="s">
        <v>34</v>
      </c>
      <c r="B646" t="s">
        <v>33</v>
      </c>
      <c r="C646">
        <v>94200</v>
      </c>
    </row>
    <row r="647" spans="1:3">
      <c r="A647" t="s">
        <v>34</v>
      </c>
      <c r="B647" t="s">
        <v>33</v>
      </c>
      <c r="C647">
        <v>79800</v>
      </c>
    </row>
    <row r="648" spans="1:3">
      <c r="A648" t="s">
        <v>34</v>
      </c>
      <c r="B648" t="s">
        <v>26</v>
      </c>
      <c r="C648">
        <v>94900</v>
      </c>
    </row>
    <row r="649" spans="1:3">
      <c r="A649" t="s">
        <v>34</v>
      </c>
      <c r="B649" t="s">
        <v>26</v>
      </c>
      <c r="C649">
        <v>86600</v>
      </c>
    </row>
    <row r="650" spans="1:3">
      <c r="A650" t="s">
        <v>34</v>
      </c>
      <c r="B650" t="s">
        <v>23</v>
      </c>
      <c r="C650">
        <v>79100</v>
      </c>
    </row>
    <row r="651" spans="1:3">
      <c r="A651" t="s">
        <v>34</v>
      </c>
      <c r="B651" t="s">
        <v>23</v>
      </c>
      <c r="C651">
        <v>76100</v>
      </c>
    </row>
    <row r="652" spans="1:3">
      <c r="A652" t="s">
        <v>34</v>
      </c>
      <c r="B652" t="s">
        <v>23</v>
      </c>
      <c r="C652">
        <v>90400</v>
      </c>
    </row>
    <row r="653" spans="1:3">
      <c r="A653" t="s">
        <v>34</v>
      </c>
      <c r="B653" t="s">
        <v>26</v>
      </c>
      <c r="C653">
        <v>83600</v>
      </c>
    </row>
    <row r="654" spans="1:3">
      <c r="A654" t="s">
        <v>34</v>
      </c>
      <c r="B654" t="s">
        <v>23</v>
      </c>
      <c r="C654">
        <v>87400</v>
      </c>
    </row>
    <row r="655" spans="1:3">
      <c r="A655" t="s">
        <v>34</v>
      </c>
      <c r="B655" t="s">
        <v>26</v>
      </c>
      <c r="C655">
        <v>97900</v>
      </c>
    </row>
    <row r="656" spans="1:3">
      <c r="A656" t="s">
        <v>34</v>
      </c>
      <c r="B656" t="s">
        <v>26</v>
      </c>
      <c r="C656">
        <v>87800</v>
      </c>
    </row>
    <row r="657" spans="1:3">
      <c r="A657" t="s">
        <v>34</v>
      </c>
      <c r="B657" t="s">
        <v>23</v>
      </c>
      <c r="C657">
        <v>77300</v>
      </c>
    </row>
    <row r="658" spans="1:3">
      <c r="A658" t="s">
        <v>34</v>
      </c>
      <c r="B658" t="s">
        <v>26</v>
      </c>
      <c r="C658">
        <v>99200</v>
      </c>
    </row>
    <row r="659" spans="1:3">
      <c r="A659" t="s">
        <v>34</v>
      </c>
      <c r="B659" t="s">
        <v>26</v>
      </c>
      <c r="C659">
        <v>96200</v>
      </c>
    </row>
    <row r="660" spans="1:3">
      <c r="A660" t="s">
        <v>34</v>
      </c>
      <c r="B660" t="s">
        <v>23</v>
      </c>
      <c r="C660">
        <v>80300</v>
      </c>
    </row>
    <row r="661" spans="1:3">
      <c r="A661" t="s">
        <v>34</v>
      </c>
      <c r="B661" t="s">
        <v>26</v>
      </c>
      <c r="C661">
        <v>84800</v>
      </c>
    </row>
    <row r="662" spans="1:3">
      <c r="A662" t="s">
        <v>34</v>
      </c>
      <c r="B662" t="s">
        <v>23</v>
      </c>
      <c r="C662">
        <v>91700</v>
      </c>
    </row>
    <row r="663" spans="1:3">
      <c r="A663" t="s">
        <v>34</v>
      </c>
      <c r="B663" t="s">
        <v>23</v>
      </c>
      <c r="C663">
        <v>88700</v>
      </c>
    </row>
    <row r="664" spans="1:3">
      <c r="A664" t="s">
        <v>34</v>
      </c>
      <c r="B664" t="s">
        <v>23</v>
      </c>
      <c r="C664">
        <v>92000</v>
      </c>
    </row>
    <row r="665" spans="1:3">
      <c r="A665" t="s">
        <v>34</v>
      </c>
      <c r="B665" t="s">
        <v>23</v>
      </c>
      <c r="C665">
        <v>77600</v>
      </c>
    </row>
    <row r="666" spans="1:3">
      <c r="A666" t="s">
        <v>34</v>
      </c>
      <c r="B666" t="s">
        <v>23</v>
      </c>
      <c r="C666">
        <v>89000</v>
      </c>
    </row>
    <row r="667" spans="1:3">
      <c r="A667" t="s">
        <v>34</v>
      </c>
      <c r="B667" t="s">
        <v>23</v>
      </c>
      <c r="C667">
        <v>80600</v>
      </c>
    </row>
    <row r="668" spans="1:3">
      <c r="A668" t="s">
        <v>34</v>
      </c>
      <c r="B668" t="s">
        <v>26</v>
      </c>
      <c r="C668">
        <v>85100</v>
      </c>
    </row>
    <row r="669" spans="1:3">
      <c r="A669" t="s">
        <v>34</v>
      </c>
      <c r="B669" t="s">
        <v>26</v>
      </c>
      <c r="C669">
        <v>88100</v>
      </c>
    </row>
    <row r="670" spans="1:3">
      <c r="A670" t="s">
        <v>34</v>
      </c>
      <c r="B670" t="s">
        <v>26</v>
      </c>
      <c r="C670">
        <v>96500</v>
      </c>
    </row>
    <row r="671" spans="1:3">
      <c r="A671" t="s">
        <v>34</v>
      </c>
      <c r="B671" t="s">
        <v>26</v>
      </c>
      <c r="C671">
        <v>99500</v>
      </c>
    </row>
    <row r="672" spans="1:3">
      <c r="A672" t="s">
        <v>34</v>
      </c>
      <c r="B672" t="s">
        <v>33</v>
      </c>
      <c r="C672">
        <v>2960</v>
      </c>
    </row>
    <row r="673" spans="1:3">
      <c r="A673" t="s">
        <v>34</v>
      </c>
      <c r="B673" t="s">
        <v>33</v>
      </c>
      <c r="C673">
        <v>3108</v>
      </c>
    </row>
    <row r="674" spans="1:3">
      <c r="A674" t="s">
        <v>34</v>
      </c>
      <c r="B674" t="s">
        <v>26</v>
      </c>
      <c r="C674">
        <v>4623</v>
      </c>
    </row>
    <row r="675" spans="1:3">
      <c r="A675" t="s">
        <v>34</v>
      </c>
      <c r="B675" t="s">
        <v>23</v>
      </c>
      <c r="C675">
        <v>3211</v>
      </c>
    </row>
    <row r="676" spans="1:3">
      <c r="A676" t="s">
        <v>34</v>
      </c>
      <c r="B676" t="s">
        <v>33</v>
      </c>
      <c r="C676">
        <v>2000</v>
      </c>
    </row>
    <row r="677" spans="1:3">
      <c r="A677" t="s">
        <v>34</v>
      </c>
      <c r="B677" t="s">
        <v>33</v>
      </c>
      <c r="C677">
        <v>2000</v>
      </c>
    </row>
    <row r="678" spans="1:3">
      <c r="A678" t="s">
        <v>34</v>
      </c>
      <c r="B678" t="s">
        <v>36</v>
      </c>
      <c r="C678">
        <v>2000</v>
      </c>
    </row>
    <row r="679" spans="1:3">
      <c r="A679" t="s">
        <v>34</v>
      </c>
      <c r="B679" t="s">
        <v>36</v>
      </c>
      <c r="C679">
        <v>2000</v>
      </c>
    </row>
    <row r="680" spans="1:3">
      <c r="A680" t="s">
        <v>34</v>
      </c>
      <c r="B680" t="s">
        <v>33</v>
      </c>
      <c r="C680">
        <v>2000</v>
      </c>
    </row>
    <row r="681" spans="1:3">
      <c r="A681" t="s">
        <v>34</v>
      </c>
      <c r="B681" t="s">
        <v>36</v>
      </c>
      <c r="C681">
        <v>2000</v>
      </c>
    </row>
    <row r="682" spans="1:3">
      <c r="A682" t="s">
        <v>34</v>
      </c>
      <c r="B682" t="s">
        <v>33</v>
      </c>
      <c r="C682">
        <v>2000</v>
      </c>
    </row>
    <row r="683" spans="1:3">
      <c r="A683" t="s">
        <v>34</v>
      </c>
      <c r="B683" t="s">
        <v>33</v>
      </c>
      <c r="C683">
        <v>2000</v>
      </c>
    </row>
    <row r="684" spans="1:3">
      <c r="A684" t="s">
        <v>78</v>
      </c>
      <c r="B684" t="s">
        <v>23</v>
      </c>
      <c r="C684">
        <v>313088</v>
      </c>
    </row>
    <row r="685" spans="1:3">
      <c r="A685" t="s">
        <v>78</v>
      </c>
      <c r="B685" t="s">
        <v>23</v>
      </c>
      <c r="C685">
        <v>313088</v>
      </c>
    </row>
    <row r="686" spans="1:3">
      <c r="A686" t="s">
        <v>78</v>
      </c>
      <c r="B686" t="s">
        <v>23</v>
      </c>
      <c r="C686">
        <v>313088</v>
      </c>
    </row>
    <row r="687" spans="1:3">
      <c r="A687" t="s">
        <v>19</v>
      </c>
      <c r="B687" t="s">
        <v>33</v>
      </c>
      <c r="C687">
        <v>2080</v>
      </c>
    </row>
    <row r="688" spans="1:3">
      <c r="A688" t="s">
        <v>19</v>
      </c>
      <c r="B688" t="s">
        <v>33</v>
      </c>
      <c r="C688">
        <v>2234</v>
      </c>
    </row>
    <row r="689" spans="1:3">
      <c r="A689" t="s">
        <v>19</v>
      </c>
      <c r="B689" t="s">
        <v>33</v>
      </c>
      <c r="C689">
        <v>2000</v>
      </c>
    </row>
    <row r="690" spans="1:3">
      <c r="A690" t="s">
        <v>34</v>
      </c>
      <c r="B690" t="s">
        <v>33</v>
      </c>
      <c r="C690">
        <v>2146</v>
      </c>
    </row>
    <row r="691" spans="1:3">
      <c r="A691" t="s">
        <v>19</v>
      </c>
      <c r="B691" t="s">
        <v>33</v>
      </c>
      <c r="C691">
        <v>22935</v>
      </c>
    </row>
    <row r="692" spans="1:3">
      <c r="A692" t="s">
        <v>19</v>
      </c>
      <c r="B692" t="s">
        <v>33</v>
      </c>
      <c r="C692">
        <v>19935</v>
      </c>
    </row>
    <row r="693" spans="1:3">
      <c r="A693" t="s">
        <v>34</v>
      </c>
      <c r="B693" t="s">
        <v>33</v>
      </c>
      <c r="C693">
        <v>20935</v>
      </c>
    </row>
    <row r="694" spans="1:3">
      <c r="A694" t="s">
        <v>19</v>
      </c>
      <c r="B694" t="s">
        <v>33</v>
      </c>
      <c r="C694">
        <v>18735</v>
      </c>
    </row>
    <row r="695" spans="1:3">
      <c r="A695" t="s">
        <v>19</v>
      </c>
      <c r="B695" t="s">
        <v>33</v>
      </c>
      <c r="C695">
        <v>19985</v>
      </c>
    </row>
    <row r="696" spans="1:3">
      <c r="A696" t="s">
        <v>19</v>
      </c>
      <c r="B696" t="s">
        <v>33</v>
      </c>
      <c r="C696">
        <v>18785</v>
      </c>
    </row>
    <row r="697" spans="1:3">
      <c r="A697" t="s">
        <v>19</v>
      </c>
      <c r="B697" t="s">
        <v>33</v>
      </c>
      <c r="C697">
        <v>21885</v>
      </c>
    </row>
    <row r="698" spans="1:3">
      <c r="A698" t="s">
        <v>34</v>
      </c>
      <c r="B698" t="s">
        <v>33</v>
      </c>
      <c r="C698">
        <v>456500</v>
      </c>
    </row>
    <row r="699" spans="1:3">
      <c r="A699" t="s">
        <v>34</v>
      </c>
      <c r="B699" t="s">
        <v>33</v>
      </c>
      <c r="C699">
        <v>417000</v>
      </c>
    </row>
    <row r="700" spans="1:3">
      <c r="A700" t="s">
        <v>34</v>
      </c>
      <c r="B700" t="s">
        <v>33</v>
      </c>
      <c r="C700">
        <v>506500</v>
      </c>
    </row>
    <row r="701" spans="1:3">
      <c r="A701" t="s">
        <v>34</v>
      </c>
      <c r="B701" t="s">
        <v>33</v>
      </c>
      <c r="C701">
        <v>423500</v>
      </c>
    </row>
    <row r="702" spans="1:3">
      <c r="A702" t="s">
        <v>34</v>
      </c>
      <c r="B702" t="s">
        <v>33</v>
      </c>
      <c r="C702">
        <v>463000</v>
      </c>
    </row>
    <row r="703" spans="1:3">
      <c r="A703" t="s">
        <v>34</v>
      </c>
      <c r="B703" t="s">
        <v>33</v>
      </c>
      <c r="C703">
        <v>470350</v>
      </c>
    </row>
    <row r="704" spans="1:3">
      <c r="A704" t="s">
        <v>34</v>
      </c>
      <c r="B704" t="s">
        <v>33</v>
      </c>
      <c r="C704">
        <v>430450</v>
      </c>
    </row>
    <row r="705" spans="1:3">
      <c r="A705" t="s">
        <v>78</v>
      </c>
      <c r="B705" t="s">
        <v>23</v>
      </c>
      <c r="C705">
        <v>265500</v>
      </c>
    </row>
    <row r="706" spans="1:3">
      <c r="A706" t="s">
        <v>78</v>
      </c>
      <c r="B706" t="s">
        <v>26</v>
      </c>
      <c r="C706">
        <v>280225</v>
      </c>
    </row>
    <row r="707" spans="1:3">
      <c r="A707" t="s">
        <v>34</v>
      </c>
      <c r="B707" t="s">
        <v>33</v>
      </c>
      <c r="C707">
        <v>24895</v>
      </c>
    </row>
    <row r="708" spans="1:3">
      <c r="A708" t="s">
        <v>34</v>
      </c>
      <c r="B708" t="s">
        <v>33</v>
      </c>
      <c r="C708">
        <v>22895</v>
      </c>
    </row>
    <row r="709" spans="1:3">
      <c r="A709" t="s">
        <v>19</v>
      </c>
      <c r="B709" t="s">
        <v>33</v>
      </c>
      <c r="C709">
        <v>23845</v>
      </c>
    </row>
    <row r="710" spans="1:3">
      <c r="A710" t="s">
        <v>19</v>
      </c>
      <c r="B710" t="s">
        <v>33</v>
      </c>
      <c r="C710">
        <v>21190</v>
      </c>
    </row>
    <row r="711" spans="1:3">
      <c r="A711" t="s">
        <v>34</v>
      </c>
      <c r="B711" t="s">
        <v>33</v>
      </c>
      <c r="C711">
        <v>29895</v>
      </c>
    </row>
    <row r="712" spans="1:3">
      <c r="A712" t="s">
        <v>34</v>
      </c>
      <c r="B712" t="s">
        <v>33</v>
      </c>
      <c r="C712">
        <v>22995</v>
      </c>
    </row>
    <row r="713" spans="1:3">
      <c r="A713" t="s">
        <v>34</v>
      </c>
      <c r="B713" t="s">
        <v>33</v>
      </c>
      <c r="C713">
        <v>24995</v>
      </c>
    </row>
    <row r="714" spans="1:3">
      <c r="A714" t="s">
        <v>19</v>
      </c>
      <c r="B714" t="s">
        <v>33</v>
      </c>
      <c r="C714">
        <v>21495</v>
      </c>
    </row>
    <row r="715" spans="1:3">
      <c r="A715" t="s">
        <v>34</v>
      </c>
      <c r="B715" t="s">
        <v>33</v>
      </c>
      <c r="C715">
        <v>30195</v>
      </c>
    </row>
    <row r="716" spans="1:3">
      <c r="A716" t="s">
        <v>19</v>
      </c>
      <c r="B716" t="s">
        <v>33</v>
      </c>
      <c r="C716">
        <v>23945</v>
      </c>
    </row>
    <row r="717" spans="1:3">
      <c r="A717" t="s">
        <v>34</v>
      </c>
      <c r="B717" t="s">
        <v>33</v>
      </c>
      <c r="C717">
        <v>30695</v>
      </c>
    </row>
    <row r="718" spans="1:3">
      <c r="A718" t="s">
        <v>19</v>
      </c>
      <c r="B718" t="s">
        <v>33</v>
      </c>
      <c r="C718">
        <v>21945</v>
      </c>
    </row>
    <row r="719" spans="1:3">
      <c r="A719" t="s">
        <v>19</v>
      </c>
      <c r="B719" t="s">
        <v>33</v>
      </c>
      <c r="C719">
        <v>24195</v>
      </c>
    </row>
    <row r="720" spans="1:3">
      <c r="A720" t="s">
        <v>34</v>
      </c>
      <c r="B720" t="s">
        <v>33</v>
      </c>
      <c r="C720">
        <v>22995</v>
      </c>
    </row>
    <row r="721" spans="1:3">
      <c r="A721" t="s">
        <v>34</v>
      </c>
      <c r="B721" t="s">
        <v>33</v>
      </c>
      <c r="C721">
        <v>25245</v>
      </c>
    </row>
    <row r="722" spans="1:3">
      <c r="A722" t="s">
        <v>34</v>
      </c>
      <c r="B722" t="s">
        <v>33</v>
      </c>
      <c r="C722">
        <v>141200</v>
      </c>
    </row>
    <row r="723" spans="1:3">
      <c r="A723" t="s">
        <v>34</v>
      </c>
      <c r="B723" t="s">
        <v>33</v>
      </c>
      <c r="C723">
        <v>78000</v>
      </c>
    </row>
    <row r="724" spans="1:3">
      <c r="A724" t="s">
        <v>34</v>
      </c>
      <c r="B724" t="s">
        <v>33</v>
      </c>
      <c r="C724">
        <v>91000</v>
      </c>
    </row>
    <row r="725" spans="1:3">
      <c r="A725" t="s">
        <v>34</v>
      </c>
      <c r="B725" t="s">
        <v>33</v>
      </c>
      <c r="C725">
        <v>94000</v>
      </c>
    </row>
    <row r="726" spans="1:3">
      <c r="A726" t="s">
        <v>34</v>
      </c>
      <c r="B726" t="s">
        <v>33</v>
      </c>
      <c r="C726">
        <v>81000</v>
      </c>
    </row>
    <row r="727" spans="1:3">
      <c r="A727" t="s">
        <v>34</v>
      </c>
      <c r="B727" t="s">
        <v>33</v>
      </c>
      <c r="C727">
        <v>74000</v>
      </c>
    </row>
    <row r="728" spans="1:3">
      <c r="A728" t="s">
        <v>34</v>
      </c>
      <c r="B728" t="s">
        <v>33</v>
      </c>
      <c r="C728">
        <v>87300</v>
      </c>
    </row>
    <row r="729" spans="1:3">
      <c r="A729" t="s">
        <v>34</v>
      </c>
      <c r="B729" t="s">
        <v>33</v>
      </c>
      <c r="C729">
        <v>90300</v>
      </c>
    </row>
    <row r="730" spans="1:3">
      <c r="A730" t="s">
        <v>34</v>
      </c>
      <c r="B730" t="s">
        <v>33</v>
      </c>
      <c r="C730">
        <v>82500</v>
      </c>
    </row>
    <row r="731" spans="1:3">
      <c r="A731" t="s">
        <v>34</v>
      </c>
      <c r="B731" t="s">
        <v>33</v>
      </c>
      <c r="C731">
        <v>94400</v>
      </c>
    </row>
    <row r="732" spans="1:3">
      <c r="A732" t="s">
        <v>34</v>
      </c>
      <c r="B732" t="s">
        <v>33</v>
      </c>
      <c r="C732">
        <v>81300</v>
      </c>
    </row>
    <row r="733" spans="1:3">
      <c r="A733" t="s">
        <v>34</v>
      </c>
      <c r="B733" t="s">
        <v>33</v>
      </c>
      <c r="C733">
        <v>97400</v>
      </c>
    </row>
    <row r="734" spans="1:3">
      <c r="A734" t="s">
        <v>34</v>
      </c>
      <c r="B734" t="s">
        <v>33</v>
      </c>
      <c r="C734">
        <v>94600</v>
      </c>
    </row>
    <row r="735" spans="1:3">
      <c r="A735" t="s">
        <v>34</v>
      </c>
      <c r="B735" t="s">
        <v>33</v>
      </c>
      <c r="C735">
        <v>97600</v>
      </c>
    </row>
    <row r="736" spans="1:3">
      <c r="A736" t="s">
        <v>34</v>
      </c>
      <c r="B736" t="s">
        <v>33</v>
      </c>
      <c r="C736">
        <v>84500</v>
      </c>
    </row>
    <row r="737" spans="1:3">
      <c r="A737" t="s">
        <v>34</v>
      </c>
      <c r="B737" t="s">
        <v>33</v>
      </c>
      <c r="C737">
        <v>81500</v>
      </c>
    </row>
    <row r="738" spans="1:3">
      <c r="A738" t="s">
        <v>19</v>
      </c>
      <c r="B738" t="s">
        <v>23</v>
      </c>
      <c r="C738">
        <v>53900</v>
      </c>
    </row>
    <row r="739" spans="1:3">
      <c r="A739" t="s">
        <v>19</v>
      </c>
      <c r="B739" t="s">
        <v>23</v>
      </c>
      <c r="C739">
        <v>66300</v>
      </c>
    </row>
    <row r="740" spans="1:3">
      <c r="A740" t="s">
        <v>19</v>
      </c>
      <c r="B740" t="s">
        <v>33</v>
      </c>
      <c r="C740">
        <v>2000</v>
      </c>
    </row>
    <row r="741" spans="1:3">
      <c r="A741" t="s">
        <v>19</v>
      </c>
      <c r="B741" t="s">
        <v>36</v>
      </c>
      <c r="C741">
        <v>2000</v>
      </c>
    </row>
    <row r="742" spans="1:3">
      <c r="A742" t="s">
        <v>19</v>
      </c>
      <c r="B742" t="s">
        <v>36</v>
      </c>
      <c r="C742">
        <v>2000</v>
      </c>
    </row>
    <row r="743" spans="1:3">
      <c r="A743" t="s">
        <v>19</v>
      </c>
      <c r="B743" t="s">
        <v>36</v>
      </c>
      <c r="C743">
        <v>2000</v>
      </c>
    </row>
    <row r="744" spans="1:3">
      <c r="A744" t="s">
        <v>19</v>
      </c>
      <c r="B744" t="s">
        <v>33</v>
      </c>
      <c r="C744">
        <v>2000</v>
      </c>
    </row>
    <row r="745" spans="1:3">
      <c r="A745" t="s">
        <v>19</v>
      </c>
      <c r="B745" t="s">
        <v>33</v>
      </c>
      <c r="C745">
        <v>2000</v>
      </c>
    </row>
    <row r="746" spans="1:3">
      <c r="A746" t="s">
        <v>34</v>
      </c>
      <c r="B746" t="s">
        <v>36</v>
      </c>
      <c r="C746">
        <v>2000</v>
      </c>
    </row>
    <row r="747" spans="1:3">
      <c r="A747" t="s">
        <v>19</v>
      </c>
      <c r="B747" t="s">
        <v>36</v>
      </c>
      <c r="C747">
        <v>2000</v>
      </c>
    </row>
    <row r="748" spans="1:3">
      <c r="A748" t="s">
        <v>34</v>
      </c>
      <c r="B748" t="s">
        <v>33</v>
      </c>
      <c r="C748">
        <v>2000</v>
      </c>
    </row>
    <row r="749" spans="1:3">
      <c r="A749" t="s">
        <v>34</v>
      </c>
      <c r="B749" t="s">
        <v>33</v>
      </c>
      <c r="C749">
        <v>2000</v>
      </c>
    </row>
    <row r="750" spans="1:3">
      <c r="A750" t="s">
        <v>19</v>
      </c>
      <c r="B750" t="s">
        <v>33</v>
      </c>
      <c r="C750">
        <v>2000</v>
      </c>
    </row>
    <row r="751" spans="1:3">
      <c r="A751" t="s">
        <v>34</v>
      </c>
      <c r="B751" t="s">
        <v>36</v>
      </c>
      <c r="C751">
        <v>2000</v>
      </c>
    </row>
    <row r="752" spans="1:3">
      <c r="A752" t="s">
        <v>34</v>
      </c>
      <c r="B752" t="s">
        <v>36</v>
      </c>
      <c r="C752">
        <v>2000</v>
      </c>
    </row>
    <row r="753" spans="1:3">
      <c r="A753" t="s">
        <v>34</v>
      </c>
      <c r="B753" t="s">
        <v>36</v>
      </c>
      <c r="C753">
        <v>2000</v>
      </c>
    </row>
    <row r="754" spans="1:3">
      <c r="A754" t="s">
        <v>34</v>
      </c>
      <c r="B754" t="s">
        <v>33</v>
      </c>
      <c r="C754">
        <v>2000</v>
      </c>
    </row>
    <row r="755" spans="1:3">
      <c r="A755" t="s">
        <v>34</v>
      </c>
      <c r="B755" t="s">
        <v>36</v>
      </c>
      <c r="C755">
        <v>2000</v>
      </c>
    </row>
    <row r="756" spans="1:3">
      <c r="A756" t="s">
        <v>34</v>
      </c>
      <c r="B756" t="s">
        <v>33</v>
      </c>
      <c r="C756">
        <v>2000</v>
      </c>
    </row>
    <row r="757" spans="1:3">
      <c r="A757" t="s">
        <v>34</v>
      </c>
      <c r="B757" t="s">
        <v>36</v>
      </c>
      <c r="C757">
        <v>2000</v>
      </c>
    </row>
    <row r="758" spans="1:3">
      <c r="A758" t="s">
        <v>34</v>
      </c>
      <c r="B758" t="s">
        <v>33</v>
      </c>
      <c r="C758">
        <v>2000</v>
      </c>
    </row>
    <row r="759" spans="1:3">
      <c r="A759" t="s">
        <v>34</v>
      </c>
      <c r="B759" t="s">
        <v>23</v>
      </c>
      <c r="C759">
        <v>2000</v>
      </c>
    </row>
    <row r="760" spans="1:3">
      <c r="A760" t="s">
        <v>34</v>
      </c>
      <c r="B760" t="s">
        <v>23</v>
      </c>
      <c r="C760">
        <v>2000</v>
      </c>
    </row>
    <row r="761" spans="1:3">
      <c r="A761" t="s">
        <v>34</v>
      </c>
      <c r="B761" t="s">
        <v>23</v>
      </c>
      <c r="C761">
        <v>4784</v>
      </c>
    </row>
    <row r="762" spans="1:3">
      <c r="A762" t="s">
        <v>34</v>
      </c>
      <c r="B762" t="s">
        <v>23</v>
      </c>
      <c r="C762">
        <v>5858</v>
      </c>
    </row>
    <row r="763" spans="1:3">
      <c r="A763" t="s">
        <v>19</v>
      </c>
      <c r="B763" t="s">
        <v>23</v>
      </c>
      <c r="C763">
        <v>8488</v>
      </c>
    </row>
    <row r="764" spans="1:3">
      <c r="A764" t="s">
        <v>34</v>
      </c>
      <c r="B764" t="s">
        <v>23</v>
      </c>
      <c r="C764">
        <v>6954</v>
      </c>
    </row>
    <row r="765" spans="1:3">
      <c r="A765" t="s">
        <v>34</v>
      </c>
      <c r="B765" t="s">
        <v>23</v>
      </c>
      <c r="C765">
        <v>5680</v>
      </c>
    </row>
    <row r="766" spans="1:3">
      <c r="A766" t="s">
        <v>34</v>
      </c>
      <c r="B766" t="s">
        <v>23</v>
      </c>
      <c r="C766">
        <v>7624</v>
      </c>
    </row>
    <row r="767" spans="1:3">
      <c r="A767" t="s">
        <v>34</v>
      </c>
      <c r="B767" t="s">
        <v>23</v>
      </c>
      <c r="C767">
        <v>6693</v>
      </c>
    </row>
    <row r="768" spans="1:3">
      <c r="A768" t="s">
        <v>19</v>
      </c>
      <c r="B768" t="s">
        <v>33</v>
      </c>
      <c r="C768">
        <v>2000</v>
      </c>
    </row>
    <row r="769" spans="1:3">
      <c r="A769" t="s">
        <v>19</v>
      </c>
      <c r="B769" t="s">
        <v>33</v>
      </c>
      <c r="C769">
        <v>2000</v>
      </c>
    </row>
    <row r="770" spans="1:3">
      <c r="A770" t="s">
        <v>19</v>
      </c>
      <c r="B770" t="s">
        <v>33</v>
      </c>
      <c r="C770">
        <v>2000</v>
      </c>
    </row>
    <row r="771" spans="1:3">
      <c r="A771" t="s">
        <v>19</v>
      </c>
      <c r="B771" t="s">
        <v>33</v>
      </c>
      <c r="C771">
        <v>2000</v>
      </c>
    </row>
    <row r="772" spans="1:3">
      <c r="A772" t="s">
        <v>19</v>
      </c>
      <c r="B772" t="s">
        <v>33</v>
      </c>
      <c r="C772">
        <v>2000</v>
      </c>
    </row>
    <row r="773" spans="1:3">
      <c r="A773" t="s">
        <v>19</v>
      </c>
      <c r="B773" t="s">
        <v>33</v>
      </c>
      <c r="C773">
        <v>2000</v>
      </c>
    </row>
    <row r="774" spans="1:3">
      <c r="A774" t="s">
        <v>34</v>
      </c>
      <c r="B774" t="s">
        <v>36</v>
      </c>
      <c r="C774">
        <v>2000</v>
      </c>
    </row>
    <row r="775" spans="1:3">
      <c r="A775" t="s">
        <v>19</v>
      </c>
      <c r="B775" t="s">
        <v>33</v>
      </c>
      <c r="C775">
        <v>2000</v>
      </c>
    </row>
    <row r="776" spans="1:3">
      <c r="A776" t="s">
        <v>34</v>
      </c>
      <c r="B776" t="s">
        <v>33</v>
      </c>
      <c r="C776">
        <v>2000</v>
      </c>
    </row>
    <row r="777" spans="1:3">
      <c r="A777" t="s">
        <v>19</v>
      </c>
      <c r="B777" t="s">
        <v>33</v>
      </c>
      <c r="C777">
        <v>2000</v>
      </c>
    </row>
    <row r="778" spans="1:3">
      <c r="A778" t="s">
        <v>19</v>
      </c>
      <c r="B778" t="s">
        <v>36</v>
      </c>
      <c r="C778">
        <v>2000</v>
      </c>
    </row>
    <row r="779" spans="1:3">
      <c r="A779" t="s">
        <v>34</v>
      </c>
      <c r="B779" t="s">
        <v>33</v>
      </c>
      <c r="C779">
        <v>2000</v>
      </c>
    </row>
    <row r="780" spans="1:3">
      <c r="A780" t="s">
        <v>19</v>
      </c>
      <c r="B780" t="s">
        <v>36</v>
      </c>
      <c r="C780">
        <v>2000</v>
      </c>
    </row>
    <row r="781" spans="1:3">
      <c r="A781" t="s">
        <v>34</v>
      </c>
      <c r="B781" t="s">
        <v>36</v>
      </c>
      <c r="C781">
        <v>2000</v>
      </c>
    </row>
    <row r="782" spans="1:3">
      <c r="A782" t="s">
        <v>34</v>
      </c>
      <c r="B782" t="s">
        <v>33</v>
      </c>
      <c r="C782">
        <v>2000</v>
      </c>
    </row>
    <row r="783" spans="1:3">
      <c r="A783" t="s">
        <v>34</v>
      </c>
      <c r="B783" t="s">
        <v>36</v>
      </c>
      <c r="C783">
        <v>2000</v>
      </c>
    </row>
    <row r="784" spans="1:3">
      <c r="A784" t="s">
        <v>19</v>
      </c>
      <c r="B784" t="s">
        <v>33</v>
      </c>
      <c r="C784">
        <v>2000</v>
      </c>
    </row>
    <row r="785" spans="1:3">
      <c r="A785" t="s">
        <v>34</v>
      </c>
      <c r="B785" t="s">
        <v>33</v>
      </c>
      <c r="C785">
        <v>2000</v>
      </c>
    </row>
    <row r="786" spans="1:3">
      <c r="A786" t="s">
        <v>34</v>
      </c>
      <c r="B786" t="s">
        <v>33</v>
      </c>
      <c r="C786">
        <v>2000</v>
      </c>
    </row>
    <row r="787" spans="1:3">
      <c r="A787" t="s">
        <v>19</v>
      </c>
      <c r="B787" t="s">
        <v>36</v>
      </c>
      <c r="C787">
        <v>2000</v>
      </c>
    </row>
    <row r="788" spans="1:3">
      <c r="A788" t="s">
        <v>34</v>
      </c>
      <c r="B788" t="s">
        <v>36</v>
      </c>
      <c r="C788">
        <v>2000</v>
      </c>
    </row>
    <row r="789" spans="1:3">
      <c r="A789" t="s">
        <v>34</v>
      </c>
      <c r="B789" t="s">
        <v>36</v>
      </c>
      <c r="C789">
        <v>2000</v>
      </c>
    </row>
    <row r="790" spans="1:3">
      <c r="A790" t="s">
        <v>19</v>
      </c>
      <c r="B790" t="s">
        <v>33</v>
      </c>
      <c r="C790">
        <v>2000</v>
      </c>
    </row>
    <row r="791" spans="1:3">
      <c r="A791" t="s">
        <v>19</v>
      </c>
      <c r="B791" t="s">
        <v>36</v>
      </c>
      <c r="C791">
        <v>2000</v>
      </c>
    </row>
    <row r="792" spans="1:3">
      <c r="A792" t="s">
        <v>19</v>
      </c>
      <c r="B792" t="s">
        <v>33</v>
      </c>
      <c r="C792">
        <v>2000</v>
      </c>
    </row>
    <row r="793" spans="1:3">
      <c r="A793" t="s">
        <v>19</v>
      </c>
      <c r="B793" t="s">
        <v>36</v>
      </c>
      <c r="C793">
        <v>2000</v>
      </c>
    </row>
    <row r="794" spans="1:3">
      <c r="A794" t="s">
        <v>34</v>
      </c>
      <c r="B794" t="s">
        <v>33</v>
      </c>
      <c r="C794">
        <v>2000</v>
      </c>
    </row>
    <row r="795" spans="1:3">
      <c r="A795" t="s">
        <v>34</v>
      </c>
      <c r="B795" t="s">
        <v>36</v>
      </c>
      <c r="C795">
        <v>2000</v>
      </c>
    </row>
    <row r="796" spans="1:3">
      <c r="A796" t="s">
        <v>34</v>
      </c>
      <c r="B796" t="s">
        <v>36</v>
      </c>
      <c r="C796">
        <v>2091</v>
      </c>
    </row>
    <row r="797" spans="1:3">
      <c r="A797" t="s">
        <v>34</v>
      </c>
      <c r="B797" t="s">
        <v>36</v>
      </c>
      <c r="C797">
        <v>2000</v>
      </c>
    </row>
    <row r="798" spans="1:3">
      <c r="A798" t="s">
        <v>34</v>
      </c>
      <c r="B798" t="s">
        <v>33</v>
      </c>
      <c r="C798">
        <v>2000</v>
      </c>
    </row>
    <row r="799" spans="1:3">
      <c r="A799" t="s">
        <v>34</v>
      </c>
      <c r="B799" t="s">
        <v>33</v>
      </c>
      <c r="C799">
        <v>2000</v>
      </c>
    </row>
    <row r="800" spans="1:3">
      <c r="A800" t="s">
        <v>19</v>
      </c>
      <c r="B800" t="s">
        <v>23</v>
      </c>
      <c r="C800">
        <v>26255</v>
      </c>
    </row>
    <row r="801" spans="1:3">
      <c r="A801" t="s">
        <v>34</v>
      </c>
      <c r="B801" t="s">
        <v>23</v>
      </c>
      <c r="C801">
        <v>26975</v>
      </c>
    </row>
    <row r="802" spans="1:3">
      <c r="A802" t="s">
        <v>19</v>
      </c>
      <c r="B802" t="s">
        <v>36</v>
      </c>
      <c r="C802">
        <v>26950</v>
      </c>
    </row>
    <row r="803" spans="1:3">
      <c r="A803" t="s">
        <v>19</v>
      </c>
      <c r="B803" t="s">
        <v>36</v>
      </c>
      <c r="C803">
        <v>22990</v>
      </c>
    </row>
    <row r="804" spans="1:3">
      <c r="A804" t="s">
        <v>19</v>
      </c>
      <c r="B804" t="s">
        <v>36</v>
      </c>
      <c r="C804">
        <v>26950</v>
      </c>
    </row>
    <row r="805" spans="1:3">
      <c r="A805" t="s">
        <v>19</v>
      </c>
      <c r="B805" t="s">
        <v>36</v>
      </c>
      <c r="C805">
        <v>22990</v>
      </c>
    </row>
    <row r="806" spans="1:3">
      <c r="A806" t="s">
        <v>19</v>
      </c>
      <c r="B806" t="s">
        <v>33</v>
      </c>
      <c r="C806">
        <v>28900</v>
      </c>
    </row>
    <row r="807" spans="1:3">
      <c r="A807" t="s">
        <v>19</v>
      </c>
      <c r="B807" t="s">
        <v>26</v>
      </c>
      <c r="C807">
        <v>44080</v>
      </c>
    </row>
    <row r="808" spans="1:3">
      <c r="A808" t="s">
        <v>19</v>
      </c>
      <c r="B808" t="s">
        <v>26</v>
      </c>
      <c r="C808">
        <v>46080</v>
      </c>
    </row>
    <row r="809" spans="1:3">
      <c r="A809" t="s">
        <v>19</v>
      </c>
      <c r="B809" t="s">
        <v>33</v>
      </c>
      <c r="C809">
        <v>37115</v>
      </c>
    </row>
    <row r="810" spans="1:3">
      <c r="A810" t="s">
        <v>19</v>
      </c>
      <c r="B810" t="s">
        <v>26</v>
      </c>
      <c r="C810">
        <v>39490</v>
      </c>
    </row>
    <row r="811" spans="1:3">
      <c r="A811" t="s">
        <v>19</v>
      </c>
      <c r="B811" t="s">
        <v>33</v>
      </c>
      <c r="C811">
        <v>34340</v>
      </c>
    </row>
    <row r="812" spans="1:3">
      <c r="A812" t="s">
        <v>34</v>
      </c>
      <c r="B812" t="s">
        <v>26</v>
      </c>
      <c r="C812">
        <v>44080</v>
      </c>
    </row>
    <row r="813" spans="1:3">
      <c r="A813" t="s">
        <v>34</v>
      </c>
      <c r="B813" t="s">
        <v>26</v>
      </c>
      <c r="C813">
        <v>40840</v>
      </c>
    </row>
    <row r="814" spans="1:3">
      <c r="A814" t="s">
        <v>34</v>
      </c>
      <c r="B814" t="s">
        <v>36</v>
      </c>
      <c r="C814">
        <v>31180</v>
      </c>
    </row>
    <row r="815" spans="1:3">
      <c r="A815" t="s">
        <v>19</v>
      </c>
      <c r="B815" t="s">
        <v>33</v>
      </c>
      <c r="C815">
        <v>32395</v>
      </c>
    </row>
    <row r="816" spans="1:3">
      <c r="A816" t="s">
        <v>34</v>
      </c>
      <c r="B816" t="s">
        <v>33</v>
      </c>
      <c r="C816">
        <v>34340</v>
      </c>
    </row>
    <row r="817" spans="1:3">
      <c r="A817" t="s">
        <v>34</v>
      </c>
      <c r="B817" t="s">
        <v>36</v>
      </c>
      <c r="C817">
        <v>34975</v>
      </c>
    </row>
    <row r="818" spans="1:3">
      <c r="A818" t="s">
        <v>34</v>
      </c>
      <c r="B818" t="s">
        <v>33</v>
      </c>
      <c r="C818">
        <v>37115</v>
      </c>
    </row>
    <row r="819" spans="1:3">
      <c r="A819" t="s">
        <v>19</v>
      </c>
      <c r="B819" t="s">
        <v>36</v>
      </c>
      <c r="C819">
        <v>34975</v>
      </c>
    </row>
    <row r="820" spans="1:3">
      <c r="A820" t="s">
        <v>34</v>
      </c>
      <c r="B820" t="s">
        <v>33</v>
      </c>
      <c r="C820">
        <v>30250</v>
      </c>
    </row>
    <row r="821" spans="1:3">
      <c r="A821" t="s">
        <v>34</v>
      </c>
      <c r="B821" t="s">
        <v>33</v>
      </c>
      <c r="C821">
        <v>32395</v>
      </c>
    </row>
    <row r="822" spans="1:3">
      <c r="A822" t="s">
        <v>19</v>
      </c>
      <c r="B822" t="s">
        <v>36</v>
      </c>
      <c r="C822">
        <v>29830</v>
      </c>
    </row>
    <row r="823" spans="1:3">
      <c r="A823" t="s">
        <v>34</v>
      </c>
      <c r="B823" t="s">
        <v>26</v>
      </c>
      <c r="C823">
        <v>46080</v>
      </c>
    </row>
    <row r="824" spans="1:3">
      <c r="A824" t="s">
        <v>34</v>
      </c>
      <c r="B824" t="s">
        <v>36</v>
      </c>
      <c r="C824">
        <v>37810</v>
      </c>
    </row>
    <row r="825" spans="1:3">
      <c r="A825" t="s">
        <v>34</v>
      </c>
      <c r="B825" t="s">
        <v>26</v>
      </c>
      <c r="C825">
        <v>51330</v>
      </c>
    </row>
    <row r="826" spans="1:3">
      <c r="A826" t="s">
        <v>34</v>
      </c>
      <c r="B826" t="s">
        <v>36</v>
      </c>
      <c r="C826">
        <v>38305</v>
      </c>
    </row>
    <row r="827" spans="1:3">
      <c r="A827" t="s">
        <v>34</v>
      </c>
      <c r="B827" t="s">
        <v>36</v>
      </c>
      <c r="C827">
        <v>44885</v>
      </c>
    </row>
    <row r="828" spans="1:3">
      <c r="A828" t="s">
        <v>19</v>
      </c>
      <c r="B828" t="s">
        <v>33</v>
      </c>
      <c r="C828">
        <v>30360</v>
      </c>
    </row>
    <row r="829" spans="1:3">
      <c r="A829" t="s">
        <v>19</v>
      </c>
      <c r="B829" t="s">
        <v>26</v>
      </c>
      <c r="C829">
        <v>42130</v>
      </c>
    </row>
    <row r="830" spans="1:3">
      <c r="A830" t="s">
        <v>34</v>
      </c>
      <c r="B830" t="s">
        <v>33</v>
      </c>
      <c r="C830">
        <v>43605</v>
      </c>
    </row>
    <row r="831" spans="1:3">
      <c r="A831" t="s">
        <v>19</v>
      </c>
      <c r="B831" t="s">
        <v>36</v>
      </c>
      <c r="C831">
        <v>31790</v>
      </c>
    </row>
    <row r="832" spans="1:3">
      <c r="A832" t="s">
        <v>34</v>
      </c>
      <c r="B832" t="s">
        <v>36</v>
      </c>
      <c r="C832">
        <v>35315</v>
      </c>
    </row>
    <row r="833" spans="1:3">
      <c r="A833" t="s">
        <v>34</v>
      </c>
      <c r="B833" t="s">
        <v>33</v>
      </c>
      <c r="C833">
        <v>37140</v>
      </c>
    </row>
    <row r="834" spans="1:3">
      <c r="A834" t="s">
        <v>34</v>
      </c>
      <c r="B834" t="s">
        <v>33</v>
      </c>
      <c r="C834">
        <v>34150</v>
      </c>
    </row>
    <row r="835" spans="1:3">
      <c r="A835" t="s">
        <v>34</v>
      </c>
      <c r="B835" t="s">
        <v>26</v>
      </c>
      <c r="C835">
        <v>44455</v>
      </c>
    </row>
    <row r="836" spans="1:3">
      <c r="A836" t="s">
        <v>34</v>
      </c>
      <c r="B836" t="s">
        <v>33</v>
      </c>
      <c r="C836">
        <v>36395</v>
      </c>
    </row>
    <row r="837" spans="1:3">
      <c r="A837" t="s">
        <v>34</v>
      </c>
      <c r="B837" t="s">
        <v>26</v>
      </c>
      <c r="C837">
        <v>47345</v>
      </c>
    </row>
    <row r="838" spans="1:3">
      <c r="A838" t="s">
        <v>34</v>
      </c>
      <c r="B838" t="s">
        <v>33</v>
      </c>
      <c r="C838">
        <v>32395</v>
      </c>
    </row>
    <row r="839" spans="1:3">
      <c r="A839" t="s">
        <v>19</v>
      </c>
      <c r="B839" t="s">
        <v>33</v>
      </c>
      <c r="C839">
        <v>28900</v>
      </c>
    </row>
    <row r="840" spans="1:3">
      <c r="A840" t="s">
        <v>19</v>
      </c>
      <c r="B840" t="s">
        <v>36</v>
      </c>
      <c r="C840">
        <v>30330</v>
      </c>
    </row>
    <row r="841" spans="1:3">
      <c r="A841" t="s">
        <v>19</v>
      </c>
      <c r="B841" t="s">
        <v>26</v>
      </c>
      <c r="C841">
        <v>39990</v>
      </c>
    </row>
    <row r="842" spans="1:3">
      <c r="A842" t="s">
        <v>34</v>
      </c>
      <c r="B842" t="s">
        <v>33</v>
      </c>
      <c r="C842">
        <v>38115</v>
      </c>
    </row>
    <row r="843" spans="1:3">
      <c r="A843" t="s">
        <v>34</v>
      </c>
      <c r="B843" t="s">
        <v>26</v>
      </c>
      <c r="C843">
        <v>45080</v>
      </c>
    </row>
    <row r="844" spans="1:3">
      <c r="A844" t="s">
        <v>34</v>
      </c>
      <c r="B844" t="s">
        <v>33</v>
      </c>
      <c r="C844">
        <v>35340</v>
      </c>
    </row>
    <row r="845" spans="1:3">
      <c r="A845" t="s">
        <v>34</v>
      </c>
      <c r="B845" t="s">
        <v>36</v>
      </c>
      <c r="C845">
        <v>36975</v>
      </c>
    </row>
    <row r="846" spans="1:3">
      <c r="A846" t="s">
        <v>34</v>
      </c>
      <c r="B846" t="s">
        <v>36</v>
      </c>
      <c r="C846">
        <v>37020</v>
      </c>
    </row>
    <row r="847" spans="1:3">
      <c r="A847" t="s">
        <v>19</v>
      </c>
      <c r="B847" t="s">
        <v>33</v>
      </c>
      <c r="C847">
        <v>28900</v>
      </c>
    </row>
    <row r="848" spans="1:3">
      <c r="A848" t="s">
        <v>34</v>
      </c>
      <c r="B848" t="s">
        <v>33</v>
      </c>
      <c r="C848">
        <v>38115</v>
      </c>
    </row>
    <row r="849" spans="1:3">
      <c r="A849" t="s">
        <v>34</v>
      </c>
      <c r="B849" t="s">
        <v>33</v>
      </c>
      <c r="C849">
        <v>32395</v>
      </c>
    </row>
    <row r="850" spans="1:3">
      <c r="A850" t="s">
        <v>19</v>
      </c>
      <c r="B850" t="s">
        <v>26</v>
      </c>
      <c r="C850">
        <v>39990</v>
      </c>
    </row>
    <row r="851" spans="1:3">
      <c r="A851" t="s">
        <v>19</v>
      </c>
      <c r="B851" t="s">
        <v>36</v>
      </c>
      <c r="C851">
        <v>30330</v>
      </c>
    </row>
    <row r="852" spans="1:3">
      <c r="A852" t="s">
        <v>34</v>
      </c>
      <c r="B852" t="s">
        <v>36</v>
      </c>
      <c r="C852">
        <v>37020</v>
      </c>
    </row>
    <row r="853" spans="1:3">
      <c r="A853" t="s">
        <v>34</v>
      </c>
      <c r="B853" t="s">
        <v>33</v>
      </c>
      <c r="C853">
        <v>35340</v>
      </c>
    </row>
    <row r="854" spans="1:3">
      <c r="A854" t="s">
        <v>34</v>
      </c>
      <c r="B854" t="s">
        <v>36</v>
      </c>
      <c r="C854">
        <v>36975</v>
      </c>
    </row>
    <row r="855" spans="1:3">
      <c r="A855" t="s">
        <v>34</v>
      </c>
      <c r="B855" t="s">
        <v>26</v>
      </c>
      <c r="C855">
        <v>45080</v>
      </c>
    </row>
    <row r="856" spans="1:3">
      <c r="A856" t="s">
        <v>34</v>
      </c>
      <c r="B856" t="s">
        <v>91</v>
      </c>
      <c r="C856">
        <v>37250</v>
      </c>
    </row>
    <row r="857" spans="1:3">
      <c r="A857" t="s">
        <v>34</v>
      </c>
      <c r="B857" t="s">
        <v>91</v>
      </c>
      <c r="C857">
        <v>35875</v>
      </c>
    </row>
    <row r="858" spans="1:3">
      <c r="A858" t="s">
        <v>34</v>
      </c>
      <c r="B858" t="s">
        <v>91</v>
      </c>
      <c r="C858">
        <v>33380</v>
      </c>
    </row>
    <row r="859" spans="1:3">
      <c r="A859" t="s">
        <v>34</v>
      </c>
      <c r="B859" t="s">
        <v>91</v>
      </c>
      <c r="C859">
        <v>40245</v>
      </c>
    </row>
    <row r="860" spans="1:3">
      <c r="A860" t="s">
        <v>34</v>
      </c>
      <c r="B860" t="s">
        <v>91</v>
      </c>
      <c r="C860">
        <v>48010</v>
      </c>
    </row>
    <row r="861" spans="1:3">
      <c r="A861" t="s">
        <v>34</v>
      </c>
      <c r="B861" t="s">
        <v>33</v>
      </c>
      <c r="C861">
        <v>39400</v>
      </c>
    </row>
    <row r="862" spans="1:3">
      <c r="A862" t="s">
        <v>34</v>
      </c>
      <c r="B862" t="s">
        <v>36</v>
      </c>
      <c r="C862">
        <v>43270</v>
      </c>
    </row>
    <row r="863" spans="1:3">
      <c r="A863" t="s">
        <v>34</v>
      </c>
      <c r="B863" t="s">
        <v>36</v>
      </c>
      <c r="C863">
        <v>39650</v>
      </c>
    </row>
    <row r="864" spans="1:3">
      <c r="A864" t="s">
        <v>34</v>
      </c>
      <c r="B864" t="s">
        <v>33</v>
      </c>
      <c r="C864">
        <v>38380</v>
      </c>
    </row>
    <row r="865" spans="1:3">
      <c r="A865" t="s">
        <v>34</v>
      </c>
      <c r="B865" t="s">
        <v>36</v>
      </c>
      <c r="C865">
        <v>40765</v>
      </c>
    </row>
    <row r="866" spans="1:3">
      <c r="A866" t="s">
        <v>34</v>
      </c>
      <c r="B866" t="s">
        <v>33</v>
      </c>
      <c r="C866">
        <v>42000</v>
      </c>
    </row>
    <row r="867" spans="1:3">
      <c r="A867" t="s">
        <v>34</v>
      </c>
      <c r="B867" t="s">
        <v>33</v>
      </c>
      <c r="C867">
        <v>49165</v>
      </c>
    </row>
    <row r="868" spans="1:3">
      <c r="A868" t="s">
        <v>19</v>
      </c>
      <c r="B868" t="s">
        <v>33</v>
      </c>
      <c r="C868">
        <v>38525</v>
      </c>
    </row>
    <row r="869" spans="1:3">
      <c r="A869" t="s">
        <v>34</v>
      </c>
      <c r="B869" t="s">
        <v>33</v>
      </c>
      <c r="C869">
        <v>49565</v>
      </c>
    </row>
    <row r="870" spans="1:3">
      <c r="A870" t="s">
        <v>34</v>
      </c>
      <c r="B870" t="s">
        <v>33</v>
      </c>
      <c r="C870">
        <v>43435</v>
      </c>
    </row>
    <row r="871" spans="1:3">
      <c r="A871" t="s">
        <v>34</v>
      </c>
      <c r="B871" t="s">
        <v>33</v>
      </c>
      <c r="C871">
        <v>48030</v>
      </c>
    </row>
    <row r="872" spans="1:3">
      <c r="A872" t="s">
        <v>34</v>
      </c>
      <c r="B872" t="s">
        <v>91</v>
      </c>
      <c r="C872">
        <v>39190</v>
      </c>
    </row>
    <row r="873" spans="1:3">
      <c r="A873" t="s">
        <v>34</v>
      </c>
      <c r="B873" t="s">
        <v>91</v>
      </c>
      <c r="C873">
        <v>41190</v>
      </c>
    </row>
    <row r="874" spans="1:3">
      <c r="A874" t="s">
        <v>34</v>
      </c>
      <c r="B874" t="s">
        <v>91</v>
      </c>
      <c r="C874">
        <v>42770</v>
      </c>
    </row>
    <row r="875" spans="1:3">
      <c r="A875" t="s">
        <v>34</v>
      </c>
      <c r="B875" t="s">
        <v>91</v>
      </c>
      <c r="C875">
        <v>40400</v>
      </c>
    </row>
    <row r="876" spans="1:3">
      <c r="A876" t="s">
        <v>34</v>
      </c>
      <c r="B876" t="s">
        <v>91</v>
      </c>
      <c r="C876">
        <v>46530</v>
      </c>
    </row>
    <row r="877" spans="1:3">
      <c r="A877" t="s">
        <v>34</v>
      </c>
      <c r="B877" t="s">
        <v>91</v>
      </c>
      <c r="C877">
        <v>49105</v>
      </c>
    </row>
    <row r="878" spans="1:3">
      <c r="A878" t="s">
        <v>34</v>
      </c>
      <c r="B878" t="s">
        <v>91</v>
      </c>
      <c r="C878">
        <v>42615</v>
      </c>
    </row>
    <row r="879" spans="1:3">
      <c r="A879" t="s">
        <v>34</v>
      </c>
      <c r="B879" t="s">
        <v>91</v>
      </c>
      <c r="C879">
        <v>45345</v>
      </c>
    </row>
    <row r="880" spans="1:3">
      <c r="A880" t="s">
        <v>19</v>
      </c>
      <c r="B880" t="s">
        <v>55</v>
      </c>
      <c r="C880">
        <v>2000</v>
      </c>
    </row>
    <row r="881" spans="1:3">
      <c r="A881" t="s">
        <v>34</v>
      </c>
      <c r="B881" t="s">
        <v>55</v>
      </c>
      <c r="C881">
        <v>2000</v>
      </c>
    </row>
    <row r="882" spans="1:3">
      <c r="A882" t="s">
        <v>19</v>
      </c>
      <c r="B882" t="s">
        <v>55</v>
      </c>
      <c r="C882">
        <v>2000</v>
      </c>
    </row>
    <row r="883" spans="1:3">
      <c r="A883" t="s">
        <v>19</v>
      </c>
      <c r="B883" t="s">
        <v>55</v>
      </c>
      <c r="C883">
        <v>2000</v>
      </c>
    </row>
    <row r="884" spans="1:3">
      <c r="A884" t="s">
        <v>34</v>
      </c>
      <c r="B884" t="s">
        <v>55</v>
      </c>
      <c r="C884">
        <v>2122</v>
      </c>
    </row>
    <row r="885" spans="1:3">
      <c r="A885" t="s">
        <v>19</v>
      </c>
      <c r="B885" t="s">
        <v>55</v>
      </c>
      <c r="C885">
        <v>2000</v>
      </c>
    </row>
    <row r="886" spans="1:3">
      <c r="A886" t="s">
        <v>19</v>
      </c>
      <c r="B886" t="s">
        <v>55</v>
      </c>
      <c r="C886">
        <v>2145</v>
      </c>
    </row>
    <row r="887" spans="1:3">
      <c r="A887" t="s">
        <v>19</v>
      </c>
      <c r="B887" t="s">
        <v>55</v>
      </c>
      <c r="C887">
        <v>2084</v>
      </c>
    </row>
    <row r="888" spans="1:3">
      <c r="A888" t="s">
        <v>19</v>
      </c>
      <c r="B888" t="s">
        <v>55</v>
      </c>
      <c r="C888">
        <v>2063</v>
      </c>
    </row>
    <row r="889" spans="1:3">
      <c r="A889" t="s">
        <v>19</v>
      </c>
      <c r="B889" t="s">
        <v>55</v>
      </c>
      <c r="C889">
        <v>2172</v>
      </c>
    </row>
    <row r="890" spans="1:3">
      <c r="A890" t="s">
        <v>19</v>
      </c>
      <c r="B890" t="s">
        <v>68</v>
      </c>
      <c r="C890">
        <v>2000</v>
      </c>
    </row>
    <row r="891" spans="1:3">
      <c r="A891" t="s">
        <v>19</v>
      </c>
      <c r="B891" t="s">
        <v>55</v>
      </c>
      <c r="C891">
        <v>2000</v>
      </c>
    </row>
    <row r="892" spans="1:3">
      <c r="A892" t="s">
        <v>19</v>
      </c>
      <c r="B892" t="s">
        <v>55</v>
      </c>
      <c r="C892">
        <v>2000</v>
      </c>
    </row>
    <row r="893" spans="1:3">
      <c r="A893" t="s">
        <v>34</v>
      </c>
      <c r="B893" t="s">
        <v>55</v>
      </c>
      <c r="C893">
        <v>2000</v>
      </c>
    </row>
    <row r="894" spans="1:3">
      <c r="A894" t="s">
        <v>19</v>
      </c>
      <c r="B894" t="s">
        <v>26</v>
      </c>
      <c r="C894">
        <v>2000</v>
      </c>
    </row>
    <row r="895" spans="1:3">
      <c r="A895" t="s">
        <v>34</v>
      </c>
      <c r="B895" t="s">
        <v>26</v>
      </c>
      <c r="C895">
        <v>2000</v>
      </c>
    </row>
    <row r="896" spans="1:3">
      <c r="A896" t="s">
        <v>19</v>
      </c>
      <c r="B896" t="s">
        <v>68</v>
      </c>
      <c r="C896">
        <v>2000</v>
      </c>
    </row>
    <row r="897" spans="1:3">
      <c r="A897" t="s">
        <v>19</v>
      </c>
      <c r="B897" t="s">
        <v>26</v>
      </c>
      <c r="C897">
        <v>2000</v>
      </c>
    </row>
    <row r="898" spans="1:3">
      <c r="A898" t="s">
        <v>19</v>
      </c>
      <c r="B898" t="s">
        <v>68</v>
      </c>
      <c r="C898">
        <v>2000</v>
      </c>
    </row>
    <row r="899" spans="1:3">
      <c r="A899" t="s">
        <v>34</v>
      </c>
      <c r="B899" t="s">
        <v>55</v>
      </c>
      <c r="C899">
        <v>2000</v>
      </c>
    </row>
    <row r="900" spans="1:3">
      <c r="A900" t="s">
        <v>19</v>
      </c>
      <c r="B900" t="s">
        <v>26</v>
      </c>
      <c r="C900">
        <v>2000</v>
      </c>
    </row>
    <row r="901" spans="1:3">
      <c r="A901" t="s">
        <v>19</v>
      </c>
      <c r="B901" t="s">
        <v>68</v>
      </c>
      <c r="C901">
        <v>2000</v>
      </c>
    </row>
    <row r="902" spans="1:3">
      <c r="A902" t="s">
        <v>19</v>
      </c>
      <c r="B902" t="s">
        <v>26</v>
      </c>
      <c r="C902">
        <v>2078</v>
      </c>
    </row>
    <row r="903" spans="1:3">
      <c r="A903" t="s">
        <v>19</v>
      </c>
      <c r="B903" t="s">
        <v>68</v>
      </c>
      <c r="C903">
        <v>2000</v>
      </c>
    </row>
    <row r="904" spans="1:3">
      <c r="A904" t="s">
        <v>19</v>
      </c>
      <c r="B904" t="s">
        <v>55</v>
      </c>
      <c r="C904">
        <v>2000</v>
      </c>
    </row>
    <row r="905" spans="1:3">
      <c r="A905" t="s">
        <v>19</v>
      </c>
      <c r="B905" t="s">
        <v>55</v>
      </c>
      <c r="C905">
        <v>2000</v>
      </c>
    </row>
    <row r="906" spans="1:3">
      <c r="A906" t="s">
        <v>34</v>
      </c>
      <c r="B906" t="s">
        <v>26</v>
      </c>
      <c r="C906">
        <v>2117</v>
      </c>
    </row>
    <row r="907" spans="1:3">
      <c r="A907" t="s">
        <v>19</v>
      </c>
      <c r="B907" t="s">
        <v>55</v>
      </c>
      <c r="C907">
        <v>2000</v>
      </c>
    </row>
    <row r="908" spans="1:3">
      <c r="A908" t="s">
        <v>19</v>
      </c>
      <c r="B908" t="s">
        <v>26</v>
      </c>
      <c r="C908">
        <v>2115</v>
      </c>
    </row>
    <row r="909" spans="1:3">
      <c r="A909" t="s">
        <v>19</v>
      </c>
      <c r="B909" t="s">
        <v>68</v>
      </c>
      <c r="C909">
        <v>2000</v>
      </c>
    </row>
    <row r="910" spans="1:3">
      <c r="A910" t="s">
        <v>19</v>
      </c>
      <c r="B910" t="s">
        <v>55</v>
      </c>
      <c r="C910">
        <v>2000</v>
      </c>
    </row>
    <row r="911" spans="1:3">
      <c r="A911" t="s">
        <v>19</v>
      </c>
      <c r="B911" t="s">
        <v>26</v>
      </c>
      <c r="C911">
        <v>2268</v>
      </c>
    </row>
    <row r="912" spans="1:3">
      <c r="A912" t="s">
        <v>19</v>
      </c>
      <c r="B912" t="s">
        <v>68</v>
      </c>
      <c r="C912">
        <v>2000</v>
      </c>
    </row>
    <row r="913" spans="1:3">
      <c r="A913" t="s">
        <v>19</v>
      </c>
      <c r="B913" t="s">
        <v>33</v>
      </c>
      <c r="C913">
        <v>2000</v>
      </c>
    </row>
    <row r="914" spans="1:3">
      <c r="A914" t="s">
        <v>19</v>
      </c>
      <c r="B914" t="s">
        <v>33</v>
      </c>
      <c r="C914">
        <v>2000</v>
      </c>
    </row>
    <row r="915" spans="1:3">
      <c r="A915" t="s">
        <v>19</v>
      </c>
      <c r="B915" t="s">
        <v>33</v>
      </c>
      <c r="C915">
        <v>2000</v>
      </c>
    </row>
    <row r="916" spans="1:3">
      <c r="A916" t="s">
        <v>19</v>
      </c>
      <c r="B916" t="s">
        <v>33</v>
      </c>
      <c r="C916">
        <v>2000</v>
      </c>
    </row>
    <row r="917" spans="1:3">
      <c r="A917" t="s">
        <v>19</v>
      </c>
      <c r="B917" t="s">
        <v>33</v>
      </c>
      <c r="C917">
        <v>2000</v>
      </c>
    </row>
    <row r="918" spans="1:3">
      <c r="A918" t="s">
        <v>19</v>
      </c>
      <c r="B918" t="s">
        <v>33</v>
      </c>
      <c r="C918">
        <v>2000</v>
      </c>
    </row>
    <row r="919" spans="1:3">
      <c r="A919" t="s">
        <v>19</v>
      </c>
      <c r="B919" t="s">
        <v>33</v>
      </c>
      <c r="C919">
        <v>2000</v>
      </c>
    </row>
    <row r="920" spans="1:3">
      <c r="A920" t="s">
        <v>19</v>
      </c>
      <c r="B920" t="s">
        <v>33</v>
      </c>
      <c r="C920">
        <v>2000</v>
      </c>
    </row>
    <row r="921" spans="1:3">
      <c r="A921" t="s">
        <v>19</v>
      </c>
      <c r="B921" t="s">
        <v>33</v>
      </c>
      <c r="C921">
        <v>2000</v>
      </c>
    </row>
    <row r="922" spans="1:3">
      <c r="A922" t="s">
        <v>19</v>
      </c>
      <c r="B922" t="s">
        <v>26</v>
      </c>
      <c r="C922">
        <v>96200</v>
      </c>
    </row>
    <row r="923" spans="1:3">
      <c r="A923" t="s">
        <v>19</v>
      </c>
      <c r="B923" t="s">
        <v>26</v>
      </c>
      <c r="C923">
        <v>132800</v>
      </c>
    </row>
    <row r="924" spans="1:3">
      <c r="A924" t="s">
        <v>19</v>
      </c>
      <c r="B924" t="s">
        <v>23</v>
      </c>
      <c r="C924">
        <v>120900</v>
      </c>
    </row>
    <row r="925" spans="1:3">
      <c r="A925" t="s">
        <v>19</v>
      </c>
      <c r="B925" t="s">
        <v>23</v>
      </c>
      <c r="C925">
        <v>105630</v>
      </c>
    </row>
    <row r="926" spans="1:3">
      <c r="A926" t="s">
        <v>19</v>
      </c>
      <c r="B926" t="s">
        <v>23</v>
      </c>
      <c r="C926">
        <v>98900</v>
      </c>
    </row>
    <row r="927" spans="1:3">
      <c r="A927" t="s">
        <v>78</v>
      </c>
      <c r="B927" t="s">
        <v>26</v>
      </c>
      <c r="C927">
        <v>163000</v>
      </c>
    </row>
    <row r="928" spans="1:3">
      <c r="A928" t="s">
        <v>19</v>
      </c>
      <c r="B928" t="s">
        <v>26</v>
      </c>
      <c r="C928">
        <v>102930</v>
      </c>
    </row>
    <row r="929" spans="1:3">
      <c r="A929" t="s">
        <v>78</v>
      </c>
      <c r="B929" t="s">
        <v>23</v>
      </c>
      <c r="C929">
        <v>151100</v>
      </c>
    </row>
    <row r="930" spans="1:3">
      <c r="A930" t="s">
        <v>19</v>
      </c>
      <c r="B930" t="s">
        <v>23</v>
      </c>
      <c r="C930">
        <v>91030</v>
      </c>
    </row>
    <row r="931" spans="1:3">
      <c r="A931" t="s">
        <v>19</v>
      </c>
      <c r="B931" t="s">
        <v>23</v>
      </c>
      <c r="C931">
        <v>84300</v>
      </c>
    </row>
    <row r="932" spans="1:3">
      <c r="A932" t="s">
        <v>19</v>
      </c>
      <c r="B932" t="s">
        <v>23</v>
      </c>
      <c r="C932">
        <v>114200</v>
      </c>
    </row>
    <row r="933" spans="1:3">
      <c r="A933" t="s">
        <v>78</v>
      </c>
      <c r="B933" t="s">
        <v>23</v>
      </c>
      <c r="C933">
        <v>182700</v>
      </c>
    </row>
    <row r="934" spans="1:3">
      <c r="A934" t="s">
        <v>78</v>
      </c>
      <c r="B934" t="s">
        <v>26</v>
      </c>
      <c r="C934">
        <v>194600</v>
      </c>
    </row>
    <row r="935" spans="1:3">
      <c r="A935" t="s">
        <v>78</v>
      </c>
      <c r="B935" t="s">
        <v>23</v>
      </c>
      <c r="C935">
        <v>130400</v>
      </c>
    </row>
    <row r="936" spans="1:3">
      <c r="A936" t="s">
        <v>19</v>
      </c>
      <c r="B936" t="s">
        <v>26</v>
      </c>
      <c r="C936">
        <v>110800</v>
      </c>
    </row>
    <row r="937" spans="1:3">
      <c r="A937" t="s">
        <v>19</v>
      </c>
      <c r="B937" t="s">
        <v>26</v>
      </c>
      <c r="C937">
        <v>117530</v>
      </c>
    </row>
    <row r="938" spans="1:3">
      <c r="A938" t="s">
        <v>19</v>
      </c>
      <c r="B938" t="s">
        <v>26</v>
      </c>
      <c r="C938">
        <v>126100</v>
      </c>
    </row>
    <row r="939" spans="1:3">
      <c r="A939" t="s">
        <v>19</v>
      </c>
      <c r="B939" t="s">
        <v>23</v>
      </c>
      <c r="C939">
        <v>101600</v>
      </c>
    </row>
    <row r="940" spans="1:3">
      <c r="A940" t="s">
        <v>19</v>
      </c>
      <c r="B940" t="s">
        <v>23</v>
      </c>
      <c r="C940">
        <v>116200</v>
      </c>
    </row>
    <row r="941" spans="1:3">
      <c r="A941" t="s">
        <v>19</v>
      </c>
      <c r="B941" t="s">
        <v>26</v>
      </c>
      <c r="C941">
        <v>102930</v>
      </c>
    </row>
    <row r="942" spans="1:3">
      <c r="A942" t="s">
        <v>19</v>
      </c>
      <c r="B942" t="s">
        <v>23</v>
      </c>
      <c r="C942">
        <v>120900</v>
      </c>
    </row>
    <row r="943" spans="1:3">
      <c r="A943" t="s">
        <v>19</v>
      </c>
      <c r="B943" t="s">
        <v>23</v>
      </c>
      <c r="C943">
        <v>105630</v>
      </c>
    </row>
    <row r="944" spans="1:3">
      <c r="A944" t="s">
        <v>19</v>
      </c>
      <c r="B944" t="s">
        <v>26</v>
      </c>
      <c r="C944">
        <v>126100</v>
      </c>
    </row>
    <row r="945" spans="1:3">
      <c r="A945" t="s">
        <v>19</v>
      </c>
      <c r="B945" t="s">
        <v>23</v>
      </c>
      <c r="C945">
        <v>91030</v>
      </c>
    </row>
    <row r="946" spans="1:3">
      <c r="A946" t="s">
        <v>19</v>
      </c>
      <c r="B946" t="s">
        <v>23</v>
      </c>
      <c r="C946">
        <v>98900</v>
      </c>
    </row>
    <row r="947" spans="1:3">
      <c r="A947" t="s">
        <v>19</v>
      </c>
      <c r="B947" t="s">
        <v>26</v>
      </c>
      <c r="C947">
        <v>132800</v>
      </c>
    </row>
    <row r="948" spans="1:3">
      <c r="A948" t="s">
        <v>19</v>
      </c>
      <c r="B948" t="s">
        <v>23</v>
      </c>
      <c r="C948">
        <v>84300</v>
      </c>
    </row>
    <row r="949" spans="1:3">
      <c r="A949" t="s">
        <v>78</v>
      </c>
      <c r="B949" t="s">
        <v>23</v>
      </c>
      <c r="C949">
        <v>151100</v>
      </c>
    </row>
    <row r="950" spans="1:3">
      <c r="A950" t="s">
        <v>19</v>
      </c>
      <c r="B950" t="s">
        <v>26</v>
      </c>
      <c r="C950">
        <v>104600</v>
      </c>
    </row>
    <row r="951" spans="1:3">
      <c r="A951" t="s">
        <v>19</v>
      </c>
      <c r="B951" t="s">
        <v>23</v>
      </c>
      <c r="C951">
        <v>102930</v>
      </c>
    </row>
    <row r="952" spans="1:3">
      <c r="A952" t="s">
        <v>19</v>
      </c>
      <c r="B952" t="s">
        <v>23</v>
      </c>
      <c r="C952">
        <v>132800</v>
      </c>
    </row>
    <row r="953" spans="1:3">
      <c r="A953" t="s">
        <v>19</v>
      </c>
      <c r="B953" t="s">
        <v>23</v>
      </c>
      <c r="C953">
        <v>114200</v>
      </c>
    </row>
    <row r="954" spans="1:3">
      <c r="A954" t="s">
        <v>19</v>
      </c>
      <c r="B954" t="s">
        <v>23</v>
      </c>
      <c r="C954">
        <v>88800</v>
      </c>
    </row>
    <row r="955" spans="1:3">
      <c r="A955" t="s">
        <v>78</v>
      </c>
      <c r="B955" t="s">
        <v>26</v>
      </c>
      <c r="C955">
        <v>194600</v>
      </c>
    </row>
    <row r="956" spans="1:3">
      <c r="A956" t="s">
        <v>19</v>
      </c>
      <c r="B956" t="s">
        <v>26</v>
      </c>
      <c r="C956">
        <v>96200</v>
      </c>
    </row>
    <row r="957" spans="1:3">
      <c r="A957" t="s">
        <v>19</v>
      </c>
      <c r="B957" t="s">
        <v>23</v>
      </c>
      <c r="C957">
        <v>117530</v>
      </c>
    </row>
    <row r="958" spans="1:3">
      <c r="A958" t="s">
        <v>19</v>
      </c>
      <c r="B958" t="s">
        <v>23</v>
      </c>
      <c r="C958">
        <v>94800</v>
      </c>
    </row>
    <row r="959" spans="1:3">
      <c r="A959" t="s">
        <v>19</v>
      </c>
      <c r="B959" t="s">
        <v>26</v>
      </c>
      <c r="C959">
        <v>110800</v>
      </c>
    </row>
    <row r="960" spans="1:3">
      <c r="A960" t="s">
        <v>19</v>
      </c>
      <c r="B960" t="s">
        <v>26</v>
      </c>
      <c r="C960">
        <v>117530</v>
      </c>
    </row>
    <row r="961" spans="1:3">
      <c r="A961" t="s">
        <v>19</v>
      </c>
      <c r="B961" t="s">
        <v>26</v>
      </c>
      <c r="C961">
        <v>98500</v>
      </c>
    </row>
    <row r="962" spans="1:3">
      <c r="A962" t="s">
        <v>78</v>
      </c>
      <c r="B962" t="s">
        <v>26</v>
      </c>
      <c r="C962">
        <v>163000</v>
      </c>
    </row>
    <row r="963" spans="1:3">
      <c r="A963" t="s">
        <v>78</v>
      </c>
      <c r="B963" t="s">
        <v>23</v>
      </c>
      <c r="C963">
        <v>182700</v>
      </c>
    </row>
    <row r="964" spans="1:3">
      <c r="A964" t="s">
        <v>78</v>
      </c>
      <c r="B964" t="s">
        <v>23</v>
      </c>
      <c r="C964">
        <v>130400</v>
      </c>
    </row>
    <row r="965" spans="1:3">
      <c r="A965" t="s">
        <v>78</v>
      </c>
      <c r="B965" t="s">
        <v>23</v>
      </c>
      <c r="C965">
        <v>175900</v>
      </c>
    </row>
    <row r="966" spans="1:3">
      <c r="A966" t="s">
        <v>78</v>
      </c>
      <c r="B966" t="s">
        <v>23</v>
      </c>
      <c r="C966">
        <v>159200</v>
      </c>
    </row>
    <row r="967" spans="1:3">
      <c r="A967" t="s">
        <v>19</v>
      </c>
      <c r="B967" t="s">
        <v>23</v>
      </c>
      <c r="C967">
        <v>108600</v>
      </c>
    </row>
    <row r="968" spans="1:3">
      <c r="A968" t="s">
        <v>78</v>
      </c>
      <c r="B968" t="s">
        <v>26</v>
      </c>
      <c r="C968">
        <v>200400</v>
      </c>
    </row>
    <row r="969" spans="1:3">
      <c r="A969" t="s">
        <v>19</v>
      </c>
      <c r="B969" t="s">
        <v>26</v>
      </c>
      <c r="C969">
        <v>115700</v>
      </c>
    </row>
    <row r="970" spans="1:3">
      <c r="A970" t="s">
        <v>19</v>
      </c>
      <c r="B970" t="s">
        <v>23</v>
      </c>
      <c r="C970">
        <v>110300</v>
      </c>
    </row>
    <row r="971" spans="1:3">
      <c r="A971" t="s">
        <v>19</v>
      </c>
      <c r="B971" t="s">
        <v>23</v>
      </c>
      <c r="C971">
        <v>122600</v>
      </c>
    </row>
    <row r="972" spans="1:3">
      <c r="A972" t="s">
        <v>19</v>
      </c>
      <c r="B972" t="s">
        <v>23</v>
      </c>
      <c r="C972">
        <v>103400</v>
      </c>
    </row>
    <row r="973" spans="1:3">
      <c r="A973" t="s">
        <v>19</v>
      </c>
      <c r="B973" t="s">
        <v>23</v>
      </c>
      <c r="C973">
        <v>96300</v>
      </c>
    </row>
    <row r="974" spans="1:3">
      <c r="A974" t="s">
        <v>19</v>
      </c>
      <c r="B974" t="s">
        <v>26</v>
      </c>
      <c r="C974">
        <v>101700</v>
      </c>
    </row>
    <row r="975" spans="1:3">
      <c r="A975" t="s">
        <v>78</v>
      </c>
      <c r="B975" t="s">
        <v>26</v>
      </c>
      <c r="C975">
        <v>171500</v>
      </c>
    </row>
    <row r="976" spans="1:3">
      <c r="A976" t="s">
        <v>78</v>
      </c>
      <c r="B976" t="s">
        <v>23</v>
      </c>
      <c r="C976">
        <v>188100</v>
      </c>
    </row>
    <row r="977" spans="1:3">
      <c r="A977" t="s">
        <v>19</v>
      </c>
      <c r="B977" t="s">
        <v>26</v>
      </c>
      <c r="C977">
        <v>108600</v>
      </c>
    </row>
    <row r="978" spans="1:3">
      <c r="A978" t="s">
        <v>19</v>
      </c>
      <c r="B978" t="s">
        <v>26</v>
      </c>
      <c r="C978">
        <v>122600</v>
      </c>
    </row>
    <row r="979" spans="1:3">
      <c r="A979" t="s">
        <v>19</v>
      </c>
      <c r="B979" t="s">
        <v>23</v>
      </c>
      <c r="C979">
        <v>89400</v>
      </c>
    </row>
    <row r="980" spans="1:3">
      <c r="A980" t="s">
        <v>19</v>
      </c>
      <c r="B980" t="s">
        <v>68</v>
      </c>
      <c r="C980">
        <v>6294</v>
      </c>
    </row>
    <row r="981" spans="1:3">
      <c r="A981" t="s">
        <v>19</v>
      </c>
      <c r="B981" t="s">
        <v>68</v>
      </c>
      <c r="C981">
        <v>7419</v>
      </c>
    </row>
    <row r="982" spans="1:3">
      <c r="A982" t="s">
        <v>19</v>
      </c>
      <c r="B982" t="s">
        <v>68</v>
      </c>
      <c r="C982">
        <v>9400</v>
      </c>
    </row>
    <row r="983" spans="1:3">
      <c r="A983" t="s">
        <v>34</v>
      </c>
      <c r="B983" t="s">
        <v>33</v>
      </c>
      <c r="C983">
        <v>2000</v>
      </c>
    </row>
    <row r="984" spans="1:3">
      <c r="A984" t="s">
        <v>34</v>
      </c>
      <c r="B984" t="s">
        <v>33</v>
      </c>
      <c r="C984">
        <v>2000</v>
      </c>
    </row>
    <row r="985" spans="1:3">
      <c r="A985" t="s">
        <v>34</v>
      </c>
      <c r="B985" t="s">
        <v>33</v>
      </c>
      <c r="C985">
        <v>2000</v>
      </c>
    </row>
    <row r="986" spans="1:3">
      <c r="A986" t="s">
        <v>34</v>
      </c>
      <c r="B986" t="s">
        <v>33</v>
      </c>
      <c r="C986">
        <v>2000</v>
      </c>
    </row>
    <row r="987" spans="1:3">
      <c r="A987" t="s">
        <v>34</v>
      </c>
      <c r="B987" t="s">
        <v>36</v>
      </c>
      <c r="C987">
        <v>2000</v>
      </c>
    </row>
    <row r="988" spans="1:3">
      <c r="A988" t="s">
        <v>34</v>
      </c>
      <c r="B988" t="s">
        <v>33</v>
      </c>
      <c r="C988">
        <v>2000</v>
      </c>
    </row>
    <row r="989" spans="1:3">
      <c r="A989" t="s">
        <v>34</v>
      </c>
      <c r="B989" t="s">
        <v>33</v>
      </c>
      <c r="C989">
        <v>2000</v>
      </c>
    </row>
    <row r="990" spans="1:3">
      <c r="A990" t="s">
        <v>34</v>
      </c>
      <c r="B990" t="s">
        <v>36</v>
      </c>
      <c r="C990">
        <v>2000</v>
      </c>
    </row>
    <row r="991" spans="1:3">
      <c r="A991" t="s">
        <v>34</v>
      </c>
      <c r="B991" t="s">
        <v>36</v>
      </c>
      <c r="C991">
        <v>2000</v>
      </c>
    </row>
    <row r="992" spans="1:3">
      <c r="A992" t="s">
        <v>34</v>
      </c>
      <c r="B992" t="s">
        <v>33</v>
      </c>
      <c r="C992">
        <v>2000</v>
      </c>
    </row>
    <row r="993" spans="1:3">
      <c r="A993" t="s">
        <v>34</v>
      </c>
      <c r="B993" t="s">
        <v>36</v>
      </c>
      <c r="C993">
        <v>2000</v>
      </c>
    </row>
    <row r="994" spans="1:3">
      <c r="A994" t="s">
        <v>34</v>
      </c>
      <c r="B994" t="s">
        <v>33</v>
      </c>
      <c r="C994">
        <v>2000</v>
      </c>
    </row>
    <row r="995" spans="1:3">
      <c r="A995" t="s">
        <v>34</v>
      </c>
      <c r="B995" t="s">
        <v>36</v>
      </c>
      <c r="C995">
        <v>2000</v>
      </c>
    </row>
    <row r="996" spans="1:3">
      <c r="A996" t="s">
        <v>34</v>
      </c>
      <c r="B996" t="s">
        <v>33</v>
      </c>
      <c r="C996">
        <v>2000</v>
      </c>
    </row>
    <row r="997" spans="1:3">
      <c r="A997" t="s">
        <v>34</v>
      </c>
      <c r="B997" t="s">
        <v>36</v>
      </c>
      <c r="C997">
        <v>2000</v>
      </c>
    </row>
    <row r="998" spans="1:3">
      <c r="A998" t="s">
        <v>34</v>
      </c>
      <c r="B998" t="s">
        <v>36</v>
      </c>
      <c r="C998">
        <v>2000</v>
      </c>
    </row>
    <row r="999" spans="1:3">
      <c r="A999" t="s">
        <v>34</v>
      </c>
      <c r="B999" t="s">
        <v>33</v>
      </c>
      <c r="C999">
        <v>2000</v>
      </c>
    </row>
    <row r="1000" spans="1:3">
      <c r="A1000" t="s">
        <v>19</v>
      </c>
      <c r="B1000" t="s">
        <v>68</v>
      </c>
      <c r="C1000">
        <v>2667</v>
      </c>
    </row>
    <row r="1001" spans="1:3">
      <c r="A1001" t="s">
        <v>19</v>
      </c>
      <c r="B1001" t="s">
        <v>26</v>
      </c>
      <c r="C1001">
        <v>3083</v>
      </c>
    </row>
    <row r="1002" spans="1:3">
      <c r="A1002" t="s">
        <v>19</v>
      </c>
      <c r="B1002" t="s">
        <v>26</v>
      </c>
      <c r="C1002">
        <v>3578</v>
      </c>
    </row>
    <row r="1003" spans="1:3">
      <c r="A1003" t="s">
        <v>19</v>
      </c>
      <c r="B1003" t="s">
        <v>68</v>
      </c>
      <c r="C1003">
        <v>3047</v>
      </c>
    </row>
    <row r="1004" spans="1:3">
      <c r="A1004" t="s">
        <v>34</v>
      </c>
      <c r="B1004" t="s">
        <v>36</v>
      </c>
      <c r="C1004">
        <v>2000</v>
      </c>
    </row>
    <row r="1005" spans="1:3">
      <c r="A1005" t="s">
        <v>34</v>
      </c>
      <c r="B1005" t="s">
        <v>33</v>
      </c>
      <c r="C1005">
        <v>2000</v>
      </c>
    </row>
    <row r="1006" spans="1:3">
      <c r="A1006" t="s">
        <v>34</v>
      </c>
      <c r="B1006" t="s">
        <v>33</v>
      </c>
      <c r="C1006">
        <v>2000</v>
      </c>
    </row>
    <row r="1007" spans="1:3">
      <c r="A1007" t="s">
        <v>34</v>
      </c>
      <c r="B1007" t="s">
        <v>36</v>
      </c>
      <c r="C1007">
        <v>2000</v>
      </c>
    </row>
    <row r="1008" spans="1:3">
      <c r="A1008" t="s">
        <v>34</v>
      </c>
      <c r="B1008" t="s">
        <v>36</v>
      </c>
      <c r="C1008">
        <v>2000</v>
      </c>
    </row>
    <row r="1009" spans="1:3">
      <c r="A1009" t="s">
        <v>34</v>
      </c>
      <c r="B1009" t="s">
        <v>33</v>
      </c>
      <c r="C1009">
        <v>2000</v>
      </c>
    </row>
    <row r="1010" spans="1:3">
      <c r="A1010" t="s">
        <v>19</v>
      </c>
      <c r="B1010" t="s">
        <v>26</v>
      </c>
      <c r="C1010">
        <v>4651</v>
      </c>
    </row>
    <row r="1011" spans="1:3">
      <c r="A1011" t="s">
        <v>19</v>
      </c>
      <c r="B1011" t="s">
        <v>23</v>
      </c>
      <c r="C1011">
        <v>3839</v>
      </c>
    </row>
    <row r="1012" spans="1:3">
      <c r="A1012" t="s">
        <v>19</v>
      </c>
      <c r="B1012" t="s">
        <v>23</v>
      </c>
      <c r="C1012">
        <v>4191</v>
      </c>
    </row>
    <row r="1013" spans="1:3">
      <c r="A1013" t="s">
        <v>19</v>
      </c>
      <c r="B1013" t="s">
        <v>26</v>
      </c>
      <c r="C1013">
        <v>4878</v>
      </c>
    </row>
    <row r="1014" spans="1:3">
      <c r="A1014" t="s">
        <v>19</v>
      </c>
      <c r="B1014" t="s">
        <v>23</v>
      </c>
      <c r="C1014">
        <v>4723</v>
      </c>
    </row>
    <row r="1015" spans="1:3">
      <c r="A1015" t="s">
        <v>19</v>
      </c>
      <c r="B1015" t="s">
        <v>26</v>
      </c>
      <c r="C1015">
        <v>5576</v>
      </c>
    </row>
    <row r="1016" spans="1:3">
      <c r="A1016" t="s">
        <v>78</v>
      </c>
      <c r="B1016" t="s">
        <v>33</v>
      </c>
      <c r="C1016">
        <v>35150</v>
      </c>
    </row>
    <row r="1017" spans="1:3">
      <c r="A1017" t="s">
        <v>78</v>
      </c>
      <c r="B1017" t="s">
        <v>33</v>
      </c>
      <c r="C1017">
        <v>32600</v>
      </c>
    </row>
    <row r="1018" spans="1:3">
      <c r="A1018" t="s">
        <v>78</v>
      </c>
      <c r="B1018" t="s">
        <v>33</v>
      </c>
      <c r="C1018">
        <v>33200</v>
      </c>
    </row>
    <row r="1019" spans="1:3">
      <c r="A1019" t="s">
        <v>78</v>
      </c>
      <c r="B1019" t="s">
        <v>26</v>
      </c>
      <c r="C1019">
        <v>44050</v>
      </c>
    </row>
    <row r="1020" spans="1:3">
      <c r="A1020" t="s">
        <v>78</v>
      </c>
      <c r="B1020" t="s">
        <v>33</v>
      </c>
      <c r="C1020">
        <v>29900</v>
      </c>
    </row>
    <row r="1021" spans="1:3">
      <c r="A1021" t="s">
        <v>78</v>
      </c>
      <c r="B1021" t="s">
        <v>33</v>
      </c>
      <c r="C1021">
        <v>41650</v>
      </c>
    </row>
    <row r="1022" spans="1:3">
      <c r="A1022" t="s">
        <v>78</v>
      </c>
      <c r="B1022" t="s">
        <v>26</v>
      </c>
      <c r="C1022">
        <v>38150</v>
      </c>
    </row>
    <row r="1023" spans="1:3">
      <c r="A1023" t="s">
        <v>78</v>
      </c>
      <c r="B1023" t="s">
        <v>33</v>
      </c>
      <c r="C1023">
        <v>35750</v>
      </c>
    </row>
    <row r="1024" spans="1:3">
      <c r="A1024" t="s">
        <v>78</v>
      </c>
      <c r="B1024" t="s">
        <v>33</v>
      </c>
      <c r="C1024">
        <v>41050</v>
      </c>
    </row>
    <row r="1025" spans="1:3">
      <c r="A1025" t="s">
        <v>78</v>
      </c>
      <c r="B1025" t="s">
        <v>26</v>
      </c>
      <c r="C1025">
        <v>47050</v>
      </c>
    </row>
    <row r="1026" spans="1:3">
      <c r="A1026" t="s">
        <v>78</v>
      </c>
      <c r="B1026" t="s">
        <v>33</v>
      </c>
      <c r="C1026">
        <v>38350</v>
      </c>
    </row>
    <row r="1027" spans="1:3">
      <c r="A1027" t="s">
        <v>78</v>
      </c>
      <c r="B1027" t="s">
        <v>26</v>
      </c>
      <c r="C1027">
        <v>35600</v>
      </c>
    </row>
    <row r="1028" spans="1:3">
      <c r="A1028" t="s">
        <v>78</v>
      </c>
      <c r="B1028" t="s">
        <v>26</v>
      </c>
      <c r="C1028">
        <v>38600</v>
      </c>
    </row>
    <row r="1029" spans="1:3">
      <c r="A1029" t="s">
        <v>78</v>
      </c>
      <c r="B1029" t="s">
        <v>26</v>
      </c>
      <c r="C1029">
        <v>41150</v>
      </c>
    </row>
    <row r="1030" spans="1:3">
      <c r="A1030" t="s">
        <v>78</v>
      </c>
      <c r="B1030" t="s">
        <v>33</v>
      </c>
      <c r="C1030">
        <v>32450</v>
      </c>
    </row>
    <row r="1031" spans="1:3">
      <c r="A1031" t="s">
        <v>78</v>
      </c>
      <c r="B1031" t="s">
        <v>33</v>
      </c>
      <c r="C1031">
        <v>34200</v>
      </c>
    </row>
    <row r="1032" spans="1:3">
      <c r="A1032" t="s">
        <v>78</v>
      </c>
      <c r="B1032" t="s">
        <v>26</v>
      </c>
      <c r="C1032">
        <v>39600</v>
      </c>
    </row>
    <row r="1033" spans="1:3">
      <c r="A1033" t="s">
        <v>78</v>
      </c>
      <c r="B1033" t="s">
        <v>33</v>
      </c>
      <c r="C1033">
        <v>37700</v>
      </c>
    </row>
    <row r="1034" spans="1:3">
      <c r="A1034" t="s">
        <v>78</v>
      </c>
      <c r="B1034" t="s">
        <v>33</v>
      </c>
      <c r="C1034">
        <v>33200</v>
      </c>
    </row>
    <row r="1035" spans="1:3">
      <c r="A1035" t="s">
        <v>78</v>
      </c>
      <c r="B1035" t="s">
        <v>33</v>
      </c>
      <c r="C1035">
        <v>43050</v>
      </c>
    </row>
    <row r="1036" spans="1:3">
      <c r="A1036" t="s">
        <v>78</v>
      </c>
      <c r="B1036" t="s">
        <v>26</v>
      </c>
      <c r="C1036">
        <v>39300</v>
      </c>
    </row>
    <row r="1037" spans="1:3">
      <c r="A1037" t="s">
        <v>78</v>
      </c>
      <c r="B1037" t="s">
        <v>26</v>
      </c>
      <c r="C1037">
        <v>36600</v>
      </c>
    </row>
    <row r="1038" spans="1:3">
      <c r="A1038" t="s">
        <v>78</v>
      </c>
      <c r="B1038" t="s">
        <v>33</v>
      </c>
      <c r="C1038">
        <v>39750</v>
      </c>
    </row>
    <row r="1039" spans="1:3">
      <c r="A1039" t="s">
        <v>78</v>
      </c>
      <c r="B1039" t="s">
        <v>26</v>
      </c>
      <c r="C1039">
        <v>45450</v>
      </c>
    </row>
    <row r="1040" spans="1:3">
      <c r="A1040" t="s">
        <v>78</v>
      </c>
      <c r="B1040" t="s">
        <v>26</v>
      </c>
      <c r="C1040">
        <v>48450</v>
      </c>
    </row>
    <row r="1041" spans="1:3">
      <c r="A1041" t="s">
        <v>78</v>
      </c>
      <c r="B1041" t="s">
        <v>33</v>
      </c>
      <c r="C1041">
        <v>36700</v>
      </c>
    </row>
    <row r="1042" spans="1:3">
      <c r="A1042" t="s">
        <v>78</v>
      </c>
      <c r="B1042" t="s">
        <v>33</v>
      </c>
      <c r="C1042">
        <v>34400</v>
      </c>
    </row>
    <row r="1043" spans="1:3">
      <c r="A1043" t="s">
        <v>78</v>
      </c>
      <c r="B1043" t="s">
        <v>33</v>
      </c>
      <c r="C1043">
        <v>35900</v>
      </c>
    </row>
    <row r="1044" spans="1:3">
      <c r="A1044" t="s">
        <v>78</v>
      </c>
      <c r="B1044" t="s">
        <v>26</v>
      </c>
      <c r="C1044">
        <v>43100</v>
      </c>
    </row>
    <row r="1045" spans="1:3">
      <c r="A1045" t="s">
        <v>78</v>
      </c>
      <c r="B1045" t="s">
        <v>33</v>
      </c>
      <c r="C1045">
        <v>36900</v>
      </c>
    </row>
    <row r="1046" spans="1:3">
      <c r="A1046" t="s">
        <v>78</v>
      </c>
      <c r="B1046" t="s">
        <v>33</v>
      </c>
      <c r="C1046">
        <v>33600</v>
      </c>
    </row>
    <row r="1047" spans="1:3">
      <c r="A1047" t="s">
        <v>78</v>
      </c>
      <c r="B1047" t="s">
        <v>33</v>
      </c>
      <c r="C1047">
        <v>30900</v>
      </c>
    </row>
    <row r="1048" spans="1:3">
      <c r="A1048" t="s">
        <v>78</v>
      </c>
      <c r="B1048" t="s">
        <v>26</v>
      </c>
      <c r="C1048">
        <v>40100</v>
      </c>
    </row>
    <row r="1049" spans="1:3">
      <c r="A1049" t="s">
        <v>78</v>
      </c>
      <c r="B1049" t="s">
        <v>26</v>
      </c>
      <c r="C1049">
        <v>42300</v>
      </c>
    </row>
    <row r="1050" spans="1:3">
      <c r="A1050" t="s">
        <v>78</v>
      </c>
      <c r="B1050" t="s">
        <v>33</v>
      </c>
      <c r="C1050">
        <v>42050</v>
      </c>
    </row>
    <row r="1051" spans="1:3">
      <c r="A1051" t="s">
        <v>78</v>
      </c>
      <c r="B1051" t="s">
        <v>33</v>
      </c>
      <c r="C1051">
        <v>43150</v>
      </c>
    </row>
    <row r="1052" spans="1:3">
      <c r="A1052" t="s">
        <v>78</v>
      </c>
      <c r="B1052" t="s">
        <v>33</v>
      </c>
      <c r="C1052">
        <v>40150</v>
      </c>
    </row>
    <row r="1053" spans="1:3">
      <c r="A1053" t="s">
        <v>78</v>
      </c>
      <c r="B1053" t="s">
        <v>33</v>
      </c>
      <c r="C1053">
        <v>37450</v>
      </c>
    </row>
    <row r="1054" spans="1:3">
      <c r="A1054" t="s">
        <v>78</v>
      </c>
      <c r="B1054" t="s">
        <v>26</v>
      </c>
      <c r="C1054">
        <v>37600</v>
      </c>
    </row>
    <row r="1055" spans="1:3">
      <c r="A1055" t="s">
        <v>78</v>
      </c>
      <c r="B1055" t="s">
        <v>33</v>
      </c>
      <c r="C1055">
        <v>34450</v>
      </c>
    </row>
    <row r="1056" spans="1:3">
      <c r="A1056" t="s">
        <v>78</v>
      </c>
      <c r="B1056" t="s">
        <v>26</v>
      </c>
      <c r="C1056">
        <v>40300</v>
      </c>
    </row>
    <row r="1057" spans="1:3">
      <c r="A1057" t="s">
        <v>78</v>
      </c>
      <c r="B1057" t="s">
        <v>26</v>
      </c>
      <c r="C1057">
        <v>49250</v>
      </c>
    </row>
    <row r="1058" spans="1:3">
      <c r="A1058" t="s">
        <v>78</v>
      </c>
      <c r="B1058" t="s">
        <v>26</v>
      </c>
      <c r="C1058">
        <v>43550</v>
      </c>
    </row>
    <row r="1059" spans="1:3">
      <c r="A1059" t="s">
        <v>78</v>
      </c>
      <c r="B1059" t="s">
        <v>33</v>
      </c>
      <c r="C1059">
        <v>31200</v>
      </c>
    </row>
    <row r="1060" spans="1:3">
      <c r="A1060" t="s">
        <v>78</v>
      </c>
      <c r="B1060" t="s">
        <v>26</v>
      </c>
      <c r="C1060">
        <v>40850</v>
      </c>
    </row>
    <row r="1061" spans="1:3">
      <c r="A1061" t="s">
        <v>78</v>
      </c>
      <c r="B1061" t="s">
        <v>26</v>
      </c>
      <c r="C1061">
        <v>46550</v>
      </c>
    </row>
    <row r="1062" spans="1:3">
      <c r="A1062" t="s">
        <v>78</v>
      </c>
      <c r="B1062" t="s">
        <v>33</v>
      </c>
      <c r="C1062">
        <v>34200</v>
      </c>
    </row>
    <row r="1063" spans="1:3">
      <c r="A1063" t="s">
        <v>78</v>
      </c>
      <c r="B1063" t="s">
        <v>36</v>
      </c>
      <c r="C1063">
        <v>51400</v>
      </c>
    </row>
    <row r="1064" spans="1:3">
      <c r="A1064" t="s">
        <v>78</v>
      </c>
      <c r="B1064" t="s">
        <v>36</v>
      </c>
      <c r="C1064">
        <v>44000</v>
      </c>
    </row>
    <row r="1065" spans="1:3">
      <c r="A1065" t="s">
        <v>78</v>
      </c>
      <c r="B1065" t="s">
        <v>36</v>
      </c>
      <c r="C1065">
        <v>47000</v>
      </c>
    </row>
    <row r="1066" spans="1:3">
      <c r="A1066" t="s">
        <v>34</v>
      </c>
      <c r="B1066" t="s">
        <v>33</v>
      </c>
      <c r="C1066">
        <v>45000</v>
      </c>
    </row>
    <row r="1067" spans="1:3">
      <c r="A1067" t="s">
        <v>34</v>
      </c>
      <c r="B1067" t="s">
        <v>33</v>
      </c>
      <c r="C1067">
        <v>39700</v>
      </c>
    </row>
    <row r="1068" spans="1:3">
      <c r="A1068" t="s">
        <v>19</v>
      </c>
      <c r="B1068" t="s">
        <v>33</v>
      </c>
      <c r="C1068">
        <v>43800</v>
      </c>
    </row>
    <row r="1069" spans="1:3">
      <c r="A1069" t="s">
        <v>34</v>
      </c>
      <c r="B1069" t="s">
        <v>33</v>
      </c>
      <c r="C1069">
        <v>35500</v>
      </c>
    </row>
    <row r="1070" spans="1:3">
      <c r="A1070" t="s">
        <v>19</v>
      </c>
      <c r="B1070" t="s">
        <v>33</v>
      </c>
      <c r="C1070">
        <v>38500</v>
      </c>
    </row>
    <row r="1071" spans="1:3">
      <c r="A1071" t="s">
        <v>34</v>
      </c>
      <c r="B1071" t="s">
        <v>33</v>
      </c>
      <c r="C1071">
        <v>37600</v>
      </c>
    </row>
    <row r="1072" spans="1:3">
      <c r="A1072" t="s">
        <v>19</v>
      </c>
      <c r="B1072" t="s">
        <v>33</v>
      </c>
      <c r="C1072">
        <v>36400</v>
      </c>
    </row>
    <row r="1073" spans="1:3">
      <c r="A1073" t="s">
        <v>34</v>
      </c>
      <c r="B1073" t="s">
        <v>33</v>
      </c>
      <c r="C1073">
        <v>42900</v>
      </c>
    </row>
    <row r="1074" spans="1:3">
      <c r="A1074" t="s">
        <v>34</v>
      </c>
      <c r="B1074" t="s">
        <v>33</v>
      </c>
      <c r="C1074">
        <v>37600</v>
      </c>
    </row>
    <row r="1075" spans="1:3">
      <c r="A1075" t="s">
        <v>19</v>
      </c>
      <c r="B1075" t="s">
        <v>33</v>
      </c>
      <c r="C1075">
        <v>37000</v>
      </c>
    </row>
    <row r="1076" spans="1:3">
      <c r="A1076" t="s">
        <v>34</v>
      </c>
      <c r="B1076" t="s">
        <v>33</v>
      </c>
      <c r="C1076">
        <v>38000</v>
      </c>
    </row>
    <row r="1077" spans="1:3">
      <c r="A1077" t="s">
        <v>34</v>
      </c>
      <c r="B1077" t="s">
        <v>33</v>
      </c>
      <c r="C1077">
        <v>38000</v>
      </c>
    </row>
    <row r="1078" spans="1:3">
      <c r="A1078" t="s">
        <v>34</v>
      </c>
      <c r="B1078" t="s">
        <v>33</v>
      </c>
      <c r="C1078">
        <v>35900</v>
      </c>
    </row>
    <row r="1079" spans="1:3">
      <c r="A1079" t="s">
        <v>34</v>
      </c>
      <c r="B1079" t="s">
        <v>33</v>
      </c>
      <c r="C1079">
        <v>40100</v>
      </c>
    </row>
    <row r="1080" spans="1:3">
      <c r="A1080" t="s">
        <v>19</v>
      </c>
      <c r="B1080" t="s">
        <v>33</v>
      </c>
      <c r="C1080">
        <v>39100</v>
      </c>
    </row>
    <row r="1081" spans="1:3">
      <c r="A1081" t="s">
        <v>78</v>
      </c>
      <c r="B1081" t="s">
        <v>33</v>
      </c>
      <c r="C1081">
        <v>37300</v>
      </c>
    </row>
    <row r="1082" spans="1:3">
      <c r="A1082" t="s">
        <v>78</v>
      </c>
      <c r="B1082" t="s">
        <v>33</v>
      </c>
      <c r="C1082">
        <v>34900</v>
      </c>
    </row>
    <row r="1083" spans="1:3">
      <c r="A1083" t="s">
        <v>78</v>
      </c>
      <c r="B1083" t="s">
        <v>33</v>
      </c>
      <c r="C1083">
        <v>48000</v>
      </c>
    </row>
    <row r="1084" spans="1:3">
      <c r="A1084" t="s">
        <v>78</v>
      </c>
      <c r="B1084" t="s">
        <v>33</v>
      </c>
      <c r="C1084">
        <v>43200</v>
      </c>
    </row>
    <row r="1085" spans="1:3">
      <c r="A1085" t="s">
        <v>78</v>
      </c>
      <c r="B1085" t="s">
        <v>33</v>
      </c>
      <c r="C1085">
        <v>41100</v>
      </c>
    </row>
    <row r="1086" spans="1:3">
      <c r="A1086" t="s">
        <v>78</v>
      </c>
      <c r="B1086" t="s">
        <v>33</v>
      </c>
      <c r="C1086">
        <v>45900</v>
      </c>
    </row>
    <row r="1087" spans="1:3">
      <c r="A1087" t="s">
        <v>78</v>
      </c>
      <c r="B1087" t="s">
        <v>33</v>
      </c>
      <c r="C1087">
        <v>39400</v>
      </c>
    </row>
    <row r="1088" spans="1:3">
      <c r="A1088" t="s">
        <v>78</v>
      </c>
      <c r="B1088" t="s">
        <v>33</v>
      </c>
      <c r="C1088">
        <v>38700</v>
      </c>
    </row>
    <row r="1089" spans="1:3">
      <c r="A1089" t="s">
        <v>78</v>
      </c>
      <c r="B1089" t="s">
        <v>33</v>
      </c>
      <c r="C1089">
        <v>37850</v>
      </c>
    </row>
    <row r="1090" spans="1:3">
      <c r="A1090" t="s">
        <v>78</v>
      </c>
      <c r="B1090" t="s">
        <v>33</v>
      </c>
      <c r="C1090">
        <v>42350</v>
      </c>
    </row>
    <row r="1091" spans="1:3">
      <c r="A1091" t="s">
        <v>34</v>
      </c>
      <c r="B1091" t="s">
        <v>23</v>
      </c>
      <c r="C1091">
        <v>43800</v>
      </c>
    </row>
    <row r="1092" spans="1:3">
      <c r="A1092" t="s">
        <v>34</v>
      </c>
      <c r="B1092" t="s">
        <v>23</v>
      </c>
      <c r="C1092">
        <v>41500</v>
      </c>
    </row>
    <row r="1093" spans="1:3">
      <c r="A1093" t="s">
        <v>34</v>
      </c>
      <c r="B1093" t="s">
        <v>26</v>
      </c>
      <c r="C1093">
        <v>47900</v>
      </c>
    </row>
    <row r="1094" spans="1:3">
      <c r="A1094" t="s">
        <v>34</v>
      </c>
      <c r="B1094" t="s">
        <v>26</v>
      </c>
      <c r="C1094">
        <v>50200</v>
      </c>
    </row>
    <row r="1095" spans="1:3">
      <c r="A1095" t="s">
        <v>19</v>
      </c>
      <c r="B1095" t="s">
        <v>23</v>
      </c>
      <c r="C1095">
        <v>40500</v>
      </c>
    </row>
    <row r="1096" spans="1:3">
      <c r="A1096" t="s">
        <v>19</v>
      </c>
      <c r="B1096" t="s">
        <v>23</v>
      </c>
      <c r="C1096">
        <v>42800</v>
      </c>
    </row>
    <row r="1097" spans="1:3">
      <c r="A1097" t="s">
        <v>19</v>
      </c>
      <c r="B1097" t="s">
        <v>23</v>
      </c>
      <c r="C1097">
        <v>41200</v>
      </c>
    </row>
    <row r="1098" spans="1:3">
      <c r="A1098" t="s">
        <v>34</v>
      </c>
      <c r="B1098" t="s">
        <v>26</v>
      </c>
      <c r="C1098">
        <v>48600</v>
      </c>
    </row>
    <row r="1099" spans="1:3">
      <c r="A1099" t="s">
        <v>34</v>
      </c>
      <c r="B1099" t="s">
        <v>23</v>
      </c>
      <c r="C1099">
        <v>42200</v>
      </c>
    </row>
    <row r="1100" spans="1:3">
      <c r="A1100" t="s">
        <v>34</v>
      </c>
      <c r="B1100" t="s">
        <v>33</v>
      </c>
      <c r="C1100">
        <v>58700</v>
      </c>
    </row>
    <row r="1101" spans="1:3">
      <c r="A1101" t="s">
        <v>34</v>
      </c>
      <c r="B1101" t="s">
        <v>33</v>
      </c>
      <c r="C1101">
        <v>50450</v>
      </c>
    </row>
    <row r="1102" spans="1:3">
      <c r="A1102" t="s">
        <v>34</v>
      </c>
      <c r="B1102" t="s">
        <v>33</v>
      </c>
      <c r="C1102">
        <v>44800</v>
      </c>
    </row>
    <row r="1103" spans="1:3">
      <c r="A1103" t="s">
        <v>34</v>
      </c>
      <c r="B1103" t="s">
        <v>33</v>
      </c>
      <c r="C1103">
        <v>60100</v>
      </c>
    </row>
    <row r="1104" spans="1:3">
      <c r="A1104" t="s">
        <v>34</v>
      </c>
      <c r="B1104" t="s">
        <v>33</v>
      </c>
      <c r="C1104">
        <v>48350</v>
      </c>
    </row>
    <row r="1105" spans="1:3">
      <c r="A1105" t="s">
        <v>34</v>
      </c>
      <c r="B1105" t="s">
        <v>33</v>
      </c>
      <c r="C1105">
        <v>56300</v>
      </c>
    </row>
    <row r="1106" spans="1:3">
      <c r="A1106" t="s">
        <v>34</v>
      </c>
      <c r="B1106" t="s">
        <v>33</v>
      </c>
      <c r="C1106">
        <v>46900</v>
      </c>
    </row>
    <row r="1107" spans="1:3">
      <c r="A1107" t="s">
        <v>34</v>
      </c>
      <c r="B1107" t="s">
        <v>33</v>
      </c>
      <c r="C1107">
        <v>62500</v>
      </c>
    </row>
    <row r="1108" spans="1:3">
      <c r="A1108" t="s">
        <v>34</v>
      </c>
      <c r="B1108" t="s">
        <v>33</v>
      </c>
      <c r="C1108">
        <v>52100</v>
      </c>
    </row>
    <row r="1109" spans="1:3">
      <c r="A1109" t="s">
        <v>78</v>
      </c>
      <c r="B1109" t="s">
        <v>33</v>
      </c>
      <c r="C1109">
        <v>49900</v>
      </c>
    </row>
    <row r="1110" spans="1:3">
      <c r="A1110" t="s">
        <v>78</v>
      </c>
      <c r="B1110" t="s">
        <v>33</v>
      </c>
      <c r="C1110">
        <v>46200</v>
      </c>
    </row>
    <row r="1111" spans="1:3">
      <c r="A1111" t="s">
        <v>34</v>
      </c>
      <c r="B1111" t="s">
        <v>33</v>
      </c>
      <c r="C1111">
        <v>59500</v>
      </c>
    </row>
    <row r="1112" spans="1:3">
      <c r="A1112" t="s">
        <v>34</v>
      </c>
      <c r="B1112" t="s">
        <v>33</v>
      </c>
      <c r="C1112">
        <v>61600</v>
      </c>
    </row>
    <row r="1113" spans="1:3">
      <c r="A1113" t="s">
        <v>34</v>
      </c>
      <c r="B1113" t="s">
        <v>33</v>
      </c>
      <c r="C1113">
        <v>57400</v>
      </c>
    </row>
    <row r="1114" spans="1:3">
      <c r="A1114" t="s">
        <v>34</v>
      </c>
      <c r="B1114" t="s">
        <v>33</v>
      </c>
      <c r="C1114">
        <v>63700</v>
      </c>
    </row>
    <row r="1115" spans="1:3">
      <c r="A1115" t="s">
        <v>34</v>
      </c>
      <c r="B1115" t="s">
        <v>33</v>
      </c>
      <c r="C1115">
        <v>48400</v>
      </c>
    </row>
    <row r="1116" spans="1:3">
      <c r="A1116" t="s">
        <v>34</v>
      </c>
      <c r="B1116" t="s">
        <v>33</v>
      </c>
      <c r="C1116">
        <v>53800</v>
      </c>
    </row>
    <row r="1117" spans="1:3">
      <c r="A1117" t="s">
        <v>34</v>
      </c>
      <c r="B1117" t="s">
        <v>33</v>
      </c>
      <c r="C1117">
        <v>61600</v>
      </c>
    </row>
    <row r="1118" spans="1:3">
      <c r="A1118" t="s">
        <v>34</v>
      </c>
      <c r="B1118" t="s">
        <v>33</v>
      </c>
      <c r="C1118">
        <v>67600</v>
      </c>
    </row>
    <row r="1119" spans="1:3">
      <c r="A1119" t="s">
        <v>34</v>
      </c>
      <c r="B1119" t="s">
        <v>33</v>
      </c>
      <c r="C1119">
        <v>58600</v>
      </c>
    </row>
    <row r="1120" spans="1:3">
      <c r="A1120" t="s">
        <v>34</v>
      </c>
      <c r="B1120" t="s">
        <v>33</v>
      </c>
      <c r="C1120">
        <v>49800</v>
      </c>
    </row>
    <row r="1121" spans="1:3">
      <c r="A1121" t="s">
        <v>78</v>
      </c>
      <c r="B1121" t="s">
        <v>33</v>
      </c>
      <c r="C1121">
        <v>51600</v>
      </c>
    </row>
    <row r="1122" spans="1:3">
      <c r="A1122" t="s">
        <v>78</v>
      </c>
      <c r="B1122" t="s">
        <v>33</v>
      </c>
      <c r="C1122">
        <v>47600</v>
      </c>
    </row>
    <row r="1123" spans="1:3">
      <c r="A1123" t="s">
        <v>34</v>
      </c>
      <c r="B1123" t="s">
        <v>33</v>
      </c>
      <c r="C1123">
        <v>65900</v>
      </c>
    </row>
    <row r="1124" spans="1:3">
      <c r="A1124" t="s">
        <v>34</v>
      </c>
      <c r="B1124" t="s">
        <v>33</v>
      </c>
      <c r="C1124">
        <v>69750</v>
      </c>
    </row>
    <row r="1125" spans="1:3">
      <c r="A1125" t="s">
        <v>34</v>
      </c>
      <c r="B1125" t="s">
        <v>33</v>
      </c>
      <c r="C1125">
        <v>68300</v>
      </c>
    </row>
    <row r="1126" spans="1:3">
      <c r="A1126" t="s">
        <v>34</v>
      </c>
      <c r="B1126" t="s">
        <v>33</v>
      </c>
      <c r="C1126">
        <v>72150</v>
      </c>
    </row>
    <row r="1127" spans="1:3">
      <c r="A1127" t="s">
        <v>34</v>
      </c>
      <c r="B1127" t="s">
        <v>33</v>
      </c>
      <c r="C1127">
        <v>70400</v>
      </c>
    </row>
    <row r="1128" spans="1:3">
      <c r="A1128" t="s">
        <v>34</v>
      </c>
      <c r="B1128" t="s">
        <v>33</v>
      </c>
      <c r="C1128">
        <v>68300</v>
      </c>
    </row>
    <row r="1129" spans="1:3">
      <c r="A1129" t="s">
        <v>34</v>
      </c>
      <c r="B1129" t="s">
        <v>33</v>
      </c>
      <c r="C1129">
        <v>73050</v>
      </c>
    </row>
    <row r="1130" spans="1:3">
      <c r="A1130" t="s">
        <v>34</v>
      </c>
      <c r="B1130" t="s">
        <v>33</v>
      </c>
      <c r="C1130">
        <v>70950</v>
      </c>
    </row>
    <row r="1131" spans="1:3">
      <c r="A1131" t="s">
        <v>34</v>
      </c>
      <c r="B1131" t="s">
        <v>33</v>
      </c>
      <c r="C1131">
        <v>68800</v>
      </c>
    </row>
    <row r="1132" spans="1:3">
      <c r="A1132" t="s">
        <v>34</v>
      </c>
      <c r="B1132" t="s">
        <v>33</v>
      </c>
      <c r="C1132">
        <v>71350</v>
      </c>
    </row>
    <row r="1133" spans="1:3">
      <c r="A1133" t="s">
        <v>34</v>
      </c>
      <c r="B1133" t="s">
        <v>33</v>
      </c>
      <c r="C1133">
        <v>85200</v>
      </c>
    </row>
    <row r="1134" spans="1:3">
      <c r="A1134" t="s">
        <v>34</v>
      </c>
      <c r="B1134" t="s">
        <v>33</v>
      </c>
      <c r="C1134">
        <v>137900</v>
      </c>
    </row>
    <row r="1135" spans="1:3">
      <c r="A1135" t="s">
        <v>34</v>
      </c>
      <c r="B1135" t="s">
        <v>33</v>
      </c>
      <c r="C1135">
        <v>90500</v>
      </c>
    </row>
    <row r="1136" spans="1:3">
      <c r="A1136" t="s">
        <v>34</v>
      </c>
      <c r="B1136" t="s">
        <v>33</v>
      </c>
      <c r="C1136">
        <v>81500</v>
      </c>
    </row>
    <row r="1137" spans="1:3">
      <c r="A1137" t="s">
        <v>34</v>
      </c>
      <c r="B1137" t="s">
        <v>33</v>
      </c>
      <c r="C1137">
        <v>91500</v>
      </c>
    </row>
    <row r="1138" spans="1:3">
      <c r="A1138" t="s">
        <v>34</v>
      </c>
      <c r="B1138" t="s">
        <v>33</v>
      </c>
      <c r="C1138">
        <v>82500</v>
      </c>
    </row>
    <row r="1139" spans="1:3">
      <c r="A1139" t="s">
        <v>34</v>
      </c>
      <c r="B1139" t="s">
        <v>91</v>
      </c>
      <c r="C1139">
        <v>43850</v>
      </c>
    </row>
    <row r="1140" spans="1:3">
      <c r="A1140" t="s">
        <v>34</v>
      </c>
      <c r="B1140" t="s">
        <v>91</v>
      </c>
      <c r="C1140">
        <v>45850</v>
      </c>
    </row>
    <row r="1141" spans="1:3">
      <c r="A1141" t="s">
        <v>34</v>
      </c>
      <c r="B1141" t="s">
        <v>91</v>
      </c>
      <c r="C1141">
        <v>33975</v>
      </c>
    </row>
    <row r="1142" spans="1:3">
      <c r="A1142" t="s">
        <v>34</v>
      </c>
      <c r="B1142" t="s">
        <v>91</v>
      </c>
      <c r="C1142">
        <v>40820</v>
      </c>
    </row>
    <row r="1143" spans="1:3">
      <c r="A1143" t="s">
        <v>34</v>
      </c>
      <c r="B1143" t="s">
        <v>91</v>
      </c>
      <c r="C1143">
        <v>42820</v>
      </c>
    </row>
    <row r="1144" spans="1:3">
      <c r="A1144" t="s">
        <v>34</v>
      </c>
      <c r="B1144" t="s">
        <v>91</v>
      </c>
      <c r="C1144">
        <v>42095</v>
      </c>
    </row>
    <row r="1145" spans="1:3">
      <c r="A1145" t="s">
        <v>34</v>
      </c>
      <c r="B1145" t="s">
        <v>91</v>
      </c>
      <c r="C1145">
        <v>44095</v>
      </c>
    </row>
    <row r="1146" spans="1:3">
      <c r="A1146" t="s">
        <v>34</v>
      </c>
      <c r="B1146" t="s">
        <v>91</v>
      </c>
      <c r="C1146">
        <v>38555</v>
      </c>
    </row>
    <row r="1147" spans="1:3">
      <c r="A1147" t="s">
        <v>34</v>
      </c>
      <c r="B1147" t="s">
        <v>91</v>
      </c>
      <c r="C1147">
        <v>47690</v>
      </c>
    </row>
    <row r="1148" spans="1:3">
      <c r="A1148" t="s">
        <v>34</v>
      </c>
      <c r="B1148" t="s">
        <v>91</v>
      </c>
      <c r="C1148">
        <v>35975</v>
      </c>
    </row>
    <row r="1149" spans="1:3">
      <c r="A1149" t="s">
        <v>34</v>
      </c>
      <c r="B1149" t="s">
        <v>91</v>
      </c>
      <c r="C1149">
        <v>49690</v>
      </c>
    </row>
    <row r="1150" spans="1:3">
      <c r="A1150" t="s">
        <v>34</v>
      </c>
      <c r="B1150" t="s">
        <v>91</v>
      </c>
      <c r="C1150">
        <v>36555</v>
      </c>
    </row>
    <row r="1151" spans="1:3">
      <c r="A1151" t="s">
        <v>34</v>
      </c>
      <c r="B1151" t="s">
        <v>91</v>
      </c>
      <c r="C1151">
        <v>36755</v>
      </c>
    </row>
    <row r="1152" spans="1:3">
      <c r="A1152" t="s">
        <v>34</v>
      </c>
      <c r="B1152" t="s">
        <v>91</v>
      </c>
      <c r="C1152">
        <v>44295</v>
      </c>
    </row>
    <row r="1153" spans="1:3">
      <c r="A1153" t="s">
        <v>34</v>
      </c>
      <c r="B1153" t="s">
        <v>91</v>
      </c>
      <c r="C1153">
        <v>42295</v>
      </c>
    </row>
    <row r="1154" spans="1:3">
      <c r="A1154" t="s">
        <v>34</v>
      </c>
      <c r="B1154" t="s">
        <v>91</v>
      </c>
      <c r="C1154">
        <v>30975</v>
      </c>
    </row>
    <row r="1155" spans="1:3">
      <c r="A1155" t="s">
        <v>34</v>
      </c>
      <c r="B1155" t="s">
        <v>91</v>
      </c>
      <c r="C1155">
        <v>36175</v>
      </c>
    </row>
    <row r="1156" spans="1:3">
      <c r="A1156" t="s">
        <v>34</v>
      </c>
      <c r="B1156" t="s">
        <v>91</v>
      </c>
      <c r="C1156">
        <v>49890</v>
      </c>
    </row>
    <row r="1157" spans="1:3">
      <c r="A1157" t="s">
        <v>34</v>
      </c>
      <c r="B1157" t="s">
        <v>91</v>
      </c>
      <c r="C1157">
        <v>41020</v>
      </c>
    </row>
    <row r="1158" spans="1:3">
      <c r="A1158" t="s">
        <v>34</v>
      </c>
      <c r="B1158" t="s">
        <v>91</v>
      </c>
      <c r="C1158">
        <v>34175</v>
      </c>
    </row>
    <row r="1159" spans="1:3">
      <c r="A1159" t="s">
        <v>34</v>
      </c>
      <c r="B1159" t="s">
        <v>91</v>
      </c>
      <c r="C1159">
        <v>47890</v>
      </c>
    </row>
    <row r="1160" spans="1:3">
      <c r="A1160" t="s">
        <v>34</v>
      </c>
      <c r="B1160" t="s">
        <v>91</v>
      </c>
      <c r="C1160">
        <v>38755</v>
      </c>
    </row>
    <row r="1161" spans="1:3">
      <c r="A1161" t="s">
        <v>34</v>
      </c>
      <c r="B1161" t="s">
        <v>91</v>
      </c>
      <c r="C1161">
        <v>43020</v>
      </c>
    </row>
    <row r="1162" spans="1:3">
      <c r="A1162" t="s">
        <v>34</v>
      </c>
      <c r="B1162" t="s">
        <v>91</v>
      </c>
      <c r="C1162">
        <v>38350</v>
      </c>
    </row>
    <row r="1163" spans="1:3">
      <c r="A1163" t="s">
        <v>34</v>
      </c>
      <c r="B1163" t="s">
        <v>91</v>
      </c>
      <c r="C1163">
        <v>43750</v>
      </c>
    </row>
    <row r="1164" spans="1:3">
      <c r="A1164" t="s">
        <v>34</v>
      </c>
      <c r="B1164" t="s">
        <v>91</v>
      </c>
      <c r="C1164">
        <v>35070</v>
      </c>
    </row>
    <row r="1165" spans="1:3">
      <c r="A1165" t="s">
        <v>34</v>
      </c>
      <c r="B1165" t="s">
        <v>91</v>
      </c>
      <c r="C1165">
        <v>32450</v>
      </c>
    </row>
    <row r="1166" spans="1:3">
      <c r="A1166" t="s">
        <v>34</v>
      </c>
      <c r="B1166" t="s">
        <v>91</v>
      </c>
      <c r="C1166">
        <v>37070</v>
      </c>
    </row>
    <row r="1167" spans="1:3">
      <c r="A1167" t="s">
        <v>34</v>
      </c>
      <c r="B1167" t="s">
        <v>91</v>
      </c>
      <c r="C1167">
        <v>41450</v>
      </c>
    </row>
    <row r="1168" spans="1:3">
      <c r="A1168" t="s">
        <v>34</v>
      </c>
      <c r="B1168" t="s">
        <v>91</v>
      </c>
      <c r="C1168">
        <v>34450</v>
      </c>
    </row>
    <row r="1169" spans="1:3">
      <c r="A1169" t="s">
        <v>34</v>
      </c>
      <c r="B1169" t="s">
        <v>91</v>
      </c>
      <c r="C1169">
        <v>29070</v>
      </c>
    </row>
    <row r="1170" spans="1:3">
      <c r="A1170" t="s">
        <v>34</v>
      </c>
      <c r="B1170" t="s">
        <v>91</v>
      </c>
      <c r="C1170">
        <v>44920</v>
      </c>
    </row>
    <row r="1171" spans="1:3">
      <c r="A1171" t="s">
        <v>34</v>
      </c>
      <c r="B1171" t="s">
        <v>91</v>
      </c>
      <c r="C1171">
        <v>46920</v>
      </c>
    </row>
    <row r="1172" spans="1:3">
      <c r="A1172" t="s">
        <v>34</v>
      </c>
      <c r="B1172" t="s">
        <v>91</v>
      </c>
      <c r="C1172">
        <v>41750</v>
      </c>
    </row>
    <row r="1173" spans="1:3">
      <c r="A1173" t="s">
        <v>34</v>
      </c>
      <c r="B1173" t="s">
        <v>55</v>
      </c>
      <c r="C1173">
        <v>17395</v>
      </c>
    </row>
    <row r="1174" spans="1:3">
      <c r="A1174" t="s">
        <v>19</v>
      </c>
      <c r="B1174" t="s">
        <v>55</v>
      </c>
      <c r="C1174">
        <v>14895</v>
      </c>
    </row>
    <row r="1175" spans="1:3">
      <c r="A1175" t="s">
        <v>34</v>
      </c>
      <c r="B1175" t="s">
        <v>33</v>
      </c>
      <c r="C1175">
        <v>15645</v>
      </c>
    </row>
    <row r="1176" spans="1:3">
      <c r="A1176" t="s">
        <v>34</v>
      </c>
      <c r="B1176" t="s">
        <v>55</v>
      </c>
      <c r="C1176">
        <v>16095</v>
      </c>
    </row>
    <row r="1177" spans="1:3">
      <c r="A1177" t="s">
        <v>19</v>
      </c>
      <c r="B1177" t="s">
        <v>33</v>
      </c>
      <c r="C1177">
        <v>14645</v>
      </c>
    </row>
    <row r="1178" spans="1:3">
      <c r="A1178" t="s">
        <v>19</v>
      </c>
      <c r="B1178" t="s">
        <v>55</v>
      </c>
      <c r="C1178">
        <v>16395</v>
      </c>
    </row>
    <row r="1179" spans="1:3">
      <c r="A1179" t="s">
        <v>19</v>
      </c>
      <c r="B1179" t="s">
        <v>33</v>
      </c>
      <c r="C1179">
        <v>14745</v>
      </c>
    </row>
    <row r="1180" spans="1:3">
      <c r="A1180" t="s">
        <v>19</v>
      </c>
      <c r="B1180" t="s">
        <v>55</v>
      </c>
      <c r="C1180">
        <v>14995</v>
      </c>
    </row>
    <row r="1181" spans="1:3">
      <c r="A1181" t="s">
        <v>34</v>
      </c>
      <c r="B1181" t="s">
        <v>33</v>
      </c>
      <c r="C1181">
        <v>15745</v>
      </c>
    </row>
    <row r="1182" spans="1:3">
      <c r="A1182" t="s">
        <v>34</v>
      </c>
      <c r="B1182" t="s">
        <v>55</v>
      </c>
      <c r="C1182">
        <v>17495</v>
      </c>
    </row>
    <row r="1183" spans="1:3">
      <c r="A1183" t="s">
        <v>19</v>
      </c>
      <c r="B1183" t="s">
        <v>55</v>
      </c>
      <c r="C1183">
        <v>16495</v>
      </c>
    </row>
    <row r="1184" spans="1:3">
      <c r="A1184" t="s">
        <v>34</v>
      </c>
      <c r="B1184" t="s">
        <v>55</v>
      </c>
      <c r="C1184">
        <v>16195</v>
      </c>
    </row>
    <row r="1185" spans="1:3">
      <c r="A1185" t="s">
        <v>34</v>
      </c>
      <c r="B1185" t="s">
        <v>33</v>
      </c>
      <c r="C1185">
        <v>15745</v>
      </c>
    </row>
    <row r="1186" spans="1:3">
      <c r="A1186" t="s">
        <v>34</v>
      </c>
      <c r="B1186" t="s">
        <v>55</v>
      </c>
      <c r="C1186">
        <v>17495</v>
      </c>
    </row>
    <row r="1187" spans="1:3">
      <c r="A1187" t="s">
        <v>34</v>
      </c>
      <c r="B1187" t="s">
        <v>55</v>
      </c>
      <c r="C1187">
        <v>16195</v>
      </c>
    </row>
    <row r="1188" spans="1:3">
      <c r="A1188" t="s">
        <v>19</v>
      </c>
      <c r="B1188" t="s">
        <v>55</v>
      </c>
      <c r="C1188">
        <v>16495</v>
      </c>
    </row>
    <row r="1189" spans="1:3">
      <c r="A1189" t="s">
        <v>19</v>
      </c>
      <c r="B1189" t="s">
        <v>33</v>
      </c>
      <c r="C1189">
        <v>14745</v>
      </c>
    </row>
    <row r="1190" spans="1:3">
      <c r="A1190" t="s">
        <v>19</v>
      </c>
      <c r="B1190" t="s">
        <v>55</v>
      </c>
      <c r="C1190">
        <v>14995</v>
      </c>
    </row>
    <row r="1191" spans="1:3">
      <c r="A1191" t="s">
        <v>19</v>
      </c>
      <c r="B1191" t="s">
        <v>33</v>
      </c>
      <c r="C1191">
        <v>2000</v>
      </c>
    </row>
    <row r="1192" spans="1:3">
      <c r="A1192" t="s">
        <v>34</v>
      </c>
      <c r="B1192" t="s">
        <v>33</v>
      </c>
      <c r="C1192">
        <v>2000</v>
      </c>
    </row>
    <row r="1193" spans="1:3">
      <c r="A1193" t="s">
        <v>34</v>
      </c>
      <c r="B1193" t="s">
        <v>33</v>
      </c>
      <c r="C1193">
        <v>2000</v>
      </c>
    </row>
    <row r="1194" spans="1:3">
      <c r="A1194" t="s">
        <v>34</v>
      </c>
      <c r="B1194" t="s">
        <v>55</v>
      </c>
      <c r="C1194">
        <v>34020</v>
      </c>
    </row>
    <row r="1195" spans="1:3">
      <c r="A1195" t="s">
        <v>34</v>
      </c>
      <c r="B1195" t="s">
        <v>55</v>
      </c>
      <c r="C1195">
        <v>36220</v>
      </c>
    </row>
    <row r="1196" spans="1:3">
      <c r="A1196" t="s">
        <v>34</v>
      </c>
      <c r="B1196" t="s">
        <v>55</v>
      </c>
      <c r="C1196">
        <v>29670</v>
      </c>
    </row>
    <row r="1197" spans="1:3">
      <c r="A1197" t="s">
        <v>34</v>
      </c>
      <c r="B1197" t="s">
        <v>55</v>
      </c>
      <c r="C1197">
        <v>34770</v>
      </c>
    </row>
    <row r="1198" spans="1:3">
      <c r="A1198" t="s">
        <v>34</v>
      </c>
      <c r="B1198" t="s">
        <v>55</v>
      </c>
      <c r="C1198">
        <v>32570</v>
      </c>
    </row>
    <row r="1199" spans="1:3">
      <c r="A1199" t="s">
        <v>34</v>
      </c>
      <c r="B1199" t="s">
        <v>55</v>
      </c>
      <c r="C1199">
        <v>29990</v>
      </c>
    </row>
    <row r="1200" spans="1:3">
      <c r="A1200" t="s">
        <v>34</v>
      </c>
      <c r="B1200" t="s">
        <v>55</v>
      </c>
      <c r="C1200">
        <v>32890</v>
      </c>
    </row>
    <row r="1201" spans="1:3">
      <c r="A1201" t="s">
        <v>34</v>
      </c>
      <c r="B1201" t="s">
        <v>55</v>
      </c>
      <c r="C1201">
        <v>36540</v>
      </c>
    </row>
    <row r="1202" spans="1:3">
      <c r="A1202" t="s">
        <v>34</v>
      </c>
      <c r="B1202" t="s">
        <v>55</v>
      </c>
      <c r="C1202">
        <v>34340</v>
      </c>
    </row>
    <row r="1203" spans="1:3">
      <c r="A1203" t="s">
        <v>34</v>
      </c>
      <c r="B1203" t="s">
        <v>55</v>
      </c>
      <c r="C1203">
        <v>35090</v>
      </c>
    </row>
    <row r="1204" spans="1:3">
      <c r="A1204" t="s">
        <v>34</v>
      </c>
      <c r="B1204" t="s">
        <v>33</v>
      </c>
      <c r="C1204">
        <v>31905</v>
      </c>
    </row>
    <row r="1205" spans="1:3">
      <c r="A1205" t="s">
        <v>34</v>
      </c>
      <c r="B1205" t="s">
        <v>33</v>
      </c>
      <c r="C1205">
        <v>29155</v>
      </c>
    </row>
    <row r="1206" spans="1:3">
      <c r="A1206" t="s">
        <v>34</v>
      </c>
      <c r="B1206" t="s">
        <v>33</v>
      </c>
      <c r="C1206">
        <v>34905</v>
      </c>
    </row>
    <row r="1207" spans="1:3">
      <c r="A1207" t="s">
        <v>34</v>
      </c>
      <c r="B1207" t="s">
        <v>33</v>
      </c>
      <c r="C1207">
        <v>35055</v>
      </c>
    </row>
    <row r="1208" spans="1:3">
      <c r="A1208" t="s">
        <v>34</v>
      </c>
      <c r="B1208" t="s">
        <v>33</v>
      </c>
      <c r="C1208">
        <v>32055</v>
      </c>
    </row>
    <row r="1209" spans="1:3">
      <c r="A1209" t="s">
        <v>34</v>
      </c>
      <c r="B1209" t="s">
        <v>33</v>
      </c>
      <c r="C1209">
        <v>29305</v>
      </c>
    </row>
    <row r="1210" spans="1:3">
      <c r="A1210" t="s">
        <v>34</v>
      </c>
      <c r="B1210" t="s">
        <v>33</v>
      </c>
      <c r="C1210">
        <v>29605</v>
      </c>
    </row>
    <row r="1211" spans="1:3">
      <c r="A1211" t="s">
        <v>34</v>
      </c>
      <c r="B1211" t="s">
        <v>33</v>
      </c>
      <c r="C1211">
        <v>32905</v>
      </c>
    </row>
    <row r="1212" spans="1:3">
      <c r="A1212" t="s">
        <v>34</v>
      </c>
      <c r="B1212" t="s">
        <v>33</v>
      </c>
      <c r="C1212">
        <v>35955</v>
      </c>
    </row>
    <row r="1213" spans="1:3">
      <c r="A1213" t="s">
        <v>34</v>
      </c>
      <c r="B1213" t="s">
        <v>33</v>
      </c>
      <c r="C1213">
        <v>39780</v>
      </c>
    </row>
    <row r="1214" spans="1:3">
      <c r="A1214" t="s">
        <v>19</v>
      </c>
      <c r="B1214" t="s">
        <v>23</v>
      </c>
      <c r="C1214">
        <v>30775</v>
      </c>
    </row>
    <row r="1215" spans="1:3">
      <c r="A1215" t="s">
        <v>34</v>
      </c>
      <c r="B1215" t="s">
        <v>33</v>
      </c>
      <c r="C1215">
        <v>32270</v>
      </c>
    </row>
    <row r="1216" spans="1:3">
      <c r="A1216" t="s">
        <v>34</v>
      </c>
      <c r="B1216" t="s">
        <v>23</v>
      </c>
      <c r="C1216">
        <v>32550</v>
      </c>
    </row>
    <row r="1217" spans="1:3">
      <c r="A1217" t="s">
        <v>19</v>
      </c>
      <c r="B1217" t="s">
        <v>23</v>
      </c>
      <c r="C1217">
        <v>23775</v>
      </c>
    </row>
    <row r="1218" spans="1:3">
      <c r="A1218" t="s">
        <v>34</v>
      </c>
      <c r="B1218" t="s">
        <v>23</v>
      </c>
      <c r="C1218">
        <v>26300</v>
      </c>
    </row>
    <row r="1219" spans="1:3">
      <c r="A1219" t="s">
        <v>34</v>
      </c>
      <c r="B1219" t="s">
        <v>33</v>
      </c>
      <c r="C1219">
        <v>30195</v>
      </c>
    </row>
    <row r="1220" spans="1:3">
      <c r="A1220" t="s">
        <v>19</v>
      </c>
      <c r="B1220" t="s">
        <v>23</v>
      </c>
      <c r="C1220">
        <v>25450</v>
      </c>
    </row>
    <row r="1221" spans="1:3">
      <c r="A1221" t="s">
        <v>19</v>
      </c>
      <c r="B1221" t="s">
        <v>23</v>
      </c>
      <c r="C1221">
        <v>32550</v>
      </c>
    </row>
    <row r="1222" spans="1:3">
      <c r="A1222" t="s">
        <v>34</v>
      </c>
      <c r="B1222" t="s">
        <v>33</v>
      </c>
      <c r="C1222">
        <v>24665</v>
      </c>
    </row>
    <row r="1223" spans="1:3">
      <c r="A1223" t="s">
        <v>19</v>
      </c>
      <c r="B1223" t="s">
        <v>33</v>
      </c>
      <c r="C1223">
        <v>25030</v>
      </c>
    </row>
    <row r="1224" spans="1:3">
      <c r="A1224" t="s">
        <v>34</v>
      </c>
      <c r="B1224" t="s">
        <v>23</v>
      </c>
      <c r="C1224">
        <v>30270</v>
      </c>
    </row>
    <row r="1225" spans="1:3">
      <c r="A1225" t="s">
        <v>34</v>
      </c>
      <c r="B1225" t="s">
        <v>33</v>
      </c>
      <c r="C1225">
        <v>25830</v>
      </c>
    </row>
    <row r="1226" spans="1:3">
      <c r="A1226" t="s">
        <v>34</v>
      </c>
      <c r="B1226" t="s">
        <v>23</v>
      </c>
      <c r="C1226">
        <v>28495</v>
      </c>
    </row>
    <row r="1227" spans="1:3">
      <c r="A1227" t="s">
        <v>34</v>
      </c>
      <c r="B1227" t="s">
        <v>33</v>
      </c>
      <c r="C1227">
        <v>30495</v>
      </c>
    </row>
    <row r="1228" spans="1:3">
      <c r="A1228" t="s">
        <v>34</v>
      </c>
      <c r="B1228" t="s">
        <v>23</v>
      </c>
      <c r="C1228">
        <v>30775</v>
      </c>
    </row>
    <row r="1229" spans="1:3">
      <c r="A1229" t="s">
        <v>19</v>
      </c>
      <c r="B1229" t="s">
        <v>33</v>
      </c>
      <c r="C1229">
        <v>22105</v>
      </c>
    </row>
    <row r="1230" spans="1:3">
      <c r="A1230" t="s">
        <v>34</v>
      </c>
      <c r="B1230" t="s">
        <v>33</v>
      </c>
      <c r="C1230">
        <v>28420</v>
      </c>
    </row>
    <row r="1231" spans="1:3">
      <c r="A1231" t="s">
        <v>34</v>
      </c>
      <c r="B1231" t="s">
        <v>33</v>
      </c>
      <c r="C1231">
        <v>33630</v>
      </c>
    </row>
    <row r="1232" spans="1:3">
      <c r="A1232" t="s">
        <v>34</v>
      </c>
      <c r="B1232" t="s">
        <v>23</v>
      </c>
      <c r="C1232">
        <v>24625</v>
      </c>
    </row>
    <row r="1233" spans="1:3">
      <c r="A1233" t="s">
        <v>19</v>
      </c>
      <c r="B1233" t="s">
        <v>33</v>
      </c>
      <c r="C1233">
        <v>23865</v>
      </c>
    </row>
    <row r="1234" spans="1:3">
      <c r="A1234" t="s">
        <v>34</v>
      </c>
      <c r="B1234" t="s">
        <v>33</v>
      </c>
      <c r="C1234">
        <v>22905</v>
      </c>
    </row>
    <row r="1235" spans="1:3">
      <c r="A1235" t="s">
        <v>34</v>
      </c>
      <c r="B1235" t="s">
        <v>33</v>
      </c>
      <c r="C1235">
        <v>32745</v>
      </c>
    </row>
    <row r="1236" spans="1:3">
      <c r="A1236" t="s">
        <v>34</v>
      </c>
      <c r="B1236" t="s">
        <v>33</v>
      </c>
      <c r="C1236">
        <v>28670</v>
      </c>
    </row>
    <row r="1237" spans="1:3">
      <c r="A1237" t="s">
        <v>34</v>
      </c>
      <c r="B1237" t="s">
        <v>23</v>
      </c>
      <c r="C1237">
        <v>26850</v>
      </c>
    </row>
    <row r="1238" spans="1:3">
      <c r="A1238" t="s">
        <v>34</v>
      </c>
      <c r="B1238" t="s">
        <v>33</v>
      </c>
      <c r="C1238">
        <v>25065</v>
      </c>
    </row>
    <row r="1239" spans="1:3">
      <c r="A1239" t="s">
        <v>34</v>
      </c>
      <c r="B1239" t="s">
        <v>33</v>
      </c>
      <c r="C1239">
        <v>30745</v>
      </c>
    </row>
    <row r="1240" spans="1:3">
      <c r="A1240" t="s">
        <v>34</v>
      </c>
      <c r="B1240" t="s">
        <v>33</v>
      </c>
      <c r="C1240">
        <v>27380</v>
      </c>
    </row>
    <row r="1241" spans="1:3">
      <c r="A1241" t="s">
        <v>34</v>
      </c>
      <c r="B1241" t="s">
        <v>33</v>
      </c>
      <c r="C1241">
        <v>34680</v>
      </c>
    </row>
    <row r="1242" spans="1:3">
      <c r="A1242" t="s">
        <v>34</v>
      </c>
      <c r="B1242" t="s">
        <v>23</v>
      </c>
      <c r="C1242">
        <v>27850</v>
      </c>
    </row>
    <row r="1243" spans="1:3">
      <c r="A1243" t="s">
        <v>34</v>
      </c>
      <c r="B1243" t="s">
        <v>23</v>
      </c>
      <c r="C1243">
        <v>24725</v>
      </c>
    </row>
    <row r="1244" spans="1:3">
      <c r="A1244" t="s">
        <v>19</v>
      </c>
      <c r="B1244" t="s">
        <v>33</v>
      </c>
      <c r="C1244">
        <v>24265</v>
      </c>
    </row>
    <row r="1245" spans="1:3">
      <c r="A1245" t="s">
        <v>34</v>
      </c>
      <c r="B1245" t="s">
        <v>33</v>
      </c>
      <c r="C1245">
        <v>26380</v>
      </c>
    </row>
    <row r="1246" spans="1:3">
      <c r="A1246" t="s">
        <v>34</v>
      </c>
      <c r="B1246" t="s">
        <v>23</v>
      </c>
      <c r="C1246">
        <v>30845</v>
      </c>
    </row>
    <row r="1247" spans="1:3">
      <c r="A1247" t="s">
        <v>19</v>
      </c>
      <c r="B1247" t="s">
        <v>33</v>
      </c>
      <c r="C1247">
        <v>25580</v>
      </c>
    </row>
    <row r="1248" spans="1:3">
      <c r="A1248" t="s">
        <v>34</v>
      </c>
      <c r="B1248" t="s">
        <v>33</v>
      </c>
      <c r="C1248">
        <v>23005</v>
      </c>
    </row>
    <row r="1249" spans="1:3">
      <c r="A1249" t="s">
        <v>19</v>
      </c>
      <c r="B1249" t="s">
        <v>23</v>
      </c>
      <c r="C1249">
        <v>23875</v>
      </c>
    </row>
    <row r="1250" spans="1:3">
      <c r="A1250" t="s">
        <v>34</v>
      </c>
      <c r="B1250" t="s">
        <v>23</v>
      </c>
      <c r="C1250">
        <v>28845</v>
      </c>
    </row>
    <row r="1251" spans="1:3">
      <c r="A1251" t="s">
        <v>34</v>
      </c>
      <c r="B1251" t="s">
        <v>33</v>
      </c>
      <c r="C1251">
        <v>26065</v>
      </c>
    </row>
    <row r="1252" spans="1:3">
      <c r="A1252" t="s">
        <v>19</v>
      </c>
      <c r="B1252" t="s">
        <v>23</v>
      </c>
      <c r="C1252">
        <v>26000</v>
      </c>
    </row>
    <row r="1253" spans="1:3">
      <c r="A1253" t="s">
        <v>34</v>
      </c>
      <c r="B1253" t="s">
        <v>23</v>
      </c>
      <c r="C1253">
        <v>25725</v>
      </c>
    </row>
    <row r="1254" spans="1:3">
      <c r="A1254" t="s">
        <v>34</v>
      </c>
      <c r="B1254" t="s">
        <v>33</v>
      </c>
      <c r="C1254">
        <v>24005</v>
      </c>
    </row>
    <row r="1255" spans="1:3">
      <c r="A1255" t="s">
        <v>19</v>
      </c>
      <c r="B1255" t="s">
        <v>23</v>
      </c>
      <c r="C1255">
        <v>31025</v>
      </c>
    </row>
    <row r="1256" spans="1:3">
      <c r="A1256" t="s">
        <v>34</v>
      </c>
      <c r="B1256" t="s">
        <v>23</v>
      </c>
      <c r="C1256">
        <v>34225</v>
      </c>
    </row>
    <row r="1257" spans="1:3">
      <c r="A1257" t="s">
        <v>34</v>
      </c>
      <c r="B1257" t="s">
        <v>23</v>
      </c>
      <c r="C1257">
        <v>33025</v>
      </c>
    </row>
    <row r="1258" spans="1:3">
      <c r="A1258" t="s">
        <v>19</v>
      </c>
      <c r="B1258" t="s">
        <v>33</v>
      </c>
      <c r="C1258">
        <v>22205</v>
      </c>
    </row>
    <row r="1259" spans="1:3">
      <c r="A1259" t="s">
        <v>34</v>
      </c>
      <c r="B1259" t="s">
        <v>23</v>
      </c>
      <c r="C1259">
        <v>31025</v>
      </c>
    </row>
    <row r="1260" spans="1:3">
      <c r="A1260" t="s">
        <v>34</v>
      </c>
      <c r="B1260" t="s">
        <v>33</v>
      </c>
      <c r="C1260">
        <v>30670</v>
      </c>
    </row>
    <row r="1261" spans="1:3">
      <c r="A1261" t="s">
        <v>34</v>
      </c>
      <c r="B1261" t="s">
        <v>33</v>
      </c>
      <c r="C1261">
        <v>26215</v>
      </c>
    </row>
    <row r="1262" spans="1:3">
      <c r="A1262" t="s">
        <v>19</v>
      </c>
      <c r="B1262" t="s">
        <v>23</v>
      </c>
      <c r="C1262">
        <v>24025</v>
      </c>
    </row>
    <row r="1263" spans="1:3">
      <c r="A1263" t="s">
        <v>34</v>
      </c>
      <c r="B1263" t="s">
        <v>23</v>
      </c>
      <c r="C1263">
        <v>30995</v>
      </c>
    </row>
    <row r="1264" spans="1:3">
      <c r="A1264" t="s">
        <v>19</v>
      </c>
      <c r="B1264" t="s">
        <v>33</v>
      </c>
      <c r="C1264">
        <v>22355</v>
      </c>
    </row>
    <row r="1265" spans="1:3">
      <c r="A1265" t="s">
        <v>34</v>
      </c>
      <c r="B1265" t="s">
        <v>33</v>
      </c>
      <c r="C1265">
        <v>34830</v>
      </c>
    </row>
    <row r="1266" spans="1:3">
      <c r="A1266" t="s">
        <v>19</v>
      </c>
      <c r="B1266" t="s">
        <v>23</v>
      </c>
      <c r="C1266">
        <v>26150</v>
      </c>
    </row>
    <row r="1267" spans="1:3">
      <c r="A1267" t="s">
        <v>34</v>
      </c>
      <c r="B1267" t="s">
        <v>33</v>
      </c>
      <c r="C1267">
        <v>32895</v>
      </c>
    </row>
    <row r="1268" spans="1:3">
      <c r="A1268" t="s">
        <v>34</v>
      </c>
      <c r="B1268" t="s">
        <v>33</v>
      </c>
      <c r="C1268">
        <v>25215</v>
      </c>
    </row>
    <row r="1269" spans="1:3">
      <c r="A1269" t="s">
        <v>34</v>
      </c>
      <c r="B1269" t="s">
        <v>33</v>
      </c>
      <c r="C1269">
        <v>27530</v>
      </c>
    </row>
    <row r="1270" spans="1:3">
      <c r="A1270" t="s">
        <v>34</v>
      </c>
      <c r="B1270" t="s">
        <v>33</v>
      </c>
      <c r="C1270">
        <v>28820</v>
      </c>
    </row>
    <row r="1271" spans="1:3">
      <c r="A1271" t="s">
        <v>34</v>
      </c>
      <c r="B1271" t="s">
        <v>33</v>
      </c>
      <c r="C1271">
        <v>24155</v>
      </c>
    </row>
    <row r="1272" spans="1:3">
      <c r="A1272" t="s">
        <v>34</v>
      </c>
      <c r="B1272" t="s">
        <v>23</v>
      </c>
      <c r="C1272">
        <v>34375</v>
      </c>
    </row>
    <row r="1273" spans="1:3">
      <c r="A1273" t="s">
        <v>34</v>
      </c>
      <c r="B1273" t="s">
        <v>33</v>
      </c>
      <c r="C1273">
        <v>30895</v>
      </c>
    </row>
    <row r="1274" spans="1:3">
      <c r="A1274" t="s">
        <v>34</v>
      </c>
      <c r="B1274" t="s">
        <v>23</v>
      </c>
      <c r="C1274">
        <v>33175</v>
      </c>
    </row>
    <row r="1275" spans="1:3">
      <c r="A1275" t="s">
        <v>19</v>
      </c>
      <c r="B1275" t="s">
        <v>23</v>
      </c>
      <c r="C1275">
        <v>31175</v>
      </c>
    </row>
    <row r="1276" spans="1:3">
      <c r="A1276" t="s">
        <v>34</v>
      </c>
      <c r="B1276" t="s">
        <v>23</v>
      </c>
      <c r="C1276">
        <v>27000</v>
      </c>
    </row>
    <row r="1277" spans="1:3">
      <c r="A1277" t="s">
        <v>34</v>
      </c>
      <c r="B1277" t="s">
        <v>23</v>
      </c>
      <c r="C1277">
        <v>28000</v>
      </c>
    </row>
    <row r="1278" spans="1:3">
      <c r="A1278" t="s">
        <v>19</v>
      </c>
      <c r="B1278" t="s">
        <v>33</v>
      </c>
      <c r="C1278">
        <v>24415</v>
      </c>
    </row>
    <row r="1279" spans="1:3">
      <c r="A1279" t="s">
        <v>34</v>
      </c>
      <c r="B1279" t="s">
        <v>23</v>
      </c>
      <c r="C1279">
        <v>28995</v>
      </c>
    </row>
    <row r="1280" spans="1:3">
      <c r="A1280" t="s">
        <v>34</v>
      </c>
      <c r="B1280" t="s">
        <v>33</v>
      </c>
      <c r="C1280">
        <v>30820</v>
      </c>
    </row>
    <row r="1281" spans="1:3">
      <c r="A1281" t="s">
        <v>34</v>
      </c>
      <c r="B1281" t="s">
        <v>23</v>
      </c>
      <c r="C1281">
        <v>31175</v>
      </c>
    </row>
    <row r="1282" spans="1:3">
      <c r="A1282" t="s">
        <v>34</v>
      </c>
      <c r="B1282" t="s">
        <v>23</v>
      </c>
      <c r="C1282">
        <v>25875</v>
      </c>
    </row>
    <row r="1283" spans="1:3">
      <c r="A1283" t="s">
        <v>34</v>
      </c>
      <c r="B1283" t="s">
        <v>33</v>
      </c>
      <c r="C1283">
        <v>26530</v>
      </c>
    </row>
    <row r="1284" spans="1:3">
      <c r="A1284" t="s">
        <v>34</v>
      </c>
      <c r="B1284" t="s">
        <v>33</v>
      </c>
      <c r="C1284">
        <v>23155</v>
      </c>
    </row>
    <row r="1285" spans="1:3">
      <c r="A1285" t="s">
        <v>34</v>
      </c>
      <c r="B1285" t="s">
        <v>33</v>
      </c>
      <c r="C1285">
        <v>26215</v>
      </c>
    </row>
    <row r="1286" spans="1:3">
      <c r="A1286" t="s">
        <v>19</v>
      </c>
      <c r="B1286" t="s">
        <v>33</v>
      </c>
      <c r="C1286">
        <v>25730</v>
      </c>
    </row>
    <row r="1287" spans="1:3">
      <c r="A1287" t="s">
        <v>19</v>
      </c>
      <c r="B1287" t="s">
        <v>33</v>
      </c>
      <c r="C1287">
        <v>25415</v>
      </c>
    </row>
    <row r="1288" spans="1:3">
      <c r="A1288" t="s">
        <v>34</v>
      </c>
      <c r="B1288" t="s">
        <v>23</v>
      </c>
      <c r="C1288">
        <v>24875</v>
      </c>
    </row>
    <row r="1289" spans="1:3">
      <c r="A1289" t="s">
        <v>19</v>
      </c>
      <c r="B1289" t="s">
        <v>33</v>
      </c>
      <c r="C1289">
        <v>2000</v>
      </c>
    </row>
    <row r="1290" spans="1:3">
      <c r="A1290" t="s">
        <v>19</v>
      </c>
      <c r="B1290" t="s">
        <v>23</v>
      </c>
      <c r="C1290">
        <v>2000</v>
      </c>
    </row>
    <row r="1291" spans="1:3">
      <c r="A1291" t="s">
        <v>156</v>
      </c>
      <c r="B1291" t="s">
        <v>23</v>
      </c>
      <c r="C1291">
        <v>2000</v>
      </c>
    </row>
    <row r="1292" spans="1:3">
      <c r="A1292" t="s">
        <v>156</v>
      </c>
      <c r="B1292" t="s">
        <v>33</v>
      </c>
      <c r="C1292">
        <v>2000</v>
      </c>
    </row>
    <row r="1293" spans="1:3">
      <c r="A1293" t="s">
        <v>34</v>
      </c>
      <c r="B1293" t="s">
        <v>33</v>
      </c>
      <c r="C1293">
        <v>2000</v>
      </c>
    </row>
    <row r="1294" spans="1:3">
      <c r="A1294" t="s">
        <v>34</v>
      </c>
      <c r="B1294" t="s">
        <v>33</v>
      </c>
      <c r="C1294">
        <v>61400</v>
      </c>
    </row>
    <row r="1295" spans="1:3">
      <c r="A1295" t="s">
        <v>34</v>
      </c>
      <c r="B1295" t="s">
        <v>33</v>
      </c>
      <c r="C1295">
        <v>61900</v>
      </c>
    </row>
    <row r="1296" spans="1:3">
      <c r="A1296" t="s">
        <v>34</v>
      </c>
      <c r="B1296" t="s">
        <v>33</v>
      </c>
      <c r="C1296">
        <v>62100</v>
      </c>
    </row>
    <row r="1297" spans="1:3">
      <c r="A1297" t="s">
        <v>34</v>
      </c>
      <c r="B1297" t="s">
        <v>33</v>
      </c>
      <c r="C1297">
        <v>84300</v>
      </c>
    </row>
    <row r="1298" spans="1:3">
      <c r="A1298" t="s">
        <v>34</v>
      </c>
      <c r="B1298" t="s">
        <v>33</v>
      </c>
      <c r="C1298">
        <v>84300</v>
      </c>
    </row>
    <row r="1299" spans="1:3">
      <c r="A1299" t="s">
        <v>34</v>
      </c>
      <c r="B1299" t="s">
        <v>33</v>
      </c>
      <c r="C1299">
        <v>84300</v>
      </c>
    </row>
    <row r="1300" spans="1:3">
      <c r="A1300" t="s">
        <v>34</v>
      </c>
      <c r="B1300" t="s">
        <v>91</v>
      </c>
      <c r="C1300">
        <v>88900</v>
      </c>
    </row>
    <row r="1301" spans="1:3">
      <c r="A1301" t="s">
        <v>34</v>
      </c>
      <c r="B1301" t="s">
        <v>91</v>
      </c>
      <c r="C1301">
        <v>88900</v>
      </c>
    </row>
    <row r="1302" spans="1:3">
      <c r="A1302" t="s">
        <v>34</v>
      </c>
      <c r="B1302" t="s">
        <v>33</v>
      </c>
      <c r="C1302">
        <v>17049</v>
      </c>
    </row>
    <row r="1303" spans="1:3">
      <c r="A1303" t="s">
        <v>34</v>
      </c>
      <c r="B1303" t="s">
        <v>36</v>
      </c>
      <c r="C1303">
        <v>16349</v>
      </c>
    </row>
    <row r="1304" spans="1:3">
      <c r="A1304" t="s">
        <v>19</v>
      </c>
      <c r="B1304" t="s">
        <v>36</v>
      </c>
      <c r="C1304">
        <v>15949</v>
      </c>
    </row>
    <row r="1305" spans="1:3">
      <c r="A1305" t="s">
        <v>19</v>
      </c>
      <c r="B1305" t="s">
        <v>33</v>
      </c>
      <c r="C1305">
        <v>13449</v>
      </c>
    </row>
    <row r="1306" spans="1:3">
      <c r="A1306" t="s">
        <v>19</v>
      </c>
      <c r="B1306" t="s">
        <v>36</v>
      </c>
      <c r="C1306">
        <v>15449</v>
      </c>
    </row>
    <row r="1307" spans="1:3">
      <c r="A1307" t="s">
        <v>34</v>
      </c>
      <c r="B1307" t="s">
        <v>36</v>
      </c>
      <c r="C1307">
        <v>17349</v>
      </c>
    </row>
    <row r="1308" spans="1:3">
      <c r="A1308" t="s">
        <v>19</v>
      </c>
      <c r="B1308" t="s">
        <v>33</v>
      </c>
      <c r="C1308">
        <v>15649</v>
      </c>
    </row>
    <row r="1309" spans="1:3">
      <c r="A1309" t="s">
        <v>34</v>
      </c>
      <c r="B1309" t="s">
        <v>36</v>
      </c>
      <c r="C1309">
        <v>16849</v>
      </c>
    </row>
    <row r="1310" spans="1:3">
      <c r="A1310" t="s">
        <v>19</v>
      </c>
      <c r="B1310" t="s">
        <v>33</v>
      </c>
      <c r="C1310">
        <v>15149</v>
      </c>
    </row>
    <row r="1311" spans="1:3">
      <c r="A1311" t="s">
        <v>34</v>
      </c>
      <c r="B1311" t="s">
        <v>33</v>
      </c>
      <c r="C1311">
        <v>16049</v>
      </c>
    </row>
    <row r="1312" spans="1:3">
      <c r="A1312" t="s">
        <v>34</v>
      </c>
      <c r="B1312" t="s">
        <v>33</v>
      </c>
      <c r="C1312">
        <v>16549</v>
      </c>
    </row>
    <row r="1313" spans="1:3">
      <c r="A1313" t="s">
        <v>34</v>
      </c>
      <c r="B1313" t="s">
        <v>36</v>
      </c>
      <c r="C1313">
        <v>17849</v>
      </c>
    </row>
    <row r="1314" spans="1:3">
      <c r="A1314" t="s">
        <v>34</v>
      </c>
      <c r="B1314" t="s">
        <v>33</v>
      </c>
      <c r="C1314">
        <v>14349</v>
      </c>
    </row>
    <row r="1315" spans="1:3">
      <c r="A1315" t="s">
        <v>34</v>
      </c>
      <c r="B1315" t="s">
        <v>33</v>
      </c>
      <c r="C1315">
        <v>17549</v>
      </c>
    </row>
    <row r="1316" spans="1:3">
      <c r="A1316" t="s">
        <v>34</v>
      </c>
      <c r="B1316" t="s">
        <v>36</v>
      </c>
      <c r="C1316">
        <v>16599</v>
      </c>
    </row>
    <row r="1317" spans="1:3">
      <c r="A1317" t="s">
        <v>34</v>
      </c>
      <c r="B1317" t="s">
        <v>36</v>
      </c>
      <c r="C1317">
        <v>15499</v>
      </c>
    </row>
    <row r="1318" spans="1:3">
      <c r="A1318" t="s">
        <v>34</v>
      </c>
      <c r="B1318" t="s">
        <v>33</v>
      </c>
      <c r="C1318">
        <v>15999</v>
      </c>
    </row>
    <row r="1319" spans="1:3">
      <c r="A1319" t="s">
        <v>19</v>
      </c>
      <c r="B1319" t="s">
        <v>33</v>
      </c>
      <c r="C1319">
        <v>14099</v>
      </c>
    </row>
    <row r="1320" spans="1:3">
      <c r="A1320" t="s">
        <v>34</v>
      </c>
      <c r="B1320" t="s">
        <v>33</v>
      </c>
      <c r="C1320">
        <v>16099</v>
      </c>
    </row>
    <row r="1321" spans="1:3">
      <c r="A1321" t="s">
        <v>19</v>
      </c>
      <c r="B1321" t="s">
        <v>36</v>
      </c>
      <c r="C1321">
        <v>15299</v>
      </c>
    </row>
    <row r="1322" spans="1:3">
      <c r="A1322" t="s">
        <v>19</v>
      </c>
      <c r="B1322" t="s">
        <v>36</v>
      </c>
      <c r="C1322">
        <v>14599</v>
      </c>
    </row>
    <row r="1323" spans="1:3">
      <c r="A1323" t="s">
        <v>34</v>
      </c>
      <c r="B1323" t="s">
        <v>33</v>
      </c>
      <c r="C1323">
        <v>16999</v>
      </c>
    </row>
    <row r="1324" spans="1:3">
      <c r="A1324" t="s">
        <v>34</v>
      </c>
      <c r="B1324" t="s">
        <v>36</v>
      </c>
      <c r="C1324">
        <v>17099</v>
      </c>
    </row>
    <row r="1325" spans="1:3">
      <c r="A1325" t="s">
        <v>34</v>
      </c>
      <c r="B1325" t="s">
        <v>33</v>
      </c>
      <c r="C1325">
        <v>14999</v>
      </c>
    </row>
    <row r="1326" spans="1:3">
      <c r="A1326" t="s">
        <v>34</v>
      </c>
      <c r="B1326" t="s">
        <v>36</v>
      </c>
      <c r="C1326">
        <v>16199</v>
      </c>
    </row>
    <row r="1327" spans="1:3">
      <c r="A1327" t="s">
        <v>19</v>
      </c>
      <c r="B1327" t="s">
        <v>33</v>
      </c>
      <c r="C1327">
        <v>15099</v>
      </c>
    </row>
    <row r="1328" spans="1:3">
      <c r="A1328" t="s">
        <v>19</v>
      </c>
      <c r="B1328" t="s">
        <v>33</v>
      </c>
      <c r="C1328">
        <v>14299</v>
      </c>
    </row>
    <row r="1329" spans="1:3">
      <c r="A1329" t="s">
        <v>34</v>
      </c>
      <c r="B1329" t="s">
        <v>33</v>
      </c>
      <c r="C1329">
        <v>16299</v>
      </c>
    </row>
    <row r="1330" spans="1:3">
      <c r="A1330" t="s">
        <v>34</v>
      </c>
      <c r="B1330" t="s">
        <v>33</v>
      </c>
      <c r="C1330">
        <v>17199</v>
      </c>
    </row>
    <row r="1331" spans="1:3">
      <c r="A1331" t="s">
        <v>34</v>
      </c>
      <c r="B1331" t="s">
        <v>33</v>
      </c>
      <c r="C1331">
        <v>15299</v>
      </c>
    </row>
    <row r="1332" spans="1:3">
      <c r="A1332" t="s">
        <v>34</v>
      </c>
      <c r="B1332" t="s">
        <v>33</v>
      </c>
      <c r="C1332">
        <v>16199</v>
      </c>
    </row>
    <row r="1333" spans="1:3">
      <c r="A1333" t="s">
        <v>34</v>
      </c>
      <c r="B1333" t="s">
        <v>166</v>
      </c>
      <c r="C1333">
        <v>2000</v>
      </c>
    </row>
    <row r="1334" spans="1:3">
      <c r="A1334" t="s">
        <v>34</v>
      </c>
      <c r="B1334" t="s">
        <v>111</v>
      </c>
      <c r="C1334">
        <v>2000</v>
      </c>
    </row>
    <row r="1335" spans="1:3">
      <c r="A1335" t="s">
        <v>34</v>
      </c>
      <c r="B1335" t="s">
        <v>111</v>
      </c>
      <c r="C1335">
        <v>2000</v>
      </c>
    </row>
    <row r="1336" spans="1:3">
      <c r="A1336" t="s">
        <v>34</v>
      </c>
      <c r="B1336" t="s">
        <v>111</v>
      </c>
      <c r="C1336">
        <v>2000</v>
      </c>
    </row>
    <row r="1337" spans="1:3">
      <c r="A1337" t="s">
        <v>34</v>
      </c>
      <c r="B1337" t="s">
        <v>111</v>
      </c>
      <c r="C1337">
        <v>2000</v>
      </c>
    </row>
    <row r="1338" spans="1:3">
      <c r="A1338" t="s">
        <v>34</v>
      </c>
      <c r="B1338" t="s">
        <v>111</v>
      </c>
      <c r="C1338">
        <v>2000</v>
      </c>
    </row>
    <row r="1339" spans="1:3">
      <c r="A1339" t="s">
        <v>34</v>
      </c>
      <c r="B1339" t="s">
        <v>111</v>
      </c>
      <c r="C1339">
        <v>2000</v>
      </c>
    </row>
    <row r="1340" spans="1:3">
      <c r="A1340" t="s">
        <v>34</v>
      </c>
      <c r="B1340" t="s">
        <v>166</v>
      </c>
      <c r="C1340">
        <v>2000</v>
      </c>
    </row>
    <row r="1341" spans="1:3">
      <c r="A1341" t="s">
        <v>34</v>
      </c>
      <c r="B1341" t="s">
        <v>166</v>
      </c>
      <c r="C1341">
        <v>2000</v>
      </c>
    </row>
    <row r="1342" spans="1:3">
      <c r="A1342" t="s">
        <v>34</v>
      </c>
      <c r="B1342" t="s">
        <v>111</v>
      </c>
      <c r="C1342">
        <v>2000</v>
      </c>
    </row>
    <row r="1343" spans="1:3">
      <c r="A1343" t="s">
        <v>34</v>
      </c>
      <c r="B1343" t="s">
        <v>111</v>
      </c>
      <c r="C1343">
        <v>2000</v>
      </c>
    </row>
    <row r="1344" spans="1:3">
      <c r="A1344" t="s">
        <v>34</v>
      </c>
      <c r="B1344" t="s">
        <v>111</v>
      </c>
      <c r="C1344">
        <v>2000</v>
      </c>
    </row>
    <row r="1345" spans="1:3">
      <c r="A1345" t="s">
        <v>34</v>
      </c>
      <c r="B1345" t="s">
        <v>23</v>
      </c>
      <c r="C1345">
        <v>22395</v>
      </c>
    </row>
    <row r="1346" spans="1:3">
      <c r="A1346" t="s">
        <v>34</v>
      </c>
      <c r="B1346" t="s">
        <v>23</v>
      </c>
      <c r="C1346">
        <v>21080</v>
      </c>
    </row>
    <row r="1347" spans="1:3">
      <c r="A1347" t="s">
        <v>34</v>
      </c>
      <c r="B1347" t="s">
        <v>33</v>
      </c>
      <c r="C1347">
        <v>19605</v>
      </c>
    </row>
    <row r="1348" spans="1:3">
      <c r="A1348" t="s">
        <v>34</v>
      </c>
      <c r="B1348" t="s">
        <v>33</v>
      </c>
      <c r="C1348">
        <v>21080</v>
      </c>
    </row>
    <row r="1349" spans="1:3">
      <c r="A1349" t="s">
        <v>34</v>
      </c>
      <c r="B1349" t="s">
        <v>33</v>
      </c>
      <c r="C1349">
        <v>17805</v>
      </c>
    </row>
    <row r="1350" spans="1:3">
      <c r="A1350" t="s">
        <v>34</v>
      </c>
      <c r="B1350" t="s">
        <v>23</v>
      </c>
      <c r="C1350">
        <v>17805</v>
      </c>
    </row>
    <row r="1351" spans="1:3">
      <c r="A1351" t="s">
        <v>34</v>
      </c>
      <c r="B1351" t="s">
        <v>23</v>
      </c>
      <c r="C1351">
        <v>19855</v>
      </c>
    </row>
    <row r="1352" spans="1:3">
      <c r="A1352" t="s">
        <v>34</v>
      </c>
      <c r="B1352" t="s">
        <v>33</v>
      </c>
      <c r="C1352">
        <v>22145</v>
      </c>
    </row>
    <row r="1353" spans="1:3">
      <c r="A1353" t="s">
        <v>34</v>
      </c>
      <c r="B1353" t="s">
        <v>33</v>
      </c>
      <c r="C1353">
        <v>21585</v>
      </c>
    </row>
    <row r="1354" spans="1:3">
      <c r="A1354" t="s">
        <v>34</v>
      </c>
      <c r="B1354" t="s">
        <v>23</v>
      </c>
      <c r="C1354">
        <v>18085</v>
      </c>
    </row>
    <row r="1355" spans="1:3">
      <c r="A1355" t="s">
        <v>34</v>
      </c>
      <c r="B1355" t="s">
        <v>23</v>
      </c>
      <c r="C1355">
        <v>21585</v>
      </c>
    </row>
    <row r="1356" spans="1:3">
      <c r="A1356" t="s">
        <v>34</v>
      </c>
      <c r="B1356" t="s">
        <v>33</v>
      </c>
      <c r="C1356">
        <v>20035</v>
      </c>
    </row>
    <row r="1357" spans="1:3">
      <c r="A1357" t="s">
        <v>34</v>
      </c>
      <c r="B1357" t="s">
        <v>23</v>
      </c>
      <c r="C1357">
        <v>22935</v>
      </c>
    </row>
    <row r="1358" spans="1:3">
      <c r="A1358" t="s">
        <v>34</v>
      </c>
      <c r="B1358" t="s">
        <v>33</v>
      </c>
      <c r="C1358">
        <v>22685</v>
      </c>
    </row>
    <row r="1359" spans="1:3">
      <c r="A1359" t="s">
        <v>34</v>
      </c>
      <c r="B1359" t="s">
        <v>33</v>
      </c>
      <c r="C1359">
        <v>18085</v>
      </c>
    </row>
    <row r="1360" spans="1:3">
      <c r="A1360" t="s">
        <v>34</v>
      </c>
      <c r="B1360" t="s">
        <v>23</v>
      </c>
      <c r="C1360">
        <v>20035</v>
      </c>
    </row>
    <row r="1361" spans="1:3">
      <c r="A1361" t="s">
        <v>34</v>
      </c>
      <c r="B1361" t="s">
        <v>23</v>
      </c>
      <c r="C1361">
        <v>23335</v>
      </c>
    </row>
    <row r="1362" spans="1:3">
      <c r="A1362" t="s">
        <v>34</v>
      </c>
      <c r="B1362" t="s">
        <v>33</v>
      </c>
      <c r="C1362">
        <v>18485</v>
      </c>
    </row>
    <row r="1363" spans="1:3">
      <c r="A1363" t="s">
        <v>34</v>
      </c>
      <c r="B1363" t="s">
        <v>33</v>
      </c>
      <c r="C1363">
        <v>21985</v>
      </c>
    </row>
    <row r="1364" spans="1:3">
      <c r="A1364" t="s">
        <v>34</v>
      </c>
      <c r="B1364" t="s">
        <v>23</v>
      </c>
      <c r="C1364">
        <v>20435</v>
      </c>
    </row>
    <row r="1365" spans="1:3">
      <c r="A1365" t="s">
        <v>34</v>
      </c>
      <c r="B1365" t="s">
        <v>23</v>
      </c>
      <c r="C1365">
        <v>18485</v>
      </c>
    </row>
    <row r="1366" spans="1:3">
      <c r="A1366" t="s">
        <v>34</v>
      </c>
      <c r="B1366" t="s">
        <v>33</v>
      </c>
      <c r="C1366">
        <v>20435</v>
      </c>
    </row>
    <row r="1367" spans="1:3">
      <c r="A1367" t="s">
        <v>34</v>
      </c>
      <c r="B1367" t="s">
        <v>33</v>
      </c>
      <c r="C1367">
        <v>23085</v>
      </c>
    </row>
    <row r="1368" spans="1:3">
      <c r="A1368" t="s">
        <v>34</v>
      </c>
      <c r="B1368" t="s">
        <v>23</v>
      </c>
      <c r="C1368">
        <v>21985</v>
      </c>
    </row>
    <row r="1369" spans="1:3">
      <c r="A1369" t="s">
        <v>34</v>
      </c>
      <c r="B1369" t="s">
        <v>26</v>
      </c>
      <c r="C1369">
        <v>2000</v>
      </c>
    </row>
    <row r="1370" spans="1:3">
      <c r="A1370" t="s">
        <v>34</v>
      </c>
      <c r="B1370" t="s">
        <v>26</v>
      </c>
      <c r="C1370">
        <v>2234</v>
      </c>
    </row>
    <row r="1371" spans="1:3">
      <c r="A1371" t="s">
        <v>34</v>
      </c>
      <c r="B1371" t="s">
        <v>26</v>
      </c>
      <c r="C1371">
        <v>2358</v>
      </c>
    </row>
    <row r="1372" spans="1:3">
      <c r="A1372" t="s">
        <v>19</v>
      </c>
      <c r="B1372" t="s">
        <v>36</v>
      </c>
      <c r="C1372">
        <v>39950</v>
      </c>
    </row>
    <row r="1373" spans="1:3">
      <c r="A1373" t="s">
        <v>34</v>
      </c>
      <c r="B1373" t="s">
        <v>36</v>
      </c>
      <c r="C1373">
        <v>41000</v>
      </c>
    </row>
    <row r="1374" spans="1:3">
      <c r="A1374" t="s">
        <v>34</v>
      </c>
      <c r="B1374" t="s">
        <v>36</v>
      </c>
      <c r="C1374">
        <v>46950</v>
      </c>
    </row>
    <row r="1375" spans="1:3">
      <c r="A1375" t="s">
        <v>34</v>
      </c>
      <c r="B1375" t="s">
        <v>36</v>
      </c>
      <c r="C1375">
        <v>39950</v>
      </c>
    </row>
    <row r="1376" spans="1:3">
      <c r="A1376" t="s">
        <v>19</v>
      </c>
      <c r="B1376" t="s">
        <v>36</v>
      </c>
      <c r="C1376">
        <v>39950</v>
      </c>
    </row>
    <row r="1377" spans="1:3">
      <c r="A1377" t="s">
        <v>19</v>
      </c>
      <c r="B1377" t="s">
        <v>36</v>
      </c>
      <c r="C1377">
        <v>40250</v>
      </c>
    </row>
    <row r="1378" spans="1:3">
      <c r="A1378" t="s">
        <v>34</v>
      </c>
      <c r="B1378" t="s">
        <v>36</v>
      </c>
      <c r="C1378">
        <v>47250</v>
      </c>
    </row>
    <row r="1379" spans="1:3">
      <c r="A1379" t="s">
        <v>34</v>
      </c>
      <c r="B1379" t="s">
        <v>36</v>
      </c>
      <c r="C1379">
        <v>40250</v>
      </c>
    </row>
    <row r="1380" spans="1:3">
      <c r="A1380" t="s">
        <v>34</v>
      </c>
      <c r="B1380" t="s">
        <v>36</v>
      </c>
      <c r="C1380">
        <v>40700</v>
      </c>
    </row>
    <row r="1381" spans="1:3">
      <c r="A1381" t="s">
        <v>34</v>
      </c>
      <c r="B1381" t="s">
        <v>36</v>
      </c>
      <c r="C1381">
        <v>43300</v>
      </c>
    </row>
    <row r="1382" spans="1:3">
      <c r="A1382" t="s">
        <v>34</v>
      </c>
      <c r="B1382" t="s">
        <v>36</v>
      </c>
      <c r="C1382">
        <v>49200</v>
      </c>
    </row>
    <row r="1383" spans="1:3">
      <c r="A1383" t="s">
        <v>34</v>
      </c>
      <c r="B1383" t="s">
        <v>36</v>
      </c>
      <c r="C1383">
        <v>44500</v>
      </c>
    </row>
    <row r="1384" spans="1:3">
      <c r="A1384" t="s">
        <v>34</v>
      </c>
      <c r="B1384" t="s">
        <v>36</v>
      </c>
      <c r="C1384">
        <v>42400</v>
      </c>
    </row>
    <row r="1385" spans="1:3">
      <c r="A1385" t="s">
        <v>34</v>
      </c>
      <c r="B1385" t="s">
        <v>36</v>
      </c>
      <c r="C1385">
        <v>49800</v>
      </c>
    </row>
    <row r="1386" spans="1:3">
      <c r="A1386" t="s">
        <v>34</v>
      </c>
      <c r="B1386" t="s">
        <v>36</v>
      </c>
      <c r="C1386">
        <v>42700</v>
      </c>
    </row>
    <row r="1387" spans="1:3">
      <c r="A1387" t="s">
        <v>34</v>
      </c>
      <c r="B1387" t="s">
        <v>36</v>
      </c>
      <c r="C1387">
        <v>44800</v>
      </c>
    </row>
    <row r="1388" spans="1:3">
      <c r="A1388" t="s">
        <v>34</v>
      </c>
      <c r="B1388" t="s">
        <v>33</v>
      </c>
      <c r="C1388">
        <v>117300</v>
      </c>
    </row>
    <row r="1389" spans="1:3">
      <c r="A1389" t="s">
        <v>34</v>
      </c>
      <c r="B1389" t="s">
        <v>33</v>
      </c>
      <c r="C1389">
        <v>122200</v>
      </c>
    </row>
    <row r="1390" spans="1:3">
      <c r="A1390" t="s">
        <v>34</v>
      </c>
      <c r="B1390" t="s">
        <v>33</v>
      </c>
      <c r="C1390">
        <v>122500</v>
      </c>
    </row>
    <row r="1391" spans="1:3">
      <c r="A1391" t="s">
        <v>34</v>
      </c>
      <c r="B1391" t="s">
        <v>33</v>
      </c>
      <c r="C1391">
        <v>135200</v>
      </c>
    </row>
    <row r="1392" spans="1:3">
      <c r="A1392" t="s">
        <v>34</v>
      </c>
      <c r="B1392" t="s">
        <v>33</v>
      </c>
      <c r="C1392">
        <v>132200</v>
      </c>
    </row>
    <row r="1393" spans="1:3">
      <c r="A1393" t="s">
        <v>34</v>
      </c>
      <c r="B1393" t="s">
        <v>33</v>
      </c>
      <c r="C1393">
        <v>131300</v>
      </c>
    </row>
    <row r="1394" spans="1:3">
      <c r="A1394" t="s">
        <v>34</v>
      </c>
      <c r="B1394" t="s">
        <v>33</v>
      </c>
      <c r="C1394">
        <v>128300</v>
      </c>
    </row>
    <row r="1395" spans="1:3">
      <c r="A1395" t="s">
        <v>34</v>
      </c>
      <c r="B1395" t="s">
        <v>33</v>
      </c>
      <c r="C1395">
        <v>132200</v>
      </c>
    </row>
    <row r="1396" spans="1:3">
      <c r="A1396" t="s">
        <v>34</v>
      </c>
      <c r="B1396" t="s">
        <v>33</v>
      </c>
      <c r="C1396">
        <v>131300</v>
      </c>
    </row>
    <row r="1397" spans="1:3">
      <c r="A1397" t="s">
        <v>34</v>
      </c>
      <c r="B1397" t="s">
        <v>33</v>
      </c>
      <c r="C1397">
        <v>135200</v>
      </c>
    </row>
    <row r="1398" spans="1:3">
      <c r="A1398" t="s">
        <v>34</v>
      </c>
      <c r="B1398" t="s">
        <v>33</v>
      </c>
      <c r="C1398">
        <v>128300</v>
      </c>
    </row>
    <row r="1399" spans="1:3">
      <c r="A1399" t="s">
        <v>34</v>
      </c>
      <c r="B1399" t="s">
        <v>33</v>
      </c>
      <c r="C1399">
        <v>137000</v>
      </c>
    </row>
    <row r="1400" spans="1:3">
      <c r="A1400" t="s">
        <v>34</v>
      </c>
      <c r="B1400" t="s">
        <v>26</v>
      </c>
      <c r="C1400">
        <v>136900</v>
      </c>
    </row>
    <row r="1401" spans="1:3">
      <c r="A1401" t="s">
        <v>34</v>
      </c>
      <c r="B1401" t="s">
        <v>33</v>
      </c>
      <c r="C1401">
        <v>26650</v>
      </c>
    </row>
    <row r="1402" spans="1:3">
      <c r="A1402" t="s">
        <v>34</v>
      </c>
      <c r="B1402" t="s">
        <v>33</v>
      </c>
      <c r="C1402">
        <v>26780</v>
      </c>
    </row>
    <row r="1403" spans="1:3">
      <c r="A1403" t="s">
        <v>34</v>
      </c>
      <c r="B1403" t="s">
        <v>33</v>
      </c>
      <c r="C1403">
        <v>26800</v>
      </c>
    </row>
    <row r="1404" spans="1:3">
      <c r="A1404" t="s">
        <v>34</v>
      </c>
      <c r="B1404" t="s">
        <v>33</v>
      </c>
      <c r="C1404">
        <v>22560</v>
      </c>
    </row>
    <row r="1405" spans="1:3">
      <c r="A1405" t="s">
        <v>34</v>
      </c>
      <c r="B1405" t="s">
        <v>33</v>
      </c>
      <c r="C1405">
        <v>28150</v>
      </c>
    </row>
    <row r="1406" spans="1:3">
      <c r="A1406" t="s">
        <v>34</v>
      </c>
      <c r="B1406" t="s">
        <v>33</v>
      </c>
      <c r="C1406">
        <v>31950</v>
      </c>
    </row>
    <row r="1407" spans="1:3">
      <c r="A1407" t="s">
        <v>34</v>
      </c>
      <c r="B1407" t="s">
        <v>33</v>
      </c>
      <c r="C1407">
        <v>22300</v>
      </c>
    </row>
    <row r="1408" spans="1:3">
      <c r="A1408" t="s">
        <v>34</v>
      </c>
      <c r="B1408" t="s">
        <v>33</v>
      </c>
      <c r="C1408">
        <v>29830</v>
      </c>
    </row>
    <row r="1409" spans="1:3">
      <c r="A1409" t="s">
        <v>34</v>
      </c>
      <c r="B1409" t="s">
        <v>33</v>
      </c>
      <c r="C1409">
        <v>32350</v>
      </c>
    </row>
    <row r="1410" spans="1:3">
      <c r="A1410" t="s">
        <v>34</v>
      </c>
      <c r="B1410" t="s">
        <v>33</v>
      </c>
      <c r="C1410">
        <v>26450</v>
      </c>
    </row>
    <row r="1411" spans="1:3">
      <c r="A1411" t="s">
        <v>34</v>
      </c>
      <c r="B1411" t="s">
        <v>33</v>
      </c>
      <c r="C1411">
        <v>24720</v>
      </c>
    </row>
    <row r="1412" spans="1:3">
      <c r="A1412" t="s">
        <v>34</v>
      </c>
      <c r="B1412" t="s">
        <v>33</v>
      </c>
      <c r="C1412">
        <v>32090</v>
      </c>
    </row>
    <row r="1413" spans="1:3">
      <c r="A1413" t="s">
        <v>34</v>
      </c>
      <c r="B1413" t="s">
        <v>33</v>
      </c>
      <c r="C1413">
        <v>27390</v>
      </c>
    </row>
    <row r="1414" spans="1:3">
      <c r="A1414" t="s">
        <v>34</v>
      </c>
      <c r="B1414" t="s">
        <v>33</v>
      </c>
      <c r="C1414">
        <v>22500</v>
      </c>
    </row>
    <row r="1415" spans="1:3">
      <c r="A1415" t="s">
        <v>34</v>
      </c>
      <c r="B1415" t="s">
        <v>33</v>
      </c>
      <c r="C1415">
        <v>22900</v>
      </c>
    </row>
    <row r="1416" spans="1:3">
      <c r="A1416" t="s">
        <v>34</v>
      </c>
      <c r="B1416" t="s">
        <v>33</v>
      </c>
      <c r="C1416">
        <v>24470</v>
      </c>
    </row>
    <row r="1417" spans="1:3">
      <c r="A1417" t="s">
        <v>34</v>
      </c>
      <c r="B1417" t="s">
        <v>33</v>
      </c>
      <c r="C1417">
        <v>25460</v>
      </c>
    </row>
    <row r="1418" spans="1:3">
      <c r="A1418" t="s">
        <v>34</v>
      </c>
      <c r="B1418" t="s">
        <v>33</v>
      </c>
      <c r="C1418">
        <v>28570</v>
      </c>
    </row>
    <row r="1419" spans="1:3">
      <c r="A1419" t="s">
        <v>34</v>
      </c>
      <c r="B1419" t="s">
        <v>33</v>
      </c>
      <c r="C1419">
        <v>27990</v>
      </c>
    </row>
    <row r="1420" spans="1:3">
      <c r="A1420" t="s">
        <v>34</v>
      </c>
      <c r="B1420" t="s">
        <v>33</v>
      </c>
      <c r="C1420">
        <v>32690</v>
      </c>
    </row>
    <row r="1421" spans="1:3">
      <c r="A1421" t="s">
        <v>34</v>
      </c>
      <c r="B1421" t="s">
        <v>33</v>
      </c>
      <c r="C1421">
        <v>25460</v>
      </c>
    </row>
    <row r="1422" spans="1:3">
      <c r="A1422" t="s">
        <v>34</v>
      </c>
      <c r="B1422" t="s">
        <v>33</v>
      </c>
      <c r="C1422">
        <v>22500</v>
      </c>
    </row>
    <row r="1423" spans="1:3">
      <c r="A1423" t="s">
        <v>34</v>
      </c>
      <c r="B1423" t="s">
        <v>33</v>
      </c>
      <c r="C1423">
        <v>32690</v>
      </c>
    </row>
    <row r="1424" spans="1:3">
      <c r="A1424" t="s">
        <v>34</v>
      </c>
      <c r="B1424" t="s">
        <v>33</v>
      </c>
      <c r="C1424">
        <v>22900</v>
      </c>
    </row>
    <row r="1425" spans="1:3">
      <c r="A1425" t="s">
        <v>34</v>
      </c>
      <c r="B1425" t="s">
        <v>33</v>
      </c>
      <c r="C1425">
        <v>27990</v>
      </c>
    </row>
    <row r="1426" spans="1:3">
      <c r="A1426" t="s">
        <v>34</v>
      </c>
      <c r="B1426" t="s">
        <v>33</v>
      </c>
      <c r="C1426">
        <v>24470</v>
      </c>
    </row>
    <row r="1427" spans="1:3">
      <c r="A1427" t="s">
        <v>34</v>
      </c>
      <c r="B1427" t="s">
        <v>33</v>
      </c>
      <c r="C1427">
        <v>28570</v>
      </c>
    </row>
    <row r="1428" spans="1:3">
      <c r="A1428" t="s">
        <v>34</v>
      </c>
      <c r="B1428" t="s">
        <v>33</v>
      </c>
      <c r="C1428">
        <v>25495</v>
      </c>
    </row>
    <row r="1429" spans="1:3">
      <c r="A1429" t="s">
        <v>34</v>
      </c>
      <c r="B1429" t="s">
        <v>33</v>
      </c>
      <c r="C1429">
        <v>25495</v>
      </c>
    </row>
    <row r="1430" spans="1:3">
      <c r="A1430" t="s">
        <v>34</v>
      </c>
      <c r="B1430" t="s">
        <v>33</v>
      </c>
      <c r="C1430">
        <v>26045</v>
      </c>
    </row>
    <row r="1431" spans="1:3">
      <c r="A1431" t="s">
        <v>78</v>
      </c>
      <c r="B1431" t="s">
        <v>23</v>
      </c>
      <c r="C1431">
        <v>129900</v>
      </c>
    </row>
    <row r="1432" spans="1:3">
      <c r="A1432" t="s">
        <v>34</v>
      </c>
      <c r="B1432" t="s">
        <v>23</v>
      </c>
      <c r="C1432">
        <v>131200</v>
      </c>
    </row>
    <row r="1433" spans="1:3">
      <c r="A1433" t="s">
        <v>34</v>
      </c>
      <c r="B1433" t="s">
        <v>23</v>
      </c>
      <c r="C1433">
        <v>111200</v>
      </c>
    </row>
    <row r="1434" spans="1:3">
      <c r="A1434" t="s">
        <v>34</v>
      </c>
      <c r="B1434" t="s">
        <v>91</v>
      </c>
      <c r="C1434">
        <v>37590</v>
      </c>
    </row>
    <row r="1435" spans="1:3">
      <c r="A1435" t="s">
        <v>34</v>
      </c>
      <c r="B1435" t="s">
        <v>91</v>
      </c>
      <c r="C1435">
        <v>52860</v>
      </c>
    </row>
    <row r="1436" spans="1:3">
      <c r="A1436" t="s">
        <v>34</v>
      </c>
      <c r="B1436" t="s">
        <v>91</v>
      </c>
      <c r="C1436">
        <v>42680</v>
      </c>
    </row>
    <row r="1437" spans="1:3">
      <c r="A1437" t="s">
        <v>34</v>
      </c>
      <c r="B1437" t="s">
        <v>91</v>
      </c>
      <c r="C1437">
        <v>45580</v>
      </c>
    </row>
    <row r="1438" spans="1:3">
      <c r="A1438" t="s">
        <v>34</v>
      </c>
      <c r="B1438" t="s">
        <v>91</v>
      </c>
      <c r="C1438">
        <v>42890</v>
      </c>
    </row>
    <row r="1439" spans="1:3">
      <c r="A1439" t="s">
        <v>34</v>
      </c>
      <c r="B1439" t="s">
        <v>91</v>
      </c>
      <c r="C1439">
        <v>49960</v>
      </c>
    </row>
    <row r="1440" spans="1:3">
      <c r="A1440" t="s">
        <v>34</v>
      </c>
      <c r="B1440" t="s">
        <v>91</v>
      </c>
      <c r="C1440">
        <v>50780</v>
      </c>
    </row>
    <row r="1441" spans="1:3">
      <c r="A1441" t="s">
        <v>34</v>
      </c>
      <c r="B1441" t="s">
        <v>91</v>
      </c>
      <c r="C1441">
        <v>53680</v>
      </c>
    </row>
    <row r="1442" spans="1:3">
      <c r="A1442" t="s">
        <v>34</v>
      </c>
      <c r="B1442" t="s">
        <v>91</v>
      </c>
      <c r="C1442">
        <v>43810</v>
      </c>
    </row>
    <row r="1443" spans="1:3">
      <c r="A1443" t="s">
        <v>34</v>
      </c>
      <c r="B1443" t="s">
        <v>91</v>
      </c>
      <c r="C1443">
        <v>46500</v>
      </c>
    </row>
    <row r="1444" spans="1:3">
      <c r="A1444" t="s">
        <v>34</v>
      </c>
      <c r="B1444" t="s">
        <v>91</v>
      </c>
      <c r="C1444">
        <v>49880</v>
      </c>
    </row>
    <row r="1445" spans="1:3">
      <c r="A1445" t="s">
        <v>34</v>
      </c>
      <c r="B1445" t="s">
        <v>91</v>
      </c>
      <c r="C1445">
        <v>43600</v>
      </c>
    </row>
    <row r="1446" spans="1:3">
      <c r="A1446" t="s">
        <v>34</v>
      </c>
      <c r="B1446" t="s">
        <v>91</v>
      </c>
      <c r="C1446">
        <v>38510</v>
      </c>
    </row>
    <row r="1447" spans="1:3">
      <c r="A1447" t="s">
        <v>34</v>
      </c>
      <c r="B1447" t="s">
        <v>91</v>
      </c>
      <c r="C1447">
        <v>52780</v>
      </c>
    </row>
    <row r="1448" spans="1:3">
      <c r="A1448" t="s">
        <v>34</v>
      </c>
      <c r="B1448" t="s">
        <v>91</v>
      </c>
      <c r="C1448">
        <v>49650</v>
      </c>
    </row>
    <row r="1449" spans="1:3">
      <c r="A1449" t="s">
        <v>34</v>
      </c>
      <c r="B1449" t="s">
        <v>91</v>
      </c>
      <c r="C1449">
        <v>57590</v>
      </c>
    </row>
    <row r="1450" spans="1:3">
      <c r="A1450" t="s">
        <v>34</v>
      </c>
      <c r="B1450" t="s">
        <v>91</v>
      </c>
      <c r="C1450">
        <v>60490</v>
      </c>
    </row>
    <row r="1451" spans="1:3">
      <c r="A1451" t="s">
        <v>34</v>
      </c>
      <c r="B1451" t="s">
        <v>91</v>
      </c>
      <c r="C1451">
        <v>52550</v>
      </c>
    </row>
    <row r="1452" spans="1:3">
      <c r="A1452" t="s">
        <v>34</v>
      </c>
      <c r="B1452" t="s">
        <v>91</v>
      </c>
      <c r="C1452">
        <v>44900</v>
      </c>
    </row>
    <row r="1453" spans="1:3">
      <c r="A1453" t="s">
        <v>34</v>
      </c>
      <c r="B1453" t="s">
        <v>91</v>
      </c>
      <c r="C1453">
        <v>47800</v>
      </c>
    </row>
    <row r="1454" spans="1:3">
      <c r="A1454" t="s">
        <v>34</v>
      </c>
      <c r="B1454" t="s">
        <v>33</v>
      </c>
      <c r="C1454">
        <v>221990</v>
      </c>
    </row>
    <row r="1455" spans="1:3">
      <c r="A1455" t="s">
        <v>34</v>
      </c>
      <c r="B1455" t="s">
        <v>33</v>
      </c>
      <c r="C1455">
        <v>242990</v>
      </c>
    </row>
    <row r="1456" spans="1:3">
      <c r="A1456" t="s">
        <v>34</v>
      </c>
      <c r="B1456" t="s">
        <v>33</v>
      </c>
      <c r="C1456">
        <v>263990</v>
      </c>
    </row>
    <row r="1457" spans="1:3">
      <c r="A1457" t="s">
        <v>34</v>
      </c>
      <c r="B1457" t="s">
        <v>33</v>
      </c>
      <c r="C1457">
        <v>263990</v>
      </c>
    </row>
    <row r="1458" spans="1:3">
      <c r="A1458" t="s">
        <v>34</v>
      </c>
      <c r="B1458" t="s">
        <v>33</v>
      </c>
      <c r="C1458">
        <v>242990</v>
      </c>
    </row>
    <row r="1459" spans="1:3">
      <c r="A1459" t="s">
        <v>34</v>
      </c>
      <c r="B1459" t="s">
        <v>33</v>
      </c>
      <c r="C1459">
        <v>221990</v>
      </c>
    </row>
    <row r="1460" spans="1:3">
      <c r="A1460" t="s">
        <v>34</v>
      </c>
      <c r="B1460" t="s">
        <v>33</v>
      </c>
      <c r="C1460">
        <v>270990</v>
      </c>
    </row>
    <row r="1461" spans="1:3">
      <c r="A1461" t="s">
        <v>34</v>
      </c>
      <c r="B1461" t="s">
        <v>33</v>
      </c>
      <c r="C1461">
        <v>224990</v>
      </c>
    </row>
    <row r="1462" spans="1:3">
      <c r="A1462" t="s">
        <v>34</v>
      </c>
      <c r="B1462" t="s">
        <v>33</v>
      </c>
      <c r="C1462">
        <v>246990</v>
      </c>
    </row>
    <row r="1463" spans="1:3">
      <c r="A1463" t="s">
        <v>34</v>
      </c>
      <c r="B1463" t="s">
        <v>33</v>
      </c>
      <c r="C1463">
        <v>267990</v>
      </c>
    </row>
    <row r="1464" spans="1:3">
      <c r="A1464" t="s">
        <v>34</v>
      </c>
      <c r="B1464" t="s">
        <v>91</v>
      </c>
      <c r="C1464">
        <v>30935</v>
      </c>
    </row>
    <row r="1465" spans="1:3">
      <c r="A1465" t="s">
        <v>34</v>
      </c>
      <c r="B1465" t="s">
        <v>91</v>
      </c>
      <c r="C1465">
        <v>33810</v>
      </c>
    </row>
    <row r="1466" spans="1:3">
      <c r="A1466" t="s">
        <v>34</v>
      </c>
      <c r="B1466" t="s">
        <v>91</v>
      </c>
      <c r="C1466">
        <v>32905</v>
      </c>
    </row>
    <row r="1467" spans="1:3">
      <c r="A1467" t="s">
        <v>34</v>
      </c>
      <c r="B1467" t="s">
        <v>91</v>
      </c>
      <c r="C1467">
        <v>35780</v>
      </c>
    </row>
    <row r="1468" spans="1:3">
      <c r="A1468" t="s">
        <v>34</v>
      </c>
      <c r="B1468" t="s">
        <v>91</v>
      </c>
      <c r="C1468">
        <v>45270</v>
      </c>
    </row>
    <row r="1469" spans="1:3">
      <c r="A1469" t="s">
        <v>34</v>
      </c>
      <c r="B1469" t="s">
        <v>91</v>
      </c>
      <c r="C1469">
        <v>37115</v>
      </c>
    </row>
    <row r="1470" spans="1:3">
      <c r="A1470" t="s">
        <v>34</v>
      </c>
      <c r="B1470" t="s">
        <v>91</v>
      </c>
      <c r="C1470">
        <v>34730</v>
      </c>
    </row>
    <row r="1471" spans="1:3">
      <c r="A1471" t="s">
        <v>19</v>
      </c>
      <c r="B1471" t="s">
        <v>68</v>
      </c>
      <c r="C1471">
        <v>2000</v>
      </c>
    </row>
    <row r="1472" spans="1:3">
      <c r="A1472" t="s">
        <v>19</v>
      </c>
      <c r="B1472" t="s">
        <v>68</v>
      </c>
      <c r="C1472">
        <v>2000</v>
      </c>
    </row>
    <row r="1473" spans="1:3">
      <c r="A1473" t="s">
        <v>19</v>
      </c>
      <c r="B1473" t="s">
        <v>55</v>
      </c>
      <c r="C1473">
        <v>2000</v>
      </c>
    </row>
    <row r="1474" spans="1:3">
      <c r="A1474" t="s">
        <v>19</v>
      </c>
      <c r="B1474" t="s">
        <v>55</v>
      </c>
      <c r="C1474">
        <v>2000</v>
      </c>
    </row>
    <row r="1475" spans="1:3">
      <c r="A1475" t="s">
        <v>19</v>
      </c>
      <c r="B1475" t="s">
        <v>68</v>
      </c>
      <c r="C1475">
        <v>2000</v>
      </c>
    </row>
    <row r="1476" spans="1:3">
      <c r="A1476" t="s">
        <v>19</v>
      </c>
      <c r="B1476" t="s">
        <v>68</v>
      </c>
      <c r="C1476">
        <v>2000</v>
      </c>
    </row>
    <row r="1477" spans="1:3">
      <c r="A1477" t="s">
        <v>19</v>
      </c>
      <c r="B1477" t="s">
        <v>55</v>
      </c>
      <c r="C1477">
        <v>2000</v>
      </c>
    </row>
    <row r="1478" spans="1:3">
      <c r="A1478" t="s">
        <v>34</v>
      </c>
      <c r="B1478" t="s">
        <v>166</v>
      </c>
      <c r="C1478">
        <v>22050</v>
      </c>
    </row>
    <row r="1479" spans="1:3">
      <c r="A1479" t="s">
        <v>34</v>
      </c>
      <c r="B1479" t="s">
        <v>166</v>
      </c>
      <c r="C1479">
        <v>24450</v>
      </c>
    </row>
    <row r="1480" spans="1:3">
      <c r="A1480" t="s">
        <v>34</v>
      </c>
      <c r="B1480" t="s">
        <v>166</v>
      </c>
      <c r="C1480">
        <v>25195</v>
      </c>
    </row>
    <row r="1481" spans="1:3">
      <c r="A1481" t="s">
        <v>34</v>
      </c>
      <c r="B1481" t="s">
        <v>166</v>
      </c>
      <c r="C1481">
        <v>22695</v>
      </c>
    </row>
    <row r="1482" spans="1:3">
      <c r="A1482" t="s">
        <v>34</v>
      </c>
      <c r="B1482" t="s">
        <v>166</v>
      </c>
      <c r="C1482">
        <v>22930</v>
      </c>
    </row>
    <row r="1483" spans="1:3">
      <c r="A1483" t="s">
        <v>34</v>
      </c>
      <c r="B1483" t="s">
        <v>166</v>
      </c>
      <c r="C1483">
        <v>25430</v>
      </c>
    </row>
    <row r="1484" spans="1:3">
      <c r="A1484" t="s">
        <v>34</v>
      </c>
      <c r="B1484" t="s">
        <v>111</v>
      </c>
      <c r="C1484">
        <v>25690</v>
      </c>
    </row>
    <row r="1485" spans="1:3">
      <c r="A1485" t="s">
        <v>34</v>
      </c>
      <c r="B1485" t="s">
        <v>111</v>
      </c>
      <c r="C1485">
        <v>23690</v>
      </c>
    </row>
    <row r="1486" spans="1:3">
      <c r="A1486" t="s">
        <v>34</v>
      </c>
      <c r="B1486" t="s">
        <v>111</v>
      </c>
      <c r="C1486">
        <v>26195</v>
      </c>
    </row>
    <row r="1487" spans="1:3">
      <c r="A1487" t="s">
        <v>34</v>
      </c>
      <c r="B1487" t="s">
        <v>111</v>
      </c>
      <c r="C1487">
        <v>24195</v>
      </c>
    </row>
    <row r="1488" spans="1:3">
      <c r="A1488" t="s">
        <v>34</v>
      </c>
      <c r="B1488" t="s">
        <v>111</v>
      </c>
      <c r="C1488">
        <v>24430</v>
      </c>
    </row>
    <row r="1489" spans="1:3">
      <c r="A1489" t="s">
        <v>34</v>
      </c>
      <c r="B1489" t="s">
        <v>111</v>
      </c>
      <c r="C1489">
        <v>26430</v>
      </c>
    </row>
    <row r="1490" spans="1:3">
      <c r="A1490" t="s">
        <v>34</v>
      </c>
      <c r="B1490" t="s">
        <v>23</v>
      </c>
      <c r="C1490">
        <v>48165</v>
      </c>
    </row>
    <row r="1491" spans="1:3">
      <c r="A1491" t="s">
        <v>34</v>
      </c>
      <c r="B1491" t="s">
        <v>23</v>
      </c>
      <c r="C1491">
        <v>50165</v>
      </c>
    </row>
    <row r="1492" spans="1:3">
      <c r="A1492" t="s">
        <v>34</v>
      </c>
      <c r="B1492" t="s">
        <v>23</v>
      </c>
      <c r="C1492">
        <v>37995</v>
      </c>
    </row>
    <row r="1493" spans="1:3">
      <c r="A1493" t="s">
        <v>34</v>
      </c>
      <c r="B1493" t="s">
        <v>23</v>
      </c>
      <c r="C1493">
        <v>40445</v>
      </c>
    </row>
    <row r="1494" spans="1:3">
      <c r="A1494" t="s">
        <v>34</v>
      </c>
      <c r="B1494" t="s">
        <v>23</v>
      </c>
      <c r="C1494">
        <v>46935</v>
      </c>
    </row>
    <row r="1495" spans="1:3">
      <c r="A1495" t="s">
        <v>34</v>
      </c>
      <c r="B1495" t="s">
        <v>23</v>
      </c>
      <c r="C1495">
        <v>51435</v>
      </c>
    </row>
    <row r="1496" spans="1:3">
      <c r="A1496" t="s">
        <v>34</v>
      </c>
      <c r="B1496" t="s">
        <v>23</v>
      </c>
      <c r="C1496">
        <v>45150</v>
      </c>
    </row>
    <row r="1497" spans="1:3">
      <c r="A1497" t="s">
        <v>34</v>
      </c>
      <c r="B1497" t="s">
        <v>23</v>
      </c>
      <c r="C1497">
        <v>47095</v>
      </c>
    </row>
    <row r="1498" spans="1:3">
      <c r="A1498" t="s">
        <v>34</v>
      </c>
      <c r="B1498" t="s">
        <v>23</v>
      </c>
      <c r="C1498">
        <v>48205</v>
      </c>
    </row>
    <row r="1499" spans="1:3">
      <c r="A1499" t="s">
        <v>34</v>
      </c>
      <c r="B1499" t="s">
        <v>23</v>
      </c>
      <c r="C1499">
        <v>47750</v>
      </c>
    </row>
    <row r="1500" spans="1:3">
      <c r="A1500" t="s">
        <v>34</v>
      </c>
      <c r="B1500" t="s">
        <v>23</v>
      </c>
      <c r="C1500">
        <v>50325</v>
      </c>
    </row>
    <row r="1501" spans="1:3">
      <c r="A1501" t="s">
        <v>34</v>
      </c>
      <c r="B1501" t="s">
        <v>23</v>
      </c>
      <c r="C1501">
        <v>41920</v>
      </c>
    </row>
    <row r="1502" spans="1:3">
      <c r="A1502" t="s">
        <v>34</v>
      </c>
      <c r="B1502" t="s">
        <v>23</v>
      </c>
      <c r="C1502">
        <v>44935</v>
      </c>
    </row>
    <row r="1503" spans="1:3">
      <c r="A1503" t="s">
        <v>34</v>
      </c>
      <c r="B1503" t="s">
        <v>23</v>
      </c>
      <c r="C1503">
        <v>44520</v>
      </c>
    </row>
    <row r="1504" spans="1:3">
      <c r="A1504" t="s">
        <v>34</v>
      </c>
      <c r="B1504" t="s">
        <v>23</v>
      </c>
      <c r="C1504">
        <v>47605</v>
      </c>
    </row>
    <row r="1505" spans="1:3">
      <c r="A1505" t="s">
        <v>34</v>
      </c>
      <c r="B1505" t="s">
        <v>23</v>
      </c>
      <c r="C1505">
        <v>41920</v>
      </c>
    </row>
    <row r="1506" spans="1:3">
      <c r="A1506" t="s">
        <v>34</v>
      </c>
      <c r="B1506" t="s">
        <v>23</v>
      </c>
      <c r="C1506">
        <v>48675</v>
      </c>
    </row>
    <row r="1507" spans="1:3">
      <c r="A1507" t="s">
        <v>34</v>
      </c>
      <c r="B1507" t="s">
        <v>23</v>
      </c>
      <c r="C1507">
        <v>48715</v>
      </c>
    </row>
    <row r="1508" spans="1:3">
      <c r="A1508" t="s">
        <v>34</v>
      </c>
      <c r="B1508" t="s">
        <v>23</v>
      </c>
      <c r="C1508">
        <v>45445</v>
      </c>
    </row>
    <row r="1509" spans="1:3">
      <c r="A1509" t="s">
        <v>34</v>
      </c>
      <c r="B1509" t="s">
        <v>23</v>
      </c>
      <c r="C1509">
        <v>45150</v>
      </c>
    </row>
    <row r="1510" spans="1:3">
      <c r="A1510" t="s">
        <v>34</v>
      </c>
      <c r="B1510" t="s">
        <v>23</v>
      </c>
      <c r="C1510">
        <v>40445</v>
      </c>
    </row>
    <row r="1511" spans="1:3">
      <c r="A1511" t="s">
        <v>34</v>
      </c>
      <c r="B1511" t="s">
        <v>23</v>
      </c>
      <c r="C1511">
        <v>47750</v>
      </c>
    </row>
    <row r="1512" spans="1:3">
      <c r="A1512" t="s">
        <v>34</v>
      </c>
      <c r="B1512" t="s">
        <v>23</v>
      </c>
      <c r="C1512">
        <v>47445</v>
      </c>
    </row>
    <row r="1513" spans="1:3">
      <c r="A1513" t="s">
        <v>34</v>
      </c>
      <c r="B1513" t="s">
        <v>23</v>
      </c>
      <c r="C1513">
        <v>50675</v>
      </c>
    </row>
    <row r="1514" spans="1:3">
      <c r="A1514" t="s">
        <v>34</v>
      </c>
      <c r="B1514" t="s">
        <v>23</v>
      </c>
      <c r="C1514">
        <v>37995</v>
      </c>
    </row>
    <row r="1515" spans="1:3">
      <c r="A1515" t="s">
        <v>34</v>
      </c>
      <c r="B1515" t="s">
        <v>23</v>
      </c>
      <c r="C1515">
        <v>51945</v>
      </c>
    </row>
    <row r="1516" spans="1:3">
      <c r="A1516" t="s">
        <v>34</v>
      </c>
      <c r="B1516" t="s">
        <v>23</v>
      </c>
      <c r="C1516">
        <v>44520</v>
      </c>
    </row>
    <row r="1517" spans="1:3">
      <c r="A1517" t="s">
        <v>34</v>
      </c>
      <c r="B1517" t="s">
        <v>23</v>
      </c>
      <c r="C1517">
        <v>50835</v>
      </c>
    </row>
    <row r="1518" spans="1:3">
      <c r="A1518" t="s">
        <v>34</v>
      </c>
      <c r="B1518" t="s">
        <v>23</v>
      </c>
      <c r="C1518">
        <v>43395</v>
      </c>
    </row>
    <row r="1519" spans="1:3">
      <c r="A1519" t="s">
        <v>34</v>
      </c>
      <c r="B1519" t="s">
        <v>23</v>
      </c>
      <c r="C1519">
        <v>37595</v>
      </c>
    </row>
    <row r="1520" spans="1:3">
      <c r="A1520" t="s">
        <v>34</v>
      </c>
      <c r="B1520" t="s">
        <v>23</v>
      </c>
      <c r="C1520">
        <v>39995</v>
      </c>
    </row>
    <row r="1521" spans="1:3">
      <c r="A1521" t="s">
        <v>34</v>
      </c>
      <c r="B1521" t="s">
        <v>23</v>
      </c>
      <c r="C1521">
        <v>49495</v>
      </c>
    </row>
    <row r="1522" spans="1:3">
      <c r="A1522" t="s">
        <v>34</v>
      </c>
      <c r="B1522" t="s">
        <v>23</v>
      </c>
      <c r="C1522">
        <v>41395</v>
      </c>
    </row>
    <row r="1523" spans="1:3">
      <c r="A1523" t="s">
        <v>34</v>
      </c>
      <c r="B1523" t="s">
        <v>23</v>
      </c>
      <c r="C1523">
        <v>46995</v>
      </c>
    </row>
    <row r="1524" spans="1:3">
      <c r="A1524" t="s">
        <v>34</v>
      </c>
      <c r="B1524" t="s">
        <v>23</v>
      </c>
      <c r="C1524">
        <v>48995</v>
      </c>
    </row>
    <row r="1525" spans="1:3">
      <c r="A1525" t="s">
        <v>19</v>
      </c>
      <c r="B1525" t="s">
        <v>23</v>
      </c>
      <c r="C1525">
        <v>62665</v>
      </c>
    </row>
    <row r="1526" spans="1:3">
      <c r="A1526" t="s">
        <v>19</v>
      </c>
      <c r="B1526" t="s">
        <v>33</v>
      </c>
      <c r="C1526">
        <v>60465</v>
      </c>
    </row>
    <row r="1527" spans="1:3">
      <c r="A1527" t="s">
        <v>19</v>
      </c>
      <c r="B1527" t="s">
        <v>23</v>
      </c>
      <c r="C1527">
        <v>62895</v>
      </c>
    </row>
    <row r="1528" spans="1:3">
      <c r="A1528" t="s">
        <v>19</v>
      </c>
      <c r="B1528" t="s">
        <v>33</v>
      </c>
      <c r="C1528">
        <v>60695</v>
      </c>
    </row>
    <row r="1529" spans="1:3">
      <c r="A1529" t="s">
        <v>34</v>
      </c>
      <c r="B1529" t="s">
        <v>33</v>
      </c>
      <c r="C1529">
        <v>41340</v>
      </c>
    </row>
    <row r="1530" spans="1:3">
      <c r="A1530" t="s">
        <v>34</v>
      </c>
      <c r="B1530" t="s">
        <v>33</v>
      </c>
      <c r="C1530">
        <v>39340</v>
      </c>
    </row>
    <row r="1531" spans="1:3">
      <c r="A1531" t="s">
        <v>34</v>
      </c>
      <c r="B1531" t="s">
        <v>33</v>
      </c>
      <c r="C1531">
        <v>33215</v>
      </c>
    </row>
    <row r="1532" spans="1:3">
      <c r="A1532" t="s">
        <v>34</v>
      </c>
      <c r="B1532" t="s">
        <v>33</v>
      </c>
      <c r="C1532">
        <v>45615</v>
      </c>
    </row>
    <row r="1533" spans="1:3">
      <c r="A1533" t="s">
        <v>34</v>
      </c>
      <c r="B1533" t="s">
        <v>33</v>
      </c>
      <c r="C1533">
        <v>47615</v>
      </c>
    </row>
    <row r="1534" spans="1:3">
      <c r="A1534" t="s">
        <v>34</v>
      </c>
      <c r="B1534" t="s">
        <v>33</v>
      </c>
      <c r="C1534">
        <v>44660</v>
      </c>
    </row>
    <row r="1535" spans="1:3">
      <c r="A1535" t="s">
        <v>34</v>
      </c>
      <c r="B1535" t="s">
        <v>33</v>
      </c>
      <c r="C1535">
        <v>46715</v>
      </c>
    </row>
    <row r="1536" spans="1:3">
      <c r="A1536" t="s">
        <v>34</v>
      </c>
      <c r="B1536" t="s">
        <v>33</v>
      </c>
      <c r="C1536">
        <v>37245</v>
      </c>
    </row>
    <row r="1537" spans="1:3">
      <c r="A1537" t="s">
        <v>34</v>
      </c>
      <c r="B1537" t="s">
        <v>33</v>
      </c>
      <c r="C1537">
        <v>41340</v>
      </c>
    </row>
    <row r="1538" spans="1:3">
      <c r="A1538" t="s">
        <v>34</v>
      </c>
      <c r="B1538" t="s">
        <v>33</v>
      </c>
      <c r="C1538">
        <v>46660</v>
      </c>
    </row>
    <row r="1539" spans="1:3">
      <c r="A1539" t="s">
        <v>34</v>
      </c>
      <c r="B1539" t="s">
        <v>33</v>
      </c>
      <c r="C1539">
        <v>48715</v>
      </c>
    </row>
    <row r="1540" spans="1:3">
      <c r="A1540" t="s">
        <v>34</v>
      </c>
      <c r="B1540" t="s">
        <v>33</v>
      </c>
      <c r="C1540">
        <v>44660</v>
      </c>
    </row>
    <row r="1541" spans="1:3">
      <c r="A1541" t="s">
        <v>34</v>
      </c>
      <c r="B1541" t="s">
        <v>33</v>
      </c>
      <c r="C1541">
        <v>35245</v>
      </c>
    </row>
    <row r="1542" spans="1:3">
      <c r="A1542" t="s">
        <v>34</v>
      </c>
      <c r="B1542" t="s">
        <v>33</v>
      </c>
      <c r="C1542">
        <v>42660</v>
      </c>
    </row>
    <row r="1543" spans="1:3">
      <c r="A1543" t="s">
        <v>34</v>
      </c>
      <c r="B1543" t="s">
        <v>33</v>
      </c>
      <c r="C1543">
        <v>37340</v>
      </c>
    </row>
    <row r="1544" spans="1:3">
      <c r="A1544" t="s">
        <v>34</v>
      </c>
      <c r="B1544" t="s">
        <v>33</v>
      </c>
      <c r="C1544">
        <v>43340</v>
      </c>
    </row>
    <row r="1545" spans="1:3">
      <c r="A1545" t="s">
        <v>34</v>
      </c>
      <c r="B1545" t="s">
        <v>33</v>
      </c>
      <c r="C1545">
        <v>41340</v>
      </c>
    </row>
    <row r="1546" spans="1:3">
      <c r="A1546" t="s">
        <v>34</v>
      </c>
      <c r="B1546" t="s">
        <v>33</v>
      </c>
      <c r="C1546">
        <v>46110</v>
      </c>
    </row>
    <row r="1547" spans="1:3">
      <c r="A1547" t="s">
        <v>34</v>
      </c>
      <c r="B1547" t="s">
        <v>33</v>
      </c>
      <c r="C1547">
        <v>45155</v>
      </c>
    </row>
    <row r="1548" spans="1:3">
      <c r="A1548" t="s">
        <v>34</v>
      </c>
      <c r="B1548" t="s">
        <v>33</v>
      </c>
      <c r="C1548">
        <v>39340</v>
      </c>
    </row>
    <row r="1549" spans="1:3">
      <c r="A1549" t="s">
        <v>34</v>
      </c>
      <c r="B1549" t="s">
        <v>33</v>
      </c>
      <c r="C1549">
        <v>47155</v>
      </c>
    </row>
    <row r="1550" spans="1:3">
      <c r="A1550" t="s">
        <v>34</v>
      </c>
      <c r="B1550" t="s">
        <v>33</v>
      </c>
      <c r="C1550">
        <v>43155</v>
      </c>
    </row>
    <row r="1551" spans="1:3">
      <c r="A1551" t="s">
        <v>34</v>
      </c>
      <c r="B1551" t="s">
        <v>33</v>
      </c>
      <c r="C1551">
        <v>37245</v>
      </c>
    </row>
    <row r="1552" spans="1:3">
      <c r="A1552" t="s">
        <v>34</v>
      </c>
      <c r="B1552" t="s">
        <v>33</v>
      </c>
      <c r="C1552">
        <v>48110</v>
      </c>
    </row>
    <row r="1553" spans="1:3">
      <c r="A1553" t="s">
        <v>34</v>
      </c>
      <c r="B1553" t="s">
        <v>33</v>
      </c>
      <c r="C1553">
        <v>37340</v>
      </c>
    </row>
    <row r="1554" spans="1:3">
      <c r="A1554" t="s">
        <v>34</v>
      </c>
      <c r="B1554" t="s">
        <v>33</v>
      </c>
      <c r="C1554">
        <v>35245</v>
      </c>
    </row>
    <row r="1555" spans="1:3">
      <c r="A1555" t="s">
        <v>34</v>
      </c>
      <c r="B1555" t="s">
        <v>33</v>
      </c>
      <c r="C1555">
        <v>43340</v>
      </c>
    </row>
    <row r="1556" spans="1:3">
      <c r="A1556" t="s">
        <v>34</v>
      </c>
      <c r="B1556" t="s">
        <v>33</v>
      </c>
      <c r="C1556">
        <v>33215</v>
      </c>
    </row>
    <row r="1557" spans="1:3">
      <c r="A1557" t="s">
        <v>34</v>
      </c>
      <c r="B1557" t="s">
        <v>33</v>
      </c>
      <c r="C1557">
        <v>47210</v>
      </c>
    </row>
    <row r="1558" spans="1:3">
      <c r="A1558" t="s">
        <v>34</v>
      </c>
      <c r="B1558" t="s">
        <v>33</v>
      </c>
      <c r="C1558">
        <v>41340</v>
      </c>
    </row>
    <row r="1559" spans="1:3">
      <c r="A1559" t="s">
        <v>34</v>
      </c>
      <c r="B1559" t="s">
        <v>33</v>
      </c>
      <c r="C1559">
        <v>45155</v>
      </c>
    </row>
    <row r="1560" spans="1:3">
      <c r="A1560" t="s">
        <v>34</v>
      </c>
      <c r="B1560" t="s">
        <v>33</v>
      </c>
      <c r="C1560">
        <v>49210</v>
      </c>
    </row>
    <row r="1561" spans="1:3">
      <c r="A1561" t="s">
        <v>34</v>
      </c>
      <c r="B1561" t="s">
        <v>33</v>
      </c>
      <c r="C1561">
        <v>46995</v>
      </c>
    </row>
    <row r="1562" spans="1:3">
      <c r="A1562" t="s">
        <v>34</v>
      </c>
      <c r="B1562" t="s">
        <v>33</v>
      </c>
      <c r="C1562">
        <v>40395</v>
      </c>
    </row>
    <row r="1563" spans="1:3">
      <c r="A1563" t="s">
        <v>34</v>
      </c>
      <c r="B1563" t="s">
        <v>33</v>
      </c>
      <c r="C1563">
        <v>43995</v>
      </c>
    </row>
    <row r="1564" spans="1:3">
      <c r="A1564" t="s">
        <v>34</v>
      </c>
      <c r="B1564" t="s">
        <v>33</v>
      </c>
      <c r="C1564">
        <v>45995</v>
      </c>
    </row>
    <row r="1565" spans="1:3">
      <c r="A1565" t="s">
        <v>34</v>
      </c>
      <c r="B1565" t="s">
        <v>33</v>
      </c>
      <c r="C1565">
        <v>34595</v>
      </c>
    </row>
    <row r="1566" spans="1:3">
      <c r="A1566" t="s">
        <v>34</v>
      </c>
      <c r="B1566" t="s">
        <v>33</v>
      </c>
      <c r="C1566">
        <v>36595</v>
      </c>
    </row>
    <row r="1567" spans="1:3">
      <c r="A1567" t="s">
        <v>34</v>
      </c>
      <c r="B1567" t="s">
        <v>33</v>
      </c>
      <c r="C1567">
        <v>38395</v>
      </c>
    </row>
    <row r="1568" spans="1:3">
      <c r="A1568" t="s">
        <v>34</v>
      </c>
      <c r="B1568" t="s">
        <v>33</v>
      </c>
      <c r="C1568">
        <v>34794</v>
      </c>
    </row>
    <row r="1569" spans="1:3">
      <c r="A1569" t="s">
        <v>34</v>
      </c>
      <c r="B1569" t="s">
        <v>33</v>
      </c>
      <c r="C1569">
        <v>30619</v>
      </c>
    </row>
    <row r="1570" spans="1:3">
      <c r="A1570" t="s">
        <v>34</v>
      </c>
      <c r="B1570" t="s">
        <v>33</v>
      </c>
      <c r="C1570">
        <v>31615</v>
      </c>
    </row>
    <row r="1571" spans="1:3">
      <c r="A1571" t="s">
        <v>34</v>
      </c>
      <c r="B1571" t="s">
        <v>33</v>
      </c>
      <c r="C1571">
        <v>35085</v>
      </c>
    </row>
    <row r="1572" spans="1:3">
      <c r="A1572" t="s">
        <v>34</v>
      </c>
      <c r="B1572" t="s">
        <v>33</v>
      </c>
      <c r="C1572">
        <v>34725</v>
      </c>
    </row>
    <row r="1573" spans="1:3">
      <c r="A1573" t="s">
        <v>34</v>
      </c>
      <c r="B1573" t="s">
        <v>197</v>
      </c>
      <c r="C1573">
        <v>45815</v>
      </c>
    </row>
    <row r="1574" spans="1:3">
      <c r="A1574" t="s">
        <v>34</v>
      </c>
      <c r="B1574" t="s">
        <v>197</v>
      </c>
      <c r="C1574">
        <v>35725</v>
      </c>
    </row>
    <row r="1575" spans="1:3">
      <c r="A1575" t="s">
        <v>34</v>
      </c>
      <c r="B1575" t="s">
        <v>197</v>
      </c>
      <c r="C1575">
        <v>38830</v>
      </c>
    </row>
    <row r="1576" spans="1:3">
      <c r="A1576" t="s">
        <v>34</v>
      </c>
      <c r="B1576" t="s">
        <v>197</v>
      </c>
      <c r="C1576">
        <v>39405</v>
      </c>
    </row>
    <row r="1577" spans="1:3">
      <c r="A1577" t="s">
        <v>34</v>
      </c>
      <c r="B1577" t="s">
        <v>197</v>
      </c>
      <c r="C1577">
        <v>46195</v>
      </c>
    </row>
    <row r="1578" spans="1:3">
      <c r="A1578" t="s">
        <v>34</v>
      </c>
      <c r="B1578" t="s">
        <v>197</v>
      </c>
      <c r="C1578">
        <v>39350</v>
      </c>
    </row>
    <row r="1579" spans="1:3">
      <c r="A1579" t="s">
        <v>34</v>
      </c>
      <c r="B1579" t="s">
        <v>197</v>
      </c>
      <c r="C1579">
        <v>49500</v>
      </c>
    </row>
    <row r="1580" spans="1:3">
      <c r="A1580" t="s">
        <v>34</v>
      </c>
      <c r="B1580" t="s">
        <v>197</v>
      </c>
      <c r="C1580">
        <v>42455</v>
      </c>
    </row>
    <row r="1581" spans="1:3">
      <c r="A1581" t="s">
        <v>34</v>
      </c>
      <c r="B1581" t="s">
        <v>197</v>
      </c>
      <c r="C1581">
        <v>36300</v>
      </c>
    </row>
    <row r="1582" spans="1:3">
      <c r="A1582" t="s">
        <v>34</v>
      </c>
      <c r="B1582" t="s">
        <v>197</v>
      </c>
      <c r="C1582">
        <v>40195</v>
      </c>
    </row>
    <row r="1583" spans="1:3">
      <c r="A1583" t="s">
        <v>34</v>
      </c>
      <c r="B1583" t="s">
        <v>197</v>
      </c>
      <c r="C1583">
        <v>43245</v>
      </c>
    </row>
    <row r="1584" spans="1:3">
      <c r="A1584" t="s">
        <v>34</v>
      </c>
      <c r="B1584" t="s">
        <v>197</v>
      </c>
      <c r="C1584">
        <v>47000</v>
      </c>
    </row>
    <row r="1585" spans="1:3">
      <c r="A1585" t="s">
        <v>34</v>
      </c>
      <c r="B1585" t="s">
        <v>197</v>
      </c>
      <c r="C1585">
        <v>39850</v>
      </c>
    </row>
    <row r="1586" spans="1:3">
      <c r="A1586" t="s">
        <v>34</v>
      </c>
      <c r="B1586" t="s">
        <v>197</v>
      </c>
      <c r="C1586">
        <v>36800</v>
      </c>
    </row>
    <row r="1587" spans="1:3">
      <c r="A1587" t="s">
        <v>34</v>
      </c>
      <c r="B1587" t="s">
        <v>197</v>
      </c>
      <c r="C1587">
        <v>50305</v>
      </c>
    </row>
    <row r="1588" spans="1:3">
      <c r="A1588" t="s">
        <v>34</v>
      </c>
      <c r="B1588" t="s">
        <v>33</v>
      </c>
      <c r="C1588">
        <v>37800</v>
      </c>
    </row>
    <row r="1589" spans="1:3">
      <c r="A1589" t="s">
        <v>34</v>
      </c>
      <c r="B1589" t="s">
        <v>33</v>
      </c>
      <c r="C1589">
        <v>41700</v>
      </c>
    </row>
    <row r="1590" spans="1:3">
      <c r="A1590" t="s">
        <v>34</v>
      </c>
      <c r="B1590" t="s">
        <v>33</v>
      </c>
      <c r="C1590">
        <v>36470</v>
      </c>
    </row>
    <row r="1591" spans="1:3">
      <c r="A1591" t="s">
        <v>34</v>
      </c>
      <c r="B1591" t="s">
        <v>33</v>
      </c>
      <c r="C1591">
        <v>36650</v>
      </c>
    </row>
    <row r="1592" spans="1:3">
      <c r="A1592" t="s">
        <v>34</v>
      </c>
      <c r="B1592" t="s">
        <v>33</v>
      </c>
      <c r="C1592">
        <v>38100</v>
      </c>
    </row>
    <row r="1593" spans="1:3">
      <c r="A1593" t="s">
        <v>34</v>
      </c>
      <c r="B1593" t="s">
        <v>33</v>
      </c>
      <c r="C1593">
        <v>41950</v>
      </c>
    </row>
    <row r="1594" spans="1:3">
      <c r="A1594" t="s">
        <v>34</v>
      </c>
      <c r="B1594" t="s">
        <v>33</v>
      </c>
      <c r="C1594">
        <v>42550</v>
      </c>
    </row>
    <row r="1595" spans="1:3">
      <c r="A1595" t="s">
        <v>34</v>
      </c>
      <c r="B1595" t="s">
        <v>33</v>
      </c>
      <c r="C1595">
        <v>38700</v>
      </c>
    </row>
    <row r="1596" spans="1:3">
      <c r="A1596" t="s">
        <v>34</v>
      </c>
      <c r="B1596" t="s">
        <v>33</v>
      </c>
      <c r="C1596">
        <v>37250</v>
      </c>
    </row>
    <row r="1597" spans="1:3">
      <c r="A1597" t="s">
        <v>34</v>
      </c>
      <c r="B1597" t="s">
        <v>33</v>
      </c>
      <c r="C1597">
        <v>37170</v>
      </c>
    </row>
    <row r="1598" spans="1:3">
      <c r="A1598" t="s">
        <v>34</v>
      </c>
      <c r="B1598" t="s">
        <v>33</v>
      </c>
      <c r="C1598">
        <v>32285</v>
      </c>
    </row>
    <row r="1599" spans="1:3">
      <c r="A1599" t="s">
        <v>34</v>
      </c>
      <c r="B1599" t="s">
        <v>33</v>
      </c>
      <c r="C1599">
        <v>39980</v>
      </c>
    </row>
    <row r="1600" spans="1:3">
      <c r="A1600" t="s">
        <v>34</v>
      </c>
      <c r="B1600" t="s">
        <v>33</v>
      </c>
      <c r="C1600">
        <v>36080</v>
      </c>
    </row>
    <row r="1601" spans="1:3">
      <c r="A1601" t="s">
        <v>34</v>
      </c>
      <c r="B1601" t="s">
        <v>33</v>
      </c>
      <c r="C1601">
        <v>34140</v>
      </c>
    </row>
    <row r="1602" spans="1:3">
      <c r="A1602" t="s">
        <v>34</v>
      </c>
      <c r="B1602" t="s">
        <v>33</v>
      </c>
      <c r="C1602">
        <v>37050</v>
      </c>
    </row>
    <row r="1603" spans="1:3">
      <c r="A1603" t="s">
        <v>34</v>
      </c>
      <c r="B1603" t="s">
        <v>33</v>
      </c>
      <c r="C1603">
        <v>35850</v>
      </c>
    </row>
    <row r="1604" spans="1:3">
      <c r="A1604" t="s">
        <v>34</v>
      </c>
      <c r="B1604" t="s">
        <v>33</v>
      </c>
      <c r="C1604">
        <v>40450</v>
      </c>
    </row>
    <row r="1605" spans="1:3">
      <c r="A1605" t="s">
        <v>34</v>
      </c>
      <c r="B1605" t="s">
        <v>33</v>
      </c>
      <c r="C1605">
        <v>32650</v>
      </c>
    </row>
    <row r="1606" spans="1:3">
      <c r="A1606" t="s">
        <v>34</v>
      </c>
      <c r="B1606" t="s">
        <v>33</v>
      </c>
      <c r="C1606">
        <v>34400</v>
      </c>
    </row>
    <row r="1607" spans="1:3">
      <c r="A1607" t="s">
        <v>34</v>
      </c>
      <c r="B1607" t="s">
        <v>33</v>
      </c>
      <c r="C1607">
        <v>41050</v>
      </c>
    </row>
    <row r="1608" spans="1:3">
      <c r="A1608" t="s">
        <v>34</v>
      </c>
      <c r="B1608" t="s">
        <v>33</v>
      </c>
      <c r="C1608">
        <v>37650</v>
      </c>
    </row>
    <row r="1609" spans="1:3">
      <c r="A1609" t="s">
        <v>34</v>
      </c>
      <c r="B1609" t="s">
        <v>33</v>
      </c>
      <c r="C1609">
        <v>33250</v>
      </c>
    </row>
    <row r="1610" spans="1:3">
      <c r="A1610" t="s">
        <v>34</v>
      </c>
      <c r="B1610" t="s">
        <v>33</v>
      </c>
      <c r="C1610">
        <v>36450</v>
      </c>
    </row>
    <row r="1611" spans="1:3">
      <c r="A1611" t="s">
        <v>34</v>
      </c>
      <c r="B1611" t="s">
        <v>33</v>
      </c>
      <c r="C1611">
        <v>35000</v>
      </c>
    </row>
    <row r="1612" spans="1:3">
      <c r="A1612" t="s">
        <v>34</v>
      </c>
      <c r="B1612" t="s">
        <v>33</v>
      </c>
      <c r="C1612">
        <v>25995</v>
      </c>
    </row>
    <row r="1613" spans="1:3">
      <c r="A1613" t="s">
        <v>34</v>
      </c>
      <c r="B1613" t="s">
        <v>33</v>
      </c>
      <c r="C1613">
        <v>21495</v>
      </c>
    </row>
    <row r="1614" spans="1:3">
      <c r="A1614" t="s">
        <v>34</v>
      </c>
      <c r="B1614" t="s">
        <v>33</v>
      </c>
      <c r="C1614">
        <v>23995</v>
      </c>
    </row>
    <row r="1615" spans="1:3">
      <c r="A1615" t="s">
        <v>34</v>
      </c>
      <c r="B1615" t="s">
        <v>33</v>
      </c>
      <c r="C1615">
        <v>18995</v>
      </c>
    </row>
    <row r="1616" spans="1:3">
      <c r="A1616" t="s">
        <v>34</v>
      </c>
      <c r="B1616" t="s">
        <v>33</v>
      </c>
      <c r="C1616">
        <v>25695</v>
      </c>
    </row>
    <row r="1617" spans="1:3">
      <c r="A1617" t="s">
        <v>34</v>
      </c>
      <c r="B1617" t="s">
        <v>33</v>
      </c>
      <c r="C1617">
        <v>19795</v>
      </c>
    </row>
    <row r="1618" spans="1:3">
      <c r="A1618" t="s">
        <v>34</v>
      </c>
      <c r="B1618" t="s">
        <v>33</v>
      </c>
      <c r="C1618">
        <v>22595</v>
      </c>
    </row>
    <row r="1619" spans="1:3">
      <c r="A1619" t="s">
        <v>34</v>
      </c>
      <c r="B1619" t="s">
        <v>33</v>
      </c>
      <c r="C1619">
        <v>20595</v>
      </c>
    </row>
    <row r="1620" spans="1:3">
      <c r="A1620" t="s">
        <v>34</v>
      </c>
      <c r="B1620" t="s">
        <v>33</v>
      </c>
      <c r="C1620">
        <v>25795</v>
      </c>
    </row>
    <row r="1621" spans="1:3">
      <c r="A1621" t="s">
        <v>34</v>
      </c>
      <c r="B1621" t="s">
        <v>33</v>
      </c>
      <c r="C1621">
        <v>23295</v>
      </c>
    </row>
    <row r="1622" spans="1:3">
      <c r="A1622" t="s">
        <v>78</v>
      </c>
      <c r="B1622" t="s">
        <v>26</v>
      </c>
      <c r="C1622">
        <v>441600</v>
      </c>
    </row>
    <row r="1623" spans="1:3">
      <c r="A1623" t="s">
        <v>78</v>
      </c>
      <c r="B1623" t="s">
        <v>23</v>
      </c>
      <c r="C1623">
        <v>397500</v>
      </c>
    </row>
    <row r="1624" spans="1:3">
      <c r="A1624" t="s">
        <v>78</v>
      </c>
      <c r="B1624" t="s">
        <v>26</v>
      </c>
      <c r="C1624">
        <v>548800</v>
      </c>
    </row>
    <row r="1625" spans="1:3">
      <c r="A1625" t="s">
        <v>78</v>
      </c>
      <c r="B1625" t="s">
        <v>23</v>
      </c>
      <c r="C1625">
        <v>497650</v>
      </c>
    </row>
    <row r="1626" spans="1:3">
      <c r="A1626" t="s">
        <v>78</v>
      </c>
      <c r="B1626" t="s">
        <v>26</v>
      </c>
      <c r="C1626">
        <v>441600</v>
      </c>
    </row>
    <row r="1627" spans="1:3">
      <c r="A1627" t="s">
        <v>78</v>
      </c>
      <c r="B1627" t="s">
        <v>23</v>
      </c>
      <c r="C1627">
        <v>397500</v>
      </c>
    </row>
    <row r="1628" spans="1:3">
      <c r="A1628" t="s">
        <v>78</v>
      </c>
      <c r="B1628" t="s">
        <v>26</v>
      </c>
      <c r="C1628">
        <v>548800</v>
      </c>
    </row>
    <row r="1629" spans="1:3">
      <c r="A1629" t="s">
        <v>78</v>
      </c>
      <c r="B1629" t="s">
        <v>23</v>
      </c>
      <c r="C1629">
        <v>497650</v>
      </c>
    </row>
    <row r="1630" spans="1:3">
      <c r="A1630" t="s">
        <v>78</v>
      </c>
      <c r="B1630" t="s">
        <v>26</v>
      </c>
      <c r="C1630">
        <v>443800</v>
      </c>
    </row>
    <row r="1631" spans="1:3">
      <c r="A1631" t="s">
        <v>78</v>
      </c>
      <c r="B1631" t="s">
        <v>26</v>
      </c>
      <c r="C1631">
        <v>535500</v>
      </c>
    </row>
    <row r="1632" spans="1:3">
      <c r="A1632" t="s">
        <v>78</v>
      </c>
      <c r="B1632" t="s">
        <v>23</v>
      </c>
      <c r="C1632">
        <v>490700</v>
      </c>
    </row>
    <row r="1633" spans="1:3">
      <c r="A1633" t="s">
        <v>78</v>
      </c>
      <c r="B1633" t="s">
        <v>23</v>
      </c>
      <c r="C1633">
        <v>399500</v>
      </c>
    </row>
    <row r="1634" spans="1:3">
      <c r="A1634" t="s">
        <v>19</v>
      </c>
      <c r="B1634" t="s">
        <v>55</v>
      </c>
      <c r="C1634">
        <v>11965</v>
      </c>
    </row>
    <row r="1635" spans="1:3">
      <c r="A1635" t="s">
        <v>19</v>
      </c>
      <c r="B1635" t="s">
        <v>33</v>
      </c>
      <c r="C1635">
        <v>15365</v>
      </c>
    </row>
    <row r="1636" spans="1:3">
      <c r="A1636" t="s">
        <v>19</v>
      </c>
      <c r="B1636" t="s">
        <v>55</v>
      </c>
      <c r="C1636">
        <v>14100</v>
      </c>
    </row>
    <row r="1637" spans="1:3">
      <c r="A1637" t="s">
        <v>19</v>
      </c>
      <c r="B1637" t="s">
        <v>33</v>
      </c>
      <c r="C1637">
        <v>11965</v>
      </c>
    </row>
    <row r="1638" spans="1:3">
      <c r="A1638" t="s">
        <v>19</v>
      </c>
      <c r="B1638" t="s">
        <v>33</v>
      </c>
      <c r="C1638">
        <v>14100</v>
      </c>
    </row>
    <row r="1639" spans="1:3">
      <c r="A1639" t="s">
        <v>19</v>
      </c>
      <c r="B1639" t="s">
        <v>55</v>
      </c>
      <c r="C1639">
        <v>15365</v>
      </c>
    </row>
    <row r="1640" spans="1:3">
      <c r="A1640" t="s">
        <v>19</v>
      </c>
      <c r="B1640" t="s">
        <v>55</v>
      </c>
      <c r="C1640">
        <v>15365</v>
      </c>
    </row>
    <row r="1641" spans="1:3">
      <c r="A1641" t="s">
        <v>19</v>
      </c>
      <c r="B1641" t="s">
        <v>33</v>
      </c>
      <c r="C1641">
        <v>11965</v>
      </c>
    </row>
    <row r="1642" spans="1:3">
      <c r="A1642" t="s">
        <v>19</v>
      </c>
      <c r="B1642" t="s">
        <v>33</v>
      </c>
      <c r="C1642">
        <v>14100</v>
      </c>
    </row>
    <row r="1643" spans="1:3">
      <c r="A1643" t="s">
        <v>19</v>
      </c>
      <c r="B1643" t="s">
        <v>55</v>
      </c>
      <c r="C1643">
        <v>12115</v>
      </c>
    </row>
    <row r="1644" spans="1:3">
      <c r="A1644" t="s">
        <v>19</v>
      </c>
      <c r="B1644" t="s">
        <v>33</v>
      </c>
      <c r="C1644">
        <v>15365</v>
      </c>
    </row>
    <row r="1645" spans="1:3">
      <c r="A1645" t="s">
        <v>19</v>
      </c>
      <c r="B1645" t="s">
        <v>55</v>
      </c>
      <c r="C1645">
        <v>14250</v>
      </c>
    </row>
    <row r="1646" spans="1:3">
      <c r="A1646" t="s">
        <v>19</v>
      </c>
      <c r="B1646" t="s">
        <v>55</v>
      </c>
      <c r="C1646">
        <v>15365</v>
      </c>
    </row>
    <row r="1647" spans="1:3">
      <c r="A1647" t="s">
        <v>19</v>
      </c>
      <c r="B1647" t="s">
        <v>55</v>
      </c>
      <c r="C1647">
        <v>12115</v>
      </c>
    </row>
    <row r="1648" spans="1:3">
      <c r="A1648" t="s">
        <v>19</v>
      </c>
      <c r="B1648" t="s">
        <v>33</v>
      </c>
      <c r="C1648">
        <v>11965</v>
      </c>
    </row>
    <row r="1649" spans="1:3">
      <c r="A1649" t="s">
        <v>19</v>
      </c>
      <c r="B1649" t="s">
        <v>55</v>
      </c>
      <c r="C1649">
        <v>14250</v>
      </c>
    </row>
    <row r="1650" spans="1:3">
      <c r="A1650" t="s">
        <v>19</v>
      </c>
      <c r="B1650" t="s">
        <v>33</v>
      </c>
      <c r="C1650">
        <v>15365</v>
      </c>
    </row>
    <row r="1651" spans="1:3">
      <c r="A1651" t="s">
        <v>19</v>
      </c>
      <c r="B1651" t="s">
        <v>33</v>
      </c>
      <c r="C1651">
        <v>14100</v>
      </c>
    </row>
    <row r="1652" spans="1:3">
      <c r="A1652" t="s">
        <v>34</v>
      </c>
      <c r="B1652" t="s">
        <v>91</v>
      </c>
      <c r="C1652">
        <v>45125</v>
      </c>
    </row>
    <row r="1653" spans="1:3">
      <c r="A1653" t="s">
        <v>34</v>
      </c>
      <c r="B1653" t="s">
        <v>91</v>
      </c>
      <c r="C1653">
        <v>42175</v>
      </c>
    </row>
    <row r="1654" spans="1:3">
      <c r="A1654" t="s">
        <v>34</v>
      </c>
      <c r="B1654" t="s">
        <v>91</v>
      </c>
      <c r="C1654">
        <v>39485</v>
      </c>
    </row>
    <row r="1655" spans="1:3">
      <c r="A1655" t="s">
        <v>34</v>
      </c>
      <c r="B1655" t="s">
        <v>91</v>
      </c>
      <c r="C1655">
        <v>42435</v>
      </c>
    </row>
    <row r="1656" spans="1:3">
      <c r="A1656" t="s">
        <v>34</v>
      </c>
      <c r="B1656" t="s">
        <v>91</v>
      </c>
      <c r="C1656">
        <v>45705</v>
      </c>
    </row>
    <row r="1657" spans="1:3">
      <c r="A1657" t="s">
        <v>34</v>
      </c>
      <c r="B1657" t="s">
        <v>91</v>
      </c>
      <c r="C1657">
        <v>42755</v>
      </c>
    </row>
    <row r="1658" spans="1:3">
      <c r="A1658" t="s">
        <v>34</v>
      </c>
      <c r="B1658" t="s">
        <v>91</v>
      </c>
      <c r="C1658">
        <v>40290</v>
      </c>
    </row>
    <row r="1659" spans="1:3">
      <c r="A1659" t="s">
        <v>34</v>
      </c>
      <c r="B1659" t="s">
        <v>91</v>
      </c>
      <c r="C1659">
        <v>43240</v>
      </c>
    </row>
    <row r="1660" spans="1:3">
      <c r="A1660" t="s">
        <v>34</v>
      </c>
      <c r="B1660" t="s">
        <v>91</v>
      </c>
      <c r="C1660">
        <v>40635</v>
      </c>
    </row>
    <row r="1661" spans="1:3">
      <c r="A1661" t="s">
        <v>34</v>
      </c>
      <c r="B1661" t="s">
        <v>91</v>
      </c>
      <c r="C1661">
        <v>43585</v>
      </c>
    </row>
    <row r="1662" spans="1:3">
      <c r="A1662" t="s">
        <v>19</v>
      </c>
      <c r="B1662" t="s">
        <v>111</v>
      </c>
      <c r="C1662">
        <v>2000</v>
      </c>
    </row>
    <row r="1663" spans="1:3">
      <c r="A1663" t="s">
        <v>19</v>
      </c>
      <c r="B1663" t="s">
        <v>111</v>
      </c>
      <c r="C1663">
        <v>2000</v>
      </c>
    </row>
    <row r="1664" spans="1:3">
      <c r="A1664" t="s">
        <v>34</v>
      </c>
      <c r="B1664" t="s">
        <v>111</v>
      </c>
      <c r="C1664">
        <v>2000</v>
      </c>
    </row>
    <row r="1665" spans="1:3">
      <c r="A1665" t="s">
        <v>34</v>
      </c>
      <c r="B1665" t="s">
        <v>111</v>
      </c>
      <c r="C1665">
        <v>2000</v>
      </c>
    </row>
    <row r="1666" spans="1:3">
      <c r="A1666" t="s">
        <v>34</v>
      </c>
      <c r="B1666" t="s">
        <v>33</v>
      </c>
      <c r="C1666">
        <v>38200</v>
      </c>
    </row>
    <row r="1667" spans="1:3">
      <c r="A1667" t="s">
        <v>34</v>
      </c>
      <c r="B1667" t="s">
        <v>33</v>
      </c>
      <c r="C1667">
        <v>34000</v>
      </c>
    </row>
    <row r="1668" spans="1:3">
      <c r="A1668" t="s">
        <v>34</v>
      </c>
      <c r="B1668" t="s">
        <v>33</v>
      </c>
      <c r="C1668">
        <v>34100</v>
      </c>
    </row>
    <row r="1669" spans="1:3">
      <c r="A1669" t="s">
        <v>34</v>
      </c>
      <c r="B1669" t="s">
        <v>33</v>
      </c>
      <c r="C1669">
        <v>39300</v>
      </c>
    </row>
    <row r="1670" spans="1:3">
      <c r="A1670" t="s">
        <v>34</v>
      </c>
      <c r="B1670" t="s">
        <v>33</v>
      </c>
      <c r="C1670">
        <v>34100</v>
      </c>
    </row>
    <row r="1671" spans="1:3">
      <c r="A1671" t="s">
        <v>34</v>
      </c>
      <c r="B1671" t="s">
        <v>33</v>
      </c>
      <c r="C1671">
        <v>39300</v>
      </c>
    </row>
    <row r="1672" spans="1:3">
      <c r="A1672" t="s">
        <v>34</v>
      </c>
      <c r="B1672" t="s">
        <v>91</v>
      </c>
      <c r="C1672">
        <v>23820</v>
      </c>
    </row>
    <row r="1673" spans="1:3">
      <c r="A1673" t="s">
        <v>34</v>
      </c>
      <c r="B1673" t="s">
        <v>91</v>
      </c>
      <c r="C1673">
        <v>20870</v>
      </c>
    </row>
    <row r="1674" spans="1:3">
      <c r="A1674" t="s">
        <v>34</v>
      </c>
      <c r="B1674" t="s">
        <v>91</v>
      </c>
      <c r="C1674">
        <v>24190</v>
      </c>
    </row>
    <row r="1675" spans="1:3">
      <c r="A1675" t="s">
        <v>34</v>
      </c>
      <c r="B1675" t="s">
        <v>91</v>
      </c>
      <c r="C1675">
        <v>21275</v>
      </c>
    </row>
    <row r="1676" spans="1:3">
      <c r="A1676" t="s">
        <v>34</v>
      </c>
      <c r="B1676" t="s">
        <v>91</v>
      </c>
      <c r="C1676">
        <v>24445</v>
      </c>
    </row>
    <row r="1677" spans="1:3">
      <c r="A1677" t="s">
        <v>34</v>
      </c>
      <c r="B1677" t="s">
        <v>91</v>
      </c>
      <c r="C1677">
        <v>21530</v>
      </c>
    </row>
    <row r="1678" spans="1:3">
      <c r="A1678" t="s">
        <v>34</v>
      </c>
      <c r="B1678" t="s">
        <v>26</v>
      </c>
      <c r="C1678">
        <v>363000</v>
      </c>
    </row>
    <row r="1679" spans="1:3">
      <c r="A1679" t="s">
        <v>34</v>
      </c>
      <c r="B1679" t="s">
        <v>26</v>
      </c>
      <c r="C1679">
        <v>329990</v>
      </c>
    </row>
    <row r="1680" spans="1:3">
      <c r="A1680" t="s">
        <v>34</v>
      </c>
      <c r="B1680" t="s">
        <v>26</v>
      </c>
      <c r="C1680">
        <v>329990</v>
      </c>
    </row>
    <row r="1681" spans="1:3">
      <c r="A1681" t="s">
        <v>34</v>
      </c>
      <c r="B1681" t="s">
        <v>26</v>
      </c>
      <c r="C1681">
        <v>334990</v>
      </c>
    </row>
    <row r="1682" spans="1:3">
      <c r="A1682" t="s">
        <v>98</v>
      </c>
      <c r="B1682" t="s">
        <v>55</v>
      </c>
      <c r="C1682">
        <v>41450</v>
      </c>
    </row>
    <row r="1683" spans="1:3">
      <c r="A1683" t="s">
        <v>98</v>
      </c>
      <c r="B1683" t="s">
        <v>55</v>
      </c>
      <c r="C1683">
        <v>41450</v>
      </c>
    </row>
    <row r="1684" spans="1:3">
      <c r="A1684" t="s">
        <v>98</v>
      </c>
      <c r="B1684" t="s">
        <v>55</v>
      </c>
      <c r="C1684">
        <v>39900</v>
      </c>
    </row>
    <row r="1685" spans="1:3">
      <c r="A1685" t="s">
        <v>19</v>
      </c>
      <c r="B1685" t="s">
        <v>214</v>
      </c>
      <c r="C1685">
        <v>2179</v>
      </c>
    </row>
    <row r="1686" spans="1:3">
      <c r="A1686" t="s">
        <v>19</v>
      </c>
      <c r="B1686" t="s">
        <v>215</v>
      </c>
      <c r="C1686">
        <v>3323</v>
      </c>
    </row>
    <row r="1687" spans="1:3">
      <c r="A1687" t="s">
        <v>19</v>
      </c>
      <c r="B1687" t="s">
        <v>215</v>
      </c>
      <c r="C1687">
        <v>2915</v>
      </c>
    </row>
    <row r="1688" spans="1:3">
      <c r="A1688" t="s">
        <v>19</v>
      </c>
      <c r="B1688" t="s">
        <v>215</v>
      </c>
      <c r="C1688">
        <v>2756</v>
      </c>
    </row>
    <row r="1689" spans="1:3">
      <c r="A1689" t="s">
        <v>19</v>
      </c>
      <c r="B1689" t="s">
        <v>215</v>
      </c>
      <c r="C1689">
        <v>2692</v>
      </c>
    </row>
    <row r="1690" spans="1:3">
      <c r="A1690" t="s">
        <v>19</v>
      </c>
      <c r="B1690" t="s">
        <v>214</v>
      </c>
      <c r="C1690">
        <v>2930</v>
      </c>
    </row>
    <row r="1691" spans="1:3">
      <c r="A1691" t="s">
        <v>19</v>
      </c>
      <c r="B1691" t="s">
        <v>215</v>
      </c>
      <c r="C1691">
        <v>2717</v>
      </c>
    </row>
    <row r="1692" spans="1:3">
      <c r="A1692" t="s">
        <v>19</v>
      </c>
      <c r="B1692" t="s">
        <v>215</v>
      </c>
      <c r="C1692">
        <v>3033</v>
      </c>
    </row>
    <row r="1693" spans="1:3">
      <c r="A1693" t="s">
        <v>19</v>
      </c>
      <c r="B1693" t="s">
        <v>214</v>
      </c>
      <c r="C1693">
        <v>2713</v>
      </c>
    </row>
    <row r="1694" spans="1:3">
      <c r="A1694" t="s">
        <v>19</v>
      </c>
      <c r="B1694" t="s">
        <v>214</v>
      </c>
      <c r="C1694">
        <v>2432</v>
      </c>
    </row>
    <row r="1695" spans="1:3">
      <c r="A1695" t="s">
        <v>19</v>
      </c>
      <c r="B1695" t="s">
        <v>215</v>
      </c>
      <c r="C1695">
        <v>3514</v>
      </c>
    </row>
    <row r="1696" spans="1:3">
      <c r="A1696" t="s">
        <v>19</v>
      </c>
      <c r="B1696" t="s">
        <v>215</v>
      </c>
      <c r="C1696">
        <v>3696</v>
      </c>
    </row>
    <row r="1697" spans="1:3">
      <c r="A1697" t="s">
        <v>19</v>
      </c>
      <c r="B1697" t="s">
        <v>214</v>
      </c>
      <c r="C1697">
        <v>2593</v>
      </c>
    </row>
    <row r="1698" spans="1:3">
      <c r="A1698" t="s">
        <v>19</v>
      </c>
      <c r="B1698" t="s">
        <v>215</v>
      </c>
      <c r="C1698">
        <v>3538</v>
      </c>
    </row>
    <row r="1699" spans="1:3">
      <c r="A1699" t="s">
        <v>19</v>
      </c>
      <c r="B1699" t="s">
        <v>214</v>
      </c>
      <c r="C1699">
        <v>2870</v>
      </c>
    </row>
    <row r="1700" spans="1:3">
      <c r="A1700" t="s">
        <v>19</v>
      </c>
      <c r="B1700" t="s">
        <v>214</v>
      </c>
      <c r="C1700">
        <v>2211</v>
      </c>
    </row>
    <row r="1701" spans="1:3">
      <c r="A1701" t="s">
        <v>19</v>
      </c>
      <c r="B1701" t="s">
        <v>215</v>
      </c>
      <c r="C1701">
        <v>3206</v>
      </c>
    </row>
    <row r="1702" spans="1:3">
      <c r="A1702" t="s">
        <v>19</v>
      </c>
      <c r="B1702" t="s">
        <v>215</v>
      </c>
      <c r="C1702">
        <v>3119</v>
      </c>
    </row>
    <row r="1703" spans="1:3">
      <c r="A1703" t="s">
        <v>19</v>
      </c>
      <c r="B1703" t="s">
        <v>215</v>
      </c>
      <c r="C1703">
        <v>3214</v>
      </c>
    </row>
    <row r="1704" spans="1:3">
      <c r="A1704" t="s">
        <v>19</v>
      </c>
      <c r="B1704" t="s">
        <v>215</v>
      </c>
      <c r="C1704">
        <v>2853</v>
      </c>
    </row>
    <row r="1705" spans="1:3">
      <c r="A1705" t="s">
        <v>34</v>
      </c>
      <c r="B1705" t="s">
        <v>215</v>
      </c>
      <c r="C1705">
        <v>3221</v>
      </c>
    </row>
    <row r="1706" spans="1:3">
      <c r="A1706" t="s">
        <v>19</v>
      </c>
      <c r="B1706" t="s">
        <v>214</v>
      </c>
      <c r="C1706">
        <v>2493</v>
      </c>
    </row>
    <row r="1707" spans="1:3">
      <c r="A1707" t="s">
        <v>19</v>
      </c>
      <c r="B1707" t="s">
        <v>215</v>
      </c>
      <c r="C1707">
        <v>2946</v>
      </c>
    </row>
    <row r="1708" spans="1:3">
      <c r="A1708" t="s">
        <v>19</v>
      </c>
      <c r="B1708" t="s">
        <v>214</v>
      </c>
      <c r="C1708">
        <v>3011</v>
      </c>
    </row>
    <row r="1709" spans="1:3">
      <c r="A1709" t="s">
        <v>19</v>
      </c>
      <c r="B1709" t="s">
        <v>215</v>
      </c>
      <c r="C1709">
        <v>2857</v>
      </c>
    </row>
    <row r="1710" spans="1:3">
      <c r="A1710" t="s">
        <v>34</v>
      </c>
      <c r="B1710" t="s">
        <v>215</v>
      </c>
      <c r="C1710">
        <v>3229</v>
      </c>
    </row>
    <row r="1711" spans="1:3">
      <c r="A1711" t="s">
        <v>19</v>
      </c>
      <c r="B1711" t="s">
        <v>215</v>
      </c>
      <c r="C1711">
        <v>2801</v>
      </c>
    </row>
    <row r="1712" spans="1:3">
      <c r="A1712" t="s">
        <v>19</v>
      </c>
      <c r="B1712" t="s">
        <v>214</v>
      </c>
      <c r="C1712">
        <v>2637</v>
      </c>
    </row>
    <row r="1713" spans="1:3">
      <c r="A1713" t="s">
        <v>19</v>
      </c>
      <c r="B1713" t="s">
        <v>215</v>
      </c>
      <c r="C1713">
        <v>2961</v>
      </c>
    </row>
    <row r="1714" spans="1:3">
      <c r="A1714" t="s">
        <v>19</v>
      </c>
      <c r="B1714" t="s">
        <v>215</v>
      </c>
      <c r="C1714">
        <v>3107</v>
      </c>
    </row>
    <row r="1715" spans="1:3">
      <c r="A1715" t="s">
        <v>19</v>
      </c>
      <c r="B1715" t="s">
        <v>215</v>
      </c>
      <c r="C1715">
        <v>3394</v>
      </c>
    </row>
    <row r="1716" spans="1:3">
      <c r="A1716" t="s">
        <v>19</v>
      </c>
      <c r="B1716" t="s">
        <v>214</v>
      </c>
      <c r="C1716">
        <v>2689</v>
      </c>
    </row>
    <row r="1717" spans="1:3">
      <c r="A1717" t="s">
        <v>19</v>
      </c>
      <c r="B1717" t="s">
        <v>215</v>
      </c>
      <c r="C1717">
        <v>3768</v>
      </c>
    </row>
    <row r="1718" spans="1:3">
      <c r="A1718" t="s">
        <v>19</v>
      </c>
      <c r="B1718" t="s">
        <v>214</v>
      </c>
      <c r="C1718">
        <v>2350</v>
      </c>
    </row>
    <row r="1719" spans="1:3">
      <c r="A1719" t="s">
        <v>19</v>
      </c>
      <c r="B1719" t="s">
        <v>215</v>
      </c>
      <c r="C1719">
        <v>3289</v>
      </c>
    </row>
    <row r="1720" spans="1:3">
      <c r="A1720" t="s">
        <v>19</v>
      </c>
      <c r="B1720" t="s">
        <v>214</v>
      </c>
      <c r="C1720">
        <v>2413</v>
      </c>
    </row>
    <row r="1721" spans="1:3">
      <c r="A1721" t="s">
        <v>19</v>
      </c>
      <c r="B1721" t="s">
        <v>215</v>
      </c>
      <c r="C1721">
        <v>3928</v>
      </c>
    </row>
    <row r="1722" spans="1:3">
      <c r="A1722" t="s">
        <v>34</v>
      </c>
      <c r="B1722" t="s">
        <v>215</v>
      </c>
      <c r="C1722">
        <v>3579</v>
      </c>
    </row>
    <row r="1723" spans="1:3">
      <c r="A1723" t="s">
        <v>19</v>
      </c>
      <c r="B1723" t="s">
        <v>215</v>
      </c>
      <c r="C1723">
        <v>3032</v>
      </c>
    </row>
    <row r="1724" spans="1:3">
      <c r="A1724" t="s">
        <v>19</v>
      </c>
      <c r="B1724" t="s">
        <v>214</v>
      </c>
      <c r="C1724">
        <v>3190</v>
      </c>
    </row>
    <row r="1725" spans="1:3">
      <c r="A1725" t="s">
        <v>34</v>
      </c>
      <c r="B1725" t="s">
        <v>215</v>
      </c>
      <c r="C1725">
        <v>26590</v>
      </c>
    </row>
    <row r="1726" spans="1:3">
      <c r="A1726" t="s">
        <v>19</v>
      </c>
      <c r="B1726" t="s">
        <v>214</v>
      </c>
      <c r="C1726">
        <v>19675</v>
      </c>
    </row>
    <row r="1727" spans="1:3">
      <c r="A1727" t="s">
        <v>19</v>
      </c>
      <c r="B1727" t="s">
        <v>214</v>
      </c>
      <c r="C1727">
        <v>15535</v>
      </c>
    </row>
    <row r="1728" spans="1:3">
      <c r="A1728" t="s">
        <v>19</v>
      </c>
      <c r="B1728" t="s">
        <v>215</v>
      </c>
      <c r="C1728">
        <v>19040</v>
      </c>
    </row>
    <row r="1729" spans="1:3">
      <c r="A1729" t="s">
        <v>19</v>
      </c>
      <c r="B1729" t="s">
        <v>215</v>
      </c>
      <c r="C1729">
        <v>21430</v>
      </c>
    </row>
    <row r="1730" spans="1:3">
      <c r="A1730" t="s">
        <v>19</v>
      </c>
      <c r="B1730" t="s">
        <v>215</v>
      </c>
      <c r="C1730">
        <v>22045</v>
      </c>
    </row>
    <row r="1731" spans="1:3">
      <c r="A1731" t="s">
        <v>34</v>
      </c>
      <c r="B1731" t="s">
        <v>215</v>
      </c>
      <c r="C1731">
        <v>26590</v>
      </c>
    </row>
    <row r="1732" spans="1:3">
      <c r="A1732" t="s">
        <v>19</v>
      </c>
      <c r="B1732" t="s">
        <v>215</v>
      </c>
      <c r="C1732">
        <v>22045</v>
      </c>
    </row>
    <row r="1733" spans="1:3">
      <c r="A1733" t="s">
        <v>19</v>
      </c>
      <c r="B1733" t="s">
        <v>214</v>
      </c>
      <c r="C1733">
        <v>15535</v>
      </c>
    </row>
    <row r="1734" spans="1:3">
      <c r="A1734" t="s">
        <v>19</v>
      </c>
      <c r="B1734" t="s">
        <v>214</v>
      </c>
      <c r="C1734">
        <v>16060</v>
      </c>
    </row>
    <row r="1735" spans="1:3">
      <c r="A1735" t="s">
        <v>19</v>
      </c>
      <c r="B1735" t="s">
        <v>215</v>
      </c>
      <c r="C1735">
        <v>22150</v>
      </c>
    </row>
    <row r="1736" spans="1:3">
      <c r="A1736" t="s">
        <v>19</v>
      </c>
      <c r="B1736" t="s">
        <v>215</v>
      </c>
      <c r="C1736">
        <v>20030</v>
      </c>
    </row>
    <row r="1737" spans="1:3">
      <c r="A1737" t="s">
        <v>19</v>
      </c>
      <c r="B1737" t="s">
        <v>214</v>
      </c>
      <c r="C1737">
        <v>14990</v>
      </c>
    </row>
    <row r="1738" spans="1:3">
      <c r="A1738" t="s">
        <v>19</v>
      </c>
      <c r="B1738" t="s">
        <v>215</v>
      </c>
      <c r="C1738">
        <v>17225</v>
      </c>
    </row>
    <row r="1739" spans="1:3">
      <c r="A1739" t="s">
        <v>19</v>
      </c>
      <c r="B1739" t="s">
        <v>215</v>
      </c>
      <c r="C1739">
        <v>18485</v>
      </c>
    </row>
    <row r="1740" spans="1:3">
      <c r="A1740" t="s">
        <v>19</v>
      </c>
      <c r="B1740" t="s">
        <v>214</v>
      </c>
      <c r="C1740">
        <v>14545</v>
      </c>
    </row>
    <row r="1741" spans="1:3">
      <c r="A1741" t="s">
        <v>19</v>
      </c>
      <c r="B1741" t="s">
        <v>214</v>
      </c>
      <c r="C1741">
        <v>12345</v>
      </c>
    </row>
    <row r="1742" spans="1:3">
      <c r="A1742" t="s">
        <v>19</v>
      </c>
      <c r="B1742" t="s">
        <v>214</v>
      </c>
      <c r="C1742">
        <v>18360</v>
      </c>
    </row>
    <row r="1743" spans="1:3">
      <c r="A1743" t="s">
        <v>19</v>
      </c>
      <c r="B1743" t="s">
        <v>215</v>
      </c>
      <c r="C1743">
        <v>19340</v>
      </c>
    </row>
    <row r="1744" spans="1:3">
      <c r="A1744" t="s">
        <v>19</v>
      </c>
      <c r="B1744" t="s">
        <v>215</v>
      </c>
      <c r="C1744">
        <v>17545</v>
      </c>
    </row>
    <row r="1745" spans="1:3">
      <c r="A1745" t="s">
        <v>19</v>
      </c>
      <c r="B1745" t="s">
        <v>214</v>
      </c>
      <c r="C1745">
        <v>12495</v>
      </c>
    </row>
    <row r="1746" spans="1:3">
      <c r="A1746" t="s">
        <v>19</v>
      </c>
      <c r="B1746" t="s">
        <v>215</v>
      </c>
      <c r="C1746">
        <v>22085</v>
      </c>
    </row>
    <row r="1747" spans="1:3">
      <c r="A1747" t="s">
        <v>19</v>
      </c>
      <c r="B1747" t="s">
        <v>214</v>
      </c>
      <c r="C1747">
        <v>14695</v>
      </c>
    </row>
    <row r="1748" spans="1:3">
      <c r="A1748" t="s">
        <v>19</v>
      </c>
      <c r="B1748" t="s">
        <v>214</v>
      </c>
      <c r="C1748">
        <v>15125</v>
      </c>
    </row>
    <row r="1749" spans="1:3">
      <c r="A1749" t="s">
        <v>34</v>
      </c>
      <c r="B1749" t="s">
        <v>91</v>
      </c>
      <c r="C1749">
        <v>30695</v>
      </c>
    </row>
    <row r="1750" spans="1:3">
      <c r="A1750" t="s">
        <v>34</v>
      </c>
      <c r="B1750" t="s">
        <v>91</v>
      </c>
      <c r="C1750">
        <v>32395</v>
      </c>
    </row>
    <row r="1751" spans="1:3">
      <c r="A1751" t="s">
        <v>34</v>
      </c>
      <c r="B1751" t="s">
        <v>91</v>
      </c>
      <c r="C1751">
        <v>34195</v>
      </c>
    </row>
    <row r="1752" spans="1:3">
      <c r="A1752" t="s">
        <v>34</v>
      </c>
      <c r="B1752" t="s">
        <v>91</v>
      </c>
      <c r="C1752">
        <v>34295</v>
      </c>
    </row>
    <row r="1753" spans="1:3">
      <c r="A1753" t="s">
        <v>34</v>
      </c>
      <c r="B1753" t="s">
        <v>91</v>
      </c>
      <c r="C1753">
        <v>37695</v>
      </c>
    </row>
    <row r="1754" spans="1:3">
      <c r="A1754" t="s">
        <v>34</v>
      </c>
      <c r="B1754" t="s">
        <v>91</v>
      </c>
      <c r="C1754">
        <v>35895</v>
      </c>
    </row>
    <row r="1755" spans="1:3">
      <c r="A1755" t="s">
        <v>34</v>
      </c>
      <c r="B1755" t="s">
        <v>91</v>
      </c>
      <c r="C1755">
        <v>33895</v>
      </c>
    </row>
    <row r="1756" spans="1:3">
      <c r="A1756" t="s">
        <v>34</v>
      </c>
      <c r="B1756" t="s">
        <v>91</v>
      </c>
      <c r="C1756">
        <v>32295</v>
      </c>
    </row>
    <row r="1757" spans="1:3">
      <c r="A1757" t="s">
        <v>34</v>
      </c>
      <c r="B1757" t="s">
        <v>91</v>
      </c>
      <c r="C1757">
        <v>35895</v>
      </c>
    </row>
    <row r="1758" spans="1:3">
      <c r="A1758" t="s">
        <v>34</v>
      </c>
      <c r="B1758" t="s">
        <v>91</v>
      </c>
      <c r="C1758">
        <v>32295</v>
      </c>
    </row>
    <row r="1759" spans="1:3">
      <c r="A1759" t="s">
        <v>34</v>
      </c>
      <c r="B1759" t="s">
        <v>91</v>
      </c>
      <c r="C1759">
        <v>34195</v>
      </c>
    </row>
    <row r="1760" spans="1:3">
      <c r="A1760" t="s">
        <v>34</v>
      </c>
      <c r="B1760" t="s">
        <v>91</v>
      </c>
      <c r="C1760">
        <v>32395</v>
      </c>
    </row>
    <row r="1761" spans="1:3">
      <c r="A1761" t="s">
        <v>34</v>
      </c>
      <c r="B1761" t="s">
        <v>91</v>
      </c>
      <c r="C1761">
        <v>33895</v>
      </c>
    </row>
    <row r="1762" spans="1:3">
      <c r="A1762" t="s">
        <v>34</v>
      </c>
      <c r="B1762" t="s">
        <v>91</v>
      </c>
      <c r="C1762">
        <v>35695</v>
      </c>
    </row>
    <row r="1763" spans="1:3">
      <c r="A1763" t="s">
        <v>34</v>
      </c>
      <c r="B1763" t="s">
        <v>91</v>
      </c>
      <c r="C1763">
        <v>34295</v>
      </c>
    </row>
    <row r="1764" spans="1:3">
      <c r="A1764" t="s">
        <v>34</v>
      </c>
      <c r="B1764" t="s">
        <v>91</v>
      </c>
      <c r="C1764">
        <v>35695</v>
      </c>
    </row>
    <row r="1765" spans="1:3">
      <c r="A1765" t="s">
        <v>34</v>
      </c>
      <c r="B1765" t="s">
        <v>91</v>
      </c>
      <c r="C1765">
        <v>37695</v>
      </c>
    </row>
    <row r="1766" spans="1:3">
      <c r="A1766" t="s">
        <v>34</v>
      </c>
      <c r="B1766" t="s">
        <v>91</v>
      </c>
      <c r="C1766">
        <v>30695</v>
      </c>
    </row>
    <row r="1767" spans="1:3">
      <c r="A1767" t="s">
        <v>34</v>
      </c>
      <c r="B1767" t="s">
        <v>91</v>
      </c>
      <c r="C1767">
        <v>29995</v>
      </c>
    </row>
    <row r="1768" spans="1:3">
      <c r="A1768" t="s">
        <v>34</v>
      </c>
      <c r="B1768" t="s">
        <v>91</v>
      </c>
      <c r="C1768">
        <v>37295</v>
      </c>
    </row>
    <row r="1769" spans="1:3">
      <c r="A1769" t="s">
        <v>34</v>
      </c>
      <c r="B1769" t="s">
        <v>91</v>
      </c>
      <c r="C1769">
        <v>35495</v>
      </c>
    </row>
    <row r="1770" spans="1:3">
      <c r="A1770" t="s">
        <v>34</v>
      </c>
      <c r="B1770" t="s">
        <v>91</v>
      </c>
      <c r="C1770">
        <v>37295</v>
      </c>
    </row>
    <row r="1771" spans="1:3">
      <c r="A1771" t="s">
        <v>34</v>
      </c>
      <c r="B1771" t="s">
        <v>91</v>
      </c>
      <c r="C1771">
        <v>33495</v>
      </c>
    </row>
    <row r="1772" spans="1:3">
      <c r="A1772" t="s">
        <v>34</v>
      </c>
      <c r="B1772" t="s">
        <v>91</v>
      </c>
      <c r="C1772">
        <v>33495</v>
      </c>
    </row>
    <row r="1773" spans="1:3">
      <c r="A1773" t="s">
        <v>34</v>
      </c>
      <c r="B1773" t="s">
        <v>91</v>
      </c>
      <c r="C1773">
        <v>31995</v>
      </c>
    </row>
    <row r="1774" spans="1:3">
      <c r="A1774" t="s">
        <v>34</v>
      </c>
      <c r="B1774" t="s">
        <v>91</v>
      </c>
      <c r="C1774">
        <v>34495</v>
      </c>
    </row>
    <row r="1775" spans="1:3">
      <c r="A1775" t="s">
        <v>34</v>
      </c>
      <c r="B1775" t="s">
        <v>91</v>
      </c>
      <c r="C1775">
        <v>35495</v>
      </c>
    </row>
    <row r="1776" spans="1:3">
      <c r="A1776" t="s">
        <v>34</v>
      </c>
      <c r="B1776" t="s">
        <v>91</v>
      </c>
      <c r="C1776">
        <v>32495</v>
      </c>
    </row>
    <row r="1777" spans="1:3">
      <c r="A1777" t="s">
        <v>34</v>
      </c>
      <c r="B1777" t="s">
        <v>91</v>
      </c>
      <c r="C1777">
        <v>32495</v>
      </c>
    </row>
    <row r="1778" spans="1:3">
      <c r="A1778" t="s">
        <v>34</v>
      </c>
      <c r="B1778" t="s">
        <v>91</v>
      </c>
      <c r="C1778">
        <v>34495</v>
      </c>
    </row>
    <row r="1779" spans="1:3">
      <c r="A1779" t="s">
        <v>34</v>
      </c>
      <c r="B1779" t="s">
        <v>197</v>
      </c>
      <c r="C1779">
        <v>22795</v>
      </c>
    </row>
    <row r="1780" spans="1:3">
      <c r="A1780" t="s">
        <v>19</v>
      </c>
      <c r="B1780" t="s">
        <v>197</v>
      </c>
      <c r="C1780">
        <v>23995</v>
      </c>
    </row>
    <row r="1781" spans="1:3">
      <c r="A1781" t="s">
        <v>34</v>
      </c>
      <c r="B1781" t="s">
        <v>197</v>
      </c>
      <c r="C1781">
        <v>24995</v>
      </c>
    </row>
    <row r="1782" spans="1:3">
      <c r="A1782" t="s">
        <v>19</v>
      </c>
      <c r="B1782" t="s">
        <v>197</v>
      </c>
      <c r="C1782">
        <v>21995</v>
      </c>
    </row>
    <row r="1783" spans="1:3">
      <c r="A1783" t="s">
        <v>34</v>
      </c>
      <c r="B1783" t="s">
        <v>197</v>
      </c>
      <c r="C1783">
        <v>26295</v>
      </c>
    </row>
    <row r="1784" spans="1:3">
      <c r="A1784" t="s">
        <v>19</v>
      </c>
      <c r="B1784" t="s">
        <v>197</v>
      </c>
      <c r="C1784">
        <v>22345</v>
      </c>
    </row>
    <row r="1785" spans="1:3">
      <c r="A1785" t="s">
        <v>19</v>
      </c>
      <c r="B1785" t="s">
        <v>197</v>
      </c>
      <c r="C1785">
        <v>24345</v>
      </c>
    </row>
    <row r="1786" spans="1:3">
      <c r="A1786" t="s">
        <v>34</v>
      </c>
      <c r="B1786" t="s">
        <v>197</v>
      </c>
      <c r="C1786">
        <v>25345</v>
      </c>
    </row>
    <row r="1787" spans="1:3">
      <c r="A1787" t="s">
        <v>34</v>
      </c>
      <c r="B1787" t="s">
        <v>197</v>
      </c>
      <c r="C1787">
        <v>27245</v>
      </c>
    </row>
    <row r="1788" spans="1:3">
      <c r="A1788" t="s">
        <v>34</v>
      </c>
      <c r="B1788" t="s">
        <v>197</v>
      </c>
      <c r="C1788">
        <v>23145</v>
      </c>
    </row>
    <row r="1789" spans="1:3">
      <c r="A1789" t="s">
        <v>19</v>
      </c>
      <c r="B1789" t="s">
        <v>197</v>
      </c>
      <c r="C1789">
        <v>24595</v>
      </c>
    </row>
    <row r="1790" spans="1:3">
      <c r="A1790" t="s">
        <v>19</v>
      </c>
      <c r="B1790" t="s">
        <v>197</v>
      </c>
      <c r="C1790">
        <v>22495</v>
      </c>
    </row>
    <row r="1791" spans="1:3">
      <c r="A1791" t="s">
        <v>34</v>
      </c>
      <c r="B1791" t="s">
        <v>197</v>
      </c>
      <c r="C1791">
        <v>25595</v>
      </c>
    </row>
    <row r="1792" spans="1:3">
      <c r="A1792" t="s">
        <v>34</v>
      </c>
      <c r="B1792" t="s">
        <v>197</v>
      </c>
      <c r="C1792">
        <v>27495</v>
      </c>
    </row>
    <row r="1793" spans="1:3">
      <c r="A1793" t="s">
        <v>34</v>
      </c>
      <c r="B1793" t="s">
        <v>197</v>
      </c>
      <c r="C1793">
        <v>23295</v>
      </c>
    </row>
    <row r="1794" spans="1:3">
      <c r="A1794" t="s">
        <v>34</v>
      </c>
      <c r="B1794" t="s">
        <v>26</v>
      </c>
      <c r="C1794">
        <v>27295</v>
      </c>
    </row>
    <row r="1795" spans="1:3">
      <c r="A1795" t="s">
        <v>78</v>
      </c>
      <c r="B1795" t="s">
        <v>26</v>
      </c>
      <c r="C1795">
        <v>31795</v>
      </c>
    </row>
    <row r="1796" spans="1:3">
      <c r="A1796" t="s">
        <v>78</v>
      </c>
      <c r="B1796" t="s">
        <v>26</v>
      </c>
      <c r="C1796">
        <v>34895</v>
      </c>
    </row>
    <row r="1797" spans="1:3">
      <c r="A1797" t="s">
        <v>34</v>
      </c>
      <c r="B1797" t="s">
        <v>26</v>
      </c>
      <c r="C1797">
        <v>27295</v>
      </c>
    </row>
    <row r="1798" spans="1:3">
      <c r="A1798" t="s">
        <v>78</v>
      </c>
      <c r="B1798" t="s">
        <v>26</v>
      </c>
      <c r="C1798">
        <v>32755</v>
      </c>
    </row>
    <row r="1799" spans="1:3">
      <c r="A1799" t="s">
        <v>19</v>
      </c>
      <c r="B1799" t="s">
        <v>26</v>
      </c>
      <c r="C1799">
        <v>29395</v>
      </c>
    </row>
    <row r="1800" spans="1:3">
      <c r="A1800" t="s">
        <v>34</v>
      </c>
      <c r="B1800" t="s">
        <v>26</v>
      </c>
      <c r="C1800">
        <v>29395</v>
      </c>
    </row>
    <row r="1801" spans="1:3">
      <c r="A1801" t="s">
        <v>34</v>
      </c>
      <c r="B1801" t="s">
        <v>26</v>
      </c>
      <c r="C1801">
        <v>25170</v>
      </c>
    </row>
    <row r="1802" spans="1:3">
      <c r="A1802" t="s">
        <v>78</v>
      </c>
      <c r="B1802" t="s">
        <v>26</v>
      </c>
      <c r="C1802">
        <v>30495</v>
      </c>
    </row>
    <row r="1803" spans="1:3">
      <c r="A1803" t="s">
        <v>19</v>
      </c>
      <c r="B1803" t="s">
        <v>26</v>
      </c>
      <c r="C1803">
        <v>30695</v>
      </c>
    </row>
    <row r="1804" spans="1:3">
      <c r="A1804" t="s">
        <v>34</v>
      </c>
      <c r="B1804" t="s">
        <v>26</v>
      </c>
      <c r="C1804">
        <v>29395</v>
      </c>
    </row>
    <row r="1805" spans="1:3">
      <c r="A1805" t="s">
        <v>78</v>
      </c>
      <c r="B1805" t="s">
        <v>26</v>
      </c>
      <c r="C1805">
        <v>31195</v>
      </c>
    </row>
    <row r="1806" spans="1:3">
      <c r="A1806" t="s">
        <v>19</v>
      </c>
      <c r="B1806" t="s">
        <v>26</v>
      </c>
      <c r="C1806">
        <v>30695</v>
      </c>
    </row>
    <row r="1807" spans="1:3">
      <c r="A1807" t="s">
        <v>34</v>
      </c>
      <c r="B1807" t="s">
        <v>26</v>
      </c>
      <c r="C1807">
        <v>30755</v>
      </c>
    </row>
    <row r="1808" spans="1:3">
      <c r="A1808" t="s">
        <v>78</v>
      </c>
      <c r="B1808" t="s">
        <v>26</v>
      </c>
      <c r="C1808">
        <v>34895</v>
      </c>
    </row>
    <row r="1809" spans="1:3">
      <c r="A1809" t="s">
        <v>34</v>
      </c>
      <c r="B1809" t="s">
        <v>26</v>
      </c>
      <c r="C1809">
        <v>27295</v>
      </c>
    </row>
    <row r="1810" spans="1:3">
      <c r="A1810" t="s">
        <v>19</v>
      </c>
      <c r="B1810" t="s">
        <v>26</v>
      </c>
      <c r="C1810">
        <v>33795</v>
      </c>
    </row>
    <row r="1811" spans="1:3">
      <c r="A1811" t="s">
        <v>19</v>
      </c>
      <c r="B1811" t="s">
        <v>26</v>
      </c>
      <c r="C1811">
        <v>30095</v>
      </c>
    </row>
    <row r="1812" spans="1:3">
      <c r="A1812" t="s">
        <v>78</v>
      </c>
      <c r="B1812" t="s">
        <v>26</v>
      </c>
      <c r="C1812">
        <v>30495</v>
      </c>
    </row>
    <row r="1813" spans="1:3">
      <c r="A1813" t="s">
        <v>34</v>
      </c>
      <c r="B1813" t="s">
        <v>26</v>
      </c>
      <c r="C1813">
        <v>27295</v>
      </c>
    </row>
    <row r="1814" spans="1:3">
      <c r="A1814" t="s">
        <v>19</v>
      </c>
      <c r="B1814" t="s">
        <v>26</v>
      </c>
      <c r="C1814">
        <v>29395</v>
      </c>
    </row>
    <row r="1815" spans="1:3">
      <c r="A1815" t="s">
        <v>19</v>
      </c>
      <c r="B1815" t="s">
        <v>26</v>
      </c>
      <c r="C1815">
        <v>33795</v>
      </c>
    </row>
    <row r="1816" spans="1:3">
      <c r="A1816" t="s">
        <v>34</v>
      </c>
      <c r="B1816" t="s">
        <v>26</v>
      </c>
      <c r="C1816">
        <v>29395</v>
      </c>
    </row>
    <row r="1817" spans="1:3">
      <c r="A1817" t="s">
        <v>78</v>
      </c>
      <c r="B1817" t="s">
        <v>26</v>
      </c>
      <c r="C1817">
        <v>29995</v>
      </c>
    </row>
    <row r="1818" spans="1:3">
      <c r="A1818" t="s">
        <v>34</v>
      </c>
      <c r="B1818" t="s">
        <v>26</v>
      </c>
      <c r="C1818">
        <v>25170</v>
      </c>
    </row>
    <row r="1819" spans="1:3">
      <c r="A1819" t="s">
        <v>34</v>
      </c>
      <c r="B1819" t="s">
        <v>26</v>
      </c>
      <c r="C1819">
        <v>25170</v>
      </c>
    </row>
    <row r="1820" spans="1:3">
      <c r="A1820" t="s">
        <v>78</v>
      </c>
      <c r="B1820" t="s">
        <v>26</v>
      </c>
      <c r="C1820">
        <v>31795</v>
      </c>
    </row>
    <row r="1821" spans="1:3">
      <c r="A1821" t="s">
        <v>34</v>
      </c>
      <c r="B1821" t="s">
        <v>26</v>
      </c>
      <c r="C1821">
        <v>25170</v>
      </c>
    </row>
    <row r="1822" spans="1:3">
      <c r="A1822" t="s">
        <v>34</v>
      </c>
      <c r="B1822" t="s">
        <v>26</v>
      </c>
      <c r="C1822">
        <v>29395</v>
      </c>
    </row>
    <row r="1823" spans="1:3">
      <c r="A1823" t="s">
        <v>19</v>
      </c>
      <c r="B1823" t="s">
        <v>26</v>
      </c>
      <c r="C1823">
        <v>28895</v>
      </c>
    </row>
    <row r="1824" spans="1:3">
      <c r="A1824" t="s">
        <v>19</v>
      </c>
      <c r="B1824" t="s">
        <v>26</v>
      </c>
      <c r="C1824">
        <v>30295</v>
      </c>
    </row>
    <row r="1825" spans="1:3">
      <c r="A1825" t="s">
        <v>78</v>
      </c>
      <c r="B1825" t="s">
        <v>26</v>
      </c>
      <c r="C1825">
        <v>31995</v>
      </c>
    </row>
    <row r="1826" spans="1:3">
      <c r="A1826" t="s">
        <v>19</v>
      </c>
      <c r="B1826" t="s">
        <v>26</v>
      </c>
      <c r="C1826">
        <v>33995</v>
      </c>
    </row>
    <row r="1827" spans="1:3">
      <c r="A1827" t="s">
        <v>78</v>
      </c>
      <c r="B1827" t="s">
        <v>26</v>
      </c>
      <c r="C1827">
        <v>30195</v>
      </c>
    </row>
    <row r="1828" spans="1:3">
      <c r="A1828" t="s">
        <v>78</v>
      </c>
      <c r="B1828" t="s">
        <v>26</v>
      </c>
      <c r="C1828">
        <v>32595</v>
      </c>
    </row>
    <row r="1829" spans="1:3">
      <c r="A1829" t="s">
        <v>34</v>
      </c>
      <c r="B1829" t="s">
        <v>26</v>
      </c>
      <c r="C1829">
        <v>29595</v>
      </c>
    </row>
    <row r="1830" spans="1:3">
      <c r="A1830" t="s">
        <v>78</v>
      </c>
      <c r="B1830" t="s">
        <v>26</v>
      </c>
      <c r="C1830">
        <v>35095</v>
      </c>
    </row>
    <row r="1831" spans="1:3">
      <c r="A1831" t="s">
        <v>34</v>
      </c>
      <c r="B1831" t="s">
        <v>26</v>
      </c>
      <c r="C1831">
        <v>30425</v>
      </c>
    </row>
    <row r="1832" spans="1:3">
      <c r="A1832" t="s">
        <v>34</v>
      </c>
      <c r="B1832" t="s">
        <v>26</v>
      </c>
      <c r="C1832">
        <v>29595</v>
      </c>
    </row>
    <row r="1833" spans="1:3">
      <c r="A1833" t="s">
        <v>34</v>
      </c>
      <c r="B1833" t="s">
        <v>26</v>
      </c>
      <c r="C1833">
        <v>27475</v>
      </c>
    </row>
    <row r="1834" spans="1:3">
      <c r="A1834" t="s">
        <v>19</v>
      </c>
      <c r="B1834" t="s">
        <v>26</v>
      </c>
      <c r="C1834">
        <v>30895</v>
      </c>
    </row>
    <row r="1835" spans="1:3">
      <c r="A1835" t="s">
        <v>19</v>
      </c>
      <c r="B1835" t="s">
        <v>26</v>
      </c>
      <c r="C1835">
        <v>31125</v>
      </c>
    </row>
    <row r="1836" spans="1:3">
      <c r="A1836" t="s">
        <v>19</v>
      </c>
      <c r="B1836" t="s">
        <v>26</v>
      </c>
      <c r="C1836">
        <v>29675</v>
      </c>
    </row>
    <row r="1837" spans="1:3">
      <c r="A1837" t="s">
        <v>78</v>
      </c>
      <c r="B1837" t="s">
        <v>26</v>
      </c>
      <c r="C1837">
        <v>30995</v>
      </c>
    </row>
    <row r="1838" spans="1:3">
      <c r="A1838" t="s">
        <v>19</v>
      </c>
      <c r="B1838" t="s">
        <v>26</v>
      </c>
      <c r="C1838">
        <v>34875</v>
      </c>
    </row>
    <row r="1839" spans="1:3">
      <c r="A1839" t="s">
        <v>78</v>
      </c>
      <c r="B1839" t="s">
        <v>26</v>
      </c>
      <c r="C1839">
        <v>32595</v>
      </c>
    </row>
    <row r="1840" spans="1:3">
      <c r="A1840" t="s">
        <v>19</v>
      </c>
      <c r="B1840" t="s">
        <v>26</v>
      </c>
      <c r="C1840">
        <v>29895</v>
      </c>
    </row>
    <row r="1841" spans="1:3">
      <c r="A1841" t="s">
        <v>19</v>
      </c>
      <c r="B1841" t="s">
        <v>26</v>
      </c>
      <c r="C1841">
        <v>29095</v>
      </c>
    </row>
    <row r="1842" spans="1:3">
      <c r="A1842" t="s">
        <v>78</v>
      </c>
      <c r="B1842" t="s">
        <v>26</v>
      </c>
      <c r="C1842">
        <v>31395</v>
      </c>
    </row>
    <row r="1843" spans="1:3">
      <c r="A1843" t="s">
        <v>19</v>
      </c>
      <c r="B1843" t="s">
        <v>26</v>
      </c>
      <c r="C1843">
        <v>29895</v>
      </c>
    </row>
    <row r="1844" spans="1:3">
      <c r="A1844" t="s">
        <v>34</v>
      </c>
      <c r="B1844" t="s">
        <v>26</v>
      </c>
      <c r="C1844">
        <v>27475</v>
      </c>
    </row>
    <row r="1845" spans="1:3">
      <c r="A1845" t="s">
        <v>34</v>
      </c>
      <c r="B1845" t="s">
        <v>26</v>
      </c>
      <c r="C1845">
        <v>25595</v>
      </c>
    </row>
    <row r="1846" spans="1:3">
      <c r="A1846" t="s">
        <v>34</v>
      </c>
      <c r="B1846" t="s">
        <v>26</v>
      </c>
      <c r="C1846">
        <v>30425</v>
      </c>
    </row>
    <row r="1847" spans="1:3">
      <c r="A1847" t="s">
        <v>34</v>
      </c>
      <c r="B1847" t="s">
        <v>26</v>
      </c>
      <c r="C1847">
        <v>25595</v>
      </c>
    </row>
    <row r="1848" spans="1:3">
      <c r="A1848" t="s">
        <v>34</v>
      </c>
      <c r="B1848" t="s">
        <v>26</v>
      </c>
      <c r="C1848">
        <v>25995</v>
      </c>
    </row>
    <row r="1849" spans="1:3">
      <c r="A1849" t="s">
        <v>78</v>
      </c>
      <c r="B1849" t="s">
        <v>26</v>
      </c>
      <c r="C1849">
        <v>30995</v>
      </c>
    </row>
    <row r="1850" spans="1:3">
      <c r="A1850" t="s">
        <v>19</v>
      </c>
      <c r="B1850" t="s">
        <v>26</v>
      </c>
      <c r="C1850">
        <v>30895</v>
      </c>
    </row>
    <row r="1851" spans="1:3">
      <c r="A1851" t="s">
        <v>78</v>
      </c>
      <c r="B1851" t="s">
        <v>26</v>
      </c>
      <c r="C1851">
        <v>35975</v>
      </c>
    </row>
    <row r="1852" spans="1:3">
      <c r="A1852" t="s">
        <v>78</v>
      </c>
      <c r="B1852" t="s">
        <v>26</v>
      </c>
      <c r="C1852">
        <v>30775</v>
      </c>
    </row>
    <row r="1853" spans="1:3">
      <c r="A1853" t="s">
        <v>19</v>
      </c>
      <c r="B1853" t="s">
        <v>26</v>
      </c>
      <c r="C1853">
        <v>33995</v>
      </c>
    </row>
    <row r="1854" spans="1:3">
      <c r="A1854" t="s">
        <v>78</v>
      </c>
      <c r="B1854" t="s">
        <v>26</v>
      </c>
      <c r="C1854">
        <v>32225</v>
      </c>
    </row>
    <row r="1855" spans="1:3">
      <c r="A1855" t="s">
        <v>78</v>
      </c>
      <c r="B1855" t="s">
        <v>26</v>
      </c>
      <c r="C1855">
        <v>35975</v>
      </c>
    </row>
    <row r="1856" spans="1:3">
      <c r="A1856" t="s">
        <v>19</v>
      </c>
      <c r="B1856" t="s">
        <v>26</v>
      </c>
      <c r="C1856">
        <v>31495</v>
      </c>
    </row>
    <row r="1857" spans="1:3">
      <c r="A1857" t="s">
        <v>34</v>
      </c>
      <c r="B1857" t="s">
        <v>26</v>
      </c>
      <c r="C1857">
        <v>27995</v>
      </c>
    </row>
    <row r="1858" spans="1:3">
      <c r="A1858" t="s">
        <v>78</v>
      </c>
      <c r="B1858" t="s">
        <v>26</v>
      </c>
      <c r="C1858">
        <v>35095</v>
      </c>
    </row>
    <row r="1859" spans="1:3">
      <c r="A1859" t="s">
        <v>78</v>
      </c>
      <c r="B1859" t="s">
        <v>26</v>
      </c>
      <c r="C1859">
        <v>31995</v>
      </c>
    </row>
    <row r="1860" spans="1:3">
      <c r="A1860" t="s">
        <v>19</v>
      </c>
      <c r="B1860" t="s">
        <v>26</v>
      </c>
      <c r="C1860">
        <v>31495</v>
      </c>
    </row>
    <row r="1861" spans="1:3">
      <c r="A1861" t="s">
        <v>34</v>
      </c>
      <c r="B1861" t="s">
        <v>26</v>
      </c>
      <c r="C1861">
        <v>27995</v>
      </c>
    </row>
    <row r="1862" spans="1:3">
      <c r="A1862" t="s">
        <v>19</v>
      </c>
      <c r="B1862" t="s">
        <v>26</v>
      </c>
      <c r="C1862">
        <v>34875</v>
      </c>
    </row>
    <row r="1863" spans="1:3">
      <c r="A1863" t="s">
        <v>19</v>
      </c>
      <c r="B1863" t="s">
        <v>26</v>
      </c>
      <c r="C1863">
        <v>29790</v>
      </c>
    </row>
    <row r="1864" spans="1:3">
      <c r="A1864" t="s">
        <v>34</v>
      </c>
      <c r="B1864" t="s">
        <v>26</v>
      </c>
      <c r="C1864">
        <v>28070</v>
      </c>
    </row>
    <row r="1865" spans="1:3">
      <c r="A1865" t="s">
        <v>19</v>
      </c>
      <c r="B1865" t="s">
        <v>26</v>
      </c>
      <c r="C1865">
        <v>34950</v>
      </c>
    </row>
    <row r="1866" spans="1:3">
      <c r="A1866" t="s">
        <v>78</v>
      </c>
      <c r="B1866" t="s">
        <v>26</v>
      </c>
      <c r="C1866">
        <v>32670</v>
      </c>
    </row>
    <row r="1867" spans="1:3">
      <c r="A1867" t="s">
        <v>34</v>
      </c>
      <c r="B1867" t="s">
        <v>26</v>
      </c>
      <c r="C1867">
        <v>28070</v>
      </c>
    </row>
    <row r="1868" spans="1:3">
      <c r="A1868" t="s">
        <v>19</v>
      </c>
      <c r="B1868" t="s">
        <v>26</v>
      </c>
      <c r="C1868">
        <v>31570</v>
      </c>
    </row>
    <row r="1869" spans="1:3">
      <c r="A1869" t="s">
        <v>34</v>
      </c>
      <c r="B1869" t="s">
        <v>26</v>
      </c>
      <c r="C1869">
        <v>30500</v>
      </c>
    </row>
    <row r="1870" spans="1:3">
      <c r="A1870" t="s">
        <v>34</v>
      </c>
      <c r="B1870" t="s">
        <v>26</v>
      </c>
      <c r="C1870">
        <v>25995</v>
      </c>
    </row>
    <row r="1871" spans="1:3">
      <c r="A1871" t="s">
        <v>78</v>
      </c>
      <c r="B1871" t="s">
        <v>26</v>
      </c>
      <c r="C1871">
        <v>36050</v>
      </c>
    </row>
    <row r="1872" spans="1:3">
      <c r="A1872" t="s">
        <v>78</v>
      </c>
      <c r="B1872" t="s">
        <v>26</v>
      </c>
      <c r="C1872">
        <v>30890</v>
      </c>
    </row>
    <row r="1873" spans="1:3">
      <c r="A1873" t="s">
        <v>78</v>
      </c>
      <c r="B1873" t="s">
        <v>26</v>
      </c>
      <c r="C1873">
        <v>36050</v>
      </c>
    </row>
    <row r="1874" spans="1:3">
      <c r="A1874" t="s">
        <v>78</v>
      </c>
      <c r="B1874" t="s">
        <v>26</v>
      </c>
      <c r="C1874">
        <v>32670</v>
      </c>
    </row>
    <row r="1875" spans="1:3">
      <c r="A1875" t="s">
        <v>34</v>
      </c>
      <c r="B1875" t="s">
        <v>26</v>
      </c>
      <c r="C1875">
        <v>25490</v>
      </c>
    </row>
    <row r="1876" spans="1:3">
      <c r="A1876" t="s">
        <v>19</v>
      </c>
      <c r="B1876" t="s">
        <v>26</v>
      </c>
      <c r="C1876">
        <v>34950</v>
      </c>
    </row>
    <row r="1877" spans="1:3">
      <c r="A1877" t="s">
        <v>19</v>
      </c>
      <c r="B1877" t="s">
        <v>26</v>
      </c>
      <c r="C1877">
        <v>29790</v>
      </c>
    </row>
    <row r="1878" spans="1:3">
      <c r="A1878" t="s">
        <v>78</v>
      </c>
      <c r="B1878" t="s">
        <v>26</v>
      </c>
      <c r="C1878">
        <v>30890</v>
      </c>
    </row>
    <row r="1879" spans="1:3">
      <c r="A1879" t="s">
        <v>34</v>
      </c>
      <c r="B1879" t="s">
        <v>26</v>
      </c>
      <c r="C1879">
        <v>30500</v>
      </c>
    </row>
    <row r="1880" spans="1:3">
      <c r="A1880" t="s">
        <v>19</v>
      </c>
      <c r="B1880" t="s">
        <v>26</v>
      </c>
      <c r="C1880">
        <v>31570</v>
      </c>
    </row>
    <row r="1881" spans="1:3">
      <c r="A1881" t="s">
        <v>34</v>
      </c>
      <c r="B1881" t="s">
        <v>26</v>
      </c>
      <c r="C1881">
        <v>25490</v>
      </c>
    </row>
    <row r="1882" spans="1:3">
      <c r="A1882" t="s">
        <v>34</v>
      </c>
      <c r="B1882" t="s">
        <v>26</v>
      </c>
      <c r="C1882">
        <v>25995</v>
      </c>
    </row>
    <row r="1883" spans="1:3">
      <c r="A1883" t="s">
        <v>78</v>
      </c>
      <c r="B1883" t="s">
        <v>68</v>
      </c>
      <c r="C1883">
        <v>25895</v>
      </c>
    </row>
    <row r="1884" spans="1:3">
      <c r="A1884" t="s">
        <v>78</v>
      </c>
      <c r="B1884" t="s">
        <v>68</v>
      </c>
      <c r="C1884">
        <v>31625</v>
      </c>
    </row>
    <row r="1885" spans="1:3">
      <c r="A1885" t="s">
        <v>34</v>
      </c>
      <c r="B1885" t="s">
        <v>68</v>
      </c>
      <c r="C1885">
        <v>20195</v>
      </c>
    </row>
    <row r="1886" spans="1:3">
      <c r="A1886" t="s">
        <v>34</v>
      </c>
      <c r="B1886" t="s">
        <v>68</v>
      </c>
      <c r="C1886">
        <v>24185</v>
      </c>
    </row>
    <row r="1887" spans="1:3">
      <c r="A1887" t="s">
        <v>34</v>
      </c>
      <c r="B1887" t="s">
        <v>68</v>
      </c>
      <c r="C1887">
        <v>26985</v>
      </c>
    </row>
    <row r="1888" spans="1:3">
      <c r="A1888" t="s">
        <v>19</v>
      </c>
      <c r="B1888" t="s">
        <v>68</v>
      </c>
      <c r="C1888">
        <v>30525</v>
      </c>
    </row>
    <row r="1889" spans="1:3">
      <c r="A1889" t="s">
        <v>34</v>
      </c>
      <c r="B1889" t="s">
        <v>68</v>
      </c>
      <c r="C1889">
        <v>26195</v>
      </c>
    </row>
    <row r="1890" spans="1:3">
      <c r="A1890" t="s">
        <v>19</v>
      </c>
      <c r="B1890" t="s">
        <v>68</v>
      </c>
      <c r="C1890">
        <v>30525</v>
      </c>
    </row>
    <row r="1891" spans="1:3">
      <c r="A1891" t="s">
        <v>78</v>
      </c>
      <c r="B1891" t="s">
        <v>68</v>
      </c>
      <c r="C1891">
        <v>31625</v>
      </c>
    </row>
    <row r="1892" spans="1:3">
      <c r="A1892" t="s">
        <v>34</v>
      </c>
      <c r="B1892" t="s">
        <v>68</v>
      </c>
      <c r="C1892">
        <v>26195</v>
      </c>
    </row>
    <row r="1893" spans="1:3">
      <c r="A1893" t="s">
        <v>19</v>
      </c>
      <c r="B1893" t="s">
        <v>68</v>
      </c>
      <c r="C1893">
        <v>23085</v>
      </c>
    </row>
    <row r="1894" spans="1:3">
      <c r="A1894" t="s">
        <v>34</v>
      </c>
      <c r="B1894" t="s">
        <v>68</v>
      </c>
      <c r="C1894">
        <v>21795</v>
      </c>
    </row>
    <row r="1895" spans="1:3">
      <c r="A1895" t="s">
        <v>19</v>
      </c>
      <c r="B1895" t="s">
        <v>68</v>
      </c>
      <c r="C1895">
        <v>28115</v>
      </c>
    </row>
    <row r="1896" spans="1:3">
      <c r="A1896" t="s">
        <v>78</v>
      </c>
      <c r="B1896" t="s">
        <v>68</v>
      </c>
      <c r="C1896">
        <v>32475</v>
      </c>
    </row>
    <row r="1897" spans="1:3">
      <c r="A1897" t="s">
        <v>19</v>
      </c>
      <c r="B1897" t="s">
        <v>68</v>
      </c>
      <c r="C1897">
        <v>28675</v>
      </c>
    </row>
    <row r="1898" spans="1:3">
      <c r="A1898" t="s">
        <v>19</v>
      </c>
      <c r="B1898" t="s">
        <v>68</v>
      </c>
      <c r="C1898">
        <v>20695</v>
      </c>
    </row>
    <row r="1899" spans="1:3">
      <c r="A1899" t="s">
        <v>19</v>
      </c>
      <c r="B1899" t="s">
        <v>68</v>
      </c>
      <c r="C1899">
        <v>25450</v>
      </c>
    </row>
    <row r="1900" spans="1:3">
      <c r="A1900" t="s">
        <v>19</v>
      </c>
      <c r="B1900" t="s">
        <v>68</v>
      </c>
      <c r="C1900">
        <v>27710</v>
      </c>
    </row>
    <row r="1901" spans="1:3">
      <c r="A1901" t="s">
        <v>19</v>
      </c>
      <c r="B1901" t="s">
        <v>68</v>
      </c>
      <c r="C1901">
        <v>25450</v>
      </c>
    </row>
    <row r="1902" spans="1:3">
      <c r="A1902" t="s">
        <v>78</v>
      </c>
      <c r="B1902" t="s">
        <v>68</v>
      </c>
      <c r="C1902">
        <v>26550</v>
      </c>
    </row>
    <row r="1903" spans="1:3">
      <c r="A1903" t="s">
        <v>19</v>
      </c>
      <c r="B1903" t="s">
        <v>68</v>
      </c>
      <c r="C1903">
        <v>25885</v>
      </c>
    </row>
    <row r="1904" spans="1:3">
      <c r="A1904" t="s">
        <v>78</v>
      </c>
      <c r="B1904" t="s">
        <v>68</v>
      </c>
      <c r="C1904">
        <v>29215</v>
      </c>
    </row>
    <row r="1905" spans="1:3">
      <c r="A1905" t="s">
        <v>19</v>
      </c>
      <c r="B1905" t="s">
        <v>68</v>
      </c>
      <c r="C1905">
        <v>25095</v>
      </c>
    </row>
    <row r="1906" spans="1:3">
      <c r="A1906" t="s">
        <v>78</v>
      </c>
      <c r="B1906" t="s">
        <v>68</v>
      </c>
      <c r="C1906">
        <v>26430</v>
      </c>
    </row>
    <row r="1907" spans="1:3">
      <c r="A1907" t="s">
        <v>19</v>
      </c>
      <c r="B1907" t="s">
        <v>68</v>
      </c>
      <c r="C1907">
        <v>25885</v>
      </c>
    </row>
    <row r="1908" spans="1:3">
      <c r="A1908" t="s">
        <v>78</v>
      </c>
      <c r="B1908" t="s">
        <v>68</v>
      </c>
      <c r="C1908">
        <v>29625</v>
      </c>
    </row>
    <row r="1909" spans="1:3">
      <c r="A1909" t="s">
        <v>19</v>
      </c>
      <c r="B1909" t="s">
        <v>68</v>
      </c>
      <c r="C1909">
        <v>31375</v>
      </c>
    </row>
    <row r="1910" spans="1:3">
      <c r="A1910" t="s">
        <v>19</v>
      </c>
      <c r="B1910" t="s">
        <v>68</v>
      </c>
      <c r="C1910">
        <v>25095</v>
      </c>
    </row>
    <row r="1911" spans="1:3">
      <c r="A1911" t="s">
        <v>19</v>
      </c>
      <c r="B1911" t="s">
        <v>68</v>
      </c>
      <c r="C1911">
        <v>20695</v>
      </c>
    </row>
    <row r="1912" spans="1:3">
      <c r="A1912" t="s">
        <v>19</v>
      </c>
      <c r="B1912" t="s">
        <v>68</v>
      </c>
      <c r="C1912">
        <v>28525</v>
      </c>
    </row>
    <row r="1913" spans="1:3">
      <c r="A1913" t="s">
        <v>19</v>
      </c>
      <c r="B1913" t="s">
        <v>68</v>
      </c>
      <c r="C1913">
        <v>23085</v>
      </c>
    </row>
    <row r="1914" spans="1:3">
      <c r="A1914" t="s">
        <v>78</v>
      </c>
      <c r="B1914" t="s">
        <v>68</v>
      </c>
      <c r="C1914">
        <v>28810</v>
      </c>
    </row>
    <row r="1915" spans="1:3">
      <c r="A1915" t="s">
        <v>34</v>
      </c>
      <c r="B1915" t="s">
        <v>68</v>
      </c>
      <c r="C1915">
        <v>24705</v>
      </c>
    </row>
    <row r="1916" spans="1:3">
      <c r="A1916" t="s">
        <v>78</v>
      </c>
      <c r="B1916" t="s">
        <v>68</v>
      </c>
      <c r="C1916">
        <v>29215</v>
      </c>
    </row>
    <row r="1917" spans="1:3">
      <c r="A1917" t="s">
        <v>34</v>
      </c>
      <c r="B1917" t="s">
        <v>68</v>
      </c>
      <c r="C1917">
        <v>21795</v>
      </c>
    </row>
    <row r="1918" spans="1:3">
      <c r="A1918" t="s">
        <v>78</v>
      </c>
      <c r="B1918" t="s">
        <v>68</v>
      </c>
      <c r="C1918">
        <v>32475</v>
      </c>
    </row>
    <row r="1919" spans="1:3">
      <c r="A1919" t="s">
        <v>19</v>
      </c>
      <c r="B1919" t="s">
        <v>68</v>
      </c>
      <c r="C1919">
        <v>28115</v>
      </c>
    </row>
    <row r="1920" spans="1:3">
      <c r="A1920" t="s">
        <v>19</v>
      </c>
      <c r="B1920" t="s">
        <v>68</v>
      </c>
      <c r="C1920">
        <v>28675</v>
      </c>
    </row>
    <row r="1921" spans="1:3">
      <c r="A1921" t="s">
        <v>19</v>
      </c>
      <c r="B1921" t="s">
        <v>68</v>
      </c>
      <c r="C1921">
        <v>31375</v>
      </c>
    </row>
    <row r="1922" spans="1:3">
      <c r="A1922" t="s">
        <v>78</v>
      </c>
      <c r="B1922" t="s">
        <v>68</v>
      </c>
      <c r="C1922">
        <v>26550</v>
      </c>
    </row>
    <row r="1923" spans="1:3">
      <c r="A1923" t="s">
        <v>19</v>
      </c>
      <c r="B1923" t="s">
        <v>68</v>
      </c>
      <c r="C1923">
        <v>23605</v>
      </c>
    </row>
    <row r="1924" spans="1:3">
      <c r="A1924" t="s">
        <v>19</v>
      </c>
      <c r="B1924" t="s">
        <v>68</v>
      </c>
      <c r="C1924">
        <v>25330</v>
      </c>
    </row>
    <row r="1925" spans="1:3">
      <c r="A1925" t="s">
        <v>78</v>
      </c>
      <c r="B1925" t="s">
        <v>68</v>
      </c>
      <c r="C1925">
        <v>29775</v>
      </c>
    </row>
    <row r="1926" spans="1:3">
      <c r="A1926" t="s">
        <v>78</v>
      </c>
      <c r="B1926" t="s">
        <v>68</v>
      </c>
      <c r="C1926">
        <v>29775</v>
      </c>
    </row>
    <row r="1927" spans="1:3">
      <c r="A1927" t="s">
        <v>34</v>
      </c>
      <c r="B1927" t="s">
        <v>68</v>
      </c>
      <c r="C1927">
        <v>24705</v>
      </c>
    </row>
    <row r="1928" spans="1:3">
      <c r="A1928" t="s">
        <v>34</v>
      </c>
      <c r="B1928" t="s">
        <v>68</v>
      </c>
      <c r="C1928">
        <v>24185</v>
      </c>
    </row>
    <row r="1929" spans="1:3">
      <c r="A1929" t="s">
        <v>19</v>
      </c>
      <c r="B1929" t="s">
        <v>68</v>
      </c>
      <c r="C1929">
        <v>24795</v>
      </c>
    </row>
    <row r="1930" spans="1:3">
      <c r="A1930" t="s">
        <v>19</v>
      </c>
      <c r="B1930" t="s">
        <v>68</v>
      </c>
      <c r="C1930">
        <v>23605</v>
      </c>
    </row>
    <row r="1931" spans="1:3">
      <c r="A1931" t="s">
        <v>34</v>
      </c>
      <c r="B1931" t="s">
        <v>68</v>
      </c>
      <c r="C1931">
        <v>26985</v>
      </c>
    </row>
    <row r="1932" spans="1:3">
      <c r="A1932" t="s">
        <v>19</v>
      </c>
      <c r="B1932" t="s">
        <v>68</v>
      </c>
      <c r="C1932">
        <v>25995</v>
      </c>
    </row>
    <row r="1933" spans="1:3">
      <c r="A1933" t="s">
        <v>78</v>
      </c>
      <c r="B1933" t="s">
        <v>68</v>
      </c>
      <c r="C1933">
        <v>27095</v>
      </c>
    </row>
    <row r="1934" spans="1:3">
      <c r="A1934" t="s">
        <v>34</v>
      </c>
      <c r="B1934" t="s">
        <v>68</v>
      </c>
      <c r="C1934">
        <v>22450</v>
      </c>
    </row>
    <row r="1935" spans="1:3">
      <c r="A1935" t="s">
        <v>34</v>
      </c>
      <c r="B1935" t="s">
        <v>68</v>
      </c>
      <c r="C1935">
        <v>19795</v>
      </c>
    </row>
    <row r="1936" spans="1:3">
      <c r="A1936" t="s">
        <v>34</v>
      </c>
      <c r="B1936" t="s">
        <v>68</v>
      </c>
      <c r="C1936">
        <v>25975</v>
      </c>
    </row>
    <row r="1937" spans="1:3">
      <c r="A1937" t="s">
        <v>19</v>
      </c>
      <c r="B1937" t="s">
        <v>68</v>
      </c>
      <c r="C1937">
        <v>21350</v>
      </c>
    </row>
    <row r="1938" spans="1:3">
      <c r="A1938" t="s">
        <v>78</v>
      </c>
      <c r="B1938" t="s">
        <v>68</v>
      </c>
      <c r="C1938">
        <v>27095</v>
      </c>
    </row>
    <row r="1939" spans="1:3">
      <c r="A1939" t="s">
        <v>34</v>
      </c>
      <c r="B1939" t="s">
        <v>68</v>
      </c>
      <c r="C1939">
        <v>19595</v>
      </c>
    </row>
    <row r="1940" spans="1:3">
      <c r="A1940" t="s">
        <v>19</v>
      </c>
      <c r="B1940" t="s">
        <v>68</v>
      </c>
      <c r="C1940">
        <v>31450</v>
      </c>
    </row>
    <row r="1941" spans="1:3">
      <c r="A1941" t="s">
        <v>19</v>
      </c>
      <c r="B1941" t="s">
        <v>68</v>
      </c>
      <c r="C1941">
        <v>31450</v>
      </c>
    </row>
    <row r="1942" spans="1:3">
      <c r="A1942" t="s">
        <v>34</v>
      </c>
      <c r="B1942" t="s">
        <v>68</v>
      </c>
      <c r="C1942">
        <v>22450</v>
      </c>
    </row>
    <row r="1943" spans="1:3">
      <c r="A1943" t="s">
        <v>78</v>
      </c>
      <c r="B1943" t="s">
        <v>68</v>
      </c>
      <c r="C1943">
        <v>32550</v>
      </c>
    </row>
    <row r="1944" spans="1:3">
      <c r="A1944" t="s">
        <v>34</v>
      </c>
      <c r="B1944" t="s">
        <v>68</v>
      </c>
      <c r="C1944">
        <v>25975</v>
      </c>
    </row>
    <row r="1945" spans="1:3">
      <c r="A1945" t="s">
        <v>34</v>
      </c>
      <c r="B1945" t="s">
        <v>68</v>
      </c>
      <c r="C1945">
        <v>23995</v>
      </c>
    </row>
    <row r="1946" spans="1:3">
      <c r="A1946" t="s">
        <v>78</v>
      </c>
      <c r="B1946" t="s">
        <v>68</v>
      </c>
      <c r="C1946">
        <v>32550</v>
      </c>
    </row>
    <row r="1947" spans="1:3">
      <c r="A1947" t="s">
        <v>19</v>
      </c>
      <c r="B1947" t="s">
        <v>68</v>
      </c>
      <c r="C1947">
        <v>21350</v>
      </c>
    </row>
    <row r="1948" spans="1:3">
      <c r="A1948" t="s">
        <v>34</v>
      </c>
      <c r="B1948" t="s">
        <v>68</v>
      </c>
      <c r="C1948">
        <v>19795</v>
      </c>
    </row>
    <row r="1949" spans="1:3">
      <c r="A1949" t="s">
        <v>19</v>
      </c>
      <c r="B1949" t="s">
        <v>68</v>
      </c>
      <c r="C1949">
        <v>25995</v>
      </c>
    </row>
    <row r="1950" spans="1:3">
      <c r="A1950" t="s">
        <v>34</v>
      </c>
      <c r="B1950" t="s">
        <v>68</v>
      </c>
      <c r="C1950">
        <v>23995</v>
      </c>
    </row>
    <row r="1951" spans="1:3">
      <c r="A1951" t="s">
        <v>34</v>
      </c>
      <c r="B1951" t="s">
        <v>68</v>
      </c>
      <c r="C1951">
        <v>20475</v>
      </c>
    </row>
    <row r="1952" spans="1:3">
      <c r="A1952" t="s">
        <v>34</v>
      </c>
      <c r="B1952" t="s">
        <v>68</v>
      </c>
      <c r="C1952">
        <v>19995</v>
      </c>
    </row>
    <row r="1953" spans="1:3">
      <c r="A1953" t="s">
        <v>34</v>
      </c>
      <c r="B1953" t="s">
        <v>68</v>
      </c>
      <c r="C1953">
        <v>23995</v>
      </c>
    </row>
    <row r="1954" spans="1:3">
      <c r="A1954" t="s">
        <v>34</v>
      </c>
      <c r="B1954" t="s">
        <v>68</v>
      </c>
      <c r="C1954">
        <v>21890</v>
      </c>
    </row>
    <row r="1955" spans="1:3">
      <c r="A1955" t="s">
        <v>78</v>
      </c>
      <c r="B1955" t="s">
        <v>68</v>
      </c>
      <c r="C1955">
        <v>32550</v>
      </c>
    </row>
    <row r="1956" spans="1:3">
      <c r="A1956" t="s">
        <v>34</v>
      </c>
      <c r="B1956" t="s">
        <v>68</v>
      </c>
      <c r="C1956">
        <v>25975</v>
      </c>
    </row>
    <row r="1957" spans="1:3">
      <c r="A1957" t="s">
        <v>34</v>
      </c>
      <c r="B1957" t="s">
        <v>68</v>
      </c>
      <c r="C1957">
        <v>22450</v>
      </c>
    </row>
    <row r="1958" spans="1:3">
      <c r="A1958" t="s">
        <v>19</v>
      </c>
      <c r="B1958" t="s">
        <v>23</v>
      </c>
      <c r="C1958">
        <v>2000</v>
      </c>
    </row>
    <row r="1959" spans="1:3">
      <c r="A1959" t="s">
        <v>19</v>
      </c>
      <c r="B1959" t="s">
        <v>23</v>
      </c>
      <c r="C1959">
        <v>2000</v>
      </c>
    </row>
    <row r="1960" spans="1:3">
      <c r="A1960" t="s">
        <v>19</v>
      </c>
      <c r="B1960" t="s">
        <v>23</v>
      </c>
      <c r="C1960">
        <v>2000</v>
      </c>
    </row>
    <row r="1961" spans="1:3">
      <c r="A1961" t="s">
        <v>34</v>
      </c>
      <c r="B1961" t="s">
        <v>23</v>
      </c>
      <c r="C1961">
        <v>2000</v>
      </c>
    </row>
    <row r="1962" spans="1:3">
      <c r="A1962" t="s">
        <v>19</v>
      </c>
      <c r="B1962" t="s">
        <v>23</v>
      </c>
      <c r="C1962">
        <v>2000</v>
      </c>
    </row>
    <row r="1963" spans="1:3">
      <c r="A1963" t="s">
        <v>34</v>
      </c>
      <c r="B1963" t="s">
        <v>23</v>
      </c>
      <c r="C1963">
        <v>2000</v>
      </c>
    </row>
    <row r="1964" spans="1:3">
      <c r="A1964" t="s">
        <v>34</v>
      </c>
      <c r="B1964" t="s">
        <v>197</v>
      </c>
      <c r="C1964">
        <v>39030</v>
      </c>
    </row>
    <row r="1965" spans="1:3">
      <c r="A1965" t="s">
        <v>34</v>
      </c>
      <c r="B1965" t="s">
        <v>197</v>
      </c>
      <c r="C1965">
        <v>41675</v>
      </c>
    </row>
    <row r="1966" spans="1:3">
      <c r="A1966" t="s">
        <v>34</v>
      </c>
      <c r="B1966" t="s">
        <v>197</v>
      </c>
      <c r="C1966">
        <v>44580</v>
      </c>
    </row>
    <row r="1967" spans="1:3">
      <c r="A1967" t="s">
        <v>34</v>
      </c>
      <c r="B1967" t="s">
        <v>197</v>
      </c>
      <c r="C1967">
        <v>38625</v>
      </c>
    </row>
    <row r="1968" spans="1:3">
      <c r="A1968" t="s">
        <v>34</v>
      </c>
      <c r="B1968" t="s">
        <v>197</v>
      </c>
      <c r="C1968">
        <v>47885</v>
      </c>
    </row>
    <row r="1969" spans="1:3">
      <c r="A1969" t="s">
        <v>34</v>
      </c>
      <c r="B1969" t="s">
        <v>197</v>
      </c>
      <c r="C1969">
        <v>35980</v>
      </c>
    </row>
    <row r="1970" spans="1:3">
      <c r="A1970" t="s">
        <v>34</v>
      </c>
      <c r="B1970" t="s">
        <v>197</v>
      </c>
      <c r="C1970">
        <v>51785</v>
      </c>
    </row>
    <row r="1971" spans="1:3">
      <c r="A1971" t="s">
        <v>19</v>
      </c>
      <c r="B1971" t="s">
        <v>230</v>
      </c>
      <c r="C1971">
        <v>20745</v>
      </c>
    </row>
    <row r="1972" spans="1:3">
      <c r="A1972" t="s">
        <v>19</v>
      </c>
      <c r="B1972" t="s">
        <v>230</v>
      </c>
      <c r="C1972">
        <v>23745</v>
      </c>
    </row>
    <row r="1973" spans="1:3">
      <c r="A1973" t="s">
        <v>34</v>
      </c>
      <c r="B1973" t="s">
        <v>91</v>
      </c>
      <c r="C1973">
        <v>24695</v>
      </c>
    </row>
    <row r="1974" spans="1:3">
      <c r="A1974" t="s">
        <v>34</v>
      </c>
      <c r="B1974" t="s">
        <v>91</v>
      </c>
      <c r="C1974">
        <v>26695</v>
      </c>
    </row>
    <row r="1975" spans="1:3">
      <c r="A1975" t="s">
        <v>19</v>
      </c>
      <c r="B1975" t="s">
        <v>230</v>
      </c>
      <c r="C1975">
        <v>22845</v>
      </c>
    </row>
    <row r="1976" spans="1:3">
      <c r="A1976" t="s">
        <v>34</v>
      </c>
      <c r="B1976" t="s">
        <v>91</v>
      </c>
      <c r="C1976">
        <v>25230</v>
      </c>
    </row>
    <row r="1977" spans="1:3">
      <c r="A1977" t="s">
        <v>34</v>
      </c>
      <c r="B1977" t="s">
        <v>91</v>
      </c>
      <c r="C1977">
        <v>27230</v>
      </c>
    </row>
    <row r="1978" spans="1:3">
      <c r="A1978" t="s">
        <v>19</v>
      </c>
      <c r="B1978" t="s">
        <v>230</v>
      </c>
      <c r="C1978">
        <v>24055</v>
      </c>
    </row>
    <row r="1979" spans="1:3">
      <c r="A1979" t="s">
        <v>19</v>
      </c>
      <c r="B1979" t="s">
        <v>230</v>
      </c>
      <c r="C1979">
        <v>23255</v>
      </c>
    </row>
    <row r="1980" spans="1:3">
      <c r="A1980" t="s">
        <v>19</v>
      </c>
      <c r="B1980" t="s">
        <v>230</v>
      </c>
      <c r="C1980">
        <v>21055</v>
      </c>
    </row>
    <row r="1981" spans="1:3">
      <c r="A1981" t="s">
        <v>19</v>
      </c>
      <c r="B1981" t="s">
        <v>230</v>
      </c>
      <c r="C1981">
        <v>24305</v>
      </c>
    </row>
    <row r="1982" spans="1:3">
      <c r="A1982" t="s">
        <v>19</v>
      </c>
      <c r="B1982" t="s">
        <v>230</v>
      </c>
      <c r="C1982">
        <v>21305</v>
      </c>
    </row>
    <row r="1983" spans="1:3">
      <c r="A1983" t="s">
        <v>34</v>
      </c>
      <c r="B1983" t="s">
        <v>91</v>
      </c>
      <c r="C1983">
        <v>25480</v>
      </c>
    </row>
    <row r="1984" spans="1:3">
      <c r="A1984" t="s">
        <v>34</v>
      </c>
      <c r="B1984" t="s">
        <v>91</v>
      </c>
      <c r="C1984">
        <v>27480</v>
      </c>
    </row>
    <row r="1985" spans="1:3">
      <c r="A1985" t="s">
        <v>98</v>
      </c>
      <c r="B1985" t="s">
        <v>55</v>
      </c>
      <c r="C1985">
        <v>40905</v>
      </c>
    </row>
    <row r="1986" spans="1:3">
      <c r="A1986" t="s">
        <v>98</v>
      </c>
      <c r="B1986" t="s">
        <v>55</v>
      </c>
      <c r="C1986">
        <v>36620</v>
      </c>
    </row>
    <row r="1987" spans="1:3">
      <c r="A1987" t="s">
        <v>34</v>
      </c>
      <c r="B1987" t="s">
        <v>33</v>
      </c>
      <c r="C1987">
        <v>26695</v>
      </c>
    </row>
    <row r="1988" spans="1:3">
      <c r="A1988" t="s">
        <v>34</v>
      </c>
      <c r="B1988" t="s">
        <v>33</v>
      </c>
      <c r="C1988">
        <v>29670</v>
      </c>
    </row>
    <row r="1989" spans="1:3">
      <c r="A1989" t="s">
        <v>34</v>
      </c>
      <c r="B1989" t="s">
        <v>33</v>
      </c>
      <c r="C1989">
        <v>34020</v>
      </c>
    </row>
    <row r="1990" spans="1:3">
      <c r="A1990" t="s">
        <v>34</v>
      </c>
      <c r="B1990" t="s">
        <v>33</v>
      </c>
      <c r="C1990">
        <v>27185</v>
      </c>
    </row>
    <row r="1991" spans="1:3">
      <c r="A1991" t="s">
        <v>34</v>
      </c>
      <c r="B1991" t="s">
        <v>33</v>
      </c>
      <c r="C1991">
        <v>35270</v>
      </c>
    </row>
    <row r="1992" spans="1:3">
      <c r="A1992" t="s">
        <v>34</v>
      </c>
      <c r="B1992" t="s">
        <v>33</v>
      </c>
      <c r="C1992">
        <v>30035</v>
      </c>
    </row>
    <row r="1993" spans="1:3">
      <c r="A1993" t="s">
        <v>34</v>
      </c>
      <c r="B1993" t="s">
        <v>33</v>
      </c>
      <c r="C1993">
        <v>35585</v>
      </c>
    </row>
    <row r="1994" spans="1:3">
      <c r="A1994" t="s">
        <v>34</v>
      </c>
      <c r="B1994" t="s">
        <v>33</v>
      </c>
      <c r="C1994">
        <v>30350</v>
      </c>
    </row>
    <row r="1995" spans="1:3">
      <c r="A1995" t="s">
        <v>34</v>
      </c>
      <c r="B1995" t="s">
        <v>33</v>
      </c>
      <c r="C1995">
        <v>27965</v>
      </c>
    </row>
    <row r="1996" spans="1:3">
      <c r="A1996" t="s">
        <v>34</v>
      </c>
      <c r="B1996" t="s">
        <v>91</v>
      </c>
      <c r="C1996">
        <v>30995</v>
      </c>
    </row>
    <row r="1997" spans="1:3">
      <c r="A1997" t="s">
        <v>34</v>
      </c>
      <c r="B1997" t="s">
        <v>91</v>
      </c>
      <c r="C1997">
        <v>27995</v>
      </c>
    </row>
    <row r="1998" spans="1:3">
      <c r="A1998" t="s">
        <v>34</v>
      </c>
      <c r="B1998" t="s">
        <v>91</v>
      </c>
      <c r="C1998">
        <v>29995</v>
      </c>
    </row>
    <row r="1999" spans="1:3">
      <c r="A1999" t="s">
        <v>34</v>
      </c>
      <c r="B1999" t="s">
        <v>91</v>
      </c>
      <c r="C1999">
        <v>26245</v>
      </c>
    </row>
    <row r="2000" spans="1:3">
      <c r="A2000" t="s">
        <v>34</v>
      </c>
      <c r="B2000" t="s">
        <v>91</v>
      </c>
      <c r="C2000">
        <v>39995</v>
      </c>
    </row>
    <row r="2001" spans="1:3">
      <c r="A2001" t="s">
        <v>34</v>
      </c>
      <c r="B2001" t="s">
        <v>91</v>
      </c>
      <c r="C2001">
        <v>37995</v>
      </c>
    </row>
    <row r="2002" spans="1:3">
      <c r="A2002" t="s">
        <v>34</v>
      </c>
      <c r="B2002" t="s">
        <v>91</v>
      </c>
      <c r="C2002">
        <v>32995</v>
      </c>
    </row>
    <row r="2003" spans="1:3">
      <c r="A2003" t="s">
        <v>34</v>
      </c>
      <c r="B2003" t="s">
        <v>91</v>
      </c>
      <c r="C2003">
        <v>30995</v>
      </c>
    </row>
    <row r="2004" spans="1:3">
      <c r="A2004" t="s">
        <v>34</v>
      </c>
      <c r="B2004" t="s">
        <v>91</v>
      </c>
      <c r="C2004">
        <v>28295</v>
      </c>
    </row>
    <row r="2005" spans="1:3">
      <c r="A2005" t="s">
        <v>19</v>
      </c>
      <c r="B2005" t="s">
        <v>26</v>
      </c>
      <c r="C2005">
        <v>62100</v>
      </c>
    </row>
    <row r="2006" spans="1:3">
      <c r="A2006" t="s">
        <v>19</v>
      </c>
      <c r="B2006" t="s">
        <v>26</v>
      </c>
      <c r="C2006">
        <v>50400</v>
      </c>
    </row>
    <row r="2007" spans="1:3">
      <c r="A2007" t="s">
        <v>19</v>
      </c>
      <c r="B2007" t="s">
        <v>26</v>
      </c>
      <c r="C2007">
        <v>73500</v>
      </c>
    </row>
    <row r="2008" spans="1:3">
      <c r="A2008" t="s">
        <v>19</v>
      </c>
      <c r="B2008" t="s">
        <v>26</v>
      </c>
      <c r="C2008">
        <v>63300</v>
      </c>
    </row>
    <row r="2009" spans="1:3">
      <c r="A2009" t="s">
        <v>19</v>
      </c>
      <c r="B2009" t="s">
        <v>26</v>
      </c>
      <c r="C2009">
        <v>51400</v>
      </c>
    </row>
    <row r="2010" spans="1:3">
      <c r="A2010" t="s">
        <v>19</v>
      </c>
      <c r="B2010" t="s">
        <v>26</v>
      </c>
      <c r="C2010">
        <v>74600</v>
      </c>
    </row>
    <row r="2011" spans="1:3">
      <c r="A2011" t="s">
        <v>19</v>
      </c>
      <c r="B2011" t="s">
        <v>26</v>
      </c>
      <c r="C2011">
        <v>63900</v>
      </c>
    </row>
    <row r="2012" spans="1:3">
      <c r="A2012" t="s">
        <v>19</v>
      </c>
      <c r="B2012" t="s">
        <v>26</v>
      </c>
      <c r="C2012">
        <v>52100</v>
      </c>
    </row>
    <row r="2013" spans="1:3">
      <c r="A2013" t="s">
        <v>34</v>
      </c>
      <c r="B2013" t="s">
        <v>91</v>
      </c>
      <c r="C2013">
        <v>34745</v>
      </c>
    </row>
    <row r="2014" spans="1:3">
      <c r="A2014" t="s">
        <v>34</v>
      </c>
      <c r="B2014" t="s">
        <v>91</v>
      </c>
      <c r="C2014">
        <v>32215</v>
      </c>
    </row>
    <row r="2015" spans="1:3">
      <c r="A2015" t="s">
        <v>34</v>
      </c>
      <c r="B2015" t="s">
        <v>91</v>
      </c>
      <c r="C2015">
        <v>32660</v>
      </c>
    </row>
    <row r="2016" spans="1:3">
      <c r="A2016" t="s">
        <v>34</v>
      </c>
      <c r="B2016" t="s">
        <v>91</v>
      </c>
      <c r="C2016">
        <v>33395</v>
      </c>
    </row>
    <row r="2017" spans="1:3">
      <c r="A2017" t="s">
        <v>34</v>
      </c>
      <c r="B2017" t="s">
        <v>91</v>
      </c>
      <c r="C2017">
        <v>35345</v>
      </c>
    </row>
    <row r="2018" spans="1:3">
      <c r="A2018" t="s">
        <v>34</v>
      </c>
      <c r="B2018" t="s">
        <v>91</v>
      </c>
      <c r="C2018">
        <v>33920</v>
      </c>
    </row>
    <row r="2019" spans="1:3">
      <c r="A2019" t="s">
        <v>34</v>
      </c>
      <c r="B2019" t="s">
        <v>91</v>
      </c>
      <c r="C2019">
        <v>35870</v>
      </c>
    </row>
    <row r="2020" spans="1:3">
      <c r="A2020" t="s">
        <v>19</v>
      </c>
      <c r="B2020" t="s">
        <v>33</v>
      </c>
      <c r="C2020">
        <v>2000</v>
      </c>
    </row>
    <row r="2021" spans="1:3">
      <c r="A2021" t="s">
        <v>19</v>
      </c>
      <c r="B2021" t="s">
        <v>33</v>
      </c>
      <c r="C2021">
        <v>2000</v>
      </c>
    </row>
    <row r="2022" spans="1:3">
      <c r="A2022" t="s">
        <v>19</v>
      </c>
      <c r="B2022" t="s">
        <v>33</v>
      </c>
      <c r="C2022">
        <v>2000</v>
      </c>
    </row>
    <row r="2023" spans="1:3">
      <c r="A2023" t="s">
        <v>19</v>
      </c>
      <c r="B2023" t="s">
        <v>33</v>
      </c>
      <c r="C2023">
        <v>2000</v>
      </c>
    </row>
    <row r="2024" spans="1:3">
      <c r="A2024" t="s">
        <v>19</v>
      </c>
      <c r="B2024" t="s">
        <v>33</v>
      </c>
      <c r="C2024">
        <v>2000</v>
      </c>
    </row>
    <row r="2025" spans="1:3">
      <c r="A2025" t="s">
        <v>19</v>
      </c>
      <c r="B2025" t="s">
        <v>230</v>
      </c>
      <c r="C2025">
        <v>2000</v>
      </c>
    </row>
    <row r="2026" spans="1:3">
      <c r="A2026" t="s">
        <v>19</v>
      </c>
      <c r="B2026" t="s">
        <v>230</v>
      </c>
      <c r="C2026">
        <v>2000</v>
      </c>
    </row>
    <row r="2027" spans="1:3">
      <c r="A2027" t="s">
        <v>19</v>
      </c>
      <c r="B2027" t="s">
        <v>230</v>
      </c>
      <c r="C2027">
        <v>2000</v>
      </c>
    </row>
    <row r="2028" spans="1:3">
      <c r="A2028" t="s">
        <v>19</v>
      </c>
      <c r="B2028" t="s">
        <v>230</v>
      </c>
      <c r="C2028">
        <v>2000</v>
      </c>
    </row>
    <row r="2029" spans="1:3">
      <c r="A2029" t="s">
        <v>19</v>
      </c>
      <c r="B2029" t="s">
        <v>230</v>
      </c>
      <c r="C2029">
        <v>2000</v>
      </c>
    </row>
    <row r="2030" spans="1:3">
      <c r="A2030" t="s">
        <v>19</v>
      </c>
      <c r="B2030" t="s">
        <v>230</v>
      </c>
      <c r="C2030">
        <v>2000</v>
      </c>
    </row>
    <row r="2031" spans="1:3">
      <c r="A2031" t="s">
        <v>19</v>
      </c>
      <c r="B2031" t="s">
        <v>230</v>
      </c>
      <c r="C2031">
        <v>2000</v>
      </c>
    </row>
    <row r="2032" spans="1:3">
      <c r="A2032" t="s">
        <v>19</v>
      </c>
      <c r="B2032" t="s">
        <v>230</v>
      </c>
      <c r="C2032">
        <v>2000</v>
      </c>
    </row>
    <row r="2033" spans="1:3">
      <c r="A2033" t="s">
        <v>19</v>
      </c>
      <c r="B2033" t="s">
        <v>230</v>
      </c>
      <c r="C2033">
        <v>2308</v>
      </c>
    </row>
    <row r="2034" spans="1:3">
      <c r="A2034" t="s">
        <v>34</v>
      </c>
      <c r="B2034" t="s">
        <v>230</v>
      </c>
      <c r="C2034">
        <v>2585</v>
      </c>
    </row>
    <row r="2035" spans="1:3">
      <c r="A2035" t="s">
        <v>19</v>
      </c>
      <c r="B2035" t="s">
        <v>230</v>
      </c>
      <c r="C2035">
        <v>2396</v>
      </c>
    </row>
    <row r="2036" spans="1:3">
      <c r="A2036" t="s">
        <v>19</v>
      </c>
      <c r="B2036" t="s">
        <v>230</v>
      </c>
      <c r="C2036">
        <v>2620</v>
      </c>
    </row>
    <row r="2037" spans="1:3">
      <c r="A2037" t="s">
        <v>34</v>
      </c>
      <c r="B2037" t="s">
        <v>230</v>
      </c>
      <c r="C2037">
        <v>2872</v>
      </c>
    </row>
    <row r="2038" spans="1:3">
      <c r="A2038" t="s">
        <v>19</v>
      </c>
      <c r="B2038" t="s">
        <v>230</v>
      </c>
      <c r="C2038">
        <v>2474</v>
      </c>
    </row>
    <row r="2039" spans="1:3">
      <c r="A2039" t="s">
        <v>19</v>
      </c>
      <c r="B2039" t="s">
        <v>230</v>
      </c>
      <c r="C2039">
        <v>2774</v>
      </c>
    </row>
    <row r="2040" spans="1:3">
      <c r="A2040" t="s">
        <v>19</v>
      </c>
      <c r="B2040" t="s">
        <v>230</v>
      </c>
      <c r="C2040">
        <v>2996</v>
      </c>
    </row>
    <row r="2041" spans="1:3">
      <c r="A2041" t="s">
        <v>34</v>
      </c>
      <c r="B2041" t="s">
        <v>230</v>
      </c>
      <c r="C2041">
        <v>3248</v>
      </c>
    </row>
    <row r="2042" spans="1:3">
      <c r="A2042" t="s">
        <v>34</v>
      </c>
      <c r="B2042" t="s">
        <v>23</v>
      </c>
      <c r="C2042">
        <v>340990</v>
      </c>
    </row>
    <row r="2043" spans="1:3">
      <c r="A2043" t="s">
        <v>34</v>
      </c>
      <c r="B2043" t="s">
        <v>23</v>
      </c>
      <c r="C2043">
        <v>340990</v>
      </c>
    </row>
    <row r="2044" spans="1:3">
      <c r="A2044" t="s">
        <v>34</v>
      </c>
      <c r="B2044" t="s">
        <v>33</v>
      </c>
      <c r="C2044">
        <v>2000</v>
      </c>
    </row>
    <row r="2045" spans="1:3">
      <c r="A2045" t="s">
        <v>34</v>
      </c>
      <c r="B2045" t="s">
        <v>33</v>
      </c>
      <c r="C2045">
        <v>2000</v>
      </c>
    </row>
    <row r="2046" spans="1:3">
      <c r="A2046" t="s">
        <v>34</v>
      </c>
      <c r="B2046" t="s">
        <v>33</v>
      </c>
      <c r="C2046">
        <v>2000</v>
      </c>
    </row>
    <row r="2047" spans="1:3">
      <c r="A2047" t="s">
        <v>34</v>
      </c>
      <c r="B2047" t="s">
        <v>33</v>
      </c>
      <c r="C2047">
        <v>2000</v>
      </c>
    </row>
    <row r="2048" spans="1:3">
      <c r="A2048" t="s">
        <v>19</v>
      </c>
      <c r="B2048" t="s">
        <v>23</v>
      </c>
      <c r="C2048">
        <v>29490</v>
      </c>
    </row>
    <row r="2049" spans="1:3">
      <c r="A2049" t="s">
        <v>34</v>
      </c>
      <c r="B2049" t="s">
        <v>23</v>
      </c>
      <c r="C2049">
        <v>28795</v>
      </c>
    </row>
    <row r="2050" spans="1:3">
      <c r="A2050" t="s">
        <v>19</v>
      </c>
      <c r="B2050" t="s">
        <v>23</v>
      </c>
      <c r="C2050">
        <v>25695</v>
      </c>
    </row>
    <row r="2051" spans="1:3">
      <c r="A2051" t="s">
        <v>19</v>
      </c>
      <c r="B2051" t="s">
        <v>23</v>
      </c>
      <c r="C2051">
        <v>27695</v>
      </c>
    </row>
    <row r="2052" spans="1:3">
      <c r="A2052" t="s">
        <v>19</v>
      </c>
      <c r="B2052" t="s">
        <v>23</v>
      </c>
      <c r="C2052">
        <v>27395</v>
      </c>
    </row>
    <row r="2053" spans="1:3">
      <c r="A2053" t="s">
        <v>19</v>
      </c>
      <c r="B2053" t="s">
        <v>23</v>
      </c>
      <c r="C2053">
        <v>27690</v>
      </c>
    </row>
    <row r="2054" spans="1:3">
      <c r="A2054" t="s">
        <v>34</v>
      </c>
      <c r="B2054" t="s">
        <v>23</v>
      </c>
      <c r="C2054">
        <v>28495</v>
      </c>
    </row>
    <row r="2055" spans="1:3">
      <c r="A2055" t="s">
        <v>19</v>
      </c>
      <c r="B2055" t="s">
        <v>23</v>
      </c>
      <c r="C2055">
        <v>25395</v>
      </c>
    </row>
    <row r="2056" spans="1:3">
      <c r="A2056" t="s">
        <v>34</v>
      </c>
      <c r="B2056" t="s">
        <v>23</v>
      </c>
      <c r="C2056">
        <v>28745</v>
      </c>
    </row>
    <row r="2057" spans="1:3">
      <c r="A2057" t="s">
        <v>19</v>
      </c>
      <c r="B2057" t="s">
        <v>23</v>
      </c>
      <c r="C2057">
        <v>29695</v>
      </c>
    </row>
    <row r="2058" spans="1:3">
      <c r="A2058" t="s">
        <v>19</v>
      </c>
      <c r="B2058" t="s">
        <v>23</v>
      </c>
      <c r="C2058">
        <v>25495</v>
      </c>
    </row>
    <row r="2059" spans="1:3">
      <c r="A2059" t="s">
        <v>19</v>
      </c>
      <c r="B2059" t="s">
        <v>23</v>
      </c>
      <c r="C2059">
        <v>27645</v>
      </c>
    </row>
    <row r="2060" spans="1:3">
      <c r="A2060" t="s">
        <v>34</v>
      </c>
      <c r="B2060" t="s">
        <v>33</v>
      </c>
      <c r="C2060">
        <v>40400</v>
      </c>
    </row>
    <row r="2061" spans="1:3">
      <c r="A2061" t="s">
        <v>34</v>
      </c>
      <c r="B2061" t="s">
        <v>23</v>
      </c>
      <c r="C2061">
        <v>46050</v>
      </c>
    </row>
    <row r="2062" spans="1:3">
      <c r="A2062" t="s">
        <v>34</v>
      </c>
      <c r="B2062" t="s">
        <v>33</v>
      </c>
      <c r="C2062">
        <v>42575</v>
      </c>
    </row>
    <row r="2063" spans="1:3">
      <c r="A2063" t="s">
        <v>34</v>
      </c>
      <c r="B2063" t="s">
        <v>23</v>
      </c>
      <c r="C2063">
        <v>62950</v>
      </c>
    </row>
    <row r="2064" spans="1:3">
      <c r="A2064" t="s">
        <v>34</v>
      </c>
      <c r="B2064" t="s">
        <v>33</v>
      </c>
      <c r="C2064">
        <v>38400</v>
      </c>
    </row>
    <row r="2065" spans="1:3">
      <c r="A2065" t="s">
        <v>34</v>
      </c>
      <c r="B2065" t="s">
        <v>23</v>
      </c>
      <c r="C2065">
        <v>44050</v>
      </c>
    </row>
    <row r="2066" spans="1:3">
      <c r="A2066" t="s">
        <v>34</v>
      </c>
      <c r="B2066" t="s">
        <v>33</v>
      </c>
      <c r="C2066">
        <v>41050</v>
      </c>
    </row>
    <row r="2067" spans="1:3">
      <c r="A2067" t="s">
        <v>34</v>
      </c>
      <c r="B2067" t="s">
        <v>33</v>
      </c>
      <c r="C2067">
        <v>48590</v>
      </c>
    </row>
    <row r="2068" spans="1:3">
      <c r="A2068" t="s">
        <v>34</v>
      </c>
      <c r="B2068" t="s">
        <v>33</v>
      </c>
      <c r="C2068">
        <v>39050</v>
      </c>
    </row>
    <row r="2069" spans="1:3">
      <c r="A2069" t="s">
        <v>34</v>
      </c>
      <c r="B2069" t="s">
        <v>33</v>
      </c>
      <c r="C2069">
        <v>71900</v>
      </c>
    </row>
    <row r="2070" spans="1:3">
      <c r="A2070" t="s">
        <v>34</v>
      </c>
      <c r="B2070" t="s">
        <v>33</v>
      </c>
      <c r="C2070">
        <v>40575</v>
      </c>
    </row>
    <row r="2071" spans="1:3">
      <c r="A2071" t="s">
        <v>34</v>
      </c>
      <c r="B2071" t="s">
        <v>33</v>
      </c>
      <c r="C2071">
        <v>63900</v>
      </c>
    </row>
    <row r="2072" spans="1:3">
      <c r="A2072" t="s">
        <v>34</v>
      </c>
      <c r="B2072" t="s">
        <v>23</v>
      </c>
      <c r="C2072">
        <v>39400</v>
      </c>
    </row>
    <row r="2073" spans="1:3">
      <c r="A2073" t="s">
        <v>34</v>
      </c>
      <c r="B2073" t="s">
        <v>33</v>
      </c>
      <c r="C2073">
        <v>43125</v>
      </c>
    </row>
    <row r="2074" spans="1:3">
      <c r="A2074" t="s">
        <v>34</v>
      </c>
      <c r="B2074" t="s">
        <v>33</v>
      </c>
      <c r="C2074">
        <v>50800</v>
      </c>
    </row>
    <row r="2075" spans="1:3">
      <c r="A2075" t="s">
        <v>34</v>
      </c>
      <c r="B2075" t="s">
        <v>33</v>
      </c>
      <c r="C2075">
        <v>41125</v>
      </c>
    </row>
    <row r="2076" spans="1:3">
      <c r="A2076" t="s">
        <v>34</v>
      </c>
      <c r="B2076" t="s">
        <v>33</v>
      </c>
      <c r="C2076">
        <v>41275</v>
      </c>
    </row>
    <row r="2077" spans="1:3">
      <c r="A2077" t="s">
        <v>34</v>
      </c>
      <c r="B2077" t="s">
        <v>33</v>
      </c>
      <c r="C2077">
        <v>73250</v>
      </c>
    </row>
    <row r="2078" spans="1:3">
      <c r="A2078" t="s">
        <v>34</v>
      </c>
      <c r="B2078" t="s">
        <v>33</v>
      </c>
      <c r="C2078">
        <v>65250</v>
      </c>
    </row>
    <row r="2079" spans="1:3">
      <c r="A2079" t="s">
        <v>34</v>
      </c>
      <c r="B2079" t="s">
        <v>33</v>
      </c>
      <c r="C2079">
        <v>38950</v>
      </c>
    </row>
    <row r="2080" spans="1:3">
      <c r="A2080" t="s">
        <v>34</v>
      </c>
      <c r="B2080" t="s">
        <v>33</v>
      </c>
      <c r="C2080">
        <v>39275</v>
      </c>
    </row>
    <row r="2081" spans="1:3">
      <c r="A2081" t="s">
        <v>34</v>
      </c>
      <c r="B2081" t="s">
        <v>33</v>
      </c>
      <c r="C2081">
        <v>40950</v>
      </c>
    </row>
    <row r="2082" spans="1:3">
      <c r="A2082" t="s">
        <v>34</v>
      </c>
      <c r="B2082" t="s">
        <v>33</v>
      </c>
      <c r="C2082">
        <v>39850</v>
      </c>
    </row>
    <row r="2083" spans="1:3">
      <c r="A2083" t="s">
        <v>34</v>
      </c>
      <c r="B2083" t="s">
        <v>33</v>
      </c>
      <c r="C2083">
        <v>39500</v>
      </c>
    </row>
    <row r="2084" spans="1:3">
      <c r="A2084" t="s">
        <v>34</v>
      </c>
      <c r="B2084" t="s">
        <v>33</v>
      </c>
      <c r="C2084">
        <v>52000</v>
      </c>
    </row>
    <row r="2085" spans="1:3">
      <c r="A2085" t="s">
        <v>34</v>
      </c>
      <c r="B2085" t="s">
        <v>33</v>
      </c>
      <c r="C2085">
        <v>72800</v>
      </c>
    </row>
    <row r="2086" spans="1:3">
      <c r="A2086" t="s">
        <v>34</v>
      </c>
      <c r="B2086" t="s">
        <v>23</v>
      </c>
      <c r="C2086">
        <v>67000</v>
      </c>
    </row>
    <row r="2087" spans="1:3">
      <c r="A2087" t="s">
        <v>34</v>
      </c>
      <c r="B2087" t="s">
        <v>33</v>
      </c>
      <c r="C2087">
        <v>41675</v>
      </c>
    </row>
    <row r="2088" spans="1:3">
      <c r="A2088" t="s">
        <v>34</v>
      </c>
      <c r="B2088" t="s">
        <v>23</v>
      </c>
      <c r="C2088">
        <v>44650</v>
      </c>
    </row>
    <row r="2089" spans="1:3">
      <c r="A2089" t="s">
        <v>34</v>
      </c>
      <c r="B2089" t="s">
        <v>23</v>
      </c>
      <c r="C2089">
        <v>42650</v>
      </c>
    </row>
    <row r="2090" spans="1:3">
      <c r="A2090" t="s">
        <v>34</v>
      </c>
      <c r="B2090" t="s">
        <v>33</v>
      </c>
      <c r="C2090">
        <v>43675</v>
      </c>
    </row>
    <row r="2091" spans="1:3">
      <c r="A2091" t="s">
        <v>34</v>
      </c>
      <c r="B2091" t="s">
        <v>33</v>
      </c>
      <c r="C2091">
        <v>65200</v>
      </c>
    </row>
    <row r="2092" spans="1:3">
      <c r="A2092" t="s">
        <v>34</v>
      </c>
      <c r="B2092" t="s">
        <v>33</v>
      </c>
      <c r="C2092">
        <v>41500</v>
      </c>
    </row>
    <row r="2093" spans="1:3">
      <c r="A2093" t="s">
        <v>34</v>
      </c>
      <c r="B2093" t="s">
        <v>33</v>
      </c>
      <c r="C2093">
        <v>41850</v>
      </c>
    </row>
    <row r="2094" spans="1:3">
      <c r="A2094" t="s">
        <v>34</v>
      </c>
      <c r="B2094" t="s">
        <v>23</v>
      </c>
      <c r="C2094">
        <v>75000</v>
      </c>
    </row>
    <row r="2095" spans="1:3">
      <c r="A2095" t="s">
        <v>34</v>
      </c>
      <c r="B2095" t="s">
        <v>26</v>
      </c>
      <c r="C2095">
        <v>52900</v>
      </c>
    </row>
    <row r="2096" spans="1:3">
      <c r="A2096" t="s">
        <v>34</v>
      </c>
      <c r="B2096" t="s">
        <v>26</v>
      </c>
      <c r="C2096">
        <v>50900</v>
      </c>
    </row>
    <row r="2097" spans="1:3">
      <c r="A2097" t="s">
        <v>34</v>
      </c>
      <c r="B2097" t="s">
        <v>36</v>
      </c>
      <c r="C2097">
        <v>27170</v>
      </c>
    </row>
    <row r="2098" spans="1:3">
      <c r="A2098" t="s">
        <v>34</v>
      </c>
      <c r="B2098" t="s">
        <v>36</v>
      </c>
      <c r="C2098">
        <v>24170</v>
      </c>
    </row>
    <row r="2099" spans="1:3">
      <c r="A2099" t="s">
        <v>34</v>
      </c>
      <c r="B2099" t="s">
        <v>36</v>
      </c>
      <c r="C2099">
        <v>24170</v>
      </c>
    </row>
    <row r="2100" spans="1:3">
      <c r="A2100" t="s">
        <v>34</v>
      </c>
      <c r="B2100" t="s">
        <v>36</v>
      </c>
      <c r="C2100">
        <v>27170</v>
      </c>
    </row>
    <row r="2101" spans="1:3">
      <c r="A2101" t="s">
        <v>34</v>
      </c>
      <c r="B2101" t="s">
        <v>36</v>
      </c>
      <c r="C2101">
        <v>24120</v>
      </c>
    </row>
    <row r="2102" spans="1:3">
      <c r="A2102" t="s">
        <v>34</v>
      </c>
      <c r="B2102" t="s">
        <v>36</v>
      </c>
      <c r="C2102">
        <v>27120</v>
      </c>
    </row>
    <row r="2103" spans="1:3">
      <c r="A2103" t="s">
        <v>19</v>
      </c>
      <c r="B2103" t="s">
        <v>68</v>
      </c>
      <c r="C2103">
        <v>24700</v>
      </c>
    </row>
    <row r="2104" spans="1:3">
      <c r="A2104" t="s">
        <v>19</v>
      </c>
      <c r="B2104" t="s">
        <v>68</v>
      </c>
      <c r="C2104">
        <v>27100</v>
      </c>
    </row>
    <row r="2105" spans="1:3">
      <c r="A2105" t="s">
        <v>19</v>
      </c>
      <c r="B2105" t="s">
        <v>68</v>
      </c>
      <c r="C2105">
        <v>27450</v>
      </c>
    </row>
    <row r="2106" spans="1:3">
      <c r="A2106" t="s">
        <v>19</v>
      </c>
      <c r="B2106" t="s">
        <v>68</v>
      </c>
      <c r="C2106">
        <v>24950</v>
      </c>
    </row>
    <row r="2107" spans="1:3">
      <c r="A2107" t="s">
        <v>19</v>
      </c>
      <c r="B2107" t="s">
        <v>68</v>
      </c>
      <c r="C2107">
        <v>25500</v>
      </c>
    </row>
    <row r="2108" spans="1:3">
      <c r="A2108" t="s">
        <v>19</v>
      </c>
      <c r="B2108" t="s">
        <v>68</v>
      </c>
      <c r="C2108">
        <v>27850</v>
      </c>
    </row>
    <row r="2109" spans="1:3">
      <c r="A2109" t="s">
        <v>34</v>
      </c>
      <c r="B2109" t="s">
        <v>33</v>
      </c>
      <c r="C2109">
        <v>3555</v>
      </c>
    </row>
    <row r="2110" spans="1:3">
      <c r="A2110" t="s">
        <v>34</v>
      </c>
      <c r="B2110" t="s">
        <v>33</v>
      </c>
      <c r="C2110">
        <v>3996</v>
      </c>
    </row>
    <row r="2111" spans="1:3">
      <c r="A2111" t="s">
        <v>34</v>
      </c>
      <c r="B2111" t="s">
        <v>33</v>
      </c>
      <c r="C2111">
        <v>4330</v>
      </c>
    </row>
    <row r="2112" spans="1:3">
      <c r="A2112" t="s">
        <v>34</v>
      </c>
      <c r="B2112" t="s">
        <v>33</v>
      </c>
      <c r="C2112">
        <v>4472</v>
      </c>
    </row>
    <row r="2113" spans="1:3">
      <c r="A2113" t="s">
        <v>34</v>
      </c>
      <c r="B2113" t="s">
        <v>33</v>
      </c>
      <c r="C2113">
        <v>4661</v>
      </c>
    </row>
    <row r="2114" spans="1:3">
      <c r="A2114" t="s">
        <v>34</v>
      </c>
      <c r="B2114" t="s">
        <v>33</v>
      </c>
      <c r="C2114">
        <v>5739</v>
      </c>
    </row>
    <row r="2115" spans="1:3">
      <c r="A2115" t="s">
        <v>34</v>
      </c>
      <c r="B2115" t="s">
        <v>26</v>
      </c>
      <c r="C2115">
        <v>39950</v>
      </c>
    </row>
    <row r="2116" spans="1:3">
      <c r="A2116" t="s">
        <v>34</v>
      </c>
      <c r="B2116" t="s">
        <v>26</v>
      </c>
      <c r="C2116">
        <v>40450</v>
      </c>
    </row>
    <row r="2117" spans="1:3">
      <c r="A2117" t="s">
        <v>34</v>
      </c>
      <c r="B2117" t="s">
        <v>26</v>
      </c>
      <c r="C2117">
        <v>41200</v>
      </c>
    </row>
    <row r="2118" spans="1:3">
      <c r="A2118" t="s">
        <v>19</v>
      </c>
      <c r="B2118" t="s">
        <v>23</v>
      </c>
      <c r="C2118">
        <v>209990</v>
      </c>
    </row>
    <row r="2119" spans="1:3">
      <c r="A2119" t="s">
        <v>19</v>
      </c>
      <c r="B2119" t="s">
        <v>26</v>
      </c>
      <c r="C2119">
        <v>219990</v>
      </c>
    </row>
    <row r="2120" spans="1:3">
      <c r="A2120" t="s">
        <v>19</v>
      </c>
      <c r="B2120" t="s">
        <v>23</v>
      </c>
      <c r="C2120">
        <v>209990</v>
      </c>
    </row>
    <row r="2121" spans="1:3">
      <c r="A2121" t="s">
        <v>34</v>
      </c>
      <c r="B2121" t="s">
        <v>26</v>
      </c>
      <c r="C2121">
        <v>2631</v>
      </c>
    </row>
    <row r="2122" spans="1:3">
      <c r="A2122" t="s">
        <v>34</v>
      </c>
      <c r="B2122" t="s">
        <v>26</v>
      </c>
      <c r="C2122">
        <v>2837</v>
      </c>
    </row>
    <row r="2123" spans="1:3">
      <c r="A2123" t="s">
        <v>34</v>
      </c>
      <c r="B2123" t="s">
        <v>26</v>
      </c>
      <c r="C2123">
        <v>3137</v>
      </c>
    </row>
    <row r="2124" spans="1:3">
      <c r="A2124" t="s">
        <v>19</v>
      </c>
      <c r="B2124" t="s">
        <v>26</v>
      </c>
      <c r="C2124">
        <v>2000</v>
      </c>
    </row>
    <row r="2125" spans="1:3">
      <c r="A2125" t="s">
        <v>19</v>
      </c>
      <c r="B2125" t="s">
        <v>26</v>
      </c>
      <c r="C2125">
        <v>2000</v>
      </c>
    </row>
    <row r="2126" spans="1:3">
      <c r="A2126" t="s">
        <v>19</v>
      </c>
      <c r="B2126" t="s">
        <v>26</v>
      </c>
      <c r="C2126">
        <v>2000</v>
      </c>
    </row>
    <row r="2127" spans="1:3">
      <c r="A2127" t="s">
        <v>19</v>
      </c>
      <c r="B2127" t="s">
        <v>26</v>
      </c>
      <c r="C2127">
        <v>2000</v>
      </c>
    </row>
    <row r="2128" spans="1:3">
      <c r="A2128" t="s">
        <v>19</v>
      </c>
      <c r="B2128" t="s">
        <v>26</v>
      </c>
      <c r="C2128">
        <v>2000</v>
      </c>
    </row>
    <row r="2129" spans="1:3">
      <c r="A2129" t="s">
        <v>19</v>
      </c>
      <c r="B2129" t="s">
        <v>26</v>
      </c>
      <c r="C2129">
        <v>2000</v>
      </c>
    </row>
    <row r="2130" spans="1:3">
      <c r="A2130" t="s">
        <v>19</v>
      </c>
      <c r="B2130" t="s">
        <v>26</v>
      </c>
      <c r="C2130">
        <v>2473</v>
      </c>
    </row>
    <row r="2131" spans="1:3">
      <c r="A2131" t="s">
        <v>19</v>
      </c>
      <c r="B2131" t="s">
        <v>26</v>
      </c>
      <c r="C2131">
        <v>2568</v>
      </c>
    </row>
    <row r="2132" spans="1:3">
      <c r="A2132" t="s">
        <v>19</v>
      </c>
      <c r="B2132" t="s">
        <v>26</v>
      </c>
      <c r="C2132">
        <v>19600</v>
      </c>
    </row>
    <row r="2133" spans="1:3">
      <c r="A2133" t="s">
        <v>34</v>
      </c>
      <c r="B2133" t="s">
        <v>26</v>
      </c>
      <c r="C2133">
        <v>23175</v>
      </c>
    </row>
    <row r="2134" spans="1:3">
      <c r="A2134" t="s">
        <v>19</v>
      </c>
      <c r="B2134" t="s">
        <v>26</v>
      </c>
      <c r="C2134">
        <v>22300</v>
      </c>
    </row>
    <row r="2135" spans="1:3">
      <c r="A2135" t="s">
        <v>34</v>
      </c>
      <c r="B2135" t="s">
        <v>26</v>
      </c>
      <c r="C2135">
        <v>20475</v>
      </c>
    </row>
    <row r="2136" spans="1:3">
      <c r="A2136" t="s">
        <v>34</v>
      </c>
      <c r="B2136" t="s">
        <v>26</v>
      </c>
      <c r="C2136">
        <v>21475</v>
      </c>
    </row>
    <row r="2137" spans="1:3">
      <c r="A2137" t="s">
        <v>19</v>
      </c>
      <c r="B2137" t="s">
        <v>26</v>
      </c>
      <c r="C2137">
        <v>20600</v>
      </c>
    </row>
    <row r="2138" spans="1:3">
      <c r="A2138" t="s">
        <v>34</v>
      </c>
      <c r="B2138" t="s">
        <v>26</v>
      </c>
      <c r="C2138">
        <v>21475</v>
      </c>
    </row>
    <row r="2139" spans="1:3">
      <c r="A2139" t="s">
        <v>34</v>
      </c>
      <c r="B2139" t="s">
        <v>26</v>
      </c>
      <c r="C2139">
        <v>23175</v>
      </c>
    </row>
    <row r="2140" spans="1:3">
      <c r="A2140" t="s">
        <v>19</v>
      </c>
      <c r="B2140" t="s">
        <v>26</v>
      </c>
      <c r="C2140">
        <v>22300</v>
      </c>
    </row>
    <row r="2141" spans="1:3">
      <c r="A2141" t="s">
        <v>19</v>
      </c>
      <c r="B2141" t="s">
        <v>26</v>
      </c>
      <c r="C2141">
        <v>20600</v>
      </c>
    </row>
    <row r="2142" spans="1:3">
      <c r="A2142" t="s">
        <v>19</v>
      </c>
      <c r="B2142" t="s">
        <v>26</v>
      </c>
      <c r="C2142">
        <v>19600</v>
      </c>
    </row>
    <row r="2143" spans="1:3">
      <c r="A2143" t="s">
        <v>34</v>
      </c>
      <c r="B2143" t="s">
        <v>26</v>
      </c>
      <c r="C2143">
        <v>20475</v>
      </c>
    </row>
    <row r="2144" spans="1:3">
      <c r="A2144" t="s">
        <v>34</v>
      </c>
      <c r="B2144" t="s">
        <v>33</v>
      </c>
      <c r="C2144">
        <v>34900</v>
      </c>
    </row>
    <row r="2145" spans="1:3">
      <c r="A2145" t="s">
        <v>34</v>
      </c>
      <c r="B2145" t="s">
        <v>33</v>
      </c>
      <c r="C2145">
        <v>43800</v>
      </c>
    </row>
    <row r="2146" spans="1:3">
      <c r="A2146" t="s">
        <v>34</v>
      </c>
      <c r="B2146" t="s">
        <v>33</v>
      </c>
      <c r="C2146">
        <v>44090</v>
      </c>
    </row>
    <row r="2147" spans="1:3">
      <c r="A2147" t="s">
        <v>34</v>
      </c>
      <c r="B2147" t="s">
        <v>33</v>
      </c>
      <c r="C2147">
        <v>35990</v>
      </c>
    </row>
    <row r="2148" spans="1:3">
      <c r="A2148" t="s">
        <v>34</v>
      </c>
      <c r="B2148" t="s">
        <v>33</v>
      </c>
      <c r="C2148">
        <v>32990</v>
      </c>
    </row>
    <row r="2149" spans="1:3">
      <c r="A2149" t="s">
        <v>34</v>
      </c>
      <c r="B2149" t="s">
        <v>33</v>
      </c>
      <c r="C2149">
        <v>38990</v>
      </c>
    </row>
    <row r="2150" spans="1:3">
      <c r="A2150" t="s">
        <v>34</v>
      </c>
      <c r="B2150" t="s">
        <v>33</v>
      </c>
      <c r="C2150">
        <v>31990</v>
      </c>
    </row>
    <row r="2151" spans="1:3">
      <c r="A2151" t="s">
        <v>34</v>
      </c>
      <c r="B2151" t="s">
        <v>33</v>
      </c>
      <c r="C2151">
        <v>44390</v>
      </c>
    </row>
    <row r="2152" spans="1:3">
      <c r="A2152" t="s">
        <v>19</v>
      </c>
      <c r="B2152" t="s">
        <v>36</v>
      </c>
      <c r="C2152">
        <v>18740</v>
      </c>
    </row>
    <row r="2153" spans="1:3">
      <c r="A2153" t="s">
        <v>19</v>
      </c>
      <c r="B2153" t="s">
        <v>36</v>
      </c>
      <c r="C2153">
        <v>20555</v>
      </c>
    </row>
    <row r="2154" spans="1:3">
      <c r="A2154" t="s">
        <v>19</v>
      </c>
      <c r="B2154" t="s">
        <v>36</v>
      </c>
      <c r="C2154">
        <v>16880</v>
      </c>
    </row>
    <row r="2155" spans="1:3">
      <c r="A2155" t="s">
        <v>34</v>
      </c>
      <c r="B2155" t="s">
        <v>36</v>
      </c>
      <c r="C2155">
        <v>19995</v>
      </c>
    </row>
    <row r="2156" spans="1:3">
      <c r="A2156" t="s">
        <v>34</v>
      </c>
      <c r="B2156" t="s">
        <v>36</v>
      </c>
      <c r="C2156">
        <v>18060</v>
      </c>
    </row>
    <row r="2157" spans="1:3">
      <c r="A2157" t="s">
        <v>19</v>
      </c>
      <c r="B2157" t="s">
        <v>36</v>
      </c>
      <c r="C2157">
        <v>16975</v>
      </c>
    </row>
    <row r="2158" spans="1:3">
      <c r="A2158" t="s">
        <v>19</v>
      </c>
      <c r="B2158" t="s">
        <v>36</v>
      </c>
      <c r="C2158">
        <v>17995</v>
      </c>
    </row>
    <row r="2159" spans="1:3">
      <c r="A2159" t="s">
        <v>19</v>
      </c>
      <c r="B2159" t="s">
        <v>36</v>
      </c>
      <c r="C2159">
        <v>19995</v>
      </c>
    </row>
    <row r="2160" spans="1:3">
      <c r="A2160" t="s">
        <v>34</v>
      </c>
      <c r="B2160" t="s">
        <v>36</v>
      </c>
      <c r="C2160">
        <v>18620</v>
      </c>
    </row>
    <row r="2161" spans="1:3">
      <c r="A2161" t="s">
        <v>34</v>
      </c>
      <c r="B2161" t="s">
        <v>36</v>
      </c>
      <c r="C2161">
        <v>20585</v>
      </c>
    </row>
    <row r="2162" spans="1:3">
      <c r="A2162" t="s">
        <v>19</v>
      </c>
      <c r="B2162" t="s">
        <v>36</v>
      </c>
      <c r="C2162">
        <v>17380</v>
      </c>
    </row>
    <row r="2163" spans="1:3">
      <c r="A2163" t="s">
        <v>19</v>
      </c>
      <c r="B2163" t="s">
        <v>36</v>
      </c>
      <c r="C2163">
        <v>20585</v>
      </c>
    </row>
    <row r="2164" spans="1:3">
      <c r="A2164" t="s">
        <v>19</v>
      </c>
      <c r="B2164" t="s">
        <v>36</v>
      </c>
      <c r="C2164">
        <v>18585</v>
      </c>
    </row>
    <row r="2165" spans="1:3">
      <c r="A2165" t="s">
        <v>19</v>
      </c>
      <c r="B2165" t="s">
        <v>36</v>
      </c>
      <c r="C2165">
        <v>18730</v>
      </c>
    </row>
    <row r="2166" spans="1:3">
      <c r="A2166" t="s">
        <v>19</v>
      </c>
      <c r="B2166" t="s">
        <v>36</v>
      </c>
      <c r="C2166">
        <v>17380</v>
      </c>
    </row>
    <row r="2167" spans="1:3">
      <c r="A2167" t="s">
        <v>34</v>
      </c>
      <c r="B2167" t="s">
        <v>36</v>
      </c>
      <c r="C2167">
        <v>18765</v>
      </c>
    </row>
    <row r="2168" spans="1:3">
      <c r="A2168" t="s">
        <v>78</v>
      </c>
      <c r="B2168" t="s">
        <v>26</v>
      </c>
      <c r="C2168">
        <v>198973</v>
      </c>
    </row>
    <row r="2169" spans="1:3">
      <c r="A2169" t="s">
        <v>78</v>
      </c>
      <c r="B2169" t="s">
        <v>26</v>
      </c>
      <c r="C2169">
        <v>195840</v>
      </c>
    </row>
    <row r="2170" spans="1:3">
      <c r="A2170" t="s">
        <v>78</v>
      </c>
      <c r="B2170" t="s">
        <v>26</v>
      </c>
      <c r="C2170">
        <v>198190</v>
      </c>
    </row>
    <row r="2171" spans="1:3">
      <c r="A2171" t="s">
        <v>78</v>
      </c>
      <c r="B2171" t="s">
        <v>26</v>
      </c>
      <c r="C2171">
        <v>198190</v>
      </c>
    </row>
    <row r="2172" spans="1:3">
      <c r="A2172" t="s">
        <v>19</v>
      </c>
      <c r="B2172" t="s">
        <v>23</v>
      </c>
      <c r="C2172">
        <v>29205</v>
      </c>
    </row>
    <row r="2173" spans="1:3">
      <c r="A2173" t="s">
        <v>19</v>
      </c>
      <c r="B2173" t="s">
        <v>26</v>
      </c>
      <c r="C2173">
        <v>31205</v>
      </c>
    </row>
    <row r="2174" spans="1:3">
      <c r="A2174" t="s">
        <v>19</v>
      </c>
      <c r="B2174" t="s">
        <v>23</v>
      </c>
      <c r="C2174">
        <v>55505</v>
      </c>
    </row>
    <row r="2175" spans="1:3">
      <c r="A2175" t="s">
        <v>19</v>
      </c>
      <c r="B2175" t="s">
        <v>26</v>
      </c>
      <c r="C2175">
        <v>42405</v>
      </c>
    </row>
    <row r="2176" spans="1:3">
      <c r="A2176" t="s">
        <v>19</v>
      </c>
      <c r="B2176" t="s">
        <v>26</v>
      </c>
      <c r="C2176">
        <v>39505</v>
      </c>
    </row>
    <row r="2177" spans="1:3">
      <c r="A2177" t="s">
        <v>19</v>
      </c>
      <c r="B2177" t="s">
        <v>23</v>
      </c>
      <c r="C2177">
        <v>33505</v>
      </c>
    </row>
    <row r="2178" spans="1:3">
      <c r="A2178" t="s">
        <v>19</v>
      </c>
      <c r="B2178" t="s">
        <v>23</v>
      </c>
      <c r="C2178">
        <v>37305</v>
      </c>
    </row>
    <row r="2179" spans="1:3">
      <c r="A2179" t="s">
        <v>19</v>
      </c>
      <c r="B2179" t="s">
        <v>23</v>
      </c>
      <c r="C2179">
        <v>26005</v>
      </c>
    </row>
    <row r="2180" spans="1:3">
      <c r="A2180" t="s">
        <v>19</v>
      </c>
      <c r="B2180" t="s">
        <v>26</v>
      </c>
      <c r="C2180">
        <v>35105</v>
      </c>
    </row>
    <row r="2181" spans="1:3">
      <c r="A2181" t="s">
        <v>19</v>
      </c>
      <c r="B2181" t="s">
        <v>23</v>
      </c>
      <c r="C2181">
        <v>72305</v>
      </c>
    </row>
    <row r="2182" spans="1:3">
      <c r="A2182" t="s">
        <v>19</v>
      </c>
      <c r="B2182" t="s">
        <v>23</v>
      </c>
      <c r="C2182">
        <v>23705</v>
      </c>
    </row>
    <row r="2183" spans="1:3">
      <c r="A2183" t="s">
        <v>34</v>
      </c>
      <c r="B2183" t="s">
        <v>23</v>
      </c>
      <c r="C2183">
        <v>25145</v>
      </c>
    </row>
    <row r="2184" spans="1:3">
      <c r="A2184" t="s">
        <v>19</v>
      </c>
      <c r="B2184" t="s">
        <v>26</v>
      </c>
      <c r="C2184">
        <v>60705</v>
      </c>
    </row>
    <row r="2185" spans="1:3">
      <c r="A2185" t="s">
        <v>19</v>
      </c>
      <c r="B2185" t="s">
        <v>26</v>
      </c>
      <c r="C2185">
        <v>48300</v>
      </c>
    </row>
    <row r="2186" spans="1:3">
      <c r="A2186" t="s">
        <v>19</v>
      </c>
      <c r="B2186" t="s">
        <v>26</v>
      </c>
      <c r="C2186">
        <v>36800</v>
      </c>
    </row>
    <row r="2187" spans="1:3">
      <c r="A2187" t="s">
        <v>19</v>
      </c>
      <c r="B2187" t="s">
        <v>23</v>
      </c>
      <c r="C2187">
        <v>41300</v>
      </c>
    </row>
    <row r="2188" spans="1:3">
      <c r="A2188" t="s">
        <v>19</v>
      </c>
      <c r="B2188" t="s">
        <v>26</v>
      </c>
      <c r="C2188">
        <v>32700</v>
      </c>
    </row>
    <row r="2189" spans="1:3">
      <c r="A2189" t="s">
        <v>19</v>
      </c>
      <c r="B2189" t="s">
        <v>23</v>
      </c>
      <c r="C2189">
        <v>25700</v>
      </c>
    </row>
    <row r="2190" spans="1:3">
      <c r="A2190" t="s">
        <v>19</v>
      </c>
      <c r="B2190" t="s">
        <v>23</v>
      </c>
      <c r="C2190">
        <v>29800</v>
      </c>
    </row>
    <row r="2191" spans="1:3">
      <c r="A2191" t="s">
        <v>19</v>
      </c>
      <c r="B2191" t="s">
        <v>26</v>
      </c>
      <c r="C2191">
        <v>43300</v>
      </c>
    </row>
    <row r="2192" spans="1:3">
      <c r="A2192" t="s">
        <v>19</v>
      </c>
      <c r="B2192" t="s">
        <v>23</v>
      </c>
      <c r="C2192">
        <v>36300</v>
      </c>
    </row>
    <row r="2193" spans="1:3">
      <c r="A2193" t="s">
        <v>19</v>
      </c>
      <c r="B2193" t="s">
        <v>26</v>
      </c>
      <c r="C2193">
        <v>42905</v>
      </c>
    </row>
    <row r="2194" spans="1:3">
      <c r="A2194" t="s">
        <v>19</v>
      </c>
      <c r="B2194" t="s">
        <v>26</v>
      </c>
      <c r="C2194">
        <v>47905</v>
      </c>
    </row>
    <row r="2195" spans="1:3">
      <c r="A2195" t="s">
        <v>19</v>
      </c>
      <c r="B2195" t="s">
        <v>26</v>
      </c>
      <c r="C2195">
        <v>35605</v>
      </c>
    </row>
    <row r="2196" spans="1:3">
      <c r="A2196" t="s">
        <v>34</v>
      </c>
      <c r="B2196" t="s">
        <v>26</v>
      </c>
      <c r="C2196">
        <v>32600</v>
      </c>
    </row>
    <row r="2197" spans="1:3">
      <c r="A2197" t="s">
        <v>19</v>
      </c>
      <c r="B2197" t="s">
        <v>23</v>
      </c>
      <c r="C2197">
        <v>41905</v>
      </c>
    </row>
    <row r="2198" spans="1:3">
      <c r="A2198" t="s">
        <v>19</v>
      </c>
      <c r="B2198" t="s">
        <v>23</v>
      </c>
      <c r="C2198">
        <v>36905</v>
      </c>
    </row>
    <row r="2199" spans="1:3">
      <c r="A2199" t="s">
        <v>19</v>
      </c>
      <c r="B2199" t="s">
        <v>23</v>
      </c>
      <c r="C2199">
        <v>30405</v>
      </c>
    </row>
    <row r="2200" spans="1:3">
      <c r="A2200" t="s">
        <v>34</v>
      </c>
      <c r="B2200" t="s">
        <v>23</v>
      </c>
      <c r="C2200">
        <v>26600</v>
      </c>
    </row>
    <row r="2201" spans="1:3">
      <c r="A2201" t="s">
        <v>19</v>
      </c>
      <c r="B2201" t="s">
        <v>23</v>
      </c>
      <c r="C2201">
        <v>25905</v>
      </c>
    </row>
    <row r="2202" spans="1:3">
      <c r="A2202" t="s">
        <v>19</v>
      </c>
      <c r="B2202" t="s">
        <v>23</v>
      </c>
      <c r="C2202">
        <v>61140</v>
      </c>
    </row>
    <row r="2203" spans="1:3">
      <c r="A2203" t="s">
        <v>19</v>
      </c>
      <c r="B2203" t="s">
        <v>26</v>
      </c>
      <c r="C2203">
        <v>31905</v>
      </c>
    </row>
    <row r="2204" spans="1:3">
      <c r="A2204" t="s">
        <v>19</v>
      </c>
      <c r="B2204" t="s">
        <v>26</v>
      </c>
      <c r="C2204">
        <v>67140</v>
      </c>
    </row>
    <row r="2205" spans="1:3">
      <c r="A2205" t="s">
        <v>34</v>
      </c>
      <c r="B2205" t="s">
        <v>33</v>
      </c>
      <c r="C2205">
        <v>29980</v>
      </c>
    </row>
    <row r="2206" spans="1:3">
      <c r="A2206" t="s">
        <v>34</v>
      </c>
      <c r="B2206" t="s">
        <v>33</v>
      </c>
      <c r="C2206">
        <v>27995</v>
      </c>
    </row>
    <row r="2207" spans="1:3">
      <c r="A2207" t="s">
        <v>34</v>
      </c>
      <c r="B2207" t="s">
        <v>33</v>
      </c>
      <c r="C2207">
        <v>26790</v>
      </c>
    </row>
    <row r="2208" spans="1:3">
      <c r="A2208" t="s">
        <v>34</v>
      </c>
      <c r="B2208" t="s">
        <v>33</v>
      </c>
      <c r="C2208">
        <v>30140</v>
      </c>
    </row>
    <row r="2209" spans="1:3">
      <c r="A2209" t="s">
        <v>34</v>
      </c>
      <c r="B2209" t="s">
        <v>33</v>
      </c>
      <c r="C2209">
        <v>27995</v>
      </c>
    </row>
    <row r="2210" spans="1:3">
      <c r="A2210" t="s">
        <v>34</v>
      </c>
      <c r="B2210" t="s">
        <v>33</v>
      </c>
      <c r="C2210">
        <v>26790</v>
      </c>
    </row>
    <row r="2211" spans="1:3">
      <c r="A2211" t="s">
        <v>34</v>
      </c>
      <c r="B2211" t="s">
        <v>33</v>
      </c>
      <c r="C2211">
        <v>26790</v>
      </c>
    </row>
    <row r="2212" spans="1:3">
      <c r="A2212" t="s">
        <v>34</v>
      </c>
      <c r="B2212" t="s">
        <v>33</v>
      </c>
      <c r="C2212">
        <v>27995</v>
      </c>
    </row>
    <row r="2213" spans="1:3">
      <c r="A2213" t="s">
        <v>34</v>
      </c>
      <c r="B2213" t="s">
        <v>33</v>
      </c>
      <c r="C2213">
        <v>30140</v>
      </c>
    </row>
    <row r="2214" spans="1:3">
      <c r="A2214" t="s">
        <v>34</v>
      </c>
      <c r="B2214" t="s">
        <v>23</v>
      </c>
      <c r="C2214">
        <v>21855</v>
      </c>
    </row>
    <row r="2215" spans="1:3">
      <c r="A2215" t="s">
        <v>34</v>
      </c>
      <c r="B2215" t="s">
        <v>26</v>
      </c>
      <c r="C2215">
        <v>26940</v>
      </c>
    </row>
    <row r="2216" spans="1:3">
      <c r="A2216" t="s">
        <v>34</v>
      </c>
      <c r="B2216" t="s">
        <v>23</v>
      </c>
      <c r="C2216">
        <v>23355</v>
      </c>
    </row>
    <row r="2217" spans="1:3">
      <c r="A2217" t="s">
        <v>34</v>
      </c>
      <c r="B2217" t="s">
        <v>26</v>
      </c>
      <c r="C2217">
        <v>30210</v>
      </c>
    </row>
    <row r="2218" spans="1:3">
      <c r="A2218" t="s">
        <v>19</v>
      </c>
      <c r="B2218" t="s">
        <v>23</v>
      </c>
      <c r="C2218">
        <v>21025</v>
      </c>
    </row>
    <row r="2219" spans="1:3">
      <c r="A2219" t="s">
        <v>34</v>
      </c>
      <c r="B2219" t="s">
        <v>23</v>
      </c>
      <c r="C2219">
        <v>21860</v>
      </c>
    </row>
    <row r="2220" spans="1:3">
      <c r="A2220" t="s">
        <v>34</v>
      </c>
      <c r="B2220" t="s">
        <v>23</v>
      </c>
      <c r="C2220">
        <v>20360</v>
      </c>
    </row>
    <row r="2221" spans="1:3">
      <c r="A2221" t="s">
        <v>19</v>
      </c>
      <c r="B2221" t="s">
        <v>23</v>
      </c>
      <c r="C2221">
        <v>19530</v>
      </c>
    </row>
    <row r="2222" spans="1:3">
      <c r="A2222" t="s">
        <v>34</v>
      </c>
      <c r="B2222" t="s">
        <v>23</v>
      </c>
      <c r="C2222">
        <v>26405</v>
      </c>
    </row>
    <row r="2223" spans="1:3">
      <c r="A2223" t="s">
        <v>34</v>
      </c>
      <c r="B2223" t="s">
        <v>23</v>
      </c>
      <c r="C2223">
        <v>23405</v>
      </c>
    </row>
    <row r="2224" spans="1:3">
      <c r="A2224" t="s">
        <v>19</v>
      </c>
      <c r="B2224" t="s">
        <v>23</v>
      </c>
      <c r="C2224">
        <v>19930</v>
      </c>
    </row>
    <row r="2225" spans="1:3">
      <c r="A2225" t="s">
        <v>34</v>
      </c>
      <c r="B2225" t="s">
        <v>26</v>
      </c>
      <c r="C2225">
        <v>29460</v>
      </c>
    </row>
    <row r="2226" spans="1:3">
      <c r="A2226" t="s">
        <v>34</v>
      </c>
      <c r="B2226" t="s">
        <v>26</v>
      </c>
      <c r="C2226">
        <v>27190</v>
      </c>
    </row>
    <row r="2227" spans="1:3">
      <c r="A2227" t="s">
        <v>34</v>
      </c>
      <c r="B2227" t="s">
        <v>23</v>
      </c>
      <c r="C2227">
        <v>20760</v>
      </c>
    </row>
    <row r="2228" spans="1:3">
      <c r="A2228" t="s">
        <v>34</v>
      </c>
      <c r="B2228" t="s">
        <v>23</v>
      </c>
      <c r="C2228">
        <v>23030</v>
      </c>
    </row>
    <row r="2229" spans="1:3">
      <c r="A2229" t="s">
        <v>34</v>
      </c>
      <c r="B2229" t="s">
        <v>23</v>
      </c>
      <c r="C2229">
        <v>24530</v>
      </c>
    </row>
    <row r="2230" spans="1:3">
      <c r="A2230" t="s">
        <v>34</v>
      </c>
      <c r="B2230" t="s">
        <v>23</v>
      </c>
      <c r="C2230">
        <v>23905</v>
      </c>
    </row>
    <row r="2231" spans="1:3">
      <c r="A2231" t="s">
        <v>34</v>
      </c>
      <c r="B2231" t="s">
        <v>23</v>
      </c>
      <c r="C2231">
        <v>26905</v>
      </c>
    </row>
    <row r="2232" spans="1:3">
      <c r="A2232" t="s">
        <v>34</v>
      </c>
      <c r="B2232" t="s">
        <v>26</v>
      </c>
      <c r="C2232">
        <v>30460</v>
      </c>
    </row>
    <row r="2233" spans="1:3">
      <c r="A2233" t="s">
        <v>34</v>
      </c>
      <c r="B2233" t="s">
        <v>23</v>
      </c>
      <c r="C2233">
        <v>22260</v>
      </c>
    </row>
    <row r="2234" spans="1:3">
      <c r="A2234" t="s">
        <v>19</v>
      </c>
      <c r="B2234" t="s">
        <v>23</v>
      </c>
      <c r="C2234">
        <v>22200</v>
      </c>
    </row>
    <row r="2235" spans="1:3">
      <c r="A2235" t="s">
        <v>34</v>
      </c>
      <c r="B2235" t="s">
        <v>26</v>
      </c>
      <c r="C2235">
        <v>27440</v>
      </c>
    </row>
    <row r="2236" spans="1:3">
      <c r="A2236" t="s">
        <v>34</v>
      </c>
      <c r="B2236" t="s">
        <v>23</v>
      </c>
      <c r="C2236">
        <v>24155</v>
      </c>
    </row>
    <row r="2237" spans="1:3">
      <c r="A2237" t="s">
        <v>19</v>
      </c>
      <c r="B2237" t="s">
        <v>23</v>
      </c>
      <c r="C2237">
        <v>22450</v>
      </c>
    </row>
    <row r="2238" spans="1:3">
      <c r="A2238" t="s">
        <v>34</v>
      </c>
      <c r="B2238" t="s">
        <v>23</v>
      </c>
      <c r="C2238">
        <v>27155</v>
      </c>
    </row>
    <row r="2239" spans="1:3">
      <c r="A2239" t="s">
        <v>34</v>
      </c>
      <c r="B2239" t="s">
        <v>23</v>
      </c>
      <c r="C2239">
        <v>22510</v>
      </c>
    </row>
    <row r="2240" spans="1:3">
      <c r="A2240" t="s">
        <v>34</v>
      </c>
      <c r="B2240" t="s">
        <v>26</v>
      </c>
      <c r="C2240">
        <v>30710</v>
      </c>
    </row>
    <row r="2241" spans="1:3">
      <c r="A2241" t="s">
        <v>34</v>
      </c>
      <c r="B2241" t="s">
        <v>23</v>
      </c>
      <c r="C2241">
        <v>21010</v>
      </c>
    </row>
    <row r="2242" spans="1:3">
      <c r="A2242" t="s">
        <v>34</v>
      </c>
      <c r="B2242" t="s">
        <v>23</v>
      </c>
      <c r="C2242">
        <v>24780</v>
      </c>
    </row>
    <row r="2243" spans="1:3">
      <c r="A2243" t="s">
        <v>34</v>
      </c>
      <c r="B2243" t="s">
        <v>23</v>
      </c>
      <c r="C2243">
        <v>23280</v>
      </c>
    </row>
    <row r="2244" spans="1:3">
      <c r="A2244" t="s">
        <v>34</v>
      </c>
      <c r="B2244" t="s">
        <v>26</v>
      </c>
      <c r="C2244">
        <v>29710</v>
      </c>
    </row>
    <row r="2245" spans="1:3">
      <c r="A2245" t="s">
        <v>19</v>
      </c>
      <c r="B2245" t="s">
        <v>23</v>
      </c>
      <c r="C2245">
        <v>20180</v>
      </c>
    </row>
    <row r="2246" spans="1:3">
      <c r="A2246" t="s">
        <v>34</v>
      </c>
      <c r="B2246" t="s">
        <v>33</v>
      </c>
      <c r="C2246">
        <v>26150</v>
      </c>
    </row>
    <row r="2247" spans="1:3">
      <c r="A2247" t="s">
        <v>34</v>
      </c>
      <c r="B2247" t="s">
        <v>33</v>
      </c>
      <c r="C2247">
        <v>26150</v>
      </c>
    </row>
    <row r="2248" spans="1:3">
      <c r="A2248" t="s">
        <v>34</v>
      </c>
      <c r="B2248" t="s">
        <v>33</v>
      </c>
      <c r="C2248">
        <v>31370</v>
      </c>
    </row>
    <row r="2249" spans="1:3">
      <c r="A2249" t="s">
        <v>34</v>
      </c>
      <c r="B2249" t="s">
        <v>33</v>
      </c>
      <c r="C2249">
        <v>31370</v>
      </c>
    </row>
    <row r="2250" spans="1:3">
      <c r="A2250" t="s">
        <v>34</v>
      </c>
      <c r="B2250" t="s">
        <v>33</v>
      </c>
      <c r="C2250">
        <v>22970</v>
      </c>
    </row>
    <row r="2251" spans="1:3">
      <c r="A2251" t="s">
        <v>34</v>
      </c>
      <c r="B2251" t="s">
        <v>33</v>
      </c>
      <c r="C2251">
        <v>23840</v>
      </c>
    </row>
    <row r="2252" spans="1:3">
      <c r="A2252" t="s">
        <v>34</v>
      </c>
      <c r="B2252" t="s">
        <v>33</v>
      </c>
      <c r="C2252">
        <v>26310</v>
      </c>
    </row>
    <row r="2253" spans="1:3">
      <c r="A2253" t="s">
        <v>34</v>
      </c>
      <c r="B2253" t="s">
        <v>33</v>
      </c>
      <c r="C2253">
        <v>23840</v>
      </c>
    </row>
    <row r="2254" spans="1:3">
      <c r="A2254" t="s">
        <v>34</v>
      </c>
      <c r="B2254" t="s">
        <v>33</v>
      </c>
      <c r="C2254">
        <v>26310</v>
      </c>
    </row>
    <row r="2255" spans="1:3">
      <c r="A2255" t="s">
        <v>34</v>
      </c>
      <c r="B2255" t="s">
        <v>33</v>
      </c>
      <c r="C2255">
        <v>25715</v>
      </c>
    </row>
    <row r="2256" spans="1:3">
      <c r="A2256" t="s">
        <v>34</v>
      </c>
      <c r="B2256" t="s">
        <v>33</v>
      </c>
      <c r="C2256">
        <v>23070</v>
      </c>
    </row>
    <row r="2257" spans="1:3">
      <c r="A2257" t="s">
        <v>34</v>
      </c>
      <c r="B2257" t="s">
        <v>33</v>
      </c>
      <c r="C2257">
        <v>31370</v>
      </c>
    </row>
    <row r="2258" spans="1:3">
      <c r="A2258" t="s">
        <v>34</v>
      </c>
      <c r="B2258" t="s">
        <v>33</v>
      </c>
      <c r="C2258">
        <v>31370</v>
      </c>
    </row>
    <row r="2259" spans="1:3">
      <c r="A2259" t="s">
        <v>34</v>
      </c>
      <c r="B2259" t="s">
        <v>33</v>
      </c>
      <c r="C2259">
        <v>23070</v>
      </c>
    </row>
    <row r="2260" spans="1:3">
      <c r="A2260" t="s">
        <v>34</v>
      </c>
      <c r="B2260" t="s">
        <v>33</v>
      </c>
      <c r="C2260">
        <v>23840</v>
      </c>
    </row>
    <row r="2261" spans="1:3">
      <c r="A2261" t="s">
        <v>34</v>
      </c>
      <c r="B2261" t="s">
        <v>33</v>
      </c>
      <c r="C2261">
        <v>26310</v>
      </c>
    </row>
    <row r="2262" spans="1:3">
      <c r="A2262" t="s">
        <v>34</v>
      </c>
      <c r="B2262" t="s">
        <v>33</v>
      </c>
      <c r="C2262">
        <v>31370</v>
      </c>
    </row>
    <row r="2263" spans="1:3">
      <c r="A2263" t="s">
        <v>34</v>
      </c>
      <c r="B2263" t="s">
        <v>33</v>
      </c>
      <c r="C2263">
        <v>31370</v>
      </c>
    </row>
    <row r="2264" spans="1:3">
      <c r="A2264" t="s">
        <v>34</v>
      </c>
      <c r="B2264" t="s">
        <v>33</v>
      </c>
      <c r="C2264">
        <v>26310</v>
      </c>
    </row>
    <row r="2265" spans="1:3">
      <c r="A2265" t="s">
        <v>34</v>
      </c>
      <c r="B2265" t="s">
        <v>197</v>
      </c>
      <c r="C2265">
        <v>24685</v>
      </c>
    </row>
    <row r="2266" spans="1:3">
      <c r="A2266" t="s">
        <v>34</v>
      </c>
      <c r="B2266" t="s">
        <v>214</v>
      </c>
      <c r="C2266">
        <v>22385</v>
      </c>
    </row>
    <row r="2267" spans="1:3">
      <c r="A2267" t="s">
        <v>34</v>
      </c>
      <c r="B2267" t="s">
        <v>215</v>
      </c>
      <c r="C2267">
        <v>23040</v>
      </c>
    </row>
    <row r="2268" spans="1:3">
      <c r="A2268" t="s">
        <v>34</v>
      </c>
      <c r="B2268" t="s">
        <v>197</v>
      </c>
      <c r="C2268">
        <v>31790</v>
      </c>
    </row>
    <row r="2269" spans="1:3">
      <c r="A2269" t="s">
        <v>34</v>
      </c>
      <c r="B2269" t="s">
        <v>197</v>
      </c>
      <c r="C2269">
        <v>28610</v>
      </c>
    </row>
    <row r="2270" spans="1:3">
      <c r="A2270" t="s">
        <v>34</v>
      </c>
      <c r="B2270" t="s">
        <v>215</v>
      </c>
      <c r="C2270">
        <v>20840</v>
      </c>
    </row>
    <row r="2271" spans="1:3">
      <c r="A2271" t="s">
        <v>19</v>
      </c>
      <c r="B2271" t="s">
        <v>214</v>
      </c>
      <c r="C2271">
        <v>17490</v>
      </c>
    </row>
    <row r="2272" spans="1:3">
      <c r="A2272" t="s">
        <v>34</v>
      </c>
      <c r="B2272" t="s">
        <v>215</v>
      </c>
      <c r="C2272">
        <v>29145</v>
      </c>
    </row>
    <row r="2273" spans="1:3">
      <c r="A2273" t="s">
        <v>34</v>
      </c>
      <c r="B2273" t="s">
        <v>197</v>
      </c>
      <c r="C2273">
        <v>29125</v>
      </c>
    </row>
    <row r="2274" spans="1:3">
      <c r="A2274" t="s">
        <v>34</v>
      </c>
      <c r="B2274" t="s">
        <v>214</v>
      </c>
      <c r="C2274">
        <v>20455</v>
      </c>
    </row>
    <row r="2275" spans="1:3">
      <c r="A2275" t="s">
        <v>34</v>
      </c>
      <c r="B2275" t="s">
        <v>215</v>
      </c>
      <c r="C2275">
        <v>24435</v>
      </c>
    </row>
    <row r="2276" spans="1:3">
      <c r="A2276" t="s">
        <v>34</v>
      </c>
      <c r="B2276" t="s">
        <v>214</v>
      </c>
      <c r="C2276">
        <v>25305</v>
      </c>
    </row>
    <row r="2277" spans="1:3">
      <c r="A2277" t="s">
        <v>34</v>
      </c>
      <c r="B2277" t="s">
        <v>215</v>
      </c>
      <c r="C2277">
        <v>26485</v>
      </c>
    </row>
    <row r="2278" spans="1:3">
      <c r="A2278" t="s">
        <v>34</v>
      </c>
      <c r="B2278" t="s">
        <v>197</v>
      </c>
      <c r="C2278">
        <v>26470</v>
      </c>
    </row>
    <row r="2279" spans="1:3">
      <c r="A2279" t="s">
        <v>34</v>
      </c>
      <c r="B2279" t="s">
        <v>215</v>
      </c>
      <c r="C2279">
        <v>29730</v>
      </c>
    </row>
    <row r="2280" spans="1:3">
      <c r="A2280" t="s">
        <v>34</v>
      </c>
      <c r="B2280" t="s">
        <v>215</v>
      </c>
      <c r="C2280">
        <v>27935</v>
      </c>
    </row>
    <row r="2281" spans="1:3">
      <c r="A2281" t="s">
        <v>34</v>
      </c>
      <c r="B2281" t="s">
        <v>197</v>
      </c>
      <c r="C2281">
        <v>37250</v>
      </c>
    </row>
    <row r="2282" spans="1:3">
      <c r="A2282" t="s">
        <v>19</v>
      </c>
      <c r="B2282" t="s">
        <v>215</v>
      </c>
      <c r="C2282">
        <v>22650</v>
      </c>
    </row>
    <row r="2283" spans="1:3">
      <c r="A2283" t="s">
        <v>34</v>
      </c>
      <c r="B2283" t="s">
        <v>215</v>
      </c>
      <c r="C2283">
        <v>26595</v>
      </c>
    </row>
    <row r="2284" spans="1:3">
      <c r="A2284" t="s">
        <v>19</v>
      </c>
      <c r="B2284" t="s">
        <v>215</v>
      </c>
      <c r="C2284">
        <v>20995</v>
      </c>
    </row>
    <row r="2285" spans="1:3">
      <c r="A2285" t="s">
        <v>34</v>
      </c>
      <c r="B2285" t="s">
        <v>197</v>
      </c>
      <c r="C2285">
        <v>26725</v>
      </c>
    </row>
    <row r="2286" spans="1:3">
      <c r="A2286" t="s">
        <v>34</v>
      </c>
      <c r="B2286" t="s">
        <v>197</v>
      </c>
      <c r="C2286">
        <v>25205</v>
      </c>
    </row>
    <row r="2287" spans="1:3">
      <c r="A2287" t="s">
        <v>34</v>
      </c>
      <c r="B2287" t="s">
        <v>197</v>
      </c>
      <c r="C2287">
        <v>31650</v>
      </c>
    </row>
    <row r="2288" spans="1:3">
      <c r="A2288" t="s">
        <v>34</v>
      </c>
      <c r="B2288" t="s">
        <v>215</v>
      </c>
      <c r="C2288">
        <v>33855</v>
      </c>
    </row>
    <row r="2289" spans="1:3">
      <c r="A2289" t="s">
        <v>34</v>
      </c>
      <c r="B2289" t="s">
        <v>197</v>
      </c>
      <c r="C2289">
        <v>36950</v>
      </c>
    </row>
    <row r="2290" spans="1:3">
      <c r="A2290" t="s">
        <v>34</v>
      </c>
      <c r="B2290" t="s">
        <v>197</v>
      </c>
      <c r="C2290">
        <v>28535</v>
      </c>
    </row>
    <row r="2291" spans="1:3">
      <c r="A2291" t="s">
        <v>34</v>
      </c>
      <c r="B2291" t="s">
        <v>197</v>
      </c>
      <c r="C2291">
        <v>34310</v>
      </c>
    </row>
    <row r="2292" spans="1:3">
      <c r="A2292" t="s">
        <v>34</v>
      </c>
      <c r="B2292" t="s">
        <v>197</v>
      </c>
      <c r="C2292">
        <v>33420</v>
      </c>
    </row>
    <row r="2293" spans="1:3">
      <c r="A2293" t="s">
        <v>34</v>
      </c>
      <c r="B2293" t="s">
        <v>215</v>
      </c>
      <c r="C2293">
        <v>31145</v>
      </c>
    </row>
    <row r="2294" spans="1:3">
      <c r="A2294" t="s">
        <v>34</v>
      </c>
      <c r="B2294" t="s">
        <v>197</v>
      </c>
      <c r="C2294">
        <v>30055</v>
      </c>
    </row>
    <row r="2295" spans="1:3">
      <c r="A2295" t="s">
        <v>34</v>
      </c>
      <c r="B2295" t="s">
        <v>197</v>
      </c>
      <c r="C2295">
        <v>34010</v>
      </c>
    </row>
    <row r="2296" spans="1:3">
      <c r="A2296" t="s">
        <v>34</v>
      </c>
      <c r="B2296" t="s">
        <v>197</v>
      </c>
      <c r="C2296">
        <v>34280</v>
      </c>
    </row>
    <row r="2297" spans="1:3">
      <c r="A2297" t="s">
        <v>34</v>
      </c>
      <c r="B2297" t="s">
        <v>197</v>
      </c>
      <c r="C2297">
        <v>35020</v>
      </c>
    </row>
    <row r="2298" spans="1:3">
      <c r="A2298" t="s">
        <v>34</v>
      </c>
      <c r="B2298" t="s">
        <v>197</v>
      </c>
      <c r="C2298">
        <v>38110</v>
      </c>
    </row>
    <row r="2299" spans="1:3">
      <c r="A2299" t="s">
        <v>34</v>
      </c>
      <c r="B2299" t="s">
        <v>197</v>
      </c>
      <c r="C2299">
        <v>37810</v>
      </c>
    </row>
    <row r="2300" spans="1:3">
      <c r="A2300" t="s">
        <v>34</v>
      </c>
      <c r="B2300" t="s">
        <v>215</v>
      </c>
      <c r="C2300">
        <v>35665</v>
      </c>
    </row>
    <row r="2301" spans="1:3">
      <c r="A2301" t="s">
        <v>34</v>
      </c>
      <c r="B2301" t="s">
        <v>215</v>
      </c>
      <c r="C2301">
        <v>31540</v>
      </c>
    </row>
    <row r="2302" spans="1:3">
      <c r="A2302" t="s">
        <v>19</v>
      </c>
      <c r="B2302" t="s">
        <v>215</v>
      </c>
      <c r="C2302">
        <v>20955</v>
      </c>
    </row>
    <row r="2303" spans="1:3">
      <c r="A2303" t="s">
        <v>34</v>
      </c>
      <c r="B2303" t="s">
        <v>215</v>
      </c>
      <c r="C2303">
        <v>28595</v>
      </c>
    </row>
    <row r="2304" spans="1:3">
      <c r="A2304" t="s">
        <v>34</v>
      </c>
      <c r="B2304" t="s">
        <v>197</v>
      </c>
      <c r="C2304">
        <v>27385</v>
      </c>
    </row>
    <row r="2305" spans="1:3">
      <c r="A2305" t="s">
        <v>34</v>
      </c>
      <c r="B2305" t="s">
        <v>197</v>
      </c>
      <c r="C2305">
        <v>29245</v>
      </c>
    </row>
    <row r="2306" spans="1:3">
      <c r="A2306" t="s">
        <v>34</v>
      </c>
      <c r="B2306" t="s">
        <v>197</v>
      </c>
      <c r="C2306">
        <v>25865</v>
      </c>
    </row>
    <row r="2307" spans="1:3">
      <c r="A2307" t="s">
        <v>19</v>
      </c>
      <c r="B2307" t="s">
        <v>215</v>
      </c>
      <c r="C2307">
        <v>23310</v>
      </c>
    </row>
    <row r="2308" spans="1:3">
      <c r="A2308" t="s">
        <v>34</v>
      </c>
      <c r="B2308" t="s">
        <v>197</v>
      </c>
      <c r="C2308">
        <v>30765</v>
      </c>
    </row>
    <row r="2309" spans="1:3">
      <c r="A2309" t="s">
        <v>34</v>
      </c>
      <c r="B2309" t="s">
        <v>215</v>
      </c>
      <c r="C2309">
        <v>31855</v>
      </c>
    </row>
    <row r="2310" spans="1:3">
      <c r="A2310" t="s">
        <v>34</v>
      </c>
      <c r="B2310" t="s">
        <v>197</v>
      </c>
      <c r="C2310">
        <v>33460</v>
      </c>
    </row>
    <row r="2311" spans="1:3">
      <c r="A2311" t="s">
        <v>34</v>
      </c>
      <c r="B2311" t="s">
        <v>197</v>
      </c>
      <c r="C2311">
        <v>34720</v>
      </c>
    </row>
    <row r="2312" spans="1:3">
      <c r="A2312" t="s">
        <v>34</v>
      </c>
      <c r="B2312" t="s">
        <v>215</v>
      </c>
      <c r="C2312">
        <v>27305</v>
      </c>
    </row>
    <row r="2313" spans="1:3">
      <c r="A2313" t="s">
        <v>34</v>
      </c>
      <c r="B2313" t="s">
        <v>36</v>
      </c>
      <c r="C2313">
        <v>2000</v>
      </c>
    </row>
    <row r="2314" spans="1:3">
      <c r="A2314" t="s">
        <v>34</v>
      </c>
      <c r="B2314" t="s">
        <v>33</v>
      </c>
      <c r="C2314">
        <v>2000</v>
      </c>
    </row>
    <row r="2315" spans="1:3">
      <c r="A2315" t="s">
        <v>34</v>
      </c>
      <c r="B2315" t="s">
        <v>33</v>
      </c>
      <c r="C2315">
        <v>2000</v>
      </c>
    </row>
    <row r="2316" spans="1:3">
      <c r="A2316" t="s">
        <v>34</v>
      </c>
      <c r="B2316" t="s">
        <v>33</v>
      </c>
      <c r="C2316">
        <v>2000</v>
      </c>
    </row>
    <row r="2317" spans="1:3">
      <c r="A2317" t="s">
        <v>34</v>
      </c>
      <c r="B2317" t="s">
        <v>36</v>
      </c>
      <c r="C2317">
        <v>2000</v>
      </c>
    </row>
    <row r="2318" spans="1:3">
      <c r="A2318" t="s">
        <v>34</v>
      </c>
      <c r="B2318" t="s">
        <v>36</v>
      </c>
      <c r="C2318">
        <v>2000</v>
      </c>
    </row>
    <row r="2319" spans="1:3">
      <c r="A2319" t="s">
        <v>34</v>
      </c>
      <c r="B2319" t="s">
        <v>33</v>
      </c>
      <c r="C2319">
        <v>2000</v>
      </c>
    </row>
    <row r="2320" spans="1:3">
      <c r="A2320" t="s">
        <v>34</v>
      </c>
      <c r="B2320" t="s">
        <v>91</v>
      </c>
      <c r="C2320">
        <v>24155</v>
      </c>
    </row>
    <row r="2321" spans="1:3">
      <c r="A2321" t="s">
        <v>34</v>
      </c>
      <c r="B2321" t="s">
        <v>91</v>
      </c>
      <c r="C2321">
        <v>29615</v>
      </c>
    </row>
    <row r="2322" spans="1:3">
      <c r="A2322" t="s">
        <v>34</v>
      </c>
      <c r="B2322" t="s">
        <v>91</v>
      </c>
      <c r="C2322">
        <v>25770</v>
      </c>
    </row>
    <row r="2323" spans="1:3">
      <c r="A2323" t="s">
        <v>34</v>
      </c>
      <c r="B2323" t="s">
        <v>91</v>
      </c>
      <c r="C2323">
        <v>24940</v>
      </c>
    </row>
    <row r="2324" spans="1:3">
      <c r="A2324" t="s">
        <v>34</v>
      </c>
      <c r="B2324" t="s">
        <v>91</v>
      </c>
      <c r="C2324">
        <v>25145</v>
      </c>
    </row>
    <row r="2325" spans="1:3">
      <c r="A2325" t="s">
        <v>34</v>
      </c>
      <c r="B2325" t="s">
        <v>91</v>
      </c>
      <c r="C2325">
        <v>24360</v>
      </c>
    </row>
    <row r="2326" spans="1:3">
      <c r="A2326" t="s">
        <v>34</v>
      </c>
      <c r="B2326" t="s">
        <v>91</v>
      </c>
      <c r="C2326">
        <v>25975</v>
      </c>
    </row>
    <row r="2327" spans="1:3">
      <c r="A2327" t="s">
        <v>34</v>
      </c>
      <c r="B2327" t="s">
        <v>91</v>
      </c>
      <c r="C2327">
        <v>29495</v>
      </c>
    </row>
    <row r="2328" spans="1:3">
      <c r="A2328" t="s">
        <v>34</v>
      </c>
      <c r="B2328" t="s">
        <v>91</v>
      </c>
      <c r="C2328">
        <v>25985</v>
      </c>
    </row>
    <row r="2329" spans="1:3">
      <c r="A2329" t="s">
        <v>34</v>
      </c>
      <c r="B2329" t="s">
        <v>91</v>
      </c>
      <c r="C2329">
        <v>29505</v>
      </c>
    </row>
    <row r="2330" spans="1:3">
      <c r="A2330" t="s">
        <v>34</v>
      </c>
      <c r="B2330" t="s">
        <v>91</v>
      </c>
      <c r="C2330">
        <v>25155</v>
      </c>
    </row>
    <row r="2331" spans="1:3">
      <c r="A2331" t="s">
        <v>34</v>
      </c>
      <c r="B2331" t="s">
        <v>91</v>
      </c>
      <c r="C2331">
        <v>24370</v>
      </c>
    </row>
    <row r="2332" spans="1:3">
      <c r="A2332" t="s">
        <v>34</v>
      </c>
      <c r="B2332" t="s">
        <v>111</v>
      </c>
      <c r="C2332">
        <v>18380</v>
      </c>
    </row>
    <row r="2333" spans="1:3">
      <c r="A2333" t="s">
        <v>34</v>
      </c>
      <c r="B2333" t="s">
        <v>166</v>
      </c>
      <c r="C2333">
        <v>19835</v>
      </c>
    </row>
    <row r="2334" spans="1:3">
      <c r="A2334" t="s">
        <v>34</v>
      </c>
      <c r="B2334" t="s">
        <v>111</v>
      </c>
      <c r="C2334">
        <v>22225</v>
      </c>
    </row>
    <row r="2335" spans="1:3">
      <c r="A2335" t="s">
        <v>34</v>
      </c>
      <c r="B2335" t="s">
        <v>166</v>
      </c>
      <c r="C2335">
        <v>20130</v>
      </c>
    </row>
    <row r="2336" spans="1:3">
      <c r="A2336" t="s">
        <v>34</v>
      </c>
      <c r="B2336" t="s">
        <v>111</v>
      </c>
      <c r="C2336">
        <v>18630</v>
      </c>
    </row>
    <row r="2337" spans="1:3">
      <c r="A2337" t="s">
        <v>34</v>
      </c>
      <c r="B2337" t="s">
        <v>111</v>
      </c>
      <c r="C2337">
        <v>22520</v>
      </c>
    </row>
    <row r="2338" spans="1:3">
      <c r="A2338" t="s">
        <v>34</v>
      </c>
      <c r="B2338" t="s">
        <v>111</v>
      </c>
      <c r="C2338">
        <v>22995</v>
      </c>
    </row>
    <row r="2339" spans="1:3">
      <c r="A2339" t="s">
        <v>34</v>
      </c>
      <c r="B2339" t="s">
        <v>166</v>
      </c>
      <c r="C2339">
        <v>20555</v>
      </c>
    </row>
    <row r="2340" spans="1:3">
      <c r="A2340" t="s">
        <v>34</v>
      </c>
      <c r="B2340" t="s">
        <v>111</v>
      </c>
      <c r="C2340">
        <v>19055</v>
      </c>
    </row>
    <row r="2341" spans="1:3">
      <c r="A2341" t="s">
        <v>19</v>
      </c>
      <c r="B2341" t="s">
        <v>26</v>
      </c>
      <c r="C2341">
        <v>440000</v>
      </c>
    </row>
    <row r="2342" spans="1:3">
      <c r="A2342" t="s">
        <v>19</v>
      </c>
      <c r="B2342" t="s">
        <v>26</v>
      </c>
      <c r="C2342">
        <v>440000</v>
      </c>
    </row>
    <row r="2343" spans="1:3">
      <c r="A2343" t="s">
        <v>34</v>
      </c>
      <c r="B2343" t="s">
        <v>26</v>
      </c>
      <c r="C2343">
        <v>33065</v>
      </c>
    </row>
    <row r="2344" spans="1:3">
      <c r="A2344" t="s">
        <v>34</v>
      </c>
      <c r="B2344" t="s">
        <v>26</v>
      </c>
      <c r="C2344">
        <v>36065</v>
      </c>
    </row>
    <row r="2345" spans="1:3">
      <c r="A2345" t="s">
        <v>34</v>
      </c>
      <c r="B2345" t="s">
        <v>26</v>
      </c>
      <c r="C2345">
        <v>36065</v>
      </c>
    </row>
    <row r="2346" spans="1:3">
      <c r="A2346" t="s">
        <v>34</v>
      </c>
      <c r="B2346" t="s">
        <v>26</v>
      </c>
      <c r="C2346">
        <v>33065</v>
      </c>
    </row>
    <row r="2347" spans="1:3">
      <c r="A2347" t="s">
        <v>34</v>
      </c>
      <c r="B2347" t="s">
        <v>26</v>
      </c>
      <c r="C2347">
        <v>37065</v>
      </c>
    </row>
    <row r="2348" spans="1:3">
      <c r="A2348" t="s">
        <v>34</v>
      </c>
      <c r="B2348" t="s">
        <v>33</v>
      </c>
      <c r="C2348">
        <v>2066</v>
      </c>
    </row>
    <row r="2349" spans="1:3">
      <c r="A2349" t="s">
        <v>34</v>
      </c>
      <c r="B2349" t="s">
        <v>33</v>
      </c>
      <c r="C2349">
        <v>2103</v>
      </c>
    </row>
    <row r="2350" spans="1:3">
      <c r="A2350" t="s">
        <v>34</v>
      </c>
      <c r="B2350" t="s">
        <v>33</v>
      </c>
      <c r="C2350">
        <v>2241</v>
      </c>
    </row>
    <row r="2351" spans="1:3">
      <c r="A2351" t="s">
        <v>34</v>
      </c>
      <c r="B2351" t="s">
        <v>33</v>
      </c>
      <c r="C2351">
        <v>31305</v>
      </c>
    </row>
    <row r="2352" spans="1:3">
      <c r="A2352" t="s">
        <v>19</v>
      </c>
      <c r="B2352" t="s">
        <v>33</v>
      </c>
      <c r="C2352">
        <v>14230</v>
      </c>
    </row>
    <row r="2353" spans="1:3">
      <c r="A2353" t="s">
        <v>19</v>
      </c>
      <c r="B2353" t="s">
        <v>23</v>
      </c>
      <c r="C2353">
        <v>14030</v>
      </c>
    </row>
    <row r="2354" spans="1:3">
      <c r="A2354" t="s">
        <v>19</v>
      </c>
      <c r="B2354" t="s">
        <v>33</v>
      </c>
      <c r="C2354">
        <v>15730</v>
      </c>
    </row>
    <row r="2355" spans="1:3">
      <c r="A2355" t="s">
        <v>19</v>
      </c>
      <c r="B2355" t="s">
        <v>33</v>
      </c>
      <c r="C2355">
        <v>17030</v>
      </c>
    </row>
    <row r="2356" spans="1:3">
      <c r="A2356" t="s">
        <v>19</v>
      </c>
      <c r="B2356" t="s">
        <v>23</v>
      </c>
      <c r="C2356">
        <v>16830</v>
      </c>
    </row>
    <row r="2357" spans="1:3">
      <c r="A2357" t="s">
        <v>19</v>
      </c>
      <c r="B2357" t="s">
        <v>23</v>
      </c>
      <c r="C2357">
        <v>15530</v>
      </c>
    </row>
    <row r="2358" spans="1:3">
      <c r="A2358" t="s">
        <v>19</v>
      </c>
      <c r="B2358" t="s">
        <v>23</v>
      </c>
      <c r="C2358">
        <v>17410</v>
      </c>
    </row>
    <row r="2359" spans="1:3">
      <c r="A2359" t="s">
        <v>19</v>
      </c>
      <c r="B2359" t="s">
        <v>33</v>
      </c>
      <c r="C2359">
        <v>16105</v>
      </c>
    </row>
    <row r="2360" spans="1:3">
      <c r="A2360" t="s">
        <v>19</v>
      </c>
      <c r="B2360" t="s">
        <v>33</v>
      </c>
      <c r="C2360">
        <v>14435</v>
      </c>
    </row>
    <row r="2361" spans="1:3">
      <c r="A2361" t="s">
        <v>19</v>
      </c>
      <c r="B2361" t="s">
        <v>23</v>
      </c>
      <c r="C2361">
        <v>15905</v>
      </c>
    </row>
    <row r="2362" spans="1:3">
      <c r="A2362" t="s">
        <v>19</v>
      </c>
      <c r="B2362" t="s">
        <v>23</v>
      </c>
      <c r="C2362">
        <v>14235</v>
      </c>
    </row>
    <row r="2363" spans="1:3">
      <c r="A2363" t="s">
        <v>19</v>
      </c>
      <c r="B2363" t="s">
        <v>33</v>
      </c>
      <c r="C2363">
        <v>17610</v>
      </c>
    </row>
    <row r="2364" spans="1:3">
      <c r="A2364" t="s">
        <v>19</v>
      </c>
      <c r="B2364" t="s">
        <v>23</v>
      </c>
      <c r="C2364">
        <v>10135</v>
      </c>
    </row>
    <row r="2365" spans="1:3">
      <c r="A2365" t="s">
        <v>19</v>
      </c>
      <c r="B2365" t="s">
        <v>33</v>
      </c>
      <c r="C2365">
        <v>16290</v>
      </c>
    </row>
    <row r="2366" spans="1:3">
      <c r="A2366" t="s">
        <v>19</v>
      </c>
      <c r="B2366" t="s">
        <v>33</v>
      </c>
      <c r="C2366">
        <v>14610</v>
      </c>
    </row>
    <row r="2367" spans="1:3">
      <c r="A2367" t="s">
        <v>19</v>
      </c>
      <c r="B2367" t="s">
        <v>23</v>
      </c>
      <c r="C2367">
        <v>16090</v>
      </c>
    </row>
    <row r="2368" spans="1:3">
      <c r="A2368" t="s">
        <v>19</v>
      </c>
      <c r="B2368" t="s">
        <v>23</v>
      </c>
      <c r="C2368">
        <v>17510</v>
      </c>
    </row>
    <row r="2369" spans="1:3">
      <c r="A2369" t="s">
        <v>19</v>
      </c>
      <c r="B2369" t="s">
        <v>33</v>
      </c>
      <c r="C2369">
        <v>17710</v>
      </c>
    </row>
    <row r="2370" spans="1:3">
      <c r="A2370" t="s">
        <v>19</v>
      </c>
      <c r="B2370" t="s">
        <v>23</v>
      </c>
      <c r="C2370">
        <v>14410</v>
      </c>
    </row>
    <row r="2371" spans="1:3">
      <c r="A2371" t="s">
        <v>19</v>
      </c>
      <c r="B2371" t="s">
        <v>23</v>
      </c>
      <c r="C2371">
        <v>10325</v>
      </c>
    </row>
    <row r="2372" spans="1:3">
      <c r="A2372" t="s">
        <v>34</v>
      </c>
      <c r="B2372" t="s">
        <v>91</v>
      </c>
      <c r="C2372">
        <v>74100</v>
      </c>
    </row>
    <row r="2373" spans="1:3">
      <c r="A2373" t="s">
        <v>34</v>
      </c>
      <c r="B2373" t="s">
        <v>91</v>
      </c>
      <c r="C2373">
        <v>113600</v>
      </c>
    </row>
    <row r="2374" spans="1:3">
      <c r="A2374" t="s">
        <v>34</v>
      </c>
      <c r="B2374" t="s">
        <v>91</v>
      </c>
      <c r="C2374">
        <v>61700</v>
      </c>
    </row>
    <row r="2375" spans="1:3">
      <c r="A2375" t="s">
        <v>34</v>
      </c>
      <c r="B2375" t="s">
        <v>91</v>
      </c>
      <c r="C2375">
        <v>95500</v>
      </c>
    </row>
    <row r="2376" spans="1:3">
      <c r="A2376" t="s">
        <v>34</v>
      </c>
      <c r="B2376" t="s">
        <v>91</v>
      </c>
      <c r="C2376">
        <v>74800</v>
      </c>
    </row>
    <row r="2377" spans="1:3">
      <c r="A2377" t="s">
        <v>34</v>
      </c>
      <c r="B2377" t="s">
        <v>91</v>
      </c>
      <c r="C2377">
        <v>114700</v>
      </c>
    </row>
    <row r="2378" spans="1:3">
      <c r="A2378" t="s">
        <v>34</v>
      </c>
      <c r="B2378" t="s">
        <v>91</v>
      </c>
      <c r="C2378">
        <v>58300</v>
      </c>
    </row>
    <row r="2379" spans="1:3">
      <c r="A2379" t="s">
        <v>34</v>
      </c>
      <c r="B2379" t="s">
        <v>91</v>
      </c>
      <c r="C2379">
        <v>157300</v>
      </c>
    </row>
    <row r="2380" spans="1:3">
      <c r="A2380" t="s">
        <v>34</v>
      </c>
      <c r="B2380" t="s">
        <v>91</v>
      </c>
      <c r="C2380">
        <v>62300</v>
      </c>
    </row>
    <row r="2381" spans="1:3">
      <c r="A2381" t="s">
        <v>34</v>
      </c>
      <c r="B2381" t="s">
        <v>91</v>
      </c>
      <c r="C2381">
        <v>116500</v>
      </c>
    </row>
    <row r="2382" spans="1:3">
      <c r="A2382" t="s">
        <v>34</v>
      </c>
      <c r="B2382" t="s">
        <v>91</v>
      </c>
      <c r="C2382">
        <v>59600</v>
      </c>
    </row>
    <row r="2383" spans="1:3">
      <c r="A2383" t="s">
        <v>34</v>
      </c>
      <c r="B2383" t="s">
        <v>91</v>
      </c>
      <c r="C2383">
        <v>97200</v>
      </c>
    </row>
    <row r="2384" spans="1:3">
      <c r="A2384" t="s">
        <v>34</v>
      </c>
      <c r="B2384" t="s">
        <v>91</v>
      </c>
      <c r="C2384">
        <v>159600</v>
      </c>
    </row>
    <row r="2385" spans="1:3">
      <c r="A2385" t="s">
        <v>34</v>
      </c>
      <c r="B2385" t="s">
        <v>91</v>
      </c>
      <c r="C2385">
        <v>76200</v>
      </c>
    </row>
    <row r="2386" spans="1:3">
      <c r="A2386" t="s">
        <v>19</v>
      </c>
      <c r="B2386" t="s">
        <v>23</v>
      </c>
      <c r="C2386">
        <v>58900</v>
      </c>
    </row>
    <row r="2387" spans="1:3">
      <c r="A2387" t="s">
        <v>19</v>
      </c>
      <c r="B2387" t="s">
        <v>23</v>
      </c>
      <c r="C2387">
        <v>52600</v>
      </c>
    </row>
    <row r="2388" spans="1:3">
      <c r="A2388" t="s">
        <v>19</v>
      </c>
      <c r="B2388" t="s">
        <v>23</v>
      </c>
      <c r="C2388">
        <v>63800</v>
      </c>
    </row>
    <row r="2389" spans="1:3">
      <c r="A2389" t="s">
        <v>19</v>
      </c>
      <c r="B2389" t="s">
        <v>23</v>
      </c>
      <c r="C2389">
        <v>63800</v>
      </c>
    </row>
    <row r="2390" spans="1:3">
      <c r="A2390" t="s">
        <v>19</v>
      </c>
      <c r="B2390" t="s">
        <v>23</v>
      </c>
      <c r="C2390">
        <v>75200</v>
      </c>
    </row>
    <row r="2391" spans="1:3">
      <c r="A2391" t="s">
        <v>19</v>
      </c>
      <c r="B2391" t="s">
        <v>23</v>
      </c>
      <c r="C2391">
        <v>52600</v>
      </c>
    </row>
    <row r="2392" spans="1:3">
      <c r="A2392" t="s">
        <v>19</v>
      </c>
      <c r="B2392" t="s">
        <v>23</v>
      </c>
      <c r="C2392">
        <v>64100</v>
      </c>
    </row>
    <row r="2393" spans="1:3">
      <c r="A2393" t="s">
        <v>19</v>
      </c>
      <c r="B2393" t="s">
        <v>23</v>
      </c>
      <c r="C2393">
        <v>75200</v>
      </c>
    </row>
    <row r="2394" spans="1:3">
      <c r="A2394" t="s">
        <v>19</v>
      </c>
      <c r="B2394" t="s">
        <v>23</v>
      </c>
      <c r="C2394">
        <v>52600</v>
      </c>
    </row>
    <row r="2395" spans="1:3">
      <c r="A2395" t="s">
        <v>19</v>
      </c>
      <c r="B2395" t="s">
        <v>33</v>
      </c>
      <c r="C2395">
        <v>34275</v>
      </c>
    </row>
    <row r="2396" spans="1:3">
      <c r="A2396" t="s">
        <v>78</v>
      </c>
      <c r="B2396" t="s">
        <v>33</v>
      </c>
      <c r="C2396">
        <v>34095</v>
      </c>
    </row>
    <row r="2397" spans="1:3">
      <c r="A2397" t="s">
        <v>19</v>
      </c>
      <c r="B2397" t="s">
        <v>33</v>
      </c>
      <c r="C2397">
        <v>32995</v>
      </c>
    </row>
    <row r="2398" spans="1:3">
      <c r="A2398" t="s">
        <v>78</v>
      </c>
      <c r="B2398" t="s">
        <v>33</v>
      </c>
      <c r="C2398">
        <v>43575</v>
      </c>
    </row>
    <row r="2399" spans="1:3">
      <c r="A2399" t="s">
        <v>19</v>
      </c>
      <c r="B2399" t="s">
        <v>33</v>
      </c>
      <c r="C2399">
        <v>32995</v>
      </c>
    </row>
    <row r="2400" spans="1:3">
      <c r="A2400" t="s">
        <v>78</v>
      </c>
      <c r="B2400" t="s">
        <v>33</v>
      </c>
      <c r="C2400">
        <v>38085</v>
      </c>
    </row>
    <row r="2401" spans="1:3">
      <c r="A2401" t="s">
        <v>78</v>
      </c>
      <c r="B2401" t="s">
        <v>33</v>
      </c>
      <c r="C2401">
        <v>35375</v>
      </c>
    </row>
    <row r="2402" spans="1:3">
      <c r="A2402" t="s">
        <v>78</v>
      </c>
      <c r="B2402" t="s">
        <v>33</v>
      </c>
      <c r="C2402">
        <v>35375</v>
      </c>
    </row>
    <row r="2403" spans="1:3">
      <c r="A2403" t="s">
        <v>78</v>
      </c>
      <c r="B2403" t="s">
        <v>33</v>
      </c>
      <c r="C2403">
        <v>38085</v>
      </c>
    </row>
    <row r="2404" spans="1:3">
      <c r="A2404" t="s">
        <v>78</v>
      </c>
      <c r="B2404" t="s">
        <v>33</v>
      </c>
      <c r="C2404">
        <v>34095</v>
      </c>
    </row>
    <row r="2405" spans="1:3">
      <c r="A2405" t="s">
        <v>19</v>
      </c>
      <c r="B2405" t="s">
        <v>33</v>
      </c>
      <c r="C2405">
        <v>34275</v>
      </c>
    </row>
    <row r="2406" spans="1:3">
      <c r="A2406" t="s">
        <v>78</v>
      </c>
      <c r="B2406" t="s">
        <v>33</v>
      </c>
      <c r="C2406">
        <v>32670</v>
      </c>
    </row>
    <row r="2407" spans="1:3">
      <c r="A2407" t="s">
        <v>19</v>
      </c>
      <c r="B2407" t="s">
        <v>33</v>
      </c>
      <c r="C2407">
        <v>34655</v>
      </c>
    </row>
    <row r="2408" spans="1:3">
      <c r="A2408" t="s">
        <v>78</v>
      </c>
      <c r="B2408" t="s">
        <v>33</v>
      </c>
      <c r="C2408">
        <v>35755</v>
      </c>
    </row>
    <row r="2409" spans="1:3">
      <c r="A2409" t="s">
        <v>78</v>
      </c>
      <c r="B2409" t="s">
        <v>33</v>
      </c>
      <c r="C2409">
        <v>37820</v>
      </c>
    </row>
    <row r="2410" spans="1:3">
      <c r="A2410" t="s">
        <v>78</v>
      </c>
      <c r="B2410" t="s">
        <v>33</v>
      </c>
      <c r="C2410">
        <v>44355</v>
      </c>
    </row>
    <row r="2411" spans="1:3">
      <c r="A2411" t="s">
        <v>78</v>
      </c>
      <c r="B2411" t="s">
        <v>33</v>
      </c>
      <c r="C2411">
        <v>37820</v>
      </c>
    </row>
    <row r="2412" spans="1:3">
      <c r="A2412" t="s">
        <v>78</v>
      </c>
      <c r="B2412" t="s">
        <v>33</v>
      </c>
      <c r="C2412">
        <v>37820</v>
      </c>
    </row>
    <row r="2413" spans="1:3">
      <c r="A2413" t="s">
        <v>78</v>
      </c>
      <c r="B2413" t="s">
        <v>33</v>
      </c>
      <c r="C2413">
        <v>34475</v>
      </c>
    </row>
    <row r="2414" spans="1:3">
      <c r="A2414" t="s">
        <v>78</v>
      </c>
      <c r="B2414" t="s">
        <v>33</v>
      </c>
      <c r="C2414">
        <v>34475</v>
      </c>
    </row>
    <row r="2415" spans="1:3">
      <c r="A2415" t="s">
        <v>78</v>
      </c>
      <c r="B2415" t="s">
        <v>33</v>
      </c>
      <c r="C2415">
        <v>37820</v>
      </c>
    </row>
    <row r="2416" spans="1:3">
      <c r="A2416" t="s">
        <v>19</v>
      </c>
      <c r="B2416" t="s">
        <v>33</v>
      </c>
      <c r="C2416">
        <v>31570</v>
      </c>
    </row>
    <row r="2417" spans="1:3">
      <c r="A2417" t="s">
        <v>78</v>
      </c>
      <c r="B2417" t="s">
        <v>33</v>
      </c>
      <c r="C2417">
        <v>32670</v>
      </c>
    </row>
    <row r="2418" spans="1:3">
      <c r="A2418" t="s">
        <v>19</v>
      </c>
      <c r="B2418" t="s">
        <v>33</v>
      </c>
      <c r="C2418">
        <v>34655</v>
      </c>
    </row>
    <row r="2419" spans="1:3">
      <c r="A2419" t="s">
        <v>19</v>
      </c>
      <c r="B2419" t="s">
        <v>33</v>
      </c>
      <c r="C2419">
        <v>31570</v>
      </c>
    </row>
    <row r="2420" spans="1:3">
      <c r="A2420" t="s">
        <v>78</v>
      </c>
      <c r="B2420" t="s">
        <v>33</v>
      </c>
      <c r="C2420">
        <v>35755</v>
      </c>
    </row>
    <row r="2421" spans="1:3">
      <c r="A2421" t="s">
        <v>78</v>
      </c>
      <c r="B2421" t="s">
        <v>33</v>
      </c>
      <c r="C2421">
        <v>37820</v>
      </c>
    </row>
    <row r="2422" spans="1:3">
      <c r="A2422" t="s">
        <v>78</v>
      </c>
      <c r="B2422" t="s">
        <v>33</v>
      </c>
      <c r="C2422">
        <v>37820</v>
      </c>
    </row>
    <row r="2423" spans="1:3">
      <c r="A2423" t="s">
        <v>78</v>
      </c>
      <c r="B2423" t="s">
        <v>33</v>
      </c>
      <c r="C2423">
        <v>34475</v>
      </c>
    </row>
    <row r="2424" spans="1:3">
      <c r="A2424" t="s">
        <v>78</v>
      </c>
      <c r="B2424" t="s">
        <v>33</v>
      </c>
      <c r="C2424">
        <v>37820</v>
      </c>
    </row>
    <row r="2425" spans="1:3">
      <c r="A2425" t="s">
        <v>78</v>
      </c>
      <c r="B2425" t="s">
        <v>33</v>
      </c>
      <c r="C2425">
        <v>37820</v>
      </c>
    </row>
    <row r="2426" spans="1:3">
      <c r="A2426" t="s">
        <v>78</v>
      </c>
      <c r="B2426" t="s">
        <v>33</v>
      </c>
      <c r="C2426">
        <v>34475</v>
      </c>
    </row>
    <row r="2427" spans="1:3">
      <c r="A2427" t="s">
        <v>34</v>
      </c>
      <c r="B2427" t="s">
        <v>36</v>
      </c>
      <c r="C2427">
        <v>2000</v>
      </c>
    </row>
    <row r="2428" spans="1:3">
      <c r="A2428" t="s">
        <v>34</v>
      </c>
      <c r="B2428" t="s">
        <v>36</v>
      </c>
      <c r="C2428">
        <v>2000</v>
      </c>
    </row>
    <row r="2429" spans="1:3">
      <c r="A2429" t="s">
        <v>34</v>
      </c>
      <c r="B2429" t="s">
        <v>68</v>
      </c>
      <c r="C2429">
        <v>18140</v>
      </c>
    </row>
    <row r="2430" spans="1:3">
      <c r="A2430" t="s">
        <v>19</v>
      </c>
      <c r="B2430" t="s">
        <v>68</v>
      </c>
      <c r="C2430">
        <v>22005</v>
      </c>
    </row>
    <row r="2431" spans="1:3">
      <c r="A2431" t="s">
        <v>34</v>
      </c>
      <c r="B2431" t="s">
        <v>68</v>
      </c>
      <c r="C2431">
        <v>22705</v>
      </c>
    </row>
    <row r="2432" spans="1:3">
      <c r="A2432" t="s">
        <v>19</v>
      </c>
      <c r="B2432" t="s">
        <v>68</v>
      </c>
      <c r="C2432">
        <v>17340</v>
      </c>
    </row>
    <row r="2433" spans="1:3">
      <c r="A2433" t="s">
        <v>19</v>
      </c>
      <c r="B2433" t="s">
        <v>68</v>
      </c>
      <c r="C2433">
        <v>19535</v>
      </c>
    </row>
    <row r="2434" spans="1:3">
      <c r="A2434" t="s">
        <v>34</v>
      </c>
      <c r="B2434" t="s">
        <v>68</v>
      </c>
      <c r="C2434">
        <v>22935</v>
      </c>
    </row>
    <row r="2435" spans="1:3">
      <c r="A2435" t="s">
        <v>34</v>
      </c>
      <c r="B2435" t="s">
        <v>68</v>
      </c>
      <c r="C2435">
        <v>24810</v>
      </c>
    </row>
    <row r="2436" spans="1:3">
      <c r="A2436" t="s">
        <v>19</v>
      </c>
      <c r="B2436" t="s">
        <v>68</v>
      </c>
      <c r="C2436">
        <v>22235</v>
      </c>
    </row>
    <row r="2437" spans="1:3">
      <c r="A2437" t="s">
        <v>34</v>
      </c>
      <c r="B2437" t="s">
        <v>68</v>
      </c>
      <c r="C2437">
        <v>18370</v>
      </c>
    </row>
    <row r="2438" spans="1:3">
      <c r="A2438" t="s">
        <v>19</v>
      </c>
      <c r="B2438" t="s">
        <v>68</v>
      </c>
      <c r="C2438">
        <v>17570</v>
      </c>
    </row>
    <row r="2439" spans="1:3">
      <c r="A2439" t="s">
        <v>34</v>
      </c>
      <c r="B2439" t="s">
        <v>68</v>
      </c>
      <c r="C2439">
        <v>20335</v>
      </c>
    </row>
    <row r="2440" spans="1:3">
      <c r="A2440" t="s">
        <v>19</v>
      </c>
      <c r="B2440" t="s">
        <v>68</v>
      </c>
      <c r="C2440">
        <v>24110</v>
      </c>
    </row>
    <row r="2441" spans="1:3">
      <c r="A2441" t="s">
        <v>19</v>
      </c>
      <c r="B2441" t="s">
        <v>68</v>
      </c>
      <c r="C2441">
        <v>17670</v>
      </c>
    </row>
    <row r="2442" spans="1:3">
      <c r="A2442" t="s">
        <v>19</v>
      </c>
      <c r="B2442" t="s">
        <v>68</v>
      </c>
      <c r="C2442">
        <v>22335</v>
      </c>
    </row>
    <row r="2443" spans="1:3">
      <c r="A2443" t="s">
        <v>34</v>
      </c>
      <c r="B2443" t="s">
        <v>68</v>
      </c>
      <c r="C2443">
        <v>23035</v>
      </c>
    </row>
    <row r="2444" spans="1:3">
      <c r="A2444" t="s">
        <v>34</v>
      </c>
      <c r="B2444" t="s">
        <v>68</v>
      </c>
      <c r="C2444">
        <v>18470</v>
      </c>
    </row>
    <row r="2445" spans="1:3">
      <c r="A2445" t="s">
        <v>34</v>
      </c>
      <c r="B2445" t="s">
        <v>33</v>
      </c>
      <c r="C2445">
        <v>21235</v>
      </c>
    </row>
    <row r="2446" spans="1:3">
      <c r="A2446" t="s">
        <v>34</v>
      </c>
      <c r="B2446" t="s">
        <v>33</v>
      </c>
      <c r="C2446">
        <v>21815</v>
      </c>
    </row>
    <row r="2447" spans="1:3">
      <c r="A2447" t="s">
        <v>34</v>
      </c>
      <c r="B2447" t="s">
        <v>33</v>
      </c>
      <c r="C2447">
        <v>22040</v>
      </c>
    </row>
    <row r="2448" spans="1:3">
      <c r="A2448" t="s">
        <v>19</v>
      </c>
      <c r="B2448" t="s">
        <v>23</v>
      </c>
      <c r="C2448">
        <v>31995</v>
      </c>
    </row>
    <row r="2449" spans="1:3">
      <c r="A2449" t="s">
        <v>19</v>
      </c>
      <c r="B2449" t="s">
        <v>23</v>
      </c>
      <c r="C2449">
        <v>42595</v>
      </c>
    </row>
    <row r="2450" spans="1:3">
      <c r="A2450" t="s">
        <v>19</v>
      </c>
      <c r="B2450" t="s">
        <v>23</v>
      </c>
      <c r="C2450">
        <v>35795</v>
      </c>
    </row>
    <row r="2451" spans="1:3">
      <c r="A2451" t="s">
        <v>19</v>
      </c>
      <c r="B2451" t="s">
        <v>23</v>
      </c>
      <c r="C2451">
        <v>37995</v>
      </c>
    </row>
    <row r="2452" spans="1:3">
      <c r="A2452" t="s">
        <v>34</v>
      </c>
      <c r="B2452" t="s">
        <v>23</v>
      </c>
      <c r="C2452">
        <v>29995</v>
      </c>
    </row>
    <row r="2453" spans="1:3">
      <c r="A2453" t="s">
        <v>19</v>
      </c>
      <c r="B2453" t="s">
        <v>23</v>
      </c>
      <c r="C2453">
        <v>38795</v>
      </c>
    </row>
    <row r="2454" spans="1:3">
      <c r="A2454" t="s">
        <v>19</v>
      </c>
      <c r="B2454" t="s">
        <v>23</v>
      </c>
      <c r="C2454">
        <v>58295</v>
      </c>
    </row>
    <row r="2455" spans="1:3">
      <c r="A2455" t="s">
        <v>19</v>
      </c>
      <c r="B2455" t="s">
        <v>23</v>
      </c>
      <c r="C2455">
        <v>45695</v>
      </c>
    </row>
    <row r="2456" spans="1:3">
      <c r="A2456" t="s">
        <v>19</v>
      </c>
      <c r="B2456" t="s">
        <v>23</v>
      </c>
      <c r="C2456">
        <v>34995</v>
      </c>
    </row>
    <row r="2457" spans="1:3">
      <c r="A2457" t="s">
        <v>34</v>
      </c>
      <c r="B2457" t="s">
        <v>23</v>
      </c>
      <c r="C2457">
        <v>26995</v>
      </c>
    </row>
    <row r="2458" spans="1:3">
      <c r="A2458" t="s">
        <v>19</v>
      </c>
      <c r="B2458" t="s">
        <v>23</v>
      </c>
      <c r="C2458">
        <v>31995</v>
      </c>
    </row>
    <row r="2459" spans="1:3">
      <c r="A2459" t="s">
        <v>19</v>
      </c>
      <c r="B2459" t="s">
        <v>23</v>
      </c>
      <c r="C2459">
        <v>49195</v>
      </c>
    </row>
    <row r="2460" spans="1:3">
      <c r="A2460" t="s">
        <v>34</v>
      </c>
      <c r="B2460" t="s">
        <v>23</v>
      </c>
      <c r="C2460">
        <v>29995</v>
      </c>
    </row>
    <row r="2461" spans="1:3">
      <c r="A2461" t="s">
        <v>19</v>
      </c>
      <c r="B2461" t="s">
        <v>23</v>
      </c>
      <c r="C2461">
        <v>37995</v>
      </c>
    </row>
    <row r="2462" spans="1:3">
      <c r="A2462" t="s">
        <v>19</v>
      </c>
      <c r="B2462" t="s">
        <v>23</v>
      </c>
      <c r="C2462">
        <v>34995</v>
      </c>
    </row>
    <row r="2463" spans="1:3">
      <c r="A2463" t="s">
        <v>19</v>
      </c>
      <c r="B2463" t="s">
        <v>23</v>
      </c>
      <c r="C2463">
        <v>38995</v>
      </c>
    </row>
    <row r="2464" spans="1:3">
      <c r="A2464" t="s">
        <v>34</v>
      </c>
      <c r="B2464" t="s">
        <v>23</v>
      </c>
      <c r="C2464">
        <v>26995</v>
      </c>
    </row>
    <row r="2465" spans="1:3">
      <c r="A2465" t="s">
        <v>34</v>
      </c>
      <c r="B2465" t="s">
        <v>23</v>
      </c>
      <c r="C2465">
        <v>65945</v>
      </c>
    </row>
    <row r="2466" spans="1:3">
      <c r="A2466" t="s">
        <v>19</v>
      </c>
      <c r="B2466" t="s">
        <v>23</v>
      </c>
      <c r="C2466">
        <v>42795</v>
      </c>
    </row>
    <row r="2467" spans="1:3">
      <c r="A2467" t="s">
        <v>19</v>
      </c>
      <c r="B2467" t="s">
        <v>23</v>
      </c>
      <c r="C2467">
        <v>35995</v>
      </c>
    </row>
    <row r="2468" spans="1:3">
      <c r="A2468" t="s">
        <v>19</v>
      </c>
      <c r="B2468" t="s">
        <v>23</v>
      </c>
      <c r="C2468">
        <v>35890</v>
      </c>
    </row>
    <row r="2469" spans="1:3">
      <c r="A2469" t="s">
        <v>19</v>
      </c>
      <c r="B2469" t="s">
        <v>23</v>
      </c>
      <c r="C2469">
        <v>37995</v>
      </c>
    </row>
    <row r="2470" spans="1:3">
      <c r="A2470" t="s">
        <v>19</v>
      </c>
      <c r="B2470" t="s">
        <v>23</v>
      </c>
      <c r="C2470">
        <v>49195</v>
      </c>
    </row>
    <row r="2471" spans="1:3">
      <c r="A2471" t="s">
        <v>19</v>
      </c>
      <c r="B2471" t="s">
        <v>23</v>
      </c>
      <c r="C2471">
        <v>36890</v>
      </c>
    </row>
    <row r="2472" spans="1:3">
      <c r="A2472" t="s">
        <v>19</v>
      </c>
      <c r="B2472" t="s">
        <v>23</v>
      </c>
      <c r="C2472">
        <v>62495</v>
      </c>
    </row>
    <row r="2473" spans="1:3">
      <c r="A2473" t="s">
        <v>19</v>
      </c>
      <c r="B2473" t="s">
        <v>23</v>
      </c>
      <c r="C2473">
        <v>32890</v>
      </c>
    </row>
    <row r="2474" spans="1:3">
      <c r="A2474" t="s">
        <v>34</v>
      </c>
      <c r="B2474" t="s">
        <v>23</v>
      </c>
      <c r="C2474">
        <v>26995</v>
      </c>
    </row>
    <row r="2475" spans="1:3">
      <c r="A2475" t="s">
        <v>19</v>
      </c>
      <c r="B2475" t="s">
        <v>23</v>
      </c>
      <c r="C2475">
        <v>39890</v>
      </c>
    </row>
    <row r="2476" spans="1:3">
      <c r="A2476" t="s">
        <v>19</v>
      </c>
      <c r="B2476" t="s">
        <v>23</v>
      </c>
      <c r="C2476">
        <v>42795</v>
      </c>
    </row>
    <row r="2477" spans="1:3">
      <c r="A2477" t="s">
        <v>34</v>
      </c>
      <c r="B2477" t="s">
        <v>23</v>
      </c>
      <c r="C2477">
        <v>29995</v>
      </c>
    </row>
    <row r="2478" spans="1:3">
      <c r="A2478" t="s">
        <v>19</v>
      </c>
      <c r="B2478" t="s">
        <v>23</v>
      </c>
      <c r="C2478">
        <v>43995</v>
      </c>
    </row>
    <row r="2479" spans="1:3">
      <c r="A2479" t="s">
        <v>19</v>
      </c>
      <c r="B2479" t="s">
        <v>23</v>
      </c>
      <c r="C2479">
        <v>37390</v>
      </c>
    </row>
    <row r="2480" spans="1:3">
      <c r="A2480" t="s">
        <v>19</v>
      </c>
      <c r="B2480" t="s">
        <v>23</v>
      </c>
      <c r="C2480">
        <v>40140</v>
      </c>
    </row>
    <row r="2481" spans="1:3">
      <c r="A2481" t="s">
        <v>34</v>
      </c>
      <c r="B2481" t="s">
        <v>33</v>
      </c>
      <c r="C2481">
        <v>47995</v>
      </c>
    </row>
    <row r="2482" spans="1:3">
      <c r="A2482" t="s">
        <v>34</v>
      </c>
      <c r="B2482" t="s">
        <v>33</v>
      </c>
      <c r="C2482">
        <v>39995</v>
      </c>
    </row>
    <row r="2483" spans="1:3">
      <c r="A2483" t="s">
        <v>34</v>
      </c>
      <c r="B2483" t="s">
        <v>33</v>
      </c>
      <c r="C2483">
        <v>62295</v>
      </c>
    </row>
    <row r="2484" spans="1:3">
      <c r="A2484" t="s">
        <v>34</v>
      </c>
      <c r="B2484" t="s">
        <v>33</v>
      </c>
      <c r="C2484">
        <v>33595</v>
      </c>
    </row>
    <row r="2485" spans="1:3">
      <c r="A2485" t="s">
        <v>34</v>
      </c>
      <c r="B2485" t="s">
        <v>33</v>
      </c>
      <c r="C2485">
        <v>27995</v>
      </c>
    </row>
    <row r="2486" spans="1:3">
      <c r="A2486" t="s">
        <v>34</v>
      </c>
      <c r="B2486" t="s">
        <v>33</v>
      </c>
      <c r="C2486">
        <v>36595</v>
      </c>
    </row>
    <row r="2487" spans="1:3">
      <c r="A2487" t="s">
        <v>34</v>
      </c>
      <c r="B2487" t="s">
        <v>33</v>
      </c>
      <c r="C2487">
        <v>32995</v>
      </c>
    </row>
    <row r="2488" spans="1:3">
      <c r="A2488" t="s">
        <v>34</v>
      </c>
      <c r="B2488" t="s">
        <v>33</v>
      </c>
      <c r="C2488">
        <v>30995</v>
      </c>
    </row>
    <row r="2489" spans="1:3">
      <c r="A2489" t="s">
        <v>34</v>
      </c>
      <c r="B2489" t="s">
        <v>33</v>
      </c>
      <c r="C2489">
        <v>29995</v>
      </c>
    </row>
    <row r="2490" spans="1:3">
      <c r="A2490" t="s">
        <v>34</v>
      </c>
      <c r="B2490" t="s">
        <v>33</v>
      </c>
      <c r="C2490">
        <v>27995</v>
      </c>
    </row>
    <row r="2491" spans="1:3">
      <c r="A2491" t="s">
        <v>34</v>
      </c>
      <c r="B2491" t="s">
        <v>33</v>
      </c>
      <c r="C2491">
        <v>65945</v>
      </c>
    </row>
    <row r="2492" spans="1:3">
      <c r="A2492" t="s">
        <v>34</v>
      </c>
      <c r="B2492" t="s">
        <v>33</v>
      </c>
      <c r="C2492">
        <v>29995</v>
      </c>
    </row>
    <row r="2493" spans="1:3">
      <c r="A2493" t="s">
        <v>34</v>
      </c>
      <c r="B2493" t="s">
        <v>33</v>
      </c>
      <c r="C2493">
        <v>39995</v>
      </c>
    </row>
    <row r="2494" spans="1:3">
      <c r="A2494" t="s">
        <v>34</v>
      </c>
      <c r="B2494" t="s">
        <v>33</v>
      </c>
      <c r="C2494">
        <v>50995</v>
      </c>
    </row>
    <row r="2495" spans="1:3">
      <c r="A2495" t="s">
        <v>34</v>
      </c>
      <c r="B2495" t="s">
        <v>33</v>
      </c>
      <c r="C2495">
        <v>36895</v>
      </c>
    </row>
    <row r="2496" spans="1:3">
      <c r="A2496" t="s">
        <v>34</v>
      </c>
      <c r="B2496" t="s">
        <v>33</v>
      </c>
      <c r="C2496">
        <v>31995</v>
      </c>
    </row>
    <row r="2497" spans="1:3">
      <c r="A2497" t="s">
        <v>34</v>
      </c>
      <c r="B2497" t="s">
        <v>33</v>
      </c>
      <c r="C2497">
        <v>33895</v>
      </c>
    </row>
    <row r="2498" spans="1:3">
      <c r="A2498" t="s">
        <v>34</v>
      </c>
      <c r="B2498" t="s">
        <v>33</v>
      </c>
      <c r="C2498">
        <v>30245</v>
      </c>
    </row>
    <row r="2499" spans="1:3">
      <c r="A2499" t="s">
        <v>34</v>
      </c>
      <c r="B2499" t="s">
        <v>33</v>
      </c>
      <c r="C2499">
        <v>27995</v>
      </c>
    </row>
    <row r="2500" spans="1:3">
      <c r="A2500" t="s">
        <v>34</v>
      </c>
      <c r="B2500" t="s">
        <v>33</v>
      </c>
      <c r="C2500">
        <v>34790</v>
      </c>
    </row>
    <row r="2501" spans="1:3">
      <c r="A2501" t="s">
        <v>34</v>
      </c>
      <c r="B2501" t="s">
        <v>33</v>
      </c>
      <c r="C2501">
        <v>51145</v>
      </c>
    </row>
    <row r="2502" spans="1:3">
      <c r="A2502" t="s">
        <v>34</v>
      </c>
      <c r="B2502" t="s">
        <v>33</v>
      </c>
      <c r="C2502">
        <v>65945</v>
      </c>
    </row>
    <row r="2503" spans="1:3">
      <c r="A2503" t="s">
        <v>34</v>
      </c>
      <c r="B2503" t="s">
        <v>33</v>
      </c>
      <c r="C2503">
        <v>30245</v>
      </c>
    </row>
    <row r="2504" spans="1:3">
      <c r="A2504" t="s">
        <v>34</v>
      </c>
      <c r="B2504" t="s">
        <v>33</v>
      </c>
      <c r="C2504">
        <v>29995</v>
      </c>
    </row>
    <row r="2505" spans="1:3">
      <c r="A2505" t="s">
        <v>34</v>
      </c>
      <c r="B2505" t="s">
        <v>33</v>
      </c>
      <c r="C2505">
        <v>39890</v>
      </c>
    </row>
    <row r="2506" spans="1:3">
      <c r="A2506" t="s">
        <v>34</v>
      </c>
      <c r="B2506" t="s">
        <v>33</v>
      </c>
      <c r="C2506">
        <v>44995</v>
      </c>
    </row>
    <row r="2507" spans="1:3">
      <c r="A2507" t="s">
        <v>34</v>
      </c>
      <c r="B2507" t="s">
        <v>33</v>
      </c>
      <c r="C2507">
        <v>31995</v>
      </c>
    </row>
    <row r="2508" spans="1:3">
      <c r="A2508" t="s">
        <v>34</v>
      </c>
      <c r="B2508" t="s">
        <v>33</v>
      </c>
      <c r="C2508">
        <v>39995</v>
      </c>
    </row>
    <row r="2509" spans="1:3">
      <c r="A2509" t="s">
        <v>34</v>
      </c>
      <c r="B2509" t="s">
        <v>281</v>
      </c>
      <c r="C2509">
        <v>2000</v>
      </c>
    </row>
    <row r="2510" spans="1:3">
      <c r="A2510" t="s">
        <v>34</v>
      </c>
      <c r="B2510" t="s">
        <v>281</v>
      </c>
      <c r="C2510">
        <v>2000</v>
      </c>
    </row>
    <row r="2511" spans="1:3">
      <c r="A2511" t="s">
        <v>34</v>
      </c>
      <c r="B2511" t="s">
        <v>281</v>
      </c>
      <c r="C2511">
        <v>2000</v>
      </c>
    </row>
    <row r="2512" spans="1:3">
      <c r="A2512" t="s">
        <v>34</v>
      </c>
      <c r="B2512" t="s">
        <v>281</v>
      </c>
      <c r="C2512">
        <v>2000</v>
      </c>
    </row>
    <row r="2513" spans="1:3">
      <c r="A2513" t="s">
        <v>34</v>
      </c>
      <c r="B2513" t="s">
        <v>281</v>
      </c>
      <c r="C2513">
        <v>2000</v>
      </c>
    </row>
    <row r="2514" spans="1:3">
      <c r="A2514" t="s">
        <v>34</v>
      </c>
      <c r="B2514" t="s">
        <v>281</v>
      </c>
      <c r="C2514">
        <v>2000</v>
      </c>
    </row>
    <row r="2515" spans="1:3">
      <c r="A2515" t="s">
        <v>34</v>
      </c>
      <c r="B2515" t="s">
        <v>281</v>
      </c>
      <c r="C2515">
        <v>2050</v>
      </c>
    </row>
    <row r="2516" spans="1:3">
      <c r="A2516" t="s">
        <v>34</v>
      </c>
      <c r="B2516" t="s">
        <v>281</v>
      </c>
      <c r="C2516">
        <v>2052</v>
      </c>
    </row>
    <row r="2517" spans="1:3">
      <c r="A2517" t="s">
        <v>34</v>
      </c>
      <c r="B2517" t="s">
        <v>281</v>
      </c>
      <c r="C2517">
        <v>2116</v>
      </c>
    </row>
    <row r="2518" spans="1:3">
      <c r="A2518" t="s">
        <v>34</v>
      </c>
      <c r="B2518" t="s">
        <v>36</v>
      </c>
      <c r="C2518">
        <v>2000</v>
      </c>
    </row>
    <row r="2519" spans="1:3">
      <c r="A2519" t="s">
        <v>34</v>
      </c>
      <c r="B2519" t="s">
        <v>33</v>
      </c>
      <c r="C2519">
        <v>2000</v>
      </c>
    </row>
    <row r="2520" spans="1:3">
      <c r="A2520" t="s">
        <v>34</v>
      </c>
      <c r="B2520" t="s">
        <v>36</v>
      </c>
      <c r="C2520">
        <v>2000</v>
      </c>
    </row>
    <row r="2521" spans="1:3">
      <c r="A2521" t="s">
        <v>34</v>
      </c>
      <c r="B2521" t="s">
        <v>33</v>
      </c>
      <c r="C2521">
        <v>2107</v>
      </c>
    </row>
    <row r="2522" spans="1:3">
      <c r="A2522" t="s">
        <v>34</v>
      </c>
      <c r="B2522" t="s">
        <v>33</v>
      </c>
      <c r="C2522">
        <v>2202</v>
      </c>
    </row>
    <row r="2523" spans="1:3">
      <c r="A2523" t="s">
        <v>34</v>
      </c>
      <c r="B2523" t="s">
        <v>33</v>
      </c>
      <c r="C2523">
        <v>2373</v>
      </c>
    </row>
    <row r="2524" spans="1:3">
      <c r="A2524" t="s">
        <v>34</v>
      </c>
      <c r="B2524" t="s">
        <v>166</v>
      </c>
      <c r="C2524">
        <v>23515</v>
      </c>
    </row>
    <row r="2525" spans="1:3">
      <c r="A2525" t="s">
        <v>34</v>
      </c>
      <c r="B2525" t="s">
        <v>166</v>
      </c>
      <c r="C2525">
        <v>21955</v>
      </c>
    </row>
    <row r="2526" spans="1:3">
      <c r="A2526" t="s">
        <v>34</v>
      </c>
      <c r="B2526" t="s">
        <v>166</v>
      </c>
      <c r="C2526">
        <v>23515</v>
      </c>
    </row>
    <row r="2527" spans="1:3">
      <c r="A2527" t="s">
        <v>34</v>
      </c>
      <c r="B2527" t="s">
        <v>166</v>
      </c>
      <c r="C2527">
        <v>21955</v>
      </c>
    </row>
    <row r="2528" spans="1:3">
      <c r="A2528" t="s">
        <v>34</v>
      </c>
      <c r="B2528" t="s">
        <v>166</v>
      </c>
      <c r="C2528">
        <v>22405</v>
      </c>
    </row>
    <row r="2529" spans="1:3">
      <c r="A2529" t="s">
        <v>34</v>
      </c>
      <c r="B2529" t="s">
        <v>166</v>
      </c>
      <c r="C2529">
        <v>23515</v>
      </c>
    </row>
    <row r="2530" spans="1:3">
      <c r="A2530" t="s">
        <v>19</v>
      </c>
      <c r="B2530" t="s">
        <v>68</v>
      </c>
      <c r="C2530">
        <v>2000</v>
      </c>
    </row>
    <row r="2531" spans="1:3">
      <c r="A2531" t="s">
        <v>19</v>
      </c>
      <c r="B2531" t="s">
        <v>68</v>
      </c>
      <c r="C2531">
        <v>2000</v>
      </c>
    </row>
    <row r="2532" spans="1:3">
      <c r="A2532" t="s">
        <v>19</v>
      </c>
      <c r="B2532" t="s">
        <v>68</v>
      </c>
      <c r="C2532">
        <v>2000</v>
      </c>
    </row>
    <row r="2533" spans="1:3">
      <c r="A2533" t="s">
        <v>19</v>
      </c>
      <c r="B2533" t="s">
        <v>68</v>
      </c>
      <c r="C2533">
        <v>2000</v>
      </c>
    </row>
    <row r="2534" spans="1:3">
      <c r="A2534" t="s">
        <v>19</v>
      </c>
      <c r="B2534" t="s">
        <v>68</v>
      </c>
      <c r="C2534">
        <v>2000</v>
      </c>
    </row>
    <row r="2535" spans="1:3">
      <c r="A2535" t="s">
        <v>19</v>
      </c>
      <c r="B2535" t="s">
        <v>68</v>
      </c>
      <c r="C2535">
        <v>2000</v>
      </c>
    </row>
    <row r="2536" spans="1:3">
      <c r="A2536" t="s">
        <v>19</v>
      </c>
      <c r="B2536" t="s">
        <v>23</v>
      </c>
      <c r="C2536">
        <v>2000</v>
      </c>
    </row>
    <row r="2537" spans="1:3">
      <c r="A2537" t="s">
        <v>19</v>
      </c>
      <c r="B2537" t="s">
        <v>23</v>
      </c>
      <c r="C2537">
        <v>2000</v>
      </c>
    </row>
    <row r="2538" spans="1:3">
      <c r="A2538" t="s">
        <v>19</v>
      </c>
      <c r="B2538" t="s">
        <v>23</v>
      </c>
      <c r="C2538">
        <v>2033</v>
      </c>
    </row>
    <row r="2539" spans="1:3">
      <c r="A2539" t="s">
        <v>19</v>
      </c>
      <c r="B2539" t="s">
        <v>23</v>
      </c>
      <c r="C2539">
        <v>2000</v>
      </c>
    </row>
    <row r="2540" spans="1:3">
      <c r="A2540" t="s">
        <v>19</v>
      </c>
      <c r="B2540" t="s">
        <v>23</v>
      </c>
      <c r="C2540">
        <v>2213</v>
      </c>
    </row>
    <row r="2541" spans="1:3">
      <c r="A2541" t="s">
        <v>19</v>
      </c>
      <c r="B2541" t="s">
        <v>23</v>
      </c>
      <c r="C2541">
        <v>2108</v>
      </c>
    </row>
    <row r="2542" spans="1:3">
      <c r="A2542" t="s">
        <v>19</v>
      </c>
      <c r="B2542" t="s">
        <v>23</v>
      </c>
      <c r="C2542">
        <v>2410</v>
      </c>
    </row>
    <row r="2543" spans="1:3">
      <c r="A2543" t="s">
        <v>19</v>
      </c>
      <c r="B2543" t="s">
        <v>23</v>
      </c>
      <c r="C2543">
        <v>2142</v>
      </c>
    </row>
    <row r="2544" spans="1:3">
      <c r="A2544" t="s">
        <v>19</v>
      </c>
      <c r="B2544" t="s">
        <v>23</v>
      </c>
      <c r="C2544">
        <v>2322</v>
      </c>
    </row>
    <row r="2545" spans="1:3">
      <c r="A2545" t="s">
        <v>34</v>
      </c>
      <c r="B2545" t="s">
        <v>33</v>
      </c>
      <c r="C2545">
        <v>24340</v>
      </c>
    </row>
    <row r="2546" spans="1:3">
      <c r="A2546" t="s">
        <v>34</v>
      </c>
      <c r="B2546" t="s">
        <v>33</v>
      </c>
      <c r="C2546">
        <v>20040</v>
      </c>
    </row>
    <row r="2547" spans="1:3">
      <c r="A2547" t="s">
        <v>34</v>
      </c>
      <c r="B2547" t="s">
        <v>33</v>
      </c>
      <c r="C2547">
        <v>19990</v>
      </c>
    </row>
    <row r="2548" spans="1:3">
      <c r="A2548" t="s">
        <v>19</v>
      </c>
      <c r="B2548" t="s">
        <v>33</v>
      </c>
      <c r="C2548">
        <v>24590</v>
      </c>
    </row>
    <row r="2549" spans="1:3">
      <c r="A2549" t="s">
        <v>34</v>
      </c>
      <c r="B2549" t="s">
        <v>33</v>
      </c>
      <c r="C2549">
        <v>27435</v>
      </c>
    </row>
    <row r="2550" spans="1:3">
      <c r="A2550" t="s">
        <v>19</v>
      </c>
      <c r="B2550" t="s">
        <v>23</v>
      </c>
      <c r="C2550">
        <v>23090</v>
      </c>
    </row>
    <row r="2551" spans="1:3">
      <c r="A2551" t="s">
        <v>19</v>
      </c>
      <c r="B2551" t="s">
        <v>23</v>
      </c>
      <c r="C2551">
        <v>20390</v>
      </c>
    </row>
    <row r="2552" spans="1:3">
      <c r="A2552" t="s">
        <v>19</v>
      </c>
      <c r="B2552" t="s">
        <v>23</v>
      </c>
      <c r="C2552">
        <v>22890</v>
      </c>
    </row>
    <row r="2553" spans="1:3">
      <c r="A2553" t="s">
        <v>34</v>
      </c>
      <c r="B2553" t="s">
        <v>33</v>
      </c>
      <c r="C2553">
        <v>21190</v>
      </c>
    </row>
    <row r="2554" spans="1:3">
      <c r="A2554" t="s">
        <v>34</v>
      </c>
      <c r="B2554" t="s">
        <v>33</v>
      </c>
      <c r="C2554">
        <v>25935</v>
      </c>
    </row>
    <row r="2555" spans="1:3">
      <c r="A2555" t="s">
        <v>19</v>
      </c>
      <c r="B2555" t="s">
        <v>23</v>
      </c>
      <c r="C2555">
        <v>24390</v>
      </c>
    </row>
    <row r="2556" spans="1:3">
      <c r="A2556" t="s">
        <v>34</v>
      </c>
      <c r="B2556" t="s">
        <v>33</v>
      </c>
      <c r="C2556">
        <v>22840</v>
      </c>
    </row>
    <row r="2557" spans="1:3">
      <c r="A2557" t="s">
        <v>19</v>
      </c>
      <c r="B2557" t="s">
        <v>33</v>
      </c>
      <c r="C2557">
        <v>23290</v>
      </c>
    </row>
    <row r="2558" spans="1:3">
      <c r="A2558" t="s">
        <v>34</v>
      </c>
      <c r="B2558" t="s">
        <v>33</v>
      </c>
      <c r="C2558">
        <v>26740</v>
      </c>
    </row>
    <row r="2559" spans="1:3">
      <c r="A2559" t="s">
        <v>34</v>
      </c>
      <c r="B2559" t="s">
        <v>33</v>
      </c>
      <c r="C2559">
        <v>26235</v>
      </c>
    </row>
    <row r="2560" spans="1:3">
      <c r="A2560" t="s">
        <v>34</v>
      </c>
      <c r="B2560" t="s">
        <v>33</v>
      </c>
      <c r="C2560">
        <v>24735</v>
      </c>
    </row>
    <row r="2561" spans="1:3">
      <c r="A2561" t="s">
        <v>34</v>
      </c>
      <c r="B2561" t="s">
        <v>33</v>
      </c>
      <c r="C2561">
        <v>19290</v>
      </c>
    </row>
    <row r="2562" spans="1:3">
      <c r="A2562" t="s">
        <v>34</v>
      </c>
      <c r="B2562" t="s">
        <v>23</v>
      </c>
      <c r="C2562">
        <v>21190</v>
      </c>
    </row>
    <row r="2563" spans="1:3">
      <c r="A2563" t="s">
        <v>34</v>
      </c>
      <c r="B2563" t="s">
        <v>23</v>
      </c>
      <c r="C2563">
        <v>24140</v>
      </c>
    </row>
    <row r="2564" spans="1:3">
      <c r="A2564" t="s">
        <v>19</v>
      </c>
      <c r="B2564" t="s">
        <v>23</v>
      </c>
      <c r="C2564">
        <v>18290</v>
      </c>
    </row>
    <row r="2565" spans="1:3">
      <c r="A2565" t="s">
        <v>19</v>
      </c>
      <c r="B2565" t="s">
        <v>33</v>
      </c>
      <c r="C2565">
        <v>18490</v>
      </c>
    </row>
    <row r="2566" spans="1:3">
      <c r="A2566" t="s">
        <v>19</v>
      </c>
      <c r="B2566" t="s">
        <v>23</v>
      </c>
      <c r="C2566">
        <v>24590</v>
      </c>
    </row>
    <row r="2567" spans="1:3">
      <c r="A2567" t="s">
        <v>34</v>
      </c>
      <c r="B2567" t="s">
        <v>33</v>
      </c>
      <c r="C2567">
        <v>29390</v>
      </c>
    </row>
    <row r="2568" spans="1:3">
      <c r="A2568" t="s">
        <v>34</v>
      </c>
      <c r="B2568" t="s">
        <v>23</v>
      </c>
      <c r="C2568">
        <v>22640</v>
      </c>
    </row>
    <row r="2569" spans="1:3">
      <c r="A2569" t="s">
        <v>19</v>
      </c>
      <c r="B2569" t="s">
        <v>33</v>
      </c>
      <c r="C2569">
        <v>23090</v>
      </c>
    </row>
    <row r="2570" spans="1:3">
      <c r="A2570" t="s">
        <v>34</v>
      </c>
      <c r="B2570" t="s">
        <v>23</v>
      </c>
      <c r="C2570">
        <v>19090</v>
      </c>
    </row>
    <row r="2571" spans="1:3">
      <c r="A2571" t="s">
        <v>34</v>
      </c>
      <c r="B2571" t="s">
        <v>23</v>
      </c>
      <c r="C2571">
        <v>26125</v>
      </c>
    </row>
    <row r="2572" spans="1:3">
      <c r="A2572" t="s">
        <v>34</v>
      </c>
      <c r="B2572" t="s">
        <v>23</v>
      </c>
      <c r="C2572">
        <v>23425</v>
      </c>
    </row>
    <row r="2573" spans="1:3">
      <c r="A2573" t="s">
        <v>34</v>
      </c>
      <c r="B2573" t="s">
        <v>33</v>
      </c>
      <c r="C2573">
        <v>26500</v>
      </c>
    </row>
    <row r="2574" spans="1:3">
      <c r="A2574" t="s">
        <v>34</v>
      </c>
      <c r="B2574" t="s">
        <v>23</v>
      </c>
      <c r="C2574">
        <v>22300</v>
      </c>
    </row>
    <row r="2575" spans="1:3">
      <c r="A2575" t="s">
        <v>19</v>
      </c>
      <c r="B2575" t="s">
        <v>33</v>
      </c>
      <c r="C2575">
        <v>18640</v>
      </c>
    </row>
    <row r="2576" spans="1:3">
      <c r="A2576" t="s">
        <v>34</v>
      </c>
      <c r="B2576" t="s">
        <v>33</v>
      </c>
      <c r="C2576">
        <v>22040</v>
      </c>
    </row>
    <row r="2577" spans="1:3">
      <c r="A2577" t="s">
        <v>34</v>
      </c>
      <c r="B2577" t="s">
        <v>33</v>
      </c>
      <c r="C2577">
        <v>22200</v>
      </c>
    </row>
    <row r="2578" spans="1:3">
      <c r="A2578" t="s">
        <v>34</v>
      </c>
      <c r="B2578" t="s">
        <v>33</v>
      </c>
      <c r="C2578">
        <v>21040</v>
      </c>
    </row>
    <row r="2579" spans="1:3">
      <c r="A2579" t="s">
        <v>34</v>
      </c>
      <c r="B2579" t="s">
        <v>23</v>
      </c>
      <c r="C2579">
        <v>20850</v>
      </c>
    </row>
    <row r="2580" spans="1:3">
      <c r="A2580" t="s">
        <v>34</v>
      </c>
      <c r="B2580" t="s">
        <v>33</v>
      </c>
      <c r="C2580">
        <v>24700</v>
      </c>
    </row>
    <row r="2581" spans="1:3">
      <c r="A2581" t="s">
        <v>19</v>
      </c>
      <c r="B2581" t="s">
        <v>23</v>
      </c>
      <c r="C2581">
        <v>19050</v>
      </c>
    </row>
    <row r="2582" spans="1:3">
      <c r="A2582" t="s">
        <v>34</v>
      </c>
      <c r="B2582" t="s">
        <v>33</v>
      </c>
      <c r="C2582">
        <v>19440</v>
      </c>
    </row>
    <row r="2583" spans="1:3">
      <c r="A2583" t="s">
        <v>34</v>
      </c>
      <c r="B2583" t="s">
        <v>33</v>
      </c>
      <c r="C2583">
        <v>23700</v>
      </c>
    </row>
    <row r="2584" spans="1:3">
      <c r="A2584" t="s">
        <v>34</v>
      </c>
      <c r="B2584" t="s">
        <v>33</v>
      </c>
      <c r="C2584">
        <v>23200</v>
      </c>
    </row>
    <row r="2585" spans="1:3">
      <c r="A2585" t="s">
        <v>34</v>
      </c>
      <c r="B2585" t="s">
        <v>33</v>
      </c>
      <c r="C2585">
        <v>20440</v>
      </c>
    </row>
    <row r="2586" spans="1:3">
      <c r="A2586" t="s">
        <v>34</v>
      </c>
      <c r="B2586" t="s">
        <v>33</v>
      </c>
      <c r="C2586">
        <v>24700</v>
      </c>
    </row>
    <row r="2587" spans="1:3">
      <c r="A2587" t="s">
        <v>34</v>
      </c>
      <c r="B2587" t="s">
        <v>23</v>
      </c>
      <c r="C2587">
        <v>19850</v>
      </c>
    </row>
    <row r="2588" spans="1:3">
      <c r="A2588" t="s">
        <v>19</v>
      </c>
      <c r="B2588" t="s">
        <v>55</v>
      </c>
      <c r="C2588">
        <v>19700</v>
      </c>
    </row>
    <row r="2589" spans="1:3">
      <c r="A2589" t="s">
        <v>19</v>
      </c>
      <c r="B2589" t="s">
        <v>55</v>
      </c>
      <c r="C2589">
        <v>21300</v>
      </c>
    </row>
    <row r="2590" spans="1:3">
      <c r="A2590" t="s">
        <v>34</v>
      </c>
      <c r="B2590" t="s">
        <v>55</v>
      </c>
      <c r="C2590">
        <v>25300</v>
      </c>
    </row>
    <row r="2591" spans="1:3">
      <c r="A2591" t="s">
        <v>34</v>
      </c>
      <c r="B2591" t="s">
        <v>55</v>
      </c>
      <c r="C2591">
        <v>22800</v>
      </c>
    </row>
    <row r="2592" spans="1:3">
      <c r="A2592" t="s">
        <v>34</v>
      </c>
      <c r="B2592" t="s">
        <v>55</v>
      </c>
      <c r="C2592">
        <v>20500</v>
      </c>
    </row>
    <row r="2593" spans="1:3">
      <c r="A2593" t="s">
        <v>34</v>
      </c>
      <c r="B2593" t="s">
        <v>55</v>
      </c>
      <c r="C2593">
        <v>22100</v>
      </c>
    </row>
    <row r="2594" spans="1:3">
      <c r="A2594" t="s">
        <v>34</v>
      </c>
      <c r="B2594" t="s">
        <v>33</v>
      </c>
      <c r="C2594">
        <v>26600</v>
      </c>
    </row>
    <row r="2595" spans="1:3">
      <c r="A2595" t="s">
        <v>34</v>
      </c>
      <c r="B2595" t="s">
        <v>23</v>
      </c>
      <c r="C2595">
        <v>26225</v>
      </c>
    </row>
    <row r="2596" spans="1:3">
      <c r="A2596" t="s">
        <v>34</v>
      </c>
      <c r="B2596" t="s">
        <v>33</v>
      </c>
      <c r="C2596">
        <v>22300</v>
      </c>
    </row>
    <row r="2597" spans="1:3">
      <c r="A2597" t="s">
        <v>34</v>
      </c>
      <c r="B2597" t="s">
        <v>23</v>
      </c>
      <c r="C2597">
        <v>23525</v>
      </c>
    </row>
    <row r="2598" spans="1:3">
      <c r="A2598" t="s">
        <v>34</v>
      </c>
      <c r="B2598" t="s">
        <v>33</v>
      </c>
      <c r="C2598">
        <v>23800</v>
      </c>
    </row>
    <row r="2599" spans="1:3">
      <c r="A2599" t="s">
        <v>19</v>
      </c>
      <c r="B2599" t="s">
        <v>33</v>
      </c>
      <c r="C2599">
        <v>21500</v>
      </c>
    </row>
    <row r="2600" spans="1:3">
      <c r="A2600" t="s">
        <v>34</v>
      </c>
      <c r="B2600" t="s">
        <v>33</v>
      </c>
      <c r="C2600">
        <v>20540</v>
      </c>
    </row>
    <row r="2601" spans="1:3">
      <c r="A2601" t="s">
        <v>19</v>
      </c>
      <c r="B2601" t="s">
        <v>33</v>
      </c>
      <c r="C2601">
        <v>18740</v>
      </c>
    </row>
    <row r="2602" spans="1:3">
      <c r="A2602" t="s">
        <v>34</v>
      </c>
      <c r="B2602" t="s">
        <v>23</v>
      </c>
      <c r="C2602">
        <v>20950</v>
      </c>
    </row>
    <row r="2603" spans="1:3">
      <c r="A2603" t="s">
        <v>34</v>
      </c>
      <c r="B2603" t="s">
        <v>23</v>
      </c>
      <c r="C2603">
        <v>22400</v>
      </c>
    </row>
    <row r="2604" spans="1:3">
      <c r="A2604" t="s">
        <v>34</v>
      </c>
      <c r="B2604" t="s">
        <v>33</v>
      </c>
      <c r="C2604">
        <v>23300</v>
      </c>
    </row>
    <row r="2605" spans="1:3">
      <c r="A2605" t="s">
        <v>34</v>
      </c>
      <c r="B2605" t="s">
        <v>33</v>
      </c>
      <c r="C2605">
        <v>24800</v>
      </c>
    </row>
    <row r="2606" spans="1:3">
      <c r="A2606" t="s">
        <v>34</v>
      </c>
      <c r="B2606" t="s">
        <v>33</v>
      </c>
      <c r="C2606">
        <v>19540</v>
      </c>
    </row>
    <row r="2607" spans="1:3">
      <c r="A2607" t="s">
        <v>34</v>
      </c>
      <c r="B2607" t="s">
        <v>33</v>
      </c>
      <c r="C2607">
        <v>21140</v>
      </c>
    </row>
    <row r="2608" spans="1:3">
      <c r="A2608" t="s">
        <v>19</v>
      </c>
      <c r="B2608" t="s">
        <v>23</v>
      </c>
      <c r="C2608">
        <v>19150</v>
      </c>
    </row>
    <row r="2609" spans="1:3">
      <c r="A2609" t="s">
        <v>34</v>
      </c>
      <c r="B2609" t="s">
        <v>33</v>
      </c>
      <c r="C2609">
        <v>22140</v>
      </c>
    </row>
    <row r="2610" spans="1:3">
      <c r="A2610" t="s">
        <v>34</v>
      </c>
      <c r="B2610" t="s">
        <v>23</v>
      </c>
      <c r="C2610">
        <v>19950</v>
      </c>
    </row>
    <row r="2611" spans="1:3">
      <c r="A2611" t="s">
        <v>34</v>
      </c>
      <c r="B2611" t="s">
        <v>33</v>
      </c>
      <c r="C2611">
        <v>24800</v>
      </c>
    </row>
    <row r="2612" spans="1:3">
      <c r="A2612" t="s">
        <v>19</v>
      </c>
      <c r="B2612" t="s">
        <v>23</v>
      </c>
      <c r="C2612">
        <v>21600</v>
      </c>
    </row>
    <row r="2613" spans="1:3">
      <c r="A2613" t="s">
        <v>19</v>
      </c>
      <c r="B2613" t="s">
        <v>214</v>
      </c>
      <c r="C2613">
        <v>2949</v>
      </c>
    </row>
    <row r="2614" spans="1:3">
      <c r="A2614" t="s">
        <v>19</v>
      </c>
      <c r="B2614" t="s">
        <v>214</v>
      </c>
      <c r="C2614">
        <v>2992</v>
      </c>
    </row>
    <row r="2615" spans="1:3">
      <c r="A2615" t="s">
        <v>19</v>
      </c>
      <c r="B2615" t="s">
        <v>214</v>
      </c>
      <c r="C2615">
        <v>2529</v>
      </c>
    </row>
    <row r="2616" spans="1:3">
      <c r="A2616" t="s">
        <v>19</v>
      </c>
      <c r="B2616" t="s">
        <v>214</v>
      </c>
      <c r="C2616">
        <v>2580</v>
      </c>
    </row>
    <row r="2617" spans="1:3">
      <c r="A2617" t="s">
        <v>19</v>
      </c>
      <c r="B2617" t="s">
        <v>215</v>
      </c>
      <c r="C2617">
        <v>2668</v>
      </c>
    </row>
    <row r="2618" spans="1:3">
      <c r="A2618" t="s">
        <v>19</v>
      </c>
      <c r="B2618" t="s">
        <v>214</v>
      </c>
      <c r="C2618">
        <v>2583</v>
      </c>
    </row>
    <row r="2619" spans="1:3">
      <c r="A2619" t="s">
        <v>19</v>
      </c>
      <c r="B2619" t="s">
        <v>215</v>
      </c>
      <c r="C2619">
        <v>2637</v>
      </c>
    </row>
    <row r="2620" spans="1:3">
      <c r="A2620" t="s">
        <v>19</v>
      </c>
      <c r="B2620" t="s">
        <v>215</v>
      </c>
      <c r="C2620">
        <v>2517</v>
      </c>
    </row>
    <row r="2621" spans="1:3">
      <c r="A2621" t="s">
        <v>19</v>
      </c>
      <c r="B2621" t="s">
        <v>215</v>
      </c>
      <c r="C2621">
        <v>3046</v>
      </c>
    </row>
    <row r="2622" spans="1:3">
      <c r="A2622" t="s">
        <v>19</v>
      </c>
      <c r="B2622" t="s">
        <v>214</v>
      </c>
      <c r="C2622">
        <v>2265</v>
      </c>
    </row>
    <row r="2623" spans="1:3">
      <c r="A2623" t="s">
        <v>19</v>
      </c>
      <c r="B2623" t="s">
        <v>215</v>
      </c>
      <c r="C2623">
        <v>3046</v>
      </c>
    </row>
    <row r="2624" spans="1:3">
      <c r="A2624" t="s">
        <v>19</v>
      </c>
      <c r="B2624" t="s">
        <v>215</v>
      </c>
      <c r="C2624">
        <v>2896</v>
      </c>
    </row>
    <row r="2625" spans="1:3">
      <c r="A2625" t="s">
        <v>19</v>
      </c>
      <c r="B2625" t="s">
        <v>215</v>
      </c>
      <c r="C2625">
        <v>2891</v>
      </c>
    </row>
    <row r="2626" spans="1:3">
      <c r="A2626" t="s">
        <v>19</v>
      </c>
      <c r="B2626" t="s">
        <v>215</v>
      </c>
      <c r="C2626">
        <v>2713</v>
      </c>
    </row>
    <row r="2627" spans="1:3">
      <c r="A2627" t="s">
        <v>19</v>
      </c>
      <c r="B2627" t="s">
        <v>215</v>
      </c>
      <c r="C2627">
        <v>3120</v>
      </c>
    </row>
    <row r="2628" spans="1:3">
      <c r="A2628" t="s">
        <v>19</v>
      </c>
      <c r="B2628" t="s">
        <v>214</v>
      </c>
      <c r="C2628">
        <v>2653</v>
      </c>
    </row>
    <row r="2629" spans="1:3">
      <c r="A2629" t="s">
        <v>19</v>
      </c>
      <c r="B2629" t="s">
        <v>214</v>
      </c>
      <c r="C2629">
        <v>2541</v>
      </c>
    </row>
    <row r="2630" spans="1:3">
      <c r="A2630" t="s">
        <v>19</v>
      </c>
      <c r="B2630" t="s">
        <v>214</v>
      </c>
      <c r="C2630">
        <v>2486</v>
      </c>
    </row>
    <row r="2631" spans="1:3">
      <c r="A2631" t="s">
        <v>19</v>
      </c>
      <c r="B2631" t="s">
        <v>214</v>
      </c>
      <c r="C2631">
        <v>2268</v>
      </c>
    </row>
    <row r="2632" spans="1:3">
      <c r="A2632" t="s">
        <v>19</v>
      </c>
      <c r="B2632" t="s">
        <v>214</v>
      </c>
      <c r="C2632">
        <v>2207</v>
      </c>
    </row>
    <row r="2633" spans="1:3">
      <c r="A2633" t="s">
        <v>19</v>
      </c>
      <c r="B2633" t="s">
        <v>215</v>
      </c>
      <c r="C2633">
        <v>2925</v>
      </c>
    </row>
    <row r="2634" spans="1:3">
      <c r="A2634" t="s">
        <v>19</v>
      </c>
      <c r="B2634" t="s">
        <v>214</v>
      </c>
      <c r="C2634">
        <v>2242</v>
      </c>
    </row>
    <row r="2635" spans="1:3">
      <c r="A2635" t="s">
        <v>19</v>
      </c>
      <c r="B2635" t="s">
        <v>214</v>
      </c>
      <c r="C2635">
        <v>2554</v>
      </c>
    </row>
    <row r="2636" spans="1:3">
      <c r="A2636" t="s">
        <v>19</v>
      </c>
      <c r="B2636" t="s">
        <v>215</v>
      </c>
      <c r="C2636">
        <v>3088</v>
      </c>
    </row>
    <row r="2637" spans="1:3">
      <c r="A2637" t="s">
        <v>19</v>
      </c>
      <c r="B2637" t="s">
        <v>214</v>
      </c>
      <c r="C2637">
        <v>2749</v>
      </c>
    </row>
    <row r="2638" spans="1:3">
      <c r="A2638" t="s">
        <v>19</v>
      </c>
      <c r="B2638" t="s">
        <v>215</v>
      </c>
      <c r="C2638">
        <v>3220</v>
      </c>
    </row>
    <row r="2639" spans="1:3">
      <c r="A2639" t="s">
        <v>19</v>
      </c>
      <c r="B2639" t="s">
        <v>214</v>
      </c>
      <c r="C2639">
        <v>2996</v>
      </c>
    </row>
    <row r="2640" spans="1:3">
      <c r="A2640" t="s">
        <v>19</v>
      </c>
      <c r="B2640" t="s">
        <v>214</v>
      </c>
      <c r="C2640">
        <v>2366</v>
      </c>
    </row>
    <row r="2641" spans="1:3">
      <c r="A2641" t="s">
        <v>19</v>
      </c>
      <c r="B2641" t="s">
        <v>215</v>
      </c>
      <c r="C2641">
        <v>3265</v>
      </c>
    </row>
    <row r="2642" spans="1:3">
      <c r="A2642" t="s">
        <v>19</v>
      </c>
      <c r="B2642" t="s">
        <v>215</v>
      </c>
      <c r="C2642">
        <v>3676</v>
      </c>
    </row>
    <row r="2643" spans="1:3">
      <c r="A2643" t="s">
        <v>19</v>
      </c>
      <c r="B2643" t="s">
        <v>215</v>
      </c>
      <c r="C2643">
        <v>3427</v>
      </c>
    </row>
    <row r="2644" spans="1:3">
      <c r="A2644" t="s">
        <v>19</v>
      </c>
      <c r="B2644" t="s">
        <v>215</v>
      </c>
      <c r="C2644">
        <v>3470</v>
      </c>
    </row>
    <row r="2645" spans="1:3">
      <c r="A2645" t="s">
        <v>19</v>
      </c>
      <c r="B2645" t="s">
        <v>214</v>
      </c>
      <c r="C2645">
        <v>2898</v>
      </c>
    </row>
    <row r="2646" spans="1:3">
      <c r="A2646" t="s">
        <v>19</v>
      </c>
      <c r="B2646" t="s">
        <v>214</v>
      </c>
      <c r="C2646">
        <v>2920</v>
      </c>
    </row>
    <row r="2647" spans="1:3">
      <c r="A2647" t="s">
        <v>19</v>
      </c>
      <c r="B2647" t="s">
        <v>214</v>
      </c>
      <c r="C2647">
        <v>2580</v>
      </c>
    </row>
    <row r="2648" spans="1:3">
      <c r="A2648" t="s">
        <v>19</v>
      </c>
      <c r="B2648" t="s">
        <v>215</v>
      </c>
      <c r="C2648">
        <v>3357</v>
      </c>
    </row>
    <row r="2649" spans="1:3">
      <c r="A2649" t="s">
        <v>19</v>
      </c>
      <c r="B2649" t="s">
        <v>215</v>
      </c>
      <c r="C2649">
        <v>2996</v>
      </c>
    </row>
    <row r="2650" spans="1:3">
      <c r="A2650" t="s">
        <v>19</v>
      </c>
      <c r="B2650" t="s">
        <v>214</v>
      </c>
      <c r="C2650">
        <v>2883</v>
      </c>
    </row>
    <row r="2651" spans="1:3">
      <c r="A2651" t="s">
        <v>19</v>
      </c>
      <c r="B2651" t="s">
        <v>215</v>
      </c>
      <c r="C2651">
        <v>3094</v>
      </c>
    </row>
    <row r="2652" spans="1:3">
      <c r="A2652" t="s">
        <v>19</v>
      </c>
      <c r="B2652" t="s">
        <v>214</v>
      </c>
      <c r="C2652">
        <v>2885</v>
      </c>
    </row>
    <row r="2653" spans="1:3">
      <c r="A2653" t="s">
        <v>19</v>
      </c>
      <c r="B2653" t="s">
        <v>215</v>
      </c>
      <c r="C2653">
        <v>3419</v>
      </c>
    </row>
    <row r="2654" spans="1:3">
      <c r="A2654" t="s">
        <v>19</v>
      </c>
      <c r="B2654" t="s">
        <v>214</v>
      </c>
      <c r="C2654">
        <v>2668</v>
      </c>
    </row>
    <row r="2655" spans="1:3">
      <c r="A2655" t="s">
        <v>19</v>
      </c>
      <c r="B2655" t="s">
        <v>214</v>
      </c>
      <c r="C2655">
        <v>2789</v>
      </c>
    </row>
    <row r="2656" spans="1:3">
      <c r="A2656" t="s">
        <v>19</v>
      </c>
      <c r="B2656" t="s">
        <v>214</v>
      </c>
      <c r="C2656">
        <v>3321</v>
      </c>
    </row>
    <row r="2657" spans="1:3">
      <c r="A2657" t="s">
        <v>19</v>
      </c>
      <c r="B2657" t="s">
        <v>215</v>
      </c>
      <c r="C2657">
        <v>3342</v>
      </c>
    </row>
    <row r="2658" spans="1:3">
      <c r="A2658" t="s">
        <v>19</v>
      </c>
      <c r="B2658" t="s">
        <v>214</v>
      </c>
      <c r="C2658">
        <v>3025</v>
      </c>
    </row>
    <row r="2659" spans="1:3">
      <c r="A2659" t="s">
        <v>19</v>
      </c>
      <c r="B2659" t="s">
        <v>214</v>
      </c>
      <c r="C2659">
        <v>2653</v>
      </c>
    </row>
    <row r="2660" spans="1:3">
      <c r="A2660" t="s">
        <v>19</v>
      </c>
      <c r="B2660" t="s">
        <v>215</v>
      </c>
      <c r="C2660">
        <v>2740</v>
      </c>
    </row>
    <row r="2661" spans="1:3">
      <c r="A2661" t="s">
        <v>19</v>
      </c>
      <c r="B2661" t="s">
        <v>214</v>
      </c>
      <c r="C2661">
        <v>2639</v>
      </c>
    </row>
    <row r="2662" spans="1:3">
      <c r="A2662" t="s">
        <v>19</v>
      </c>
      <c r="B2662" t="s">
        <v>214</v>
      </c>
      <c r="C2662">
        <v>3067</v>
      </c>
    </row>
    <row r="2663" spans="1:3">
      <c r="A2663" t="s">
        <v>19</v>
      </c>
      <c r="B2663" t="s">
        <v>214</v>
      </c>
      <c r="C2663">
        <v>2817</v>
      </c>
    </row>
    <row r="2664" spans="1:3">
      <c r="A2664" t="s">
        <v>19</v>
      </c>
      <c r="B2664" t="s">
        <v>214</v>
      </c>
      <c r="C2664">
        <v>3350</v>
      </c>
    </row>
    <row r="2665" spans="1:3">
      <c r="A2665" t="s">
        <v>19</v>
      </c>
      <c r="B2665" t="s">
        <v>214</v>
      </c>
      <c r="C2665">
        <v>3282</v>
      </c>
    </row>
    <row r="2666" spans="1:3">
      <c r="A2666" t="s">
        <v>19</v>
      </c>
      <c r="B2666" t="s">
        <v>214</v>
      </c>
      <c r="C2666">
        <v>2430</v>
      </c>
    </row>
    <row r="2667" spans="1:3">
      <c r="A2667" t="s">
        <v>34</v>
      </c>
      <c r="B2667" t="s">
        <v>215</v>
      </c>
      <c r="C2667">
        <v>3696</v>
      </c>
    </row>
    <row r="2668" spans="1:3">
      <c r="A2668" t="s">
        <v>34</v>
      </c>
      <c r="B2668" t="s">
        <v>215</v>
      </c>
      <c r="C2668">
        <v>4098</v>
      </c>
    </row>
    <row r="2669" spans="1:3">
      <c r="A2669" t="s">
        <v>19</v>
      </c>
      <c r="B2669" t="s">
        <v>214</v>
      </c>
      <c r="C2669">
        <v>2949</v>
      </c>
    </row>
    <row r="2670" spans="1:3">
      <c r="A2670" t="s">
        <v>19</v>
      </c>
      <c r="B2670" t="s">
        <v>215</v>
      </c>
      <c r="C2670">
        <v>3345</v>
      </c>
    </row>
    <row r="2671" spans="1:3">
      <c r="A2671" t="s">
        <v>19</v>
      </c>
      <c r="B2671" t="s">
        <v>215</v>
      </c>
      <c r="C2671">
        <v>3034</v>
      </c>
    </row>
    <row r="2672" spans="1:3">
      <c r="A2672" t="s">
        <v>19</v>
      </c>
      <c r="B2672" t="s">
        <v>214</v>
      </c>
      <c r="C2672">
        <v>2697</v>
      </c>
    </row>
    <row r="2673" spans="1:3">
      <c r="A2673" t="s">
        <v>19</v>
      </c>
      <c r="B2673" t="s">
        <v>215</v>
      </c>
      <c r="C2673">
        <v>3360</v>
      </c>
    </row>
    <row r="2674" spans="1:3">
      <c r="A2674" t="s">
        <v>19</v>
      </c>
      <c r="B2674" t="s">
        <v>215</v>
      </c>
      <c r="C2674">
        <v>3068</v>
      </c>
    </row>
    <row r="2675" spans="1:3">
      <c r="A2675" t="s">
        <v>19</v>
      </c>
      <c r="B2675" t="s">
        <v>214</v>
      </c>
      <c r="C2675">
        <v>3090</v>
      </c>
    </row>
    <row r="2676" spans="1:3">
      <c r="A2676" t="s">
        <v>19</v>
      </c>
      <c r="B2676" t="s">
        <v>214</v>
      </c>
      <c r="C2676">
        <v>2847</v>
      </c>
    </row>
    <row r="2677" spans="1:3">
      <c r="A2677" t="s">
        <v>34</v>
      </c>
      <c r="B2677" t="s">
        <v>23</v>
      </c>
      <c r="C2677">
        <v>211000</v>
      </c>
    </row>
    <row r="2678" spans="1:3">
      <c r="A2678" t="s">
        <v>34</v>
      </c>
      <c r="B2678" t="s">
        <v>23</v>
      </c>
      <c r="C2678">
        <v>158700</v>
      </c>
    </row>
    <row r="2679" spans="1:3">
      <c r="A2679" t="s">
        <v>34</v>
      </c>
      <c r="B2679" t="s">
        <v>23</v>
      </c>
      <c r="C2679">
        <v>114100</v>
      </c>
    </row>
    <row r="2680" spans="1:3">
      <c r="A2680" t="s">
        <v>34</v>
      </c>
      <c r="B2680" t="s">
        <v>23</v>
      </c>
      <c r="C2680">
        <v>151500</v>
      </c>
    </row>
    <row r="2681" spans="1:3">
      <c r="A2681" t="s">
        <v>34</v>
      </c>
      <c r="B2681" t="s">
        <v>23</v>
      </c>
      <c r="C2681">
        <v>213200</v>
      </c>
    </row>
    <row r="2682" spans="1:3">
      <c r="A2682" t="s">
        <v>34</v>
      </c>
      <c r="B2682" t="s">
        <v>23</v>
      </c>
      <c r="C2682">
        <v>153000</v>
      </c>
    </row>
    <row r="2683" spans="1:3">
      <c r="A2683" t="s">
        <v>34</v>
      </c>
      <c r="B2683" t="s">
        <v>23</v>
      </c>
      <c r="C2683">
        <v>115300</v>
      </c>
    </row>
    <row r="2684" spans="1:3">
      <c r="A2684" t="s">
        <v>34</v>
      </c>
      <c r="B2684" t="s">
        <v>23</v>
      </c>
      <c r="C2684">
        <v>160300</v>
      </c>
    </row>
    <row r="2685" spans="1:3">
      <c r="A2685" t="s">
        <v>34</v>
      </c>
      <c r="B2685" t="s">
        <v>23</v>
      </c>
      <c r="C2685">
        <v>215500</v>
      </c>
    </row>
    <row r="2686" spans="1:3">
      <c r="A2686" t="s">
        <v>34</v>
      </c>
      <c r="B2686" t="s">
        <v>23</v>
      </c>
      <c r="C2686">
        <v>116600</v>
      </c>
    </row>
    <row r="2687" spans="1:3">
      <c r="A2687" t="s">
        <v>34</v>
      </c>
      <c r="B2687" t="s">
        <v>23</v>
      </c>
      <c r="C2687">
        <v>162000</v>
      </c>
    </row>
    <row r="2688" spans="1:3">
      <c r="A2688" t="s">
        <v>34</v>
      </c>
      <c r="B2688" t="s">
        <v>23</v>
      </c>
      <c r="C2688">
        <v>154600</v>
      </c>
    </row>
    <row r="2689" spans="1:3">
      <c r="A2689" t="s">
        <v>78</v>
      </c>
      <c r="B2689" t="s">
        <v>33</v>
      </c>
      <c r="C2689">
        <v>31500</v>
      </c>
    </row>
    <row r="2690" spans="1:3">
      <c r="A2690" t="s">
        <v>78</v>
      </c>
      <c r="B2690" t="s">
        <v>33</v>
      </c>
      <c r="C2690">
        <v>33500</v>
      </c>
    </row>
    <row r="2691" spans="1:3">
      <c r="A2691" t="s">
        <v>78</v>
      </c>
      <c r="B2691" t="s">
        <v>33</v>
      </c>
      <c r="C2691">
        <v>48500</v>
      </c>
    </row>
    <row r="2692" spans="1:3">
      <c r="A2692" t="s">
        <v>78</v>
      </c>
      <c r="B2692" t="s">
        <v>33</v>
      </c>
      <c r="C2692">
        <v>32050</v>
      </c>
    </row>
    <row r="2693" spans="1:3">
      <c r="A2693" t="s">
        <v>78</v>
      </c>
      <c r="B2693" t="s">
        <v>33</v>
      </c>
      <c r="C2693">
        <v>49500</v>
      </c>
    </row>
    <row r="2694" spans="1:3">
      <c r="A2694" t="s">
        <v>78</v>
      </c>
      <c r="B2694" t="s">
        <v>33</v>
      </c>
      <c r="C2694">
        <v>34050</v>
      </c>
    </row>
    <row r="2695" spans="1:3">
      <c r="A2695" t="s">
        <v>34</v>
      </c>
      <c r="B2695" t="s">
        <v>33</v>
      </c>
      <c r="C2695">
        <v>32400</v>
      </c>
    </row>
    <row r="2696" spans="1:3">
      <c r="A2696" t="s">
        <v>34</v>
      </c>
      <c r="B2696" t="s">
        <v>33</v>
      </c>
      <c r="C2696">
        <v>34400</v>
      </c>
    </row>
    <row r="2697" spans="1:3">
      <c r="A2697" t="s">
        <v>34</v>
      </c>
      <c r="B2697" t="s">
        <v>33</v>
      </c>
      <c r="C2697">
        <v>49950</v>
      </c>
    </row>
    <row r="2698" spans="1:3">
      <c r="A2698" t="s">
        <v>34</v>
      </c>
      <c r="B2698" t="s">
        <v>23</v>
      </c>
      <c r="C2698">
        <v>29980</v>
      </c>
    </row>
    <row r="2699" spans="1:3">
      <c r="A2699" t="s">
        <v>34</v>
      </c>
      <c r="B2699" t="s">
        <v>23</v>
      </c>
      <c r="C2699">
        <v>27980</v>
      </c>
    </row>
    <row r="2700" spans="1:3">
      <c r="A2700" t="s">
        <v>34</v>
      </c>
      <c r="B2700" t="s">
        <v>23</v>
      </c>
      <c r="C2700">
        <v>28030</v>
      </c>
    </row>
    <row r="2701" spans="1:3">
      <c r="A2701" t="s">
        <v>34</v>
      </c>
      <c r="B2701" t="s">
        <v>23</v>
      </c>
      <c r="C2701">
        <v>30030</v>
      </c>
    </row>
    <row r="2702" spans="1:3">
      <c r="A2702" t="s">
        <v>19</v>
      </c>
      <c r="B2702" t="s">
        <v>23</v>
      </c>
      <c r="C2702">
        <v>32700</v>
      </c>
    </row>
    <row r="2703" spans="1:3">
      <c r="A2703" t="s">
        <v>34</v>
      </c>
      <c r="B2703" t="s">
        <v>23</v>
      </c>
      <c r="C2703">
        <v>30550</v>
      </c>
    </row>
    <row r="2704" spans="1:3">
      <c r="A2704" t="s">
        <v>34</v>
      </c>
      <c r="B2704" t="s">
        <v>23</v>
      </c>
      <c r="C2704">
        <v>30350</v>
      </c>
    </row>
    <row r="2705" spans="1:3">
      <c r="A2705" t="s">
        <v>34</v>
      </c>
      <c r="B2705" t="s">
        <v>23</v>
      </c>
      <c r="C2705">
        <v>28200</v>
      </c>
    </row>
    <row r="2706" spans="1:3">
      <c r="A2706" t="s">
        <v>19</v>
      </c>
      <c r="B2706" t="s">
        <v>23</v>
      </c>
      <c r="C2706">
        <v>30550</v>
      </c>
    </row>
    <row r="2707" spans="1:3">
      <c r="A2707" t="s">
        <v>34</v>
      </c>
      <c r="B2707" t="s">
        <v>33</v>
      </c>
      <c r="C2707">
        <v>19505</v>
      </c>
    </row>
    <row r="2708" spans="1:3">
      <c r="A2708" t="s">
        <v>34</v>
      </c>
      <c r="B2708" t="s">
        <v>33</v>
      </c>
      <c r="C2708">
        <v>19690</v>
      </c>
    </row>
    <row r="2709" spans="1:3">
      <c r="A2709" t="s">
        <v>34</v>
      </c>
      <c r="B2709" t="s">
        <v>26</v>
      </c>
      <c r="C2709">
        <v>54200</v>
      </c>
    </row>
    <row r="2710" spans="1:3">
      <c r="A2710" t="s">
        <v>34</v>
      </c>
      <c r="B2710" t="s">
        <v>26</v>
      </c>
      <c r="C2710">
        <v>89200</v>
      </c>
    </row>
    <row r="2711" spans="1:3">
      <c r="A2711" t="s">
        <v>34</v>
      </c>
      <c r="B2711" t="s">
        <v>23</v>
      </c>
      <c r="C2711">
        <v>46200</v>
      </c>
    </row>
    <row r="2712" spans="1:3">
      <c r="A2712" t="s">
        <v>34</v>
      </c>
      <c r="B2712" t="s">
        <v>26</v>
      </c>
      <c r="C2712">
        <v>62900</v>
      </c>
    </row>
    <row r="2713" spans="1:3">
      <c r="A2713" t="s">
        <v>34</v>
      </c>
      <c r="B2713" t="s">
        <v>23</v>
      </c>
      <c r="C2713">
        <v>54900</v>
      </c>
    </row>
    <row r="2714" spans="1:3">
      <c r="A2714" t="s">
        <v>34</v>
      </c>
      <c r="B2714" t="s">
        <v>23</v>
      </c>
      <c r="C2714">
        <v>46450</v>
      </c>
    </row>
    <row r="2715" spans="1:3">
      <c r="A2715" t="s">
        <v>34</v>
      </c>
      <c r="B2715" t="s">
        <v>23</v>
      </c>
      <c r="C2715">
        <v>55150</v>
      </c>
    </row>
    <row r="2716" spans="1:3">
      <c r="A2716" t="s">
        <v>34</v>
      </c>
      <c r="B2716" t="s">
        <v>23</v>
      </c>
      <c r="C2716">
        <v>135000</v>
      </c>
    </row>
    <row r="2717" spans="1:3">
      <c r="A2717" t="s">
        <v>34</v>
      </c>
      <c r="B2717" t="s">
        <v>26</v>
      </c>
      <c r="C2717">
        <v>63200</v>
      </c>
    </row>
    <row r="2718" spans="1:3">
      <c r="A2718" t="s">
        <v>34</v>
      </c>
      <c r="B2718" t="s">
        <v>26</v>
      </c>
      <c r="C2718">
        <v>89500</v>
      </c>
    </row>
    <row r="2719" spans="1:3">
      <c r="A2719" t="s">
        <v>34</v>
      </c>
      <c r="B2719" t="s">
        <v>26</v>
      </c>
      <c r="C2719">
        <v>54500</v>
      </c>
    </row>
    <row r="2720" spans="1:3">
      <c r="A2720" t="s">
        <v>34</v>
      </c>
      <c r="B2720" t="s">
        <v>26</v>
      </c>
      <c r="C2720">
        <v>56100</v>
      </c>
    </row>
    <row r="2721" spans="1:3">
      <c r="A2721" t="s">
        <v>34</v>
      </c>
      <c r="B2721" t="s">
        <v>26</v>
      </c>
      <c r="C2721">
        <v>64800</v>
      </c>
    </row>
    <row r="2722" spans="1:3">
      <c r="A2722" t="s">
        <v>34</v>
      </c>
      <c r="B2722" t="s">
        <v>23</v>
      </c>
      <c r="C2722">
        <v>56800</v>
      </c>
    </row>
    <row r="2723" spans="1:3">
      <c r="A2723" t="s">
        <v>34</v>
      </c>
      <c r="B2723" t="s">
        <v>23</v>
      </c>
      <c r="C2723">
        <v>48100</v>
      </c>
    </row>
    <row r="2724" spans="1:3">
      <c r="A2724" t="s">
        <v>34</v>
      </c>
      <c r="B2724" t="s">
        <v>33</v>
      </c>
      <c r="C2724">
        <v>73200</v>
      </c>
    </row>
    <row r="2725" spans="1:3">
      <c r="A2725" t="s">
        <v>34</v>
      </c>
      <c r="B2725" t="s">
        <v>33</v>
      </c>
      <c r="C2725">
        <v>106550</v>
      </c>
    </row>
    <row r="2726" spans="1:3">
      <c r="A2726" t="s">
        <v>34</v>
      </c>
      <c r="B2726" t="s">
        <v>33</v>
      </c>
      <c r="C2726">
        <v>65990</v>
      </c>
    </row>
    <row r="2727" spans="1:3">
      <c r="A2727" t="s">
        <v>34</v>
      </c>
      <c r="B2727" t="s">
        <v>33</v>
      </c>
      <c r="C2727">
        <v>68490</v>
      </c>
    </row>
    <row r="2728" spans="1:3">
      <c r="A2728" t="s">
        <v>34</v>
      </c>
      <c r="B2728" t="s">
        <v>33</v>
      </c>
      <c r="C2728">
        <v>75700</v>
      </c>
    </row>
    <row r="2729" spans="1:3">
      <c r="A2729" t="s">
        <v>34</v>
      </c>
      <c r="B2729" t="s">
        <v>33</v>
      </c>
      <c r="C2729">
        <v>66900</v>
      </c>
    </row>
    <row r="2730" spans="1:3">
      <c r="A2730" t="s">
        <v>34</v>
      </c>
      <c r="B2730" t="s">
        <v>33</v>
      </c>
      <c r="C2730">
        <v>69400</v>
      </c>
    </row>
    <row r="2731" spans="1:3">
      <c r="A2731" t="s">
        <v>34</v>
      </c>
      <c r="B2731" t="s">
        <v>33</v>
      </c>
      <c r="C2731">
        <v>107800</v>
      </c>
    </row>
    <row r="2732" spans="1:3">
      <c r="A2732" t="s">
        <v>34</v>
      </c>
      <c r="B2732" t="s">
        <v>33</v>
      </c>
      <c r="C2732">
        <v>76600</v>
      </c>
    </row>
    <row r="2733" spans="1:3">
      <c r="A2733" t="s">
        <v>34</v>
      </c>
      <c r="B2733" t="s">
        <v>33</v>
      </c>
      <c r="C2733">
        <v>74100</v>
      </c>
    </row>
    <row r="2734" spans="1:3">
      <c r="A2734" t="s">
        <v>34</v>
      </c>
      <c r="B2734" t="s">
        <v>33</v>
      </c>
      <c r="C2734">
        <v>74850</v>
      </c>
    </row>
    <row r="2735" spans="1:3">
      <c r="A2735" t="s">
        <v>34</v>
      </c>
      <c r="B2735" t="s">
        <v>33</v>
      </c>
      <c r="C2735">
        <v>77350</v>
      </c>
    </row>
    <row r="2736" spans="1:3">
      <c r="A2736" t="s">
        <v>34</v>
      </c>
      <c r="B2736" t="s">
        <v>33</v>
      </c>
      <c r="C2736">
        <v>108900</v>
      </c>
    </row>
    <row r="2737" spans="1:3">
      <c r="A2737" t="s">
        <v>19</v>
      </c>
      <c r="B2737" t="s">
        <v>23</v>
      </c>
      <c r="C2737">
        <v>14410</v>
      </c>
    </row>
    <row r="2738" spans="1:3">
      <c r="A2738" t="s">
        <v>19</v>
      </c>
      <c r="B2738" t="s">
        <v>33</v>
      </c>
      <c r="C2738">
        <v>15120</v>
      </c>
    </row>
    <row r="2739" spans="1:3">
      <c r="A2739" t="s">
        <v>19</v>
      </c>
      <c r="B2739" t="s">
        <v>23</v>
      </c>
      <c r="C2739">
        <v>22335</v>
      </c>
    </row>
    <row r="2740" spans="1:3">
      <c r="A2740" t="s">
        <v>19</v>
      </c>
      <c r="B2740" t="s">
        <v>33</v>
      </c>
      <c r="C2740">
        <v>14410</v>
      </c>
    </row>
    <row r="2741" spans="1:3">
      <c r="A2741" t="s">
        <v>19</v>
      </c>
      <c r="B2741" t="s">
        <v>33</v>
      </c>
      <c r="C2741">
        <v>19695</v>
      </c>
    </row>
    <row r="2742" spans="1:3">
      <c r="A2742" t="s">
        <v>19</v>
      </c>
      <c r="B2742" t="s">
        <v>23</v>
      </c>
      <c r="C2742">
        <v>15120</v>
      </c>
    </row>
    <row r="2743" spans="1:3">
      <c r="A2743" t="s">
        <v>19</v>
      </c>
      <c r="B2743" t="s">
        <v>23</v>
      </c>
      <c r="C2743">
        <v>19695</v>
      </c>
    </row>
    <row r="2744" spans="1:3">
      <c r="A2744" t="s">
        <v>19</v>
      </c>
      <c r="B2744" t="s">
        <v>23</v>
      </c>
      <c r="C2744">
        <v>16460</v>
      </c>
    </row>
    <row r="2745" spans="1:3">
      <c r="A2745" t="s">
        <v>19</v>
      </c>
      <c r="B2745" t="s">
        <v>33</v>
      </c>
      <c r="C2745">
        <v>15660</v>
      </c>
    </row>
    <row r="2746" spans="1:3">
      <c r="A2746" t="s">
        <v>19</v>
      </c>
      <c r="B2746" t="s">
        <v>23</v>
      </c>
      <c r="C2746">
        <v>23425</v>
      </c>
    </row>
    <row r="2747" spans="1:3">
      <c r="A2747" t="s">
        <v>19</v>
      </c>
      <c r="B2747" t="s">
        <v>23</v>
      </c>
      <c r="C2747">
        <v>15660</v>
      </c>
    </row>
    <row r="2748" spans="1:3">
      <c r="A2748" t="s">
        <v>19</v>
      </c>
      <c r="B2748" t="s">
        <v>33</v>
      </c>
      <c r="C2748">
        <v>23425</v>
      </c>
    </row>
    <row r="2749" spans="1:3">
      <c r="A2749" t="s">
        <v>19</v>
      </c>
      <c r="B2749" t="s">
        <v>33</v>
      </c>
      <c r="C2749">
        <v>14990</v>
      </c>
    </row>
    <row r="2750" spans="1:3">
      <c r="A2750" t="s">
        <v>19</v>
      </c>
      <c r="B2750" t="s">
        <v>23</v>
      </c>
      <c r="C2750">
        <v>14990</v>
      </c>
    </row>
    <row r="2751" spans="1:3">
      <c r="A2751" t="s">
        <v>19</v>
      </c>
      <c r="B2751" t="s">
        <v>33</v>
      </c>
      <c r="C2751">
        <v>16460</v>
      </c>
    </row>
    <row r="2752" spans="1:3">
      <c r="A2752" t="s">
        <v>19</v>
      </c>
      <c r="B2752" t="s">
        <v>33</v>
      </c>
      <c r="C2752">
        <v>15670</v>
      </c>
    </row>
    <row r="2753" spans="1:3">
      <c r="A2753" t="s">
        <v>19</v>
      </c>
      <c r="B2753" t="s">
        <v>23</v>
      </c>
      <c r="C2753">
        <v>24535</v>
      </c>
    </row>
    <row r="2754" spans="1:3">
      <c r="A2754" t="s">
        <v>19</v>
      </c>
      <c r="B2754" t="s">
        <v>23</v>
      </c>
      <c r="C2754">
        <v>14990</v>
      </c>
    </row>
    <row r="2755" spans="1:3">
      <c r="A2755" t="s">
        <v>19</v>
      </c>
      <c r="B2755" t="s">
        <v>33</v>
      </c>
      <c r="C2755">
        <v>16470</v>
      </c>
    </row>
    <row r="2756" spans="1:3">
      <c r="A2756" t="s">
        <v>19</v>
      </c>
      <c r="B2756" t="s">
        <v>33</v>
      </c>
      <c r="C2756">
        <v>14990</v>
      </c>
    </row>
    <row r="2757" spans="1:3">
      <c r="A2757" t="s">
        <v>19</v>
      </c>
      <c r="B2757" t="s">
        <v>23</v>
      </c>
      <c r="C2757">
        <v>16470</v>
      </c>
    </row>
    <row r="2758" spans="1:3">
      <c r="A2758" t="s">
        <v>19</v>
      </c>
      <c r="B2758" t="s">
        <v>23</v>
      </c>
      <c r="C2758">
        <v>15670</v>
      </c>
    </row>
    <row r="2759" spans="1:3">
      <c r="A2759" t="s">
        <v>34</v>
      </c>
      <c r="B2759" t="s">
        <v>197</v>
      </c>
      <c r="C2759">
        <v>28340</v>
      </c>
    </row>
    <row r="2760" spans="1:3">
      <c r="A2760" t="s">
        <v>34</v>
      </c>
      <c r="B2760" t="s">
        <v>215</v>
      </c>
      <c r="C2760">
        <v>29480</v>
      </c>
    </row>
    <row r="2761" spans="1:3">
      <c r="A2761" t="s">
        <v>19</v>
      </c>
      <c r="B2761" t="s">
        <v>215</v>
      </c>
      <c r="C2761">
        <v>23030</v>
      </c>
    </row>
    <row r="2762" spans="1:3">
      <c r="A2762" t="s">
        <v>19</v>
      </c>
      <c r="B2762" t="s">
        <v>214</v>
      </c>
      <c r="C2762">
        <v>20980</v>
      </c>
    </row>
    <row r="2763" spans="1:3">
      <c r="A2763" t="s">
        <v>34</v>
      </c>
      <c r="B2763" t="s">
        <v>197</v>
      </c>
      <c r="C2763">
        <v>30320</v>
      </c>
    </row>
    <row r="2764" spans="1:3">
      <c r="A2764" t="s">
        <v>34</v>
      </c>
      <c r="B2764" t="s">
        <v>215</v>
      </c>
      <c r="C2764">
        <v>26160</v>
      </c>
    </row>
    <row r="2765" spans="1:3">
      <c r="A2765" t="s">
        <v>34</v>
      </c>
      <c r="B2765" t="s">
        <v>197</v>
      </c>
      <c r="C2765">
        <v>27490</v>
      </c>
    </row>
    <row r="2766" spans="1:3">
      <c r="A2766" t="s">
        <v>34</v>
      </c>
      <c r="B2766" t="s">
        <v>215</v>
      </c>
      <c r="C2766">
        <v>22955</v>
      </c>
    </row>
    <row r="2767" spans="1:3">
      <c r="A2767" t="s">
        <v>19</v>
      </c>
      <c r="B2767" t="s">
        <v>215</v>
      </c>
      <c r="C2767">
        <v>19730</v>
      </c>
    </row>
    <row r="2768" spans="1:3">
      <c r="A2768" t="s">
        <v>34</v>
      </c>
      <c r="B2768" t="s">
        <v>214</v>
      </c>
      <c r="C2768">
        <v>24440</v>
      </c>
    </row>
    <row r="2769" spans="1:3">
      <c r="A2769" t="s">
        <v>19</v>
      </c>
      <c r="B2769" t="s">
        <v>214</v>
      </c>
      <c r="C2769">
        <v>17475</v>
      </c>
    </row>
    <row r="2770" spans="1:3">
      <c r="A2770" t="s">
        <v>34</v>
      </c>
      <c r="B2770" t="s">
        <v>197</v>
      </c>
      <c r="C2770">
        <v>24285</v>
      </c>
    </row>
    <row r="2771" spans="1:3">
      <c r="A2771" t="s">
        <v>34</v>
      </c>
      <c r="B2771" t="s">
        <v>215</v>
      </c>
      <c r="C2771">
        <v>26620</v>
      </c>
    </row>
    <row r="2772" spans="1:3">
      <c r="A2772" t="s">
        <v>34</v>
      </c>
      <c r="B2772" t="s">
        <v>214</v>
      </c>
      <c r="C2772">
        <v>20370</v>
      </c>
    </row>
    <row r="2773" spans="1:3">
      <c r="A2773" t="s">
        <v>34</v>
      </c>
      <c r="B2773" t="s">
        <v>215</v>
      </c>
      <c r="C2773">
        <v>27010</v>
      </c>
    </row>
    <row r="2774" spans="1:3">
      <c r="A2774" t="s">
        <v>34</v>
      </c>
      <c r="B2774" t="s">
        <v>197</v>
      </c>
      <c r="C2774">
        <v>28460</v>
      </c>
    </row>
    <row r="2775" spans="1:3">
      <c r="A2775" t="s">
        <v>34</v>
      </c>
      <c r="B2775" t="s">
        <v>215</v>
      </c>
      <c r="C2775">
        <v>29220</v>
      </c>
    </row>
    <row r="2776" spans="1:3">
      <c r="A2776" t="s">
        <v>34</v>
      </c>
      <c r="B2776" t="s">
        <v>197</v>
      </c>
      <c r="C2776">
        <v>29550</v>
      </c>
    </row>
    <row r="2777" spans="1:3">
      <c r="A2777" t="s">
        <v>34</v>
      </c>
      <c r="B2777" t="s">
        <v>197</v>
      </c>
      <c r="C2777">
        <v>25850</v>
      </c>
    </row>
    <row r="2778" spans="1:3">
      <c r="A2778" t="s">
        <v>34</v>
      </c>
      <c r="B2778" t="s">
        <v>197</v>
      </c>
      <c r="C2778">
        <v>28630</v>
      </c>
    </row>
    <row r="2779" spans="1:3">
      <c r="A2779" t="s">
        <v>34</v>
      </c>
      <c r="B2779" t="s">
        <v>197</v>
      </c>
      <c r="C2779">
        <v>27110</v>
      </c>
    </row>
    <row r="2780" spans="1:3">
      <c r="A2780" t="s">
        <v>34</v>
      </c>
      <c r="B2780" t="s">
        <v>197</v>
      </c>
      <c r="C2780">
        <v>24330</v>
      </c>
    </row>
    <row r="2781" spans="1:3">
      <c r="A2781" t="s">
        <v>34</v>
      </c>
      <c r="B2781" t="s">
        <v>215</v>
      </c>
      <c r="C2781">
        <v>26885</v>
      </c>
    </row>
    <row r="2782" spans="1:3">
      <c r="A2782" t="s">
        <v>34</v>
      </c>
      <c r="B2782" t="s">
        <v>197</v>
      </c>
      <c r="C2782">
        <v>30005</v>
      </c>
    </row>
    <row r="2783" spans="1:3">
      <c r="A2783" t="s">
        <v>34</v>
      </c>
      <c r="B2783" t="s">
        <v>197</v>
      </c>
      <c r="C2783">
        <v>34415</v>
      </c>
    </row>
    <row r="2784" spans="1:3">
      <c r="A2784" t="s">
        <v>19</v>
      </c>
      <c r="B2784" t="s">
        <v>215</v>
      </c>
      <c r="C2784">
        <v>21775</v>
      </c>
    </row>
    <row r="2785" spans="1:3">
      <c r="A2785" t="s">
        <v>34</v>
      </c>
      <c r="B2785" t="s">
        <v>197</v>
      </c>
      <c r="C2785">
        <v>32085</v>
      </c>
    </row>
    <row r="2786" spans="1:3">
      <c r="A2786" t="s">
        <v>34</v>
      </c>
      <c r="B2786" t="s">
        <v>197</v>
      </c>
      <c r="C2786">
        <v>30785</v>
      </c>
    </row>
    <row r="2787" spans="1:3">
      <c r="A2787" t="s">
        <v>34</v>
      </c>
      <c r="B2787" t="s">
        <v>197</v>
      </c>
      <c r="C2787">
        <v>32385</v>
      </c>
    </row>
    <row r="2788" spans="1:3">
      <c r="A2788" t="s">
        <v>34</v>
      </c>
      <c r="B2788" t="s">
        <v>197</v>
      </c>
      <c r="C2788">
        <v>34115</v>
      </c>
    </row>
    <row r="2789" spans="1:3">
      <c r="A2789" t="s">
        <v>34</v>
      </c>
      <c r="B2789" t="s">
        <v>215</v>
      </c>
      <c r="C2789">
        <v>25170</v>
      </c>
    </row>
    <row r="2790" spans="1:3">
      <c r="A2790" t="s">
        <v>19</v>
      </c>
      <c r="B2790" t="s">
        <v>215</v>
      </c>
      <c r="C2790">
        <v>20120</v>
      </c>
    </row>
    <row r="2791" spans="1:3">
      <c r="A2791" t="s">
        <v>34</v>
      </c>
      <c r="B2791" t="s">
        <v>215</v>
      </c>
      <c r="C2791">
        <v>27630</v>
      </c>
    </row>
    <row r="2792" spans="1:3">
      <c r="A2792" t="s">
        <v>34</v>
      </c>
      <c r="B2792" t="s">
        <v>197</v>
      </c>
      <c r="C2792">
        <v>29705</v>
      </c>
    </row>
    <row r="2793" spans="1:3">
      <c r="A2793" t="s">
        <v>34</v>
      </c>
      <c r="B2793" t="s">
        <v>215</v>
      </c>
      <c r="C2793">
        <v>31555</v>
      </c>
    </row>
    <row r="2794" spans="1:3">
      <c r="A2794" t="s">
        <v>34</v>
      </c>
      <c r="B2794" t="s">
        <v>197</v>
      </c>
      <c r="C2794">
        <v>30665</v>
      </c>
    </row>
    <row r="2795" spans="1:3">
      <c r="A2795" t="s">
        <v>34</v>
      </c>
      <c r="B2795" t="s">
        <v>197</v>
      </c>
      <c r="C2795">
        <v>32895</v>
      </c>
    </row>
    <row r="2796" spans="1:3">
      <c r="A2796" t="s">
        <v>34</v>
      </c>
      <c r="B2796" t="s">
        <v>197</v>
      </c>
      <c r="C2796">
        <v>35000</v>
      </c>
    </row>
    <row r="2797" spans="1:3">
      <c r="A2797" t="s">
        <v>34</v>
      </c>
      <c r="B2797" t="s">
        <v>197</v>
      </c>
      <c r="C2797">
        <v>30365</v>
      </c>
    </row>
    <row r="2798" spans="1:3">
      <c r="A2798" t="s">
        <v>34</v>
      </c>
      <c r="B2798" t="s">
        <v>215</v>
      </c>
      <c r="C2798">
        <v>28515</v>
      </c>
    </row>
    <row r="2799" spans="1:3">
      <c r="A2799" t="s">
        <v>34</v>
      </c>
      <c r="B2799" t="s">
        <v>197</v>
      </c>
      <c r="C2799">
        <v>33195</v>
      </c>
    </row>
    <row r="2800" spans="1:3">
      <c r="A2800" t="s">
        <v>34</v>
      </c>
      <c r="B2800" t="s">
        <v>215</v>
      </c>
      <c r="C2800">
        <v>30030</v>
      </c>
    </row>
    <row r="2801" spans="1:3">
      <c r="A2801" t="s">
        <v>19</v>
      </c>
      <c r="B2801" t="s">
        <v>215</v>
      </c>
      <c r="C2801">
        <v>20100</v>
      </c>
    </row>
    <row r="2802" spans="1:3">
      <c r="A2802" t="s">
        <v>34</v>
      </c>
      <c r="B2802" t="s">
        <v>215</v>
      </c>
      <c r="C2802">
        <v>32440</v>
      </c>
    </row>
    <row r="2803" spans="1:3">
      <c r="A2803" t="s">
        <v>34</v>
      </c>
      <c r="B2803" t="s">
        <v>197</v>
      </c>
      <c r="C2803">
        <v>31670</v>
      </c>
    </row>
    <row r="2804" spans="1:3">
      <c r="A2804" t="s">
        <v>34</v>
      </c>
      <c r="B2804" t="s">
        <v>197</v>
      </c>
      <c r="C2804">
        <v>26510</v>
      </c>
    </row>
    <row r="2805" spans="1:3">
      <c r="A2805" t="s">
        <v>34</v>
      </c>
      <c r="B2805" t="s">
        <v>197</v>
      </c>
      <c r="C2805">
        <v>30435</v>
      </c>
    </row>
    <row r="2806" spans="1:3">
      <c r="A2806" t="s">
        <v>34</v>
      </c>
      <c r="B2806" t="s">
        <v>215</v>
      </c>
      <c r="C2806">
        <v>27545</v>
      </c>
    </row>
    <row r="2807" spans="1:3">
      <c r="A2807" t="s">
        <v>34</v>
      </c>
      <c r="B2807" t="s">
        <v>197</v>
      </c>
      <c r="C2807">
        <v>24990</v>
      </c>
    </row>
    <row r="2808" spans="1:3">
      <c r="A2808" t="s">
        <v>34</v>
      </c>
      <c r="B2808" t="s">
        <v>197</v>
      </c>
      <c r="C2808">
        <v>35300</v>
      </c>
    </row>
    <row r="2809" spans="1:3">
      <c r="A2809" t="s">
        <v>34</v>
      </c>
      <c r="B2809" t="s">
        <v>197</v>
      </c>
      <c r="C2809">
        <v>27920</v>
      </c>
    </row>
    <row r="2810" spans="1:3">
      <c r="A2810" t="s">
        <v>19</v>
      </c>
      <c r="B2810" t="s">
        <v>215</v>
      </c>
      <c r="C2810">
        <v>22435</v>
      </c>
    </row>
    <row r="2811" spans="1:3">
      <c r="A2811" t="s">
        <v>34</v>
      </c>
      <c r="B2811" t="s">
        <v>215</v>
      </c>
      <c r="C2811">
        <v>25980</v>
      </c>
    </row>
    <row r="2812" spans="1:3">
      <c r="A2812" t="s">
        <v>34</v>
      </c>
      <c r="B2812" t="s">
        <v>197</v>
      </c>
      <c r="C2812">
        <v>29440</v>
      </c>
    </row>
    <row r="2813" spans="1:3">
      <c r="A2813" t="s">
        <v>19</v>
      </c>
      <c r="B2813" t="s">
        <v>68</v>
      </c>
      <c r="C2813">
        <v>2000</v>
      </c>
    </row>
    <row r="2814" spans="1:3">
      <c r="A2814" t="s">
        <v>19</v>
      </c>
      <c r="B2814" t="s">
        <v>68</v>
      </c>
      <c r="C2814">
        <v>2000</v>
      </c>
    </row>
    <row r="2815" spans="1:3">
      <c r="A2815" t="s">
        <v>19</v>
      </c>
      <c r="B2815" t="s">
        <v>23</v>
      </c>
      <c r="C2815">
        <v>2000</v>
      </c>
    </row>
    <row r="2816" spans="1:3">
      <c r="A2816" t="s">
        <v>19</v>
      </c>
      <c r="B2816" t="s">
        <v>33</v>
      </c>
      <c r="C2816">
        <v>2000</v>
      </c>
    </row>
    <row r="2817" spans="1:3">
      <c r="A2817" t="s">
        <v>19</v>
      </c>
      <c r="B2817" t="s">
        <v>23</v>
      </c>
      <c r="C2817">
        <v>2000</v>
      </c>
    </row>
    <row r="2818" spans="1:3">
      <c r="A2818" t="s">
        <v>19</v>
      </c>
      <c r="B2818" t="s">
        <v>33</v>
      </c>
      <c r="C2818">
        <v>2000</v>
      </c>
    </row>
    <row r="2819" spans="1:3">
      <c r="A2819" t="s">
        <v>19</v>
      </c>
      <c r="B2819" t="s">
        <v>33</v>
      </c>
      <c r="C2819">
        <v>2000</v>
      </c>
    </row>
    <row r="2820" spans="1:3">
      <c r="A2820" t="s">
        <v>19</v>
      </c>
      <c r="B2820" t="s">
        <v>23</v>
      </c>
      <c r="C2820">
        <v>2000</v>
      </c>
    </row>
    <row r="2821" spans="1:3">
      <c r="A2821" t="s">
        <v>19</v>
      </c>
      <c r="B2821" t="s">
        <v>33</v>
      </c>
      <c r="C2821">
        <v>2000</v>
      </c>
    </row>
    <row r="2822" spans="1:3">
      <c r="A2822" t="s">
        <v>19</v>
      </c>
      <c r="B2822" t="s">
        <v>23</v>
      </c>
      <c r="C2822">
        <v>2000</v>
      </c>
    </row>
    <row r="2823" spans="1:3">
      <c r="A2823" t="s">
        <v>19</v>
      </c>
      <c r="B2823" t="s">
        <v>36</v>
      </c>
      <c r="C2823">
        <v>2000</v>
      </c>
    </row>
    <row r="2824" spans="1:3">
      <c r="A2824" t="s">
        <v>19</v>
      </c>
      <c r="B2824" t="s">
        <v>68</v>
      </c>
      <c r="C2824">
        <v>2000</v>
      </c>
    </row>
    <row r="2825" spans="1:3">
      <c r="A2825" t="s">
        <v>19</v>
      </c>
      <c r="B2825" t="s">
        <v>68</v>
      </c>
      <c r="C2825">
        <v>2000</v>
      </c>
    </row>
    <row r="2826" spans="1:3">
      <c r="A2826" t="s">
        <v>19</v>
      </c>
      <c r="B2826" t="s">
        <v>36</v>
      </c>
      <c r="C2826">
        <v>2000</v>
      </c>
    </row>
    <row r="2827" spans="1:3">
      <c r="A2827" t="s">
        <v>19</v>
      </c>
      <c r="B2827" t="s">
        <v>36</v>
      </c>
      <c r="C2827">
        <v>2000</v>
      </c>
    </row>
    <row r="2828" spans="1:3">
      <c r="A2828" t="s">
        <v>19</v>
      </c>
      <c r="B2828" t="s">
        <v>23</v>
      </c>
      <c r="C2828">
        <v>2000</v>
      </c>
    </row>
    <row r="2829" spans="1:3">
      <c r="A2829" t="s">
        <v>19</v>
      </c>
      <c r="B2829" t="s">
        <v>23</v>
      </c>
      <c r="C2829">
        <v>2000</v>
      </c>
    </row>
    <row r="2830" spans="1:3">
      <c r="A2830" t="s">
        <v>19</v>
      </c>
      <c r="B2830" t="s">
        <v>36</v>
      </c>
      <c r="C2830">
        <v>2000</v>
      </c>
    </row>
    <row r="2831" spans="1:3">
      <c r="A2831" t="s">
        <v>19</v>
      </c>
      <c r="B2831" t="s">
        <v>33</v>
      </c>
      <c r="C2831">
        <v>2000</v>
      </c>
    </row>
    <row r="2832" spans="1:3">
      <c r="A2832" t="s">
        <v>19</v>
      </c>
      <c r="B2832" t="s">
        <v>33</v>
      </c>
      <c r="C2832">
        <v>2000</v>
      </c>
    </row>
    <row r="2833" spans="1:3">
      <c r="A2833" t="s">
        <v>19</v>
      </c>
      <c r="B2833" t="s">
        <v>36</v>
      </c>
      <c r="C2833">
        <v>2000</v>
      </c>
    </row>
    <row r="2834" spans="1:3">
      <c r="A2834" t="s">
        <v>19</v>
      </c>
      <c r="B2834" t="s">
        <v>36</v>
      </c>
      <c r="C2834">
        <v>2000</v>
      </c>
    </row>
    <row r="2835" spans="1:3">
      <c r="A2835" t="s">
        <v>19</v>
      </c>
      <c r="B2835" t="s">
        <v>36</v>
      </c>
      <c r="C2835">
        <v>2000</v>
      </c>
    </row>
    <row r="2836" spans="1:3">
      <c r="A2836" t="s">
        <v>19</v>
      </c>
      <c r="B2836" t="s">
        <v>36</v>
      </c>
      <c r="C2836">
        <v>2000</v>
      </c>
    </row>
    <row r="2837" spans="1:3">
      <c r="A2837" t="s">
        <v>19</v>
      </c>
      <c r="B2837" t="s">
        <v>36</v>
      </c>
      <c r="C2837">
        <v>2000</v>
      </c>
    </row>
    <row r="2838" spans="1:3">
      <c r="A2838" t="s">
        <v>19</v>
      </c>
      <c r="B2838" t="s">
        <v>23</v>
      </c>
      <c r="C2838">
        <v>2000</v>
      </c>
    </row>
    <row r="2839" spans="1:3">
      <c r="A2839" t="s">
        <v>19</v>
      </c>
      <c r="B2839" t="s">
        <v>23</v>
      </c>
      <c r="C2839">
        <v>2000</v>
      </c>
    </row>
    <row r="2840" spans="1:3">
      <c r="A2840" t="s">
        <v>19</v>
      </c>
      <c r="B2840" t="s">
        <v>33</v>
      </c>
      <c r="C2840">
        <v>2000</v>
      </c>
    </row>
    <row r="2841" spans="1:3">
      <c r="A2841" t="s">
        <v>19</v>
      </c>
      <c r="B2841" t="s">
        <v>33</v>
      </c>
      <c r="C2841">
        <v>2000</v>
      </c>
    </row>
    <row r="2842" spans="1:3">
      <c r="A2842" t="s">
        <v>34</v>
      </c>
      <c r="B2842" t="s">
        <v>33</v>
      </c>
      <c r="C2842">
        <v>25520</v>
      </c>
    </row>
    <row r="2843" spans="1:3">
      <c r="A2843" t="s">
        <v>34</v>
      </c>
      <c r="B2843" t="s">
        <v>33</v>
      </c>
      <c r="C2843">
        <v>22790</v>
      </c>
    </row>
    <row r="2844" spans="1:3">
      <c r="A2844" t="s">
        <v>34</v>
      </c>
      <c r="B2844" t="s">
        <v>33</v>
      </c>
      <c r="C2844">
        <v>28415</v>
      </c>
    </row>
    <row r="2845" spans="1:3">
      <c r="A2845" t="s">
        <v>34</v>
      </c>
      <c r="B2845" t="s">
        <v>33</v>
      </c>
      <c r="C2845">
        <v>23180</v>
      </c>
    </row>
    <row r="2846" spans="1:3">
      <c r="A2846" t="s">
        <v>34</v>
      </c>
      <c r="B2846" t="s">
        <v>33</v>
      </c>
      <c r="C2846">
        <v>25910</v>
      </c>
    </row>
    <row r="2847" spans="1:3">
      <c r="A2847" t="s">
        <v>34</v>
      </c>
      <c r="B2847" t="s">
        <v>33</v>
      </c>
      <c r="C2847">
        <v>28805</v>
      </c>
    </row>
    <row r="2848" spans="1:3">
      <c r="A2848" t="s">
        <v>34</v>
      </c>
      <c r="B2848" t="s">
        <v>33</v>
      </c>
      <c r="C2848">
        <v>23480</v>
      </c>
    </row>
    <row r="2849" spans="1:3">
      <c r="A2849" t="s">
        <v>34</v>
      </c>
      <c r="B2849" t="s">
        <v>33</v>
      </c>
      <c r="C2849">
        <v>26210</v>
      </c>
    </row>
    <row r="2850" spans="1:3">
      <c r="A2850" t="s">
        <v>34</v>
      </c>
      <c r="B2850" t="s">
        <v>33</v>
      </c>
      <c r="C2850">
        <v>29105</v>
      </c>
    </row>
    <row r="2851" spans="1:3">
      <c r="A2851" t="s">
        <v>34</v>
      </c>
      <c r="B2851" t="s">
        <v>33</v>
      </c>
      <c r="C2851">
        <v>206600</v>
      </c>
    </row>
    <row r="2852" spans="1:3">
      <c r="A2852" t="s">
        <v>34</v>
      </c>
      <c r="B2852" t="s">
        <v>33</v>
      </c>
      <c r="C2852">
        <v>209600</v>
      </c>
    </row>
    <row r="2853" spans="1:3">
      <c r="A2853" t="s">
        <v>34</v>
      </c>
      <c r="B2853" t="s">
        <v>33</v>
      </c>
      <c r="C2853">
        <v>209600</v>
      </c>
    </row>
    <row r="2854" spans="1:3">
      <c r="A2854" t="s">
        <v>34</v>
      </c>
      <c r="B2854" t="s">
        <v>33</v>
      </c>
      <c r="C2854">
        <v>181200</v>
      </c>
    </row>
    <row r="2855" spans="1:3">
      <c r="A2855" t="s">
        <v>34</v>
      </c>
      <c r="B2855" t="s">
        <v>33</v>
      </c>
      <c r="C2855">
        <v>184200</v>
      </c>
    </row>
    <row r="2856" spans="1:3">
      <c r="A2856" t="s">
        <v>34</v>
      </c>
      <c r="B2856" t="s">
        <v>33</v>
      </c>
      <c r="C2856">
        <v>184200</v>
      </c>
    </row>
    <row r="2857" spans="1:3">
      <c r="A2857" t="s">
        <v>34</v>
      </c>
      <c r="B2857" t="s">
        <v>26</v>
      </c>
      <c r="C2857">
        <v>238700</v>
      </c>
    </row>
    <row r="2858" spans="1:3">
      <c r="A2858" t="s">
        <v>34</v>
      </c>
      <c r="B2858" t="s">
        <v>23</v>
      </c>
      <c r="C2858">
        <v>207700</v>
      </c>
    </row>
    <row r="2859" spans="1:3">
      <c r="A2859" t="s">
        <v>34</v>
      </c>
      <c r="B2859" t="s">
        <v>23</v>
      </c>
      <c r="C2859">
        <v>217000</v>
      </c>
    </row>
    <row r="2860" spans="1:3">
      <c r="A2860" t="s">
        <v>34</v>
      </c>
      <c r="B2860" t="s">
        <v>23</v>
      </c>
      <c r="C2860">
        <v>337000</v>
      </c>
    </row>
    <row r="2861" spans="1:3">
      <c r="A2861" t="s">
        <v>34</v>
      </c>
      <c r="B2861" t="s">
        <v>23</v>
      </c>
      <c r="C2861">
        <v>177500</v>
      </c>
    </row>
    <row r="2862" spans="1:3">
      <c r="A2862" t="s">
        <v>34</v>
      </c>
      <c r="B2862" t="s">
        <v>23</v>
      </c>
      <c r="C2862">
        <v>196500</v>
      </c>
    </row>
    <row r="2863" spans="1:3">
      <c r="A2863" t="s">
        <v>34</v>
      </c>
      <c r="B2863" t="s">
        <v>23</v>
      </c>
      <c r="C2863">
        <v>198600</v>
      </c>
    </row>
    <row r="2864" spans="1:3">
      <c r="A2864" t="s">
        <v>34</v>
      </c>
      <c r="B2864" t="s">
        <v>26</v>
      </c>
      <c r="C2864">
        <v>250100</v>
      </c>
    </row>
    <row r="2865" spans="1:3">
      <c r="A2865" t="s">
        <v>34</v>
      </c>
      <c r="B2865" t="s">
        <v>23</v>
      </c>
      <c r="C2865">
        <v>227600</v>
      </c>
    </row>
    <row r="2866" spans="1:3">
      <c r="A2866" t="s">
        <v>34</v>
      </c>
      <c r="B2866" t="s">
        <v>23</v>
      </c>
      <c r="C2866">
        <v>203500</v>
      </c>
    </row>
    <row r="2867" spans="1:3">
      <c r="A2867" t="s">
        <v>34</v>
      </c>
      <c r="B2867" t="s">
        <v>26</v>
      </c>
      <c r="C2867">
        <v>219400</v>
      </c>
    </row>
    <row r="2868" spans="1:3">
      <c r="A2868" t="s">
        <v>34</v>
      </c>
      <c r="B2868" t="s">
        <v>26</v>
      </c>
      <c r="C2868">
        <v>206300</v>
      </c>
    </row>
    <row r="2869" spans="1:3">
      <c r="A2869" t="s">
        <v>34</v>
      </c>
      <c r="B2869" t="s">
        <v>23</v>
      </c>
      <c r="C2869">
        <v>187900</v>
      </c>
    </row>
    <row r="2870" spans="1:3">
      <c r="A2870" t="s">
        <v>34</v>
      </c>
      <c r="B2870" t="s">
        <v>26</v>
      </c>
      <c r="C2870">
        <v>223600</v>
      </c>
    </row>
    <row r="2871" spans="1:3">
      <c r="A2871" t="s">
        <v>34</v>
      </c>
      <c r="B2871" t="s">
        <v>23</v>
      </c>
      <c r="C2871">
        <v>199700</v>
      </c>
    </row>
    <row r="2872" spans="1:3">
      <c r="A2872" t="s">
        <v>34</v>
      </c>
      <c r="B2872" t="s">
        <v>26</v>
      </c>
      <c r="C2872">
        <v>231800</v>
      </c>
    </row>
    <row r="2873" spans="1:3">
      <c r="A2873" t="s">
        <v>34</v>
      </c>
      <c r="B2873" t="s">
        <v>23</v>
      </c>
      <c r="C2873">
        <v>198500</v>
      </c>
    </row>
    <row r="2874" spans="1:3">
      <c r="A2874" t="s">
        <v>34</v>
      </c>
      <c r="B2874" t="s">
        <v>26</v>
      </c>
      <c r="C2874">
        <v>218400</v>
      </c>
    </row>
    <row r="2875" spans="1:3">
      <c r="A2875" t="s">
        <v>34</v>
      </c>
      <c r="B2875" t="s">
        <v>23</v>
      </c>
      <c r="C2875">
        <v>239400</v>
      </c>
    </row>
    <row r="2876" spans="1:3">
      <c r="A2876" t="s">
        <v>34</v>
      </c>
      <c r="B2876" t="s">
        <v>26</v>
      </c>
      <c r="C2876">
        <v>236100</v>
      </c>
    </row>
    <row r="2877" spans="1:3">
      <c r="A2877" t="s">
        <v>34</v>
      </c>
      <c r="B2877" t="s">
        <v>23</v>
      </c>
      <c r="C2877">
        <v>214600</v>
      </c>
    </row>
    <row r="2878" spans="1:3">
      <c r="A2878" t="s">
        <v>34</v>
      </c>
      <c r="B2878" t="s">
        <v>23</v>
      </c>
      <c r="C2878">
        <v>210700</v>
      </c>
    </row>
    <row r="2879" spans="1:3">
      <c r="A2879" t="s">
        <v>34</v>
      </c>
      <c r="B2879" t="s">
        <v>26</v>
      </c>
      <c r="C2879">
        <v>263400</v>
      </c>
    </row>
    <row r="2880" spans="1:3">
      <c r="A2880" t="s">
        <v>34</v>
      </c>
      <c r="B2880" t="s">
        <v>26</v>
      </c>
      <c r="C2880">
        <v>231400</v>
      </c>
    </row>
    <row r="2881" spans="1:3">
      <c r="A2881" t="s">
        <v>34</v>
      </c>
      <c r="B2881" t="s">
        <v>26</v>
      </c>
      <c r="C2881">
        <v>236100</v>
      </c>
    </row>
    <row r="2882" spans="1:3">
      <c r="A2882" t="s">
        <v>34</v>
      </c>
      <c r="B2882" t="s">
        <v>26</v>
      </c>
      <c r="C2882">
        <v>212800</v>
      </c>
    </row>
    <row r="2883" spans="1:3">
      <c r="A2883" t="s">
        <v>34</v>
      </c>
      <c r="B2883" t="s">
        <v>26</v>
      </c>
      <c r="C2883">
        <v>212800</v>
      </c>
    </row>
    <row r="2884" spans="1:3">
      <c r="A2884" t="s">
        <v>34</v>
      </c>
      <c r="B2884" t="s">
        <v>26</v>
      </c>
      <c r="C2884">
        <v>191400</v>
      </c>
    </row>
    <row r="2885" spans="1:3">
      <c r="A2885" t="s">
        <v>34</v>
      </c>
      <c r="B2885" t="s">
        <v>26</v>
      </c>
      <c r="C2885">
        <v>195200</v>
      </c>
    </row>
    <row r="2886" spans="1:3">
      <c r="A2886" t="s">
        <v>34</v>
      </c>
      <c r="B2886" t="s">
        <v>26</v>
      </c>
      <c r="C2886">
        <v>218500</v>
      </c>
    </row>
    <row r="2887" spans="1:3">
      <c r="A2887" t="s">
        <v>34</v>
      </c>
      <c r="B2887" t="s">
        <v>26</v>
      </c>
      <c r="C2887">
        <v>216200</v>
      </c>
    </row>
    <row r="2888" spans="1:3">
      <c r="A2888" t="s">
        <v>34</v>
      </c>
      <c r="B2888" t="s">
        <v>26</v>
      </c>
      <c r="C2888">
        <v>280400</v>
      </c>
    </row>
    <row r="2889" spans="1:3">
      <c r="A2889" t="s">
        <v>34</v>
      </c>
      <c r="B2889" t="s">
        <v>26</v>
      </c>
      <c r="C2889">
        <v>280400</v>
      </c>
    </row>
    <row r="2890" spans="1:3">
      <c r="A2890" t="s">
        <v>34</v>
      </c>
      <c r="B2890" t="s">
        <v>23</v>
      </c>
      <c r="C2890">
        <v>267000</v>
      </c>
    </row>
    <row r="2891" spans="1:3">
      <c r="A2891" t="s">
        <v>34</v>
      </c>
      <c r="B2891" t="s">
        <v>23</v>
      </c>
      <c r="C2891">
        <v>267000</v>
      </c>
    </row>
    <row r="2892" spans="1:3">
      <c r="A2892" t="s">
        <v>34</v>
      </c>
      <c r="B2892" t="s">
        <v>23</v>
      </c>
      <c r="C2892">
        <v>267000</v>
      </c>
    </row>
    <row r="2893" spans="1:3">
      <c r="A2893" t="s">
        <v>34</v>
      </c>
      <c r="B2893" t="s">
        <v>23</v>
      </c>
      <c r="C2893">
        <v>299900</v>
      </c>
    </row>
    <row r="2894" spans="1:3">
      <c r="A2894" t="s">
        <v>34</v>
      </c>
      <c r="B2894" t="s">
        <v>23</v>
      </c>
      <c r="C2894">
        <v>279900</v>
      </c>
    </row>
    <row r="2895" spans="1:3">
      <c r="A2895" t="s">
        <v>34</v>
      </c>
      <c r="B2895" t="s">
        <v>23</v>
      </c>
      <c r="C2895">
        <v>309900</v>
      </c>
    </row>
    <row r="2896" spans="1:3">
      <c r="A2896" t="s">
        <v>34</v>
      </c>
      <c r="B2896" t="s">
        <v>23</v>
      </c>
      <c r="C2896">
        <v>319900</v>
      </c>
    </row>
    <row r="2897" spans="1:3">
      <c r="A2897" t="s">
        <v>34</v>
      </c>
      <c r="B2897" t="s">
        <v>23</v>
      </c>
      <c r="C2897">
        <v>328990</v>
      </c>
    </row>
    <row r="2898" spans="1:3">
      <c r="A2898" t="s">
        <v>34</v>
      </c>
      <c r="B2898" t="s">
        <v>23</v>
      </c>
      <c r="C2898">
        <v>318990</v>
      </c>
    </row>
    <row r="2899" spans="1:3">
      <c r="A2899" t="s">
        <v>34</v>
      </c>
      <c r="B2899" t="s">
        <v>33</v>
      </c>
      <c r="C2899">
        <v>39660</v>
      </c>
    </row>
    <row r="2900" spans="1:3">
      <c r="A2900" t="s">
        <v>34</v>
      </c>
      <c r="B2900" t="s">
        <v>33</v>
      </c>
      <c r="C2900">
        <v>39895</v>
      </c>
    </row>
    <row r="2901" spans="1:3">
      <c r="A2901" t="s">
        <v>34</v>
      </c>
      <c r="B2901" t="s">
        <v>33</v>
      </c>
      <c r="C2901">
        <v>38185</v>
      </c>
    </row>
    <row r="2902" spans="1:3">
      <c r="A2902" t="s">
        <v>34</v>
      </c>
      <c r="B2902" t="s">
        <v>33</v>
      </c>
      <c r="C2902">
        <v>38790</v>
      </c>
    </row>
    <row r="2903" spans="1:3">
      <c r="A2903" t="s">
        <v>34</v>
      </c>
      <c r="B2903" t="s">
        <v>33</v>
      </c>
      <c r="C2903">
        <v>39775</v>
      </c>
    </row>
    <row r="2904" spans="1:3">
      <c r="A2904" t="s">
        <v>34</v>
      </c>
      <c r="B2904" t="s">
        <v>33</v>
      </c>
      <c r="C2904">
        <v>44560</v>
      </c>
    </row>
    <row r="2905" spans="1:3">
      <c r="A2905" t="s">
        <v>34</v>
      </c>
      <c r="B2905" t="s">
        <v>33</v>
      </c>
      <c r="C2905">
        <v>46560</v>
      </c>
    </row>
    <row r="2906" spans="1:3">
      <c r="A2906" t="s">
        <v>34</v>
      </c>
      <c r="B2906" t="s">
        <v>33</v>
      </c>
      <c r="C2906">
        <v>49515</v>
      </c>
    </row>
    <row r="2907" spans="1:3">
      <c r="A2907" t="s">
        <v>34</v>
      </c>
      <c r="B2907" t="s">
        <v>33</v>
      </c>
      <c r="C2907">
        <v>55915</v>
      </c>
    </row>
    <row r="2908" spans="1:3">
      <c r="A2908" t="s">
        <v>34</v>
      </c>
      <c r="B2908" t="s">
        <v>33</v>
      </c>
      <c r="C2908">
        <v>62915</v>
      </c>
    </row>
    <row r="2909" spans="1:3">
      <c r="A2909" t="s">
        <v>34</v>
      </c>
      <c r="B2909" t="s">
        <v>33</v>
      </c>
      <c r="C2909">
        <v>53915</v>
      </c>
    </row>
    <row r="2910" spans="1:3">
      <c r="A2910" t="s">
        <v>34</v>
      </c>
      <c r="B2910" t="s">
        <v>33</v>
      </c>
      <c r="C2910">
        <v>64915</v>
      </c>
    </row>
    <row r="2911" spans="1:3">
      <c r="A2911" t="s">
        <v>34</v>
      </c>
      <c r="B2911" t="s">
        <v>33</v>
      </c>
      <c r="C2911">
        <v>47515</v>
      </c>
    </row>
    <row r="2912" spans="1:3">
      <c r="A2912" t="s">
        <v>19</v>
      </c>
      <c r="B2912" t="s">
        <v>33</v>
      </c>
      <c r="C2912">
        <v>2655</v>
      </c>
    </row>
    <row r="2913" spans="1:3">
      <c r="A2913" t="s">
        <v>19</v>
      </c>
      <c r="B2913" t="s">
        <v>33</v>
      </c>
      <c r="C2913">
        <v>2702</v>
      </c>
    </row>
    <row r="2914" spans="1:3">
      <c r="A2914" t="s">
        <v>19</v>
      </c>
      <c r="B2914" t="s">
        <v>33</v>
      </c>
      <c r="C2914">
        <v>2937</v>
      </c>
    </row>
    <row r="2915" spans="1:3">
      <c r="A2915" t="s">
        <v>19</v>
      </c>
      <c r="B2915" t="s">
        <v>33</v>
      </c>
      <c r="C2915">
        <v>2000</v>
      </c>
    </row>
    <row r="2916" spans="1:3">
      <c r="A2916" t="s">
        <v>19</v>
      </c>
      <c r="B2916" t="s">
        <v>33</v>
      </c>
      <c r="C2916">
        <v>2000</v>
      </c>
    </row>
    <row r="2917" spans="1:3">
      <c r="A2917" t="s">
        <v>19</v>
      </c>
      <c r="B2917" t="s">
        <v>33</v>
      </c>
      <c r="C2917">
        <v>2000</v>
      </c>
    </row>
    <row r="2918" spans="1:3">
      <c r="A2918" t="s">
        <v>19</v>
      </c>
      <c r="B2918" t="s">
        <v>33</v>
      </c>
      <c r="C2918">
        <v>2000</v>
      </c>
    </row>
    <row r="2919" spans="1:3">
      <c r="A2919" t="s">
        <v>19</v>
      </c>
      <c r="B2919" t="s">
        <v>33</v>
      </c>
      <c r="C2919">
        <v>2000</v>
      </c>
    </row>
    <row r="2920" spans="1:3">
      <c r="A2920" t="s">
        <v>19</v>
      </c>
      <c r="B2920" t="s">
        <v>33</v>
      </c>
      <c r="C2920">
        <v>2000</v>
      </c>
    </row>
    <row r="2921" spans="1:3">
      <c r="A2921" t="s">
        <v>19</v>
      </c>
      <c r="B2921" t="s">
        <v>33</v>
      </c>
      <c r="C2921">
        <v>2000</v>
      </c>
    </row>
    <row r="2922" spans="1:3">
      <c r="A2922" t="s">
        <v>19</v>
      </c>
      <c r="B2922" t="s">
        <v>33</v>
      </c>
      <c r="C2922">
        <v>2079</v>
      </c>
    </row>
    <row r="2923" spans="1:3">
      <c r="A2923" t="s">
        <v>34</v>
      </c>
      <c r="B2923" t="s">
        <v>26</v>
      </c>
      <c r="C2923">
        <v>359990</v>
      </c>
    </row>
    <row r="2924" spans="1:3">
      <c r="A2924" t="s">
        <v>19</v>
      </c>
      <c r="B2924" t="s">
        <v>55</v>
      </c>
      <c r="C2924">
        <v>18750</v>
      </c>
    </row>
    <row r="2925" spans="1:3">
      <c r="A2925" t="s">
        <v>34</v>
      </c>
      <c r="B2925" t="s">
        <v>55</v>
      </c>
      <c r="C2925">
        <v>19490</v>
      </c>
    </row>
    <row r="2926" spans="1:3">
      <c r="A2926" t="s">
        <v>34</v>
      </c>
      <c r="B2926" t="s">
        <v>33</v>
      </c>
      <c r="C2926">
        <v>18965</v>
      </c>
    </row>
    <row r="2927" spans="1:3">
      <c r="A2927" t="s">
        <v>34</v>
      </c>
      <c r="B2927" t="s">
        <v>33</v>
      </c>
      <c r="C2927">
        <v>18965</v>
      </c>
    </row>
    <row r="2928" spans="1:3">
      <c r="A2928" t="s">
        <v>34</v>
      </c>
      <c r="B2928" t="s">
        <v>33</v>
      </c>
      <c r="C2928">
        <v>19665</v>
      </c>
    </row>
    <row r="2929" spans="1:3">
      <c r="A2929" t="s">
        <v>34</v>
      </c>
      <c r="B2929" t="s">
        <v>33</v>
      </c>
      <c r="C2929">
        <v>19895</v>
      </c>
    </row>
    <row r="2930" spans="1:3">
      <c r="A2930" t="s">
        <v>34</v>
      </c>
      <c r="B2930" t="s">
        <v>33</v>
      </c>
      <c r="C2930">
        <v>17550</v>
      </c>
    </row>
    <row r="2931" spans="1:3">
      <c r="A2931" t="s">
        <v>19</v>
      </c>
      <c r="B2931" t="s">
        <v>33</v>
      </c>
      <c r="C2931">
        <v>16950</v>
      </c>
    </row>
    <row r="2932" spans="1:3">
      <c r="A2932" t="s">
        <v>19</v>
      </c>
      <c r="B2932" t="s">
        <v>33</v>
      </c>
      <c r="C2932">
        <v>21495</v>
      </c>
    </row>
    <row r="2933" spans="1:3">
      <c r="A2933" t="s">
        <v>34</v>
      </c>
      <c r="B2933" t="s">
        <v>33</v>
      </c>
      <c r="C2933">
        <v>22025</v>
      </c>
    </row>
    <row r="2934" spans="1:3">
      <c r="A2934" t="s">
        <v>34</v>
      </c>
      <c r="B2934" t="s">
        <v>33</v>
      </c>
      <c r="C2934">
        <v>22955</v>
      </c>
    </row>
    <row r="2935" spans="1:3">
      <c r="A2935" t="s">
        <v>34</v>
      </c>
      <c r="B2935" t="s">
        <v>33</v>
      </c>
      <c r="C2935">
        <v>19195</v>
      </c>
    </row>
    <row r="2936" spans="1:3">
      <c r="A2936" t="s">
        <v>34</v>
      </c>
      <c r="B2936" t="s">
        <v>33</v>
      </c>
      <c r="C2936">
        <v>22725</v>
      </c>
    </row>
    <row r="2937" spans="1:3">
      <c r="A2937" t="s">
        <v>34</v>
      </c>
      <c r="B2937" t="s">
        <v>33</v>
      </c>
      <c r="C2937">
        <v>18565</v>
      </c>
    </row>
    <row r="2938" spans="1:3">
      <c r="A2938" t="s">
        <v>34</v>
      </c>
      <c r="B2938" t="s">
        <v>33</v>
      </c>
      <c r="C2938">
        <v>19135</v>
      </c>
    </row>
    <row r="2939" spans="1:3">
      <c r="A2939" t="s">
        <v>34</v>
      </c>
      <c r="B2939" t="s">
        <v>33</v>
      </c>
      <c r="C2939">
        <v>19135</v>
      </c>
    </row>
    <row r="2940" spans="1:3">
      <c r="A2940" t="s">
        <v>34</v>
      </c>
      <c r="B2940" t="s">
        <v>33</v>
      </c>
      <c r="C2940">
        <v>20065</v>
      </c>
    </row>
    <row r="2941" spans="1:3">
      <c r="A2941" t="s">
        <v>19</v>
      </c>
      <c r="B2941" t="s">
        <v>33</v>
      </c>
      <c r="C2941">
        <v>17300</v>
      </c>
    </row>
    <row r="2942" spans="1:3">
      <c r="A2942" t="s">
        <v>34</v>
      </c>
      <c r="B2942" t="s">
        <v>33</v>
      </c>
      <c r="C2942">
        <v>23125</v>
      </c>
    </row>
    <row r="2943" spans="1:3">
      <c r="A2943" t="s">
        <v>19</v>
      </c>
      <c r="B2943" t="s">
        <v>33</v>
      </c>
      <c r="C2943">
        <v>21665</v>
      </c>
    </row>
    <row r="2944" spans="1:3">
      <c r="A2944" t="s">
        <v>34</v>
      </c>
      <c r="B2944" t="s">
        <v>33</v>
      </c>
      <c r="C2944">
        <v>22195</v>
      </c>
    </row>
    <row r="2945" spans="1:3">
      <c r="A2945" t="s">
        <v>34</v>
      </c>
      <c r="B2945" t="s">
        <v>33</v>
      </c>
      <c r="C2945">
        <v>19835</v>
      </c>
    </row>
    <row r="2946" spans="1:3">
      <c r="A2946" t="s">
        <v>34</v>
      </c>
      <c r="B2946" t="s">
        <v>33</v>
      </c>
      <c r="C2946">
        <v>20635</v>
      </c>
    </row>
    <row r="2947" spans="1:3">
      <c r="A2947" t="s">
        <v>34</v>
      </c>
      <c r="B2947" t="s">
        <v>33</v>
      </c>
      <c r="C2947">
        <v>22895</v>
      </c>
    </row>
    <row r="2948" spans="1:3">
      <c r="A2948" t="s">
        <v>34</v>
      </c>
      <c r="B2948" t="s">
        <v>33</v>
      </c>
      <c r="C2948">
        <v>17900</v>
      </c>
    </row>
    <row r="2949" spans="1:3">
      <c r="A2949" t="s">
        <v>34</v>
      </c>
      <c r="B2949" t="s">
        <v>33</v>
      </c>
      <c r="C2949">
        <v>18735</v>
      </c>
    </row>
    <row r="2950" spans="1:3">
      <c r="A2950" t="s">
        <v>34</v>
      </c>
      <c r="B2950" t="s">
        <v>33</v>
      </c>
      <c r="C2950">
        <v>19365</v>
      </c>
    </row>
    <row r="2951" spans="1:3">
      <c r="A2951" t="s">
        <v>34</v>
      </c>
      <c r="B2951" t="s">
        <v>33</v>
      </c>
      <c r="C2951">
        <v>22680</v>
      </c>
    </row>
    <row r="2952" spans="1:3">
      <c r="A2952" t="s">
        <v>34</v>
      </c>
      <c r="B2952" t="s">
        <v>33</v>
      </c>
      <c r="C2952">
        <v>21300</v>
      </c>
    </row>
    <row r="2953" spans="1:3">
      <c r="A2953" t="s">
        <v>34</v>
      </c>
      <c r="B2953" t="s">
        <v>33</v>
      </c>
      <c r="C2953">
        <v>18500</v>
      </c>
    </row>
    <row r="2954" spans="1:3">
      <c r="A2954" t="s">
        <v>19</v>
      </c>
      <c r="B2954" t="s">
        <v>33</v>
      </c>
      <c r="C2954">
        <v>21665</v>
      </c>
    </row>
    <row r="2955" spans="1:3">
      <c r="A2955" t="s">
        <v>34</v>
      </c>
      <c r="B2955" t="s">
        <v>33</v>
      </c>
      <c r="C2955">
        <v>19335</v>
      </c>
    </row>
    <row r="2956" spans="1:3">
      <c r="A2956" t="s">
        <v>34</v>
      </c>
      <c r="B2956" t="s">
        <v>33</v>
      </c>
      <c r="C2956">
        <v>21900</v>
      </c>
    </row>
    <row r="2957" spans="1:3">
      <c r="A2957" t="s">
        <v>34</v>
      </c>
      <c r="B2957" t="s">
        <v>33</v>
      </c>
      <c r="C2957">
        <v>21825</v>
      </c>
    </row>
    <row r="2958" spans="1:3">
      <c r="A2958" t="s">
        <v>34</v>
      </c>
      <c r="B2958" t="s">
        <v>33</v>
      </c>
      <c r="C2958">
        <v>18935</v>
      </c>
    </row>
    <row r="2959" spans="1:3">
      <c r="A2959" t="s">
        <v>34</v>
      </c>
      <c r="B2959" t="s">
        <v>33</v>
      </c>
      <c r="C2959">
        <v>20445</v>
      </c>
    </row>
    <row r="2960" spans="1:3">
      <c r="A2960" t="s">
        <v>19</v>
      </c>
      <c r="B2960" t="s">
        <v>68</v>
      </c>
      <c r="C2960">
        <v>2000</v>
      </c>
    </row>
    <row r="2961" spans="1:3">
      <c r="A2961" t="s">
        <v>19</v>
      </c>
      <c r="B2961" t="s">
        <v>68</v>
      </c>
      <c r="C2961">
        <v>2000</v>
      </c>
    </row>
    <row r="2962" spans="1:3">
      <c r="A2962" t="s">
        <v>19</v>
      </c>
      <c r="B2962" t="s">
        <v>68</v>
      </c>
      <c r="C2962">
        <v>2000</v>
      </c>
    </row>
    <row r="2963" spans="1:3">
      <c r="A2963" t="s">
        <v>19</v>
      </c>
      <c r="B2963" t="s">
        <v>68</v>
      </c>
      <c r="C2963">
        <v>2000</v>
      </c>
    </row>
    <row r="2964" spans="1:3">
      <c r="A2964" t="s">
        <v>34</v>
      </c>
      <c r="B2964" t="s">
        <v>33</v>
      </c>
      <c r="C2964">
        <v>2000</v>
      </c>
    </row>
    <row r="2965" spans="1:3">
      <c r="A2965" t="s">
        <v>34</v>
      </c>
      <c r="B2965" t="s">
        <v>33</v>
      </c>
      <c r="C2965">
        <v>2000</v>
      </c>
    </row>
    <row r="2966" spans="1:3">
      <c r="A2966" t="s">
        <v>19</v>
      </c>
      <c r="B2966" t="s">
        <v>23</v>
      </c>
      <c r="C2966">
        <v>53000</v>
      </c>
    </row>
    <row r="2967" spans="1:3">
      <c r="A2967" t="s">
        <v>19</v>
      </c>
      <c r="B2967" t="s">
        <v>23</v>
      </c>
      <c r="C2967">
        <v>57000</v>
      </c>
    </row>
    <row r="2968" spans="1:3">
      <c r="A2968" t="s">
        <v>19</v>
      </c>
      <c r="B2968" t="s">
        <v>26</v>
      </c>
      <c r="C2968">
        <v>62000</v>
      </c>
    </row>
    <row r="2969" spans="1:3">
      <c r="A2969" t="s">
        <v>19</v>
      </c>
      <c r="B2969" t="s">
        <v>26</v>
      </c>
      <c r="C2969">
        <v>58000</v>
      </c>
    </row>
    <row r="2970" spans="1:3">
      <c r="A2970" t="s">
        <v>19</v>
      </c>
      <c r="B2970" t="s">
        <v>26</v>
      </c>
      <c r="C2970">
        <v>68160</v>
      </c>
    </row>
    <row r="2971" spans="1:3">
      <c r="A2971" t="s">
        <v>19</v>
      </c>
      <c r="B2971" t="s">
        <v>23</v>
      </c>
      <c r="C2971">
        <v>64160</v>
      </c>
    </row>
    <row r="2972" spans="1:3">
      <c r="A2972" t="s">
        <v>19</v>
      </c>
      <c r="B2972" t="s">
        <v>26</v>
      </c>
      <c r="C2972">
        <v>83000</v>
      </c>
    </row>
    <row r="2973" spans="1:3">
      <c r="A2973" t="s">
        <v>19</v>
      </c>
      <c r="B2973" t="s">
        <v>26</v>
      </c>
      <c r="C2973">
        <v>63160</v>
      </c>
    </row>
    <row r="2974" spans="1:3">
      <c r="A2974" t="s">
        <v>19</v>
      </c>
      <c r="B2974" t="s">
        <v>26</v>
      </c>
      <c r="C2974">
        <v>64000</v>
      </c>
    </row>
    <row r="2975" spans="1:3">
      <c r="A2975" t="s">
        <v>19</v>
      </c>
      <c r="B2975" t="s">
        <v>23</v>
      </c>
      <c r="C2975">
        <v>55000</v>
      </c>
    </row>
    <row r="2976" spans="1:3">
      <c r="A2976" t="s">
        <v>19</v>
      </c>
      <c r="B2976" t="s">
        <v>23</v>
      </c>
      <c r="C2976">
        <v>87650</v>
      </c>
    </row>
    <row r="2977" spans="1:3">
      <c r="A2977" t="s">
        <v>19</v>
      </c>
      <c r="B2977" t="s">
        <v>26</v>
      </c>
      <c r="C2977">
        <v>73450</v>
      </c>
    </row>
    <row r="2978" spans="1:3">
      <c r="A2978" t="s">
        <v>19</v>
      </c>
      <c r="B2978" t="s">
        <v>23</v>
      </c>
      <c r="C2978">
        <v>64450</v>
      </c>
    </row>
    <row r="2979" spans="1:3">
      <c r="A2979" t="s">
        <v>19</v>
      </c>
      <c r="B2979" t="s">
        <v>23</v>
      </c>
      <c r="C2979">
        <v>69450</v>
      </c>
    </row>
    <row r="2980" spans="1:3">
      <c r="A2980" t="s">
        <v>19</v>
      </c>
      <c r="B2980" t="s">
        <v>23</v>
      </c>
      <c r="C2980">
        <v>60000</v>
      </c>
    </row>
    <row r="2981" spans="1:3">
      <c r="A2981" t="s">
        <v>19</v>
      </c>
      <c r="B2981" t="s">
        <v>26</v>
      </c>
      <c r="C2981">
        <v>59000</v>
      </c>
    </row>
    <row r="2982" spans="1:3">
      <c r="A2982" t="s">
        <v>19</v>
      </c>
      <c r="B2982" t="s">
        <v>23</v>
      </c>
      <c r="C2982">
        <v>82270</v>
      </c>
    </row>
    <row r="2983" spans="1:3">
      <c r="A2983" t="s">
        <v>19</v>
      </c>
      <c r="B2983" t="s">
        <v>26</v>
      </c>
      <c r="C2983">
        <v>86270</v>
      </c>
    </row>
    <row r="2984" spans="1:3">
      <c r="A2984" t="s">
        <v>19</v>
      </c>
      <c r="B2984" t="s">
        <v>26</v>
      </c>
      <c r="C2984">
        <v>91650</v>
      </c>
    </row>
    <row r="2985" spans="1:3">
      <c r="A2985" t="s">
        <v>19</v>
      </c>
      <c r="B2985" t="s">
        <v>23</v>
      </c>
      <c r="C2985">
        <v>79000</v>
      </c>
    </row>
    <row r="2986" spans="1:3">
      <c r="A2986" t="s">
        <v>19</v>
      </c>
      <c r="B2986" t="s">
        <v>26</v>
      </c>
      <c r="C2986">
        <v>68450</v>
      </c>
    </row>
    <row r="2987" spans="1:3">
      <c r="A2987" t="s">
        <v>19</v>
      </c>
      <c r="B2987" t="s">
        <v>23</v>
      </c>
      <c r="C2987">
        <v>59160</v>
      </c>
    </row>
    <row r="2988" spans="1:3">
      <c r="A2988" t="s">
        <v>19</v>
      </c>
      <c r="B2988" t="s">
        <v>23</v>
      </c>
      <c r="C2988">
        <v>88345</v>
      </c>
    </row>
    <row r="2989" spans="1:3">
      <c r="A2989" t="s">
        <v>19</v>
      </c>
      <c r="B2989" t="s">
        <v>23</v>
      </c>
      <c r="C2989">
        <v>79400</v>
      </c>
    </row>
    <row r="2990" spans="1:3">
      <c r="A2990" t="s">
        <v>19</v>
      </c>
      <c r="B2990" t="s">
        <v>23</v>
      </c>
      <c r="C2990">
        <v>70145</v>
      </c>
    </row>
    <row r="2991" spans="1:3">
      <c r="A2991" t="s">
        <v>19</v>
      </c>
      <c r="B2991" t="s">
        <v>23</v>
      </c>
      <c r="C2991">
        <v>65145</v>
      </c>
    </row>
    <row r="2992" spans="1:3">
      <c r="A2992" t="s">
        <v>19</v>
      </c>
      <c r="B2992" t="s">
        <v>26</v>
      </c>
      <c r="C2992">
        <v>83400</v>
      </c>
    </row>
    <row r="2993" spans="1:3">
      <c r="A2993" t="s">
        <v>19</v>
      </c>
      <c r="B2993" t="s">
        <v>23</v>
      </c>
      <c r="C2993">
        <v>82965</v>
      </c>
    </row>
    <row r="2994" spans="1:3">
      <c r="A2994" t="s">
        <v>19</v>
      </c>
      <c r="B2994" t="s">
        <v>26</v>
      </c>
      <c r="C2994">
        <v>68855</v>
      </c>
    </row>
    <row r="2995" spans="1:3">
      <c r="A2995" t="s">
        <v>19</v>
      </c>
      <c r="B2995" t="s">
        <v>23</v>
      </c>
      <c r="C2995">
        <v>59855</v>
      </c>
    </row>
    <row r="2996" spans="1:3">
      <c r="A2996" t="s">
        <v>19</v>
      </c>
      <c r="B2996" t="s">
        <v>26</v>
      </c>
      <c r="C2996">
        <v>64400</v>
      </c>
    </row>
    <row r="2997" spans="1:3">
      <c r="A2997" t="s">
        <v>19</v>
      </c>
      <c r="B2997" t="s">
        <v>26</v>
      </c>
      <c r="C2997">
        <v>74145</v>
      </c>
    </row>
    <row r="2998" spans="1:3">
      <c r="A2998" t="s">
        <v>19</v>
      </c>
      <c r="B2998" t="s">
        <v>26</v>
      </c>
      <c r="C2998">
        <v>63855</v>
      </c>
    </row>
    <row r="2999" spans="1:3">
      <c r="A2999" t="s">
        <v>19</v>
      </c>
      <c r="B2999" t="s">
        <v>26</v>
      </c>
      <c r="C2999">
        <v>86965</v>
      </c>
    </row>
    <row r="3000" spans="1:3">
      <c r="A3000" t="s">
        <v>19</v>
      </c>
      <c r="B3000" t="s">
        <v>26</v>
      </c>
      <c r="C3000">
        <v>59400</v>
      </c>
    </row>
    <row r="3001" spans="1:3">
      <c r="A3001" t="s">
        <v>19</v>
      </c>
      <c r="B3001" t="s">
        <v>26</v>
      </c>
      <c r="C3001">
        <v>92345</v>
      </c>
    </row>
    <row r="3002" spans="1:3">
      <c r="A3002" t="s">
        <v>19</v>
      </c>
      <c r="B3002" t="s">
        <v>23</v>
      </c>
      <c r="C3002">
        <v>60400</v>
      </c>
    </row>
    <row r="3003" spans="1:3">
      <c r="A3003" t="s">
        <v>19</v>
      </c>
      <c r="B3003" t="s">
        <v>23</v>
      </c>
      <c r="C3003">
        <v>64855</v>
      </c>
    </row>
    <row r="3004" spans="1:3">
      <c r="A3004" t="s">
        <v>19</v>
      </c>
      <c r="B3004" t="s">
        <v>26</v>
      </c>
      <c r="C3004">
        <v>69145</v>
      </c>
    </row>
    <row r="3005" spans="1:3">
      <c r="A3005" t="s">
        <v>19</v>
      </c>
      <c r="B3005" t="s">
        <v>23</v>
      </c>
      <c r="C3005">
        <v>55400</v>
      </c>
    </row>
    <row r="3006" spans="1:3">
      <c r="A3006" t="s">
        <v>19</v>
      </c>
      <c r="B3006" t="s">
        <v>26</v>
      </c>
      <c r="C3006">
        <v>87015</v>
      </c>
    </row>
    <row r="3007" spans="1:3">
      <c r="A3007" t="s">
        <v>19</v>
      </c>
      <c r="B3007" t="s">
        <v>23</v>
      </c>
      <c r="C3007">
        <v>59905</v>
      </c>
    </row>
    <row r="3008" spans="1:3">
      <c r="A3008" t="s">
        <v>19</v>
      </c>
      <c r="B3008" t="s">
        <v>26</v>
      </c>
      <c r="C3008">
        <v>74195</v>
      </c>
    </row>
    <row r="3009" spans="1:3">
      <c r="A3009" t="s">
        <v>19</v>
      </c>
      <c r="B3009" t="s">
        <v>23</v>
      </c>
      <c r="C3009">
        <v>65195</v>
      </c>
    </row>
    <row r="3010" spans="1:3">
      <c r="A3010" t="s">
        <v>19</v>
      </c>
      <c r="B3010" t="s">
        <v>23</v>
      </c>
      <c r="C3010">
        <v>88395</v>
      </c>
    </row>
    <row r="3011" spans="1:3">
      <c r="A3011" t="s">
        <v>19</v>
      </c>
      <c r="B3011" t="s">
        <v>26</v>
      </c>
      <c r="C3011">
        <v>59450</v>
      </c>
    </row>
    <row r="3012" spans="1:3">
      <c r="A3012" t="s">
        <v>19</v>
      </c>
      <c r="B3012" t="s">
        <v>23</v>
      </c>
      <c r="C3012">
        <v>55450</v>
      </c>
    </row>
    <row r="3013" spans="1:3">
      <c r="A3013" t="s">
        <v>19</v>
      </c>
      <c r="B3013" t="s">
        <v>23</v>
      </c>
      <c r="C3013">
        <v>70195</v>
      </c>
    </row>
    <row r="3014" spans="1:3">
      <c r="A3014" t="s">
        <v>19</v>
      </c>
      <c r="B3014" t="s">
        <v>26</v>
      </c>
      <c r="C3014">
        <v>68905</v>
      </c>
    </row>
    <row r="3015" spans="1:3">
      <c r="A3015" t="s">
        <v>19</v>
      </c>
      <c r="B3015" t="s">
        <v>23</v>
      </c>
      <c r="C3015">
        <v>65450</v>
      </c>
    </row>
    <row r="3016" spans="1:3">
      <c r="A3016" t="s">
        <v>19</v>
      </c>
      <c r="B3016" t="s">
        <v>23</v>
      </c>
      <c r="C3016">
        <v>79450</v>
      </c>
    </row>
    <row r="3017" spans="1:3">
      <c r="A3017" t="s">
        <v>19</v>
      </c>
      <c r="B3017" t="s">
        <v>23</v>
      </c>
      <c r="C3017">
        <v>69905</v>
      </c>
    </row>
    <row r="3018" spans="1:3">
      <c r="A3018" t="s">
        <v>19</v>
      </c>
      <c r="B3018" t="s">
        <v>26</v>
      </c>
      <c r="C3018">
        <v>69195</v>
      </c>
    </row>
    <row r="3019" spans="1:3">
      <c r="A3019" t="s">
        <v>19</v>
      </c>
      <c r="B3019" t="s">
        <v>26</v>
      </c>
      <c r="C3019">
        <v>63905</v>
      </c>
    </row>
    <row r="3020" spans="1:3">
      <c r="A3020" t="s">
        <v>19</v>
      </c>
      <c r="B3020" t="s">
        <v>26</v>
      </c>
      <c r="C3020">
        <v>69450</v>
      </c>
    </row>
    <row r="3021" spans="1:3">
      <c r="A3021" t="s">
        <v>19</v>
      </c>
      <c r="B3021" t="s">
        <v>23</v>
      </c>
      <c r="C3021">
        <v>60450</v>
      </c>
    </row>
    <row r="3022" spans="1:3">
      <c r="A3022" t="s">
        <v>19</v>
      </c>
      <c r="B3022" t="s">
        <v>26</v>
      </c>
      <c r="C3022">
        <v>79195</v>
      </c>
    </row>
    <row r="3023" spans="1:3">
      <c r="A3023" t="s">
        <v>19</v>
      </c>
      <c r="B3023" t="s">
        <v>26</v>
      </c>
      <c r="C3023">
        <v>92395</v>
      </c>
    </row>
    <row r="3024" spans="1:3">
      <c r="A3024" t="s">
        <v>19</v>
      </c>
      <c r="B3024" t="s">
        <v>26</v>
      </c>
      <c r="C3024">
        <v>83450</v>
      </c>
    </row>
    <row r="3025" spans="1:3">
      <c r="A3025" t="s">
        <v>19</v>
      </c>
      <c r="B3025" t="s">
        <v>23</v>
      </c>
      <c r="C3025">
        <v>83015</v>
      </c>
    </row>
    <row r="3026" spans="1:3">
      <c r="A3026" t="s">
        <v>19</v>
      </c>
      <c r="B3026" t="s">
        <v>26</v>
      </c>
      <c r="C3026">
        <v>73905</v>
      </c>
    </row>
    <row r="3027" spans="1:3">
      <c r="A3027" t="s">
        <v>19</v>
      </c>
      <c r="B3027" t="s">
        <v>26</v>
      </c>
      <c r="C3027">
        <v>64450</v>
      </c>
    </row>
    <row r="3028" spans="1:3">
      <c r="A3028" t="s">
        <v>19</v>
      </c>
      <c r="B3028" t="s">
        <v>23</v>
      </c>
      <c r="C3028">
        <v>64905</v>
      </c>
    </row>
    <row r="3029" spans="1:3">
      <c r="A3029" t="s">
        <v>19</v>
      </c>
      <c r="B3029" t="s">
        <v>23</v>
      </c>
      <c r="C3029">
        <v>75195</v>
      </c>
    </row>
    <row r="3030" spans="1:3">
      <c r="A3030" t="s">
        <v>19</v>
      </c>
      <c r="B3030" t="s">
        <v>68</v>
      </c>
      <c r="C3030">
        <v>2000</v>
      </c>
    </row>
    <row r="3031" spans="1:3">
      <c r="A3031" t="s">
        <v>19</v>
      </c>
      <c r="B3031" t="s">
        <v>68</v>
      </c>
      <c r="C3031">
        <v>2000</v>
      </c>
    </row>
    <row r="3032" spans="1:3">
      <c r="A3032" t="s">
        <v>19</v>
      </c>
      <c r="B3032" t="s">
        <v>23</v>
      </c>
      <c r="C3032">
        <v>81013</v>
      </c>
    </row>
    <row r="3033" spans="1:3">
      <c r="A3033" t="s">
        <v>78</v>
      </c>
      <c r="B3033" t="s">
        <v>23</v>
      </c>
      <c r="C3033">
        <v>85174</v>
      </c>
    </row>
    <row r="3034" spans="1:3">
      <c r="A3034" t="s">
        <v>78</v>
      </c>
      <c r="B3034" t="s">
        <v>23</v>
      </c>
      <c r="C3034">
        <v>86877</v>
      </c>
    </row>
    <row r="3035" spans="1:3">
      <c r="A3035" t="s">
        <v>19</v>
      </c>
      <c r="B3035" t="s">
        <v>23</v>
      </c>
      <c r="C3035">
        <v>82633</v>
      </c>
    </row>
    <row r="3036" spans="1:3">
      <c r="A3036" t="s">
        <v>78</v>
      </c>
      <c r="B3036" t="s">
        <v>23</v>
      </c>
      <c r="C3036">
        <v>87577</v>
      </c>
    </row>
    <row r="3037" spans="1:3">
      <c r="A3037" t="s">
        <v>19</v>
      </c>
      <c r="B3037" t="s">
        <v>23</v>
      </c>
      <c r="C3037">
        <v>79900</v>
      </c>
    </row>
    <row r="3038" spans="1:3">
      <c r="A3038" t="s">
        <v>34</v>
      </c>
      <c r="B3038" t="s">
        <v>23</v>
      </c>
      <c r="C3038">
        <v>2000</v>
      </c>
    </row>
    <row r="3039" spans="1:3">
      <c r="A3039" t="s">
        <v>34</v>
      </c>
      <c r="B3039" t="s">
        <v>91</v>
      </c>
      <c r="C3039">
        <v>26470</v>
      </c>
    </row>
    <row r="3040" spans="1:3">
      <c r="A3040" t="s">
        <v>34</v>
      </c>
      <c r="B3040" t="s">
        <v>91</v>
      </c>
      <c r="C3040">
        <v>23120</v>
      </c>
    </row>
    <row r="3041" spans="1:3">
      <c r="A3041" t="s">
        <v>34</v>
      </c>
      <c r="B3041" t="s">
        <v>91</v>
      </c>
      <c r="C3041">
        <v>30620</v>
      </c>
    </row>
    <row r="3042" spans="1:3">
      <c r="A3042" t="s">
        <v>34</v>
      </c>
      <c r="B3042" t="s">
        <v>91</v>
      </c>
      <c r="C3042">
        <v>29370</v>
      </c>
    </row>
    <row r="3043" spans="1:3">
      <c r="A3043" t="s">
        <v>34</v>
      </c>
      <c r="B3043" t="s">
        <v>91</v>
      </c>
      <c r="C3043">
        <v>24370</v>
      </c>
    </row>
    <row r="3044" spans="1:3">
      <c r="A3044" t="s">
        <v>34</v>
      </c>
      <c r="B3044" t="s">
        <v>91</v>
      </c>
      <c r="C3044">
        <v>29120</v>
      </c>
    </row>
    <row r="3045" spans="1:3">
      <c r="A3045" t="s">
        <v>34</v>
      </c>
      <c r="B3045" t="s">
        <v>91</v>
      </c>
      <c r="C3045">
        <v>29820</v>
      </c>
    </row>
    <row r="3046" spans="1:3">
      <c r="A3046" t="s">
        <v>34</v>
      </c>
      <c r="B3046" t="s">
        <v>91</v>
      </c>
      <c r="C3046">
        <v>28570</v>
      </c>
    </row>
    <row r="3047" spans="1:3">
      <c r="A3047" t="s">
        <v>34</v>
      </c>
      <c r="B3047" t="s">
        <v>91</v>
      </c>
      <c r="C3047">
        <v>25220</v>
      </c>
    </row>
    <row r="3048" spans="1:3">
      <c r="A3048" t="s">
        <v>34</v>
      </c>
      <c r="B3048" t="s">
        <v>91</v>
      </c>
      <c r="C3048">
        <v>27870</v>
      </c>
    </row>
    <row r="3049" spans="1:3">
      <c r="A3049" t="s">
        <v>34</v>
      </c>
      <c r="B3049" t="s">
        <v>91</v>
      </c>
      <c r="C3049">
        <v>32895</v>
      </c>
    </row>
    <row r="3050" spans="1:3">
      <c r="A3050" t="s">
        <v>34</v>
      </c>
      <c r="B3050" t="s">
        <v>91</v>
      </c>
      <c r="C3050">
        <v>23445</v>
      </c>
    </row>
    <row r="3051" spans="1:3">
      <c r="A3051" t="s">
        <v>34</v>
      </c>
      <c r="B3051" t="s">
        <v>91</v>
      </c>
      <c r="C3051">
        <v>30895</v>
      </c>
    </row>
    <row r="3052" spans="1:3">
      <c r="A3052" t="s">
        <v>34</v>
      </c>
      <c r="B3052" t="s">
        <v>91</v>
      </c>
      <c r="C3052">
        <v>25545</v>
      </c>
    </row>
    <row r="3053" spans="1:3">
      <c r="A3053" t="s">
        <v>34</v>
      </c>
      <c r="B3053" t="s">
        <v>91</v>
      </c>
      <c r="C3053">
        <v>29395</v>
      </c>
    </row>
    <row r="3054" spans="1:3">
      <c r="A3054" t="s">
        <v>34</v>
      </c>
      <c r="B3054" t="s">
        <v>91</v>
      </c>
      <c r="C3054">
        <v>24695</v>
      </c>
    </row>
    <row r="3055" spans="1:3">
      <c r="A3055" t="s">
        <v>34</v>
      </c>
      <c r="B3055" t="s">
        <v>91</v>
      </c>
      <c r="C3055">
        <v>26795</v>
      </c>
    </row>
    <row r="3056" spans="1:3">
      <c r="A3056" t="s">
        <v>34</v>
      </c>
      <c r="B3056" t="s">
        <v>91</v>
      </c>
      <c r="C3056">
        <v>28145</v>
      </c>
    </row>
    <row r="3057" spans="1:3">
      <c r="A3057" t="s">
        <v>34</v>
      </c>
      <c r="B3057" t="s">
        <v>91</v>
      </c>
      <c r="C3057">
        <v>31645</v>
      </c>
    </row>
    <row r="3058" spans="1:3">
      <c r="A3058" t="s">
        <v>34</v>
      </c>
      <c r="B3058" t="s">
        <v>91</v>
      </c>
      <c r="C3058">
        <v>29645</v>
      </c>
    </row>
    <row r="3059" spans="1:3">
      <c r="A3059" t="s">
        <v>34</v>
      </c>
      <c r="B3059" t="s">
        <v>91</v>
      </c>
      <c r="C3059">
        <v>27295</v>
      </c>
    </row>
    <row r="3060" spans="1:3">
      <c r="A3060" t="s">
        <v>34</v>
      </c>
      <c r="B3060" t="s">
        <v>91</v>
      </c>
      <c r="C3060">
        <v>31245</v>
      </c>
    </row>
    <row r="3061" spans="1:3">
      <c r="A3061" t="s">
        <v>34</v>
      </c>
      <c r="B3061" t="s">
        <v>91</v>
      </c>
      <c r="C3061">
        <v>32095</v>
      </c>
    </row>
    <row r="3062" spans="1:3">
      <c r="A3062" t="s">
        <v>34</v>
      </c>
      <c r="B3062" t="s">
        <v>91</v>
      </c>
      <c r="C3062">
        <v>25845</v>
      </c>
    </row>
    <row r="3063" spans="1:3">
      <c r="A3063" t="s">
        <v>34</v>
      </c>
      <c r="B3063" t="s">
        <v>91</v>
      </c>
      <c r="C3063">
        <v>28445</v>
      </c>
    </row>
    <row r="3064" spans="1:3">
      <c r="A3064" t="s">
        <v>34</v>
      </c>
      <c r="B3064" t="s">
        <v>91</v>
      </c>
      <c r="C3064">
        <v>29945</v>
      </c>
    </row>
    <row r="3065" spans="1:3">
      <c r="A3065" t="s">
        <v>34</v>
      </c>
      <c r="B3065" t="s">
        <v>91</v>
      </c>
      <c r="C3065">
        <v>25045</v>
      </c>
    </row>
    <row r="3066" spans="1:3">
      <c r="A3066" t="s">
        <v>34</v>
      </c>
      <c r="B3066" t="s">
        <v>91</v>
      </c>
      <c r="C3066">
        <v>24545</v>
      </c>
    </row>
    <row r="3067" spans="1:3">
      <c r="A3067" t="s">
        <v>34</v>
      </c>
      <c r="B3067" t="s">
        <v>91</v>
      </c>
      <c r="C3067">
        <v>25995</v>
      </c>
    </row>
    <row r="3068" spans="1:3">
      <c r="A3068" t="s">
        <v>34</v>
      </c>
      <c r="B3068" t="s">
        <v>91</v>
      </c>
      <c r="C3068">
        <v>33395</v>
      </c>
    </row>
    <row r="3069" spans="1:3">
      <c r="A3069" t="s">
        <v>34</v>
      </c>
      <c r="B3069" t="s">
        <v>91</v>
      </c>
      <c r="C3069">
        <v>23745</v>
      </c>
    </row>
    <row r="3070" spans="1:3">
      <c r="A3070" t="s">
        <v>34</v>
      </c>
      <c r="B3070" t="s">
        <v>91</v>
      </c>
      <c r="C3070">
        <v>29745</v>
      </c>
    </row>
    <row r="3071" spans="1:3">
      <c r="A3071" t="s">
        <v>34</v>
      </c>
      <c r="B3071" t="s">
        <v>68</v>
      </c>
      <c r="C3071">
        <v>20645</v>
      </c>
    </row>
    <row r="3072" spans="1:3">
      <c r="A3072" t="s">
        <v>19</v>
      </c>
      <c r="B3072" t="s">
        <v>68</v>
      </c>
      <c r="C3072">
        <v>19995</v>
      </c>
    </row>
    <row r="3073" spans="1:3">
      <c r="A3073" t="s">
        <v>19</v>
      </c>
      <c r="B3073" t="s">
        <v>68</v>
      </c>
      <c r="C3073">
        <v>23340</v>
      </c>
    </row>
    <row r="3074" spans="1:3">
      <c r="A3074" t="s">
        <v>19</v>
      </c>
      <c r="B3074" t="s">
        <v>68</v>
      </c>
      <c r="C3074">
        <v>21840</v>
      </c>
    </row>
    <row r="3075" spans="1:3">
      <c r="A3075" t="s">
        <v>34</v>
      </c>
      <c r="B3075" t="s">
        <v>68</v>
      </c>
      <c r="C3075">
        <v>22490</v>
      </c>
    </row>
    <row r="3076" spans="1:3">
      <c r="A3076" t="s">
        <v>34</v>
      </c>
      <c r="B3076" t="s">
        <v>68</v>
      </c>
      <c r="C3076">
        <v>23990</v>
      </c>
    </row>
    <row r="3077" spans="1:3">
      <c r="A3077" t="s">
        <v>19</v>
      </c>
      <c r="B3077" t="s">
        <v>68</v>
      </c>
      <c r="C3077">
        <v>21990</v>
      </c>
    </row>
    <row r="3078" spans="1:3">
      <c r="A3078" t="s">
        <v>34</v>
      </c>
      <c r="B3078" t="s">
        <v>68</v>
      </c>
      <c r="C3078">
        <v>24140</v>
      </c>
    </row>
    <row r="3079" spans="1:3">
      <c r="A3079" t="s">
        <v>19</v>
      </c>
      <c r="B3079" t="s">
        <v>68</v>
      </c>
      <c r="C3079">
        <v>23490</v>
      </c>
    </row>
    <row r="3080" spans="1:3">
      <c r="A3080" t="s">
        <v>19</v>
      </c>
      <c r="B3080" t="s">
        <v>68</v>
      </c>
      <c r="C3080">
        <v>20145</v>
      </c>
    </row>
    <row r="3081" spans="1:3">
      <c r="A3081" t="s">
        <v>34</v>
      </c>
      <c r="B3081" t="s">
        <v>68</v>
      </c>
      <c r="C3081">
        <v>20795</v>
      </c>
    </row>
    <row r="3082" spans="1:3">
      <c r="A3082" t="s">
        <v>34</v>
      </c>
      <c r="B3082" t="s">
        <v>68</v>
      </c>
      <c r="C3082">
        <v>22640</v>
      </c>
    </row>
    <row r="3083" spans="1:3">
      <c r="A3083" t="s">
        <v>19</v>
      </c>
      <c r="B3083" t="s">
        <v>68</v>
      </c>
      <c r="C3083">
        <v>22140</v>
      </c>
    </row>
    <row r="3084" spans="1:3">
      <c r="A3084" t="s">
        <v>19</v>
      </c>
      <c r="B3084" t="s">
        <v>68</v>
      </c>
      <c r="C3084">
        <v>24440</v>
      </c>
    </row>
    <row r="3085" spans="1:3">
      <c r="A3085" t="s">
        <v>34</v>
      </c>
      <c r="B3085" t="s">
        <v>68</v>
      </c>
      <c r="C3085">
        <v>22790</v>
      </c>
    </row>
    <row r="3086" spans="1:3">
      <c r="A3086" t="s">
        <v>19</v>
      </c>
      <c r="B3086" t="s">
        <v>68</v>
      </c>
      <c r="C3086">
        <v>20295</v>
      </c>
    </row>
    <row r="3087" spans="1:3">
      <c r="A3087" t="s">
        <v>34</v>
      </c>
      <c r="B3087" t="s">
        <v>68</v>
      </c>
      <c r="C3087">
        <v>25090</v>
      </c>
    </row>
    <row r="3088" spans="1:3">
      <c r="A3088" t="s">
        <v>34</v>
      </c>
      <c r="B3088" t="s">
        <v>68</v>
      </c>
      <c r="C3088">
        <v>20945</v>
      </c>
    </row>
    <row r="3089" spans="1:3">
      <c r="A3089" t="s">
        <v>34</v>
      </c>
      <c r="B3089" t="s">
        <v>33</v>
      </c>
      <c r="C3089">
        <v>2000</v>
      </c>
    </row>
    <row r="3090" spans="1:3">
      <c r="A3090" t="s">
        <v>34</v>
      </c>
      <c r="B3090" t="s">
        <v>33</v>
      </c>
      <c r="C3090">
        <v>2000</v>
      </c>
    </row>
    <row r="3091" spans="1:3">
      <c r="A3091" t="s">
        <v>34</v>
      </c>
      <c r="B3091" t="s">
        <v>33</v>
      </c>
      <c r="C3091">
        <v>2000</v>
      </c>
    </row>
    <row r="3092" spans="1:3">
      <c r="A3092" t="s">
        <v>19</v>
      </c>
      <c r="B3092" t="s">
        <v>23</v>
      </c>
      <c r="C3092">
        <v>29145</v>
      </c>
    </row>
    <row r="3093" spans="1:3">
      <c r="A3093" t="s">
        <v>19</v>
      </c>
      <c r="B3093" t="s">
        <v>26</v>
      </c>
      <c r="C3093">
        <v>38545</v>
      </c>
    </row>
    <row r="3094" spans="1:3">
      <c r="A3094" t="s">
        <v>34</v>
      </c>
      <c r="B3094" t="s">
        <v>26</v>
      </c>
      <c r="C3094">
        <v>49470</v>
      </c>
    </row>
    <row r="3095" spans="1:3">
      <c r="A3095" t="s">
        <v>19</v>
      </c>
      <c r="B3095" t="s">
        <v>23</v>
      </c>
      <c r="C3095">
        <v>34195</v>
      </c>
    </row>
    <row r="3096" spans="1:3">
      <c r="A3096" t="s">
        <v>34</v>
      </c>
      <c r="B3096" t="s">
        <v>23</v>
      </c>
      <c r="C3096">
        <v>45170</v>
      </c>
    </row>
    <row r="3097" spans="1:3">
      <c r="A3097" t="s">
        <v>19</v>
      </c>
      <c r="B3097" t="s">
        <v>26</v>
      </c>
      <c r="C3097">
        <v>34185</v>
      </c>
    </row>
    <row r="3098" spans="1:3">
      <c r="A3098" t="s">
        <v>19</v>
      </c>
      <c r="B3098" t="s">
        <v>26</v>
      </c>
      <c r="C3098">
        <v>38955</v>
      </c>
    </row>
    <row r="3099" spans="1:3">
      <c r="A3099" t="s">
        <v>19</v>
      </c>
      <c r="B3099" t="s">
        <v>26</v>
      </c>
      <c r="C3099">
        <v>34595</v>
      </c>
    </row>
    <row r="3100" spans="1:3">
      <c r="A3100" t="s">
        <v>19</v>
      </c>
      <c r="B3100" t="s">
        <v>68</v>
      </c>
      <c r="C3100">
        <v>29510</v>
      </c>
    </row>
    <row r="3101" spans="1:3">
      <c r="A3101" t="s">
        <v>19</v>
      </c>
      <c r="B3101" t="s">
        <v>68</v>
      </c>
      <c r="C3101">
        <v>34560</v>
      </c>
    </row>
    <row r="3102" spans="1:3">
      <c r="A3102" t="s">
        <v>19</v>
      </c>
      <c r="B3102" t="s">
        <v>26</v>
      </c>
      <c r="C3102">
        <v>39130</v>
      </c>
    </row>
    <row r="3103" spans="1:3">
      <c r="A3103" t="s">
        <v>19</v>
      </c>
      <c r="B3103" t="s">
        <v>68</v>
      </c>
      <c r="C3103">
        <v>34735</v>
      </c>
    </row>
    <row r="3104" spans="1:3">
      <c r="A3104" t="s">
        <v>34</v>
      </c>
      <c r="B3104" t="s">
        <v>55</v>
      </c>
      <c r="C3104">
        <v>33540</v>
      </c>
    </row>
    <row r="3105" spans="1:3">
      <c r="A3105" t="s">
        <v>34</v>
      </c>
      <c r="B3105" t="s">
        <v>55</v>
      </c>
      <c r="C3105">
        <v>37090</v>
      </c>
    </row>
    <row r="3106" spans="1:3">
      <c r="A3106" t="s">
        <v>34</v>
      </c>
      <c r="B3106" t="s">
        <v>55</v>
      </c>
      <c r="C3106">
        <v>30890</v>
      </c>
    </row>
    <row r="3107" spans="1:3">
      <c r="A3107" t="s">
        <v>34</v>
      </c>
      <c r="B3107" t="s">
        <v>55</v>
      </c>
      <c r="C3107">
        <v>33015</v>
      </c>
    </row>
    <row r="3108" spans="1:3">
      <c r="A3108" t="s">
        <v>34</v>
      </c>
      <c r="B3108" t="s">
        <v>55</v>
      </c>
      <c r="C3108">
        <v>35640</v>
      </c>
    </row>
    <row r="3109" spans="1:3">
      <c r="A3109" t="s">
        <v>34</v>
      </c>
      <c r="B3109" t="s">
        <v>55</v>
      </c>
      <c r="C3109">
        <v>27230</v>
      </c>
    </row>
    <row r="3110" spans="1:3">
      <c r="A3110" t="s">
        <v>34</v>
      </c>
      <c r="B3110" t="s">
        <v>55</v>
      </c>
      <c r="C3110">
        <v>34990</v>
      </c>
    </row>
    <row r="3111" spans="1:3">
      <c r="A3111" t="s">
        <v>34</v>
      </c>
      <c r="B3111" t="s">
        <v>55</v>
      </c>
      <c r="C3111">
        <v>30915</v>
      </c>
    </row>
    <row r="3112" spans="1:3">
      <c r="A3112" t="s">
        <v>34</v>
      </c>
      <c r="B3112" t="s">
        <v>55</v>
      </c>
      <c r="C3112">
        <v>33690</v>
      </c>
    </row>
    <row r="3113" spans="1:3">
      <c r="A3113" t="s">
        <v>34</v>
      </c>
      <c r="B3113" t="s">
        <v>55</v>
      </c>
      <c r="C3113">
        <v>33165</v>
      </c>
    </row>
    <row r="3114" spans="1:3">
      <c r="A3114" t="s">
        <v>34</v>
      </c>
      <c r="B3114" t="s">
        <v>55</v>
      </c>
      <c r="C3114">
        <v>31065</v>
      </c>
    </row>
    <row r="3115" spans="1:3">
      <c r="A3115" t="s">
        <v>34</v>
      </c>
      <c r="B3115" t="s">
        <v>55</v>
      </c>
      <c r="C3115">
        <v>27380</v>
      </c>
    </row>
    <row r="3116" spans="1:3">
      <c r="A3116" t="s">
        <v>34</v>
      </c>
      <c r="B3116" t="s">
        <v>55</v>
      </c>
      <c r="C3116">
        <v>35790</v>
      </c>
    </row>
    <row r="3117" spans="1:3">
      <c r="A3117" t="s">
        <v>34</v>
      </c>
      <c r="B3117" t="s">
        <v>55</v>
      </c>
      <c r="C3117">
        <v>35140</v>
      </c>
    </row>
    <row r="3118" spans="1:3">
      <c r="A3118" t="s">
        <v>34</v>
      </c>
      <c r="B3118" t="s">
        <v>55</v>
      </c>
      <c r="C3118">
        <v>37240</v>
      </c>
    </row>
    <row r="3119" spans="1:3">
      <c r="A3119" t="s">
        <v>34</v>
      </c>
      <c r="B3119" t="s">
        <v>55</v>
      </c>
      <c r="C3119">
        <v>31040</v>
      </c>
    </row>
    <row r="3120" spans="1:3">
      <c r="A3120" t="s">
        <v>34</v>
      </c>
      <c r="B3120" t="s">
        <v>55</v>
      </c>
      <c r="C3120">
        <v>33315</v>
      </c>
    </row>
    <row r="3121" spans="1:3">
      <c r="A3121" t="s">
        <v>34</v>
      </c>
      <c r="B3121" t="s">
        <v>55</v>
      </c>
      <c r="C3121">
        <v>37390</v>
      </c>
    </row>
    <row r="3122" spans="1:3">
      <c r="A3122" t="s">
        <v>34</v>
      </c>
      <c r="B3122" t="s">
        <v>55</v>
      </c>
      <c r="C3122">
        <v>35940</v>
      </c>
    </row>
    <row r="3123" spans="1:3">
      <c r="A3123" t="s">
        <v>34</v>
      </c>
      <c r="B3123" t="s">
        <v>55</v>
      </c>
      <c r="C3123">
        <v>31190</v>
      </c>
    </row>
    <row r="3124" spans="1:3">
      <c r="A3124" t="s">
        <v>34</v>
      </c>
      <c r="B3124" t="s">
        <v>55</v>
      </c>
      <c r="C3124">
        <v>31215</v>
      </c>
    </row>
    <row r="3125" spans="1:3">
      <c r="A3125" t="s">
        <v>34</v>
      </c>
      <c r="B3125" t="s">
        <v>55</v>
      </c>
      <c r="C3125">
        <v>35290</v>
      </c>
    </row>
    <row r="3126" spans="1:3">
      <c r="A3126" t="s">
        <v>34</v>
      </c>
      <c r="B3126" t="s">
        <v>55</v>
      </c>
      <c r="C3126">
        <v>27530</v>
      </c>
    </row>
    <row r="3127" spans="1:3">
      <c r="A3127" t="s">
        <v>34</v>
      </c>
      <c r="B3127" t="s">
        <v>55</v>
      </c>
      <c r="C3127">
        <v>33840</v>
      </c>
    </row>
    <row r="3128" spans="1:3">
      <c r="A3128" t="s">
        <v>34</v>
      </c>
      <c r="B3128" t="s">
        <v>91</v>
      </c>
      <c r="C3128">
        <v>26395</v>
      </c>
    </row>
    <row r="3129" spans="1:3">
      <c r="A3129" t="s">
        <v>19</v>
      </c>
      <c r="B3129" t="s">
        <v>91</v>
      </c>
      <c r="C3129">
        <v>22395</v>
      </c>
    </row>
    <row r="3130" spans="1:3">
      <c r="A3130" t="s">
        <v>34</v>
      </c>
      <c r="B3130" t="s">
        <v>91</v>
      </c>
      <c r="C3130">
        <v>25095</v>
      </c>
    </row>
    <row r="3131" spans="1:3">
      <c r="A3131" t="s">
        <v>34</v>
      </c>
      <c r="B3131" t="s">
        <v>91</v>
      </c>
      <c r="C3131">
        <v>23395</v>
      </c>
    </row>
    <row r="3132" spans="1:3">
      <c r="A3132" t="s">
        <v>19</v>
      </c>
      <c r="B3132" t="s">
        <v>91</v>
      </c>
      <c r="C3132">
        <v>21595</v>
      </c>
    </row>
    <row r="3133" spans="1:3">
      <c r="A3133" t="s">
        <v>34</v>
      </c>
      <c r="B3133" t="s">
        <v>91</v>
      </c>
      <c r="C3133">
        <v>29995</v>
      </c>
    </row>
    <row r="3134" spans="1:3">
      <c r="A3134" t="s">
        <v>19</v>
      </c>
      <c r="B3134" t="s">
        <v>91</v>
      </c>
      <c r="C3134">
        <v>22495</v>
      </c>
    </row>
    <row r="3135" spans="1:3">
      <c r="A3135" t="s">
        <v>34</v>
      </c>
      <c r="B3135" t="s">
        <v>91</v>
      </c>
      <c r="C3135">
        <v>23495</v>
      </c>
    </row>
    <row r="3136" spans="1:3">
      <c r="A3136" t="s">
        <v>34</v>
      </c>
      <c r="B3136" t="s">
        <v>91</v>
      </c>
      <c r="C3136">
        <v>25195</v>
      </c>
    </row>
    <row r="3137" spans="1:3">
      <c r="A3137" t="s">
        <v>19</v>
      </c>
      <c r="B3137" t="s">
        <v>91</v>
      </c>
      <c r="C3137">
        <v>21695</v>
      </c>
    </row>
    <row r="3138" spans="1:3">
      <c r="A3138" t="s">
        <v>34</v>
      </c>
      <c r="B3138" t="s">
        <v>33</v>
      </c>
      <c r="C3138">
        <v>29205</v>
      </c>
    </row>
    <row r="3139" spans="1:3">
      <c r="A3139" t="s">
        <v>34</v>
      </c>
      <c r="B3139" t="s">
        <v>33</v>
      </c>
      <c r="C3139">
        <v>29905</v>
      </c>
    </row>
    <row r="3140" spans="1:3">
      <c r="A3140" t="s">
        <v>34</v>
      </c>
      <c r="B3140" t="s">
        <v>33</v>
      </c>
      <c r="C3140">
        <v>29905</v>
      </c>
    </row>
    <row r="3141" spans="1:3">
      <c r="A3141" t="s">
        <v>19</v>
      </c>
      <c r="B3141" t="s">
        <v>33</v>
      </c>
      <c r="C3141">
        <v>20195</v>
      </c>
    </row>
    <row r="3142" spans="1:3">
      <c r="A3142" t="s">
        <v>19</v>
      </c>
      <c r="B3142" t="s">
        <v>33</v>
      </c>
      <c r="C3142">
        <v>17845</v>
      </c>
    </row>
    <row r="3143" spans="1:3">
      <c r="A3143" t="s">
        <v>34</v>
      </c>
      <c r="B3143" t="s">
        <v>33</v>
      </c>
      <c r="C3143">
        <v>24370</v>
      </c>
    </row>
    <row r="3144" spans="1:3">
      <c r="A3144" t="s">
        <v>34</v>
      </c>
      <c r="B3144" t="s">
        <v>33</v>
      </c>
      <c r="C3144">
        <v>23370</v>
      </c>
    </row>
    <row r="3145" spans="1:3">
      <c r="A3145" t="s">
        <v>19</v>
      </c>
      <c r="B3145" t="s">
        <v>33</v>
      </c>
      <c r="C3145">
        <v>19165</v>
      </c>
    </row>
    <row r="3146" spans="1:3">
      <c r="A3146" t="s">
        <v>34</v>
      </c>
      <c r="B3146" t="s">
        <v>33</v>
      </c>
      <c r="C3146">
        <v>21470</v>
      </c>
    </row>
    <row r="3147" spans="1:3">
      <c r="A3147" t="s">
        <v>19</v>
      </c>
      <c r="B3147" t="s">
        <v>33</v>
      </c>
      <c r="C3147">
        <v>16120</v>
      </c>
    </row>
    <row r="3148" spans="1:3">
      <c r="A3148" t="s">
        <v>34</v>
      </c>
      <c r="B3148" t="s">
        <v>33</v>
      </c>
      <c r="C3148">
        <v>20195</v>
      </c>
    </row>
    <row r="3149" spans="1:3">
      <c r="A3149" t="s">
        <v>34</v>
      </c>
      <c r="B3149" t="s">
        <v>33</v>
      </c>
      <c r="C3149">
        <v>18970</v>
      </c>
    </row>
    <row r="3150" spans="1:3">
      <c r="A3150" t="s">
        <v>19</v>
      </c>
      <c r="B3150" t="s">
        <v>33</v>
      </c>
      <c r="C3150">
        <v>16170</v>
      </c>
    </row>
    <row r="3151" spans="1:3">
      <c r="A3151" t="s">
        <v>34</v>
      </c>
      <c r="B3151" t="s">
        <v>33</v>
      </c>
      <c r="C3151">
        <v>23270</v>
      </c>
    </row>
    <row r="3152" spans="1:3">
      <c r="A3152" t="s">
        <v>19</v>
      </c>
      <c r="B3152" t="s">
        <v>33</v>
      </c>
      <c r="C3152">
        <v>20095</v>
      </c>
    </row>
    <row r="3153" spans="1:3">
      <c r="A3153" t="s">
        <v>19</v>
      </c>
      <c r="B3153" t="s">
        <v>33</v>
      </c>
      <c r="C3153">
        <v>17745</v>
      </c>
    </row>
    <row r="3154" spans="1:3">
      <c r="A3154" t="s">
        <v>34</v>
      </c>
      <c r="B3154" t="s">
        <v>33</v>
      </c>
      <c r="C3154">
        <v>20095</v>
      </c>
    </row>
    <row r="3155" spans="1:3">
      <c r="A3155" t="s">
        <v>34</v>
      </c>
      <c r="B3155" t="s">
        <v>33</v>
      </c>
      <c r="C3155">
        <v>24270</v>
      </c>
    </row>
    <row r="3156" spans="1:3">
      <c r="A3156" t="s">
        <v>34</v>
      </c>
      <c r="B3156" t="s">
        <v>33</v>
      </c>
      <c r="C3156">
        <v>18870</v>
      </c>
    </row>
    <row r="3157" spans="1:3">
      <c r="A3157" t="s">
        <v>19</v>
      </c>
      <c r="B3157" t="s">
        <v>33</v>
      </c>
      <c r="C3157">
        <v>19065</v>
      </c>
    </row>
    <row r="3158" spans="1:3">
      <c r="A3158" t="s">
        <v>34</v>
      </c>
      <c r="B3158" t="s">
        <v>33</v>
      </c>
      <c r="C3158">
        <v>21370</v>
      </c>
    </row>
    <row r="3159" spans="1:3">
      <c r="A3159" t="s">
        <v>34</v>
      </c>
      <c r="B3159" t="s">
        <v>33</v>
      </c>
      <c r="C3159">
        <v>25660</v>
      </c>
    </row>
    <row r="3160" spans="1:3">
      <c r="A3160" t="s">
        <v>34</v>
      </c>
      <c r="B3160" t="s">
        <v>33</v>
      </c>
      <c r="C3160">
        <v>19120</v>
      </c>
    </row>
    <row r="3161" spans="1:3">
      <c r="A3161" t="s">
        <v>19</v>
      </c>
      <c r="B3161" t="s">
        <v>33</v>
      </c>
      <c r="C3161">
        <v>18120</v>
      </c>
    </row>
    <row r="3162" spans="1:3">
      <c r="A3162" t="s">
        <v>19</v>
      </c>
      <c r="B3162" t="s">
        <v>33</v>
      </c>
      <c r="C3162">
        <v>16620</v>
      </c>
    </row>
    <row r="3163" spans="1:3">
      <c r="A3163" t="s">
        <v>34</v>
      </c>
      <c r="B3163" t="s">
        <v>33</v>
      </c>
      <c r="C3163">
        <v>21120</v>
      </c>
    </row>
    <row r="3164" spans="1:3">
      <c r="A3164" t="s">
        <v>19</v>
      </c>
      <c r="B3164" t="s">
        <v>33</v>
      </c>
      <c r="C3164">
        <v>19820</v>
      </c>
    </row>
    <row r="3165" spans="1:3">
      <c r="A3165" t="s">
        <v>34</v>
      </c>
      <c r="B3165" t="s">
        <v>33</v>
      </c>
      <c r="C3165">
        <v>23120</v>
      </c>
    </row>
    <row r="3166" spans="1:3">
      <c r="A3166" t="s">
        <v>34</v>
      </c>
      <c r="B3166" t="s">
        <v>55</v>
      </c>
      <c r="C3166">
        <v>21920</v>
      </c>
    </row>
    <row r="3167" spans="1:3">
      <c r="A3167" t="s">
        <v>19</v>
      </c>
      <c r="B3167" t="s">
        <v>55</v>
      </c>
      <c r="C3167">
        <v>21240</v>
      </c>
    </row>
    <row r="3168" spans="1:3">
      <c r="A3168" t="s">
        <v>34</v>
      </c>
      <c r="B3168" t="s">
        <v>33</v>
      </c>
      <c r="C3168">
        <v>21450</v>
      </c>
    </row>
    <row r="3169" spans="1:3">
      <c r="A3169" t="s">
        <v>19</v>
      </c>
      <c r="B3169" t="s">
        <v>33</v>
      </c>
      <c r="C3169">
        <v>16975</v>
      </c>
    </row>
    <row r="3170" spans="1:3">
      <c r="A3170" t="s">
        <v>19</v>
      </c>
      <c r="B3170" t="s">
        <v>33</v>
      </c>
      <c r="C3170">
        <v>18525</v>
      </c>
    </row>
    <row r="3171" spans="1:3">
      <c r="A3171" t="s">
        <v>34</v>
      </c>
      <c r="B3171" t="s">
        <v>33</v>
      </c>
      <c r="C3171">
        <v>23475</v>
      </c>
    </row>
    <row r="3172" spans="1:3">
      <c r="A3172" t="s">
        <v>19</v>
      </c>
      <c r="B3172" t="s">
        <v>33</v>
      </c>
      <c r="C3172">
        <v>20150</v>
      </c>
    </row>
    <row r="3173" spans="1:3">
      <c r="A3173" t="s">
        <v>34</v>
      </c>
      <c r="B3173" t="s">
        <v>33</v>
      </c>
      <c r="C3173">
        <v>19525</v>
      </c>
    </row>
    <row r="3174" spans="1:3">
      <c r="A3174" t="s">
        <v>34</v>
      </c>
      <c r="B3174" t="s">
        <v>55</v>
      </c>
      <c r="C3174">
        <v>23945</v>
      </c>
    </row>
    <row r="3175" spans="1:3">
      <c r="A3175" t="s">
        <v>34</v>
      </c>
      <c r="B3175" t="s">
        <v>55</v>
      </c>
      <c r="C3175">
        <v>32200</v>
      </c>
    </row>
    <row r="3176" spans="1:3">
      <c r="A3176" t="s">
        <v>34</v>
      </c>
      <c r="B3176" t="s">
        <v>55</v>
      </c>
      <c r="C3176">
        <v>31250</v>
      </c>
    </row>
    <row r="3177" spans="1:3">
      <c r="A3177" t="s">
        <v>34</v>
      </c>
      <c r="B3177" t="s">
        <v>55</v>
      </c>
      <c r="C3177">
        <v>31250</v>
      </c>
    </row>
    <row r="3178" spans="1:3">
      <c r="A3178" t="s">
        <v>34</v>
      </c>
      <c r="B3178" t="s">
        <v>33</v>
      </c>
      <c r="C3178">
        <v>58395</v>
      </c>
    </row>
    <row r="3179" spans="1:3">
      <c r="A3179" t="s">
        <v>34</v>
      </c>
      <c r="B3179" t="s">
        <v>33</v>
      </c>
      <c r="C3179">
        <v>67570</v>
      </c>
    </row>
    <row r="3180" spans="1:3">
      <c r="A3180" t="s">
        <v>34</v>
      </c>
      <c r="B3180" t="s">
        <v>33</v>
      </c>
      <c r="C3180">
        <v>60395</v>
      </c>
    </row>
    <row r="3181" spans="1:3">
      <c r="A3181" t="s">
        <v>34</v>
      </c>
      <c r="B3181" t="s">
        <v>33</v>
      </c>
      <c r="C3181">
        <v>55495</v>
      </c>
    </row>
    <row r="3182" spans="1:3">
      <c r="A3182" t="s">
        <v>34</v>
      </c>
      <c r="B3182" t="s">
        <v>33</v>
      </c>
      <c r="C3182">
        <v>63570</v>
      </c>
    </row>
    <row r="3183" spans="1:3">
      <c r="A3183" t="s">
        <v>34</v>
      </c>
      <c r="B3183" t="s">
        <v>33</v>
      </c>
      <c r="C3183">
        <v>53495</v>
      </c>
    </row>
    <row r="3184" spans="1:3">
      <c r="A3184" t="s">
        <v>34</v>
      </c>
      <c r="B3184" t="s">
        <v>33</v>
      </c>
      <c r="C3184">
        <v>87465</v>
      </c>
    </row>
    <row r="3185" spans="1:3">
      <c r="A3185" t="s">
        <v>34</v>
      </c>
      <c r="B3185" t="s">
        <v>33</v>
      </c>
      <c r="C3185">
        <v>83465</v>
      </c>
    </row>
    <row r="3186" spans="1:3">
      <c r="A3186" t="s">
        <v>34</v>
      </c>
      <c r="B3186" t="s">
        <v>33</v>
      </c>
      <c r="C3186">
        <v>64395</v>
      </c>
    </row>
    <row r="3187" spans="1:3">
      <c r="A3187" t="s">
        <v>34</v>
      </c>
      <c r="B3187" t="s">
        <v>33</v>
      </c>
      <c r="C3187">
        <v>64395</v>
      </c>
    </row>
    <row r="3188" spans="1:3">
      <c r="A3188" t="s">
        <v>34</v>
      </c>
      <c r="B3188" t="s">
        <v>33</v>
      </c>
      <c r="C3188">
        <v>63595</v>
      </c>
    </row>
    <row r="3189" spans="1:3">
      <c r="A3189" t="s">
        <v>34</v>
      </c>
      <c r="B3189" t="s">
        <v>33</v>
      </c>
      <c r="C3189">
        <v>87495</v>
      </c>
    </row>
    <row r="3190" spans="1:3">
      <c r="A3190" t="s">
        <v>34</v>
      </c>
      <c r="B3190" t="s">
        <v>33</v>
      </c>
      <c r="C3190">
        <v>53495</v>
      </c>
    </row>
    <row r="3191" spans="1:3">
      <c r="A3191" t="s">
        <v>34</v>
      </c>
      <c r="B3191" t="s">
        <v>33</v>
      </c>
      <c r="C3191">
        <v>60395</v>
      </c>
    </row>
    <row r="3192" spans="1:3">
      <c r="A3192" t="s">
        <v>34</v>
      </c>
      <c r="B3192" t="s">
        <v>33</v>
      </c>
      <c r="C3192">
        <v>58395</v>
      </c>
    </row>
    <row r="3193" spans="1:3">
      <c r="A3193" t="s">
        <v>34</v>
      </c>
      <c r="B3193" t="s">
        <v>33</v>
      </c>
      <c r="C3193">
        <v>67595</v>
      </c>
    </row>
    <row r="3194" spans="1:3">
      <c r="A3194" t="s">
        <v>34</v>
      </c>
      <c r="B3194" t="s">
        <v>33</v>
      </c>
      <c r="C3194">
        <v>83495</v>
      </c>
    </row>
    <row r="3195" spans="1:3">
      <c r="A3195" t="s">
        <v>34</v>
      </c>
      <c r="B3195" t="s">
        <v>33</v>
      </c>
      <c r="C3195">
        <v>55495</v>
      </c>
    </row>
    <row r="3196" spans="1:3">
      <c r="A3196" t="s">
        <v>34</v>
      </c>
      <c r="B3196" t="s">
        <v>23</v>
      </c>
      <c r="C3196">
        <v>40615</v>
      </c>
    </row>
    <row r="3197" spans="1:3">
      <c r="A3197" t="s">
        <v>34</v>
      </c>
      <c r="B3197" t="s">
        <v>23</v>
      </c>
      <c r="C3197">
        <v>48150</v>
      </c>
    </row>
    <row r="3198" spans="1:3">
      <c r="A3198" t="s">
        <v>34</v>
      </c>
      <c r="B3198" t="s">
        <v>23</v>
      </c>
      <c r="C3198">
        <v>38715</v>
      </c>
    </row>
    <row r="3199" spans="1:3">
      <c r="A3199" t="s">
        <v>34</v>
      </c>
      <c r="B3199" t="s">
        <v>23</v>
      </c>
      <c r="C3199">
        <v>43950</v>
      </c>
    </row>
    <row r="3200" spans="1:3">
      <c r="A3200" t="s">
        <v>34</v>
      </c>
      <c r="B3200" t="s">
        <v>23</v>
      </c>
      <c r="C3200">
        <v>45850</v>
      </c>
    </row>
    <row r="3201" spans="1:3">
      <c r="A3201" t="s">
        <v>34</v>
      </c>
      <c r="B3201" t="s">
        <v>23</v>
      </c>
      <c r="C3201">
        <v>50050</v>
      </c>
    </row>
    <row r="3202" spans="1:3">
      <c r="A3202" t="s">
        <v>34</v>
      </c>
      <c r="B3202" t="s">
        <v>23</v>
      </c>
      <c r="C3202">
        <v>40805</v>
      </c>
    </row>
    <row r="3203" spans="1:3">
      <c r="A3203" t="s">
        <v>34</v>
      </c>
      <c r="B3203" t="s">
        <v>23</v>
      </c>
      <c r="C3203">
        <v>43950</v>
      </c>
    </row>
    <row r="3204" spans="1:3">
      <c r="A3204" t="s">
        <v>34</v>
      </c>
      <c r="B3204" t="s">
        <v>23</v>
      </c>
      <c r="C3204">
        <v>50050</v>
      </c>
    </row>
    <row r="3205" spans="1:3">
      <c r="A3205" t="s">
        <v>34</v>
      </c>
      <c r="B3205" t="s">
        <v>23</v>
      </c>
      <c r="C3205">
        <v>45850</v>
      </c>
    </row>
    <row r="3206" spans="1:3">
      <c r="A3206" t="s">
        <v>34</v>
      </c>
      <c r="B3206" t="s">
        <v>23</v>
      </c>
      <c r="C3206">
        <v>38905</v>
      </c>
    </row>
    <row r="3207" spans="1:3">
      <c r="A3207" t="s">
        <v>34</v>
      </c>
      <c r="B3207" t="s">
        <v>23</v>
      </c>
      <c r="C3207">
        <v>48150</v>
      </c>
    </row>
    <row r="3208" spans="1:3">
      <c r="A3208" t="s">
        <v>34</v>
      </c>
      <c r="B3208" t="s">
        <v>23</v>
      </c>
      <c r="C3208">
        <v>39495</v>
      </c>
    </row>
    <row r="3209" spans="1:3">
      <c r="A3209" t="s">
        <v>34</v>
      </c>
      <c r="B3209" t="s">
        <v>23</v>
      </c>
      <c r="C3209">
        <v>49995</v>
      </c>
    </row>
    <row r="3210" spans="1:3">
      <c r="A3210" t="s">
        <v>34</v>
      </c>
      <c r="B3210" t="s">
        <v>23</v>
      </c>
      <c r="C3210">
        <v>47995</v>
      </c>
    </row>
    <row r="3211" spans="1:3">
      <c r="A3211" t="s">
        <v>34</v>
      </c>
      <c r="B3211" t="s">
        <v>23</v>
      </c>
      <c r="C3211">
        <v>45795</v>
      </c>
    </row>
    <row r="3212" spans="1:3">
      <c r="A3212" t="s">
        <v>34</v>
      </c>
      <c r="B3212" t="s">
        <v>23</v>
      </c>
      <c r="C3212">
        <v>41495</v>
      </c>
    </row>
    <row r="3213" spans="1:3">
      <c r="A3213" t="s">
        <v>34</v>
      </c>
      <c r="B3213" t="s">
        <v>23</v>
      </c>
      <c r="C3213">
        <v>43795</v>
      </c>
    </row>
    <row r="3214" spans="1:3">
      <c r="A3214" t="s">
        <v>19</v>
      </c>
      <c r="B3214" t="s">
        <v>23</v>
      </c>
      <c r="C3214">
        <v>63215</v>
      </c>
    </row>
    <row r="3215" spans="1:3">
      <c r="A3215" t="s">
        <v>19</v>
      </c>
      <c r="B3215" t="s">
        <v>23</v>
      </c>
      <c r="C3215">
        <v>63600</v>
      </c>
    </row>
    <row r="3216" spans="1:3">
      <c r="A3216" t="s">
        <v>19</v>
      </c>
      <c r="B3216" t="s">
        <v>23</v>
      </c>
      <c r="C3216">
        <v>69900</v>
      </c>
    </row>
    <row r="3217" spans="1:3">
      <c r="A3217" t="s">
        <v>19</v>
      </c>
      <c r="B3217" t="s">
        <v>36</v>
      </c>
      <c r="C3217">
        <v>63215</v>
      </c>
    </row>
    <row r="3218" spans="1:3">
      <c r="A3218" t="s">
        <v>19</v>
      </c>
      <c r="B3218" t="s">
        <v>36</v>
      </c>
      <c r="C3218">
        <v>63215</v>
      </c>
    </row>
    <row r="3219" spans="1:3">
      <c r="A3219" t="s">
        <v>19</v>
      </c>
      <c r="B3219" t="s">
        <v>36</v>
      </c>
      <c r="C3219">
        <v>63600</v>
      </c>
    </row>
    <row r="3220" spans="1:3">
      <c r="A3220" t="s">
        <v>19</v>
      </c>
      <c r="B3220" t="s">
        <v>33</v>
      </c>
      <c r="C3220">
        <v>63600</v>
      </c>
    </row>
    <row r="3221" spans="1:3">
      <c r="A3221" t="s">
        <v>34</v>
      </c>
      <c r="B3221" t="s">
        <v>33</v>
      </c>
      <c r="C3221">
        <v>83995</v>
      </c>
    </row>
    <row r="3222" spans="1:3">
      <c r="A3222" t="s">
        <v>34</v>
      </c>
      <c r="B3222" t="s">
        <v>33</v>
      </c>
      <c r="C3222">
        <v>85995</v>
      </c>
    </row>
    <row r="3223" spans="1:3">
      <c r="A3223" t="s">
        <v>34</v>
      </c>
      <c r="B3223" t="s">
        <v>36</v>
      </c>
      <c r="C3223">
        <v>39015</v>
      </c>
    </row>
    <row r="3224" spans="1:3">
      <c r="A3224" t="s">
        <v>34</v>
      </c>
      <c r="B3224" t="s">
        <v>36</v>
      </c>
      <c r="C3224">
        <v>44190</v>
      </c>
    </row>
    <row r="3225" spans="1:3">
      <c r="A3225" t="s">
        <v>34</v>
      </c>
      <c r="B3225" t="s">
        <v>36</v>
      </c>
      <c r="C3225">
        <v>40915</v>
      </c>
    </row>
    <row r="3226" spans="1:3">
      <c r="A3226" t="s">
        <v>34</v>
      </c>
      <c r="B3226" t="s">
        <v>36</v>
      </c>
      <c r="C3226">
        <v>44050</v>
      </c>
    </row>
    <row r="3227" spans="1:3">
      <c r="A3227" t="s">
        <v>34</v>
      </c>
      <c r="B3227" t="s">
        <v>36</v>
      </c>
      <c r="C3227">
        <v>51650</v>
      </c>
    </row>
    <row r="3228" spans="1:3">
      <c r="A3228" t="s">
        <v>34</v>
      </c>
      <c r="B3228" t="s">
        <v>36</v>
      </c>
      <c r="C3228">
        <v>42150</v>
      </c>
    </row>
    <row r="3229" spans="1:3">
      <c r="A3229" t="s">
        <v>34</v>
      </c>
      <c r="B3229" t="s">
        <v>36</v>
      </c>
      <c r="C3229">
        <v>49750</v>
      </c>
    </row>
    <row r="3230" spans="1:3">
      <c r="A3230" t="s">
        <v>34</v>
      </c>
      <c r="B3230" t="s">
        <v>36</v>
      </c>
      <c r="C3230">
        <v>46090</v>
      </c>
    </row>
    <row r="3231" spans="1:3">
      <c r="A3231" t="s">
        <v>34</v>
      </c>
      <c r="B3231" t="s">
        <v>36</v>
      </c>
      <c r="C3231">
        <v>44190</v>
      </c>
    </row>
    <row r="3232" spans="1:3">
      <c r="A3232" t="s">
        <v>34</v>
      </c>
      <c r="B3232" t="s">
        <v>36</v>
      </c>
      <c r="C3232">
        <v>42150</v>
      </c>
    </row>
    <row r="3233" spans="1:3">
      <c r="A3233" t="s">
        <v>34</v>
      </c>
      <c r="B3233" t="s">
        <v>36</v>
      </c>
      <c r="C3233">
        <v>41105</v>
      </c>
    </row>
    <row r="3234" spans="1:3">
      <c r="A3234" t="s">
        <v>34</v>
      </c>
      <c r="B3234" t="s">
        <v>36</v>
      </c>
      <c r="C3234">
        <v>49750</v>
      </c>
    </row>
    <row r="3235" spans="1:3">
      <c r="A3235" t="s">
        <v>34</v>
      </c>
      <c r="B3235" t="s">
        <v>36</v>
      </c>
      <c r="C3235">
        <v>46090</v>
      </c>
    </row>
    <row r="3236" spans="1:3">
      <c r="A3236" t="s">
        <v>34</v>
      </c>
      <c r="B3236" t="s">
        <v>36</v>
      </c>
      <c r="C3236">
        <v>39205</v>
      </c>
    </row>
    <row r="3237" spans="1:3">
      <c r="A3237" t="s">
        <v>34</v>
      </c>
      <c r="B3237" t="s">
        <v>36</v>
      </c>
      <c r="C3237">
        <v>51650</v>
      </c>
    </row>
    <row r="3238" spans="1:3">
      <c r="A3238" t="s">
        <v>34</v>
      </c>
      <c r="B3238" t="s">
        <v>36</v>
      </c>
      <c r="C3238">
        <v>44050</v>
      </c>
    </row>
    <row r="3239" spans="1:3">
      <c r="A3239" t="s">
        <v>34</v>
      </c>
      <c r="B3239" t="s">
        <v>36</v>
      </c>
      <c r="C3239">
        <v>49795</v>
      </c>
    </row>
    <row r="3240" spans="1:3">
      <c r="A3240" t="s">
        <v>34</v>
      </c>
      <c r="B3240" t="s">
        <v>36</v>
      </c>
      <c r="C3240">
        <v>44095</v>
      </c>
    </row>
    <row r="3241" spans="1:3">
      <c r="A3241" t="s">
        <v>34</v>
      </c>
      <c r="B3241" t="s">
        <v>36</v>
      </c>
      <c r="C3241">
        <v>42195</v>
      </c>
    </row>
    <row r="3242" spans="1:3">
      <c r="A3242" t="s">
        <v>34</v>
      </c>
      <c r="B3242" t="s">
        <v>36</v>
      </c>
      <c r="C3242">
        <v>46095</v>
      </c>
    </row>
    <row r="3243" spans="1:3">
      <c r="A3243" t="s">
        <v>34</v>
      </c>
      <c r="B3243" t="s">
        <v>36</v>
      </c>
      <c r="C3243">
        <v>44195</v>
      </c>
    </row>
    <row r="3244" spans="1:3">
      <c r="A3244" t="s">
        <v>34</v>
      </c>
      <c r="B3244" t="s">
        <v>36</v>
      </c>
      <c r="C3244">
        <v>51695</v>
      </c>
    </row>
    <row r="3245" spans="1:3">
      <c r="A3245" t="s">
        <v>34</v>
      </c>
      <c r="B3245" t="s">
        <v>33</v>
      </c>
      <c r="C3245">
        <v>54970</v>
      </c>
    </row>
    <row r="3246" spans="1:3">
      <c r="A3246" t="s">
        <v>34</v>
      </c>
      <c r="B3246" t="s">
        <v>33</v>
      </c>
      <c r="C3246">
        <v>51270</v>
      </c>
    </row>
    <row r="3247" spans="1:3">
      <c r="A3247" t="s">
        <v>34</v>
      </c>
      <c r="B3247" t="s">
        <v>33</v>
      </c>
      <c r="C3247">
        <v>53270</v>
      </c>
    </row>
    <row r="3248" spans="1:3">
      <c r="A3248" t="s">
        <v>34</v>
      </c>
      <c r="B3248" t="s">
        <v>33</v>
      </c>
      <c r="C3248">
        <v>62070</v>
      </c>
    </row>
    <row r="3249" spans="1:3">
      <c r="A3249" t="s">
        <v>34</v>
      </c>
      <c r="B3249" t="s">
        <v>33</v>
      </c>
      <c r="C3249">
        <v>63770</v>
      </c>
    </row>
    <row r="3250" spans="1:3">
      <c r="A3250" t="s">
        <v>34</v>
      </c>
      <c r="B3250" t="s">
        <v>33</v>
      </c>
      <c r="C3250">
        <v>61770</v>
      </c>
    </row>
    <row r="3251" spans="1:3">
      <c r="A3251" t="s">
        <v>34</v>
      </c>
      <c r="B3251" t="s">
        <v>33</v>
      </c>
      <c r="C3251">
        <v>69340</v>
      </c>
    </row>
    <row r="3252" spans="1:3">
      <c r="A3252" t="s">
        <v>34</v>
      </c>
      <c r="B3252" t="s">
        <v>33</v>
      </c>
      <c r="C3252">
        <v>47345</v>
      </c>
    </row>
    <row r="3253" spans="1:3">
      <c r="A3253" t="s">
        <v>34</v>
      </c>
      <c r="B3253" t="s">
        <v>33</v>
      </c>
      <c r="C3253">
        <v>59370</v>
      </c>
    </row>
    <row r="3254" spans="1:3">
      <c r="A3254" t="s">
        <v>34</v>
      </c>
      <c r="B3254" t="s">
        <v>33</v>
      </c>
      <c r="C3254">
        <v>45345</v>
      </c>
    </row>
    <row r="3255" spans="1:3">
      <c r="A3255" t="s">
        <v>34</v>
      </c>
      <c r="B3255" t="s">
        <v>33</v>
      </c>
      <c r="C3255">
        <v>55670</v>
      </c>
    </row>
    <row r="3256" spans="1:3">
      <c r="A3256" t="s">
        <v>34</v>
      </c>
      <c r="B3256" t="s">
        <v>33</v>
      </c>
      <c r="C3256">
        <v>57670</v>
      </c>
    </row>
    <row r="3257" spans="1:3">
      <c r="A3257" t="s">
        <v>34</v>
      </c>
      <c r="B3257" t="s">
        <v>33</v>
      </c>
      <c r="C3257">
        <v>60070</v>
      </c>
    </row>
    <row r="3258" spans="1:3">
      <c r="A3258" t="s">
        <v>34</v>
      </c>
      <c r="B3258" t="s">
        <v>33</v>
      </c>
      <c r="C3258">
        <v>52970</v>
      </c>
    </row>
    <row r="3259" spans="1:3">
      <c r="A3259" t="s">
        <v>34</v>
      </c>
      <c r="B3259" t="s">
        <v>33</v>
      </c>
      <c r="C3259">
        <v>57370</v>
      </c>
    </row>
    <row r="3260" spans="1:3">
      <c r="A3260" t="s">
        <v>34</v>
      </c>
      <c r="B3260" t="s">
        <v>33</v>
      </c>
      <c r="C3260">
        <v>59340</v>
      </c>
    </row>
    <row r="3261" spans="1:3">
      <c r="A3261" t="s">
        <v>34</v>
      </c>
      <c r="B3261" t="s">
        <v>33</v>
      </c>
      <c r="C3261">
        <v>58285</v>
      </c>
    </row>
    <row r="3262" spans="1:3">
      <c r="A3262" t="s">
        <v>34</v>
      </c>
      <c r="B3262" t="s">
        <v>33</v>
      </c>
      <c r="C3262">
        <v>45560</v>
      </c>
    </row>
    <row r="3263" spans="1:3">
      <c r="A3263" t="s">
        <v>34</v>
      </c>
      <c r="B3263" t="s">
        <v>33</v>
      </c>
      <c r="C3263">
        <v>60685</v>
      </c>
    </row>
    <row r="3264" spans="1:3">
      <c r="A3264" t="s">
        <v>34</v>
      </c>
      <c r="B3264" t="s">
        <v>33</v>
      </c>
      <c r="C3264">
        <v>59955</v>
      </c>
    </row>
    <row r="3265" spans="1:3">
      <c r="A3265" t="s">
        <v>34</v>
      </c>
      <c r="B3265" t="s">
        <v>33</v>
      </c>
      <c r="C3265">
        <v>51285</v>
      </c>
    </row>
    <row r="3266" spans="1:3">
      <c r="A3266" t="s">
        <v>34</v>
      </c>
      <c r="B3266" t="s">
        <v>33</v>
      </c>
      <c r="C3266">
        <v>69955</v>
      </c>
    </row>
    <row r="3267" spans="1:3">
      <c r="A3267" t="s">
        <v>34</v>
      </c>
      <c r="B3267" t="s">
        <v>33</v>
      </c>
      <c r="C3267">
        <v>53285</v>
      </c>
    </row>
    <row r="3268" spans="1:3">
      <c r="A3268" t="s">
        <v>34</v>
      </c>
      <c r="B3268" t="s">
        <v>33</v>
      </c>
      <c r="C3268">
        <v>60285</v>
      </c>
    </row>
    <row r="3269" spans="1:3">
      <c r="A3269" t="s">
        <v>34</v>
      </c>
      <c r="B3269" t="s">
        <v>33</v>
      </c>
      <c r="C3269">
        <v>53285</v>
      </c>
    </row>
    <row r="3270" spans="1:3">
      <c r="A3270" t="s">
        <v>34</v>
      </c>
      <c r="B3270" t="s">
        <v>33</v>
      </c>
      <c r="C3270">
        <v>62685</v>
      </c>
    </row>
    <row r="3271" spans="1:3">
      <c r="A3271" t="s">
        <v>34</v>
      </c>
      <c r="B3271" t="s">
        <v>33</v>
      </c>
      <c r="C3271">
        <v>58285</v>
      </c>
    </row>
    <row r="3272" spans="1:3">
      <c r="A3272" t="s">
        <v>34</v>
      </c>
      <c r="B3272" t="s">
        <v>33</v>
      </c>
      <c r="C3272">
        <v>64685</v>
      </c>
    </row>
    <row r="3273" spans="1:3">
      <c r="A3273" t="s">
        <v>34</v>
      </c>
      <c r="B3273" t="s">
        <v>33</v>
      </c>
      <c r="C3273">
        <v>62685</v>
      </c>
    </row>
    <row r="3274" spans="1:3">
      <c r="A3274" t="s">
        <v>34</v>
      </c>
      <c r="B3274" t="s">
        <v>33</v>
      </c>
      <c r="C3274">
        <v>56285</v>
      </c>
    </row>
    <row r="3275" spans="1:3">
      <c r="A3275" t="s">
        <v>34</v>
      </c>
      <c r="B3275" t="s">
        <v>33</v>
      </c>
      <c r="C3275">
        <v>55285</v>
      </c>
    </row>
    <row r="3276" spans="1:3">
      <c r="A3276" t="s">
        <v>34</v>
      </c>
      <c r="B3276" t="s">
        <v>33</v>
      </c>
      <c r="C3276">
        <v>47560</v>
      </c>
    </row>
    <row r="3277" spans="1:3">
      <c r="A3277" t="s">
        <v>34</v>
      </c>
      <c r="B3277" t="s">
        <v>33</v>
      </c>
      <c r="C3277">
        <v>61195</v>
      </c>
    </row>
    <row r="3278" spans="1:3">
      <c r="A3278" t="s">
        <v>34</v>
      </c>
      <c r="B3278" t="s">
        <v>33</v>
      </c>
      <c r="C3278">
        <v>51695</v>
      </c>
    </row>
    <row r="3279" spans="1:3">
      <c r="A3279" t="s">
        <v>34</v>
      </c>
      <c r="B3279" t="s">
        <v>33</v>
      </c>
      <c r="C3279">
        <v>70795</v>
      </c>
    </row>
    <row r="3280" spans="1:3">
      <c r="A3280" t="s">
        <v>34</v>
      </c>
      <c r="B3280" t="s">
        <v>33</v>
      </c>
      <c r="C3280">
        <v>47995</v>
      </c>
    </row>
    <row r="3281" spans="1:3">
      <c r="A3281" t="s">
        <v>34</v>
      </c>
      <c r="B3281" t="s">
        <v>33</v>
      </c>
      <c r="C3281">
        <v>55695</v>
      </c>
    </row>
    <row r="3282" spans="1:3">
      <c r="A3282" t="s">
        <v>34</v>
      </c>
      <c r="B3282" t="s">
        <v>33</v>
      </c>
      <c r="C3282">
        <v>59195</v>
      </c>
    </row>
    <row r="3283" spans="1:3">
      <c r="A3283" t="s">
        <v>34</v>
      </c>
      <c r="B3283" t="s">
        <v>33</v>
      </c>
      <c r="C3283">
        <v>53695</v>
      </c>
    </row>
    <row r="3284" spans="1:3">
      <c r="A3284" t="s">
        <v>34</v>
      </c>
      <c r="B3284" t="s">
        <v>33</v>
      </c>
      <c r="C3284">
        <v>53695</v>
      </c>
    </row>
    <row r="3285" spans="1:3">
      <c r="A3285" t="s">
        <v>34</v>
      </c>
      <c r="B3285" t="s">
        <v>33</v>
      </c>
      <c r="C3285">
        <v>60695</v>
      </c>
    </row>
    <row r="3286" spans="1:3">
      <c r="A3286" t="s">
        <v>34</v>
      </c>
      <c r="B3286" t="s">
        <v>33</v>
      </c>
      <c r="C3286">
        <v>45995</v>
      </c>
    </row>
    <row r="3287" spans="1:3">
      <c r="A3287" t="s">
        <v>19</v>
      </c>
      <c r="B3287" t="s">
        <v>36</v>
      </c>
      <c r="C3287">
        <v>14980</v>
      </c>
    </row>
    <row r="3288" spans="1:3">
      <c r="A3288" t="s">
        <v>34</v>
      </c>
      <c r="B3288" t="s">
        <v>36</v>
      </c>
      <c r="C3288">
        <v>18680</v>
      </c>
    </row>
    <row r="3289" spans="1:3">
      <c r="A3289" t="s">
        <v>19</v>
      </c>
      <c r="B3289" t="s">
        <v>36</v>
      </c>
      <c r="C3289">
        <v>16580</v>
      </c>
    </row>
    <row r="3290" spans="1:3">
      <c r="A3290" t="s">
        <v>34</v>
      </c>
      <c r="B3290" t="s">
        <v>36</v>
      </c>
      <c r="C3290">
        <v>17580</v>
      </c>
    </row>
    <row r="3291" spans="1:3">
      <c r="A3291" t="s">
        <v>19</v>
      </c>
      <c r="B3291" t="s">
        <v>36</v>
      </c>
      <c r="C3291">
        <v>16760</v>
      </c>
    </row>
    <row r="3292" spans="1:3">
      <c r="A3292" t="s">
        <v>34</v>
      </c>
      <c r="B3292" t="s">
        <v>36</v>
      </c>
      <c r="C3292">
        <v>18860</v>
      </c>
    </row>
    <row r="3293" spans="1:3">
      <c r="A3293" t="s">
        <v>34</v>
      </c>
      <c r="B3293" t="s">
        <v>36</v>
      </c>
      <c r="C3293">
        <v>17760</v>
      </c>
    </row>
    <row r="3294" spans="1:3">
      <c r="A3294" t="s">
        <v>34</v>
      </c>
      <c r="B3294" t="s">
        <v>36</v>
      </c>
      <c r="C3294">
        <v>19000</v>
      </c>
    </row>
    <row r="3295" spans="1:3">
      <c r="A3295" t="s">
        <v>19</v>
      </c>
      <c r="B3295" t="s">
        <v>36</v>
      </c>
      <c r="C3295">
        <v>16900</v>
      </c>
    </row>
    <row r="3296" spans="1:3">
      <c r="A3296" t="s">
        <v>34</v>
      </c>
      <c r="B3296" t="s">
        <v>36</v>
      </c>
      <c r="C3296">
        <v>17900</v>
      </c>
    </row>
    <row r="3297" spans="1:3">
      <c r="A3297" t="s">
        <v>34</v>
      </c>
      <c r="B3297" t="s">
        <v>36</v>
      </c>
      <c r="C3297">
        <v>2000</v>
      </c>
    </row>
    <row r="3298" spans="1:3">
      <c r="A3298" t="s">
        <v>34</v>
      </c>
      <c r="B3298" t="s">
        <v>36</v>
      </c>
      <c r="C3298">
        <v>2000</v>
      </c>
    </row>
    <row r="3299" spans="1:3">
      <c r="A3299" t="s">
        <v>34</v>
      </c>
      <c r="B3299" t="s">
        <v>36</v>
      </c>
      <c r="C3299">
        <v>2000</v>
      </c>
    </row>
    <row r="3300" spans="1:3">
      <c r="A3300" t="s">
        <v>19</v>
      </c>
      <c r="B3300" t="s">
        <v>33</v>
      </c>
      <c r="C3300">
        <v>2000</v>
      </c>
    </row>
    <row r="3301" spans="1:3">
      <c r="A3301" t="s">
        <v>34</v>
      </c>
      <c r="B3301" t="s">
        <v>33</v>
      </c>
      <c r="C3301">
        <v>2000</v>
      </c>
    </row>
    <row r="3302" spans="1:3">
      <c r="A3302" t="s">
        <v>19</v>
      </c>
      <c r="B3302" t="s">
        <v>33</v>
      </c>
      <c r="C3302">
        <v>2000</v>
      </c>
    </row>
    <row r="3303" spans="1:3">
      <c r="A3303" t="s">
        <v>19</v>
      </c>
      <c r="B3303" t="s">
        <v>23</v>
      </c>
      <c r="C3303">
        <v>2000</v>
      </c>
    </row>
    <row r="3304" spans="1:3">
      <c r="A3304" t="s">
        <v>19</v>
      </c>
      <c r="B3304" t="s">
        <v>23</v>
      </c>
      <c r="C3304">
        <v>2000</v>
      </c>
    </row>
    <row r="3305" spans="1:3">
      <c r="A3305" t="s">
        <v>34</v>
      </c>
      <c r="B3305" t="s">
        <v>23</v>
      </c>
      <c r="C3305">
        <v>2000</v>
      </c>
    </row>
    <row r="3306" spans="1:3">
      <c r="A3306" t="s">
        <v>19</v>
      </c>
      <c r="B3306" t="s">
        <v>23</v>
      </c>
      <c r="C3306">
        <v>2000</v>
      </c>
    </row>
    <row r="3307" spans="1:3">
      <c r="A3307" t="s">
        <v>19</v>
      </c>
      <c r="B3307" t="s">
        <v>33</v>
      </c>
      <c r="C3307">
        <v>2000</v>
      </c>
    </row>
    <row r="3308" spans="1:3">
      <c r="A3308" t="s">
        <v>19</v>
      </c>
      <c r="B3308" t="s">
        <v>33</v>
      </c>
      <c r="C3308">
        <v>2000</v>
      </c>
    </row>
    <row r="3309" spans="1:3">
      <c r="A3309" t="s">
        <v>19</v>
      </c>
      <c r="B3309" t="s">
        <v>23</v>
      </c>
      <c r="C3309">
        <v>2000</v>
      </c>
    </row>
    <row r="3310" spans="1:3">
      <c r="A3310" t="s">
        <v>34</v>
      </c>
      <c r="B3310" t="s">
        <v>33</v>
      </c>
      <c r="C3310">
        <v>2000</v>
      </c>
    </row>
    <row r="3311" spans="1:3">
      <c r="A3311" t="s">
        <v>34</v>
      </c>
      <c r="B3311" t="s">
        <v>23</v>
      </c>
      <c r="C3311">
        <v>2000</v>
      </c>
    </row>
    <row r="3312" spans="1:3">
      <c r="A3312" t="s">
        <v>19</v>
      </c>
      <c r="B3312" t="s">
        <v>23</v>
      </c>
      <c r="C3312">
        <v>2000</v>
      </c>
    </row>
    <row r="3313" spans="1:3">
      <c r="A3313" t="s">
        <v>19</v>
      </c>
      <c r="B3313" t="s">
        <v>23</v>
      </c>
      <c r="C3313">
        <v>2000</v>
      </c>
    </row>
    <row r="3314" spans="1:3">
      <c r="A3314" t="s">
        <v>19</v>
      </c>
      <c r="B3314" t="s">
        <v>33</v>
      </c>
      <c r="C3314">
        <v>2000</v>
      </c>
    </row>
    <row r="3315" spans="1:3">
      <c r="A3315" t="s">
        <v>19</v>
      </c>
      <c r="B3315" t="s">
        <v>33</v>
      </c>
      <c r="C3315">
        <v>2000</v>
      </c>
    </row>
    <row r="3316" spans="1:3">
      <c r="A3316" t="s">
        <v>34</v>
      </c>
      <c r="B3316" t="s">
        <v>33</v>
      </c>
      <c r="C3316">
        <v>2000</v>
      </c>
    </row>
    <row r="3317" spans="1:3">
      <c r="A3317" t="s">
        <v>34</v>
      </c>
      <c r="B3317" t="s">
        <v>36</v>
      </c>
      <c r="C3317">
        <v>2000</v>
      </c>
    </row>
    <row r="3318" spans="1:3">
      <c r="A3318" t="s">
        <v>34</v>
      </c>
      <c r="B3318" t="s">
        <v>36</v>
      </c>
      <c r="C3318">
        <v>2000</v>
      </c>
    </row>
    <row r="3319" spans="1:3">
      <c r="A3319" t="s">
        <v>34</v>
      </c>
      <c r="B3319" t="s">
        <v>33</v>
      </c>
      <c r="C3319">
        <v>2000</v>
      </c>
    </row>
    <row r="3320" spans="1:3">
      <c r="A3320" t="s">
        <v>34</v>
      </c>
      <c r="B3320" t="s">
        <v>33</v>
      </c>
      <c r="C3320">
        <v>2000</v>
      </c>
    </row>
    <row r="3321" spans="1:3">
      <c r="A3321" t="s">
        <v>34</v>
      </c>
      <c r="B3321" t="s">
        <v>36</v>
      </c>
      <c r="C3321">
        <v>2000</v>
      </c>
    </row>
    <row r="3322" spans="1:3">
      <c r="A3322" t="s">
        <v>34</v>
      </c>
      <c r="B3322" t="s">
        <v>36</v>
      </c>
      <c r="C3322">
        <v>2000</v>
      </c>
    </row>
    <row r="3323" spans="1:3">
      <c r="A3323" t="s">
        <v>34</v>
      </c>
      <c r="B3323" t="s">
        <v>33</v>
      </c>
      <c r="C3323">
        <v>2000</v>
      </c>
    </row>
    <row r="3324" spans="1:3">
      <c r="A3324" t="s">
        <v>34</v>
      </c>
      <c r="B3324" t="s">
        <v>33</v>
      </c>
      <c r="C3324">
        <v>2000</v>
      </c>
    </row>
    <row r="3325" spans="1:3">
      <c r="A3325" t="s">
        <v>34</v>
      </c>
      <c r="B3325" t="s">
        <v>33</v>
      </c>
      <c r="C3325">
        <v>2000</v>
      </c>
    </row>
    <row r="3326" spans="1:3">
      <c r="A3326" t="s">
        <v>34</v>
      </c>
      <c r="B3326" t="s">
        <v>36</v>
      </c>
      <c r="C3326">
        <v>2000</v>
      </c>
    </row>
    <row r="3327" spans="1:3">
      <c r="A3327" t="s">
        <v>34</v>
      </c>
      <c r="B3327" t="s">
        <v>36</v>
      </c>
      <c r="C3327">
        <v>2000</v>
      </c>
    </row>
    <row r="3328" spans="1:3">
      <c r="A3328" t="s">
        <v>34</v>
      </c>
      <c r="B3328" t="s">
        <v>23</v>
      </c>
      <c r="C3328">
        <v>2000</v>
      </c>
    </row>
    <row r="3329" spans="1:3">
      <c r="A3329" t="s">
        <v>34</v>
      </c>
      <c r="B3329" t="s">
        <v>26</v>
      </c>
      <c r="C3329">
        <v>2000</v>
      </c>
    </row>
    <row r="3330" spans="1:3">
      <c r="A3330" t="s">
        <v>34</v>
      </c>
      <c r="B3330" t="s">
        <v>33</v>
      </c>
      <c r="C3330">
        <v>2000</v>
      </c>
    </row>
    <row r="3331" spans="1:3">
      <c r="A3331" t="s">
        <v>34</v>
      </c>
      <c r="B3331" t="s">
        <v>33</v>
      </c>
      <c r="C3331">
        <v>2000</v>
      </c>
    </row>
    <row r="3332" spans="1:3">
      <c r="A3332" t="s">
        <v>34</v>
      </c>
      <c r="B3332" t="s">
        <v>23</v>
      </c>
      <c r="C3332">
        <v>2000</v>
      </c>
    </row>
    <row r="3333" spans="1:3">
      <c r="A3333" t="s">
        <v>34</v>
      </c>
      <c r="B3333" t="s">
        <v>33</v>
      </c>
      <c r="C3333">
        <v>2000</v>
      </c>
    </row>
    <row r="3334" spans="1:3">
      <c r="A3334" t="s">
        <v>34</v>
      </c>
      <c r="B3334" t="s">
        <v>23</v>
      </c>
      <c r="C3334">
        <v>2000</v>
      </c>
    </row>
    <row r="3335" spans="1:3">
      <c r="A3335" t="s">
        <v>34</v>
      </c>
      <c r="B3335" t="s">
        <v>33</v>
      </c>
      <c r="C3335">
        <v>2000</v>
      </c>
    </row>
    <row r="3336" spans="1:3">
      <c r="A3336" t="s">
        <v>34</v>
      </c>
      <c r="B3336" t="s">
        <v>33</v>
      </c>
      <c r="C3336">
        <v>2000</v>
      </c>
    </row>
    <row r="3337" spans="1:3">
      <c r="A3337" t="s">
        <v>34</v>
      </c>
      <c r="B3337" t="s">
        <v>33</v>
      </c>
      <c r="C3337">
        <v>2000</v>
      </c>
    </row>
    <row r="3338" spans="1:3">
      <c r="A3338" t="s">
        <v>34</v>
      </c>
      <c r="B3338" t="s">
        <v>33</v>
      </c>
      <c r="C3338">
        <v>2079</v>
      </c>
    </row>
    <row r="3339" spans="1:3">
      <c r="A3339" t="s">
        <v>34</v>
      </c>
      <c r="B3339" t="s">
        <v>33</v>
      </c>
      <c r="C3339">
        <v>2045</v>
      </c>
    </row>
    <row r="3340" spans="1:3">
      <c r="A3340" t="s">
        <v>34</v>
      </c>
      <c r="B3340" t="s">
        <v>33</v>
      </c>
      <c r="C3340">
        <v>2148</v>
      </c>
    </row>
    <row r="3341" spans="1:3">
      <c r="A3341" t="s">
        <v>34</v>
      </c>
      <c r="B3341" t="s">
        <v>91</v>
      </c>
      <c r="C3341">
        <v>19960</v>
      </c>
    </row>
    <row r="3342" spans="1:3">
      <c r="A3342" t="s">
        <v>34</v>
      </c>
      <c r="B3342" t="s">
        <v>91</v>
      </c>
      <c r="C3342">
        <v>21960</v>
      </c>
    </row>
    <row r="3343" spans="1:3">
      <c r="A3343" t="s">
        <v>34</v>
      </c>
      <c r="B3343" t="s">
        <v>91</v>
      </c>
      <c r="C3343">
        <v>26240</v>
      </c>
    </row>
    <row r="3344" spans="1:3">
      <c r="A3344" t="s">
        <v>34</v>
      </c>
      <c r="B3344" t="s">
        <v>91</v>
      </c>
      <c r="C3344">
        <v>23210</v>
      </c>
    </row>
    <row r="3345" spans="1:3">
      <c r="A3345" t="s">
        <v>34</v>
      </c>
      <c r="B3345" t="s">
        <v>91</v>
      </c>
      <c r="C3345">
        <v>21210</v>
      </c>
    </row>
    <row r="3346" spans="1:3">
      <c r="A3346" t="s">
        <v>34</v>
      </c>
      <c r="B3346" t="s">
        <v>91</v>
      </c>
      <c r="C3346">
        <v>24990</v>
      </c>
    </row>
    <row r="3347" spans="1:3">
      <c r="A3347" t="s">
        <v>34</v>
      </c>
      <c r="B3347" t="s">
        <v>91</v>
      </c>
      <c r="C3347">
        <v>24990</v>
      </c>
    </row>
    <row r="3348" spans="1:3">
      <c r="A3348" t="s">
        <v>34</v>
      </c>
      <c r="B3348" t="s">
        <v>91</v>
      </c>
      <c r="C3348">
        <v>19960</v>
      </c>
    </row>
    <row r="3349" spans="1:3">
      <c r="A3349" t="s">
        <v>34</v>
      </c>
      <c r="B3349" t="s">
        <v>91</v>
      </c>
      <c r="C3349">
        <v>21960</v>
      </c>
    </row>
    <row r="3350" spans="1:3">
      <c r="A3350" t="s">
        <v>34</v>
      </c>
      <c r="B3350" t="s">
        <v>91</v>
      </c>
      <c r="C3350">
        <v>23210</v>
      </c>
    </row>
    <row r="3351" spans="1:3">
      <c r="A3351" t="s">
        <v>34</v>
      </c>
      <c r="B3351" t="s">
        <v>91</v>
      </c>
      <c r="C3351">
        <v>26240</v>
      </c>
    </row>
    <row r="3352" spans="1:3">
      <c r="A3352" t="s">
        <v>34</v>
      </c>
      <c r="B3352" t="s">
        <v>91</v>
      </c>
      <c r="C3352">
        <v>21210</v>
      </c>
    </row>
    <row r="3353" spans="1:3">
      <c r="A3353" t="s">
        <v>34</v>
      </c>
      <c r="B3353" t="s">
        <v>91</v>
      </c>
      <c r="C3353">
        <v>22795</v>
      </c>
    </row>
    <row r="3354" spans="1:3">
      <c r="A3354" t="s">
        <v>34</v>
      </c>
      <c r="B3354" t="s">
        <v>91</v>
      </c>
      <c r="C3354">
        <v>24045</v>
      </c>
    </row>
    <row r="3355" spans="1:3">
      <c r="A3355" t="s">
        <v>34</v>
      </c>
      <c r="B3355" t="s">
        <v>91</v>
      </c>
      <c r="C3355">
        <v>24815</v>
      </c>
    </row>
    <row r="3356" spans="1:3">
      <c r="A3356" t="s">
        <v>34</v>
      </c>
      <c r="B3356" t="s">
        <v>91</v>
      </c>
      <c r="C3356">
        <v>26065</v>
      </c>
    </row>
    <row r="3357" spans="1:3">
      <c r="A3357" t="s">
        <v>34</v>
      </c>
      <c r="B3357" t="s">
        <v>91</v>
      </c>
      <c r="C3357">
        <v>29070</v>
      </c>
    </row>
    <row r="3358" spans="1:3">
      <c r="A3358" t="s">
        <v>19</v>
      </c>
      <c r="B3358" t="s">
        <v>91</v>
      </c>
      <c r="C3358">
        <v>21395</v>
      </c>
    </row>
    <row r="3359" spans="1:3">
      <c r="A3359" t="s">
        <v>34</v>
      </c>
      <c r="B3359" t="s">
        <v>91</v>
      </c>
      <c r="C3359">
        <v>27820</v>
      </c>
    </row>
    <row r="3360" spans="1:3">
      <c r="A3360" t="s">
        <v>34</v>
      </c>
      <c r="B3360" t="s">
        <v>91</v>
      </c>
      <c r="C3360">
        <v>27970</v>
      </c>
    </row>
    <row r="3361" spans="1:3">
      <c r="A3361" t="s">
        <v>34</v>
      </c>
      <c r="B3361" t="s">
        <v>91</v>
      </c>
      <c r="C3361">
        <v>29220</v>
      </c>
    </row>
    <row r="3362" spans="1:3">
      <c r="A3362" t="s">
        <v>34</v>
      </c>
      <c r="B3362" t="s">
        <v>91</v>
      </c>
      <c r="C3362">
        <v>26215</v>
      </c>
    </row>
    <row r="3363" spans="1:3">
      <c r="A3363" t="s">
        <v>19</v>
      </c>
      <c r="B3363" t="s">
        <v>91</v>
      </c>
      <c r="C3363">
        <v>21545</v>
      </c>
    </row>
    <row r="3364" spans="1:3">
      <c r="A3364" t="s">
        <v>34</v>
      </c>
      <c r="B3364" t="s">
        <v>91</v>
      </c>
      <c r="C3364">
        <v>24965</v>
      </c>
    </row>
    <row r="3365" spans="1:3">
      <c r="A3365" t="s">
        <v>34</v>
      </c>
      <c r="B3365" t="s">
        <v>91</v>
      </c>
      <c r="C3365">
        <v>22945</v>
      </c>
    </row>
    <row r="3366" spans="1:3">
      <c r="A3366" t="s">
        <v>34</v>
      </c>
      <c r="B3366" t="s">
        <v>91</v>
      </c>
      <c r="C3366">
        <v>24195</v>
      </c>
    </row>
    <row r="3367" spans="1:3">
      <c r="A3367" t="s">
        <v>34</v>
      </c>
      <c r="B3367" t="s">
        <v>91</v>
      </c>
      <c r="C3367">
        <v>24395</v>
      </c>
    </row>
    <row r="3368" spans="1:3">
      <c r="A3368" t="s">
        <v>19</v>
      </c>
      <c r="B3368" t="s">
        <v>91</v>
      </c>
      <c r="C3368">
        <v>21795</v>
      </c>
    </row>
    <row r="3369" spans="1:3">
      <c r="A3369" t="s">
        <v>34</v>
      </c>
      <c r="B3369" t="s">
        <v>91</v>
      </c>
      <c r="C3369">
        <v>26465</v>
      </c>
    </row>
    <row r="3370" spans="1:3">
      <c r="A3370" t="s">
        <v>34</v>
      </c>
      <c r="B3370" t="s">
        <v>91</v>
      </c>
      <c r="C3370">
        <v>24445</v>
      </c>
    </row>
    <row r="3371" spans="1:3">
      <c r="A3371" t="s">
        <v>19</v>
      </c>
      <c r="B3371" t="s">
        <v>91</v>
      </c>
      <c r="C3371">
        <v>21795</v>
      </c>
    </row>
    <row r="3372" spans="1:3">
      <c r="A3372" t="s">
        <v>34</v>
      </c>
      <c r="B3372" t="s">
        <v>91</v>
      </c>
      <c r="C3372">
        <v>23195</v>
      </c>
    </row>
    <row r="3373" spans="1:3">
      <c r="A3373" t="s">
        <v>34</v>
      </c>
      <c r="B3373" t="s">
        <v>91</v>
      </c>
      <c r="C3373">
        <v>24895</v>
      </c>
    </row>
    <row r="3374" spans="1:3">
      <c r="A3374" t="s">
        <v>34</v>
      </c>
      <c r="B3374" t="s">
        <v>91</v>
      </c>
      <c r="C3374">
        <v>29870</v>
      </c>
    </row>
    <row r="3375" spans="1:3">
      <c r="A3375" t="s">
        <v>34</v>
      </c>
      <c r="B3375" t="s">
        <v>91</v>
      </c>
      <c r="C3375">
        <v>28570</v>
      </c>
    </row>
    <row r="3376" spans="1:3">
      <c r="A3376" t="s">
        <v>34</v>
      </c>
      <c r="B3376" t="s">
        <v>91</v>
      </c>
      <c r="C3376">
        <v>29470</v>
      </c>
    </row>
    <row r="3377" spans="1:3">
      <c r="A3377" t="s">
        <v>34</v>
      </c>
      <c r="B3377" t="s">
        <v>91</v>
      </c>
      <c r="C3377">
        <v>25215</v>
      </c>
    </row>
    <row r="3378" spans="1:3">
      <c r="A3378" t="s">
        <v>34</v>
      </c>
      <c r="B3378" t="s">
        <v>91</v>
      </c>
      <c r="C3378">
        <v>25215</v>
      </c>
    </row>
    <row r="3379" spans="1:3">
      <c r="A3379" t="s">
        <v>34</v>
      </c>
      <c r="B3379" t="s">
        <v>91</v>
      </c>
      <c r="C3379">
        <v>23595</v>
      </c>
    </row>
    <row r="3380" spans="1:3">
      <c r="A3380" t="s">
        <v>34</v>
      </c>
      <c r="B3380" t="s">
        <v>91</v>
      </c>
      <c r="C3380">
        <v>28220</v>
      </c>
    </row>
    <row r="3381" spans="1:3">
      <c r="A3381" t="s">
        <v>34</v>
      </c>
      <c r="B3381" t="s">
        <v>91</v>
      </c>
      <c r="C3381">
        <v>26515</v>
      </c>
    </row>
    <row r="3382" spans="1:3">
      <c r="A3382" t="s">
        <v>34</v>
      </c>
      <c r="B3382" t="s">
        <v>91</v>
      </c>
      <c r="C3382">
        <v>25950</v>
      </c>
    </row>
    <row r="3383" spans="1:3">
      <c r="A3383" t="s">
        <v>34</v>
      </c>
      <c r="B3383" t="s">
        <v>91</v>
      </c>
      <c r="C3383">
        <v>27650</v>
      </c>
    </row>
    <row r="3384" spans="1:3">
      <c r="A3384" t="s">
        <v>34</v>
      </c>
      <c r="B3384" t="s">
        <v>91</v>
      </c>
      <c r="C3384">
        <v>31335</v>
      </c>
    </row>
    <row r="3385" spans="1:3">
      <c r="A3385" t="s">
        <v>34</v>
      </c>
      <c r="B3385" t="s">
        <v>91</v>
      </c>
      <c r="C3385">
        <v>33035</v>
      </c>
    </row>
    <row r="3386" spans="1:3">
      <c r="A3386" t="s">
        <v>34</v>
      </c>
      <c r="B3386" t="s">
        <v>91</v>
      </c>
      <c r="C3386">
        <v>21700</v>
      </c>
    </row>
    <row r="3387" spans="1:3">
      <c r="A3387" t="s">
        <v>34</v>
      </c>
      <c r="B3387" t="s">
        <v>91</v>
      </c>
      <c r="C3387">
        <v>22490</v>
      </c>
    </row>
    <row r="3388" spans="1:3">
      <c r="A3388" t="s">
        <v>34</v>
      </c>
      <c r="B3388" t="s">
        <v>91</v>
      </c>
      <c r="C3388">
        <v>33340</v>
      </c>
    </row>
    <row r="3389" spans="1:3">
      <c r="A3389" t="s">
        <v>34</v>
      </c>
      <c r="B3389" t="s">
        <v>91</v>
      </c>
      <c r="C3389">
        <v>31640</v>
      </c>
    </row>
    <row r="3390" spans="1:3">
      <c r="A3390" t="s">
        <v>34</v>
      </c>
      <c r="B3390" t="s">
        <v>91</v>
      </c>
      <c r="C3390">
        <v>21990</v>
      </c>
    </row>
    <row r="3391" spans="1:3">
      <c r="A3391" t="s">
        <v>34</v>
      </c>
      <c r="B3391" t="s">
        <v>91</v>
      </c>
      <c r="C3391">
        <v>27955</v>
      </c>
    </row>
    <row r="3392" spans="1:3">
      <c r="A3392" t="s">
        <v>34</v>
      </c>
      <c r="B3392" t="s">
        <v>91</v>
      </c>
      <c r="C3392">
        <v>22795</v>
      </c>
    </row>
    <row r="3393" spans="1:3">
      <c r="A3393" t="s">
        <v>34</v>
      </c>
      <c r="B3393" t="s">
        <v>91</v>
      </c>
      <c r="C3393">
        <v>26390</v>
      </c>
    </row>
    <row r="3394" spans="1:3">
      <c r="A3394" t="s">
        <v>34</v>
      </c>
      <c r="B3394" t="s">
        <v>91</v>
      </c>
      <c r="C3394">
        <v>26255</v>
      </c>
    </row>
    <row r="3395" spans="1:3">
      <c r="A3395" t="s">
        <v>34</v>
      </c>
      <c r="B3395" t="s">
        <v>91</v>
      </c>
      <c r="C3395">
        <v>26455</v>
      </c>
    </row>
    <row r="3396" spans="1:3">
      <c r="A3396" t="s">
        <v>34</v>
      </c>
      <c r="B3396" t="s">
        <v>91</v>
      </c>
      <c r="C3396">
        <v>31840</v>
      </c>
    </row>
    <row r="3397" spans="1:3">
      <c r="A3397" t="s">
        <v>34</v>
      </c>
      <c r="B3397" t="s">
        <v>91</v>
      </c>
      <c r="C3397">
        <v>26590</v>
      </c>
    </row>
    <row r="3398" spans="1:3">
      <c r="A3398" t="s">
        <v>34</v>
      </c>
      <c r="B3398" t="s">
        <v>91</v>
      </c>
      <c r="C3398">
        <v>22995</v>
      </c>
    </row>
    <row r="3399" spans="1:3">
      <c r="A3399" t="s">
        <v>34</v>
      </c>
      <c r="B3399" t="s">
        <v>91</v>
      </c>
      <c r="C3399">
        <v>28155</v>
      </c>
    </row>
    <row r="3400" spans="1:3">
      <c r="A3400" t="s">
        <v>34</v>
      </c>
      <c r="B3400" t="s">
        <v>91</v>
      </c>
      <c r="C3400">
        <v>33540</v>
      </c>
    </row>
    <row r="3401" spans="1:3">
      <c r="A3401" t="s">
        <v>34</v>
      </c>
      <c r="B3401" t="s">
        <v>91</v>
      </c>
      <c r="C3401">
        <v>22190</v>
      </c>
    </row>
    <row r="3402" spans="1:3">
      <c r="A3402" t="s">
        <v>34</v>
      </c>
      <c r="B3402" t="s">
        <v>91</v>
      </c>
      <c r="C3402">
        <v>31575</v>
      </c>
    </row>
    <row r="3403" spans="1:3">
      <c r="A3403" t="s">
        <v>34</v>
      </c>
      <c r="B3403" t="s">
        <v>91</v>
      </c>
      <c r="C3403">
        <v>29985</v>
      </c>
    </row>
    <row r="3404" spans="1:3">
      <c r="A3404" t="s">
        <v>34</v>
      </c>
      <c r="B3404" t="s">
        <v>91</v>
      </c>
      <c r="C3404">
        <v>32480</v>
      </c>
    </row>
    <row r="3405" spans="1:3">
      <c r="A3405" t="s">
        <v>34</v>
      </c>
      <c r="B3405" t="s">
        <v>91</v>
      </c>
      <c r="C3405">
        <v>36625</v>
      </c>
    </row>
    <row r="3406" spans="1:3">
      <c r="A3406" t="s">
        <v>34</v>
      </c>
      <c r="B3406" t="s">
        <v>91</v>
      </c>
      <c r="C3406">
        <v>35035</v>
      </c>
    </row>
    <row r="3407" spans="1:3">
      <c r="A3407" t="s">
        <v>34</v>
      </c>
      <c r="B3407" t="s">
        <v>91</v>
      </c>
      <c r="C3407">
        <v>34070</v>
      </c>
    </row>
    <row r="3408" spans="1:3">
      <c r="A3408" t="s">
        <v>34</v>
      </c>
      <c r="B3408" t="s">
        <v>91</v>
      </c>
      <c r="C3408">
        <v>35035</v>
      </c>
    </row>
    <row r="3409" spans="1:3">
      <c r="A3409" t="s">
        <v>34</v>
      </c>
      <c r="B3409" t="s">
        <v>91</v>
      </c>
      <c r="C3409">
        <v>36625</v>
      </c>
    </row>
    <row r="3410" spans="1:3">
      <c r="A3410" t="s">
        <v>34</v>
      </c>
      <c r="B3410" t="s">
        <v>91</v>
      </c>
      <c r="C3410">
        <v>31575</v>
      </c>
    </row>
    <row r="3411" spans="1:3">
      <c r="A3411" t="s">
        <v>34</v>
      </c>
      <c r="B3411" t="s">
        <v>91</v>
      </c>
      <c r="C3411">
        <v>34070</v>
      </c>
    </row>
    <row r="3412" spans="1:3">
      <c r="A3412" t="s">
        <v>34</v>
      </c>
      <c r="B3412" t="s">
        <v>91</v>
      </c>
      <c r="C3412">
        <v>32480</v>
      </c>
    </row>
    <row r="3413" spans="1:3">
      <c r="A3413" t="s">
        <v>34</v>
      </c>
      <c r="B3413" t="s">
        <v>91</v>
      </c>
      <c r="C3413">
        <v>29985</v>
      </c>
    </row>
    <row r="3414" spans="1:3">
      <c r="A3414" t="s">
        <v>34</v>
      </c>
      <c r="B3414" t="s">
        <v>91</v>
      </c>
      <c r="C3414">
        <v>35970</v>
      </c>
    </row>
    <row r="3415" spans="1:3">
      <c r="A3415" t="s">
        <v>34</v>
      </c>
      <c r="B3415" t="s">
        <v>91</v>
      </c>
      <c r="C3415">
        <v>33320</v>
      </c>
    </row>
    <row r="3416" spans="1:3">
      <c r="A3416" t="s">
        <v>34</v>
      </c>
      <c r="B3416" t="s">
        <v>91</v>
      </c>
      <c r="C3416">
        <v>41970</v>
      </c>
    </row>
    <row r="3417" spans="1:3">
      <c r="A3417" t="s">
        <v>34</v>
      </c>
      <c r="B3417" t="s">
        <v>91</v>
      </c>
      <c r="C3417">
        <v>40170</v>
      </c>
    </row>
    <row r="3418" spans="1:3">
      <c r="A3418" t="s">
        <v>34</v>
      </c>
      <c r="B3418" t="s">
        <v>91</v>
      </c>
      <c r="C3418">
        <v>31520</v>
      </c>
    </row>
    <row r="3419" spans="1:3">
      <c r="A3419" t="s">
        <v>34</v>
      </c>
      <c r="B3419" t="s">
        <v>91</v>
      </c>
      <c r="C3419">
        <v>44015</v>
      </c>
    </row>
    <row r="3420" spans="1:3">
      <c r="A3420" t="s">
        <v>34</v>
      </c>
      <c r="B3420" t="s">
        <v>91</v>
      </c>
      <c r="C3420">
        <v>37770</v>
      </c>
    </row>
    <row r="3421" spans="1:3">
      <c r="A3421" t="s">
        <v>34</v>
      </c>
      <c r="B3421" t="s">
        <v>215</v>
      </c>
      <c r="C3421">
        <v>26170</v>
      </c>
    </row>
    <row r="3422" spans="1:3">
      <c r="A3422" t="s">
        <v>34</v>
      </c>
      <c r="B3422" t="s">
        <v>215</v>
      </c>
      <c r="C3422">
        <v>27780</v>
      </c>
    </row>
    <row r="3423" spans="1:3">
      <c r="A3423" t="s">
        <v>34</v>
      </c>
      <c r="B3423" t="s">
        <v>215</v>
      </c>
      <c r="C3423">
        <v>22030</v>
      </c>
    </row>
    <row r="3424" spans="1:3">
      <c r="A3424" t="s">
        <v>34</v>
      </c>
      <c r="B3424" t="s">
        <v>197</v>
      </c>
      <c r="C3424">
        <v>27625</v>
      </c>
    </row>
    <row r="3425" spans="1:3">
      <c r="A3425" t="s">
        <v>19</v>
      </c>
      <c r="B3425" t="s">
        <v>215</v>
      </c>
      <c r="C3425">
        <v>25245</v>
      </c>
    </row>
    <row r="3426" spans="1:3">
      <c r="A3426" t="s">
        <v>34</v>
      </c>
      <c r="B3426" t="s">
        <v>215</v>
      </c>
      <c r="C3426">
        <v>26280</v>
      </c>
    </row>
    <row r="3427" spans="1:3">
      <c r="A3427" t="s">
        <v>34</v>
      </c>
      <c r="B3427" t="s">
        <v>197</v>
      </c>
      <c r="C3427">
        <v>27625</v>
      </c>
    </row>
    <row r="3428" spans="1:3">
      <c r="A3428" t="s">
        <v>19</v>
      </c>
      <c r="B3428" t="s">
        <v>215</v>
      </c>
      <c r="C3428">
        <v>24720</v>
      </c>
    </row>
    <row r="3429" spans="1:3">
      <c r="A3429" t="s">
        <v>34</v>
      </c>
      <c r="B3429" t="s">
        <v>197</v>
      </c>
      <c r="C3429">
        <v>30155</v>
      </c>
    </row>
    <row r="3430" spans="1:3">
      <c r="A3430" t="s">
        <v>34</v>
      </c>
      <c r="B3430" t="s">
        <v>197</v>
      </c>
      <c r="C3430">
        <v>30780</v>
      </c>
    </row>
    <row r="3431" spans="1:3">
      <c r="A3431" t="s">
        <v>19</v>
      </c>
      <c r="B3431" t="s">
        <v>197</v>
      </c>
      <c r="C3431">
        <v>23640</v>
      </c>
    </row>
    <row r="3432" spans="1:3">
      <c r="A3432" t="s">
        <v>19</v>
      </c>
      <c r="B3432" t="s">
        <v>215</v>
      </c>
      <c r="C3432">
        <v>25395</v>
      </c>
    </row>
    <row r="3433" spans="1:3">
      <c r="A3433" t="s">
        <v>19</v>
      </c>
      <c r="B3433" t="s">
        <v>215</v>
      </c>
      <c r="C3433">
        <v>28580</v>
      </c>
    </row>
    <row r="3434" spans="1:3">
      <c r="A3434" t="s">
        <v>19</v>
      </c>
      <c r="B3434" t="s">
        <v>197</v>
      </c>
      <c r="C3434">
        <v>26590</v>
      </c>
    </row>
    <row r="3435" spans="1:3">
      <c r="A3435" t="s">
        <v>34</v>
      </c>
      <c r="B3435" t="s">
        <v>197</v>
      </c>
      <c r="C3435">
        <v>24010</v>
      </c>
    </row>
    <row r="3436" spans="1:3">
      <c r="A3436" t="s">
        <v>34</v>
      </c>
      <c r="B3436" t="s">
        <v>197</v>
      </c>
      <c r="C3436">
        <v>30510</v>
      </c>
    </row>
    <row r="3437" spans="1:3">
      <c r="A3437" t="s">
        <v>19</v>
      </c>
      <c r="B3437" t="s">
        <v>197</v>
      </c>
      <c r="C3437">
        <v>26120</v>
      </c>
    </row>
    <row r="3438" spans="1:3">
      <c r="A3438" t="s">
        <v>34</v>
      </c>
      <c r="B3438" t="s">
        <v>215</v>
      </c>
      <c r="C3438">
        <v>22030</v>
      </c>
    </row>
    <row r="3439" spans="1:3">
      <c r="A3439" t="s">
        <v>34</v>
      </c>
      <c r="B3439" t="s">
        <v>197</v>
      </c>
      <c r="C3439">
        <v>26920</v>
      </c>
    </row>
    <row r="3440" spans="1:3">
      <c r="A3440" t="s">
        <v>34</v>
      </c>
      <c r="B3440" t="s">
        <v>197</v>
      </c>
      <c r="C3440">
        <v>26540</v>
      </c>
    </row>
    <row r="3441" spans="1:3">
      <c r="A3441" t="s">
        <v>34</v>
      </c>
      <c r="B3441" t="s">
        <v>197</v>
      </c>
      <c r="C3441">
        <v>32135</v>
      </c>
    </row>
    <row r="3442" spans="1:3">
      <c r="A3442" t="s">
        <v>34</v>
      </c>
      <c r="B3442" t="s">
        <v>197</v>
      </c>
      <c r="C3442">
        <v>24010</v>
      </c>
    </row>
    <row r="3443" spans="1:3">
      <c r="A3443" t="s">
        <v>19</v>
      </c>
      <c r="B3443" t="s">
        <v>215</v>
      </c>
      <c r="C3443">
        <v>27935</v>
      </c>
    </row>
    <row r="3444" spans="1:3">
      <c r="A3444" t="s">
        <v>19</v>
      </c>
      <c r="B3444" t="s">
        <v>197</v>
      </c>
      <c r="C3444">
        <v>22505</v>
      </c>
    </row>
    <row r="3445" spans="1:3">
      <c r="A3445" t="s">
        <v>34</v>
      </c>
      <c r="B3445" t="s">
        <v>215</v>
      </c>
      <c r="C3445">
        <v>26280</v>
      </c>
    </row>
    <row r="3446" spans="1:3">
      <c r="A3446" t="s">
        <v>19</v>
      </c>
      <c r="B3446" t="s">
        <v>215</v>
      </c>
      <c r="C3446">
        <v>24985</v>
      </c>
    </row>
    <row r="3447" spans="1:3">
      <c r="A3447" t="s">
        <v>34</v>
      </c>
      <c r="B3447" t="s">
        <v>197</v>
      </c>
      <c r="C3447">
        <v>26935</v>
      </c>
    </row>
    <row r="3448" spans="1:3">
      <c r="A3448" t="s">
        <v>34</v>
      </c>
      <c r="B3448" t="s">
        <v>215</v>
      </c>
      <c r="C3448">
        <v>30760</v>
      </c>
    </row>
    <row r="3449" spans="1:3">
      <c r="A3449" t="s">
        <v>34</v>
      </c>
      <c r="B3449" t="s">
        <v>197</v>
      </c>
      <c r="C3449">
        <v>28520</v>
      </c>
    </row>
    <row r="3450" spans="1:3">
      <c r="A3450" t="s">
        <v>34</v>
      </c>
      <c r="B3450" t="s">
        <v>215</v>
      </c>
      <c r="C3450">
        <v>29095</v>
      </c>
    </row>
    <row r="3451" spans="1:3">
      <c r="A3451" t="s">
        <v>19</v>
      </c>
      <c r="B3451" t="s">
        <v>215</v>
      </c>
      <c r="C3451">
        <v>20470</v>
      </c>
    </row>
    <row r="3452" spans="1:3">
      <c r="A3452" t="s">
        <v>19</v>
      </c>
      <c r="B3452" t="s">
        <v>215</v>
      </c>
      <c r="C3452">
        <v>20995</v>
      </c>
    </row>
    <row r="3453" spans="1:3">
      <c r="A3453" t="s">
        <v>34</v>
      </c>
      <c r="B3453" t="s">
        <v>197</v>
      </c>
      <c r="C3453">
        <v>28630</v>
      </c>
    </row>
    <row r="3454" spans="1:3">
      <c r="A3454" t="s">
        <v>34</v>
      </c>
      <c r="B3454" t="s">
        <v>197</v>
      </c>
      <c r="C3454">
        <v>31630</v>
      </c>
    </row>
    <row r="3455" spans="1:3">
      <c r="A3455" t="s">
        <v>34</v>
      </c>
      <c r="B3455" t="s">
        <v>215</v>
      </c>
      <c r="C3455">
        <v>23710</v>
      </c>
    </row>
    <row r="3456" spans="1:3">
      <c r="A3456" t="s">
        <v>19</v>
      </c>
      <c r="B3456" t="s">
        <v>197</v>
      </c>
      <c r="C3456">
        <v>25260</v>
      </c>
    </row>
    <row r="3457" spans="1:3">
      <c r="A3457" t="s">
        <v>34</v>
      </c>
      <c r="B3457" t="s">
        <v>197</v>
      </c>
      <c r="C3457">
        <v>29355</v>
      </c>
    </row>
    <row r="3458" spans="1:3">
      <c r="A3458" t="s">
        <v>34</v>
      </c>
      <c r="B3458" t="s">
        <v>197</v>
      </c>
      <c r="C3458">
        <v>31045</v>
      </c>
    </row>
    <row r="3459" spans="1:3">
      <c r="A3459" t="s">
        <v>34</v>
      </c>
      <c r="B3459" t="s">
        <v>215</v>
      </c>
      <c r="C3459">
        <v>23710</v>
      </c>
    </row>
    <row r="3460" spans="1:3">
      <c r="A3460" t="s">
        <v>34</v>
      </c>
      <c r="B3460" t="s">
        <v>197</v>
      </c>
      <c r="C3460">
        <v>29355</v>
      </c>
    </row>
    <row r="3461" spans="1:3">
      <c r="A3461" t="s">
        <v>34</v>
      </c>
      <c r="B3461" t="s">
        <v>215</v>
      </c>
      <c r="C3461">
        <v>27960</v>
      </c>
    </row>
    <row r="3462" spans="1:3">
      <c r="A3462" t="s">
        <v>34</v>
      </c>
      <c r="B3462" t="s">
        <v>215</v>
      </c>
      <c r="C3462">
        <v>30155</v>
      </c>
    </row>
    <row r="3463" spans="1:3">
      <c r="A3463" t="s">
        <v>19</v>
      </c>
      <c r="B3463" t="s">
        <v>197</v>
      </c>
      <c r="C3463">
        <v>28210</v>
      </c>
    </row>
    <row r="3464" spans="1:3">
      <c r="A3464" t="s">
        <v>34</v>
      </c>
      <c r="B3464" t="s">
        <v>215</v>
      </c>
      <c r="C3464">
        <v>27960</v>
      </c>
    </row>
    <row r="3465" spans="1:3">
      <c r="A3465" t="s">
        <v>34</v>
      </c>
      <c r="B3465" t="s">
        <v>197</v>
      </c>
      <c r="C3465">
        <v>26405</v>
      </c>
    </row>
    <row r="3466" spans="1:3">
      <c r="A3466" t="s">
        <v>34</v>
      </c>
      <c r="B3466" t="s">
        <v>215</v>
      </c>
      <c r="C3466">
        <v>29985</v>
      </c>
    </row>
    <row r="3467" spans="1:3">
      <c r="A3467" t="s">
        <v>34</v>
      </c>
      <c r="B3467" t="s">
        <v>215</v>
      </c>
      <c r="C3467">
        <v>26810</v>
      </c>
    </row>
    <row r="3468" spans="1:3">
      <c r="A3468" t="s">
        <v>34</v>
      </c>
      <c r="B3468" t="s">
        <v>215</v>
      </c>
      <c r="C3468">
        <v>27315</v>
      </c>
    </row>
    <row r="3469" spans="1:3">
      <c r="A3469" t="s">
        <v>34</v>
      </c>
      <c r="B3469" t="s">
        <v>197</v>
      </c>
      <c r="C3469">
        <v>26405</v>
      </c>
    </row>
    <row r="3470" spans="1:3">
      <c r="A3470" t="s">
        <v>34</v>
      </c>
      <c r="B3470" t="s">
        <v>215</v>
      </c>
      <c r="C3470">
        <v>22560</v>
      </c>
    </row>
    <row r="3471" spans="1:3">
      <c r="A3471" t="s">
        <v>34</v>
      </c>
      <c r="B3471" t="s">
        <v>197</v>
      </c>
      <c r="C3471">
        <v>26325</v>
      </c>
    </row>
    <row r="3472" spans="1:3">
      <c r="A3472" t="s">
        <v>34</v>
      </c>
      <c r="B3472" t="s">
        <v>215</v>
      </c>
      <c r="C3472">
        <v>27880</v>
      </c>
    </row>
    <row r="3473" spans="1:3">
      <c r="A3473" t="s">
        <v>34</v>
      </c>
      <c r="B3473" t="s">
        <v>197</v>
      </c>
      <c r="C3473">
        <v>25305</v>
      </c>
    </row>
    <row r="3474" spans="1:3">
      <c r="A3474" t="s">
        <v>34</v>
      </c>
      <c r="B3474" t="s">
        <v>197</v>
      </c>
      <c r="C3474">
        <v>28255</v>
      </c>
    </row>
    <row r="3475" spans="1:3">
      <c r="A3475" t="s">
        <v>34</v>
      </c>
      <c r="B3475" t="s">
        <v>215</v>
      </c>
      <c r="C3475">
        <v>23630</v>
      </c>
    </row>
    <row r="3476" spans="1:3">
      <c r="A3476" t="s">
        <v>34</v>
      </c>
      <c r="B3476" t="s">
        <v>215</v>
      </c>
      <c r="C3476">
        <v>27005</v>
      </c>
    </row>
    <row r="3477" spans="1:3">
      <c r="A3477" t="s">
        <v>34</v>
      </c>
      <c r="B3477" t="s">
        <v>215</v>
      </c>
      <c r="C3477">
        <v>23630</v>
      </c>
    </row>
    <row r="3478" spans="1:3">
      <c r="A3478" t="s">
        <v>34</v>
      </c>
      <c r="B3478" t="s">
        <v>197</v>
      </c>
      <c r="C3478">
        <v>29275</v>
      </c>
    </row>
    <row r="3479" spans="1:3">
      <c r="A3479" t="s">
        <v>34</v>
      </c>
      <c r="B3479" t="s">
        <v>215</v>
      </c>
      <c r="C3479">
        <v>22755</v>
      </c>
    </row>
    <row r="3480" spans="1:3">
      <c r="A3480" t="s">
        <v>34</v>
      </c>
      <c r="B3480" t="s">
        <v>197</v>
      </c>
      <c r="C3480">
        <v>33180</v>
      </c>
    </row>
    <row r="3481" spans="1:3">
      <c r="A3481" t="s">
        <v>34</v>
      </c>
      <c r="B3481" t="s">
        <v>215</v>
      </c>
      <c r="C3481">
        <v>27880</v>
      </c>
    </row>
    <row r="3482" spans="1:3">
      <c r="A3482" t="s">
        <v>34</v>
      </c>
      <c r="B3482" t="s">
        <v>197</v>
      </c>
      <c r="C3482">
        <v>29275</v>
      </c>
    </row>
    <row r="3483" spans="1:3">
      <c r="A3483" t="s">
        <v>34</v>
      </c>
      <c r="B3483" t="s">
        <v>197</v>
      </c>
      <c r="C3483">
        <v>31365</v>
      </c>
    </row>
    <row r="3484" spans="1:3">
      <c r="A3484" t="s">
        <v>34</v>
      </c>
      <c r="B3484" t="s">
        <v>197</v>
      </c>
      <c r="C3484">
        <v>26325</v>
      </c>
    </row>
    <row r="3485" spans="1:3">
      <c r="A3485" t="s">
        <v>34</v>
      </c>
      <c r="B3485" t="s">
        <v>197</v>
      </c>
      <c r="C3485">
        <v>30180</v>
      </c>
    </row>
    <row r="3486" spans="1:3">
      <c r="A3486" t="s">
        <v>19</v>
      </c>
      <c r="B3486" t="s">
        <v>33</v>
      </c>
      <c r="C3486">
        <v>16495</v>
      </c>
    </row>
    <row r="3487" spans="1:3">
      <c r="A3487" t="s">
        <v>19</v>
      </c>
      <c r="B3487" t="s">
        <v>33</v>
      </c>
      <c r="C3487">
        <v>18595</v>
      </c>
    </row>
    <row r="3488" spans="1:3">
      <c r="A3488" t="s">
        <v>34</v>
      </c>
      <c r="B3488" t="s">
        <v>33</v>
      </c>
      <c r="C3488">
        <v>22995</v>
      </c>
    </row>
    <row r="3489" spans="1:3">
      <c r="A3489" t="s">
        <v>19</v>
      </c>
      <c r="B3489" t="s">
        <v>33</v>
      </c>
      <c r="C3489">
        <v>19995</v>
      </c>
    </row>
    <row r="3490" spans="1:3">
      <c r="A3490" t="s">
        <v>19</v>
      </c>
      <c r="B3490" t="s">
        <v>33</v>
      </c>
      <c r="C3490">
        <v>20995</v>
      </c>
    </row>
    <row r="3491" spans="1:3">
      <c r="A3491" t="s">
        <v>19</v>
      </c>
      <c r="B3491" t="s">
        <v>33</v>
      </c>
      <c r="C3491">
        <v>21645</v>
      </c>
    </row>
    <row r="3492" spans="1:3">
      <c r="A3492" t="s">
        <v>19</v>
      </c>
      <c r="B3492" t="s">
        <v>33</v>
      </c>
      <c r="C3492">
        <v>19000</v>
      </c>
    </row>
    <row r="3493" spans="1:3">
      <c r="A3493" t="s">
        <v>19</v>
      </c>
      <c r="B3493" t="s">
        <v>33</v>
      </c>
      <c r="C3493">
        <v>20495</v>
      </c>
    </row>
    <row r="3494" spans="1:3">
      <c r="A3494" t="s">
        <v>34</v>
      </c>
      <c r="B3494" t="s">
        <v>33</v>
      </c>
      <c r="C3494">
        <v>23795</v>
      </c>
    </row>
    <row r="3495" spans="1:3">
      <c r="A3495" t="s">
        <v>19</v>
      </c>
      <c r="B3495" t="s">
        <v>33</v>
      </c>
      <c r="C3495">
        <v>16495</v>
      </c>
    </row>
    <row r="3496" spans="1:3">
      <c r="A3496" t="s">
        <v>19</v>
      </c>
      <c r="B3496" t="s">
        <v>33</v>
      </c>
      <c r="C3496">
        <v>19495</v>
      </c>
    </row>
    <row r="3497" spans="1:3">
      <c r="A3497" t="s">
        <v>19</v>
      </c>
      <c r="B3497" t="s">
        <v>33</v>
      </c>
      <c r="C3497">
        <v>18995</v>
      </c>
    </row>
    <row r="3498" spans="1:3">
      <c r="A3498" t="s">
        <v>19</v>
      </c>
      <c r="B3498" t="s">
        <v>33</v>
      </c>
      <c r="C3498">
        <v>19395</v>
      </c>
    </row>
    <row r="3499" spans="1:3">
      <c r="A3499" t="s">
        <v>19</v>
      </c>
      <c r="B3499" t="s">
        <v>33</v>
      </c>
      <c r="C3499">
        <v>17995</v>
      </c>
    </row>
    <row r="3500" spans="1:3">
      <c r="A3500" t="s">
        <v>34</v>
      </c>
      <c r="B3500" t="s">
        <v>33</v>
      </c>
      <c r="C3500">
        <v>24395</v>
      </c>
    </row>
    <row r="3501" spans="1:3">
      <c r="A3501" t="s">
        <v>19</v>
      </c>
      <c r="B3501" t="s">
        <v>33</v>
      </c>
      <c r="C3501">
        <v>19595</v>
      </c>
    </row>
    <row r="3502" spans="1:3">
      <c r="A3502" t="s">
        <v>19</v>
      </c>
      <c r="B3502" t="s">
        <v>33</v>
      </c>
      <c r="C3502">
        <v>16995</v>
      </c>
    </row>
    <row r="3503" spans="1:3">
      <c r="A3503" t="s">
        <v>19</v>
      </c>
      <c r="B3503" t="s">
        <v>33</v>
      </c>
      <c r="C3503">
        <v>21095</v>
      </c>
    </row>
    <row r="3504" spans="1:3">
      <c r="A3504" t="s">
        <v>19</v>
      </c>
      <c r="B3504" t="s">
        <v>33</v>
      </c>
      <c r="C3504">
        <v>22095</v>
      </c>
    </row>
    <row r="3505" spans="1:3">
      <c r="A3505" t="s">
        <v>19</v>
      </c>
      <c r="B3505" t="s">
        <v>33</v>
      </c>
      <c r="C3505">
        <v>20995</v>
      </c>
    </row>
    <row r="3506" spans="1:3">
      <c r="A3506" t="s">
        <v>19</v>
      </c>
      <c r="B3506" t="s">
        <v>33</v>
      </c>
      <c r="C3506">
        <v>21595</v>
      </c>
    </row>
    <row r="3507" spans="1:3">
      <c r="A3507" t="s">
        <v>34</v>
      </c>
      <c r="B3507" t="s">
        <v>26</v>
      </c>
      <c r="C3507">
        <v>335000</v>
      </c>
    </row>
    <row r="3508" spans="1:3">
      <c r="A3508" t="s">
        <v>19</v>
      </c>
      <c r="B3508" t="s">
        <v>68</v>
      </c>
      <c r="C3508">
        <v>2000</v>
      </c>
    </row>
    <row r="3509" spans="1:3">
      <c r="A3509" t="s">
        <v>19</v>
      </c>
      <c r="B3509" t="s">
        <v>68</v>
      </c>
      <c r="C3509">
        <v>2000</v>
      </c>
    </row>
    <row r="3510" spans="1:3">
      <c r="A3510" t="s">
        <v>19</v>
      </c>
      <c r="B3510" t="s">
        <v>68</v>
      </c>
      <c r="C3510">
        <v>2000</v>
      </c>
    </row>
    <row r="3511" spans="1:3">
      <c r="A3511" t="s">
        <v>19</v>
      </c>
      <c r="B3511" t="s">
        <v>68</v>
      </c>
      <c r="C3511">
        <v>2000</v>
      </c>
    </row>
    <row r="3512" spans="1:3">
      <c r="A3512" t="s">
        <v>19</v>
      </c>
      <c r="B3512" t="s">
        <v>68</v>
      </c>
      <c r="C3512">
        <v>2000</v>
      </c>
    </row>
    <row r="3513" spans="1:3">
      <c r="A3513" t="s">
        <v>19</v>
      </c>
      <c r="B3513" t="s">
        <v>68</v>
      </c>
      <c r="C3513">
        <v>2000</v>
      </c>
    </row>
    <row r="3514" spans="1:3">
      <c r="A3514" t="s">
        <v>19</v>
      </c>
      <c r="B3514" t="s">
        <v>68</v>
      </c>
      <c r="C3514">
        <v>2000</v>
      </c>
    </row>
    <row r="3515" spans="1:3">
      <c r="A3515" t="s">
        <v>19</v>
      </c>
      <c r="B3515" t="s">
        <v>68</v>
      </c>
      <c r="C3515">
        <v>2000</v>
      </c>
    </row>
    <row r="3516" spans="1:3">
      <c r="A3516" t="s">
        <v>19</v>
      </c>
      <c r="B3516" t="s">
        <v>68</v>
      </c>
      <c r="C3516">
        <v>2000</v>
      </c>
    </row>
    <row r="3517" spans="1:3">
      <c r="A3517" t="s">
        <v>19</v>
      </c>
      <c r="B3517" t="s">
        <v>68</v>
      </c>
      <c r="C3517">
        <v>2000</v>
      </c>
    </row>
    <row r="3518" spans="1:3">
      <c r="A3518" t="s">
        <v>19</v>
      </c>
      <c r="B3518" t="s">
        <v>68</v>
      </c>
      <c r="C3518">
        <v>2000</v>
      </c>
    </row>
    <row r="3519" spans="1:3">
      <c r="A3519" t="s">
        <v>19</v>
      </c>
      <c r="B3519" t="s">
        <v>68</v>
      </c>
      <c r="C3519">
        <v>2000</v>
      </c>
    </row>
    <row r="3520" spans="1:3">
      <c r="A3520" t="s">
        <v>19</v>
      </c>
      <c r="B3520" t="s">
        <v>68</v>
      </c>
      <c r="C3520">
        <v>2000</v>
      </c>
    </row>
    <row r="3521" spans="1:3">
      <c r="A3521" t="s">
        <v>19</v>
      </c>
      <c r="B3521" t="s">
        <v>68</v>
      </c>
      <c r="C3521">
        <v>2000</v>
      </c>
    </row>
    <row r="3522" spans="1:3">
      <c r="A3522" t="s">
        <v>34</v>
      </c>
      <c r="B3522" t="s">
        <v>23</v>
      </c>
      <c r="C3522">
        <v>156300</v>
      </c>
    </row>
    <row r="3523" spans="1:3">
      <c r="A3523" t="s">
        <v>19</v>
      </c>
      <c r="B3523" t="s">
        <v>26</v>
      </c>
      <c r="C3523">
        <v>151800</v>
      </c>
    </row>
    <row r="3524" spans="1:3">
      <c r="A3524" t="s">
        <v>19</v>
      </c>
      <c r="B3524" t="s">
        <v>23</v>
      </c>
      <c r="C3524">
        <v>156300</v>
      </c>
    </row>
    <row r="3525" spans="1:3">
      <c r="A3525" t="s">
        <v>19</v>
      </c>
      <c r="B3525" t="s">
        <v>23</v>
      </c>
      <c r="C3525">
        <v>141800</v>
      </c>
    </row>
    <row r="3526" spans="1:3">
      <c r="A3526" t="s">
        <v>34</v>
      </c>
      <c r="B3526" t="s">
        <v>23</v>
      </c>
      <c r="C3526">
        <v>235307</v>
      </c>
    </row>
    <row r="3527" spans="1:3">
      <c r="A3527" t="s">
        <v>34</v>
      </c>
      <c r="B3527" t="s">
        <v>26</v>
      </c>
      <c r="C3527">
        <v>213250</v>
      </c>
    </row>
    <row r="3528" spans="1:3">
      <c r="A3528" t="s">
        <v>34</v>
      </c>
      <c r="B3528" t="s">
        <v>23</v>
      </c>
      <c r="C3528">
        <v>198250</v>
      </c>
    </row>
    <row r="3529" spans="1:3">
      <c r="A3529" t="s">
        <v>34</v>
      </c>
      <c r="B3529" t="s">
        <v>26</v>
      </c>
      <c r="C3529">
        <v>198700</v>
      </c>
    </row>
    <row r="3530" spans="1:3">
      <c r="A3530" t="s">
        <v>34</v>
      </c>
      <c r="B3530" t="s">
        <v>23</v>
      </c>
      <c r="C3530">
        <v>183700</v>
      </c>
    </row>
    <row r="3531" spans="1:3">
      <c r="A3531" t="s">
        <v>34</v>
      </c>
      <c r="B3531" t="s">
        <v>26</v>
      </c>
      <c r="C3531">
        <v>200800</v>
      </c>
    </row>
    <row r="3532" spans="1:3">
      <c r="A3532" t="s">
        <v>34</v>
      </c>
      <c r="B3532" t="s">
        <v>23</v>
      </c>
      <c r="C3532">
        <v>185800</v>
      </c>
    </row>
    <row r="3533" spans="1:3">
      <c r="A3533" t="s">
        <v>34</v>
      </c>
      <c r="B3533" t="s">
        <v>23</v>
      </c>
      <c r="C3533">
        <v>198295</v>
      </c>
    </row>
    <row r="3534" spans="1:3">
      <c r="A3534" t="s">
        <v>34</v>
      </c>
      <c r="B3534" t="s">
        <v>23</v>
      </c>
      <c r="C3534">
        <v>188295</v>
      </c>
    </row>
    <row r="3535" spans="1:3">
      <c r="A3535" t="s">
        <v>34</v>
      </c>
      <c r="B3535" t="s">
        <v>26</v>
      </c>
      <c r="C3535">
        <v>203295</v>
      </c>
    </row>
    <row r="3536" spans="1:3">
      <c r="A3536" t="s">
        <v>34</v>
      </c>
      <c r="B3536" t="s">
        <v>26</v>
      </c>
      <c r="C3536">
        <v>213295</v>
      </c>
    </row>
    <row r="3537" spans="1:3">
      <c r="A3537" t="s">
        <v>34</v>
      </c>
      <c r="B3537" t="s">
        <v>26</v>
      </c>
      <c r="C3537">
        <v>283900</v>
      </c>
    </row>
    <row r="3538" spans="1:3">
      <c r="A3538" t="s">
        <v>19</v>
      </c>
      <c r="B3538" t="s">
        <v>26</v>
      </c>
      <c r="C3538">
        <v>279500</v>
      </c>
    </row>
    <row r="3539" spans="1:3">
      <c r="A3539" t="s">
        <v>34</v>
      </c>
      <c r="B3539" t="s">
        <v>23</v>
      </c>
      <c r="C3539">
        <v>270400</v>
      </c>
    </row>
    <row r="3540" spans="1:3">
      <c r="A3540" t="s">
        <v>19</v>
      </c>
      <c r="B3540" t="s">
        <v>23</v>
      </c>
      <c r="C3540">
        <v>266000</v>
      </c>
    </row>
    <row r="3541" spans="1:3">
      <c r="A3541" t="s">
        <v>19</v>
      </c>
      <c r="B3541" t="s">
        <v>26</v>
      </c>
      <c r="C3541">
        <v>282295</v>
      </c>
    </row>
    <row r="3542" spans="1:3">
      <c r="A3542" t="s">
        <v>19</v>
      </c>
      <c r="B3542" t="s">
        <v>23</v>
      </c>
      <c r="C3542">
        <v>268660</v>
      </c>
    </row>
    <row r="3543" spans="1:3">
      <c r="A3543" t="s">
        <v>34</v>
      </c>
      <c r="B3543" t="s">
        <v>23</v>
      </c>
      <c r="C3543">
        <v>273104</v>
      </c>
    </row>
    <row r="3544" spans="1:3">
      <c r="A3544" t="s">
        <v>34</v>
      </c>
      <c r="B3544" t="s">
        <v>26</v>
      </c>
      <c r="C3544">
        <v>286739</v>
      </c>
    </row>
    <row r="3545" spans="1:3">
      <c r="A3545" t="s">
        <v>19</v>
      </c>
      <c r="B3545" t="s">
        <v>26</v>
      </c>
      <c r="C3545">
        <v>295987</v>
      </c>
    </row>
    <row r="3546" spans="1:3">
      <c r="A3546" t="s">
        <v>34</v>
      </c>
      <c r="B3546" t="s">
        <v>23</v>
      </c>
      <c r="C3546">
        <v>275861</v>
      </c>
    </row>
    <row r="3547" spans="1:3">
      <c r="A3547" t="s">
        <v>19</v>
      </c>
      <c r="B3547" t="s">
        <v>23</v>
      </c>
      <c r="C3547">
        <v>284576</v>
      </c>
    </row>
    <row r="3548" spans="1:3">
      <c r="A3548" t="s">
        <v>34</v>
      </c>
      <c r="B3548" t="s">
        <v>26</v>
      </c>
      <c r="C3548">
        <v>296387</v>
      </c>
    </row>
    <row r="3549" spans="1:3">
      <c r="A3549" t="s">
        <v>19</v>
      </c>
      <c r="B3549" t="s">
        <v>26</v>
      </c>
      <c r="C3549">
        <v>290461</v>
      </c>
    </row>
    <row r="3550" spans="1:3">
      <c r="A3550" t="s">
        <v>34</v>
      </c>
      <c r="B3550" t="s">
        <v>23</v>
      </c>
      <c r="C3550">
        <v>284976</v>
      </c>
    </row>
    <row r="3551" spans="1:3">
      <c r="A3551" t="s">
        <v>34</v>
      </c>
      <c r="B3551" t="s">
        <v>26</v>
      </c>
      <c r="C3551">
        <v>290861</v>
      </c>
    </row>
    <row r="3552" spans="1:3">
      <c r="A3552" t="s">
        <v>19</v>
      </c>
      <c r="B3552" t="s">
        <v>23</v>
      </c>
      <c r="C3552">
        <v>275461</v>
      </c>
    </row>
    <row r="3553" spans="1:3">
      <c r="A3553" t="s">
        <v>19</v>
      </c>
      <c r="B3553" t="s">
        <v>230</v>
      </c>
      <c r="C3553">
        <v>27736</v>
      </c>
    </row>
    <row r="3554" spans="1:3">
      <c r="A3554" t="s">
        <v>19</v>
      </c>
      <c r="B3554" t="s">
        <v>230</v>
      </c>
      <c r="C3554">
        <v>30709</v>
      </c>
    </row>
    <row r="3555" spans="1:3">
      <c r="A3555" t="s">
        <v>34</v>
      </c>
      <c r="B3555" t="s">
        <v>372</v>
      </c>
      <c r="C3555">
        <v>36931</v>
      </c>
    </row>
    <row r="3556" spans="1:3">
      <c r="A3556" t="s">
        <v>34</v>
      </c>
      <c r="B3556" t="s">
        <v>230</v>
      </c>
      <c r="C3556">
        <v>39669</v>
      </c>
    </row>
    <row r="3557" spans="1:3">
      <c r="A3557" t="s">
        <v>34</v>
      </c>
      <c r="B3557" t="s">
        <v>33</v>
      </c>
      <c r="C3557">
        <v>49150</v>
      </c>
    </row>
    <row r="3558" spans="1:3">
      <c r="A3558" t="s">
        <v>34</v>
      </c>
      <c r="B3558" t="s">
        <v>33</v>
      </c>
      <c r="C3558">
        <v>49150</v>
      </c>
    </row>
    <row r="3559" spans="1:3">
      <c r="A3559" t="s">
        <v>34</v>
      </c>
      <c r="B3559" t="s">
        <v>33</v>
      </c>
      <c r="C3559">
        <v>44400</v>
      </c>
    </row>
    <row r="3560" spans="1:3">
      <c r="A3560" t="s">
        <v>34</v>
      </c>
      <c r="B3560" t="s">
        <v>33</v>
      </c>
      <c r="C3560">
        <v>50750</v>
      </c>
    </row>
    <row r="3561" spans="1:3">
      <c r="A3561" t="s">
        <v>34</v>
      </c>
      <c r="B3561" t="s">
        <v>33</v>
      </c>
      <c r="C3561">
        <v>50750</v>
      </c>
    </row>
    <row r="3562" spans="1:3">
      <c r="A3562" t="s">
        <v>34</v>
      </c>
      <c r="B3562" t="s">
        <v>33</v>
      </c>
      <c r="C3562">
        <v>45600</v>
      </c>
    </row>
    <row r="3563" spans="1:3">
      <c r="A3563" t="s">
        <v>34</v>
      </c>
      <c r="B3563" t="s">
        <v>33</v>
      </c>
      <c r="C3563">
        <v>51600</v>
      </c>
    </row>
    <row r="3564" spans="1:3">
      <c r="A3564" t="s">
        <v>34</v>
      </c>
      <c r="B3564" t="s">
        <v>33</v>
      </c>
      <c r="C3564">
        <v>46430</v>
      </c>
    </row>
    <row r="3565" spans="1:3">
      <c r="A3565" t="s">
        <v>34</v>
      </c>
      <c r="B3565" t="s">
        <v>33</v>
      </c>
      <c r="C3565">
        <v>46045</v>
      </c>
    </row>
    <row r="3566" spans="1:3">
      <c r="A3566" t="s">
        <v>34</v>
      </c>
      <c r="B3566" t="s">
        <v>33</v>
      </c>
      <c r="C3566">
        <v>51600</v>
      </c>
    </row>
    <row r="3567" spans="1:3">
      <c r="A3567" t="s">
        <v>19</v>
      </c>
      <c r="B3567" t="s">
        <v>23</v>
      </c>
      <c r="C3567">
        <v>294900</v>
      </c>
    </row>
    <row r="3568" spans="1:3">
      <c r="A3568" t="s">
        <v>34</v>
      </c>
      <c r="B3568" t="s">
        <v>33</v>
      </c>
      <c r="C3568">
        <v>28447</v>
      </c>
    </row>
    <row r="3569" spans="1:3">
      <c r="A3569" t="s">
        <v>34</v>
      </c>
      <c r="B3569" t="s">
        <v>33</v>
      </c>
      <c r="C3569">
        <v>26997</v>
      </c>
    </row>
    <row r="3570" spans="1:3">
      <c r="A3570" t="s">
        <v>34</v>
      </c>
      <c r="B3570" t="s">
        <v>33</v>
      </c>
      <c r="C3570">
        <v>25687</v>
      </c>
    </row>
    <row r="3571" spans="1:3">
      <c r="A3571" t="s">
        <v>34</v>
      </c>
      <c r="B3571" t="s">
        <v>33</v>
      </c>
      <c r="C3571">
        <v>25997</v>
      </c>
    </row>
    <row r="3572" spans="1:3">
      <c r="A3572" t="s">
        <v>34</v>
      </c>
      <c r="B3572" t="s">
        <v>33</v>
      </c>
      <c r="C3572">
        <v>28447</v>
      </c>
    </row>
    <row r="3573" spans="1:3">
      <c r="A3573" t="s">
        <v>34</v>
      </c>
      <c r="B3573" t="s">
        <v>33</v>
      </c>
      <c r="C3573">
        <v>27097</v>
      </c>
    </row>
    <row r="3574" spans="1:3">
      <c r="A3574" t="s">
        <v>34</v>
      </c>
      <c r="B3574" t="s">
        <v>33</v>
      </c>
      <c r="C3574">
        <v>24999</v>
      </c>
    </row>
    <row r="3575" spans="1:3">
      <c r="A3575" t="s">
        <v>34</v>
      </c>
      <c r="B3575" t="s">
        <v>33</v>
      </c>
      <c r="C3575">
        <v>26819</v>
      </c>
    </row>
    <row r="3576" spans="1:3">
      <c r="A3576" t="s">
        <v>34</v>
      </c>
      <c r="B3576" t="s">
        <v>33</v>
      </c>
      <c r="C3576">
        <v>27619</v>
      </c>
    </row>
    <row r="3577" spans="1:3">
      <c r="A3577" t="s">
        <v>34</v>
      </c>
      <c r="B3577" t="s">
        <v>91</v>
      </c>
      <c r="C3577">
        <v>2561</v>
      </c>
    </row>
    <row r="3578" spans="1:3">
      <c r="A3578" t="s">
        <v>34</v>
      </c>
      <c r="B3578" t="s">
        <v>91</v>
      </c>
      <c r="C3578">
        <v>36350</v>
      </c>
    </row>
    <row r="3579" spans="1:3">
      <c r="A3579" t="s">
        <v>34</v>
      </c>
      <c r="B3579" t="s">
        <v>91</v>
      </c>
      <c r="C3579">
        <v>33350</v>
      </c>
    </row>
    <row r="3580" spans="1:3">
      <c r="A3580" t="s">
        <v>34</v>
      </c>
      <c r="B3580" t="s">
        <v>91</v>
      </c>
      <c r="C3580">
        <v>34350</v>
      </c>
    </row>
    <row r="3581" spans="1:3">
      <c r="A3581" t="s">
        <v>34</v>
      </c>
      <c r="B3581" t="s">
        <v>91</v>
      </c>
      <c r="C3581">
        <v>33350</v>
      </c>
    </row>
    <row r="3582" spans="1:3">
      <c r="A3582" t="s">
        <v>34</v>
      </c>
      <c r="B3582" t="s">
        <v>91</v>
      </c>
      <c r="C3582">
        <v>37150</v>
      </c>
    </row>
    <row r="3583" spans="1:3">
      <c r="A3583" t="s">
        <v>34</v>
      </c>
      <c r="B3583" t="s">
        <v>91</v>
      </c>
      <c r="C3583">
        <v>37070</v>
      </c>
    </row>
    <row r="3584" spans="1:3">
      <c r="A3584" t="s">
        <v>34</v>
      </c>
      <c r="B3584" t="s">
        <v>91</v>
      </c>
      <c r="C3584">
        <v>45570</v>
      </c>
    </row>
    <row r="3585" spans="1:3">
      <c r="A3585" t="s">
        <v>34</v>
      </c>
      <c r="B3585" t="s">
        <v>91</v>
      </c>
      <c r="C3585">
        <v>41570</v>
      </c>
    </row>
    <row r="3586" spans="1:3">
      <c r="A3586" t="s">
        <v>34</v>
      </c>
      <c r="B3586" t="s">
        <v>91</v>
      </c>
      <c r="C3586">
        <v>41955</v>
      </c>
    </row>
    <row r="3587" spans="1:3">
      <c r="A3587" t="s">
        <v>34</v>
      </c>
      <c r="B3587" t="s">
        <v>91</v>
      </c>
      <c r="C3587">
        <v>45955</v>
      </c>
    </row>
    <row r="3588" spans="1:3">
      <c r="A3588" t="s">
        <v>34</v>
      </c>
      <c r="B3588" t="s">
        <v>91</v>
      </c>
      <c r="C3588">
        <v>37455</v>
      </c>
    </row>
    <row r="3589" spans="1:3">
      <c r="A3589" t="s">
        <v>34</v>
      </c>
      <c r="B3589" t="s">
        <v>91</v>
      </c>
      <c r="C3589">
        <v>46595</v>
      </c>
    </row>
    <row r="3590" spans="1:3">
      <c r="A3590" t="s">
        <v>34</v>
      </c>
      <c r="B3590" t="s">
        <v>91</v>
      </c>
      <c r="C3590">
        <v>42195</v>
      </c>
    </row>
    <row r="3591" spans="1:3">
      <c r="A3591" t="s">
        <v>34</v>
      </c>
      <c r="B3591" t="s">
        <v>91</v>
      </c>
      <c r="C3591">
        <v>37695</v>
      </c>
    </row>
    <row r="3592" spans="1:3">
      <c r="A3592" t="s">
        <v>34</v>
      </c>
      <c r="B3592" t="s">
        <v>91</v>
      </c>
      <c r="C3592">
        <v>34350</v>
      </c>
    </row>
    <row r="3593" spans="1:3">
      <c r="A3593" t="s">
        <v>34</v>
      </c>
      <c r="B3593" t="s">
        <v>91</v>
      </c>
      <c r="C3593">
        <v>40350</v>
      </c>
    </row>
    <row r="3594" spans="1:3">
      <c r="A3594" t="s">
        <v>34</v>
      </c>
      <c r="B3594" t="s">
        <v>91</v>
      </c>
      <c r="C3594">
        <v>38350</v>
      </c>
    </row>
    <row r="3595" spans="1:3">
      <c r="A3595" t="s">
        <v>34</v>
      </c>
      <c r="B3595" t="s">
        <v>91</v>
      </c>
      <c r="C3595">
        <v>38685</v>
      </c>
    </row>
    <row r="3596" spans="1:3">
      <c r="A3596" t="s">
        <v>34</v>
      </c>
      <c r="B3596" t="s">
        <v>91</v>
      </c>
      <c r="C3596">
        <v>40685</v>
      </c>
    </row>
    <row r="3597" spans="1:3">
      <c r="A3597" t="s">
        <v>34</v>
      </c>
      <c r="B3597" t="s">
        <v>91</v>
      </c>
      <c r="C3597">
        <v>34330</v>
      </c>
    </row>
    <row r="3598" spans="1:3">
      <c r="A3598" t="s">
        <v>34</v>
      </c>
      <c r="B3598" t="s">
        <v>33</v>
      </c>
      <c r="C3598">
        <v>51460</v>
      </c>
    </row>
    <row r="3599" spans="1:3">
      <c r="A3599" t="s">
        <v>34</v>
      </c>
      <c r="B3599" t="s">
        <v>33</v>
      </c>
      <c r="C3599">
        <v>46280</v>
      </c>
    </row>
    <row r="3600" spans="1:3">
      <c r="A3600" t="s">
        <v>34</v>
      </c>
      <c r="B3600" t="s">
        <v>33</v>
      </c>
      <c r="C3600">
        <v>49730</v>
      </c>
    </row>
    <row r="3601" spans="1:3">
      <c r="A3601" t="s">
        <v>34</v>
      </c>
      <c r="B3601" t="s">
        <v>33</v>
      </c>
      <c r="C3601">
        <v>54230</v>
      </c>
    </row>
    <row r="3602" spans="1:3">
      <c r="A3602" t="s">
        <v>34</v>
      </c>
      <c r="B3602" t="s">
        <v>33</v>
      </c>
      <c r="C3602">
        <v>49230</v>
      </c>
    </row>
    <row r="3603" spans="1:3">
      <c r="A3603" t="s">
        <v>34</v>
      </c>
      <c r="B3603" t="s">
        <v>33</v>
      </c>
      <c r="C3603">
        <v>47625</v>
      </c>
    </row>
    <row r="3604" spans="1:3">
      <c r="A3604" t="s">
        <v>34</v>
      </c>
      <c r="B3604" t="s">
        <v>33</v>
      </c>
      <c r="C3604">
        <v>46280</v>
      </c>
    </row>
    <row r="3605" spans="1:3">
      <c r="A3605" t="s">
        <v>34</v>
      </c>
      <c r="B3605" t="s">
        <v>33</v>
      </c>
      <c r="C3605">
        <v>51525</v>
      </c>
    </row>
    <row r="3606" spans="1:3">
      <c r="A3606" t="s">
        <v>34</v>
      </c>
      <c r="B3606" t="s">
        <v>33</v>
      </c>
      <c r="C3606">
        <v>54425</v>
      </c>
    </row>
    <row r="3607" spans="1:3">
      <c r="A3607" t="s">
        <v>34</v>
      </c>
      <c r="B3607" t="s">
        <v>33</v>
      </c>
      <c r="C3607">
        <v>59475</v>
      </c>
    </row>
    <row r="3608" spans="1:3">
      <c r="A3608" t="s">
        <v>34</v>
      </c>
      <c r="B3608" t="s">
        <v>33</v>
      </c>
      <c r="C3608">
        <v>59875</v>
      </c>
    </row>
    <row r="3609" spans="1:3">
      <c r="A3609" t="s">
        <v>34</v>
      </c>
      <c r="B3609" t="s">
        <v>33</v>
      </c>
      <c r="C3609">
        <v>51925</v>
      </c>
    </row>
    <row r="3610" spans="1:3">
      <c r="A3610" t="s">
        <v>34</v>
      </c>
      <c r="B3610" t="s">
        <v>33</v>
      </c>
      <c r="C3610">
        <v>54825</v>
      </c>
    </row>
    <row r="3611" spans="1:3">
      <c r="A3611" t="s">
        <v>34</v>
      </c>
      <c r="B3611" t="s">
        <v>33</v>
      </c>
      <c r="C3611">
        <v>46680</v>
      </c>
    </row>
    <row r="3612" spans="1:3">
      <c r="A3612" t="s">
        <v>34</v>
      </c>
      <c r="B3612" t="s">
        <v>91</v>
      </c>
      <c r="C3612">
        <v>36895</v>
      </c>
    </row>
    <row r="3613" spans="1:3">
      <c r="A3613" t="s">
        <v>34</v>
      </c>
      <c r="B3613" t="s">
        <v>91</v>
      </c>
      <c r="C3613">
        <v>42495</v>
      </c>
    </row>
    <row r="3614" spans="1:3">
      <c r="A3614" t="s">
        <v>34</v>
      </c>
      <c r="B3614" t="s">
        <v>91</v>
      </c>
      <c r="C3614">
        <v>39495</v>
      </c>
    </row>
    <row r="3615" spans="1:3">
      <c r="A3615" t="s">
        <v>34</v>
      </c>
      <c r="B3615" t="s">
        <v>91</v>
      </c>
      <c r="C3615">
        <v>40995</v>
      </c>
    </row>
    <row r="3616" spans="1:3">
      <c r="A3616" t="s">
        <v>34</v>
      </c>
      <c r="B3616" t="s">
        <v>91</v>
      </c>
      <c r="C3616">
        <v>33095</v>
      </c>
    </row>
    <row r="3617" spans="1:3">
      <c r="A3617" t="s">
        <v>34</v>
      </c>
      <c r="B3617" t="s">
        <v>91</v>
      </c>
      <c r="C3617">
        <v>43595</v>
      </c>
    </row>
    <row r="3618" spans="1:3">
      <c r="A3618" t="s">
        <v>34</v>
      </c>
      <c r="B3618" t="s">
        <v>91</v>
      </c>
      <c r="C3618">
        <v>39995</v>
      </c>
    </row>
    <row r="3619" spans="1:3">
      <c r="A3619" t="s">
        <v>34</v>
      </c>
      <c r="B3619" t="s">
        <v>91</v>
      </c>
      <c r="C3619">
        <v>30495</v>
      </c>
    </row>
    <row r="3620" spans="1:3">
      <c r="A3620" t="s">
        <v>34</v>
      </c>
      <c r="B3620" t="s">
        <v>91</v>
      </c>
      <c r="C3620">
        <v>41995</v>
      </c>
    </row>
    <row r="3621" spans="1:3">
      <c r="A3621" t="s">
        <v>34</v>
      </c>
      <c r="B3621" t="s">
        <v>91</v>
      </c>
      <c r="C3621">
        <v>39595</v>
      </c>
    </row>
    <row r="3622" spans="1:3">
      <c r="A3622" t="s">
        <v>34</v>
      </c>
      <c r="B3622" t="s">
        <v>91</v>
      </c>
      <c r="C3622">
        <v>30495</v>
      </c>
    </row>
    <row r="3623" spans="1:3">
      <c r="A3623" t="s">
        <v>34</v>
      </c>
      <c r="B3623" t="s">
        <v>91</v>
      </c>
      <c r="C3623">
        <v>43895</v>
      </c>
    </row>
    <row r="3624" spans="1:3">
      <c r="A3624" t="s">
        <v>34</v>
      </c>
      <c r="B3624" t="s">
        <v>91</v>
      </c>
      <c r="C3624">
        <v>33095</v>
      </c>
    </row>
    <row r="3625" spans="1:3">
      <c r="A3625" t="s">
        <v>34</v>
      </c>
      <c r="B3625" t="s">
        <v>91</v>
      </c>
      <c r="C3625">
        <v>44595</v>
      </c>
    </row>
    <row r="3626" spans="1:3">
      <c r="A3626" t="s">
        <v>34</v>
      </c>
      <c r="B3626" t="s">
        <v>91</v>
      </c>
      <c r="C3626">
        <v>42390</v>
      </c>
    </row>
    <row r="3627" spans="1:3">
      <c r="A3627" t="s">
        <v>34</v>
      </c>
      <c r="B3627" t="s">
        <v>91</v>
      </c>
      <c r="C3627">
        <v>36995</v>
      </c>
    </row>
    <row r="3628" spans="1:3">
      <c r="A3628" t="s">
        <v>34</v>
      </c>
      <c r="B3628" t="s">
        <v>91</v>
      </c>
      <c r="C3628">
        <v>41295</v>
      </c>
    </row>
    <row r="3629" spans="1:3">
      <c r="A3629" t="s">
        <v>34</v>
      </c>
      <c r="B3629" t="s">
        <v>91</v>
      </c>
      <c r="C3629">
        <v>44990</v>
      </c>
    </row>
    <row r="3630" spans="1:3">
      <c r="A3630" t="s">
        <v>34</v>
      </c>
      <c r="B3630" t="s">
        <v>91</v>
      </c>
      <c r="C3630">
        <v>37495</v>
      </c>
    </row>
    <row r="3631" spans="1:3">
      <c r="A3631" t="s">
        <v>34</v>
      </c>
      <c r="B3631" t="s">
        <v>91</v>
      </c>
      <c r="C3631">
        <v>42490</v>
      </c>
    </row>
    <row r="3632" spans="1:3">
      <c r="A3632" t="s">
        <v>34</v>
      </c>
      <c r="B3632" t="s">
        <v>91</v>
      </c>
      <c r="C3632">
        <v>40095</v>
      </c>
    </row>
    <row r="3633" spans="1:3">
      <c r="A3633" t="s">
        <v>34</v>
      </c>
      <c r="B3633" t="s">
        <v>91</v>
      </c>
      <c r="C3633">
        <v>42095</v>
      </c>
    </row>
    <row r="3634" spans="1:3">
      <c r="A3634" t="s">
        <v>34</v>
      </c>
      <c r="B3634" t="s">
        <v>91</v>
      </c>
      <c r="C3634">
        <v>29995</v>
      </c>
    </row>
    <row r="3635" spans="1:3">
      <c r="A3635" t="s">
        <v>34</v>
      </c>
      <c r="B3635" t="s">
        <v>91</v>
      </c>
      <c r="C3635">
        <v>44695</v>
      </c>
    </row>
    <row r="3636" spans="1:3">
      <c r="A3636" t="s">
        <v>34</v>
      </c>
      <c r="B3636" t="s">
        <v>91</v>
      </c>
      <c r="C3636">
        <v>41395</v>
      </c>
    </row>
    <row r="3637" spans="1:3">
      <c r="A3637" t="s">
        <v>34</v>
      </c>
      <c r="B3637" t="s">
        <v>91</v>
      </c>
      <c r="C3637">
        <v>43995</v>
      </c>
    </row>
    <row r="3638" spans="1:3">
      <c r="A3638" t="s">
        <v>34</v>
      </c>
      <c r="B3638" t="s">
        <v>91</v>
      </c>
      <c r="C3638">
        <v>45090</v>
      </c>
    </row>
    <row r="3639" spans="1:3">
      <c r="A3639" t="s">
        <v>34</v>
      </c>
      <c r="B3639" t="s">
        <v>91</v>
      </c>
      <c r="C3639">
        <v>32595</v>
      </c>
    </row>
    <row r="3640" spans="1:3">
      <c r="A3640" t="s">
        <v>34</v>
      </c>
      <c r="B3640" t="s">
        <v>33</v>
      </c>
      <c r="C3640">
        <v>2000</v>
      </c>
    </row>
    <row r="3641" spans="1:3">
      <c r="A3641" t="s">
        <v>34</v>
      </c>
      <c r="B3641" t="s">
        <v>33</v>
      </c>
      <c r="C3641">
        <v>2000</v>
      </c>
    </row>
    <row r="3642" spans="1:3">
      <c r="A3642" t="s">
        <v>34</v>
      </c>
      <c r="B3642" t="s">
        <v>33</v>
      </c>
      <c r="C3642">
        <v>2000</v>
      </c>
    </row>
    <row r="3643" spans="1:3">
      <c r="A3643" t="s">
        <v>34</v>
      </c>
      <c r="B3643" t="s">
        <v>33</v>
      </c>
      <c r="C3643">
        <v>2000</v>
      </c>
    </row>
    <row r="3644" spans="1:3">
      <c r="A3644" t="s">
        <v>34</v>
      </c>
      <c r="B3644" t="s">
        <v>33</v>
      </c>
      <c r="C3644">
        <v>2000</v>
      </c>
    </row>
    <row r="3645" spans="1:3">
      <c r="A3645" t="s">
        <v>34</v>
      </c>
      <c r="B3645" t="s">
        <v>33</v>
      </c>
      <c r="C3645">
        <v>2000</v>
      </c>
    </row>
    <row r="3646" spans="1:3">
      <c r="A3646" t="s">
        <v>34</v>
      </c>
      <c r="B3646" t="s">
        <v>383</v>
      </c>
      <c r="C3646">
        <v>2000</v>
      </c>
    </row>
    <row r="3647" spans="1:3">
      <c r="A3647" t="s">
        <v>34</v>
      </c>
      <c r="B3647" t="s">
        <v>281</v>
      </c>
      <c r="C3647">
        <v>2000</v>
      </c>
    </row>
    <row r="3648" spans="1:3">
      <c r="A3648" t="s">
        <v>34</v>
      </c>
      <c r="B3648" t="s">
        <v>383</v>
      </c>
      <c r="C3648">
        <v>2000</v>
      </c>
    </row>
    <row r="3649" spans="1:3">
      <c r="A3649" t="s">
        <v>34</v>
      </c>
      <c r="B3649" t="s">
        <v>383</v>
      </c>
      <c r="C3649">
        <v>2000</v>
      </c>
    </row>
    <row r="3650" spans="1:3">
      <c r="A3650" t="s">
        <v>34</v>
      </c>
      <c r="B3650" t="s">
        <v>281</v>
      </c>
      <c r="C3650">
        <v>2000</v>
      </c>
    </row>
    <row r="3651" spans="1:3">
      <c r="A3651" t="s">
        <v>34</v>
      </c>
      <c r="B3651" t="s">
        <v>383</v>
      </c>
      <c r="C3651">
        <v>2000</v>
      </c>
    </row>
    <row r="3652" spans="1:3">
      <c r="A3652" t="s">
        <v>34</v>
      </c>
      <c r="B3652" t="s">
        <v>383</v>
      </c>
      <c r="C3652">
        <v>2123</v>
      </c>
    </row>
    <row r="3653" spans="1:3">
      <c r="A3653" t="s">
        <v>34</v>
      </c>
      <c r="B3653" t="s">
        <v>383</v>
      </c>
      <c r="C3653">
        <v>2074</v>
      </c>
    </row>
    <row r="3654" spans="1:3">
      <c r="A3654" t="s">
        <v>34</v>
      </c>
      <c r="B3654" t="s">
        <v>281</v>
      </c>
      <c r="C3654">
        <v>2000</v>
      </c>
    </row>
    <row r="3655" spans="1:3">
      <c r="A3655" t="s">
        <v>34</v>
      </c>
      <c r="B3655" t="s">
        <v>383</v>
      </c>
      <c r="C3655">
        <v>2301</v>
      </c>
    </row>
    <row r="3656" spans="1:3">
      <c r="A3656" t="s">
        <v>34</v>
      </c>
      <c r="B3656" t="s">
        <v>281</v>
      </c>
      <c r="C3656">
        <v>2079</v>
      </c>
    </row>
    <row r="3657" spans="1:3">
      <c r="A3657" t="s">
        <v>34</v>
      </c>
      <c r="B3657" t="s">
        <v>383</v>
      </c>
      <c r="C3657">
        <v>2256</v>
      </c>
    </row>
    <row r="3658" spans="1:3">
      <c r="A3658" t="s">
        <v>34</v>
      </c>
      <c r="B3658" t="s">
        <v>383</v>
      </c>
      <c r="C3658">
        <v>2169</v>
      </c>
    </row>
    <row r="3659" spans="1:3">
      <c r="A3659" t="s">
        <v>34</v>
      </c>
      <c r="B3659" t="s">
        <v>281</v>
      </c>
      <c r="C3659">
        <v>2000</v>
      </c>
    </row>
    <row r="3660" spans="1:3">
      <c r="A3660" t="s">
        <v>34</v>
      </c>
      <c r="B3660" t="s">
        <v>281</v>
      </c>
      <c r="C3660">
        <v>2000</v>
      </c>
    </row>
    <row r="3661" spans="1:3">
      <c r="A3661" t="s">
        <v>34</v>
      </c>
      <c r="B3661" t="s">
        <v>281</v>
      </c>
      <c r="C3661">
        <v>2000</v>
      </c>
    </row>
    <row r="3662" spans="1:3">
      <c r="A3662" t="s">
        <v>34</v>
      </c>
      <c r="B3662" t="s">
        <v>281</v>
      </c>
      <c r="C3662">
        <v>2000</v>
      </c>
    </row>
    <row r="3663" spans="1:3">
      <c r="A3663" t="s">
        <v>34</v>
      </c>
      <c r="B3663" t="s">
        <v>281</v>
      </c>
      <c r="C3663">
        <v>2000</v>
      </c>
    </row>
    <row r="3664" spans="1:3">
      <c r="A3664" t="s">
        <v>34</v>
      </c>
      <c r="B3664" t="s">
        <v>281</v>
      </c>
      <c r="C3664">
        <v>2000</v>
      </c>
    </row>
    <row r="3665" spans="1:3">
      <c r="A3665" t="s">
        <v>34</v>
      </c>
      <c r="B3665" t="s">
        <v>281</v>
      </c>
      <c r="C3665">
        <v>2000</v>
      </c>
    </row>
    <row r="3666" spans="1:3">
      <c r="A3666" t="s">
        <v>34</v>
      </c>
      <c r="B3666" t="s">
        <v>281</v>
      </c>
      <c r="C3666">
        <v>2000</v>
      </c>
    </row>
    <row r="3667" spans="1:3">
      <c r="A3667" t="s">
        <v>34</v>
      </c>
      <c r="B3667" t="s">
        <v>281</v>
      </c>
      <c r="C3667">
        <v>2080</v>
      </c>
    </row>
    <row r="3668" spans="1:3">
      <c r="A3668" t="s">
        <v>34</v>
      </c>
      <c r="B3668" t="s">
        <v>281</v>
      </c>
      <c r="C3668">
        <v>2107</v>
      </c>
    </row>
    <row r="3669" spans="1:3">
      <c r="A3669" t="s">
        <v>34</v>
      </c>
      <c r="B3669" t="s">
        <v>23</v>
      </c>
      <c r="C3669">
        <v>55850</v>
      </c>
    </row>
    <row r="3670" spans="1:3">
      <c r="A3670" t="s">
        <v>34</v>
      </c>
      <c r="B3670" t="s">
        <v>33</v>
      </c>
      <c r="C3670">
        <v>93600</v>
      </c>
    </row>
    <row r="3671" spans="1:3">
      <c r="A3671" t="s">
        <v>34</v>
      </c>
      <c r="B3671" t="s">
        <v>23</v>
      </c>
      <c r="C3671">
        <v>53350</v>
      </c>
    </row>
    <row r="3672" spans="1:3">
      <c r="A3672" t="s">
        <v>34</v>
      </c>
      <c r="B3672" t="s">
        <v>33</v>
      </c>
      <c r="C3672">
        <v>57100</v>
      </c>
    </row>
    <row r="3673" spans="1:3">
      <c r="A3673" t="s">
        <v>34</v>
      </c>
      <c r="B3673" t="s">
        <v>33</v>
      </c>
      <c r="C3673">
        <v>54800</v>
      </c>
    </row>
    <row r="3674" spans="1:3">
      <c r="A3674" t="s">
        <v>34</v>
      </c>
      <c r="B3674" t="s">
        <v>36</v>
      </c>
      <c r="C3674">
        <v>59000</v>
      </c>
    </row>
    <row r="3675" spans="1:3">
      <c r="A3675" t="s">
        <v>34</v>
      </c>
      <c r="B3675" t="s">
        <v>33</v>
      </c>
      <c r="C3675">
        <v>54300</v>
      </c>
    </row>
    <row r="3676" spans="1:3">
      <c r="A3676" t="s">
        <v>34</v>
      </c>
      <c r="B3676" t="s">
        <v>26</v>
      </c>
      <c r="C3676">
        <v>67750</v>
      </c>
    </row>
    <row r="3677" spans="1:3">
      <c r="A3677" t="s">
        <v>34</v>
      </c>
      <c r="B3677" t="s">
        <v>33</v>
      </c>
      <c r="C3677">
        <v>52300</v>
      </c>
    </row>
    <row r="3678" spans="1:3">
      <c r="A3678" t="s">
        <v>34</v>
      </c>
      <c r="B3678" t="s">
        <v>33</v>
      </c>
      <c r="C3678">
        <v>100600</v>
      </c>
    </row>
    <row r="3679" spans="1:3">
      <c r="A3679" t="s">
        <v>34</v>
      </c>
      <c r="B3679" t="s">
        <v>36</v>
      </c>
      <c r="C3679">
        <v>103200</v>
      </c>
    </row>
    <row r="3680" spans="1:3">
      <c r="A3680" t="s">
        <v>34</v>
      </c>
      <c r="B3680" t="s">
        <v>33</v>
      </c>
      <c r="C3680">
        <v>52300</v>
      </c>
    </row>
    <row r="3681" spans="1:3">
      <c r="A3681" t="s">
        <v>34</v>
      </c>
      <c r="B3681" t="s">
        <v>33</v>
      </c>
      <c r="C3681">
        <v>64850</v>
      </c>
    </row>
    <row r="3682" spans="1:3">
      <c r="A3682" t="s">
        <v>34</v>
      </c>
      <c r="B3682" t="s">
        <v>33</v>
      </c>
      <c r="C3682">
        <v>54300</v>
      </c>
    </row>
    <row r="3683" spans="1:3">
      <c r="A3683" t="s">
        <v>34</v>
      </c>
      <c r="B3683" t="s">
        <v>23</v>
      </c>
      <c r="C3683">
        <v>59400</v>
      </c>
    </row>
    <row r="3684" spans="1:3">
      <c r="A3684" t="s">
        <v>34</v>
      </c>
      <c r="B3684" t="s">
        <v>26</v>
      </c>
      <c r="C3684">
        <v>61350</v>
      </c>
    </row>
    <row r="3685" spans="1:3">
      <c r="A3685" t="s">
        <v>34</v>
      </c>
      <c r="B3685" t="s">
        <v>33</v>
      </c>
      <c r="C3685">
        <v>51800</v>
      </c>
    </row>
    <row r="3686" spans="1:3">
      <c r="A3686" t="s">
        <v>34</v>
      </c>
      <c r="B3686" t="s">
        <v>36</v>
      </c>
      <c r="C3686">
        <v>59000</v>
      </c>
    </row>
    <row r="3687" spans="1:3">
      <c r="A3687" t="s">
        <v>34</v>
      </c>
      <c r="B3687" t="s">
        <v>33</v>
      </c>
      <c r="C3687">
        <v>54800</v>
      </c>
    </row>
    <row r="3688" spans="1:3">
      <c r="A3688" t="s">
        <v>34</v>
      </c>
      <c r="B3688" t="s">
        <v>33</v>
      </c>
      <c r="C3688">
        <v>51800</v>
      </c>
    </row>
    <row r="3689" spans="1:3">
      <c r="A3689" t="s">
        <v>34</v>
      </c>
      <c r="B3689" t="s">
        <v>33</v>
      </c>
      <c r="C3689">
        <v>62350</v>
      </c>
    </row>
    <row r="3690" spans="1:3">
      <c r="A3690" t="s">
        <v>34</v>
      </c>
      <c r="B3690" t="s">
        <v>33</v>
      </c>
      <c r="C3690">
        <v>63100</v>
      </c>
    </row>
    <row r="3691" spans="1:3">
      <c r="A3691" t="s">
        <v>34</v>
      </c>
      <c r="B3691" t="s">
        <v>36</v>
      </c>
      <c r="C3691">
        <v>59900</v>
      </c>
    </row>
    <row r="3692" spans="1:3">
      <c r="A3692" t="s">
        <v>34</v>
      </c>
      <c r="B3692" t="s">
        <v>36</v>
      </c>
      <c r="C3692">
        <v>59900</v>
      </c>
    </row>
    <row r="3693" spans="1:3">
      <c r="A3693" t="s">
        <v>34</v>
      </c>
      <c r="B3693" t="s">
        <v>33</v>
      </c>
      <c r="C3693">
        <v>55150</v>
      </c>
    </row>
    <row r="3694" spans="1:3">
      <c r="A3694" t="s">
        <v>34</v>
      </c>
      <c r="B3694" t="s">
        <v>33</v>
      </c>
      <c r="C3694">
        <v>53100</v>
      </c>
    </row>
    <row r="3695" spans="1:3">
      <c r="A3695" t="s">
        <v>34</v>
      </c>
      <c r="B3695" t="s">
        <v>33</v>
      </c>
      <c r="C3695">
        <v>65600</v>
      </c>
    </row>
    <row r="3696" spans="1:3">
      <c r="A3696" t="s">
        <v>34</v>
      </c>
      <c r="B3696" t="s">
        <v>33</v>
      </c>
      <c r="C3696">
        <v>101700</v>
      </c>
    </row>
    <row r="3697" spans="1:3">
      <c r="A3697" t="s">
        <v>34</v>
      </c>
      <c r="B3697" t="s">
        <v>33</v>
      </c>
      <c r="C3697">
        <v>53100</v>
      </c>
    </row>
    <row r="3698" spans="1:3">
      <c r="A3698" t="s">
        <v>34</v>
      </c>
      <c r="B3698" t="s">
        <v>33</v>
      </c>
      <c r="C3698">
        <v>55600</v>
      </c>
    </row>
    <row r="3699" spans="1:3">
      <c r="A3699" t="s">
        <v>34</v>
      </c>
      <c r="B3699" t="s">
        <v>23</v>
      </c>
      <c r="C3699">
        <v>54200</v>
      </c>
    </row>
    <row r="3700" spans="1:3">
      <c r="A3700" t="s">
        <v>34</v>
      </c>
      <c r="B3700" t="s">
        <v>23</v>
      </c>
      <c r="C3700">
        <v>60300</v>
      </c>
    </row>
    <row r="3701" spans="1:3">
      <c r="A3701" t="s">
        <v>34</v>
      </c>
      <c r="B3701" t="s">
        <v>26</v>
      </c>
      <c r="C3701">
        <v>62250</v>
      </c>
    </row>
    <row r="3702" spans="1:3">
      <c r="A3702" t="s">
        <v>34</v>
      </c>
      <c r="B3702" t="s">
        <v>33</v>
      </c>
      <c r="C3702">
        <v>55150</v>
      </c>
    </row>
    <row r="3703" spans="1:3">
      <c r="A3703" t="s">
        <v>34</v>
      </c>
      <c r="B3703" t="s">
        <v>33</v>
      </c>
      <c r="C3703">
        <v>55600</v>
      </c>
    </row>
    <row r="3704" spans="1:3">
      <c r="A3704" t="s">
        <v>34</v>
      </c>
      <c r="B3704" t="s">
        <v>26</v>
      </c>
      <c r="C3704">
        <v>68700</v>
      </c>
    </row>
    <row r="3705" spans="1:3">
      <c r="A3705" t="s">
        <v>34</v>
      </c>
      <c r="B3705" t="s">
        <v>36</v>
      </c>
      <c r="C3705">
        <v>104300</v>
      </c>
    </row>
    <row r="3706" spans="1:3">
      <c r="A3706" t="s">
        <v>34</v>
      </c>
      <c r="B3706" t="s">
        <v>33</v>
      </c>
      <c r="C3706">
        <v>52650</v>
      </c>
    </row>
    <row r="3707" spans="1:3">
      <c r="A3707" t="s">
        <v>34</v>
      </c>
      <c r="B3707" t="s">
        <v>33</v>
      </c>
      <c r="C3707">
        <v>52650</v>
      </c>
    </row>
    <row r="3708" spans="1:3">
      <c r="A3708" t="s">
        <v>34</v>
      </c>
      <c r="B3708" t="s">
        <v>23</v>
      </c>
      <c r="C3708">
        <v>56700</v>
      </c>
    </row>
    <row r="3709" spans="1:3">
      <c r="A3709" t="s">
        <v>34</v>
      </c>
      <c r="B3709" t="s">
        <v>26</v>
      </c>
      <c r="C3709">
        <v>62600</v>
      </c>
    </row>
    <row r="3710" spans="1:3">
      <c r="A3710" t="s">
        <v>34</v>
      </c>
      <c r="B3710" t="s">
        <v>33</v>
      </c>
      <c r="C3710">
        <v>54650</v>
      </c>
    </row>
    <row r="3711" spans="1:3">
      <c r="A3711" t="s">
        <v>34</v>
      </c>
      <c r="B3711" t="s">
        <v>33</v>
      </c>
      <c r="C3711">
        <v>54650</v>
      </c>
    </row>
    <row r="3712" spans="1:3">
      <c r="A3712" t="s">
        <v>34</v>
      </c>
      <c r="B3712" t="s">
        <v>23</v>
      </c>
      <c r="C3712">
        <v>57050</v>
      </c>
    </row>
    <row r="3713" spans="1:3">
      <c r="A3713" t="s">
        <v>34</v>
      </c>
      <c r="B3713" t="s">
        <v>33</v>
      </c>
      <c r="C3713">
        <v>52150</v>
      </c>
    </row>
    <row r="3714" spans="1:3">
      <c r="A3714" t="s">
        <v>34</v>
      </c>
      <c r="B3714" t="s">
        <v>33</v>
      </c>
      <c r="C3714">
        <v>52150</v>
      </c>
    </row>
    <row r="3715" spans="1:3">
      <c r="A3715" t="s">
        <v>34</v>
      </c>
      <c r="B3715" t="s">
        <v>23</v>
      </c>
      <c r="C3715">
        <v>54550</v>
      </c>
    </row>
    <row r="3716" spans="1:3">
      <c r="A3716" t="s">
        <v>34</v>
      </c>
      <c r="B3716" t="s">
        <v>23</v>
      </c>
      <c r="C3716">
        <v>60650</v>
      </c>
    </row>
    <row r="3717" spans="1:3">
      <c r="A3717" t="s">
        <v>34</v>
      </c>
      <c r="B3717" t="s">
        <v>26</v>
      </c>
      <c r="C3717">
        <v>69100</v>
      </c>
    </row>
    <row r="3718" spans="1:3">
      <c r="A3718" t="s">
        <v>98</v>
      </c>
      <c r="B3718" t="s">
        <v>55</v>
      </c>
      <c r="C3718">
        <v>33450</v>
      </c>
    </row>
    <row r="3719" spans="1:3">
      <c r="A3719" t="s">
        <v>98</v>
      </c>
      <c r="B3719" t="s">
        <v>55</v>
      </c>
      <c r="C3719">
        <v>35445</v>
      </c>
    </row>
    <row r="3720" spans="1:3">
      <c r="A3720" t="s">
        <v>98</v>
      </c>
      <c r="B3720" t="s">
        <v>55</v>
      </c>
      <c r="C3720">
        <v>28995</v>
      </c>
    </row>
    <row r="3721" spans="1:3">
      <c r="A3721" t="s">
        <v>98</v>
      </c>
      <c r="B3721" t="s">
        <v>55</v>
      </c>
      <c r="C3721">
        <v>35595</v>
      </c>
    </row>
    <row r="3722" spans="1:3">
      <c r="A3722" t="s">
        <v>34</v>
      </c>
      <c r="B3722" t="s">
        <v>281</v>
      </c>
      <c r="C3722">
        <v>31460</v>
      </c>
    </row>
    <row r="3723" spans="1:3">
      <c r="A3723" t="s">
        <v>34</v>
      </c>
      <c r="B3723" t="s">
        <v>281</v>
      </c>
      <c r="C3723">
        <v>26630</v>
      </c>
    </row>
    <row r="3724" spans="1:3">
      <c r="A3724" t="s">
        <v>34</v>
      </c>
      <c r="B3724" t="s">
        <v>281</v>
      </c>
      <c r="C3724">
        <v>27630</v>
      </c>
    </row>
    <row r="3725" spans="1:3">
      <c r="A3725" t="s">
        <v>34</v>
      </c>
      <c r="B3725" t="s">
        <v>281</v>
      </c>
      <c r="C3725">
        <v>28985</v>
      </c>
    </row>
    <row r="3726" spans="1:3">
      <c r="A3726" t="s">
        <v>34</v>
      </c>
      <c r="B3726" t="s">
        <v>281</v>
      </c>
      <c r="C3726">
        <v>27840</v>
      </c>
    </row>
    <row r="3727" spans="1:3">
      <c r="A3727" t="s">
        <v>34</v>
      </c>
      <c r="B3727" t="s">
        <v>281</v>
      </c>
      <c r="C3727">
        <v>30560</v>
      </c>
    </row>
    <row r="3728" spans="1:3">
      <c r="A3728" t="s">
        <v>34</v>
      </c>
      <c r="B3728" t="s">
        <v>281</v>
      </c>
      <c r="C3728">
        <v>27325</v>
      </c>
    </row>
    <row r="3729" spans="1:3">
      <c r="A3729" t="s">
        <v>34</v>
      </c>
      <c r="B3729" t="s">
        <v>281</v>
      </c>
      <c r="C3729">
        <v>31485</v>
      </c>
    </row>
    <row r="3730" spans="1:3">
      <c r="A3730" t="s">
        <v>34</v>
      </c>
      <c r="B3730" t="s">
        <v>281</v>
      </c>
      <c r="C3730">
        <v>30145</v>
      </c>
    </row>
    <row r="3731" spans="1:3">
      <c r="A3731" t="s">
        <v>34</v>
      </c>
      <c r="B3731" t="s">
        <v>281</v>
      </c>
      <c r="C3731">
        <v>28785</v>
      </c>
    </row>
    <row r="3732" spans="1:3">
      <c r="A3732" t="s">
        <v>34</v>
      </c>
      <c r="B3732" t="s">
        <v>281</v>
      </c>
      <c r="C3732">
        <v>28540</v>
      </c>
    </row>
    <row r="3733" spans="1:3">
      <c r="A3733" t="s">
        <v>34</v>
      </c>
      <c r="B3733" t="s">
        <v>281</v>
      </c>
      <c r="C3733">
        <v>32385</v>
      </c>
    </row>
    <row r="3734" spans="1:3">
      <c r="A3734" t="s">
        <v>34</v>
      </c>
      <c r="B3734" t="s">
        <v>281</v>
      </c>
      <c r="C3734">
        <v>28600</v>
      </c>
    </row>
    <row r="3735" spans="1:3">
      <c r="A3735" t="s">
        <v>34</v>
      </c>
      <c r="B3735" t="s">
        <v>281</v>
      </c>
      <c r="C3735">
        <v>32760</v>
      </c>
    </row>
    <row r="3736" spans="1:3">
      <c r="A3736" t="s">
        <v>34</v>
      </c>
      <c r="B3736" t="s">
        <v>281</v>
      </c>
      <c r="C3736">
        <v>30060</v>
      </c>
    </row>
    <row r="3737" spans="1:3">
      <c r="A3737" t="s">
        <v>34</v>
      </c>
      <c r="B3737" t="s">
        <v>281</v>
      </c>
      <c r="C3737">
        <v>31420</v>
      </c>
    </row>
    <row r="3738" spans="1:3">
      <c r="A3738" t="s">
        <v>34</v>
      </c>
      <c r="B3738" t="s">
        <v>281</v>
      </c>
      <c r="C3738">
        <v>33660</v>
      </c>
    </row>
    <row r="3739" spans="1:3">
      <c r="A3739" t="s">
        <v>34</v>
      </c>
      <c r="B3739" t="s">
        <v>281</v>
      </c>
      <c r="C3739">
        <v>29815</v>
      </c>
    </row>
    <row r="3740" spans="1:3">
      <c r="A3740" t="s">
        <v>34</v>
      </c>
      <c r="B3740" t="s">
        <v>383</v>
      </c>
      <c r="C3740">
        <v>28760</v>
      </c>
    </row>
    <row r="3741" spans="1:3">
      <c r="A3741" t="s">
        <v>34</v>
      </c>
      <c r="B3741" t="s">
        <v>383</v>
      </c>
      <c r="C3741">
        <v>34320</v>
      </c>
    </row>
    <row r="3742" spans="1:3">
      <c r="A3742" t="s">
        <v>34</v>
      </c>
      <c r="B3742" t="s">
        <v>383</v>
      </c>
      <c r="C3742">
        <v>35620</v>
      </c>
    </row>
    <row r="3743" spans="1:3">
      <c r="A3743" t="s">
        <v>34</v>
      </c>
      <c r="B3743" t="s">
        <v>383</v>
      </c>
      <c r="C3743">
        <v>34160</v>
      </c>
    </row>
    <row r="3744" spans="1:3">
      <c r="A3744" t="s">
        <v>34</v>
      </c>
      <c r="B3744" t="s">
        <v>383</v>
      </c>
      <c r="C3744">
        <v>31200</v>
      </c>
    </row>
    <row r="3745" spans="1:3">
      <c r="A3745" t="s">
        <v>34</v>
      </c>
      <c r="B3745" t="s">
        <v>383</v>
      </c>
      <c r="C3745">
        <v>31855</v>
      </c>
    </row>
    <row r="3746" spans="1:3">
      <c r="A3746" t="s">
        <v>34</v>
      </c>
      <c r="B3746" t="s">
        <v>383</v>
      </c>
      <c r="C3746">
        <v>35245</v>
      </c>
    </row>
    <row r="3747" spans="1:3">
      <c r="A3747" t="s">
        <v>34</v>
      </c>
      <c r="B3747" t="s">
        <v>383</v>
      </c>
      <c r="C3747">
        <v>36545</v>
      </c>
    </row>
    <row r="3748" spans="1:3">
      <c r="A3748" t="s">
        <v>34</v>
      </c>
      <c r="B3748" t="s">
        <v>383</v>
      </c>
      <c r="C3748">
        <v>32785</v>
      </c>
    </row>
    <row r="3749" spans="1:3">
      <c r="A3749" t="s">
        <v>34</v>
      </c>
      <c r="B3749" t="s">
        <v>383</v>
      </c>
      <c r="C3749">
        <v>35085</v>
      </c>
    </row>
    <row r="3750" spans="1:3">
      <c r="A3750" t="s">
        <v>34</v>
      </c>
      <c r="B3750" t="s">
        <v>383</v>
      </c>
      <c r="C3750">
        <v>29455</v>
      </c>
    </row>
    <row r="3751" spans="1:3">
      <c r="A3751" t="s">
        <v>34</v>
      </c>
      <c r="B3751" t="s">
        <v>383</v>
      </c>
      <c r="C3751">
        <v>31900</v>
      </c>
    </row>
    <row r="3752" spans="1:3">
      <c r="A3752" t="s">
        <v>34</v>
      </c>
      <c r="B3752" t="s">
        <v>383</v>
      </c>
      <c r="C3752">
        <v>32675</v>
      </c>
    </row>
    <row r="3753" spans="1:3">
      <c r="A3753" t="s">
        <v>34</v>
      </c>
      <c r="B3753" t="s">
        <v>383</v>
      </c>
      <c r="C3753">
        <v>37320</v>
      </c>
    </row>
    <row r="3754" spans="1:3">
      <c r="A3754" t="s">
        <v>34</v>
      </c>
      <c r="B3754" t="s">
        <v>383</v>
      </c>
      <c r="C3754">
        <v>36020</v>
      </c>
    </row>
    <row r="3755" spans="1:3">
      <c r="A3755" t="s">
        <v>34</v>
      </c>
      <c r="B3755" t="s">
        <v>383</v>
      </c>
      <c r="C3755">
        <v>35860</v>
      </c>
    </row>
    <row r="3756" spans="1:3">
      <c r="A3756" t="s">
        <v>34</v>
      </c>
      <c r="B3756" t="s">
        <v>383</v>
      </c>
      <c r="C3756">
        <v>33560</v>
      </c>
    </row>
    <row r="3757" spans="1:3">
      <c r="A3757" t="s">
        <v>34</v>
      </c>
      <c r="B3757" t="s">
        <v>383</v>
      </c>
      <c r="C3757">
        <v>30230</v>
      </c>
    </row>
    <row r="3758" spans="1:3">
      <c r="A3758" t="s">
        <v>34</v>
      </c>
      <c r="B3758" t="s">
        <v>33</v>
      </c>
      <c r="C3758">
        <v>5878</v>
      </c>
    </row>
    <row r="3759" spans="1:3">
      <c r="A3759" t="s">
        <v>34</v>
      </c>
      <c r="B3759" t="s">
        <v>33</v>
      </c>
      <c r="C3759">
        <v>6120</v>
      </c>
    </row>
    <row r="3760" spans="1:3">
      <c r="A3760" t="s">
        <v>19</v>
      </c>
      <c r="B3760" t="s">
        <v>33</v>
      </c>
      <c r="C3760">
        <v>10775</v>
      </c>
    </row>
    <row r="3761" spans="1:3">
      <c r="A3761" t="s">
        <v>34</v>
      </c>
      <c r="B3761" t="s">
        <v>33</v>
      </c>
      <c r="C3761">
        <v>11575</v>
      </c>
    </row>
    <row r="3762" spans="1:3">
      <c r="A3762" t="s">
        <v>19</v>
      </c>
      <c r="B3762" t="s">
        <v>23</v>
      </c>
      <c r="C3762">
        <v>10245</v>
      </c>
    </row>
    <row r="3763" spans="1:3">
      <c r="A3763" t="s">
        <v>34</v>
      </c>
      <c r="B3763" t="s">
        <v>23</v>
      </c>
      <c r="C3763">
        <v>11045</v>
      </c>
    </row>
    <row r="3764" spans="1:3">
      <c r="A3764" t="s">
        <v>19</v>
      </c>
      <c r="B3764" t="s">
        <v>33</v>
      </c>
      <c r="C3764">
        <v>10885</v>
      </c>
    </row>
    <row r="3765" spans="1:3">
      <c r="A3765" t="s">
        <v>34</v>
      </c>
      <c r="B3765" t="s">
        <v>33</v>
      </c>
      <c r="C3765">
        <v>11685</v>
      </c>
    </row>
    <row r="3766" spans="1:3">
      <c r="A3766" t="s">
        <v>34</v>
      </c>
      <c r="B3766" t="s">
        <v>23</v>
      </c>
      <c r="C3766">
        <v>11155</v>
      </c>
    </row>
    <row r="3767" spans="1:3">
      <c r="A3767" t="s">
        <v>19</v>
      </c>
      <c r="B3767" t="s">
        <v>23</v>
      </c>
      <c r="C3767">
        <v>10355</v>
      </c>
    </row>
    <row r="3768" spans="1:3">
      <c r="A3768" t="s">
        <v>19</v>
      </c>
      <c r="B3768" t="s">
        <v>33</v>
      </c>
      <c r="C3768">
        <v>10985</v>
      </c>
    </row>
    <row r="3769" spans="1:3">
      <c r="A3769" t="s">
        <v>34</v>
      </c>
      <c r="B3769" t="s">
        <v>23</v>
      </c>
      <c r="C3769">
        <v>11255</v>
      </c>
    </row>
    <row r="3770" spans="1:3">
      <c r="A3770" t="s">
        <v>34</v>
      </c>
      <c r="B3770" t="s">
        <v>33</v>
      </c>
      <c r="C3770">
        <v>11785</v>
      </c>
    </row>
    <row r="3771" spans="1:3">
      <c r="A3771" t="s">
        <v>19</v>
      </c>
      <c r="B3771" t="s">
        <v>23</v>
      </c>
      <c r="C3771">
        <v>10455</v>
      </c>
    </row>
    <row r="3772" spans="1:3">
      <c r="A3772" t="s">
        <v>34</v>
      </c>
      <c r="B3772" t="s">
        <v>26</v>
      </c>
      <c r="C3772">
        <v>27799</v>
      </c>
    </row>
    <row r="3773" spans="1:3">
      <c r="A3773" t="s">
        <v>34</v>
      </c>
      <c r="B3773" t="s">
        <v>26</v>
      </c>
      <c r="C3773">
        <v>32599</v>
      </c>
    </row>
    <row r="3774" spans="1:3">
      <c r="A3774" t="s">
        <v>34</v>
      </c>
      <c r="B3774" t="s">
        <v>26</v>
      </c>
      <c r="C3774">
        <v>32599</v>
      </c>
    </row>
    <row r="3775" spans="1:3">
      <c r="A3775" t="s">
        <v>34</v>
      </c>
      <c r="B3775" t="s">
        <v>26</v>
      </c>
      <c r="C3775">
        <v>27999</v>
      </c>
    </row>
    <row r="3776" spans="1:3">
      <c r="A3776" t="s">
        <v>34</v>
      </c>
      <c r="B3776" t="s">
        <v>26</v>
      </c>
      <c r="C3776">
        <v>28299</v>
      </c>
    </row>
    <row r="3777" spans="1:3">
      <c r="A3777" t="s">
        <v>34</v>
      </c>
      <c r="B3777" t="s">
        <v>26</v>
      </c>
      <c r="C3777">
        <v>32599</v>
      </c>
    </row>
    <row r="3778" spans="1:3">
      <c r="A3778" t="s">
        <v>34</v>
      </c>
      <c r="B3778" t="s">
        <v>26</v>
      </c>
      <c r="C3778">
        <v>27999</v>
      </c>
    </row>
    <row r="3779" spans="1:3">
      <c r="A3779" t="s">
        <v>34</v>
      </c>
      <c r="B3779" t="s">
        <v>68</v>
      </c>
      <c r="C3779">
        <v>24699</v>
      </c>
    </row>
    <row r="3780" spans="1:3">
      <c r="A3780" t="s">
        <v>19</v>
      </c>
      <c r="B3780" t="s">
        <v>68</v>
      </c>
      <c r="C3780">
        <v>20699</v>
      </c>
    </row>
    <row r="3781" spans="1:3">
      <c r="A3781" t="s">
        <v>34</v>
      </c>
      <c r="B3781" t="s">
        <v>68</v>
      </c>
      <c r="C3781">
        <v>29089</v>
      </c>
    </row>
    <row r="3782" spans="1:3">
      <c r="A3782" t="s">
        <v>34</v>
      </c>
      <c r="B3782" t="s">
        <v>68</v>
      </c>
      <c r="C3782">
        <v>21699</v>
      </c>
    </row>
    <row r="3783" spans="1:3">
      <c r="A3783" t="s">
        <v>19</v>
      </c>
      <c r="B3783" t="s">
        <v>68</v>
      </c>
      <c r="C3783">
        <v>28089</v>
      </c>
    </row>
    <row r="3784" spans="1:3">
      <c r="A3784" t="s">
        <v>34</v>
      </c>
      <c r="B3784" t="s">
        <v>68</v>
      </c>
      <c r="C3784">
        <v>24699</v>
      </c>
    </row>
    <row r="3785" spans="1:3">
      <c r="A3785" t="s">
        <v>34</v>
      </c>
      <c r="B3785" t="s">
        <v>68</v>
      </c>
      <c r="C3785">
        <v>19999</v>
      </c>
    </row>
    <row r="3786" spans="1:3">
      <c r="A3786" t="s">
        <v>19</v>
      </c>
      <c r="B3786" t="s">
        <v>68</v>
      </c>
      <c r="C3786">
        <v>18999</v>
      </c>
    </row>
    <row r="3787" spans="1:3">
      <c r="A3787" t="s">
        <v>34</v>
      </c>
      <c r="B3787" t="s">
        <v>68</v>
      </c>
      <c r="C3787">
        <v>29089</v>
      </c>
    </row>
    <row r="3788" spans="1:3">
      <c r="A3788" t="s">
        <v>19</v>
      </c>
      <c r="B3788" t="s">
        <v>68</v>
      </c>
      <c r="C3788">
        <v>19499</v>
      </c>
    </row>
    <row r="3789" spans="1:3">
      <c r="A3789" t="s">
        <v>34</v>
      </c>
      <c r="B3789" t="s">
        <v>68</v>
      </c>
      <c r="C3789">
        <v>20499</v>
      </c>
    </row>
    <row r="3790" spans="1:3">
      <c r="A3790" t="s">
        <v>34</v>
      </c>
      <c r="B3790" t="s">
        <v>68</v>
      </c>
      <c r="C3790">
        <v>24699</v>
      </c>
    </row>
    <row r="3791" spans="1:3">
      <c r="A3791" t="s">
        <v>34</v>
      </c>
      <c r="B3791" t="s">
        <v>68</v>
      </c>
      <c r="C3791">
        <v>29089</v>
      </c>
    </row>
    <row r="3792" spans="1:3">
      <c r="A3792" t="s">
        <v>34</v>
      </c>
      <c r="B3792" t="s">
        <v>68</v>
      </c>
      <c r="C3792">
        <v>24699</v>
      </c>
    </row>
    <row r="3793" spans="1:3">
      <c r="A3793" t="s">
        <v>34</v>
      </c>
      <c r="B3793" t="s">
        <v>91</v>
      </c>
      <c r="C3793">
        <v>30095</v>
      </c>
    </row>
    <row r="3794" spans="1:3">
      <c r="A3794" t="s">
        <v>34</v>
      </c>
      <c r="B3794" t="s">
        <v>91</v>
      </c>
      <c r="C3794">
        <v>33495</v>
      </c>
    </row>
    <row r="3795" spans="1:3">
      <c r="A3795" t="s">
        <v>34</v>
      </c>
      <c r="B3795" t="s">
        <v>91</v>
      </c>
      <c r="C3795">
        <v>28100</v>
      </c>
    </row>
    <row r="3796" spans="1:3">
      <c r="A3796" t="s">
        <v>34</v>
      </c>
      <c r="B3796" t="s">
        <v>91</v>
      </c>
      <c r="C3796">
        <v>31500</v>
      </c>
    </row>
    <row r="3797" spans="1:3">
      <c r="A3797" t="s">
        <v>34</v>
      </c>
      <c r="B3797" t="s">
        <v>91</v>
      </c>
      <c r="C3797">
        <v>40095</v>
      </c>
    </row>
    <row r="3798" spans="1:3">
      <c r="A3798" t="s">
        <v>34</v>
      </c>
      <c r="B3798" t="s">
        <v>91</v>
      </c>
      <c r="C3798">
        <v>38100</v>
      </c>
    </row>
    <row r="3799" spans="1:3">
      <c r="A3799" t="s">
        <v>34</v>
      </c>
      <c r="B3799" t="s">
        <v>91</v>
      </c>
      <c r="C3799">
        <v>37595</v>
      </c>
    </row>
    <row r="3800" spans="1:3">
      <c r="A3800" t="s">
        <v>34</v>
      </c>
      <c r="B3800" t="s">
        <v>91</v>
      </c>
      <c r="C3800">
        <v>35600</v>
      </c>
    </row>
    <row r="3801" spans="1:3">
      <c r="A3801" t="s">
        <v>34</v>
      </c>
      <c r="B3801" t="s">
        <v>91</v>
      </c>
      <c r="C3801">
        <v>28700</v>
      </c>
    </row>
    <row r="3802" spans="1:3">
      <c r="A3802" t="s">
        <v>34</v>
      </c>
      <c r="B3802" t="s">
        <v>91</v>
      </c>
      <c r="C3802">
        <v>30695</v>
      </c>
    </row>
    <row r="3803" spans="1:3">
      <c r="A3803" t="s">
        <v>34</v>
      </c>
      <c r="B3803" t="s">
        <v>91</v>
      </c>
      <c r="C3803">
        <v>31790</v>
      </c>
    </row>
    <row r="3804" spans="1:3">
      <c r="A3804" t="s">
        <v>34</v>
      </c>
      <c r="B3804" t="s">
        <v>91</v>
      </c>
      <c r="C3804">
        <v>37595</v>
      </c>
    </row>
    <row r="3805" spans="1:3">
      <c r="A3805" t="s">
        <v>34</v>
      </c>
      <c r="B3805" t="s">
        <v>91</v>
      </c>
      <c r="C3805">
        <v>40900</v>
      </c>
    </row>
    <row r="3806" spans="1:3">
      <c r="A3806" t="s">
        <v>34</v>
      </c>
      <c r="B3806" t="s">
        <v>91</v>
      </c>
      <c r="C3806">
        <v>33785</v>
      </c>
    </row>
    <row r="3807" spans="1:3">
      <c r="A3807" t="s">
        <v>34</v>
      </c>
      <c r="B3807" t="s">
        <v>91</v>
      </c>
      <c r="C3807">
        <v>35600</v>
      </c>
    </row>
    <row r="3808" spans="1:3">
      <c r="A3808" t="s">
        <v>34</v>
      </c>
      <c r="B3808" t="s">
        <v>91</v>
      </c>
      <c r="C3808">
        <v>28950</v>
      </c>
    </row>
    <row r="3809" spans="1:3">
      <c r="A3809" t="s">
        <v>34</v>
      </c>
      <c r="B3809" t="s">
        <v>91</v>
      </c>
      <c r="C3809">
        <v>37595</v>
      </c>
    </row>
    <row r="3810" spans="1:3">
      <c r="A3810" t="s">
        <v>34</v>
      </c>
      <c r="B3810" t="s">
        <v>91</v>
      </c>
      <c r="C3810">
        <v>40900</v>
      </c>
    </row>
    <row r="3811" spans="1:3">
      <c r="A3811" t="s">
        <v>34</v>
      </c>
      <c r="B3811" t="s">
        <v>91</v>
      </c>
      <c r="C3811">
        <v>30945</v>
      </c>
    </row>
    <row r="3812" spans="1:3">
      <c r="A3812" t="s">
        <v>34</v>
      </c>
      <c r="B3812" t="s">
        <v>91</v>
      </c>
      <c r="C3812">
        <v>33785</v>
      </c>
    </row>
    <row r="3813" spans="1:3">
      <c r="A3813" t="s">
        <v>34</v>
      </c>
      <c r="B3813" t="s">
        <v>91</v>
      </c>
      <c r="C3813">
        <v>31790</v>
      </c>
    </row>
    <row r="3814" spans="1:3">
      <c r="A3814" t="s">
        <v>34</v>
      </c>
      <c r="B3814" t="s">
        <v>91</v>
      </c>
      <c r="C3814">
        <v>35600</v>
      </c>
    </row>
    <row r="3815" spans="1:3">
      <c r="A3815" t="s">
        <v>34</v>
      </c>
      <c r="B3815" t="s">
        <v>33</v>
      </c>
      <c r="C3815">
        <v>2000</v>
      </c>
    </row>
    <row r="3816" spans="1:3">
      <c r="A3816" t="s">
        <v>34</v>
      </c>
      <c r="B3816" t="s">
        <v>33</v>
      </c>
      <c r="C3816">
        <v>2000</v>
      </c>
    </row>
    <row r="3817" spans="1:3">
      <c r="A3817" t="s">
        <v>34</v>
      </c>
      <c r="B3817" t="s">
        <v>33</v>
      </c>
      <c r="C3817">
        <v>2000</v>
      </c>
    </row>
    <row r="3818" spans="1:3">
      <c r="A3818" t="s">
        <v>34</v>
      </c>
      <c r="B3818" t="s">
        <v>33</v>
      </c>
      <c r="C3818">
        <v>2000</v>
      </c>
    </row>
    <row r="3819" spans="1:3">
      <c r="A3819" t="s">
        <v>34</v>
      </c>
      <c r="B3819" t="s">
        <v>33</v>
      </c>
      <c r="C3819">
        <v>2000</v>
      </c>
    </row>
    <row r="3820" spans="1:3">
      <c r="A3820" t="s">
        <v>34</v>
      </c>
      <c r="B3820" t="s">
        <v>33</v>
      </c>
      <c r="C3820">
        <v>2000</v>
      </c>
    </row>
    <row r="3821" spans="1:3">
      <c r="A3821" t="s">
        <v>34</v>
      </c>
      <c r="B3821" t="s">
        <v>33</v>
      </c>
      <c r="C3821">
        <v>2000</v>
      </c>
    </row>
    <row r="3822" spans="1:3">
      <c r="A3822" t="s">
        <v>34</v>
      </c>
      <c r="B3822" t="s">
        <v>33</v>
      </c>
      <c r="C3822">
        <v>2000</v>
      </c>
    </row>
    <row r="3823" spans="1:3">
      <c r="A3823" t="s">
        <v>34</v>
      </c>
      <c r="B3823" t="s">
        <v>33</v>
      </c>
      <c r="C3823">
        <v>2000</v>
      </c>
    </row>
    <row r="3824" spans="1:3">
      <c r="A3824" t="s">
        <v>34</v>
      </c>
      <c r="B3824" t="s">
        <v>33</v>
      </c>
      <c r="C3824">
        <v>2000</v>
      </c>
    </row>
    <row r="3825" spans="1:3">
      <c r="A3825" t="s">
        <v>34</v>
      </c>
      <c r="B3825" t="s">
        <v>33</v>
      </c>
      <c r="C3825">
        <v>2000</v>
      </c>
    </row>
    <row r="3826" spans="1:3">
      <c r="A3826" t="s">
        <v>34</v>
      </c>
      <c r="B3826" t="s">
        <v>33</v>
      </c>
      <c r="C3826">
        <v>2000</v>
      </c>
    </row>
    <row r="3827" spans="1:3">
      <c r="A3827" t="s">
        <v>34</v>
      </c>
      <c r="B3827" t="s">
        <v>33</v>
      </c>
      <c r="C3827">
        <v>2000</v>
      </c>
    </row>
    <row r="3828" spans="1:3">
      <c r="A3828" t="s">
        <v>34</v>
      </c>
      <c r="B3828" t="s">
        <v>33</v>
      </c>
      <c r="C3828">
        <v>2098</v>
      </c>
    </row>
    <row r="3829" spans="1:3">
      <c r="A3829" t="s">
        <v>34</v>
      </c>
      <c r="B3829" t="s">
        <v>33</v>
      </c>
      <c r="C3829">
        <v>2210</v>
      </c>
    </row>
    <row r="3830" spans="1:3">
      <c r="A3830" t="s">
        <v>34</v>
      </c>
      <c r="B3830" t="s">
        <v>33</v>
      </c>
      <c r="C3830">
        <v>2107</v>
      </c>
    </row>
    <row r="3831" spans="1:3">
      <c r="A3831" t="s">
        <v>34</v>
      </c>
      <c r="B3831" t="s">
        <v>33</v>
      </c>
      <c r="C3831">
        <v>2320</v>
      </c>
    </row>
    <row r="3832" spans="1:3">
      <c r="A3832" t="s">
        <v>34</v>
      </c>
      <c r="B3832" t="s">
        <v>23</v>
      </c>
      <c r="C3832">
        <v>18595</v>
      </c>
    </row>
    <row r="3833" spans="1:3">
      <c r="A3833" t="s">
        <v>34</v>
      </c>
      <c r="B3833" t="s">
        <v>23</v>
      </c>
      <c r="C3833">
        <v>18595</v>
      </c>
    </row>
    <row r="3834" spans="1:3">
      <c r="A3834" t="s">
        <v>19</v>
      </c>
      <c r="B3834" t="s">
        <v>23</v>
      </c>
      <c r="C3834">
        <v>19895</v>
      </c>
    </row>
    <row r="3835" spans="1:3">
      <c r="A3835" t="s">
        <v>34</v>
      </c>
      <c r="B3835" t="s">
        <v>23</v>
      </c>
      <c r="C3835">
        <v>20895</v>
      </c>
    </row>
    <row r="3836" spans="1:3">
      <c r="A3836" t="s">
        <v>34</v>
      </c>
      <c r="B3836" t="s">
        <v>23</v>
      </c>
      <c r="C3836">
        <v>20895</v>
      </c>
    </row>
    <row r="3837" spans="1:3">
      <c r="A3837" t="s">
        <v>19</v>
      </c>
      <c r="B3837" t="s">
        <v>23</v>
      </c>
      <c r="C3837">
        <v>17595</v>
      </c>
    </row>
    <row r="3838" spans="1:3">
      <c r="A3838" t="s">
        <v>34</v>
      </c>
      <c r="B3838" t="s">
        <v>23</v>
      </c>
      <c r="C3838">
        <v>19600</v>
      </c>
    </row>
    <row r="3839" spans="1:3">
      <c r="A3839" t="s">
        <v>34</v>
      </c>
      <c r="B3839" t="s">
        <v>23</v>
      </c>
      <c r="C3839">
        <v>19600</v>
      </c>
    </row>
    <row r="3840" spans="1:3">
      <c r="A3840" t="s">
        <v>34</v>
      </c>
      <c r="B3840" t="s">
        <v>55</v>
      </c>
      <c r="C3840">
        <v>19800</v>
      </c>
    </row>
    <row r="3841" spans="1:3">
      <c r="A3841" t="s">
        <v>19</v>
      </c>
      <c r="B3841" t="s">
        <v>55</v>
      </c>
      <c r="C3841">
        <v>18800</v>
      </c>
    </row>
    <row r="3842" spans="1:3">
      <c r="A3842" t="s">
        <v>19</v>
      </c>
      <c r="B3842" t="s">
        <v>55</v>
      </c>
      <c r="C3842">
        <v>18800</v>
      </c>
    </row>
    <row r="3843" spans="1:3">
      <c r="A3843" t="s">
        <v>34</v>
      </c>
      <c r="B3843" t="s">
        <v>55</v>
      </c>
      <c r="C3843">
        <v>19800</v>
      </c>
    </row>
    <row r="3844" spans="1:3">
      <c r="A3844" t="s">
        <v>19</v>
      </c>
      <c r="B3844" t="s">
        <v>55</v>
      </c>
      <c r="C3844">
        <v>18800</v>
      </c>
    </row>
    <row r="3845" spans="1:3">
      <c r="A3845" t="s">
        <v>34</v>
      </c>
      <c r="B3845" t="s">
        <v>55</v>
      </c>
      <c r="C3845">
        <v>19800</v>
      </c>
    </row>
    <row r="3846" spans="1:3">
      <c r="A3846" t="s">
        <v>34</v>
      </c>
      <c r="B3846" t="s">
        <v>55</v>
      </c>
      <c r="C3846">
        <v>17195</v>
      </c>
    </row>
    <row r="3847" spans="1:3">
      <c r="A3847" t="s">
        <v>34</v>
      </c>
      <c r="B3847" t="s">
        <v>55</v>
      </c>
      <c r="C3847">
        <v>19795</v>
      </c>
    </row>
    <row r="3848" spans="1:3">
      <c r="A3848" t="s">
        <v>19</v>
      </c>
      <c r="B3848" t="s">
        <v>55</v>
      </c>
      <c r="C3848">
        <v>15995</v>
      </c>
    </row>
    <row r="3849" spans="1:3">
      <c r="A3849" t="s">
        <v>19</v>
      </c>
      <c r="B3849" t="s">
        <v>55</v>
      </c>
      <c r="C3849">
        <v>18995</v>
      </c>
    </row>
    <row r="3850" spans="1:3">
      <c r="A3850" t="s">
        <v>19</v>
      </c>
      <c r="B3850" t="s">
        <v>55</v>
      </c>
      <c r="C3850">
        <v>15995</v>
      </c>
    </row>
    <row r="3851" spans="1:3">
      <c r="A3851" t="s">
        <v>19</v>
      </c>
      <c r="B3851" t="s">
        <v>55</v>
      </c>
      <c r="C3851">
        <v>19495</v>
      </c>
    </row>
    <row r="3852" spans="1:3">
      <c r="A3852" t="s">
        <v>34</v>
      </c>
      <c r="B3852" t="s">
        <v>55</v>
      </c>
      <c r="C3852">
        <v>17195</v>
      </c>
    </row>
    <row r="3853" spans="1:3">
      <c r="A3853" t="s">
        <v>34</v>
      </c>
      <c r="B3853" t="s">
        <v>55</v>
      </c>
      <c r="C3853">
        <v>20295</v>
      </c>
    </row>
    <row r="3854" spans="1:3">
      <c r="A3854" t="s">
        <v>34</v>
      </c>
      <c r="B3854" t="s">
        <v>55</v>
      </c>
      <c r="C3854">
        <v>17195</v>
      </c>
    </row>
    <row r="3855" spans="1:3">
      <c r="A3855" t="s">
        <v>19</v>
      </c>
      <c r="B3855" t="s">
        <v>55</v>
      </c>
      <c r="C3855">
        <v>15995</v>
      </c>
    </row>
    <row r="3856" spans="1:3">
      <c r="A3856" t="s">
        <v>19</v>
      </c>
      <c r="B3856" t="s">
        <v>55</v>
      </c>
      <c r="C3856">
        <v>19495</v>
      </c>
    </row>
    <row r="3857" spans="1:3">
      <c r="A3857" t="s">
        <v>34</v>
      </c>
      <c r="B3857" t="s">
        <v>55</v>
      </c>
      <c r="C3857">
        <v>20295</v>
      </c>
    </row>
    <row r="3858" spans="1:3">
      <c r="A3858" t="s">
        <v>34</v>
      </c>
      <c r="B3858" t="s">
        <v>33</v>
      </c>
      <c r="C3858">
        <v>22600</v>
      </c>
    </row>
    <row r="3859" spans="1:3">
      <c r="A3859" t="s">
        <v>34</v>
      </c>
      <c r="B3859" t="s">
        <v>33</v>
      </c>
      <c r="C3859">
        <v>21700</v>
      </c>
    </row>
    <row r="3860" spans="1:3">
      <c r="A3860" t="s">
        <v>34</v>
      </c>
      <c r="B3860" t="s">
        <v>33</v>
      </c>
      <c r="C3860">
        <v>18250</v>
      </c>
    </row>
    <row r="3861" spans="1:3">
      <c r="A3861" t="s">
        <v>19</v>
      </c>
      <c r="B3861" t="s">
        <v>33</v>
      </c>
      <c r="C3861">
        <v>17250</v>
      </c>
    </row>
    <row r="3862" spans="1:3">
      <c r="A3862" t="s">
        <v>34</v>
      </c>
      <c r="B3862" t="s">
        <v>33</v>
      </c>
      <c r="C3862">
        <v>22600</v>
      </c>
    </row>
    <row r="3863" spans="1:3">
      <c r="A3863" t="s">
        <v>19</v>
      </c>
      <c r="B3863" t="s">
        <v>33</v>
      </c>
      <c r="C3863">
        <v>21600</v>
      </c>
    </row>
    <row r="3864" spans="1:3">
      <c r="A3864" t="s">
        <v>34</v>
      </c>
      <c r="B3864" t="s">
        <v>33</v>
      </c>
      <c r="C3864">
        <v>21700</v>
      </c>
    </row>
    <row r="3865" spans="1:3">
      <c r="A3865" t="s">
        <v>34</v>
      </c>
      <c r="B3865" t="s">
        <v>33</v>
      </c>
      <c r="C3865">
        <v>21250</v>
      </c>
    </row>
    <row r="3866" spans="1:3">
      <c r="A3866" t="s">
        <v>34</v>
      </c>
      <c r="B3866" t="s">
        <v>33</v>
      </c>
      <c r="C3866">
        <v>18250</v>
      </c>
    </row>
    <row r="3867" spans="1:3">
      <c r="A3867" t="s">
        <v>34</v>
      </c>
      <c r="B3867" t="s">
        <v>33</v>
      </c>
      <c r="C3867">
        <v>21250</v>
      </c>
    </row>
    <row r="3868" spans="1:3">
      <c r="A3868" t="s">
        <v>34</v>
      </c>
      <c r="B3868" t="s">
        <v>33</v>
      </c>
      <c r="C3868">
        <v>21700</v>
      </c>
    </row>
    <row r="3869" spans="1:3">
      <c r="A3869" t="s">
        <v>19</v>
      </c>
      <c r="B3869" t="s">
        <v>33</v>
      </c>
      <c r="C3869">
        <v>20250</v>
      </c>
    </row>
    <row r="3870" spans="1:3">
      <c r="A3870" t="s">
        <v>19</v>
      </c>
      <c r="B3870" t="s">
        <v>33</v>
      </c>
      <c r="C3870">
        <v>17250</v>
      </c>
    </row>
    <row r="3871" spans="1:3">
      <c r="A3871" t="s">
        <v>34</v>
      </c>
      <c r="B3871" t="s">
        <v>33</v>
      </c>
      <c r="C3871">
        <v>21700</v>
      </c>
    </row>
    <row r="3872" spans="1:3">
      <c r="A3872" t="s">
        <v>34</v>
      </c>
      <c r="B3872" t="s">
        <v>33</v>
      </c>
      <c r="C3872">
        <v>19700</v>
      </c>
    </row>
    <row r="3873" spans="1:3">
      <c r="A3873" t="s">
        <v>34</v>
      </c>
      <c r="B3873" t="s">
        <v>33</v>
      </c>
      <c r="C3873">
        <v>18150</v>
      </c>
    </row>
    <row r="3874" spans="1:3">
      <c r="A3874" t="s">
        <v>34</v>
      </c>
      <c r="B3874" t="s">
        <v>33</v>
      </c>
      <c r="C3874">
        <v>22350</v>
      </c>
    </row>
    <row r="3875" spans="1:3">
      <c r="A3875" t="s">
        <v>34</v>
      </c>
      <c r="B3875" t="s">
        <v>33</v>
      </c>
      <c r="C3875">
        <v>18150</v>
      </c>
    </row>
    <row r="3876" spans="1:3">
      <c r="A3876" t="s">
        <v>78</v>
      </c>
      <c r="B3876" t="s">
        <v>33</v>
      </c>
      <c r="C3876">
        <v>20650</v>
      </c>
    </row>
    <row r="3877" spans="1:3">
      <c r="A3877" t="s">
        <v>19</v>
      </c>
      <c r="B3877" t="s">
        <v>33</v>
      </c>
      <c r="C3877">
        <v>17150</v>
      </c>
    </row>
    <row r="3878" spans="1:3">
      <c r="A3878" t="s">
        <v>34</v>
      </c>
      <c r="B3878" t="s">
        <v>33</v>
      </c>
      <c r="C3878">
        <v>22350</v>
      </c>
    </row>
    <row r="3879" spans="1:3">
      <c r="A3879" t="s">
        <v>78</v>
      </c>
      <c r="B3879" t="s">
        <v>33</v>
      </c>
      <c r="C3879">
        <v>22750</v>
      </c>
    </row>
    <row r="3880" spans="1:3">
      <c r="A3880" t="s">
        <v>19</v>
      </c>
      <c r="B3880" t="s">
        <v>33</v>
      </c>
      <c r="C3880">
        <v>21650</v>
      </c>
    </row>
    <row r="3881" spans="1:3">
      <c r="A3881" t="s">
        <v>34</v>
      </c>
      <c r="B3881" t="s">
        <v>33</v>
      </c>
      <c r="C3881">
        <v>20250</v>
      </c>
    </row>
    <row r="3882" spans="1:3">
      <c r="A3882" t="s">
        <v>34</v>
      </c>
      <c r="B3882" t="s">
        <v>23</v>
      </c>
      <c r="C3882">
        <v>2905</v>
      </c>
    </row>
    <row r="3883" spans="1:3">
      <c r="A3883" t="s">
        <v>34</v>
      </c>
      <c r="B3883" t="s">
        <v>23</v>
      </c>
      <c r="C3883">
        <v>3257</v>
      </c>
    </row>
    <row r="3884" spans="1:3">
      <c r="A3884" t="s">
        <v>34</v>
      </c>
      <c r="B3884" t="s">
        <v>23</v>
      </c>
      <c r="C3884">
        <v>44011</v>
      </c>
    </row>
    <row r="3885" spans="1:3">
      <c r="A3885" t="s">
        <v>34</v>
      </c>
      <c r="B3885" t="s">
        <v>23</v>
      </c>
      <c r="C3885">
        <v>40436</v>
      </c>
    </row>
    <row r="3886" spans="1:3">
      <c r="A3886" t="s">
        <v>34</v>
      </c>
      <c r="B3886" t="s">
        <v>23</v>
      </c>
      <c r="C3886">
        <v>47660</v>
      </c>
    </row>
    <row r="3887" spans="1:3">
      <c r="A3887" t="s">
        <v>34</v>
      </c>
      <c r="B3887" t="s">
        <v>23</v>
      </c>
      <c r="C3887">
        <v>45265</v>
      </c>
    </row>
    <row r="3888" spans="1:3">
      <c r="A3888" t="s">
        <v>34</v>
      </c>
      <c r="B3888" t="s">
        <v>23</v>
      </c>
      <c r="C3888">
        <v>42130</v>
      </c>
    </row>
    <row r="3889" spans="1:3">
      <c r="A3889" t="s">
        <v>34</v>
      </c>
      <c r="B3889" t="s">
        <v>33</v>
      </c>
      <c r="C3889">
        <v>2000</v>
      </c>
    </row>
    <row r="3890" spans="1:3">
      <c r="A3890" t="s">
        <v>34</v>
      </c>
      <c r="B3890" t="s">
        <v>33</v>
      </c>
      <c r="C3890">
        <v>2000</v>
      </c>
    </row>
    <row r="3891" spans="1:3">
      <c r="A3891" t="s">
        <v>34</v>
      </c>
      <c r="B3891" t="s">
        <v>33</v>
      </c>
      <c r="C3891">
        <v>2000</v>
      </c>
    </row>
    <row r="3892" spans="1:3">
      <c r="A3892" t="s">
        <v>34</v>
      </c>
      <c r="B3892" t="s">
        <v>33</v>
      </c>
      <c r="C3892">
        <v>2000</v>
      </c>
    </row>
    <row r="3893" spans="1:3">
      <c r="A3893" t="s">
        <v>19</v>
      </c>
      <c r="B3893" t="s">
        <v>91</v>
      </c>
      <c r="C3893">
        <v>22785</v>
      </c>
    </row>
    <row r="3894" spans="1:3">
      <c r="A3894" t="s">
        <v>34</v>
      </c>
      <c r="B3894" t="s">
        <v>91</v>
      </c>
      <c r="C3894">
        <v>25770</v>
      </c>
    </row>
    <row r="3895" spans="1:3">
      <c r="A3895" t="s">
        <v>19</v>
      </c>
      <c r="B3895" t="s">
        <v>91</v>
      </c>
      <c r="C3895">
        <v>23270</v>
      </c>
    </row>
    <row r="3896" spans="1:3">
      <c r="A3896" t="s">
        <v>34</v>
      </c>
      <c r="B3896" t="s">
        <v>91</v>
      </c>
      <c r="C3896">
        <v>23585</v>
      </c>
    </row>
    <row r="3897" spans="1:3">
      <c r="A3897" t="s">
        <v>34</v>
      </c>
      <c r="B3897" t="s">
        <v>91</v>
      </c>
      <c r="C3897">
        <v>20275</v>
      </c>
    </row>
    <row r="3898" spans="1:3">
      <c r="A3898" t="s">
        <v>34</v>
      </c>
      <c r="B3898" t="s">
        <v>91</v>
      </c>
      <c r="C3898">
        <v>24085</v>
      </c>
    </row>
    <row r="3899" spans="1:3">
      <c r="A3899" t="s">
        <v>34</v>
      </c>
      <c r="B3899" t="s">
        <v>91</v>
      </c>
      <c r="C3899">
        <v>25285</v>
      </c>
    </row>
    <row r="3900" spans="1:3">
      <c r="A3900" t="s">
        <v>34</v>
      </c>
      <c r="B3900" t="s">
        <v>91</v>
      </c>
      <c r="C3900">
        <v>21475</v>
      </c>
    </row>
    <row r="3901" spans="1:3">
      <c r="A3901" t="s">
        <v>34</v>
      </c>
      <c r="B3901" t="s">
        <v>91</v>
      </c>
      <c r="C3901">
        <v>24070</v>
      </c>
    </row>
    <row r="3902" spans="1:3">
      <c r="A3902" t="s">
        <v>34</v>
      </c>
      <c r="B3902" t="s">
        <v>91</v>
      </c>
      <c r="C3902">
        <v>22385</v>
      </c>
    </row>
    <row r="3903" spans="1:3">
      <c r="A3903" t="s">
        <v>34</v>
      </c>
      <c r="B3903" t="s">
        <v>91</v>
      </c>
      <c r="C3903">
        <v>23885</v>
      </c>
    </row>
    <row r="3904" spans="1:3">
      <c r="A3904" t="s">
        <v>34</v>
      </c>
      <c r="B3904" t="s">
        <v>91</v>
      </c>
      <c r="C3904">
        <v>22635</v>
      </c>
    </row>
    <row r="3905" spans="1:3">
      <c r="A3905" t="s">
        <v>34</v>
      </c>
      <c r="B3905" t="s">
        <v>91</v>
      </c>
      <c r="C3905">
        <v>24335</v>
      </c>
    </row>
    <row r="3906" spans="1:3">
      <c r="A3906" t="s">
        <v>34</v>
      </c>
      <c r="B3906" t="s">
        <v>91</v>
      </c>
      <c r="C3906">
        <v>25585</v>
      </c>
    </row>
    <row r="3907" spans="1:3">
      <c r="A3907" t="s">
        <v>34</v>
      </c>
      <c r="B3907" t="s">
        <v>91</v>
      </c>
      <c r="C3907">
        <v>20525</v>
      </c>
    </row>
    <row r="3908" spans="1:3">
      <c r="A3908" t="s">
        <v>34</v>
      </c>
      <c r="B3908" t="s">
        <v>91</v>
      </c>
      <c r="C3908">
        <v>21775</v>
      </c>
    </row>
    <row r="3909" spans="1:3">
      <c r="A3909" t="s">
        <v>34</v>
      </c>
      <c r="B3909" t="s">
        <v>91</v>
      </c>
      <c r="C3909">
        <v>24320</v>
      </c>
    </row>
    <row r="3910" spans="1:3">
      <c r="A3910" t="s">
        <v>34</v>
      </c>
      <c r="B3910" t="s">
        <v>91</v>
      </c>
      <c r="C3910">
        <v>24185</v>
      </c>
    </row>
    <row r="3911" spans="1:3">
      <c r="A3911" t="s">
        <v>34</v>
      </c>
      <c r="B3911" t="s">
        <v>91</v>
      </c>
      <c r="C3911">
        <v>22075</v>
      </c>
    </row>
    <row r="3912" spans="1:3">
      <c r="A3912" t="s">
        <v>34</v>
      </c>
      <c r="B3912" t="s">
        <v>91</v>
      </c>
      <c r="C3912">
        <v>20825</v>
      </c>
    </row>
    <row r="3913" spans="1:3">
      <c r="A3913" t="s">
        <v>34</v>
      </c>
      <c r="B3913" t="s">
        <v>91</v>
      </c>
      <c r="C3913">
        <v>22935</v>
      </c>
    </row>
    <row r="3914" spans="1:3">
      <c r="A3914" t="s">
        <v>19</v>
      </c>
      <c r="B3914" t="s">
        <v>26</v>
      </c>
      <c r="C3914">
        <v>43995</v>
      </c>
    </row>
    <row r="3915" spans="1:3">
      <c r="A3915" t="s">
        <v>19</v>
      </c>
      <c r="B3915" t="s">
        <v>26</v>
      </c>
      <c r="C3915">
        <v>54990</v>
      </c>
    </row>
    <row r="3916" spans="1:3">
      <c r="A3916" t="s">
        <v>19</v>
      </c>
      <c r="B3916" t="s">
        <v>26</v>
      </c>
      <c r="C3916">
        <v>47250</v>
      </c>
    </row>
    <row r="3917" spans="1:3">
      <c r="A3917" t="s">
        <v>19</v>
      </c>
      <c r="B3917" t="s">
        <v>26</v>
      </c>
      <c r="C3917">
        <v>47250</v>
      </c>
    </row>
    <row r="3918" spans="1:3">
      <c r="A3918" t="s">
        <v>19</v>
      </c>
      <c r="B3918" t="s">
        <v>26</v>
      </c>
      <c r="C3918">
        <v>54990</v>
      </c>
    </row>
    <row r="3919" spans="1:3">
      <c r="A3919" t="s">
        <v>19</v>
      </c>
      <c r="B3919" t="s">
        <v>26</v>
      </c>
      <c r="C3919">
        <v>51845</v>
      </c>
    </row>
    <row r="3920" spans="1:3">
      <c r="A3920" t="s">
        <v>19</v>
      </c>
      <c r="B3920" t="s">
        <v>26</v>
      </c>
      <c r="C3920">
        <v>54990</v>
      </c>
    </row>
    <row r="3921" spans="1:3">
      <c r="A3921" t="s">
        <v>19</v>
      </c>
      <c r="B3921" t="s">
        <v>26</v>
      </c>
      <c r="C3921">
        <v>57950</v>
      </c>
    </row>
    <row r="3922" spans="1:3">
      <c r="A3922" t="s">
        <v>34</v>
      </c>
      <c r="B3922" t="s">
        <v>91</v>
      </c>
      <c r="C3922">
        <v>49305</v>
      </c>
    </row>
    <row r="3923" spans="1:3">
      <c r="A3923" t="s">
        <v>34</v>
      </c>
      <c r="B3923" t="s">
        <v>91</v>
      </c>
      <c r="C3923">
        <v>39050</v>
      </c>
    </row>
    <row r="3924" spans="1:3">
      <c r="A3924" t="s">
        <v>34</v>
      </c>
      <c r="B3924" t="s">
        <v>91</v>
      </c>
      <c r="C3924">
        <v>43450</v>
      </c>
    </row>
    <row r="3925" spans="1:3">
      <c r="A3925" t="s">
        <v>34</v>
      </c>
      <c r="B3925" t="s">
        <v>91</v>
      </c>
      <c r="C3925">
        <v>45450</v>
      </c>
    </row>
    <row r="3926" spans="1:3">
      <c r="A3926" t="s">
        <v>34</v>
      </c>
      <c r="B3926" t="s">
        <v>91</v>
      </c>
      <c r="C3926">
        <v>47305</v>
      </c>
    </row>
    <row r="3927" spans="1:3">
      <c r="A3927" t="s">
        <v>34</v>
      </c>
      <c r="B3927" t="s">
        <v>91</v>
      </c>
      <c r="C3927">
        <v>43660</v>
      </c>
    </row>
    <row r="3928" spans="1:3">
      <c r="A3928" t="s">
        <v>34</v>
      </c>
      <c r="B3928" t="s">
        <v>91</v>
      </c>
      <c r="C3928">
        <v>49515</v>
      </c>
    </row>
    <row r="3929" spans="1:3">
      <c r="A3929" t="s">
        <v>34</v>
      </c>
      <c r="B3929" t="s">
        <v>91</v>
      </c>
      <c r="C3929">
        <v>39065</v>
      </c>
    </row>
    <row r="3930" spans="1:3">
      <c r="A3930" t="s">
        <v>34</v>
      </c>
      <c r="B3930" t="s">
        <v>91</v>
      </c>
      <c r="C3930">
        <v>47515</v>
      </c>
    </row>
    <row r="3931" spans="1:3">
      <c r="A3931" t="s">
        <v>34</v>
      </c>
      <c r="B3931" t="s">
        <v>91</v>
      </c>
      <c r="C3931">
        <v>45660</v>
      </c>
    </row>
    <row r="3932" spans="1:3">
      <c r="A3932" t="s">
        <v>34</v>
      </c>
      <c r="B3932" t="s">
        <v>91</v>
      </c>
      <c r="C3932">
        <v>39065</v>
      </c>
    </row>
    <row r="3933" spans="1:3">
      <c r="A3933" t="s">
        <v>34</v>
      </c>
      <c r="B3933" t="s">
        <v>91</v>
      </c>
      <c r="C3933">
        <v>45765</v>
      </c>
    </row>
    <row r="3934" spans="1:3">
      <c r="A3934" t="s">
        <v>34</v>
      </c>
      <c r="B3934" t="s">
        <v>91</v>
      </c>
      <c r="C3934">
        <v>47625</v>
      </c>
    </row>
    <row r="3935" spans="1:3">
      <c r="A3935" t="s">
        <v>34</v>
      </c>
      <c r="B3935" t="s">
        <v>91</v>
      </c>
      <c r="C3935">
        <v>43765</v>
      </c>
    </row>
    <row r="3936" spans="1:3">
      <c r="A3936" t="s">
        <v>34</v>
      </c>
      <c r="B3936" t="s">
        <v>91</v>
      </c>
      <c r="C3936">
        <v>49625</v>
      </c>
    </row>
    <row r="3937" spans="1:3">
      <c r="A3937" t="s">
        <v>34</v>
      </c>
      <c r="B3937" t="s">
        <v>91</v>
      </c>
      <c r="C3937">
        <v>29450</v>
      </c>
    </row>
    <row r="3938" spans="1:3">
      <c r="A3938" t="s">
        <v>34</v>
      </c>
      <c r="B3938" t="s">
        <v>91</v>
      </c>
      <c r="C3938">
        <v>27655</v>
      </c>
    </row>
    <row r="3939" spans="1:3">
      <c r="A3939" t="s">
        <v>34</v>
      </c>
      <c r="B3939" t="s">
        <v>91</v>
      </c>
      <c r="C3939">
        <v>25565</v>
      </c>
    </row>
    <row r="3940" spans="1:3">
      <c r="A3940" t="s">
        <v>34</v>
      </c>
      <c r="B3940" t="s">
        <v>91</v>
      </c>
      <c r="C3940">
        <v>29435</v>
      </c>
    </row>
    <row r="3941" spans="1:3">
      <c r="A3941" t="s">
        <v>34</v>
      </c>
      <c r="B3941" t="s">
        <v>91</v>
      </c>
      <c r="C3941">
        <v>27950</v>
      </c>
    </row>
    <row r="3942" spans="1:3">
      <c r="A3942" t="s">
        <v>34</v>
      </c>
      <c r="B3942" t="s">
        <v>91</v>
      </c>
      <c r="C3942">
        <v>24065</v>
      </c>
    </row>
    <row r="3943" spans="1:3">
      <c r="A3943" t="s">
        <v>34</v>
      </c>
      <c r="B3943" t="s">
        <v>91</v>
      </c>
      <c r="C3943">
        <v>26155</v>
      </c>
    </row>
    <row r="3944" spans="1:3">
      <c r="A3944" t="s">
        <v>34</v>
      </c>
      <c r="B3944" t="s">
        <v>91</v>
      </c>
      <c r="C3944">
        <v>30935</v>
      </c>
    </row>
    <row r="3945" spans="1:3">
      <c r="A3945" t="s">
        <v>34</v>
      </c>
      <c r="B3945" t="s">
        <v>91</v>
      </c>
      <c r="C3945">
        <v>31285</v>
      </c>
    </row>
    <row r="3946" spans="1:3">
      <c r="A3946" t="s">
        <v>34</v>
      </c>
      <c r="B3946" t="s">
        <v>91</v>
      </c>
      <c r="C3946">
        <v>25565</v>
      </c>
    </row>
    <row r="3947" spans="1:3">
      <c r="A3947" t="s">
        <v>34</v>
      </c>
      <c r="B3947" t="s">
        <v>91</v>
      </c>
      <c r="C3947">
        <v>28300</v>
      </c>
    </row>
    <row r="3948" spans="1:3">
      <c r="A3948" t="s">
        <v>34</v>
      </c>
      <c r="B3948" t="s">
        <v>91</v>
      </c>
      <c r="C3948">
        <v>29785</v>
      </c>
    </row>
    <row r="3949" spans="1:3">
      <c r="A3949" t="s">
        <v>34</v>
      </c>
      <c r="B3949" t="s">
        <v>91</v>
      </c>
      <c r="C3949">
        <v>28850</v>
      </c>
    </row>
    <row r="3950" spans="1:3">
      <c r="A3950" t="s">
        <v>34</v>
      </c>
      <c r="B3950" t="s">
        <v>91</v>
      </c>
      <c r="C3950">
        <v>24065</v>
      </c>
    </row>
    <row r="3951" spans="1:3">
      <c r="A3951" t="s">
        <v>34</v>
      </c>
      <c r="B3951" t="s">
        <v>91</v>
      </c>
      <c r="C3951">
        <v>27350</v>
      </c>
    </row>
    <row r="3952" spans="1:3">
      <c r="A3952" t="s">
        <v>34</v>
      </c>
      <c r="B3952" t="s">
        <v>91</v>
      </c>
      <c r="C3952">
        <v>29800</v>
      </c>
    </row>
    <row r="3953" spans="1:3">
      <c r="A3953" t="s">
        <v>34</v>
      </c>
      <c r="B3953" t="s">
        <v>91</v>
      </c>
      <c r="C3953">
        <v>26355</v>
      </c>
    </row>
    <row r="3954" spans="1:3">
      <c r="A3954" t="s">
        <v>34</v>
      </c>
      <c r="B3954" t="s">
        <v>91</v>
      </c>
      <c r="C3954">
        <v>27855</v>
      </c>
    </row>
    <row r="3955" spans="1:3">
      <c r="A3955" t="s">
        <v>34</v>
      </c>
      <c r="B3955" t="s">
        <v>91</v>
      </c>
      <c r="C3955">
        <v>31965</v>
      </c>
    </row>
    <row r="3956" spans="1:3">
      <c r="A3956" t="s">
        <v>34</v>
      </c>
      <c r="B3956" t="s">
        <v>91</v>
      </c>
      <c r="C3956">
        <v>26865</v>
      </c>
    </row>
    <row r="3957" spans="1:3">
      <c r="A3957" t="s">
        <v>34</v>
      </c>
      <c r="B3957" t="s">
        <v>91</v>
      </c>
      <c r="C3957">
        <v>30565</v>
      </c>
    </row>
    <row r="3958" spans="1:3">
      <c r="A3958" t="s">
        <v>34</v>
      </c>
      <c r="B3958" t="s">
        <v>91</v>
      </c>
      <c r="C3958">
        <v>25565</v>
      </c>
    </row>
    <row r="3959" spans="1:3">
      <c r="A3959" t="s">
        <v>34</v>
      </c>
      <c r="B3959" t="s">
        <v>91</v>
      </c>
      <c r="C3959">
        <v>27065</v>
      </c>
    </row>
    <row r="3960" spans="1:3">
      <c r="A3960" t="s">
        <v>34</v>
      </c>
      <c r="B3960" t="s">
        <v>91</v>
      </c>
      <c r="C3960">
        <v>28365</v>
      </c>
    </row>
    <row r="3961" spans="1:3">
      <c r="A3961" t="s">
        <v>34</v>
      </c>
      <c r="B3961" t="s">
        <v>91</v>
      </c>
      <c r="C3961">
        <v>30465</v>
      </c>
    </row>
    <row r="3962" spans="1:3">
      <c r="A3962" t="s">
        <v>34</v>
      </c>
      <c r="B3962" t="s">
        <v>91</v>
      </c>
      <c r="C3962">
        <v>24365</v>
      </c>
    </row>
    <row r="3963" spans="1:3">
      <c r="A3963" t="s">
        <v>34</v>
      </c>
      <c r="B3963" t="s">
        <v>91</v>
      </c>
      <c r="C3963">
        <v>25865</v>
      </c>
    </row>
    <row r="3964" spans="1:3">
      <c r="A3964" t="s">
        <v>34</v>
      </c>
      <c r="B3964" t="s">
        <v>91</v>
      </c>
      <c r="C3964">
        <v>29065</v>
      </c>
    </row>
    <row r="3965" spans="1:3">
      <c r="A3965" t="s">
        <v>34</v>
      </c>
      <c r="B3965" t="s">
        <v>91</v>
      </c>
      <c r="C3965">
        <v>29099</v>
      </c>
    </row>
    <row r="3966" spans="1:3">
      <c r="A3966" t="s">
        <v>34</v>
      </c>
      <c r="B3966" t="s">
        <v>91</v>
      </c>
      <c r="C3966">
        <v>29099</v>
      </c>
    </row>
    <row r="3967" spans="1:3">
      <c r="A3967" t="s">
        <v>34</v>
      </c>
      <c r="B3967" t="s">
        <v>91</v>
      </c>
      <c r="C3967">
        <v>27599</v>
      </c>
    </row>
    <row r="3968" spans="1:3">
      <c r="A3968" t="s">
        <v>34</v>
      </c>
      <c r="B3968" t="s">
        <v>91</v>
      </c>
      <c r="C3968">
        <v>27599</v>
      </c>
    </row>
    <row r="3969" spans="1:3">
      <c r="A3969" t="s">
        <v>34</v>
      </c>
      <c r="B3969" t="s">
        <v>91</v>
      </c>
      <c r="C3969">
        <v>29999</v>
      </c>
    </row>
    <row r="3970" spans="1:3">
      <c r="A3970" t="s">
        <v>34</v>
      </c>
      <c r="B3970" t="s">
        <v>91</v>
      </c>
      <c r="C3970">
        <v>31499</v>
      </c>
    </row>
    <row r="3971" spans="1:3">
      <c r="A3971" t="s">
        <v>34</v>
      </c>
      <c r="B3971" t="s">
        <v>91</v>
      </c>
      <c r="C3971">
        <v>27999</v>
      </c>
    </row>
    <row r="3972" spans="1:3">
      <c r="A3972" t="s">
        <v>34</v>
      </c>
      <c r="B3972" t="s">
        <v>91</v>
      </c>
      <c r="C3972">
        <v>28299</v>
      </c>
    </row>
    <row r="3973" spans="1:3">
      <c r="A3973" t="s">
        <v>34</v>
      </c>
      <c r="B3973" t="s">
        <v>91</v>
      </c>
      <c r="C3973">
        <v>32099</v>
      </c>
    </row>
    <row r="3974" spans="1:3">
      <c r="A3974" t="s">
        <v>34</v>
      </c>
      <c r="B3974" t="s">
        <v>91</v>
      </c>
      <c r="C3974">
        <v>33599</v>
      </c>
    </row>
    <row r="3975" spans="1:3">
      <c r="A3975" t="s">
        <v>34</v>
      </c>
      <c r="B3975" t="s">
        <v>111</v>
      </c>
      <c r="C3975">
        <v>26395</v>
      </c>
    </row>
    <row r="3976" spans="1:3">
      <c r="A3976" t="s">
        <v>34</v>
      </c>
      <c r="B3976" t="s">
        <v>111</v>
      </c>
      <c r="C3976">
        <v>28895</v>
      </c>
    </row>
    <row r="3977" spans="1:3">
      <c r="A3977" t="s">
        <v>34</v>
      </c>
      <c r="B3977" t="s">
        <v>111</v>
      </c>
      <c r="C3977">
        <v>23895</v>
      </c>
    </row>
    <row r="3978" spans="1:3">
      <c r="A3978" t="s">
        <v>34</v>
      </c>
      <c r="B3978" t="s">
        <v>111</v>
      </c>
      <c r="C3978">
        <v>29895</v>
      </c>
    </row>
    <row r="3979" spans="1:3">
      <c r="A3979" t="s">
        <v>34</v>
      </c>
      <c r="B3979" t="s">
        <v>111</v>
      </c>
      <c r="C3979">
        <v>23995</v>
      </c>
    </row>
    <row r="3980" spans="1:3">
      <c r="A3980" t="s">
        <v>34</v>
      </c>
      <c r="B3980" t="s">
        <v>91</v>
      </c>
      <c r="C3980">
        <v>42070</v>
      </c>
    </row>
    <row r="3981" spans="1:3">
      <c r="A3981" t="s">
        <v>34</v>
      </c>
      <c r="B3981" t="s">
        <v>91</v>
      </c>
      <c r="C3981">
        <v>44710</v>
      </c>
    </row>
    <row r="3982" spans="1:3">
      <c r="A3982" t="s">
        <v>34</v>
      </c>
      <c r="B3982" t="s">
        <v>91</v>
      </c>
      <c r="C3982">
        <v>39570</v>
      </c>
    </row>
    <row r="3983" spans="1:3">
      <c r="A3983" t="s">
        <v>34</v>
      </c>
      <c r="B3983" t="s">
        <v>91</v>
      </c>
      <c r="C3983">
        <v>44960</v>
      </c>
    </row>
    <row r="3984" spans="1:3">
      <c r="A3984" t="s">
        <v>34</v>
      </c>
      <c r="B3984" t="s">
        <v>91</v>
      </c>
      <c r="C3984">
        <v>35870</v>
      </c>
    </row>
    <row r="3985" spans="1:3">
      <c r="A3985" t="s">
        <v>34</v>
      </c>
      <c r="B3985" t="s">
        <v>91</v>
      </c>
      <c r="C3985">
        <v>42320</v>
      </c>
    </row>
    <row r="3986" spans="1:3">
      <c r="A3986" t="s">
        <v>34</v>
      </c>
      <c r="B3986" t="s">
        <v>91</v>
      </c>
      <c r="C3986">
        <v>37720</v>
      </c>
    </row>
    <row r="3987" spans="1:3">
      <c r="A3987" t="s">
        <v>34</v>
      </c>
      <c r="B3987" t="s">
        <v>91</v>
      </c>
      <c r="C3987">
        <v>37720</v>
      </c>
    </row>
    <row r="3988" spans="1:3">
      <c r="A3988" t="s">
        <v>34</v>
      </c>
      <c r="B3988" t="s">
        <v>91</v>
      </c>
      <c r="C3988">
        <v>33570</v>
      </c>
    </row>
    <row r="3989" spans="1:3">
      <c r="A3989" t="s">
        <v>34</v>
      </c>
      <c r="B3989" t="s">
        <v>91</v>
      </c>
      <c r="C3989">
        <v>38120</v>
      </c>
    </row>
    <row r="3990" spans="1:3">
      <c r="A3990" t="s">
        <v>34</v>
      </c>
      <c r="B3990" t="s">
        <v>91</v>
      </c>
      <c r="C3990">
        <v>31320</v>
      </c>
    </row>
    <row r="3991" spans="1:3">
      <c r="A3991" t="s">
        <v>34</v>
      </c>
      <c r="B3991" t="s">
        <v>91</v>
      </c>
      <c r="C3991">
        <v>35870</v>
      </c>
    </row>
    <row r="3992" spans="1:3">
      <c r="A3992" t="s">
        <v>34</v>
      </c>
      <c r="B3992" t="s">
        <v>91</v>
      </c>
      <c r="C3992">
        <v>33810</v>
      </c>
    </row>
    <row r="3993" spans="1:3">
      <c r="A3993" t="s">
        <v>34</v>
      </c>
      <c r="B3993" t="s">
        <v>91</v>
      </c>
      <c r="C3993">
        <v>36060</v>
      </c>
    </row>
    <row r="3994" spans="1:3">
      <c r="A3994" t="s">
        <v>34</v>
      </c>
      <c r="B3994" t="s">
        <v>91</v>
      </c>
      <c r="C3994">
        <v>38160</v>
      </c>
    </row>
    <row r="3995" spans="1:3">
      <c r="A3995" t="s">
        <v>34</v>
      </c>
      <c r="B3995" t="s">
        <v>91</v>
      </c>
      <c r="C3995">
        <v>31945</v>
      </c>
    </row>
    <row r="3996" spans="1:3">
      <c r="A3996" t="s">
        <v>34</v>
      </c>
      <c r="B3996" t="s">
        <v>91</v>
      </c>
      <c r="C3996">
        <v>40235</v>
      </c>
    </row>
    <row r="3997" spans="1:3">
      <c r="A3997" t="s">
        <v>34</v>
      </c>
      <c r="B3997" t="s">
        <v>91</v>
      </c>
      <c r="C3997">
        <v>29695</v>
      </c>
    </row>
    <row r="3998" spans="1:3">
      <c r="A3998" t="s">
        <v>34</v>
      </c>
      <c r="B3998" t="s">
        <v>91</v>
      </c>
      <c r="C3998">
        <v>33160</v>
      </c>
    </row>
    <row r="3999" spans="1:3">
      <c r="A3999" t="s">
        <v>34</v>
      </c>
      <c r="B3999" t="s">
        <v>91</v>
      </c>
      <c r="C3999">
        <v>37600</v>
      </c>
    </row>
    <row r="4000" spans="1:3">
      <c r="A4000" t="s">
        <v>34</v>
      </c>
      <c r="B4000" t="s">
        <v>91</v>
      </c>
      <c r="C4000">
        <v>29630</v>
      </c>
    </row>
    <row r="4001" spans="1:3">
      <c r="A4001" t="s">
        <v>34</v>
      </c>
      <c r="B4001" t="s">
        <v>91</v>
      </c>
      <c r="C4001">
        <v>30910</v>
      </c>
    </row>
    <row r="4002" spans="1:3">
      <c r="A4002" t="s">
        <v>34</v>
      </c>
      <c r="B4002" t="s">
        <v>91</v>
      </c>
      <c r="C4002">
        <v>35350</v>
      </c>
    </row>
    <row r="4003" spans="1:3">
      <c r="A4003" t="s">
        <v>34</v>
      </c>
      <c r="B4003" t="s">
        <v>91</v>
      </c>
      <c r="C4003">
        <v>27380</v>
      </c>
    </row>
    <row r="4004" spans="1:3">
      <c r="A4004" t="s">
        <v>34</v>
      </c>
      <c r="B4004" t="s">
        <v>91</v>
      </c>
      <c r="C4004">
        <v>36115</v>
      </c>
    </row>
    <row r="4005" spans="1:3">
      <c r="A4005" t="s">
        <v>34</v>
      </c>
      <c r="B4005" t="s">
        <v>91</v>
      </c>
      <c r="C4005">
        <v>29780</v>
      </c>
    </row>
    <row r="4006" spans="1:3">
      <c r="A4006" t="s">
        <v>34</v>
      </c>
      <c r="B4006" t="s">
        <v>91</v>
      </c>
      <c r="C4006">
        <v>33865</v>
      </c>
    </row>
    <row r="4007" spans="1:3">
      <c r="A4007" t="s">
        <v>34</v>
      </c>
      <c r="B4007" t="s">
        <v>91</v>
      </c>
      <c r="C4007">
        <v>32030</v>
      </c>
    </row>
    <row r="4008" spans="1:3">
      <c r="A4008" t="s">
        <v>34</v>
      </c>
      <c r="B4008" t="s">
        <v>91</v>
      </c>
      <c r="C4008">
        <v>32960</v>
      </c>
    </row>
    <row r="4009" spans="1:3">
      <c r="A4009" t="s">
        <v>34</v>
      </c>
      <c r="B4009" t="s">
        <v>91</v>
      </c>
      <c r="C4009">
        <v>26760</v>
      </c>
    </row>
    <row r="4010" spans="1:3">
      <c r="A4010" t="s">
        <v>34</v>
      </c>
      <c r="B4010" t="s">
        <v>91</v>
      </c>
      <c r="C4010">
        <v>30770</v>
      </c>
    </row>
    <row r="4011" spans="1:3">
      <c r="A4011" t="s">
        <v>34</v>
      </c>
      <c r="B4011" t="s">
        <v>91</v>
      </c>
      <c r="C4011">
        <v>34990</v>
      </c>
    </row>
    <row r="4012" spans="1:3">
      <c r="A4012" t="s">
        <v>34</v>
      </c>
      <c r="B4012" t="s">
        <v>91</v>
      </c>
      <c r="C4012">
        <v>28950</v>
      </c>
    </row>
    <row r="4013" spans="1:3">
      <c r="A4013" t="s">
        <v>34</v>
      </c>
      <c r="B4013" t="s">
        <v>91</v>
      </c>
      <c r="C4013">
        <v>37190</v>
      </c>
    </row>
    <row r="4014" spans="1:3">
      <c r="A4014" t="s">
        <v>34</v>
      </c>
      <c r="B4014" t="s">
        <v>91</v>
      </c>
      <c r="C4014">
        <v>34020</v>
      </c>
    </row>
    <row r="4015" spans="1:3">
      <c r="A4015" t="s">
        <v>34</v>
      </c>
      <c r="B4015" t="s">
        <v>91</v>
      </c>
      <c r="C4015">
        <v>27980</v>
      </c>
    </row>
    <row r="4016" spans="1:3">
      <c r="A4016" t="s">
        <v>34</v>
      </c>
      <c r="B4016" t="s">
        <v>91</v>
      </c>
      <c r="C4016">
        <v>37105</v>
      </c>
    </row>
    <row r="4017" spans="1:3">
      <c r="A4017" t="s">
        <v>34</v>
      </c>
      <c r="B4017" t="s">
        <v>91</v>
      </c>
      <c r="C4017">
        <v>34970</v>
      </c>
    </row>
    <row r="4018" spans="1:3">
      <c r="A4018" t="s">
        <v>34</v>
      </c>
      <c r="B4018" t="s">
        <v>91</v>
      </c>
      <c r="C4018">
        <v>30115</v>
      </c>
    </row>
    <row r="4019" spans="1:3">
      <c r="A4019" t="s">
        <v>34</v>
      </c>
      <c r="B4019" t="s">
        <v>91</v>
      </c>
      <c r="C4019">
        <v>31885</v>
      </c>
    </row>
    <row r="4020" spans="1:3">
      <c r="A4020" t="s">
        <v>34</v>
      </c>
      <c r="B4020" t="s">
        <v>91</v>
      </c>
      <c r="C4020">
        <v>35615</v>
      </c>
    </row>
    <row r="4021" spans="1:3">
      <c r="A4021" t="s">
        <v>34</v>
      </c>
      <c r="B4021" t="s">
        <v>91</v>
      </c>
      <c r="C4021">
        <v>36535</v>
      </c>
    </row>
    <row r="4022" spans="1:3">
      <c r="A4022" t="s">
        <v>34</v>
      </c>
      <c r="B4022" t="s">
        <v>91</v>
      </c>
      <c r="C4022">
        <v>30625</v>
      </c>
    </row>
    <row r="4023" spans="1:3">
      <c r="A4023" t="s">
        <v>34</v>
      </c>
      <c r="B4023" t="s">
        <v>91</v>
      </c>
      <c r="C4023">
        <v>32760</v>
      </c>
    </row>
    <row r="4024" spans="1:3">
      <c r="A4024" t="s">
        <v>34</v>
      </c>
      <c r="B4024" t="s">
        <v>91</v>
      </c>
      <c r="C4024">
        <v>38670</v>
      </c>
    </row>
    <row r="4025" spans="1:3">
      <c r="A4025" t="s">
        <v>34</v>
      </c>
      <c r="B4025" t="s">
        <v>91</v>
      </c>
      <c r="C4025">
        <v>33480</v>
      </c>
    </row>
    <row r="4026" spans="1:3">
      <c r="A4026" t="s">
        <v>78</v>
      </c>
      <c r="B4026" t="s">
        <v>23</v>
      </c>
      <c r="C4026">
        <v>643330</v>
      </c>
    </row>
    <row r="4027" spans="1:3">
      <c r="A4027" t="s">
        <v>78</v>
      </c>
      <c r="B4027" t="s">
        <v>26</v>
      </c>
      <c r="C4027">
        <v>38325</v>
      </c>
    </row>
    <row r="4028" spans="1:3">
      <c r="A4028" t="s">
        <v>78</v>
      </c>
      <c r="B4028" t="s">
        <v>26</v>
      </c>
      <c r="C4028">
        <v>42095</v>
      </c>
    </row>
    <row r="4029" spans="1:3">
      <c r="A4029" t="s">
        <v>78</v>
      </c>
      <c r="B4029" t="s">
        <v>26</v>
      </c>
      <c r="C4029">
        <v>35595</v>
      </c>
    </row>
    <row r="4030" spans="1:3">
      <c r="A4030" t="s">
        <v>78</v>
      </c>
      <c r="B4030" t="s">
        <v>26</v>
      </c>
      <c r="C4030">
        <v>39545</v>
      </c>
    </row>
    <row r="4031" spans="1:3">
      <c r="A4031" t="s">
        <v>78</v>
      </c>
      <c r="B4031" t="s">
        <v>26</v>
      </c>
      <c r="C4031">
        <v>42745</v>
      </c>
    </row>
    <row r="4032" spans="1:3">
      <c r="A4032" t="s">
        <v>78</v>
      </c>
      <c r="B4032" t="s">
        <v>26</v>
      </c>
      <c r="C4032">
        <v>36145</v>
      </c>
    </row>
    <row r="4033" spans="1:3">
      <c r="A4033" t="s">
        <v>78</v>
      </c>
      <c r="B4033" t="s">
        <v>26</v>
      </c>
      <c r="C4033">
        <v>31995</v>
      </c>
    </row>
    <row r="4034" spans="1:3">
      <c r="A4034" t="s">
        <v>34</v>
      </c>
      <c r="B4034" t="s">
        <v>215</v>
      </c>
      <c r="C4034">
        <v>22075</v>
      </c>
    </row>
    <row r="4035" spans="1:3">
      <c r="A4035" t="s">
        <v>34</v>
      </c>
      <c r="B4035" t="s">
        <v>215</v>
      </c>
      <c r="C4035">
        <v>25645</v>
      </c>
    </row>
    <row r="4036" spans="1:3">
      <c r="A4036" t="s">
        <v>34</v>
      </c>
      <c r="B4036" t="s">
        <v>197</v>
      </c>
      <c r="C4036">
        <v>24775</v>
      </c>
    </row>
    <row r="4037" spans="1:3">
      <c r="A4037" t="s">
        <v>34</v>
      </c>
      <c r="B4037" t="s">
        <v>197</v>
      </c>
      <c r="C4037">
        <v>28850</v>
      </c>
    </row>
    <row r="4038" spans="1:3">
      <c r="A4038" t="s">
        <v>34</v>
      </c>
      <c r="B4038" t="s">
        <v>197</v>
      </c>
      <c r="C4038">
        <v>30900</v>
      </c>
    </row>
    <row r="4039" spans="1:3">
      <c r="A4039" t="s">
        <v>19</v>
      </c>
      <c r="B4039" t="s">
        <v>215</v>
      </c>
      <c r="C4039">
        <v>17520</v>
      </c>
    </row>
    <row r="4040" spans="1:3">
      <c r="A4040" t="s">
        <v>34</v>
      </c>
      <c r="B4040" t="s">
        <v>197</v>
      </c>
      <c r="C4040">
        <v>25125</v>
      </c>
    </row>
    <row r="4041" spans="1:3">
      <c r="A4041" t="s">
        <v>34</v>
      </c>
      <c r="B4041" t="s">
        <v>215</v>
      </c>
      <c r="C4041">
        <v>23245</v>
      </c>
    </row>
    <row r="4042" spans="1:3">
      <c r="A4042" t="s">
        <v>34</v>
      </c>
      <c r="B4042" t="s">
        <v>197</v>
      </c>
      <c r="C4042">
        <v>27825</v>
      </c>
    </row>
    <row r="4043" spans="1:3">
      <c r="A4043" t="s">
        <v>19</v>
      </c>
      <c r="B4043" t="s">
        <v>215</v>
      </c>
      <c r="C4043">
        <v>18825</v>
      </c>
    </row>
    <row r="4044" spans="1:3">
      <c r="A4044" t="s">
        <v>34</v>
      </c>
      <c r="B4044" t="s">
        <v>215</v>
      </c>
      <c r="C4044">
        <v>25979</v>
      </c>
    </row>
    <row r="4045" spans="1:3">
      <c r="A4045" t="s">
        <v>34</v>
      </c>
      <c r="B4045" t="s">
        <v>197</v>
      </c>
      <c r="C4045">
        <v>25279</v>
      </c>
    </row>
    <row r="4046" spans="1:3">
      <c r="A4046" t="s">
        <v>34</v>
      </c>
      <c r="B4046" t="s">
        <v>197</v>
      </c>
      <c r="C4046">
        <v>28279</v>
      </c>
    </row>
    <row r="4047" spans="1:3">
      <c r="A4047" t="s">
        <v>19</v>
      </c>
      <c r="B4047" t="s">
        <v>215</v>
      </c>
      <c r="C4047">
        <v>17595</v>
      </c>
    </row>
    <row r="4048" spans="1:3">
      <c r="A4048" t="s">
        <v>34</v>
      </c>
      <c r="B4048" t="s">
        <v>197</v>
      </c>
      <c r="C4048">
        <v>29150</v>
      </c>
    </row>
    <row r="4049" spans="1:3">
      <c r="A4049" t="s">
        <v>34</v>
      </c>
      <c r="B4049" t="s">
        <v>215</v>
      </c>
      <c r="C4049">
        <v>22479</v>
      </c>
    </row>
    <row r="4050" spans="1:3">
      <c r="A4050" t="s">
        <v>19</v>
      </c>
      <c r="B4050" t="s">
        <v>215</v>
      </c>
      <c r="C4050">
        <v>19299</v>
      </c>
    </row>
    <row r="4051" spans="1:3">
      <c r="A4051" t="s">
        <v>19</v>
      </c>
      <c r="B4051" t="s">
        <v>215</v>
      </c>
      <c r="C4051">
        <v>17899</v>
      </c>
    </row>
    <row r="4052" spans="1:3">
      <c r="A4052" t="s">
        <v>34</v>
      </c>
      <c r="B4052" t="s">
        <v>197</v>
      </c>
      <c r="C4052">
        <v>28699</v>
      </c>
    </row>
    <row r="4053" spans="1:3">
      <c r="A4053" t="s">
        <v>34</v>
      </c>
      <c r="B4053" t="s">
        <v>197</v>
      </c>
      <c r="C4053">
        <v>25699</v>
      </c>
    </row>
    <row r="4054" spans="1:3">
      <c r="A4054" t="s">
        <v>34</v>
      </c>
      <c r="B4054" t="s">
        <v>215</v>
      </c>
      <c r="C4054">
        <v>22799</v>
      </c>
    </row>
    <row r="4055" spans="1:3">
      <c r="A4055" t="s">
        <v>34</v>
      </c>
      <c r="B4055" t="s">
        <v>197</v>
      </c>
      <c r="C4055">
        <v>29550</v>
      </c>
    </row>
    <row r="4056" spans="1:3">
      <c r="A4056" t="s">
        <v>34</v>
      </c>
      <c r="B4056" t="s">
        <v>215</v>
      </c>
      <c r="C4056">
        <v>26299</v>
      </c>
    </row>
    <row r="4057" spans="1:3">
      <c r="A4057" t="s">
        <v>34</v>
      </c>
      <c r="B4057" t="s">
        <v>91</v>
      </c>
      <c r="C4057">
        <v>26270</v>
      </c>
    </row>
    <row r="4058" spans="1:3">
      <c r="A4058" t="s">
        <v>34</v>
      </c>
      <c r="B4058" t="s">
        <v>91</v>
      </c>
      <c r="C4058">
        <v>26170</v>
      </c>
    </row>
    <row r="4059" spans="1:3">
      <c r="A4059" t="s">
        <v>34</v>
      </c>
      <c r="B4059" t="s">
        <v>91</v>
      </c>
      <c r="C4059">
        <v>27920</v>
      </c>
    </row>
    <row r="4060" spans="1:3">
      <c r="A4060" t="s">
        <v>34</v>
      </c>
      <c r="B4060" t="s">
        <v>91</v>
      </c>
      <c r="C4060">
        <v>28170</v>
      </c>
    </row>
    <row r="4061" spans="1:3">
      <c r="A4061" t="s">
        <v>34</v>
      </c>
      <c r="B4061" t="s">
        <v>91</v>
      </c>
      <c r="C4061">
        <v>31920</v>
      </c>
    </row>
    <row r="4062" spans="1:3">
      <c r="A4062" t="s">
        <v>34</v>
      </c>
      <c r="B4062" t="s">
        <v>91</v>
      </c>
      <c r="C4062">
        <v>33670</v>
      </c>
    </row>
    <row r="4063" spans="1:3">
      <c r="A4063" t="s">
        <v>34</v>
      </c>
      <c r="B4063" t="s">
        <v>91</v>
      </c>
      <c r="C4063">
        <v>24520</v>
      </c>
    </row>
    <row r="4064" spans="1:3">
      <c r="A4064" t="s">
        <v>34</v>
      </c>
      <c r="B4064" t="s">
        <v>91</v>
      </c>
      <c r="C4064">
        <v>22120</v>
      </c>
    </row>
    <row r="4065" spans="1:3">
      <c r="A4065" t="s">
        <v>34</v>
      </c>
      <c r="B4065" t="s">
        <v>91</v>
      </c>
      <c r="C4065">
        <v>29920</v>
      </c>
    </row>
    <row r="4066" spans="1:3">
      <c r="A4066" t="s">
        <v>34</v>
      </c>
      <c r="B4066" t="s">
        <v>91</v>
      </c>
      <c r="C4066">
        <v>22600</v>
      </c>
    </row>
    <row r="4067" spans="1:3">
      <c r="A4067" t="s">
        <v>34</v>
      </c>
      <c r="B4067" t="s">
        <v>91</v>
      </c>
      <c r="C4067">
        <v>31490</v>
      </c>
    </row>
    <row r="4068" spans="1:3">
      <c r="A4068" t="s">
        <v>34</v>
      </c>
      <c r="B4068" t="s">
        <v>91</v>
      </c>
      <c r="C4068">
        <v>29740</v>
      </c>
    </row>
    <row r="4069" spans="1:3">
      <c r="A4069" t="s">
        <v>34</v>
      </c>
      <c r="B4069" t="s">
        <v>91</v>
      </c>
      <c r="C4069">
        <v>26960</v>
      </c>
    </row>
    <row r="4070" spans="1:3">
      <c r="A4070" t="s">
        <v>34</v>
      </c>
      <c r="B4070" t="s">
        <v>91</v>
      </c>
      <c r="C4070">
        <v>28200</v>
      </c>
    </row>
    <row r="4071" spans="1:3">
      <c r="A4071" t="s">
        <v>34</v>
      </c>
      <c r="B4071" t="s">
        <v>91</v>
      </c>
      <c r="C4071">
        <v>25210</v>
      </c>
    </row>
    <row r="4072" spans="1:3">
      <c r="A4072" t="s">
        <v>34</v>
      </c>
      <c r="B4072" t="s">
        <v>91</v>
      </c>
      <c r="C4072">
        <v>26450</v>
      </c>
    </row>
    <row r="4073" spans="1:3">
      <c r="A4073" t="s">
        <v>34</v>
      </c>
      <c r="B4073" t="s">
        <v>91</v>
      </c>
      <c r="C4073">
        <v>25510</v>
      </c>
    </row>
    <row r="4074" spans="1:3">
      <c r="A4074" t="s">
        <v>34</v>
      </c>
      <c r="B4074" t="s">
        <v>91</v>
      </c>
      <c r="C4074">
        <v>27260</v>
      </c>
    </row>
    <row r="4075" spans="1:3">
      <c r="A4075" t="s">
        <v>34</v>
      </c>
      <c r="B4075" t="s">
        <v>91</v>
      </c>
      <c r="C4075">
        <v>26750</v>
      </c>
    </row>
    <row r="4076" spans="1:3">
      <c r="A4076" t="s">
        <v>34</v>
      </c>
      <c r="B4076" t="s">
        <v>91</v>
      </c>
      <c r="C4076">
        <v>23100</v>
      </c>
    </row>
    <row r="4077" spans="1:3">
      <c r="A4077" t="s">
        <v>34</v>
      </c>
      <c r="B4077" t="s">
        <v>91</v>
      </c>
      <c r="C4077">
        <v>31790</v>
      </c>
    </row>
    <row r="4078" spans="1:3">
      <c r="A4078" t="s">
        <v>34</v>
      </c>
      <c r="B4078" t="s">
        <v>91</v>
      </c>
      <c r="C4078">
        <v>30040</v>
      </c>
    </row>
    <row r="4079" spans="1:3">
      <c r="A4079" t="s">
        <v>34</v>
      </c>
      <c r="B4079" t="s">
        <v>91</v>
      </c>
      <c r="C4079">
        <v>28500</v>
      </c>
    </row>
    <row r="4080" spans="1:3">
      <c r="A4080" t="s">
        <v>34</v>
      </c>
      <c r="B4080" t="s">
        <v>33</v>
      </c>
      <c r="C4080">
        <v>61250</v>
      </c>
    </row>
    <row r="4081" spans="1:3">
      <c r="A4081" t="s">
        <v>34</v>
      </c>
      <c r="B4081" t="s">
        <v>33</v>
      </c>
      <c r="C4081">
        <v>68500</v>
      </c>
    </row>
    <row r="4082" spans="1:3">
      <c r="A4082" t="s">
        <v>34</v>
      </c>
      <c r="B4082" t="s">
        <v>33</v>
      </c>
      <c r="C4082">
        <v>61500</v>
      </c>
    </row>
    <row r="4083" spans="1:3">
      <c r="A4083" t="s">
        <v>34</v>
      </c>
      <c r="B4083" t="s">
        <v>33</v>
      </c>
      <c r="C4083">
        <v>68750</v>
      </c>
    </row>
    <row r="4084" spans="1:3">
      <c r="A4084" t="s">
        <v>34</v>
      </c>
      <c r="B4084" t="s">
        <v>33</v>
      </c>
      <c r="C4084">
        <v>68750</v>
      </c>
    </row>
    <row r="4085" spans="1:3">
      <c r="A4085" t="s">
        <v>34</v>
      </c>
      <c r="B4085" t="s">
        <v>33</v>
      </c>
      <c r="C4085">
        <v>61500</v>
      </c>
    </row>
    <row r="4086" spans="1:3">
      <c r="A4086" t="s">
        <v>19</v>
      </c>
      <c r="B4086" t="s">
        <v>33</v>
      </c>
      <c r="C4086">
        <v>2000</v>
      </c>
    </row>
    <row r="4087" spans="1:3">
      <c r="A4087" t="s">
        <v>19</v>
      </c>
      <c r="B4087" t="s">
        <v>33</v>
      </c>
      <c r="C4087">
        <v>2000</v>
      </c>
    </row>
    <row r="4088" spans="1:3">
      <c r="A4088" t="s">
        <v>34</v>
      </c>
      <c r="B4088" t="s">
        <v>33</v>
      </c>
      <c r="C4088">
        <v>40580</v>
      </c>
    </row>
    <row r="4089" spans="1:3">
      <c r="A4089" t="s">
        <v>34</v>
      </c>
      <c r="B4089" t="s">
        <v>33</v>
      </c>
      <c r="C4089">
        <v>41020</v>
      </c>
    </row>
    <row r="4090" spans="1:3">
      <c r="A4090" t="s">
        <v>34</v>
      </c>
      <c r="B4090" t="s">
        <v>33</v>
      </c>
      <c r="C4090">
        <v>41820</v>
      </c>
    </row>
    <row r="4091" spans="1:3">
      <c r="A4091" t="s">
        <v>34</v>
      </c>
      <c r="B4091" t="s">
        <v>33</v>
      </c>
      <c r="C4091">
        <v>31505</v>
      </c>
    </row>
    <row r="4092" spans="1:3">
      <c r="A4092" t="s">
        <v>34</v>
      </c>
      <c r="B4092" t="s">
        <v>33</v>
      </c>
      <c r="C4092">
        <v>31505</v>
      </c>
    </row>
    <row r="4093" spans="1:3">
      <c r="A4093" t="s">
        <v>34</v>
      </c>
      <c r="B4093" t="s">
        <v>33</v>
      </c>
      <c r="C4093">
        <v>31725</v>
      </c>
    </row>
    <row r="4094" spans="1:3">
      <c r="A4094" t="s">
        <v>34</v>
      </c>
      <c r="B4094" t="s">
        <v>33</v>
      </c>
      <c r="C4094">
        <v>31725</v>
      </c>
    </row>
    <row r="4095" spans="1:3">
      <c r="A4095" t="s">
        <v>34</v>
      </c>
      <c r="B4095" t="s">
        <v>33</v>
      </c>
      <c r="C4095">
        <v>32175</v>
      </c>
    </row>
    <row r="4096" spans="1:3">
      <c r="A4096" t="s">
        <v>34</v>
      </c>
      <c r="B4096" t="s">
        <v>33</v>
      </c>
      <c r="C4096">
        <v>32300</v>
      </c>
    </row>
    <row r="4097" spans="1:3">
      <c r="A4097" t="s">
        <v>34</v>
      </c>
      <c r="B4097" t="s">
        <v>33</v>
      </c>
      <c r="C4097">
        <v>37700</v>
      </c>
    </row>
    <row r="4098" spans="1:3">
      <c r="A4098" t="s">
        <v>34</v>
      </c>
      <c r="B4098" t="s">
        <v>33</v>
      </c>
      <c r="C4098">
        <v>40440</v>
      </c>
    </row>
    <row r="4099" spans="1:3">
      <c r="A4099" t="s">
        <v>34</v>
      </c>
      <c r="B4099" t="s">
        <v>33</v>
      </c>
      <c r="C4099">
        <v>38100</v>
      </c>
    </row>
    <row r="4100" spans="1:3">
      <c r="A4100" t="s">
        <v>34</v>
      </c>
      <c r="B4100" t="s">
        <v>33</v>
      </c>
      <c r="C4100">
        <v>38900</v>
      </c>
    </row>
    <row r="4101" spans="1:3">
      <c r="A4101" t="s">
        <v>34</v>
      </c>
      <c r="B4101" t="s">
        <v>91</v>
      </c>
      <c r="C4101">
        <v>85795</v>
      </c>
    </row>
    <row r="4102" spans="1:3">
      <c r="A4102" t="s">
        <v>34</v>
      </c>
      <c r="B4102" t="s">
        <v>91</v>
      </c>
      <c r="C4102">
        <v>83195</v>
      </c>
    </row>
    <row r="4103" spans="1:3">
      <c r="A4103" t="s">
        <v>34</v>
      </c>
      <c r="B4103" t="s">
        <v>91</v>
      </c>
      <c r="C4103">
        <v>78695</v>
      </c>
    </row>
    <row r="4104" spans="1:3">
      <c r="A4104" t="s">
        <v>34</v>
      </c>
      <c r="B4104" t="s">
        <v>91</v>
      </c>
      <c r="C4104">
        <v>87070</v>
      </c>
    </row>
    <row r="4105" spans="1:3">
      <c r="A4105" t="s">
        <v>34</v>
      </c>
      <c r="B4105" t="s">
        <v>91</v>
      </c>
      <c r="C4105">
        <v>77295</v>
      </c>
    </row>
    <row r="4106" spans="1:3">
      <c r="A4106" t="s">
        <v>34</v>
      </c>
      <c r="B4106" t="s">
        <v>91</v>
      </c>
      <c r="C4106">
        <v>74695</v>
      </c>
    </row>
    <row r="4107" spans="1:3">
      <c r="A4107" t="s">
        <v>34</v>
      </c>
      <c r="B4107" t="s">
        <v>91</v>
      </c>
      <c r="C4107">
        <v>82570</v>
      </c>
    </row>
    <row r="4108" spans="1:3">
      <c r="A4108" t="s">
        <v>34</v>
      </c>
      <c r="B4108" t="s">
        <v>91</v>
      </c>
      <c r="C4108">
        <v>92275</v>
      </c>
    </row>
    <row r="4109" spans="1:3">
      <c r="A4109" t="s">
        <v>34</v>
      </c>
      <c r="B4109" t="s">
        <v>91</v>
      </c>
      <c r="C4109">
        <v>75970</v>
      </c>
    </row>
    <row r="4110" spans="1:3">
      <c r="A4110" t="s">
        <v>34</v>
      </c>
      <c r="B4110" t="s">
        <v>91</v>
      </c>
      <c r="C4110">
        <v>81295</v>
      </c>
    </row>
    <row r="4111" spans="1:3">
      <c r="A4111" t="s">
        <v>34</v>
      </c>
      <c r="B4111" t="s">
        <v>91</v>
      </c>
      <c r="C4111">
        <v>84470</v>
      </c>
    </row>
    <row r="4112" spans="1:3">
      <c r="A4112" t="s">
        <v>34</v>
      </c>
      <c r="B4112" t="s">
        <v>91</v>
      </c>
      <c r="C4112">
        <v>78570</v>
      </c>
    </row>
    <row r="4113" spans="1:3">
      <c r="A4113" t="s">
        <v>34</v>
      </c>
      <c r="B4113" t="s">
        <v>91</v>
      </c>
      <c r="C4113">
        <v>94875</v>
      </c>
    </row>
    <row r="4114" spans="1:3">
      <c r="A4114" t="s">
        <v>34</v>
      </c>
      <c r="B4114" t="s">
        <v>91</v>
      </c>
      <c r="C4114">
        <v>79970</v>
      </c>
    </row>
    <row r="4115" spans="1:3">
      <c r="A4115" t="s">
        <v>34</v>
      </c>
      <c r="B4115" t="s">
        <v>91</v>
      </c>
      <c r="C4115">
        <v>80045</v>
      </c>
    </row>
    <row r="4116" spans="1:3">
      <c r="A4116" t="s">
        <v>34</v>
      </c>
      <c r="B4116" t="s">
        <v>91</v>
      </c>
      <c r="C4116">
        <v>82645</v>
      </c>
    </row>
    <row r="4117" spans="1:3">
      <c r="A4117" t="s">
        <v>34</v>
      </c>
      <c r="B4117" t="s">
        <v>91</v>
      </c>
      <c r="C4117">
        <v>87145</v>
      </c>
    </row>
    <row r="4118" spans="1:3">
      <c r="A4118" t="s">
        <v>34</v>
      </c>
      <c r="B4118" t="s">
        <v>91</v>
      </c>
      <c r="C4118">
        <v>75970</v>
      </c>
    </row>
    <row r="4119" spans="1:3">
      <c r="A4119" t="s">
        <v>34</v>
      </c>
      <c r="B4119" t="s">
        <v>91</v>
      </c>
      <c r="C4119">
        <v>78570</v>
      </c>
    </row>
    <row r="4120" spans="1:3">
      <c r="A4120" t="s">
        <v>34</v>
      </c>
      <c r="B4120" t="s">
        <v>91</v>
      </c>
      <c r="C4120">
        <v>84545</v>
      </c>
    </row>
    <row r="4121" spans="1:3">
      <c r="A4121" t="s">
        <v>34</v>
      </c>
      <c r="B4121" t="s">
        <v>91</v>
      </c>
      <c r="C4121">
        <v>92350</v>
      </c>
    </row>
    <row r="4122" spans="1:3">
      <c r="A4122" t="s">
        <v>34</v>
      </c>
      <c r="B4122" t="s">
        <v>91</v>
      </c>
      <c r="C4122">
        <v>94950</v>
      </c>
    </row>
    <row r="4123" spans="1:3">
      <c r="A4123" t="s">
        <v>34</v>
      </c>
      <c r="B4123" t="s">
        <v>91</v>
      </c>
      <c r="C4123">
        <v>83995</v>
      </c>
    </row>
    <row r="4124" spans="1:3">
      <c r="A4124" t="s">
        <v>34</v>
      </c>
      <c r="B4124" t="s">
        <v>91</v>
      </c>
      <c r="C4124">
        <v>95195</v>
      </c>
    </row>
    <row r="4125" spans="1:3">
      <c r="A4125" t="s">
        <v>34</v>
      </c>
      <c r="B4125" t="s">
        <v>91</v>
      </c>
      <c r="C4125">
        <v>81395</v>
      </c>
    </row>
    <row r="4126" spans="1:3">
      <c r="A4126" t="s">
        <v>34</v>
      </c>
      <c r="B4126" t="s">
        <v>91</v>
      </c>
      <c r="C4126">
        <v>88495</v>
      </c>
    </row>
    <row r="4127" spans="1:3">
      <c r="A4127" t="s">
        <v>34</v>
      </c>
      <c r="B4127" t="s">
        <v>91</v>
      </c>
      <c r="C4127">
        <v>78995</v>
      </c>
    </row>
    <row r="4128" spans="1:3">
      <c r="A4128" t="s">
        <v>34</v>
      </c>
      <c r="B4128" t="s">
        <v>91</v>
      </c>
      <c r="C4128">
        <v>76395</v>
      </c>
    </row>
    <row r="4129" spans="1:3">
      <c r="A4129" t="s">
        <v>34</v>
      </c>
      <c r="B4129" t="s">
        <v>91</v>
      </c>
      <c r="C4129">
        <v>97795</v>
      </c>
    </row>
    <row r="4130" spans="1:3">
      <c r="A4130" t="s">
        <v>34</v>
      </c>
      <c r="B4130" t="s">
        <v>91</v>
      </c>
      <c r="C4130">
        <v>85895</v>
      </c>
    </row>
    <row r="4131" spans="1:3">
      <c r="A4131" t="s">
        <v>34</v>
      </c>
      <c r="B4131" t="s">
        <v>197</v>
      </c>
      <c r="C4131">
        <v>67350</v>
      </c>
    </row>
    <row r="4132" spans="1:3">
      <c r="A4132" t="s">
        <v>34</v>
      </c>
      <c r="B4132" t="s">
        <v>197</v>
      </c>
      <c r="C4132">
        <v>69740</v>
      </c>
    </row>
    <row r="4133" spans="1:3">
      <c r="A4133" t="s">
        <v>34</v>
      </c>
      <c r="B4133" t="s">
        <v>197</v>
      </c>
      <c r="C4133">
        <v>62160</v>
      </c>
    </row>
    <row r="4134" spans="1:3">
      <c r="A4134" t="s">
        <v>34</v>
      </c>
      <c r="B4134" t="s">
        <v>197</v>
      </c>
      <c r="C4134">
        <v>69640</v>
      </c>
    </row>
    <row r="4135" spans="1:3">
      <c r="A4135" t="s">
        <v>34</v>
      </c>
      <c r="B4135" t="s">
        <v>197</v>
      </c>
      <c r="C4135">
        <v>63060</v>
      </c>
    </row>
    <row r="4136" spans="1:3">
      <c r="A4136" t="s">
        <v>34</v>
      </c>
      <c r="B4136" t="s">
        <v>197</v>
      </c>
      <c r="C4136">
        <v>67250</v>
      </c>
    </row>
    <row r="4137" spans="1:3">
      <c r="A4137" t="s">
        <v>34</v>
      </c>
      <c r="B4137" t="s">
        <v>197</v>
      </c>
      <c r="C4137">
        <v>69640</v>
      </c>
    </row>
    <row r="4138" spans="1:3">
      <c r="A4138" t="s">
        <v>34</v>
      </c>
      <c r="B4138" t="s">
        <v>197</v>
      </c>
      <c r="C4138">
        <v>63060</v>
      </c>
    </row>
    <row r="4139" spans="1:3">
      <c r="A4139" t="s">
        <v>34</v>
      </c>
      <c r="B4139" t="s">
        <v>197</v>
      </c>
      <c r="C4139">
        <v>67250</v>
      </c>
    </row>
    <row r="4140" spans="1:3">
      <c r="A4140" t="s">
        <v>34</v>
      </c>
      <c r="B4140" t="s">
        <v>91</v>
      </c>
      <c r="C4140">
        <v>88435</v>
      </c>
    </row>
    <row r="4141" spans="1:3">
      <c r="A4141" t="s">
        <v>34</v>
      </c>
      <c r="B4141" t="s">
        <v>91</v>
      </c>
      <c r="C4141">
        <v>76685</v>
      </c>
    </row>
    <row r="4142" spans="1:3">
      <c r="A4142" t="s">
        <v>34</v>
      </c>
      <c r="B4142" t="s">
        <v>91</v>
      </c>
      <c r="C4142">
        <v>85935</v>
      </c>
    </row>
    <row r="4143" spans="1:3">
      <c r="A4143" t="s">
        <v>34</v>
      </c>
      <c r="B4143" t="s">
        <v>91</v>
      </c>
      <c r="C4143">
        <v>74135</v>
      </c>
    </row>
    <row r="4144" spans="1:3">
      <c r="A4144" t="s">
        <v>34</v>
      </c>
      <c r="B4144" t="s">
        <v>91</v>
      </c>
      <c r="C4144">
        <v>76400</v>
      </c>
    </row>
    <row r="4145" spans="1:3">
      <c r="A4145" t="s">
        <v>34</v>
      </c>
      <c r="B4145" t="s">
        <v>91</v>
      </c>
      <c r="C4145">
        <v>83295</v>
      </c>
    </row>
    <row r="4146" spans="1:3">
      <c r="A4146" t="s">
        <v>34</v>
      </c>
      <c r="B4146" t="s">
        <v>91</v>
      </c>
      <c r="C4146">
        <v>85845</v>
      </c>
    </row>
    <row r="4147" spans="1:3">
      <c r="A4147" t="s">
        <v>34</v>
      </c>
      <c r="B4147" t="s">
        <v>91</v>
      </c>
      <c r="C4147">
        <v>73850</v>
      </c>
    </row>
    <row r="4148" spans="1:3">
      <c r="A4148" t="s">
        <v>34</v>
      </c>
      <c r="B4148" t="s">
        <v>91</v>
      </c>
      <c r="C4148">
        <v>74425</v>
      </c>
    </row>
    <row r="4149" spans="1:3">
      <c r="A4149" t="s">
        <v>34</v>
      </c>
      <c r="B4149" t="s">
        <v>91</v>
      </c>
      <c r="C4149">
        <v>83870</v>
      </c>
    </row>
    <row r="4150" spans="1:3">
      <c r="A4150" t="s">
        <v>34</v>
      </c>
      <c r="B4150" t="s">
        <v>91</v>
      </c>
      <c r="C4150">
        <v>76975</v>
      </c>
    </row>
    <row r="4151" spans="1:3">
      <c r="A4151" t="s">
        <v>34</v>
      </c>
      <c r="B4151" t="s">
        <v>91</v>
      </c>
      <c r="C4151">
        <v>86420</v>
      </c>
    </row>
    <row r="4152" spans="1:3">
      <c r="A4152" t="s">
        <v>34</v>
      </c>
      <c r="B4152" t="s">
        <v>91</v>
      </c>
      <c r="C4152">
        <v>80195</v>
      </c>
    </row>
    <row r="4153" spans="1:3">
      <c r="A4153" t="s">
        <v>34</v>
      </c>
      <c r="B4153" t="s">
        <v>91</v>
      </c>
      <c r="C4153">
        <v>84070</v>
      </c>
    </row>
    <row r="4154" spans="1:3">
      <c r="A4154" t="s">
        <v>34</v>
      </c>
      <c r="B4154" t="s">
        <v>91</v>
      </c>
      <c r="C4154">
        <v>91875</v>
      </c>
    </row>
    <row r="4155" spans="1:3">
      <c r="A4155" t="s">
        <v>34</v>
      </c>
      <c r="B4155" t="s">
        <v>91</v>
      </c>
      <c r="C4155">
        <v>76970</v>
      </c>
    </row>
    <row r="4156" spans="1:3">
      <c r="A4156" t="s">
        <v>34</v>
      </c>
      <c r="B4156" t="s">
        <v>91</v>
      </c>
      <c r="C4156">
        <v>71695</v>
      </c>
    </row>
    <row r="4157" spans="1:3">
      <c r="A4157" t="s">
        <v>34</v>
      </c>
      <c r="B4157" t="s">
        <v>91</v>
      </c>
      <c r="C4157">
        <v>72970</v>
      </c>
    </row>
    <row r="4158" spans="1:3">
      <c r="A4158" t="s">
        <v>34</v>
      </c>
      <c r="B4158" t="s">
        <v>91</v>
      </c>
      <c r="C4158">
        <v>75570</v>
      </c>
    </row>
    <row r="4159" spans="1:3">
      <c r="A4159" t="s">
        <v>34</v>
      </c>
      <c r="B4159" t="s">
        <v>91</v>
      </c>
      <c r="C4159">
        <v>81470</v>
      </c>
    </row>
    <row r="4160" spans="1:3">
      <c r="A4160" t="s">
        <v>34</v>
      </c>
      <c r="B4160" t="s">
        <v>91</v>
      </c>
      <c r="C4160">
        <v>82795</v>
      </c>
    </row>
    <row r="4161" spans="1:3">
      <c r="A4161" t="s">
        <v>34</v>
      </c>
      <c r="B4161" t="s">
        <v>91</v>
      </c>
      <c r="C4161">
        <v>78295</v>
      </c>
    </row>
    <row r="4162" spans="1:3">
      <c r="A4162" t="s">
        <v>34</v>
      </c>
      <c r="B4162" t="s">
        <v>91</v>
      </c>
      <c r="C4162">
        <v>75695</v>
      </c>
    </row>
    <row r="4163" spans="1:3">
      <c r="A4163" t="s">
        <v>34</v>
      </c>
      <c r="B4163" t="s">
        <v>91</v>
      </c>
      <c r="C4163">
        <v>79570</v>
      </c>
    </row>
    <row r="4164" spans="1:3">
      <c r="A4164" t="s">
        <v>34</v>
      </c>
      <c r="B4164" t="s">
        <v>91</v>
      </c>
      <c r="C4164">
        <v>74295</v>
      </c>
    </row>
    <row r="4165" spans="1:3">
      <c r="A4165" t="s">
        <v>34</v>
      </c>
      <c r="B4165" t="s">
        <v>91</v>
      </c>
      <c r="C4165">
        <v>89275</v>
      </c>
    </row>
    <row r="4166" spans="1:3">
      <c r="A4166" t="s">
        <v>34</v>
      </c>
      <c r="B4166" t="s">
        <v>91</v>
      </c>
      <c r="C4166">
        <v>81545</v>
      </c>
    </row>
    <row r="4167" spans="1:3">
      <c r="A4167" t="s">
        <v>34</v>
      </c>
      <c r="B4167" t="s">
        <v>91</v>
      </c>
      <c r="C4167">
        <v>89350</v>
      </c>
    </row>
    <row r="4168" spans="1:3">
      <c r="A4168" t="s">
        <v>34</v>
      </c>
      <c r="B4168" t="s">
        <v>91</v>
      </c>
      <c r="C4168">
        <v>79645</v>
      </c>
    </row>
    <row r="4169" spans="1:3">
      <c r="A4169" t="s">
        <v>34</v>
      </c>
      <c r="B4169" t="s">
        <v>91</v>
      </c>
      <c r="C4169">
        <v>84145</v>
      </c>
    </row>
    <row r="4170" spans="1:3">
      <c r="A4170" t="s">
        <v>34</v>
      </c>
      <c r="B4170" t="s">
        <v>91</v>
      </c>
      <c r="C4170">
        <v>91950</v>
      </c>
    </row>
    <row r="4171" spans="1:3">
      <c r="A4171" t="s">
        <v>34</v>
      </c>
      <c r="B4171" t="s">
        <v>91</v>
      </c>
      <c r="C4171">
        <v>77045</v>
      </c>
    </row>
    <row r="4172" spans="1:3">
      <c r="A4172" t="s">
        <v>34</v>
      </c>
      <c r="B4172" t="s">
        <v>91</v>
      </c>
      <c r="C4172">
        <v>75570</v>
      </c>
    </row>
    <row r="4173" spans="1:3">
      <c r="A4173" t="s">
        <v>34</v>
      </c>
      <c r="B4173" t="s">
        <v>91</v>
      </c>
      <c r="C4173">
        <v>72970</v>
      </c>
    </row>
    <row r="4174" spans="1:3">
      <c r="A4174" t="s">
        <v>34</v>
      </c>
      <c r="B4174" t="s">
        <v>91</v>
      </c>
      <c r="C4174">
        <v>92195</v>
      </c>
    </row>
    <row r="4175" spans="1:3">
      <c r="A4175" t="s">
        <v>34</v>
      </c>
      <c r="B4175" t="s">
        <v>91</v>
      </c>
      <c r="C4175">
        <v>80995</v>
      </c>
    </row>
    <row r="4176" spans="1:3">
      <c r="A4176" t="s">
        <v>34</v>
      </c>
      <c r="B4176" t="s">
        <v>91</v>
      </c>
      <c r="C4176">
        <v>82895</v>
      </c>
    </row>
    <row r="4177" spans="1:3">
      <c r="A4177" t="s">
        <v>34</v>
      </c>
      <c r="B4177" t="s">
        <v>91</v>
      </c>
      <c r="C4177">
        <v>85495</v>
      </c>
    </row>
    <row r="4178" spans="1:3">
      <c r="A4178" t="s">
        <v>34</v>
      </c>
      <c r="B4178" t="s">
        <v>91</v>
      </c>
      <c r="C4178">
        <v>94795</v>
      </c>
    </row>
    <row r="4179" spans="1:3">
      <c r="A4179" t="s">
        <v>34</v>
      </c>
      <c r="B4179" t="s">
        <v>91</v>
      </c>
      <c r="C4179">
        <v>75995</v>
      </c>
    </row>
    <row r="4180" spans="1:3">
      <c r="A4180" t="s">
        <v>34</v>
      </c>
      <c r="B4180" t="s">
        <v>91</v>
      </c>
      <c r="C4180">
        <v>73395</v>
      </c>
    </row>
    <row r="4181" spans="1:3">
      <c r="A4181" t="s">
        <v>34</v>
      </c>
      <c r="B4181" t="s">
        <v>91</v>
      </c>
      <c r="C4181">
        <v>78395</v>
      </c>
    </row>
    <row r="4182" spans="1:3">
      <c r="A4182" t="s">
        <v>34</v>
      </c>
      <c r="B4182" t="s">
        <v>91</v>
      </c>
      <c r="C4182">
        <v>31975</v>
      </c>
    </row>
    <row r="4183" spans="1:3">
      <c r="A4183" t="s">
        <v>34</v>
      </c>
      <c r="B4183" t="s">
        <v>91</v>
      </c>
      <c r="C4183">
        <v>33725</v>
      </c>
    </row>
    <row r="4184" spans="1:3">
      <c r="A4184" t="s">
        <v>34</v>
      </c>
      <c r="B4184" t="s">
        <v>91</v>
      </c>
      <c r="C4184">
        <v>29645</v>
      </c>
    </row>
    <row r="4185" spans="1:3">
      <c r="A4185" t="s">
        <v>34</v>
      </c>
      <c r="B4185" t="s">
        <v>91</v>
      </c>
      <c r="C4185">
        <v>31395</v>
      </c>
    </row>
    <row r="4186" spans="1:3">
      <c r="A4186" t="s">
        <v>34</v>
      </c>
      <c r="B4186" t="s">
        <v>91</v>
      </c>
      <c r="C4186">
        <v>34120</v>
      </c>
    </row>
    <row r="4187" spans="1:3">
      <c r="A4187" t="s">
        <v>34</v>
      </c>
      <c r="B4187" t="s">
        <v>91</v>
      </c>
      <c r="C4187">
        <v>32370</v>
      </c>
    </row>
    <row r="4188" spans="1:3">
      <c r="A4188" t="s">
        <v>34</v>
      </c>
      <c r="B4188" t="s">
        <v>91</v>
      </c>
      <c r="C4188">
        <v>31610</v>
      </c>
    </row>
    <row r="4189" spans="1:3">
      <c r="A4189" t="s">
        <v>34</v>
      </c>
      <c r="B4189" t="s">
        <v>91</v>
      </c>
      <c r="C4189">
        <v>29860</v>
      </c>
    </row>
    <row r="4190" spans="1:3">
      <c r="A4190" t="s">
        <v>34</v>
      </c>
      <c r="B4190" t="s">
        <v>91</v>
      </c>
      <c r="C4190">
        <v>30570</v>
      </c>
    </row>
    <row r="4191" spans="1:3">
      <c r="A4191" t="s">
        <v>34</v>
      </c>
      <c r="B4191" t="s">
        <v>91</v>
      </c>
      <c r="C4191">
        <v>34830</v>
      </c>
    </row>
    <row r="4192" spans="1:3">
      <c r="A4192" t="s">
        <v>34</v>
      </c>
      <c r="B4192" t="s">
        <v>91</v>
      </c>
      <c r="C4192">
        <v>32320</v>
      </c>
    </row>
    <row r="4193" spans="1:3">
      <c r="A4193" t="s">
        <v>34</v>
      </c>
      <c r="B4193" t="s">
        <v>91</v>
      </c>
      <c r="C4193">
        <v>33080</v>
      </c>
    </row>
    <row r="4194" spans="1:3">
      <c r="A4194" t="s">
        <v>34</v>
      </c>
      <c r="B4194" t="s">
        <v>91</v>
      </c>
      <c r="C4194">
        <v>29735</v>
      </c>
    </row>
    <row r="4195" spans="1:3">
      <c r="A4195" t="s">
        <v>34</v>
      </c>
      <c r="B4195" t="s">
        <v>91</v>
      </c>
      <c r="C4195">
        <v>25650</v>
      </c>
    </row>
    <row r="4196" spans="1:3">
      <c r="A4196" t="s">
        <v>34</v>
      </c>
      <c r="B4196" t="s">
        <v>91</v>
      </c>
      <c r="C4196">
        <v>27400</v>
      </c>
    </row>
    <row r="4197" spans="1:3">
      <c r="A4197" t="s">
        <v>34</v>
      </c>
      <c r="B4197" t="s">
        <v>91</v>
      </c>
      <c r="C4197">
        <v>23450</v>
      </c>
    </row>
    <row r="4198" spans="1:3">
      <c r="A4198" t="s">
        <v>34</v>
      </c>
      <c r="B4198" t="s">
        <v>91</v>
      </c>
      <c r="C4198">
        <v>31485</v>
      </c>
    </row>
    <row r="4199" spans="1:3">
      <c r="A4199" t="s">
        <v>34</v>
      </c>
      <c r="B4199" t="s">
        <v>91</v>
      </c>
      <c r="C4199">
        <v>27540</v>
      </c>
    </row>
    <row r="4200" spans="1:3">
      <c r="A4200" t="s">
        <v>34</v>
      </c>
      <c r="B4200" t="s">
        <v>91</v>
      </c>
      <c r="C4200">
        <v>25790</v>
      </c>
    </row>
    <row r="4201" spans="1:3">
      <c r="A4201" t="s">
        <v>34</v>
      </c>
      <c r="B4201" t="s">
        <v>91</v>
      </c>
      <c r="C4201">
        <v>29995</v>
      </c>
    </row>
    <row r="4202" spans="1:3">
      <c r="A4202" t="s">
        <v>34</v>
      </c>
      <c r="B4202" t="s">
        <v>91</v>
      </c>
      <c r="C4202">
        <v>23590</v>
      </c>
    </row>
    <row r="4203" spans="1:3">
      <c r="A4203" t="s">
        <v>34</v>
      </c>
      <c r="B4203" t="s">
        <v>91</v>
      </c>
      <c r="C4203">
        <v>31745</v>
      </c>
    </row>
    <row r="4204" spans="1:3">
      <c r="A4204" t="s">
        <v>34</v>
      </c>
      <c r="B4204" t="s">
        <v>91</v>
      </c>
      <c r="C4204">
        <v>23600</v>
      </c>
    </row>
    <row r="4205" spans="1:3">
      <c r="A4205" t="s">
        <v>34</v>
      </c>
      <c r="B4205" t="s">
        <v>91</v>
      </c>
      <c r="C4205">
        <v>29100</v>
      </c>
    </row>
    <row r="4206" spans="1:3">
      <c r="A4206" t="s">
        <v>34</v>
      </c>
      <c r="B4206" t="s">
        <v>91</v>
      </c>
      <c r="C4206">
        <v>30850</v>
      </c>
    </row>
    <row r="4207" spans="1:3">
      <c r="A4207" t="s">
        <v>34</v>
      </c>
      <c r="B4207" t="s">
        <v>91</v>
      </c>
      <c r="C4207">
        <v>26850</v>
      </c>
    </row>
    <row r="4208" spans="1:3">
      <c r="A4208" t="s">
        <v>34</v>
      </c>
      <c r="B4208" t="s">
        <v>91</v>
      </c>
      <c r="C4208">
        <v>25100</v>
      </c>
    </row>
    <row r="4209" spans="1:3">
      <c r="A4209" t="s">
        <v>19</v>
      </c>
      <c r="B4209" t="s">
        <v>23</v>
      </c>
      <c r="C4209">
        <v>12340</v>
      </c>
    </row>
    <row r="4210" spans="1:3">
      <c r="A4210" t="s">
        <v>19</v>
      </c>
      <c r="B4210" t="s">
        <v>23</v>
      </c>
      <c r="C4210">
        <v>14315</v>
      </c>
    </row>
    <row r="4211" spans="1:3">
      <c r="A4211" t="s">
        <v>19</v>
      </c>
      <c r="B4211" t="s">
        <v>23</v>
      </c>
      <c r="C4211">
        <v>12815</v>
      </c>
    </row>
    <row r="4212" spans="1:3">
      <c r="A4212" t="s">
        <v>34</v>
      </c>
      <c r="B4212" t="s">
        <v>33</v>
      </c>
      <c r="C4212">
        <v>15015</v>
      </c>
    </row>
    <row r="4213" spans="1:3">
      <c r="A4213" t="s">
        <v>19</v>
      </c>
      <c r="B4213" t="s">
        <v>23</v>
      </c>
      <c r="C4213">
        <v>13860</v>
      </c>
    </row>
    <row r="4214" spans="1:3">
      <c r="A4214" t="s">
        <v>34</v>
      </c>
      <c r="B4214" t="s">
        <v>33</v>
      </c>
      <c r="C4214">
        <v>14090</v>
      </c>
    </row>
    <row r="4215" spans="1:3">
      <c r="A4215" t="s">
        <v>19</v>
      </c>
      <c r="B4215" t="s">
        <v>23</v>
      </c>
      <c r="C4215">
        <v>13205</v>
      </c>
    </row>
    <row r="4216" spans="1:3">
      <c r="A4216" t="s">
        <v>19</v>
      </c>
      <c r="B4216" t="s">
        <v>23</v>
      </c>
      <c r="C4216">
        <v>14355</v>
      </c>
    </row>
    <row r="4217" spans="1:3">
      <c r="A4217" t="s">
        <v>19</v>
      </c>
      <c r="B4217" t="s">
        <v>23</v>
      </c>
      <c r="C4217">
        <v>14810</v>
      </c>
    </row>
    <row r="4218" spans="1:3">
      <c r="A4218" t="s">
        <v>19</v>
      </c>
      <c r="B4218" t="s">
        <v>23</v>
      </c>
      <c r="C4218">
        <v>89825</v>
      </c>
    </row>
    <row r="4219" spans="1:3">
      <c r="A4219" t="s">
        <v>19</v>
      </c>
      <c r="B4219" t="s">
        <v>23</v>
      </c>
      <c r="C4219">
        <v>90825</v>
      </c>
    </row>
    <row r="4220" spans="1:3">
      <c r="A4220" t="s">
        <v>19</v>
      </c>
      <c r="B4220" t="s">
        <v>23</v>
      </c>
      <c r="C4220">
        <v>93225</v>
      </c>
    </row>
    <row r="4221" spans="1:3">
      <c r="A4221" t="s">
        <v>34</v>
      </c>
      <c r="B4221" t="s">
        <v>36</v>
      </c>
      <c r="C4221">
        <v>2000</v>
      </c>
    </row>
    <row r="4222" spans="1:3">
      <c r="A4222" t="s">
        <v>19</v>
      </c>
      <c r="B4222" t="s">
        <v>33</v>
      </c>
      <c r="C4222">
        <v>2000</v>
      </c>
    </row>
    <row r="4223" spans="1:3">
      <c r="A4223" t="s">
        <v>19</v>
      </c>
      <c r="B4223" t="s">
        <v>33</v>
      </c>
      <c r="C4223">
        <v>2000</v>
      </c>
    </row>
    <row r="4224" spans="1:3">
      <c r="A4224" t="s">
        <v>19</v>
      </c>
      <c r="B4224" t="s">
        <v>36</v>
      </c>
      <c r="C4224">
        <v>2000</v>
      </c>
    </row>
    <row r="4225" spans="1:3">
      <c r="A4225" t="s">
        <v>19</v>
      </c>
      <c r="B4225" t="s">
        <v>36</v>
      </c>
      <c r="C4225">
        <v>2000</v>
      </c>
    </row>
    <row r="4226" spans="1:3">
      <c r="A4226" t="s">
        <v>34</v>
      </c>
      <c r="B4226" t="s">
        <v>33</v>
      </c>
      <c r="C4226">
        <v>14199</v>
      </c>
    </row>
    <row r="4227" spans="1:3">
      <c r="A4227" t="s">
        <v>34</v>
      </c>
      <c r="B4227" t="s">
        <v>36</v>
      </c>
      <c r="C4227">
        <v>16499</v>
      </c>
    </row>
    <row r="4228" spans="1:3">
      <c r="A4228" t="s">
        <v>34</v>
      </c>
      <c r="B4228" t="s">
        <v>36</v>
      </c>
      <c r="C4228">
        <v>15499</v>
      </c>
    </row>
    <row r="4229" spans="1:3">
      <c r="A4229" t="s">
        <v>34</v>
      </c>
      <c r="B4229" t="s">
        <v>33</v>
      </c>
      <c r="C4229">
        <v>14999</v>
      </c>
    </row>
    <row r="4230" spans="1:3">
      <c r="A4230" t="s">
        <v>34</v>
      </c>
      <c r="B4230" t="s">
        <v>36</v>
      </c>
      <c r="C4230">
        <v>16699</v>
      </c>
    </row>
    <row r="4231" spans="1:3">
      <c r="A4231" t="s">
        <v>34</v>
      </c>
      <c r="B4231" t="s">
        <v>36</v>
      </c>
      <c r="C4231">
        <v>15699</v>
      </c>
    </row>
    <row r="4232" spans="1:3">
      <c r="A4232" t="s">
        <v>19</v>
      </c>
      <c r="B4232" t="s">
        <v>36</v>
      </c>
      <c r="C4232">
        <v>13699</v>
      </c>
    </row>
    <row r="4233" spans="1:3">
      <c r="A4233" t="s">
        <v>34</v>
      </c>
      <c r="B4233" t="s">
        <v>33</v>
      </c>
      <c r="C4233">
        <v>15799</v>
      </c>
    </row>
    <row r="4234" spans="1:3">
      <c r="A4234" t="s">
        <v>19</v>
      </c>
      <c r="B4234" t="s">
        <v>33</v>
      </c>
      <c r="C4234">
        <v>13199</v>
      </c>
    </row>
    <row r="4235" spans="1:3">
      <c r="A4235" t="s">
        <v>34</v>
      </c>
      <c r="B4235" t="s">
        <v>36</v>
      </c>
      <c r="C4235">
        <v>14699</v>
      </c>
    </row>
    <row r="4236" spans="1:3">
      <c r="A4236" t="s">
        <v>34</v>
      </c>
      <c r="B4236" t="s">
        <v>33</v>
      </c>
      <c r="C4236">
        <v>15899</v>
      </c>
    </row>
    <row r="4237" spans="1:3">
      <c r="A4237" t="s">
        <v>19</v>
      </c>
      <c r="B4237" t="s">
        <v>33</v>
      </c>
      <c r="C4237">
        <v>14199</v>
      </c>
    </row>
    <row r="4238" spans="1:3">
      <c r="A4238" t="s">
        <v>19</v>
      </c>
      <c r="B4238" t="s">
        <v>33</v>
      </c>
      <c r="C4238">
        <v>14899</v>
      </c>
    </row>
    <row r="4239" spans="1:3">
      <c r="A4239" t="s">
        <v>19</v>
      </c>
      <c r="B4239" t="s">
        <v>36</v>
      </c>
      <c r="C4239">
        <v>14699</v>
      </c>
    </row>
    <row r="4240" spans="1:3">
      <c r="A4240" t="s">
        <v>19</v>
      </c>
      <c r="B4240" t="s">
        <v>33</v>
      </c>
      <c r="C4240">
        <v>13999</v>
      </c>
    </row>
    <row r="4241" spans="1:3">
      <c r="A4241" t="s">
        <v>19</v>
      </c>
      <c r="B4241" t="s">
        <v>36</v>
      </c>
      <c r="C4241">
        <v>14499</v>
      </c>
    </row>
    <row r="4242" spans="1:3">
      <c r="A4242" t="s">
        <v>34</v>
      </c>
      <c r="B4242" t="s">
        <v>33</v>
      </c>
      <c r="C4242">
        <v>15199</v>
      </c>
    </row>
    <row r="4243" spans="1:3">
      <c r="A4243" t="s">
        <v>19</v>
      </c>
      <c r="B4243" t="s">
        <v>33</v>
      </c>
      <c r="C4243">
        <v>13299</v>
      </c>
    </row>
    <row r="4244" spans="1:3">
      <c r="A4244" t="s">
        <v>34</v>
      </c>
      <c r="B4244" t="s">
        <v>36</v>
      </c>
      <c r="C4244">
        <v>16799</v>
      </c>
    </row>
    <row r="4245" spans="1:3">
      <c r="A4245" t="s">
        <v>19</v>
      </c>
      <c r="B4245" t="s">
        <v>36</v>
      </c>
      <c r="C4245">
        <v>14799</v>
      </c>
    </row>
    <row r="4246" spans="1:3">
      <c r="A4246" t="s">
        <v>34</v>
      </c>
      <c r="B4246" t="s">
        <v>33</v>
      </c>
      <c r="C4246">
        <v>14299</v>
      </c>
    </row>
    <row r="4247" spans="1:3">
      <c r="A4247" t="s">
        <v>19</v>
      </c>
      <c r="B4247" t="s">
        <v>36</v>
      </c>
      <c r="C4247">
        <v>13799</v>
      </c>
    </row>
    <row r="4248" spans="1:3">
      <c r="A4248" t="s">
        <v>34</v>
      </c>
      <c r="B4248" t="s">
        <v>36</v>
      </c>
      <c r="C4248">
        <v>14799</v>
      </c>
    </row>
    <row r="4249" spans="1:3">
      <c r="A4249" t="s">
        <v>34</v>
      </c>
      <c r="B4249" t="s">
        <v>36</v>
      </c>
      <c r="C4249">
        <v>16599</v>
      </c>
    </row>
    <row r="4250" spans="1:3">
      <c r="A4250" t="s">
        <v>34</v>
      </c>
      <c r="B4250" t="s">
        <v>33</v>
      </c>
      <c r="C4250">
        <v>15299</v>
      </c>
    </row>
    <row r="4251" spans="1:3">
      <c r="A4251" t="s">
        <v>19</v>
      </c>
      <c r="B4251" t="s">
        <v>33</v>
      </c>
      <c r="C4251">
        <v>14299</v>
      </c>
    </row>
    <row r="4252" spans="1:3">
      <c r="A4252" t="s">
        <v>34</v>
      </c>
      <c r="B4252" t="s">
        <v>36</v>
      </c>
      <c r="C4252">
        <v>15799</v>
      </c>
    </row>
    <row r="4253" spans="1:3">
      <c r="A4253" t="s">
        <v>34</v>
      </c>
      <c r="B4253" t="s">
        <v>111</v>
      </c>
      <c r="C4253">
        <v>27700</v>
      </c>
    </row>
    <row r="4254" spans="1:3">
      <c r="A4254" t="s">
        <v>34</v>
      </c>
      <c r="B4254" t="s">
        <v>111</v>
      </c>
      <c r="C4254">
        <v>26200</v>
      </c>
    </row>
    <row r="4255" spans="1:3">
      <c r="A4255" t="s">
        <v>34</v>
      </c>
      <c r="B4255" t="s">
        <v>111</v>
      </c>
      <c r="C4255">
        <v>26200</v>
      </c>
    </row>
    <row r="4256" spans="1:3">
      <c r="A4256" t="s">
        <v>34</v>
      </c>
      <c r="B4256" t="s">
        <v>111</v>
      </c>
      <c r="C4256">
        <v>27700</v>
      </c>
    </row>
    <row r="4257" spans="1:3">
      <c r="A4257" t="s">
        <v>34</v>
      </c>
      <c r="B4257" t="s">
        <v>111</v>
      </c>
      <c r="C4257">
        <v>26200</v>
      </c>
    </row>
    <row r="4258" spans="1:3">
      <c r="A4258" t="s">
        <v>34</v>
      </c>
      <c r="B4258" t="s">
        <v>111</v>
      </c>
      <c r="C4258">
        <v>27700</v>
      </c>
    </row>
    <row r="4259" spans="1:3">
      <c r="A4259" t="s">
        <v>19</v>
      </c>
      <c r="B4259" t="s">
        <v>23</v>
      </c>
      <c r="C4259">
        <v>91900</v>
      </c>
    </row>
    <row r="4260" spans="1:3">
      <c r="A4260" t="s">
        <v>19</v>
      </c>
      <c r="B4260" t="s">
        <v>23</v>
      </c>
      <c r="C4260">
        <v>91900</v>
      </c>
    </row>
    <row r="4261" spans="1:3">
      <c r="A4261" t="s">
        <v>19</v>
      </c>
      <c r="B4261" t="s">
        <v>23</v>
      </c>
      <c r="C4261">
        <v>64000</v>
      </c>
    </row>
    <row r="4262" spans="1:3">
      <c r="A4262" t="s">
        <v>19</v>
      </c>
      <c r="B4262" t="s">
        <v>23</v>
      </c>
      <c r="C4262">
        <v>65500</v>
      </c>
    </row>
    <row r="4263" spans="1:3">
      <c r="A4263" t="s">
        <v>19</v>
      </c>
      <c r="B4263" t="s">
        <v>23</v>
      </c>
      <c r="C4263">
        <v>66800</v>
      </c>
    </row>
    <row r="4264" spans="1:3">
      <c r="A4264" t="s">
        <v>19</v>
      </c>
      <c r="B4264" t="s">
        <v>23</v>
      </c>
      <c r="C4264">
        <v>77100</v>
      </c>
    </row>
    <row r="4265" spans="1:3">
      <c r="A4265" t="s">
        <v>19</v>
      </c>
      <c r="B4265" t="s">
        <v>23</v>
      </c>
      <c r="C4265">
        <v>78600</v>
      </c>
    </row>
    <row r="4266" spans="1:3">
      <c r="A4266" t="s">
        <v>19</v>
      </c>
      <c r="B4266" t="s">
        <v>23</v>
      </c>
      <c r="C4266">
        <v>68300</v>
      </c>
    </row>
    <row r="4267" spans="1:3">
      <c r="A4267" t="s">
        <v>19</v>
      </c>
      <c r="B4267" t="s">
        <v>23</v>
      </c>
      <c r="C4267">
        <v>78750</v>
      </c>
    </row>
    <row r="4268" spans="1:3">
      <c r="A4268" t="s">
        <v>19</v>
      </c>
      <c r="B4268" t="s">
        <v>23</v>
      </c>
      <c r="C4268">
        <v>68750</v>
      </c>
    </row>
    <row r="4269" spans="1:3">
      <c r="A4269" t="s">
        <v>19</v>
      </c>
      <c r="B4269" t="s">
        <v>23</v>
      </c>
      <c r="C4269">
        <v>79980</v>
      </c>
    </row>
    <row r="4270" spans="1:3">
      <c r="A4270" t="s">
        <v>19</v>
      </c>
      <c r="B4270" t="s">
        <v>23</v>
      </c>
      <c r="C4270">
        <v>69980</v>
      </c>
    </row>
    <row r="4271" spans="1:3">
      <c r="A4271" t="s">
        <v>34</v>
      </c>
      <c r="B4271" t="s">
        <v>91</v>
      </c>
      <c r="C4271">
        <v>31900</v>
      </c>
    </row>
    <row r="4272" spans="1:3">
      <c r="A4272" t="s">
        <v>34</v>
      </c>
      <c r="B4272" t="s">
        <v>91</v>
      </c>
      <c r="C4272">
        <v>36850</v>
      </c>
    </row>
    <row r="4273" spans="1:3">
      <c r="A4273" t="s">
        <v>34</v>
      </c>
      <c r="B4273" t="s">
        <v>91</v>
      </c>
      <c r="C4273">
        <v>33300</v>
      </c>
    </row>
    <row r="4274" spans="1:3">
      <c r="A4274" t="s">
        <v>34</v>
      </c>
      <c r="B4274" t="s">
        <v>91</v>
      </c>
      <c r="C4274">
        <v>35450</v>
      </c>
    </row>
    <row r="4275" spans="1:3">
      <c r="A4275" t="s">
        <v>34</v>
      </c>
      <c r="B4275" t="s">
        <v>91</v>
      </c>
      <c r="C4275">
        <v>35200</v>
      </c>
    </row>
    <row r="4276" spans="1:3">
      <c r="A4276" t="s">
        <v>34</v>
      </c>
      <c r="B4276" t="s">
        <v>91</v>
      </c>
      <c r="C4276">
        <v>37400</v>
      </c>
    </row>
    <row r="4277" spans="1:3">
      <c r="A4277" t="s">
        <v>34</v>
      </c>
      <c r="B4277" t="s">
        <v>91</v>
      </c>
      <c r="C4277">
        <v>36000</v>
      </c>
    </row>
    <row r="4278" spans="1:3">
      <c r="A4278" t="s">
        <v>34</v>
      </c>
      <c r="B4278" t="s">
        <v>91</v>
      </c>
      <c r="C4278">
        <v>33800</v>
      </c>
    </row>
    <row r="4279" spans="1:3">
      <c r="A4279" t="s">
        <v>34</v>
      </c>
      <c r="B4279" t="s">
        <v>91</v>
      </c>
      <c r="C4279">
        <v>33800</v>
      </c>
    </row>
    <row r="4280" spans="1:3">
      <c r="A4280" t="s">
        <v>34</v>
      </c>
      <c r="B4280" t="s">
        <v>91</v>
      </c>
      <c r="C4280">
        <v>37400</v>
      </c>
    </row>
    <row r="4281" spans="1:3">
      <c r="A4281" t="s">
        <v>34</v>
      </c>
      <c r="B4281" t="s">
        <v>91</v>
      </c>
      <c r="C4281">
        <v>35200</v>
      </c>
    </row>
    <row r="4282" spans="1:3">
      <c r="A4282" t="s">
        <v>34</v>
      </c>
      <c r="B4282" t="s">
        <v>91</v>
      </c>
      <c r="C4282">
        <v>36000</v>
      </c>
    </row>
    <row r="4283" spans="1:3">
      <c r="A4283" t="s">
        <v>19</v>
      </c>
      <c r="B4283" t="s">
        <v>68</v>
      </c>
      <c r="C4283">
        <v>2000</v>
      </c>
    </row>
    <row r="4284" spans="1:3">
      <c r="A4284" t="s">
        <v>19</v>
      </c>
      <c r="B4284" t="s">
        <v>33</v>
      </c>
      <c r="C4284">
        <v>2000</v>
      </c>
    </row>
    <row r="4285" spans="1:3">
      <c r="A4285" t="s">
        <v>19</v>
      </c>
      <c r="B4285" t="s">
        <v>68</v>
      </c>
      <c r="C4285">
        <v>2000</v>
      </c>
    </row>
    <row r="4286" spans="1:3">
      <c r="A4286" t="s">
        <v>19</v>
      </c>
      <c r="B4286" t="s">
        <v>33</v>
      </c>
      <c r="C4286">
        <v>2000</v>
      </c>
    </row>
    <row r="4287" spans="1:3">
      <c r="A4287" t="s">
        <v>19</v>
      </c>
      <c r="B4287" t="s">
        <v>33</v>
      </c>
      <c r="C4287">
        <v>2000</v>
      </c>
    </row>
    <row r="4288" spans="1:3">
      <c r="A4288" t="s">
        <v>19</v>
      </c>
      <c r="B4288" t="s">
        <v>68</v>
      </c>
      <c r="C4288">
        <v>2000</v>
      </c>
    </row>
    <row r="4289" spans="1:3">
      <c r="A4289" t="s">
        <v>19</v>
      </c>
      <c r="B4289" t="s">
        <v>33</v>
      </c>
      <c r="C4289">
        <v>2000</v>
      </c>
    </row>
    <row r="4290" spans="1:3">
      <c r="A4290" t="s">
        <v>19</v>
      </c>
      <c r="B4290" t="s">
        <v>68</v>
      </c>
      <c r="C4290">
        <v>2000</v>
      </c>
    </row>
    <row r="4291" spans="1:3">
      <c r="A4291" t="s">
        <v>19</v>
      </c>
      <c r="B4291" t="s">
        <v>68</v>
      </c>
      <c r="C4291">
        <v>2000</v>
      </c>
    </row>
    <row r="4292" spans="1:3">
      <c r="A4292" t="s">
        <v>19</v>
      </c>
      <c r="B4292" t="s">
        <v>33</v>
      </c>
      <c r="C4292">
        <v>2000</v>
      </c>
    </row>
    <row r="4293" spans="1:3">
      <c r="A4293" t="s">
        <v>19</v>
      </c>
      <c r="B4293" t="s">
        <v>68</v>
      </c>
      <c r="C4293">
        <v>2000</v>
      </c>
    </row>
    <row r="4294" spans="1:3">
      <c r="A4294" t="s">
        <v>19</v>
      </c>
      <c r="B4294" t="s">
        <v>23</v>
      </c>
      <c r="C4294">
        <v>74995</v>
      </c>
    </row>
    <row r="4295" spans="1:3">
      <c r="A4295" t="s">
        <v>19</v>
      </c>
      <c r="B4295" t="s">
        <v>23</v>
      </c>
      <c r="C4295">
        <v>65690</v>
      </c>
    </row>
    <row r="4296" spans="1:3">
      <c r="A4296" t="s">
        <v>19</v>
      </c>
      <c r="B4296" t="s">
        <v>23</v>
      </c>
      <c r="C4296">
        <v>65690</v>
      </c>
    </row>
    <row r="4297" spans="1:3">
      <c r="A4297" t="s">
        <v>19</v>
      </c>
      <c r="B4297" t="s">
        <v>23</v>
      </c>
      <c r="C4297">
        <v>65690</v>
      </c>
    </row>
    <row r="4298" spans="1:3">
      <c r="A4298" t="s">
        <v>19</v>
      </c>
      <c r="B4298" t="s">
        <v>23</v>
      </c>
      <c r="C4298">
        <v>70750</v>
      </c>
    </row>
    <row r="4299" spans="1:3">
      <c r="A4299" t="s">
        <v>19</v>
      </c>
      <c r="B4299" t="s">
        <v>23</v>
      </c>
      <c r="C4299">
        <v>74950</v>
      </c>
    </row>
    <row r="4300" spans="1:3">
      <c r="A4300" t="s">
        <v>34</v>
      </c>
      <c r="B4300" t="s">
        <v>91</v>
      </c>
      <c r="C4300">
        <v>35200</v>
      </c>
    </row>
    <row r="4301" spans="1:3">
      <c r="A4301" t="s">
        <v>34</v>
      </c>
      <c r="B4301" t="s">
        <v>91</v>
      </c>
      <c r="C4301">
        <v>36600</v>
      </c>
    </row>
    <row r="4302" spans="1:3">
      <c r="A4302" t="s">
        <v>34</v>
      </c>
      <c r="B4302" t="s">
        <v>91</v>
      </c>
      <c r="C4302">
        <v>37400</v>
      </c>
    </row>
    <row r="4303" spans="1:3">
      <c r="A4303" t="s">
        <v>34</v>
      </c>
      <c r="B4303" t="s">
        <v>91</v>
      </c>
      <c r="C4303">
        <v>38800</v>
      </c>
    </row>
    <row r="4304" spans="1:3">
      <c r="A4304" t="s">
        <v>34</v>
      </c>
      <c r="B4304" t="s">
        <v>91</v>
      </c>
      <c r="C4304">
        <v>38100</v>
      </c>
    </row>
    <row r="4305" spans="1:3">
      <c r="A4305" t="s">
        <v>34</v>
      </c>
      <c r="B4305" t="s">
        <v>91</v>
      </c>
      <c r="C4305">
        <v>37200</v>
      </c>
    </row>
    <row r="4306" spans="1:3">
      <c r="A4306" t="s">
        <v>34</v>
      </c>
      <c r="B4306" t="s">
        <v>91</v>
      </c>
      <c r="C4306">
        <v>35800</v>
      </c>
    </row>
    <row r="4307" spans="1:3">
      <c r="A4307" t="s">
        <v>34</v>
      </c>
      <c r="B4307" t="s">
        <v>91</v>
      </c>
      <c r="C4307">
        <v>39500</v>
      </c>
    </row>
    <row r="4308" spans="1:3">
      <c r="A4308" t="s">
        <v>34</v>
      </c>
      <c r="B4308" t="s">
        <v>91</v>
      </c>
      <c r="C4308">
        <v>36900</v>
      </c>
    </row>
    <row r="4309" spans="1:3">
      <c r="A4309" t="s">
        <v>34</v>
      </c>
      <c r="B4309" t="s">
        <v>91</v>
      </c>
      <c r="C4309">
        <v>38300</v>
      </c>
    </row>
    <row r="4310" spans="1:3">
      <c r="A4310" t="s">
        <v>34</v>
      </c>
      <c r="B4310" t="s">
        <v>91</v>
      </c>
      <c r="C4310">
        <v>39250</v>
      </c>
    </row>
    <row r="4311" spans="1:3">
      <c r="A4311" t="s">
        <v>34</v>
      </c>
      <c r="B4311" t="s">
        <v>91</v>
      </c>
      <c r="C4311">
        <v>40650</v>
      </c>
    </row>
    <row r="4312" spans="1:3">
      <c r="A4312" t="s">
        <v>34</v>
      </c>
      <c r="B4312" t="s">
        <v>91</v>
      </c>
      <c r="C4312">
        <v>58185</v>
      </c>
    </row>
    <row r="4313" spans="1:3">
      <c r="A4313" t="s">
        <v>34</v>
      </c>
      <c r="B4313" t="s">
        <v>91</v>
      </c>
      <c r="C4313">
        <v>62025</v>
      </c>
    </row>
    <row r="4314" spans="1:3">
      <c r="A4314" t="s">
        <v>34</v>
      </c>
      <c r="B4314" t="s">
        <v>91</v>
      </c>
      <c r="C4314">
        <v>62985</v>
      </c>
    </row>
    <row r="4315" spans="1:3">
      <c r="A4315" t="s">
        <v>34</v>
      </c>
      <c r="B4315" t="s">
        <v>91</v>
      </c>
      <c r="C4315">
        <v>59375</v>
      </c>
    </row>
    <row r="4316" spans="1:3">
      <c r="A4316" t="s">
        <v>34</v>
      </c>
      <c r="B4316" t="s">
        <v>91</v>
      </c>
      <c r="C4316">
        <v>66025</v>
      </c>
    </row>
    <row r="4317" spans="1:3">
      <c r="A4317" t="s">
        <v>34</v>
      </c>
      <c r="B4317" t="s">
        <v>91</v>
      </c>
      <c r="C4317">
        <v>57795</v>
      </c>
    </row>
    <row r="4318" spans="1:3">
      <c r="A4318" t="s">
        <v>34</v>
      </c>
      <c r="B4318" t="s">
        <v>91</v>
      </c>
      <c r="C4318">
        <v>60835</v>
      </c>
    </row>
    <row r="4319" spans="1:3">
      <c r="A4319" t="s">
        <v>34</v>
      </c>
      <c r="B4319" t="s">
        <v>91</v>
      </c>
      <c r="C4319">
        <v>64945</v>
      </c>
    </row>
    <row r="4320" spans="1:3">
      <c r="A4320" t="s">
        <v>34</v>
      </c>
      <c r="B4320" t="s">
        <v>91</v>
      </c>
      <c r="C4320">
        <v>45435</v>
      </c>
    </row>
    <row r="4321" spans="1:3">
      <c r="A4321" t="s">
        <v>34</v>
      </c>
      <c r="B4321" t="s">
        <v>91</v>
      </c>
      <c r="C4321">
        <v>63375</v>
      </c>
    </row>
    <row r="4322" spans="1:3">
      <c r="A4322" t="s">
        <v>34</v>
      </c>
      <c r="B4322" t="s">
        <v>91</v>
      </c>
      <c r="C4322">
        <v>48360</v>
      </c>
    </row>
    <row r="4323" spans="1:3">
      <c r="A4323" t="s">
        <v>34</v>
      </c>
      <c r="B4323" t="s">
        <v>91</v>
      </c>
      <c r="C4323">
        <v>60335</v>
      </c>
    </row>
    <row r="4324" spans="1:3">
      <c r="A4324" t="s">
        <v>34</v>
      </c>
      <c r="B4324" t="s">
        <v>91</v>
      </c>
      <c r="C4324">
        <v>48145</v>
      </c>
    </row>
    <row r="4325" spans="1:3">
      <c r="A4325" t="s">
        <v>34</v>
      </c>
      <c r="B4325" t="s">
        <v>91</v>
      </c>
      <c r="C4325">
        <v>62295</v>
      </c>
    </row>
    <row r="4326" spans="1:3">
      <c r="A4326" t="s">
        <v>34</v>
      </c>
      <c r="B4326" t="s">
        <v>91</v>
      </c>
      <c r="C4326">
        <v>55145</v>
      </c>
    </row>
    <row r="4327" spans="1:3">
      <c r="A4327" t="s">
        <v>34</v>
      </c>
      <c r="B4327" t="s">
        <v>91</v>
      </c>
      <c r="C4327">
        <v>51070</v>
      </c>
    </row>
    <row r="4328" spans="1:3">
      <c r="A4328" t="s">
        <v>34</v>
      </c>
      <c r="B4328" t="s">
        <v>91</v>
      </c>
      <c r="C4328">
        <v>41135</v>
      </c>
    </row>
    <row r="4329" spans="1:3">
      <c r="A4329" t="s">
        <v>34</v>
      </c>
      <c r="B4329" t="s">
        <v>91</v>
      </c>
      <c r="C4329">
        <v>47330</v>
      </c>
    </row>
    <row r="4330" spans="1:3">
      <c r="A4330" t="s">
        <v>34</v>
      </c>
      <c r="B4330" t="s">
        <v>91</v>
      </c>
      <c r="C4330">
        <v>44055</v>
      </c>
    </row>
    <row r="4331" spans="1:3">
      <c r="A4331" t="s">
        <v>34</v>
      </c>
      <c r="B4331" t="s">
        <v>91</v>
      </c>
      <c r="C4331">
        <v>44410</v>
      </c>
    </row>
    <row r="4332" spans="1:3">
      <c r="A4332" t="s">
        <v>34</v>
      </c>
      <c r="B4332" t="s">
        <v>91</v>
      </c>
      <c r="C4332">
        <v>58021</v>
      </c>
    </row>
    <row r="4333" spans="1:3">
      <c r="A4333" t="s">
        <v>34</v>
      </c>
      <c r="B4333" t="s">
        <v>91</v>
      </c>
      <c r="C4333">
        <v>49150</v>
      </c>
    </row>
    <row r="4334" spans="1:3">
      <c r="A4334" t="s">
        <v>34</v>
      </c>
      <c r="B4334" t="s">
        <v>91</v>
      </c>
      <c r="C4334">
        <v>62590</v>
      </c>
    </row>
    <row r="4335" spans="1:3">
      <c r="A4335" t="s">
        <v>34</v>
      </c>
      <c r="B4335" t="s">
        <v>91</v>
      </c>
      <c r="C4335">
        <v>63307</v>
      </c>
    </row>
    <row r="4336" spans="1:3">
      <c r="A4336" t="s">
        <v>34</v>
      </c>
      <c r="B4336" t="s">
        <v>91</v>
      </c>
      <c r="C4336">
        <v>65957</v>
      </c>
    </row>
    <row r="4337" spans="1:3">
      <c r="A4337" t="s">
        <v>34</v>
      </c>
      <c r="B4337" t="s">
        <v>91</v>
      </c>
      <c r="C4337">
        <v>58410</v>
      </c>
    </row>
    <row r="4338" spans="1:3">
      <c r="A4338" t="s">
        <v>34</v>
      </c>
      <c r="B4338" t="s">
        <v>91</v>
      </c>
      <c r="C4338">
        <v>46225</v>
      </c>
    </row>
    <row r="4339" spans="1:3">
      <c r="A4339" t="s">
        <v>34</v>
      </c>
      <c r="B4339" t="s">
        <v>91</v>
      </c>
      <c r="C4339">
        <v>59940</v>
      </c>
    </row>
    <row r="4340" spans="1:3">
      <c r="A4340" t="s">
        <v>34</v>
      </c>
      <c r="B4340" t="s">
        <v>91</v>
      </c>
      <c r="C4340">
        <v>51861</v>
      </c>
    </row>
    <row r="4341" spans="1:3">
      <c r="A4341" t="s">
        <v>34</v>
      </c>
      <c r="B4341" t="s">
        <v>91</v>
      </c>
      <c r="C4341">
        <v>61061</v>
      </c>
    </row>
    <row r="4342" spans="1:3">
      <c r="A4342" t="s">
        <v>34</v>
      </c>
      <c r="B4342" t="s">
        <v>91</v>
      </c>
      <c r="C4342">
        <v>65510</v>
      </c>
    </row>
    <row r="4343" spans="1:3">
      <c r="A4343" t="s">
        <v>34</v>
      </c>
      <c r="B4343" t="s">
        <v>91</v>
      </c>
      <c r="C4343">
        <v>66347</v>
      </c>
    </row>
    <row r="4344" spans="1:3">
      <c r="A4344" t="s">
        <v>34</v>
      </c>
      <c r="B4344" t="s">
        <v>91</v>
      </c>
      <c r="C4344">
        <v>62860</v>
      </c>
    </row>
    <row r="4345" spans="1:3">
      <c r="A4345" t="s">
        <v>34</v>
      </c>
      <c r="B4345" t="s">
        <v>91</v>
      </c>
      <c r="C4345">
        <v>48936</v>
      </c>
    </row>
    <row r="4346" spans="1:3">
      <c r="A4346" t="s">
        <v>34</v>
      </c>
      <c r="B4346" t="s">
        <v>91</v>
      </c>
      <c r="C4346">
        <v>55370</v>
      </c>
    </row>
    <row r="4347" spans="1:3">
      <c r="A4347" t="s">
        <v>34</v>
      </c>
      <c r="B4347" t="s">
        <v>91</v>
      </c>
      <c r="C4347">
        <v>68996</v>
      </c>
    </row>
    <row r="4348" spans="1:3">
      <c r="A4348" t="s">
        <v>34</v>
      </c>
      <c r="B4348" t="s">
        <v>197</v>
      </c>
      <c r="C4348">
        <v>31320</v>
      </c>
    </row>
    <row r="4349" spans="1:3">
      <c r="A4349" t="s">
        <v>34</v>
      </c>
      <c r="B4349" t="s">
        <v>197</v>
      </c>
      <c r="C4349">
        <v>31320</v>
      </c>
    </row>
    <row r="4350" spans="1:3">
      <c r="A4350" t="s">
        <v>34</v>
      </c>
      <c r="B4350" t="s">
        <v>197</v>
      </c>
      <c r="C4350">
        <v>30015</v>
      </c>
    </row>
    <row r="4351" spans="1:3">
      <c r="A4351" t="s">
        <v>34</v>
      </c>
      <c r="B4351" t="s">
        <v>197</v>
      </c>
      <c r="C4351">
        <v>27925</v>
      </c>
    </row>
    <row r="4352" spans="1:3">
      <c r="A4352" t="s">
        <v>34</v>
      </c>
      <c r="B4352" t="s">
        <v>197</v>
      </c>
      <c r="C4352">
        <v>25400</v>
      </c>
    </row>
    <row r="4353" spans="1:3">
      <c r="A4353" t="s">
        <v>34</v>
      </c>
      <c r="B4353" t="s">
        <v>197</v>
      </c>
      <c r="C4353">
        <v>28800</v>
      </c>
    </row>
    <row r="4354" spans="1:3">
      <c r="A4354" t="s">
        <v>34</v>
      </c>
      <c r="B4354" t="s">
        <v>197</v>
      </c>
      <c r="C4354">
        <v>30015</v>
      </c>
    </row>
    <row r="4355" spans="1:3">
      <c r="A4355" t="s">
        <v>34</v>
      </c>
      <c r="B4355" t="s">
        <v>197</v>
      </c>
      <c r="C4355">
        <v>26710</v>
      </c>
    </row>
    <row r="4356" spans="1:3">
      <c r="A4356" t="s">
        <v>34</v>
      </c>
      <c r="B4356" t="s">
        <v>197</v>
      </c>
      <c r="C4356">
        <v>27490</v>
      </c>
    </row>
    <row r="4357" spans="1:3">
      <c r="A4357" t="s">
        <v>34</v>
      </c>
      <c r="B4357" t="s">
        <v>197</v>
      </c>
      <c r="C4357">
        <v>29235</v>
      </c>
    </row>
    <row r="4358" spans="1:3">
      <c r="A4358" t="s">
        <v>34</v>
      </c>
      <c r="B4358" t="s">
        <v>197</v>
      </c>
      <c r="C4358">
        <v>31145</v>
      </c>
    </row>
    <row r="4359" spans="1:3">
      <c r="A4359" t="s">
        <v>34</v>
      </c>
      <c r="B4359" t="s">
        <v>197</v>
      </c>
      <c r="C4359">
        <v>29835</v>
      </c>
    </row>
    <row r="4360" spans="1:3">
      <c r="A4360" t="s">
        <v>34</v>
      </c>
      <c r="B4360" t="s">
        <v>197</v>
      </c>
      <c r="C4360">
        <v>28510</v>
      </c>
    </row>
    <row r="4361" spans="1:3">
      <c r="A4361" t="s">
        <v>34</v>
      </c>
      <c r="B4361" t="s">
        <v>197</v>
      </c>
      <c r="C4361">
        <v>33670</v>
      </c>
    </row>
    <row r="4362" spans="1:3">
      <c r="A4362" t="s">
        <v>34</v>
      </c>
      <c r="B4362" t="s">
        <v>197</v>
      </c>
      <c r="C4362">
        <v>33670</v>
      </c>
    </row>
    <row r="4363" spans="1:3">
      <c r="A4363" t="s">
        <v>34</v>
      </c>
      <c r="B4363" t="s">
        <v>197</v>
      </c>
      <c r="C4363">
        <v>29835</v>
      </c>
    </row>
    <row r="4364" spans="1:3">
      <c r="A4364" t="s">
        <v>34</v>
      </c>
      <c r="B4364" t="s">
        <v>197</v>
      </c>
      <c r="C4364">
        <v>29820</v>
      </c>
    </row>
    <row r="4365" spans="1:3">
      <c r="A4365" t="s">
        <v>34</v>
      </c>
      <c r="B4365" t="s">
        <v>197</v>
      </c>
      <c r="C4365">
        <v>31145</v>
      </c>
    </row>
    <row r="4366" spans="1:3">
      <c r="A4366" t="s">
        <v>34</v>
      </c>
      <c r="B4366" t="s">
        <v>197</v>
      </c>
      <c r="C4366">
        <v>27295</v>
      </c>
    </row>
    <row r="4367" spans="1:3">
      <c r="A4367" t="s">
        <v>34</v>
      </c>
      <c r="B4367" t="s">
        <v>197</v>
      </c>
      <c r="C4367">
        <v>32360</v>
      </c>
    </row>
    <row r="4368" spans="1:3">
      <c r="A4368" t="s">
        <v>34</v>
      </c>
      <c r="B4368" t="s">
        <v>197</v>
      </c>
      <c r="C4368">
        <v>25985</v>
      </c>
    </row>
    <row r="4369" spans="1:3">
      <c r="A4369" t="s">
        <v>34</v>
      </c>
      <c r="B4369" t="s">
        <v>197</v>
      </c>
      <c r="C4369">
        <v>32360</v>
      </c>
    </row>
    <row r="4370" spans="1:3">
      <c r="A4370" t="s">
        <v>34</v>
      </c>
      <c r="B4370" t="s">
        <v>197</v>
      </c>
      <c r="C4370">
        <v>33065</v>
      </c>
    </row>
    <row r="4371" spans="1:3">
      <c r="A4371" t="s">
        <v>34</v>
      </c>
      <c r="B4371" t="s">
        <v>197</v>
      </c>
      <c r="C4371">
        <v>35590</v>
      </c>
    </row>
    <row r="4372" spans="1:3">
      <c r="A4372" t="s">
        <v>34</v>
      </c>
      <c r="B4372" t="s">
        <v>197</v>
      </c>
      <c r="C4372">
        <v>28210</v>
      </c>
    </row>
    <row r="4373" spans="1:3">
      <c r="A4373" t="s">
        <v>34</v>
      </c>
      <c r="B4373" t="s">
        <v>197</v>
      </c>
      <c r="C4373">
        <v>35590</v>
      </c>
    </row>
    <row r="4374" spans="1:3">
      <c r="A4374" t="s">
        <v>34</v>
      </c>
      <c r="B4374" t="s">
        <v>197</v>
      </c>
      <c r="C4374">
        <v>30735</v>
      </c>
    </row>
    <row r="4375" spans="1:3">
      <c r="A4375" t="s">
        <v>19</v>
      </c>
      <c r="B4375" t="s">
        <v>230</v>
      </c>
      <c r="C4375">
        <v>24055</v>
      </c>
    </row>
    <row r="4376" spans="1:3">
      <c r="A4376" t="s">
        <v>19</v>
      </c>
      <c r="B4376" t="s">
        <v>230</v>
      </c>
      <c r="C4376">
        <v>21035</v>
      </c>
    </row>
    <row r="4377" spans="1:3">
      <c r="A4377" t="s">
        <v>34</v>
      </c>
      <c r="B4377" t="s">
        <v>230</v>
      </c>
      <c r="C4377">
        <v>24615</v>
      </c>
    </row>
    <row r="4378" spans="1:3">
      <c r="A4378" t="s">
        <v>19</v>
      </c>
      <c r="B4378" t="s">
        <v>230</v>
      </c>
      <c r="C4378">
        <v>24240</v>
      </c>
    </row>
    <row r="4379" spans="1:3">
      <c r="A4379" t="s">
        <v>19</v>
      </c>
      <c r="B4379" t="s">
        <v>230</v>
      </c>
      <c r="C4379">
        <v>21220</v>
      </c>
    </row>
    <row r="4380" spans="1:3">
      <c r="A4380" t="s">
        <v>34</v>
      </c>
      <c r="B4380" t="s">
        <v>230</v>
      </c>
      <c r="C4380">
        <v>26075</v>
      </c>
    </row>
    <row r="4381" spans="1:3">
      <c r="A4381" t="s">
        <v>34</v>
      </c>
      <c r="B4381" t="s">
        <v>230</v>
      </c>
      <c r="C4381">
        <v>22265</v>
      </c>
    </row>
    <row r="4382" spans="1:3">
      <c r="A4382" t="s">
        <v>34</v>
      </c>
      <c r="B4382" t="s">
        <v>230</v>
      </c>
      <c r="C4382">
        <v>23055</v>
      </c>
    </row>
    <row r="4383" spans="1:3">
      <c r="A4383" t="s">
        <v>34</v>
      </c>
      <c r="B4383" t="s">
        <v>230</v>
      </c>
      <c r="C4383">
        <v>27780</v>
      </c>
    </row>
    <row r="4384" spans="1:3">
      <c r="A4384" t="s">
        <v>34</v>
      </c>
      <c r="B4384" t="s">
        <v>230</v>
      </c>
      <c r="C4384">
        <v>25285</v>
      </c>
    </row>
    <row r="4385" spans="1:3">
      <c r="A4385" t="s">
        <v>34</v>
      </c>
      <c r="B4385" t="s">
        <v>230</v>
      </c>
      <c r="C4385">
        <v>23835</v>
      </c>
    </row>
    <row r="4386" spans="1:3">
      <c r="A4386" t="s">
        <v>34</v>
      </c>
      <c r="B4386" t="s">
        <v>230</v>
      </c>
      <c r="C4386">
        <v>25565</v>
      </c>
    </row>
    <row r="4387" spans="1:3">
      <c r="A4387" t="s">
        <v>34</v>
      </c>
      <c r="B4387" t="s">
        <v>230</v>
      </c>
      <c r="C4387">
        <v>22545</v>
      </c>
    </row>
    <row r="4388" spans="1:3">
      <c r="A4388" t="s">
        <v>34</v>
      </c>
      <c r="B4388" t="s">
        <v>230</v>
      </c>
      <c r="C4388">
        <v>25595</v>
      </c>
    </row>
    <row r="4389" spans="1:3">
      <c r="A4389" t="s">
        <v>34</v>
      </c>
      <c r="B4389" t="s">
        <v>230</v>
      </c>
      <c r="C4389">
        <v>28760</v>
      </c>
    </row>
    <row r="4390" spans="1:3">
      <c r="A4390" t="s">
        <v>19</v>
      </c>
      <c r="B4390" t="s">
        <v>230</v>
      </c>
      <c r="C4390">
        <v>24890</v>
      </c>
    </row>
    <row r="4391" spans="1:3">
      <c r="A4391" t="s">
        <v>34</v>
      </c>
      <c r="B4391" t="s">
        <v>230</v>
      </c>
      <c r="C4391">
        <v>26915</v>
      </c>
    </row>
    <row r="4392" spans="1:3">
      <c r="A4392" t="s">
        <v>19</v>
      </c>
      <c r="B4392" t="s">
        <v>230</v>
      </c>
      <c r="C4392">
        <v>21870</v>
      </c>
    </row>
    <row r="4393" spans="1:3">
      <c r="A4393" t="s">
        <v>34</v>
      </c>
      <c r="B4393" t="s">
        <v>91</v>
      </c>
      <c r="C4393">
        <v>33000</v>
      </c>
    </row>
    <row r="4394" spans="1:3">
      <c r="A4394" t="s">
        <v>34</v>
      </c>
      <c r="B4394" t="s">
        <v>91</v>
      </c>
      <c r="C4394">
        <v>40200</v>
      </c>
    </row>
    <row r="4395" spans="1:3">
      <c r="A4395" t="s">
        <v>34</v>
      </c>
      <c r="B4395" t="s">
        <v>91</v>
      </c>
      <c r="C4395">
        <v>38200</v>
      </c>
    </row>
    <row r="4396" spans="1:3">
      <c r="A4396" t="s">
        <v>34</v>
      </c>
      <c r="B4396" t="s">
        <v>91</v>
      </c>
      <c r="C4396">
        <v>32700</v>
      </c>
    </row>
    <row r="4397" spans="1:3">
      <c r="A4397" t="s">
        <v>34</v>
      </c>
      <c r="B4397" t="s">
        <v>91</v>
      </c>
      <c r="C4397">
        <v>30700</v>
      </c>
    </row>
    <row r="4398" spans="1:3">
      <c r="A4398" t="s">
        <v>34</v>
      </c>
      <c r="B4398" t="s">
        <v>91</v>
      </c>
      <c r="C4398">
        <v>43100</v>
      </c>
    </row>
    <row r="4399" spans="1:3">
      <c r="A4399" t="s">
        <v>34</v>
      </c>
      <c r="B4399" t="s">
        <v>91</v>
      </c>
      <c r="C4399">
        <v>35000</v>
      </c>
    </row>
    <row r="4400" spans="1:3">
      <c r="A4400" t="s">
        <v>34</v>
      </c>
      <c r="B4400" t="s">
        <v>91</v>
      </c>
      <c r="C4400">
        <v>35400</v>
      </c>
    </row>
    <row r="4401" spans="1:3">
      <c r="A4401" t="s">
        <v>34</v>
      </c>
      <c r="B4401" t="s">
        <v>91</v>
      </c>
      <c r="C4401">
        <v>41300</v>
      </c>
    </row>
    <row r="4402" spans="1:3">
      <c r="A4402" t="s">
        <v>34</v>
      </c>
      <c r="B4402" t="s">
        <v>91</v>
      </c>
      <c r="C4402">
        <v>52970</v>
      </c>
    </row>
    <row r="4403" spans="1:3">
      <c r="A4403" t="s">
        <v>34</v>
      </c>
      <c r="B4403" t="s">
        <v>91</v>
      </c>
      <c r="C4403">
        <v>43500</v>
      </c>
    </row>
    <row r="4404" spans="1:3">
      <c r="A4404" t="s">
        <v>34</v>
      </c>
      <c r="B4404" t="s">
        <v>91</v>
      </c>
      <c r="C4404">
        <v>31050</v>
      </c>
    </row>
    <row r="4405" spans="1:3">
      <c r="A4405" t="s">
        <v>34</v>
      </c>
      <c r="B4405" t="s">
        <v>91</v>
      </c>
      <c r="C4405">
        <v>33050</v>
      </c>
    </row>
    <row r="4406" spans="1:3">
      <c r="A4406" t="s">
        <v>34</v>
      </c>
      <c r="B4406" t="s">
        <v>91</v>
      </c>
      <c r="C4406">
        <v>43300</v>
      </c>
    </row>
    <row r="4407" spans="1:3">
      <c r="A4407" t="s">
        <v>34</v>
      </c>
      <c r="B4407" t="s">
        <v>91</v>
      </c>
      <c r="C4407">
        <v>33400</v>
      </c>
    </row>
    <row r="4408" spans="1:3">
      <c r="A4408" t="s">
        <v>34</v>
      </c>
      <c r="B4408" t="s">
        <v>91</v>
      </c>
      <c r="C4408">
        <v>53235</v>
      </c>
    </row>
    <row r="4409" spans="1:3">
      <c r="A4409" t="s">
        <v>34</v>
      </c>
      <c r="B4409" t="s">
        <v>91</v>
      </c>
      <c r="C4409">
        <v>33310</v>
      </c>
    </row>
    <row r="4410" spans="1:3">
      <c r="A4410" t="s">
        <v>34</v>
      </c>
      <c r="B4410" t="s">
        <v>91</v>
      </c>
      <c r="C4410">
        <v>41525</v>
      </c>
    </row>
    <row r="4411" spans="1:3">
      <c r="A4411" t="s">
        <v>34</v>
      </c>
      <c r="B4411" t="s">
        <v>91</v>
      </c>
      <c r="C4411">
        <v>33625</v>
      </c>
    </row>
    <row r="4412" spans="1:3">
      <c r="A4412" t="s">
        <v>34</v>
      </c>
      <c r="B4412" t="s">
        <v>91</v>
      </c>
      <c r="C4412">
        <v>31160</v>
      </c>
    </row>
    <row r="4413" spans="1:3">
      <c r="A4413" t="s">
        <v>34</v>
      </c>
      <c r="B4413" t="s">
        <v>91</v>
      </c>
      <c r="C4413">
        <v>45205</v>
      </c>
    </row>
    <row r="4414" spans="1:3">
      <c r="A4414" t="s">
        <v>34</v>
      </c>
      <c r="B4414" t="s">
        <v>91</v>
      </c>
      <c r="C4414">
        <v>35775</v>
      </c>
    </row>
    <row r="4415" spans="1:3">
      <c r="A4415" t="s">
        <v>34</v>
      </c>
      <c r="B4415" t="s">
        <v>91</v>
      </c>
      <c r="C4415">
        <v>43675</v>
      </c>
    </row>
    <row r="4416" spans="1:3">
      <c r="A4416" t="s">
        <v>19</v>
      </c>
      <c r="B4416" t="s">
        <v>68</v>
      </c>
      <c r="C4416">
        <v>2000</v>
      </c>
    </row>
    <row r="4417" spans="1:3">
      <c r="A4417" t="s">
        <v>19</v>
      </c>
      <c r="B4417" t="s">
        <v>68</v>
      </c>
      <c r="C4417">
        <v>2000</v>
      </c>
    </row>
    <row r="4418" spans="1:3">
      <c r="A4418" t="s">
        <v>19</v>
      </c>
      <c r="B4418" t="s">
        <v>68</v>
      </c>
      <c r="C4418">
        <v>2000</v>
      </c>
    </row>
    <row r="4419" spans="1:3">
      <c r="A4419" t="s">
        <v>19</v>
      </c>
      <c r="B4419" t="s">
        <v>55</v>
      </c>
      <c r="C4419">
        <v>2000</v>
      </c>
    </row>
    <row r="4420" spans="1:3">
      <c r="A4420" t="s">
        <v>19</v>
      </c>
      <c r="B4420" t="s">
        <v>55</v>
      </c>
      <c r="C4420">
        <v>2000</v>
      </c>
    </row>
    <row r="4421" spans="1:3">
      <c r="A4421" t="s">
        <v>19</v>
      </c>
      <c r="B4421" t="s">
        <v>55</v>
      </c>
      <c r="C4421">
        <v>2000</v>
      </c>
    </row>
    <row r="4422" spans="1:3">
      <c r="A4422" t="s">
        <v>19</v>
      </c>
      <c r="B4422" t="s">
        <v>55</v>
      </c>
      <c r="C4422">
        <v>2000</v>
      </c>
    </row>
    <row r="4423" spans="1:3">
      <c r="A4423" t="s">
        <v>19</v>
      </c>
      <c r="B4423" t="s">
        <v>55</v>
      </c>
      <c r="C4423">
        <v>2000</v>
      </c>
    </row>
    <row r="4424" spans="1:3">
      <c r="A4424" t="s">
        <v>34</v>
      </c>
      <c r="B4424" t="s">
        <v>68</v>
      </c>
      <c r="C4424">
        <v>2000</v>
      </c>
    </row>
    <row r="4425" spans="1:3">
      <c r="A4425" t="s">
        <v>19</v>
      </c>
      <c r="B4425" t="s">
        <v>68</v>
      </c>
      <c r="C4425">
        <v>2000</v>
      </c>
    </row>
    <row r="4426" spans="1:3">
      <c r="A4426" t="s">
        <v>19</v>
      </c>
      <c r="B4426" t="s">
        <v>68</v>
      </c>
      <c r="C4426">
        <v>2000</v>
      </c>
    </row>
    <row r="4427" spans="1:3">
      <c r="A4427" t="s">
        <v>19</v>
      </c>
      <c r="B4427" t="s">
        <v>55</v>
      </c>
      <c r="C4427">
        <v>2000</v>
      </c>
    </row>
    <row r="4428" spans="1:3">
      <c r="A4428" t="s">
        <v>34</v>
      </c>
      <c r="B4428" t="s">
        <v>55</v>
      </c>
      <c r="C4428">
        <v>2000</v>
      </c>
    </row>
    <row r="4429" spans="1:3">
      <c r="A4429" t="s">
        <v>34</v>
      </c>
      <c r="B4429" t="s">
        <v>55</v>
      </c>
      <c r="C4429">
        <v>2000</v>
      </c>
    </row>
    <row r="4430" spans="1:3">
      <c r="A4430" t="s">
        <v>34</v>
      </c>
      <c r="B4430" t="s">
        <v>281</v>
      </c>
      <c r="C4430">
        <v>32760</v>
      </c>
    </row>
    <row r="4431" spans="1:3">
      <c r="A4431" t="s">
        <v>34</v>
      </c>
      <c r="B4431" t="s">
        <v>281</v>
      </c>
      <c r="C4431">
        <v>27710</v>
      </c>
    </row>
    <row r="4432" spans="1:3">
      <c r="A4432" t="s">
        <v>34</v>
      </c>
      <c r="B4432" t="s">
        <v>383</v>
      </c>
      <c r="C4432">
        <v>34525</v>
      </c>
    </row>
    <row r="4433" spans="1:3">
      <c r="A4433" t="s">
        <v>34</v>
      </c>
      <c r="B4433" t="s">
        <v>383</v>
      </c>
      <c r="C4433">
        <v>34160</v>
      </c>
    </row>
    <row r="4434" spans="1:3">
      <c r="A4434" t="s">
        <v>34</v>
      </c>
      <c r="B4434" t="s">
        <v>383</v>
      </c>
      <c r="C4434">
        <v>30970</v>
      </c>
    </row>
    <row r="4435" spans="1:3">
      <c r="A4435" t="s">
        <v>34</v>
      </c>
      <c r="B4435" t="s">
        <v>383</v>
      </c>
      <c r="C4435">
        <v>36030</v>
      </c>
    </row>
    <row r="4436" spans="1:3">
      <c r="A4436" t="s">
        <v>34</v>
      </c>
      <c r="B4436" t="s">
        <v>383</v>
      </c>
      <c r="C4436">
        <v>31865</v>
      </c>
    </row>
    <row r="4437" spans="1:3">
      <c r="A4437" t="s">
        <v>34</v>
      </c>
      <c r="B4437" t="s">
        <v>383</v>
      </c>
      <c r="C4437">
        <v>32190</v>
      </c>
    </row>
    <row r="4438" spans="1:3">
      <c r="A4438" t="s">
        <v>34</v>
      </c>
      <c r="B4438" t="s">
        <v>383</v>
      </c>
      <c r="C4438">
        <v>34485</v>
      </c>
    </row>
    <row r="4439" spans="1:3">
      <c r="A4439" t="s">
        <v>34</v>
      </c>
      <c r="B4439" t="s">
        <v>383</v>
      </c>
      <c r="C4439">
        <v>35915</v>
      </c>
    </row>
    <row r="4440" spans="1:3">
      <c r="A4440" t="s">
        <v>34</v>
      </c>
      <c r="B4440" t="s">
        <v>383</v>
      </c>
      <c r="C4440">
        <v>36700</v>
      </c>
    </row>
    <row r="4441" spans="1:3">
      <c r="A4441" t="s">
        <v>34</v>
      </c>
      <c r="B4441" t="s">
        <v>383</v>
      </c>
      <c r="C4441">
        <v>36355</v>
      </c>
    </row>
    <row r="4442" spans="1:3">
      <c r="A4442" t="s">
        <v>34</v>
      </c>
      <c r="B4442" t="s">
        <v>383</v>
      </c>
      <c r="C4442">
        <v>34015</v>
      </c>
    </row>
    <row r="4443" spans="1:3">
      <c r="A4443" t="s">
        <v>34</v>
      </c>
      <c r="B4443" t="s">
        <v>383</v>
      </c>
      <c r="C4443">
        <v>37500</v>
      </c>
    </row>
    <row r="4444" spans="1:3">
      <c r="A4444" t="s">
        <v>34</v>
      </c>
      <c r="B4444" t="s">
        <v>383</v>
      </c>
      <c r="C4444">
        <v>32990</v>
      </c>
    </row>
    <row r="4445" spans="1:3">
      <c r="A4445" t="s">
        <v>34</v>
      </c>
      <c r="B4445" t="s">
        <v>383</v>
      </c>
      <c r="C4445">
        <v>35285</v>
      </c>
    </row>
    <row r="4446" spans="1:3">
      <c r="A4446" t="s">
        <v>34</v>
      </c>
      <c r="B4446" t="s">
        <v>383</v>
      </c>
      <c r="C4446">
        <v>36715</v>
      </c>
    </row>
    <row r="4447" spans="1:3">
      <c r="A4447" t="s">
        <v>34</v>
      </c>
      <c r="B4447" t="s">
        <v>383</v>
      </c>
      <c r="C4447">
        <v>34815</v>
      </c>
    </row>
    <row r="4448" spans="1:3">
      <c r="A4448" t="s">
        <v>34</v>
      </c>
      <c r="B4448" t="s">
        <v>383</v>
      </c>
      <c r="C4448">
        <v>37155</v>
      </c>
    </row>
    <row r="4449" spans="1:3">
      <c r="A4449" t="s">
        <v>19</v>
      </c>
      <c r="B4449" t="s">
        <v>215</v>
      </c>
      <c r="C4449">
        <v>22295</v>
      </c>
    </row>
    <row r="4450" spans="1:3">
      <c r="A4450" t="s">
        <v>34</v>
      </c>
      <c r="B4450" t="s">
        <v>215</v>
      </c>
      <c r="C4450">
        <v>26160</v>
      </c>
    </row>
    <row r="4451" spans="1:3">
      <c r="A4451" t="s">
        <v>19</v>
      </c>
      <c r="B4451" t="s">
        <v>214</v>
      </c>
      <c r="C4451">
        <v>23830</v>
      </c>
    </row>
    <row r="4452" spans="1:3">
      <c r="A4452" t="s">
        <v>19</v>
      </c>
      <c r="B4452" t="s">
        <v>214</v>
      </c>
      <c r="C4452">
        <v>22315</v>
      </c>
    </row>
    <row r="4453" spans="1:3">
      <c r="A4453" t="s">
        <v>19</v>
      </c>
      <c r="B4453" t="s">
        <v>214</v>
      </c>
      <c r="C4453">
        <v>25730</v>
      </c>
    </row>
    <row r="4454" spans="1:3">
      <c r="A4454" t="s">
        <v>19</v>
      </c>
      <c r="B4454" t="s">
        <v>214</v>
      </c>
      <c r="C4454">
        <v>20490</v>
      </c>
    </row>
    <row r="4455" spans="1:3">
      <c r="A4455" t="s">
        <v>19</v>
      </c>
      <c r="B4455" t="s">
        <v>215</v>
      </c>
      <c r="C4455">
        <v>25160</v>
      </c>
    </row>
    <row r="4456" spans="1:3">
      <c r="A4456" t="s">
        <v>34</v>
      </c>
      <c r="B4456" t="s">
        <v>215</v>
      </c>
      <c r="C4456">
        <v>26460</v>
      </c>
    </row>
    <row r="4457" spans="1:3">
      <c r="A4457" t="s">
        <v>19</v>
      </c>
      <c r="B4457" t="s">
        <v>214</v>
      </c>
      <c r="C4457">
        <v>22615</v>
      </c>
    </row>
    <row r="4458" spans="1:3">
      <c r="A4458" t="s">
        <v>19</v>
      </c>
      <c r="B4458" t="s">
        <v>214</v>
      </c>
      <c r="C4458">
        <v>23160</v>
      </c>
    </row>
    <row r="4459" spans="1:3">
      <c r="A4459" t="s">
        <v>19</v>
      </c>
      <c r="B4459" t="s">
        <v>214</v>
      </c>
      <c r="C4459">
        <v>26575</v>
      </c>
    </row>
    <row r="4460" spans="1:3">
      <c r="A4460" t="s">
        <v>19</v>
      </c>
      <c r="B4460" t="s">
        <v>214</v>
      </c>
      <c r="C4460">
        <v>19910</v>
      </c>
    </row>
    <row r="4461" spans="1:3">
      <c r="A4461" t="s">
        <v>19</v>
      </c>
      <c r="B4461" t="s">
        <v>214</v>
      </c>
      <c r="C4461">
        <v>26030</v>
      </c>
    </row>
    <row r="4462" spans="1:3">
      <c r="A4462" t="s">
        <v>19</v>
      </c>
      <c r="B4462" t="s">
        <v>214</v>
      </c>
      <c r="C4462">
        <v>19610</v>
      </c>
    </row>
    <row r="4463" spans="1:3">
      <c r="A4463" t="s">
        <v>34</v>
      </c>
      <c r="B4463" t="s">
        <v>215</v>
      </c>
      <c r="C4463">
        <v>22595</v>
      </c>
    </row>
    <row r="4464" spans="1:3">
      <c r="A4464" t="s">
        <v>34</v>
      </c>
      <c r="B4464" t="s">
        <v>215</v>
      </c>
      <c r="C4464">
        <v>25460</v>
      </c>
    </row>
    <row r="4465" spans="1:3">
      <c r="A4465" t="s">
        <v>34</v>
      </c>
      <c r="B4465" t="s">
        <v>215</v>
      </c>
      <c r="C4465">
        <v>28975</v>
      </c>
    </row>
    <row r="4466" spans="1:3">
      <c r="A4466" t="s">
        <v>19</v>
      </c>
      <c r="B4466" t="s">
        <v>214</v>
      </c>
      <c r="C4466">
        <v>23285</v>
      </c>
    </row>
    <row r="4467" spans="1:3">
      <c r="A4467" t="s">
        <v>34</v>
      </c>
      <c r="B4467" t="s">
        <v>215</v>
      </c>
      <c r="C4467">
        <v>29275</v>
      </c>
    </row>
    <row r="4468" spans="1:3">
      <c r="A4468" t="s">
        <v>19</v>
      </c>
      <c r="B4468" t="s">
        <v>214</v>
      </c>
      <c r="C4468">
        <v>22985</v>
      </c>
    </row>
    <row r="4469" spans="1:3">
      <c r="A4469" t="s">
        <v>34</v>
      </c>
      <c r="B4469" t="s">
        <v>214</v>
      </c>
      <c r="C4469">
        <v>4508</v>
      </c>
    </row>
    <row r="4470" spans="1:3">
      <c r="A4470" t="s">
        <v>34</v>
      </c>
      <c r="B4470" t="s">
        <v>214</v>
      </c>
      <c r="C4470">
        <v>5691</v>
      </c>
    </row>
    <row r="4471" spans="1:3">
      <c r="A4471" t="s">
        <v>34</v>
      </c>
      <c r="B4471" t="s">
        <v>214</v>
      </c>
      <c r="C4471">
        <v>5860</v>
      </c>
    </row>
    <row r="4472" spans="1:3">
      <c r="A4472" t="s">
        <v>34</v>
      </c>
      <c r="B4472" t="s">
        <v>197</v>
      </c>
      <c r="C4472">
        <v>45090</v>
      </c>
    </row>
    <row r="4473" spans="1:3">
      <c r="A4473" t="s">
        <v>34</v>
      </c>
      <c r="B4473" t="s">
        <v>215</v>
      </c>
      <c r="C4473">
        <v>34205</v>
      </c>
    </row>
    <row r="4474" spans="1:3">
      <c r="A4474" t="s">
        <v>34</v>
      </c>
      <c r="B4474" t="s">
        <v>215</v>
      </c>
      <c r="C4474">
        <v>35310</v>
      </c>
    </row>
    <row r="4475" spans="1:3">
      <c r="A4475" t="s">
        <v>34</v>
      </c>
      <c r="B4475" t="s">
        <v>197</v>
      </c>
      <c r="C4475">
        <v>36555</v>
      </c>
    </row>
    <row r="4476" spans="1:3">
      <c r="A4476" t="s">
        <v>34</v>
      </c>
      <c r="B4476" t="s">
        <v>197</v>
      </c>
      <c r="C4476">
        <v>55305</v>
      </c>
    </row>
    <row r="4477" spans="1:3">
      <c r="A4477" t="s">
        <v>34</v>
      </c>
      <c r="B4477" t="s">
        <v>215</v>
      </c>
      <c r="C4477">
        <v>43785</v>
      </c>
    </row>
    <row r="4478" spans="1:3">
      <c r="A4478" t="s">
        <v>34</v>
      </c>
      <c r="B4478" t="s">
        <v>215</v>
      </c>
      <c r="C4478">
        <v>39310</v>
      </c>
    </row>
    <row r="4479" spans="1:3">
      <c r="A4479" t="s">
        <v>34</v>
      </c>
      <c r="B4479" t="s">
        <v>214</v>
      </c>
      <c r="C4479">
        <v>30975</v>
      </c>
    </row>
    <row r="4480" spans="1:3">
      <c r="A4480" t="s">
        <v>34</v>
      </c>
      <c r="B4480" t="s">
        <v>215</v>
      </c>
      <c r="C4480">
        <v>39485</v>
      </c>
    </row>
    <row r="4481" spans="1:3">
      <c r="A4481" t="s">
        <v>34</v>
      </c>
      <c r="B4481" t="s">
        <v>214</v>
      </c>
      <c r="C4481">
        <v>31320</v>
      </c>
    </row>
    <row r="4482" spans="1:3">
      <c r="A4482" t="s">
        <v>34</v>
      </c>
      <c r="B4482" t="s">
        <v>215</v>
      </c>
      <c r="C4482">
        <v>33515</v>
      </c>
    </row>
    <row r="4483" spans="1:3">
      <c r="A4483" t="s">
        <v>34</v>
      </c>
      <c r="B4483" t="s">
        <v>197</v>
      </c>
      <c r="C4483">
        <v>52545</v>
      </c>
    </row>
    <row r="4484" spans="1:3">
      <c r="A4484" t="s">
        <v>34</v>
      </c>
      <c r="B4484" t="s">
        <v>215</v>
      </c>
      <c r="C4484">
        <v>35360</v>
      </c>
    </row>
    <row r="4485" spans="1:3">
      <c r="A4485" t="s">
        <v>34</v>
      </c>
      <c r="B4485" t="s">
        <v>197</v>
      </c>
      <c r="C4485">
        <v>37665</v>
      </c>
    </row>
    <row r="4486" spans="1:3">
      <c r="A4486" t="s">
        <v>34</v>
      </c>
      <c r="B4486" t="s">
        <v>215</v>
      </c>
      <c r="C4486">
        <v>39610</v>
      </c>
    </row>
    <row r="4487" spans="1:3">
      <c r="A4487" t="s">
        <v>34</v>
      </c>
      <c r="B4487" t="s">
        <v>197</v>
      </c>
      <c r="C4487">
        <v>36055</v>
      </c>
    </row>
    <row r="4488" spans="1:3">
      <c r="A4488" t="s">
        <v>34</v>
      </c>
      <c r="B4488" t="s">
        <v>214</v>
      </c>
      <c r="C4488">
        <v>26030</v>
      </c>
    </row>
    <row r="4489" spans="1:3">
      <c r="A4489" t="s">
        <v>34</v>
      </c>
      <c r="B4489" t="s">
        <v>197</v>
      </c>
      <c r="C4489">
        <v>51585</v>
      </c>
    </row>
    <row r="4490" spans="1:3">
      <c r="A4490" t="s">
        <v>34</v>
      </c>
      <c r="B4490" t="s">
        <v>197</v>
      </c>
      <c r="C4490">
        <v>49120</v>
      </c>
    </row>
    <row r="4491" spans="1:3">
      <c r="A4491" t="s">
        <v>34</v>
      </c>
      <c r="B4491" t="s">
        <v>214</v>
      </c>
      <c r="C4491">
        <v>31625</v>
      </c>
    </row>
    <row r="4492" spans="1:3">
      <c r="A4492" t="s">
        <v>34</v>
      </c>
      <c r="B4492" t="s">
        <v>197</v>
      </c>
      <c r="C4492">
        <v>46140</v>
      </c>
    </row>
    <row r="4493" spans="1:3">
      <c r="A4493" t="s">
        <v>34</v>
      </c>
      <c r="B4493" t="s">
        <v>197</v>
      </c>
      <c r="C4493">
        <v>33655</v>
      </c>
    </row>
    <row r="4494" spans="1:3">
      <c r="A4494" t="s">
        <v>34</v>
      </c>
      <c r="B4494" t="s">
        <v>197</v>
      </c>
      <c r="C4494">
        <v>49420</v>
      </c>
    </row>
    <row r="4495" spans="1:3">
      <c r="A4495" t="s">
        <v>34</v>
      </c>
      <c r="B4495" t="s">
        <v>215</v>
      </c>
      <c r="C4495">
        <v>37630</v>
      </c>
    </row>
    <row r="4496" spans="1:3">
      <c r="A4496" t="s">
        <v>34</v>
      </c>
      <c r="B4496" t="s">
        <v>197</v>
      </c>
      <c r="C4496">
        <v>41970</v>
      </c>
    </row>
    <row r="4497" spans="1:3">
      <c r="A4497" t="s">
        <v>34</v>
      </c>
      <c r="B4497" t="s">
        <v>214</v>
      </c>
      <c r="C4497">
        <v>34745</v>
      </c>
    </row>
    <row r="4498" spans="1:3">
      <c r="A4498" t="s">
        <v>34</v>
      </c>
      <c r="B4498" t="s">
        <v>197</v>
      </c>
      <c r="C4498">
        <v>51885</v>
      </c>
    </row>
    <row r="4499" spans="1:3">
      <c r="A4499" t="s">
        <v>34</v>
      </c>
      <c r="B4499" t="s">
        <v>214</v>
      </c>
      <c r="C4499">
        <v>30675</v>
      </c>
    </row>
    <row r="4500" spans="1:3">
      <c r="A4500" t="s">
        <v>34</v>
      </c>
      <c r="B4500" t="s">
        <v>197</v>
      </c>
      <c r="C4500">
        <v>41670</v>
      </c>
    </row>
    <row r="4501" spans="1:3">
      <c r="A4501" t="s">
        <v>34</v>
      </c>
      <c r="B4501" t="s">
        <v>197</v>
      </c>
      <c r="C4501">
        <v>52845</v>
      </c>
    </row>
    <row r="4502" spans="1:3">
      <c r="A4502" t="s">
        <v>34</v>
      </c>
      <c r="B4502" t="s">
        <v>197</v>
      </c>
      <c r="C4502">
        <v>41840</v>
      </c>
    </row>
    <row r="4503" spans="1:3">
      <c r="A4503" t="s">
        <v>34</v>
      </c>
      <c r="B4503" t="s">
        <v>214</v>
      </c>
      <c r="C4503">
        <v>26330</v>
      </c>
    </row>
    <row r="4504" spans="1:3">
      <c r="A4504" t="s">
        <v>34</v>
      </c>
      <c r="B4504" t="s">
        <v>215</v>
      </c>
      <c r="C4504">
        <v>30090</v>
      </c>
    </row>
    <row r="4505" spans="1:3">
      <c r="A4505" t="s">
        <v>34</v>
      </c>
      <c r="B4505" t="s">
        <v>215</v>
      </c>
      <c r="C4505">
        <v>31200</v>
      </c>
    </row>
    <row r="4506" spans="1:3">
      <c r="A4506" t="s">
        <v>34</v>
      </c>
      <c r="B4506" t="s">
        <v>197</v>
      </c>
      <c r="C4506">
        <v>32545</v>
      </c>
    </row>
    <row r="4507" spans="1:3">
      <c r="A4507" t="s">
        <v>34</v>
      </c>
      <c r="B4507" t="s">
        <v>197</v>
      </c>
      <c r="C4507">
        <v>55010</v>
      </c>
    </row>
    <row r="4508" spans="1:3">
      <c r="A4508" t="s">
        <v>34</v>
      </c>
      <c r="B4508" t="s">
        <v>215</v>
      </c>
      <c r="C4508">
        <v>42735</v>
      </c>
    </row>
    <row r="4509" spans="1:3">
      <c r="A4509" t="s">
        <v>34</v>
      </c>
      <c r="B4509" t="s">
        <v>214</v>
      </c>
      <c r="C4509">
        <v>35045</v>
      </c>
    </row>
    <row r="4510" spans="1:3">
      <c r="A4510" t="s">
        <v>34</v>
      </c>
      <c r="B4510" t="s">
        <v>197</v>
      </c>
      <c r="C4510">
        <v>37815</v>
      </c>
    </row>
    <row r="4511" spans="1:3">
      <c r="A4511" t="s">
        <v>34</v>
      </c>
      <c r="B4511" t="s">
        <v>197</v>
      </c>
      <c r="C4511">
        <v>40050</v>
      </c>
    </row>
    <row r="4512" spans="1:3">
      <c r="A4512" t="s">
        <v>34</v>
      </c>
      <c r="B4512" t="s">
        <v>214</v>
      </c>
      <c r="C4512">
        <v>31185</v>
      </c>
    </row>
    <row r="4513" spans="1:3">
      <c r="A4513" t="s">
        <v>34</v>
      </c>
      <c r="B4513" t="s">
        <v>197</v>
      </c>
      <c r="C4513">
        <v>53775</v>
      </c>
    </row>
    <row r="4514" spans="1:3">
      <c r="A4514" t="s">
        <v>34</v>
      </c>
      <c r="B4514" t="s">
        <v>197</v>
      </c>
      <c r="C4514">
        <v>37140</v>
      </c>
    </row>
    <row r="4515" spans="1:3">
      <c r="A4515" t="s">
        <v>34</v>
      </c>
      <c r="B4515" t="s">
        <v>214</v>
      </c>
      <c r="C4515">
        <v>26540</v>
      </c>
    </row>
    <row r="4516" spans="1:3">
      <c r="A4516" t="s">
        <v>34</v>
      </c>
      <c r="B4516" t="s">
        <v>215</v>
      </c>
      <c r="C4516">
        <v>30600</v>
      </c>
    </row>
    <row r="4517" spans="1:3">
      <c r="A4517" t="s">
        <v>34</v>
      </c>
      <c r="B4517" t="s">
        <v>197</v>
      </c>
      <c r="C4517">
        <v>52815</v>
      </c>
    </row>
    <row r="4518" spans="1:3">
      <c r="A4518" t="s">
        <v>34</v>
      </c>
      <c r="B4518" t="s">
        <v>197</v>
      </c>
      <c r="C4518">
        <v>53475</v>
      </c>
    </row>
    <row r="4519" spans="1:3">
      <c r="A4519" t="s">
        <v>34</v>
      </c>
      <c r="B4519" t="s">
        <v>197</v>
      </c>
      <c r="C4519">
        <v>56235</v>
      </c>
    </row>
    <row r="4520" spans="1:3">
      <c r="A4520" t="s">
        <v>34</v>
      </c>
      <c r="B4520" t="s">
        <v>215</v>
      </c>
      <c r="C4520">
        <v>40070</v>
      </c>
    </row>
    <row r="4521" spans="1:3">
      <c r="A4521" t="s">
        <v>34</v>
      </c>
      <c r="B4521" t="s">
        <v>197</v>
      </c>
      <c r="C4521">
        <v>50050</v>
      </c>
    </row>
    <row r="4522" spans="1:3">
      <c r="A4522" t="s">
        <v>34</v>
      </c>
      <c r="B4522" t="s">
        <v>214</v>
      </c>
      <c r="C4522">
        <v>31905</v>
      </c>
    </row>
    <row r="4523" spans="1:3">
      <c r="A4523" t="s">
        <v>34</v>
      </c>
      <c r="B4523" t="s">
        <v>214</v>
      </c>
      <c r="C4523">
        <v>35330</v>
      </c>
    </row>
    <row r="4524" spans="1:3">
      <c r="A4524" t="s">
        <v>34</v>
      </c>
      <c r="B4524" t="s">
        <v>214</v>
      </c>
      <c r="C4524">
        <v>26840</v>
      </c>
    </row>
    <row r="4525" spans="1:3">
      <c r="A4525" t="s">
        <v>34</v>
      </c>
      <c r="B4525" t="s">
        <v>197</v>
      </c>
      <c r="C4525">
        <v>34165</v>
      </c>
    </row>
    <row r="4526" spans="1:3">
      <c r="A4526" t="s">
        <v>34</v>
      </c>
      <c r="B4526" t="s">
        <v>197</v>
      </c>
      <c r="C4526">
        <v>58885</v>
      </c>
    </row>
    <row r="4527" spans="1:3">
      <c r="A4527" t="s">
        <v>34</v>
      </c>
      <c r="B4527" t="s">
        <v>215</v>
      </c>
      <c r="C4527">
        <v>35895</v>
      </c>
    </row>
    <row r="4528" spans="1:3">
      <c r="A4528" t="s">
        <v>34</v>
      </c>
      <c r="B4528" t="s">
        <v>215</v>
      </c>
      <c r="C4528">
        <v>35870</v>
      </c>
    </row>
    <row r="4529" spans="1:3">
      <c r="A4529" t="s">
        <v>34</v>
      </c>
      <c r="B4529" t="s">
        <v>197</v>
      </c>
      <c r="C4529">
        <v>62310</v>
      </c>
    </row>
    <row r="4530" spans="1:3">
      <c r="A4530" t="s">
        <v>34</v>
      </c>
      <c r="B4530" t="s">
        <v>215</v>
      </c>
      <c r="C4530">
        <v>34790</v>
      </c>
    </row>
    <row r="4531" spans="1:3">
      <c r="A4531" t="s">
        <v>34</v>
      </c>
      <c r="B4531" t="s">
        <v>215</v>
      </c>
      <c r="C4531">
        <v>43490</v>
      </c>
    </row>
    <row r="4532" spans="1:3">
      <c r="A4532" t="s">
        <v>34</v>
      </c>
      <c r="B4532" t="s">
        <v>214</v>
      </c>
      <c r="C4532">
        <v>32210</v>
      </c>
    </row>
    <row r="4533" spans="1:3">
      <c r="A4533" t="s">
        <v>34</v>
      </c>
      <c r="B4533" t="s">
        <v>197</v>
      </c>
      <c r="C4533">
        <v>36565</v>
      </c>
    </row>
    <row r="4534" spans="1:3">
      <c r="A4534" t="s">
        <v>34</v>
      </c>
      <c r="B4534" t="s">
        <v>214</v>
      </c>
      <c r="C4534">
        <v>31485</v>
      </c>
    </row>
    <row r="4535" spans="1:3">
      <c r="A4535" t="s">
        <v>34</v>
      </c>
      <c r="B4535" t="s">
        <v>215</v>
      </c>
      <c r="C4535">
        <v>40365</v>
      </c>
    </row>
    <row r="4536" spans="1:3">
      <c r="A4536" t="s">
        <v>34</v>
      </c>
      <c r="B4536" t="s">
        <v>197</v>
      </c>
      <c r="C4536">
        <v>33055</v>
      </c>
    </row>
    <row r="4537" spans="1:3">
      <c r="A4537" t="s">
        <v>34</v>
      </c>
      <c r="B4537" t="s">
        <v>215</v>
      </c>
      <c r="C4537">
        <v>38215</v>
      </c>
    </row>
    <row r="4538" spans="1:3">
      <c r="A4538" t="s">
        <v>34</v>
      </c>
      <c r="B4538" t="s">
        <v>215</v>
      </c>
      <c r="C4538">
        <v>40065</v>
      </c>
    </row>
    <row r="4539" spans="1:3">
      <c r="A4539" t="s">
        <v>34</v>
      </c>
      <c r="B4539" t="s">
        <v>197</v>
      </c>
      <c r="C4539">
        <v>42725</v>
      </c>
    </row>
    <row r="4540" spans="1:3">
      <c r="A4540" t="s">
        <v>34</v>
      </c>
      <c r="B4540" t="s">
        <v>215</v>
      </c>
      <c r="C4540">
        <v>31710</v>
      </c>
    </row>
    <row r="4541" spans="1:3">
      <c r="A4541" t="s">
        <v>34</v>
      </c>
      <c r="B4541" t="s">
        <v>197</v>
      </c>
      <c r="C4541">
        <v>45845</v>
      </c>
    </row>
    <row r="4542" spans="1:3">
      <c r="A4542" t="s">
        <v>34</v>
      </c>
      <c r="B4542" t="s">
        <v>197</v>
      </c>
      <c r="C4542">
        <v>38325</v>
      </c>
    </row>
    <row r="4543" spans="1:3">
      <c r="A4543" t="s">
        <v>34</v>
      </c>
      <c r="B4543" t="s">
        <v>197</v>
      </c>
      <c r="C4543">
        <v>50350</v>
      </c>
    </row>
    <row r="4544" spans="1:3">
      <c r="A4544" t="s">
        <v>34</v>
      </c>
      <c r="B4544" t="s">
        <v>197</v>
      </c>
      <c r="C4544">
        <v>42425</v>
      </c>
    </row>
    <row r="4545" spans="1:3">
      <c r="A4545" t="s">
        <v>34</v>
      </c>
      <c r="B4545" t="s">
        <v>197</v>
      </c>
      <c r="C4545">
        <v>55940</v>
      </c>
    </row>
    <row r="4546" spans="1:3">
      <c r="A4546" t="s">
        <v>34</v>
      </c>
      <c r="B4546" t="s">
        <v>197</v>
      </c>
      <c r="C4546">
        <v>42425</v>
      </c>
    </row>
    <row r="4547" spans="1:3">
      <c r="A4547" t="s">
        <v>34</v>
      </c>
      <c r="B4547" t="s">
        <v>215</v>
      </c>
      <c r="C4547">
        <v>34025</v>
      </c>
    </row>
    <row r="4548" spans="1:3">
      <c r="A4548" t="s">
        <v>34</v>
      </c>
      <c r="B4548" t="s">
        <v>197</v>
      </c>
      <c r="C4548">
        <v>40635</v>
      </c>
    </row>
    <row r="4549" spans="1:3">
      <c r="A4549" t="s">
        <v>34</v>
      </c>
      <c r="B4549" t="s">
        <v>197</v>
      </c>
      <c r="C4549">
        <v>38250</v>
      </c>
    </row>
    <row r="4550" spans="1:3">
      <c r="A4550" t="s">
        <v>34</v>
      </c>
      <c r="B4550" t="s">
        <v>214</v>
      </c>
      <c r="C4550">
        <v>35630</v>
      </c>
    </row>
    <row r="4551" spans="1:3">
      <c r="A4551" t="s">
        <v>34</v>
      </c>
      <c r="B4551" t="s">
        <v>197</v>
      </c>
      <c r="C4551">
        <v>52515</v>
      </c>
    </row>
    <row r="4552" spans="1:3">
      <c r="A4552" t="s">
        <v>34</v>
      </c>
      <c r="B4552" t="s">
        <v>215</v>
      </c>
      <c r="C4552">
        <v>44540</v>
      </c>
    </row>
    <row r="4553" spans="1:3">
      <c r="A4553" t="s">
        <v>34</v>
      </c>
      <c r="B4553" t="s">
        <v>197</v>
      </c>
      <c r="C4553">
        <v>46895</v>
      </c>
    </row>
    <row r="4554" spans="1:3">
      <c r="A4554" t="s">
        <v>34</v>
      </c>
      <c r="B4554" t="s">
        <v>215</v>
      </c>
      <c r="C4554">
        <v>31710</v>
      </c>
    </row>
    <row r="4555" spans="1:3">
      <c r="A4555" t="s">
        <v>34</v>
      </c>
      <c r="B4555" t="s">
        <v>197</v>
      </c>
      <c r="C4555">
        <v>51310</v>
      </c>
    </row>
    <row r="4556" spans="1:3">
      <c r="A4556" t="s">
        <v>34</v>
      </c>
      <c r="B4556" t="s">
        <v>197</v>
      </c>
      <c r="C4556">
        <v>56260</v>
      </c>
    </row>
    <row r="4557" spans="1:3">
      <c r="A4557" t="s">
        <v>34</v>
      </c>
      <c r="B4557" t="s">
        <v>215</v>
      </c>
      <c r="C4557">
        <v>40070</v>
      </c>
    </row>
    <row r="4558" spans="1:3">
      <c r="A4558" t="s">
        <v>34</v>
      </c>
      <c r="B4558" t="s">
        <v>197</v>
      </c>
      <c r="C4558">
        <v>59600</v>
      </c>
    </row>
    <row r="4559" spans="1:3">
      <c r="A4559" t="s">
        <v>34</v>
      </c>
      <c r="B4559" t="s">
        <v>215</v>
      </c>
      <c r="C4559">
        <v>48325</v>
      </c>
    </row>
    <row r="4560" spans="1:3">
      <c r="A4560" t="s">
        <v>34</v>
      </c>
      <c r="B4560" t="s">
        <v>215</v>
      </c>
      <c r="C4560">
        <v>40365</v>
      </c>
    </row>
    <row r="4561" spans="1:3">
      <c r="A4561" t="s">
        <v>34</v>
      </c>
      <c r="B4561" t="s">
        <v>197</v>
      </c>
      <c r="C4561">
        <v>46895</v>
      </c>
    </row>
    <row r="4562" spans="1:3">
      <c r="A4562" t="s">
        <v>34</v>
      </c>
      <c r="B4562" t="s">
        <v>214</v>
      </c>
      <c r="C4562">
        <v>26540</v>
      </c>
    </row>
    <row r="4563" spans="1:3">
      <c r="A4563" t="s">
        <v>34</v>
      </c>
      <c r="B4563" t="s">
        <v>197</v>
      </c>
      <c r="C4563">
        <v>36565</v>
      </c>
    </row>
    <row r="4564" spans="1:3">
      <c r="A4564" t="s">
        <v>34</v>
      </c>
      <c r="B4564" t="s">
        <v>214</v>
      </c>
      <c r="C4564">
        <v>31905</v>
      </c>
    </row>
    <row r="4565" spans="1:3">
      <c r="A4565" t="s">
        <v>34</v>
      </c>
      <c r="B4565" t="s">
        <v>215</v>
      </c>
      <c r="C4565">
        <v>44540</v>
      </c>
    </row>
    <row r="4566" spans="1:3">
      <c r="A4566" t="s">
        <v>34</v>
      </c>
      <c r="B4566" t="s">
        <v>197</v>
      </c>
      <c r="C4566">
        <v>45845</v>
      </c>
    </row>
    <row r="4567" spans="1:3">
      <c r="A4567" t="s">
        <v>34</v>
      </c>
      <c r="B4567" t="s">
        <v>197</v>
      </c>
      <c r="C4567">
        <v>38325</v>
      </c>
    </row>
    <row r="4568" spans="1:3">
      <c r="A4568" t="s">
        <v>34</v>
      </c>
      <c r="B4568" t="s">
        <v>214</v>
      </c>
      <c r="C4568">
        <v>31185</v>
      </c>
    </row>
    <row r="4569" spans="1:3">
      <c r="A4569" t="s">
        <v>34</v>
      </c>
      <c r="B4569" t="s">
        <v>215</v>
      </c>
      <c r="C4569">
        <v>40065</v>
      </c>
    </row>
    <row r="4570" spans="1:3">
      <c r="A4570" t="s">
        <v>34</v>
      </c>
      <c r="B4570" t="s">
        <v>197</v>
      </c>
      <c r="C4570">
        <v>53704</v>
      </c>
    </row>
    <row r="4571" spans="1:3">
      <c r="A4571" t="s">
        <v>34</v>
      </c>
      <c r="B4571" t="s">
        <v>197</v>
      </c>
      <c r="C4571">
        <v>54004</v>
      </c>
    </row>
    <row r="4572" spans="1:3">
      <c r="A4572" t="s">
        <v>34</v>
      </c>
      <c r="B4572" t="s">
        <v>197</v>
      </c>
      <c r="C4572">
        <v>35055</v>
      </c>
    </row>
    <row r="4573" spans="1:3">
      <c r="A4573" t="s">
        <v>34</v>
      </c>
      <c r="B4573" t="s">
        <v>197</v>
      </c>
      <c r="C4573">
        <v>52835</v>
      </c>
    </row>
    <row r="4574" spans="1:3">
      <c r="A4574" t="s">
        <v>34</v>
      </c>
      <c r="B4574" t="s">
        <v>197</v>
      </c>
      <c r="C4574">
        <v>42425</v>
      </c>
    </row>
    <row r="4575" spans="1:3">
      <c r="A4575" t="s">
        <v>34</v>
      </c>
      <c r="B4575" t="s">
        <v>197</v>
      </c>
      <c r="C4575">
        <v>56555</v>
      </c>
    </row>
    <row r="4576" spans="1:3">
      <c r="A4576" t="s">
        <v>34</v>
      </c>
      <c r="B4576" t="s">
        <v>214</v>
      </c>
      <c r="C4576">
        <v>35630</v>
      </c>
    </row>
    <row r="4577" spans="1:3">
      <c r="A4577" t="s">
        <v>34</v>
      </c>
      <c r="B4577" t="s">
        <v>197</v>
      </c>
      <c r="C4577">
        <v>34165</v>
      </c>
    </row>
    <row r="4578" spans="1:3">
      <c r="A4578" t="s">
        <v>34</v>
      </c>
      <c r="B4578" t="s">
        <v>214</v>
      </c>
      <c r="C4578">
        <v>31485</v>
      </c>
    </row>
    <row r="4579" spans="1:3">
      <c r="A4579" t="s">
        <v>34</v>
      </c>
      <c r="B4579" t="s">
        <v>215</v>
      </c>
      <c r="C4579">
        <v>35895</v>
      </c>
    </row>
    <row r="4580" spans="1:3">
      <c r="A4580" t="s">
        <v>34</v>
      </c>
      <c r="B4580" t="s">
        <v>197</v>
      </c>
      <c r="C4580">
        <v>50280</v>
      </c>
    </row>
    <row r="4581" spans="1:3">
      <c r="A4581" t="s">
        <v>34</v>
      </c>
      <c r="B4581" t="s">
        <v>215</v>
      </c>
      <c r="C4581">
        <v>38215</v>
      </c>
    </row>
    <row r="4582" spans="1:3">
      <c r="A4582" t="s">
        <v>34</v>
      </c>
      <c r="B4582" t="s">
        <v>215</v>
      </c>
      <c r="C4582">
        <v>35870</v>
      </c>
    </row>
    <row r="4583" spans="1:3">
      <c r="A4583" t="s">
        <v>34</v>
      </c>
      <c r="B4583" t="s">
        <v>197</v>
      </c>
      <c r="C4583">
        <v>42425</v>
      </c>
    </row>
    <row r="4584" spans="1:3">
      <c r="A4584" t="s">
        <v>34</v>
      </c>
      <c r="B4584" t="s">
        <v>214</v>
      </c>
      <c r="C4584">
        <v>26840</v>
      </c>
    </row>
    <row r="4585" spans="1:3">
      <c r="A4585" t="s">
        <v>34</v>
      </c>
      <c r="B4585" t="s">
        <v>214</v>
      </c>
      <c r="C4585">
        <v>35330</v>
      </c>
    </row>
    <row r="4586" spans="1:3">
      <c r="A4586" t="s">
        <v>34</v>
      </c>
      <c r="B4586" t="s">
        <v>215</v>
      </c>
      <c r="C4586">
        <v>43490</v>
      </c>
    </row>
    <row r="4587" spans="1:3">
      <c r="A4587" t="s">
        <v>34</v>
      </c>
      <c r="B4587" t="s">
        <v>214</v>
      </c>
      <c r="C4587">
        <v>32210</v>
      </c>
    </row>
    <row r="4588" spans="1:3">
      <c r="A4588" t="s">
        <v>34</v>
      </c>
      <c r="B4588" t="s">
        <v>197</v>
      </c>
      <c r="C4588">
        <v>42725</v>
      </c>
    </row>
    <row r="4589" spans="1:3">
      <c r="A4589" t="s">
        <v>34</v>
      </c>
      <c r="B4589" t="s">
        <v>197</v>
      </c>
      <c r="C4589">
        <v>50580</v>
      </c>
    </row>
    <row r="4590" spans="1:3">
      <c r="A4590" t="s">
        <v>34</v>
      </c>
      <c r="B4590" t="s">
        <v>197</v>
      </c>
      <c r="C4590">
        <v>37140</v>
      </c>
    </row>
    <row r="4591" spans="1:3">
      <c r="A4591" t="s">
        <v>34</v>
      </c>
      <c r="B4591" t="s">
        <v>215</v>
      </c>
      <c r="C4591">
        <v>34790</v>
      </c>
    </row>
    <row r="4592" spans="1:3">
      <c r="A4592" t="s">
        <v>34</v>
      </c>
      <c r="B4592" t="s">
        <v>215</v>
      </c>
      <c r="C4592">
        <v>30600</v>
      </c>
    </row>
    <row r="4593" spans="1:3">
      <c r="A4593" t="s">
        <v>34</v>
      </c>
      <c r="B4593" t="s">
        <v>215</v>
      </c>
      <c r="C4593">
        <v>34025</v>
      </c>
    </row>
    <row r="4594" spans="1:3">
      <c r="A4594" t="s">
        <v>34</v>
      </c>
      <c r="B4594" t="s">
        <v>197</v>
      </c>
      <c r="C4594">
        <v>63025</v>
      </c>
    </row>
    <row r="4595" spans="1:3">
      <c r="A4595" t="s">
        <v>34</v>
      </c>
      <c r="B4595" t="s">
        <v>197</v>
      </c>
      <c r="C4595">
        <v>38250</v>
      </c>
    </row>
    <row r="4596" spans="1:3">
      <c r="A4596" t="s">
        <v>34</v>
      </c>
      <c r="B4596" t="s">
        <v>197</v>
      </c>
      <c r="C4596">
        <v>40635</v>
      </c>
    </row>
    <row r="4597" spans="1:3">
      <c r="A4597" t="s">
        <v>34</v>
      </c>
      <c r="B4597" t="s">
        <v>197</v>
      </c>
      <c r="C4597">
        <v>53135</v>
      </c>
    </row>
    <row r="4598" spans="1:3">
      <c r="A4598" t="s">
        <v>19</v>
      </c>
      <c r="B4598" t="s">
        <v>214</v>
      </c>
      <c r="C4598">
        <v>3104</v>
      </c>
    </row>
    <row r="4599" spans="1:3">
      <c r="A4599" t="s">
        <v>19</v>
      </c>
      <c r="B4599" t="s">
        <v>214</v>
      </c>
      <c r="C4599">
        <v>2862</v>
      </c>
    </row>
    <row r="4600" spans="1:3">
      <c r="A4600" t="s">
        <v>19</v>
      </c>
      <c r="B4600" t="s">
        <v>215</v>
      </c>
      <c r="C4600">
        <v>3433</v>
      </c>
    </row>
    <row r="4601" spans="1:3">
      <c r="A4601" t="s">
        <v>19</v>
      </c>
      <c r="B4601" t="s">
        <v>215</v>
      </c>
      <c r="C4601">
        <v>3215</v>
      </c>
    </row>
    <row r="4602" spans="1:3">
      <c r="A4602" t="s">
        <v>19</v>
      </c>
      <c r="B4602" t="s">
        <v>215</v>
      </c>
      <c r="C4602">
        <v>3059</v>
      </c>
    </row>
    <row r="4603" spans="1:3">
      <c r="A4603" t="s">
        <v>19</v>
      </c>
      <c r="B4603" t="s">
        <v>214</v>
      </c>
      <c r="C4603">
        <v>3214</v>
      </c>
    </row>
    <row r="4604" spans="1:3">
      <c r="A4604" t="s">
        <v>19</v>
      </c>
      <c r="B4604" t="s">
        <v>215</v>
      </c>
      <c r="C4604">
        <v>3241</v>
      </c>
    </row>
    <row r="4605" spans="1:3">
      <c r="A4605" t="s">
        <v>19</v>
      </c>
      <c r="B4605" t="s">
        <v>214</v>
      </c>
      <c r="C4605">
        <v>2956</v>
      </c>
    </row>
    <row r="4606" spans="1:3">
      <c r="A4606" t="s">
        <v>19</v>
      </c>
      <c r="B4606" t="s">
        <v>214</v>
      </c>
      <c r="C4606">
        <v>3394</v>
      </c>
    </row>
    <row r="4607" spans="1:3">
      <c r="A4607" t="s">
        <v>19</v>
      </c>
      <c r="B4607" t="s">
        <v>215</v>
      </c>
      <c r="C4607">
        <v>2836</v>
      </c>
    </row>
    <row r="4608" spans="1:3">
      <c r="A4608" t="s">
        <v>19</v>
      </c>
      <c r="B4608" t="s">
        <v>214</v>
      </c>
      <c r="C4608">
        <v>2529</v>
      </c>
    </row>
    <row r="4609" spans="1:3">
      <c r="A4609" t="s">
        <v>19</v>
      </c>
      <c r="B4609" t="s">
        <v>214</v>
      </c>
      <c r="C4609">
        <v>2577</v>
      </c>
    </row>
    <row r="4610" spans="1:3">
      <c r="A4610" t="s">
        <v>19</v>
      </c>
      <c r="B4610" t="s">
        <v>215</v>
      </c>
      <c r="C4610">
        <v>2787</v>
      </c>
    </row>
    <row r="4611" spans="1:3">
      <c r="A4611" t="s">
        <v>19</v>
      </c>
      <c r="B4611" t="s">
        <v>214</v>
      </c>
      <c r="C4611">
        <v>3008</v>
      </c>
    </row>
    <row r="4612" spans="1:3">
      <c r="A4612" t="s">
        <v>19</v>
      </c>
      <c r="B4612" t="s">
        <v>215</v>
      </c>
      <c r="C4612">
        <v>3156</v>
      </c>
    </row>
    <row r="4613" spans="1:3">
      <c r="A4613" t="s">
        <v>19</v>
      </c>
      <c r="B4613" t="s">
        <v>215</v>
      </c>
      <c r="C4613">
        <v>3431</v>
      </c>
    </row>
    <row r="4614" spans="1:3">
      <c r="A4614" t="s">
        <v>19</v>
      </c>
      <c r="B4614" t="s">
        <v>214</v>
      </c>
      <c r="C4614">
        <v>3338</v>
      </c>
    </row>
    <row r="4615" spans="1:3">
      <c r="A4615" t="s">
        <v>34</v>
      </c>
      <c r="B4615" t="s">
        <v>215</v>
      </c>
      <c r="C4615">
        <v>3138</v>
      </c>
    </row>
    <row r="4616" spans="1:3">
      <c r="A4616" t="s">
        <v>34</v>
      </c>
      <c r="B4616" t="s">
        <v>215</v>
      </c>
      <c r="C4616">
        <v>3096</v>
      </c>
    </row>
    <row r="4617" spans="1:3">
      <c r="A4617" t="s">
        <v>34</v>
      </c>
      <c r="B4617" t="s">
        <v>215</v>
      </c>
      <c r="C4617">
        <v>3535</v>
      </c>
    </row>
    <row r="4618" spans="1:3">
      <c r="A4618" t="s">
        <v>19</v>
      </c>
      <c r="B4618" t="s">
        <v>214</v>
      </c>
      <c r="C4618">
        <v>3733</v>
      </c>
    </row>
    <row r="4619" spans="1:3">
      <c r="A4619" t="s">
        <v>19</v>
      </c>
      <c r="B4619" t="s">
        <v>214</v>
      </c>
      <c r="C4619">
        <v>3487</v>
      </c>
    </row>
    <row r="4620" spans="1:3">
      <c r="A4620" t="s">
        <v>19</v>
      </c>
      <c r="B4620" t="s">
        <v>215</v>
      </c>
      <c r="C4620">
        <v>3269</v>
      </c>
    </row>
    <row r="4621" spans="1:3">
      <c r="A4621" t="s">
        <v>19</v>
      </c>
      <c r="B4621" t="s">
        <v>214</v>
      </c>
      <c r="C4621">
        <v>2843</v>
      </c>
    </row>
    <row r="4622" spans="1:3">
      <c r="A4622" t="s">
        <v>34</v>
      </c>
      <c r="B4622" t="s">
        <v>215</v>
      </c>
      <c r="C4622">
        <v>3395</v>
      </c>
    </row>
    <row r="4623" spans="1:3">
      <c r="A4623" t="s">
        <v>19</v>
      </c>
      <c r="B4623" t="s">
        <v>214</v>
      </c>
      <c r="C4623">
        <v>3099</v>
      </c>
    </row>
    <row r="4624" spans="1:3">
      <c r="A4624" t="s">
        <v>19</v>
      </c>
      <c r="B4624" t="s">
        <v>215</v>
      </c>
      <c r="C4624">
        <v>3471</v>
      </c>
    </row>
    <row r="4625" spans="1:3">
      <c r="A4625" t="s">
        <v>19</v>
      </c>
      <c r="B4625" t="s">
        <v>214</v>
      </c>
      <c r="C4625">
        <v>3199</v>
      </c>
    </row>
    <row r="4626" spans="1:3">
      <c r="A4626" t="s">
        <v>19</v>
      </c>
      <c r="B4626" t="s">
        <v>214</v>
      </c>
      <c r="C4626">
        <v>2817</v>
      </c>
    </row>
    <row r="4627" spans="1:3">
      <c r="A4627" t="s">
        <v>19</v>
      </c>
      <c r="B4627" t="s">
        <v>214</v>
      </c>
      <c r="C4627">
        <v>3223</v>
      </c>
    </row>
    <row r="4628" spans="1:3">
      <c r="A4628" t="s">
        <v>19</v>
      </c>
      <c r="B4628" t="s">
        <v>215</v>
      </c>
      <c r="C4628">
        <v>3764</v>
      </c>
    </row>
    <row r="4629" spans="1:3">
      <c r="A4629" t="s">
        <v>19</v>
      </c>
      <c r="B4629" t="s">
        <v>215</v>
      </c>
      <c r="C4629">
        <v>3822</v>
      </c>
    </row>
    <row r="4630" spans="1:3">
      <c r="A4630" t="s">
        <v>19</v>
      </c>
      <c r="B4630" t="s">
        <v>214</v>
      </c>
      <c r="C4630">
        <v>3251</v>
      </c>
    </row>
    <row r="4631" spans="1:3">
      <c r="A4631" t="s">
        <v>34</v>
      </c>
      <c r="B4631" t="s">
        <v>214</v>
      </c>
      <c r="C4631">
        <v>3550</v>
      </c>
    </row>
    <row r="4632" spans="1:3">
      <c r="A4632" t="s">
        <v>19</v>
      </c>
      <c r="B4632" t="s">
        <v>214</v>
      </c>
      <c r="C4632">
        <v>3269</v>
      </c>
    </row>
    <row r="4633" spans="1:3">
      <c r="A4633" t="s">
        <v>34</v>
      </c>
      <c r="B4633" t="s">
        <v>215</v>
      </c>
      <c r="C4633">
        <v>4078</v>
      </c>
    </row>
    <row r="4634" spans="1:3">
      <c r="A4634" t="s">
        <v>19</v>
      </c>
      <c r="B4634" t="s">
        <v>215</v>
      </c>
      <c r="C4634">
        <v>3241</v>
      </c>
    </row>
    <row r="4635" spans="1:3">
      <c r="A4635" t="s">
        <v>19</v>
      </c>
      <c r="B4635" t="s">
        <v>214</v>
      </c>
      <c r="C4635">
        <v>3583</v>
      </c>
    </row>
    <row r="4636" spans="1:3">
      <c r="A4636" t="s">
        <v>19</v>
      </c>
      <c r="B4636" t="s">
        <v>215</v>
      </c>
      <c r="C4636">
        <v>3542</v>
      </c>
    </row>
    <row r="4637" spans="1:3">
      <c r="A4637" t="s">
        <v>19</v>
      </c>
      <c r="B4637" t="s">
        <v>215</v>
      </c>
      <c r="C4637">
        <v>3560</v>
      </c>
    </row>
    <row r="4638" spans="1:3">
      <c r="A4638" t="s">
        <v>19</v>
      </c>
      <c r="B4638" t="s">
        <v>214</v>
      </c>
      <c r="C4638">
        <v>2922</v>
      </c>
    </row>
    <row r="4639" spans="1:3">
      <c r="A4639" t="s">
        <v>19</v>
      </c>
      <c r="B4639" t="s">
        <v>215</v>
      </c>
      <c r="C4639">
        <v>3188</v>
      </c>
    </row>
    <row r="4640" spans="1:3">
      <c r="A4640" t="s">
        <v>19</v>
      </c>
      <c r="B4640" t="s">
        <v>214</v>
      </c>
      <c r="C4640">
        <v>3192</v>
      </c>
    </row>
    <row r="4641" spans="1:3">
      <c r="A4641" t="s">
        <v>34</v>
      </c>
      <c r="B4641" t="s">
        <v>214</v>
      </c>
      <c r="C4641">
        <v>3878</v>
      </c>
    </row>
    <row r="4642" spans="1:3">
      <c r="A4642" t="s">
        <v>34</v>
      </c>
      <c r="B4642" t="s">
        <v>215</v>
      </c>
      <c r="C4642">
        <v>3752</v>
      </c>
    </row>
    <row r="4643" spans="1:3">
      <c r="A4643" t="s">
        <v>19</v>
      </c>
      <c r="B4643" t="s">
        <v>215</v>
      </c>
      <c r="C4643">
        <v>3572</v>
      </c>
    </row>
    <row r="4644" spans="1:3">
      <c r="A4644" t="s">
        <v>19</v>
      </c>
      <c r="B4644" t="s">
        <v>215</v>
      </c>
      <c r="C4644">
        <v>3908</v>
      </c>
    </row>
    <row r="4645" spans="1:3">
      <c r="A4645" t="s">
        <v>19</v>
      </c>
      <c r="B4645" t="s">
        <v>214</v>
      </c>
      <c r="C4645">
        <v>2923</v>
      </c>
    </row>
    <row r="4646" spans="1:3">
      <c r="A4646" t="s">
        <v>78</v>
      </c>
      <c r="B4646" t="s">
        <v>23</v>
      </c>
      <c r="C4646">
        <v>315888</v>
      </c>
    </row>
    <row r="4647" spans="1:3">
      <c r="A4647" t="s">
        <v>78</v>
      </c>
      <c r="B4647" t="s">
        <v>23</v>
      </c>
      <c r="C4647">
        <v>315888</v>
      </c>
    </row>
    <row r="4648" spans="1:3">
      <c r="A4648" t="s">
        <v>78</v>
      </c>
      <c r="B4648" t="s">
        <v>23</v>
      </c>
      <c r="C4648">
        <v>319995</v>
      </c>
    </row>
    <row r="4649" spans="1:3">
      <c r="A4649" t="s">
        <v>19</v>
      </c>
      <c r="B4649" t="s">
        <v>23</v>
      </c>
      <c r="C4649">
        <v>173079</v>
      </c>
    </row>
    <row r="4650" spans="1:3">
      <c r="A4650" t="s">
        <v>78</v>
      </c>
      <c r="B4650" t="s">
        <v>26</v>
      </c>
      <c r="C4650">
        <v>211525</v>
      </c>
    </row>
    <row r="4651" spans="1:3">
      <c r="A4651" t="s">
        <v>78</v>
      </c>
      <c r="B4651" t="s">
        <v>23</v>
      </c>
      <c r="C4651">
        <v>234945</v>
      </c>
    </row>
    <row r="4652" spans="1:3">
      <c r="A4652" t="s">
        <v>78</v>
      </c>
      <c r="B4652" t="s">
        <v>23</v>
      </c>
      <c r="C4652">
        <v>184309</v>
      </c>
    </row>
    <row r="4653" spans="1:3">
      <c r="A4653" t="s">
        <v>19</v>
      </c>
      <c r="B4653" t="s">
        <v>26</v>
      </c>
      <c r="C4653">
        <v>201213</v>
      </c>
    </row>
    <row r="4654" spans="1:3">
      <c r="A4654" t="s">
        <v>78</v>
      </c>
      <c r="B4654" t="s">
        <v>23</v>
      </c>
      <c r="C4654">
        <v>199054</v>
      </c>
    </row>
    <row r="4655" spans="1:3">
      <c r="A4655" t="s">
        <v>19</v>
      </c>
      <c r="B4655" t="s">
        <v>26</v>
      </c>
      <c r="C4655">
        <v>217310</v>
      </c>
    </row>
    <row r="4656" spans="1:3">
      <c r="A4656" t="s">
        <v>78</v>
      </c>
      <c r="B4656" t="s">
        <v>26</v>
      </c>
      <c r="C4656">
        <v>228447</v>
      </c>
    </row>
    <row r="4657" spans="1:3">
      <c r="A4657" t="s">
        <v>19</v>
      </c>
      <c r="B4657" t="s">
        <v>23</v>
      </c>
      <c r="C4657">
        <v>186925</v>
      </c>
    </row>
    <row r="4658" spans="1:3">
      <c r="A4658" t="s">
        <v>78</v>
      </c>
      <c r="B4658" t="s">
        <v>23</v>
      </c>
      <c r="C4658">
        <v>200054</v>
      </c>
    </row>
    <row r="4659" spans="1:3">
      <c r="A4659" t="s">
        <v>19</v>
      </c>
      <c r="B4659" t="s">
        <v>26</v>
      </c>
      <c r="C4659">
        <v>218310</v>
      </c>
    </row>
    <row r="4660" spans="1:3">
      <c r="A4660" t="s">
        <v>19</v>
      </c>
      <c r="B4660" t="s">
        <v>23</v>
      </c>
      <c r="C4660">
        <v>187925</v>
      </c>
    </row>
    <row r="4661" spans="1:3">
      <c r="A4661" t="s">
        <v>78</v>
      </c>
      <c r="B4661" t="s">
        <v>26</v>
      </c>
      <c r="C4661">
        <v>229447</v>
      </c>
    </row>
    <row r="4662" spans="1:3">
      <c r="A4662" t="s">
        <v>19</v>
      </c>
      <c r="B4662" t="s">
        <v>68</v>
      </c>
      <c r="C4662">
        <v>2000</v>
      </c>
    </row>
    <row r="4663" spans="1:3">
      <c r="A4663" t="s">
        <v>19</v>
      </c>
      <c r="B4663" t="s">
        <v>68</v>
      </c>
      <c r="C4663">
        <v>2000</v>
      </c>
    </row>
    <row r="4664" spans="1:3">
      <c r="A4664" t="s">
        <v>19</v>
      </c>
      <c r="B4664" t="s">
        <v>68</v>
      </c>
      <c r="C4664">
        <v>2000</v>
      </c>
    </row>
    <row r="4665" spans="1:3">
      <c r="A4665" t="s">
        <v>19</v>
      </c>
      <c r="B4665" t="s">
        <v>68</v>
      </c>
      <c r="C4665">
        <v>2000</v>
      </c>
    </row>
    <row r="4666" spans="1:3">
      <c r="A4666" t="s">
        <v>19</v>
      </c>
      <c r="B4666" t="s">
        <v>68</v>
      </c>
      <c r="C4666">
        <v>2000</v>
      </c>
    </row>
    <row r="4667" spans="1:3">
      <c r="A4667" t="s">
        <v>19</v>
      </c>
      <c r="B4667" t="s">
        <v>68</v>
      </c>
      <c r="C4667">
        <v>2000</v>
      </c>
    </row>
    <row r="4668" spans="1:3">
      <c r="A4668" t="s">
        <v>78</v>
      </c>
      <c r="B4668" t="s">
        <v>23</v>
      </c>
      <c r="C4668">
        <v>295000</v>
      </c>
    </row>
    <row r="4669" spans="1:3">
      <c r="A4669" t="s">
        <v>78</v>
      </c>
      <c r="B4669" t="s">
        <v>23</v>
      </c>
      <c r="C4669">
        <v>295000</v>
      </c>
    </row>
    <row r="4670" spans="1:3">
      <c r="A4670" t="s">
        <v>78</v>
      </c>
      <c r="B4670" t="s">
        <v>23</v>
      </c>
      <c r="C4670">
        <v>295000</v>
      </c>
    </row>
    <row r="4671" spans="1:3">
      <c r="A4671" t="s">
        <v>19</v>
      </c>
      <c r="B4671" t="s">
        <v>33</v>
      </c>
      <c r="C4671">
        <v>18405</v>
      </c>
    </row>
    <row r="4672" spans="1:3">
      <c r="A4672" t="s">
        <v>19</v>
      </c>
      <c r="B4672" t="s">
        <v>55</v>
      </c>
      <c r="C4672">
        <v>21435</v>
      </c>
    </row>
    <row r="4673" spans="1:3">
      <c r="A4673" t="s">
        <v>19</v>
      </c>
      <c r="B4673" t="s">
        <v>33</v>
      </c>
      <c r="C4673">
        <v>15685</v>
      </c>
    </row>
    <row r="4674" spans="1:3">
      <c r="A4674" t="s">
        <v>19</v>
      </c>
      <c r="B4674" t="s">
        <v>55</v>
      </c>
      <c r="C4674">
        <v>16085</v>
      </c>
    </row>
    <row r="4675" spans="1:3">
      <c r="A4675" t="s">
        <v>19</v>
      </c>
      <c r="B4675" t="s">
        <v>33</v>
      </c>
      <c r="C4675">
        <v>14455</v>
      </c>
    </row>
    <row r="4676" spans="1:3">
      <c r="A4676" t="s">
        <v>19</v>
      </c>
      <c r="B4676" t="s">
        <v>55</v>
      </c>
      <c r="C4676">
        <v>14855</v>
      </c>
    </row>
    <row r="4677" spans="1:3">
      <c r="A4677" t="s">
        <v>19</v>
      </c>
      <c r="B4677" t="s">
        <v>55</v>
      </c>
      <c r="C4677">
        <v>18805</v>
      </c>
    </row>
    <row r="4678" spans="1:3">
      <c r="A4678" t="s">
        <v>19</v>
      </c>
      <c r="B4678" t="s">
        <v>55</v>
      </c>
      <c r="C4678">
        <v>14880</v>
      </c>
    </row>
    <row r="4679" spans="1:3">
      <c r="A4679" t="s">
        <v>19</v>
      </c>
      <c r="B4679" t="s">
        <v>55</v>
      </c>
      <c r="C4679">
        <v>16110</v>
      </c>
    </row>
    <row r="4680" spans="1:3">
      <c r="A4680" t="s">
        <v>19</v>
      </c>
      <c r="B4680" t="s">
        <v>55</v>
      </c>
      <c r="C4680">
        <v>18830</v>
      </c>
    </row>
    <row r="4681" spans="1:3">
      <c r="A4681" t="s">
        <v>19</v>
      </c>
      <c r="B4681" t="s">
        <v>33</v>
      </c>
      <c r="C4681">
        <v>15810</v>
      </c>
    </row>
    <row r="4682" spans="1:3">
      <c r="A4682" t="s">
        <v>19</v>
      </c>
      <c r="B4682" t="s">
        <v>33</v>
      </c>
      <c r="C4682">
        <v>14580</v>
      </c>
    </row>
    <row r="4683" spans="1:3">
      <c r="A4683" t="s">
        <v>19</v>
      </c>
      <c r="B4683" t="s">
        <v>33</v>
      </c>
      <c r="C4683">
        <v>18530</v>
      </c>
    </row>
    <row r="4684" spans="1:3">
      <c r="A4684" t="s">
        <v>19</v>
      </c>
      <c r="B4684" t="s">
        <v>55</v>
      </c>
      <c r="C4684">
        <v>21460</v>
      </c>
    </row>
    <row r="4685" spans="1:3">
      <c r="A4685" t="s">
        <v>19</v>
      </c>
      <c r="B4685" t="s">
        <v>55</v>
      </c>
      <c r="C4685">
        <v>15660</v>
      </c>
    </row>
    <row r="4686" spans="1:3">
      <c r="A4686" t="s">
        <v>78</v>
      </c>
      <c r="B4686" t="s">
        <v>55</v>
      </c>
      <c r="C4686">
        <v>19420</v>
      </c>
    </row>
    <row r="4687" spans="1:3">
      <c r="A4687" t="s">
        <v>19</v>
      </c>
      <c r="B4687" t="s">
        <v>55</v>
      </c>
      <c r="C4687">
        <v>21610</v>
      </c>
    </row>
    <row r="4688" spans="1:3">
      <c r="A4688" t="s">
        <v>19</v>
      </c>
      <c r="B4688" t="s">
        <v>55</v>
      </c>
      <c r="C4688">
        <v>14430</v>
      </c>
    </row>
    <row r="4689" spans="1:3">
      <c r="A4689" t="s">
        <v>19</v>
      </c>
      <c r="B4689" t="s">
        <v>33</v>
      </c>
      <c r="C4689">
        <v>14130</v>
      </c>
    </row>
    <row r="4690" spans="1:3">
      <c r="A4690" t="s">
        <v>19</v>
      </c>
      <c r="B4690" t="s">
        <v>33</v>
      </c>
      <c r="C4690">
        <v>15360</v>
      </c>
    </row>
    <row r="4691" spans="1:3">
      <c r="A4691" t="s">
        <v>78</v>
      </c>
      <c r="B4691" t="s">
        <v>33</v>
      </c>
      <c r="C4691">
        <v>19120</v>
      </c>
    </row>
    <row r="4692" spans="1:3">
      <c r="A4692" t="s">
        <v>19</v>
      </c>
      <c r="B4692" t="s">
        <v>68</v>
      </c>
      <c r="C4692">
        <v>4677</v>
      </c>
    </row>
    <row r="4693" spans="1:3">
      <c r="A4693" t="s">
        <v>156</v>
      </c>
      <c r="B4693" t="s">
        <v>68</v>
      </c>
      <c r="C4693">
        <v>6175</v>
      </c>
    </row>
    <row r="4694" spans="1:3">
      <c r="A4694" t="s">
        <v>156</v>
      </c>
      <c r="B4694" t="s">
        <v>68</v>
      </c>
      <c r="C4694">
        <v>8548</v>
      </c>
    </row>
    <row r="4695" spans="1:3">
      <c r="A4695" t="s">
        <v>156</v>
      </c>
      <c r="B4695" t="s">
        <v>26</v>
      </c>
      <c r="C4695">
        <v>9567</v>
      </c>
    </row>
    <row r="4696" spans="1:3">
      <c r="A4696" t="s">
        <v>19</v>
      </c>
      <c r="B4696" t="s">
        <v>26</v>
      </c>
      <c r="C4696">
        <v>5844</v>
      </c>
    </row>
    <row r="4697" spans="1:3">
      <c r="A4697" t="s">
        <v>34</v>
      </c>
      <c r="B4697" t="s">
        <v>68</v>
      </c>
      <c r="C4697">
        <v>24035</v>
      </c>
    </row>
    <row r="4698" spans="1:3">
      <c r="A4698" t="s">
        <v>19</v>
      </c>
      <c r="B4698" t="s">
        <v>26</v>
      </c>
      <c r="C4698">
        <v>25475</v>
      </c>
    </row>
    <row r="4699" spans="1:3">
      <c r="A4699" t="s">
        <v>34</v>
      </c>
      <c r="B4699" t="s">
        <v>26</v>
      </c>
      <c r="C4699">
        <v>31215</v>
      </c>
    </row>
    <row r="4700" spans="1:3">
      <c r="A4700" t="s">
        <v>19</v>
      </c>
      <c r="B4700" t="s">
        <v>68</v>
      </c>
      <c r="C4700">
        <v>18855</v>
      </c>
    </row>
    <row r="4701" spans="1:3">
      <c r="A4701" t="s">
        <v>34</v>
      </c>
      <c r="B4701" t="s">
        <v>68</v>
      </c>
      <c r="C4701">
        <v>27145</v>
      </c>
    </row>
    <row r="4702" spans="1:3">
      <c r="A4702" t="s">
        <v>34</v>
      </c>
      <c r="B4702" t="s">
        <v>26</v>
      </c>
      <c r="C4702">
        <v>32095</v>
      </c>
    </row>
    <row r="4703" spans="1:3">
      <c r="A4703" t="s">
        <v>34</v>
      </c>
      <c r="B4703" t="s">
        <v>68</v>
      </c>
      <c r="C4703">
        <v>25995</v>
      </c>
    </row>
    <row r="4704" spans="1:3">
      <c r="A4704" t="s">
        <v>34</v>
      </c>
      <c r="B4704" t="s">
        <v>68</v>
      </c>
      <c r="C4704">
        <v>28025</v>
      </c>
    </row>
    <row r="4705" spans="1:3">
      <c r="A4705" t="s">
        <v>19</v>
      </c>
      <c r="B4705" t="s">
        <v>68</v>
      </c>
      <c r="C4705">
        <v>20050</v>
      </c>
    </row>
    <row r="4706" spans="1:3">
      <c r="A4706" t="s">
        <v>34</v>
      </c>
      <c r="B4706" t="s">
        <v>26</v>
      </c>
      <c r="C4706">
        <v>26965</v>
      </c>
    </row>
    <row r="4707" spans="1:3">
      <c r="A4707" t="s">
        <v>98</v>
      </c>
      <c r="B4707" t="s">
        <v>55</v>
      </c>
      <c r="C4707">
        <v>36625</v>
      </c>
    </row>
    <row r="4708" spans="1:3">
      <c r="A4708" t="s">
        <v>98</v>
      </c>
      <c r="B4708" t="s">
        <v>55</v>
      </c>
      <c r="C4708">
        <v>36625</v>
      </c>
    </row>
    <row r="4709" spans="1:3">
      <c r="A4709" t="s">
        <v>19</v>
      </c>
      <c r="B4709" t="s">
        <v>55</v>
      </c>
      <c r="C4709">
        <v>15650</v>
      </c>
    </row>
    <row r="4710" spans="1:3">
      <c r="A4710" t="s">
        <v>19</v>
      </c>
      <c r="B4710" t="s">
        <v>55</v>
      </c>
      <c r="C4710">
        <v>17560</v>
      </c>
    </row>
    <row r="4711" spans="1:3">
      <c r="A4711" t="s">
        <v>34</v>
      </c>
      <c r="B4711" t="s">
        <v>55</v>
      </c>
      <c r="C4711">
        <v>19925</v>
      </c>
    </row>
    <row r="4712" spans="1:3">
      <c r="A4712" t="s">
        <v>34</v>
      </c>
      <c r="B4712" t="s">
        <v>55</v>
      </c>
      <c r="C4712">
        <v>20925</v>
      </c>
    </row>
    <row r="4713" spans="1:3">
      <c r="A4713" t="s">
        <v>34</v>
      </c>
      <c r="B4713" t="s">
        <v>55</v>
      </c>
      <c r="C4713">
        <v>16450</v>
      </c>
    </row>
    <row r="4714" spans="1:3">
      <c r="A4714" t="s">
        <v>34</v>
      </c>
      <c r="B4714" t="s">
        <v>55</v>
      </c>
      <c r="C4714">
        <v>18360</v>
      </c>
    </row>
    <row r="4715" spans="1:3">
      <c r="A4715" t="s">
        <v>34</v>
      </c>
      <c r="B4715" t="s">
        <v>55</v>
      </c>
      <c r="C4715">
        <v>21165</v>
      </c>
    </row>
    <row r="4716" spans="1:3">
      <c r="A4716" t="s">
        <v>34</v>
      </c>
      <c r="B4716" t="s">
        <v>55</v>
      </c>
      <c r="C4716">
        <v>20165</v>
      </c>
    </row>
    <row r="4717" spans="1:3">
      <c r="A4717" t="s">
        <v>34</v>
      </c>
      <c r="B4717" t="s">
        <v>55</v>
      </c>
      <c r="C4717">
        <v>16690</v>
      </c>
    </row>
    <row r="4718" spans="1:3">
      <c r="A4718" t="s">
        <v>34</v>
      </c>
      <c r="B4718" t="s">
        <v>55</v>
      </c>
      <c r="C4718">
        <v>18600</v>
      </c>
    </row>
    <row r="4719" spans="1:3">
      <c r="A4719" t="s">
        <v>19</v>
      </c>
      <c r="B4719" t="s">
        <v>55</v>
      </c>
      <c r="C4719">
        <v>17800</v>
      </c>
    </row>
    <row r="4720" spans="1:3">
      <c r="A4720" t="s">
        <v>19</v>
      </c>
      <c r="B4720" t="s">
        <v>55</v>
      </c>
      <c r="C4720">
        <v>15890</v>
      </c>
    </row>
    <row r="4721" spans="1:3">
      <c r="A4721" t="s">
        <v>34</v>
      </c>
      <c r="B4721" t="s">
        <v>55</v>
      </c>
      <c r="C4721">
        <v>20265</v>
      </c>
    </row>
    <row r="4722" spans="1:3">
      <c r="A4722" t="s">
        <v>34</v>
      </c>
      <c r="B4722" t="s">
        <v>55</v>
      </c>
      <c r="C4722">
        <v>16790</v>
      </c>
    </row>
    <row r="4723" spans="1:3">
      <c r="A4723" t="s">
        <v>34</v>
      </c>
      <c r="B4723" t="s">
        <v>55</v>
      </c>
      <c r="C4723">
        <v>21265</v>
      </c>
    </row>
    <row r="4724" spans="1:3">
      <c r="A4724" t="s">
        <v>19</v>
      </c>
      <c r="B4724" t="s">
        <v>55</v>
      </c>
      <c r="C4724">
        <v>17900</v>
      </c>
    </row>
    <row r="4725" spans="1:3">
      <c r="A4725" t="s">
        <v>19</v>
      </c>
      <c r="B4725" t="s">
        <v>55</v>
      </c>
      <c r="C4725">
        <v>15990</v>
      </c>
    </row>
    <row r="4726" spans="1:3">
      <c r="A4726" t="s">
        <v>34</v>
      </c>
      <c r="B4726" t="s">
        <v>55</v>
      </c>
      <c r="C4726">
        <v>18700</v>
      </c>
    </row>
    <row r="4727" spans="1:3">
      <c r="A4727" t="s">
        <v>34</v>
      </c>
      <c r="B4727" t="s">
        <v>33</v>
      </c>
      <c r="C4727">
        <v>24165</v>
      </c>
    </row>
    <row r="4728" spans="1:3">
      <c r="A4728" t="s">
        <v>34</v>
      </c>
      <c r="B4728" t="s">
        <v>33</v>
      </c>
      <c r="C4728">
        <v>23965</v>
      </c>
    </row>
    <row r="4729" spans="1:3">
      <c r="A4729" t="s">
        <v>34</v>
      </c>
      <c r="B4729" t="s">
        <v>33</v>
      </c>
      <c r="C4729">
        <v>26290</v>
      </c>
    </row>
    <row r="4730" spans="1:3">
      <c r="A4730" t="s">
        <v>34</v>
      </c>
      <c r="B4730" t="s">
        <v>33</v>
      </c>
      <c r="C4730">
        <v>22165</v>
      </c>
    </row>
    <row r="4731" spans="1:3">
      <c r="A4731" t="s">
        <v>34</v>
      </c>
      <c r="B4731" t="s">
        <v>33</v>
      </c>
      <c r="C4731">
        <v>28090</v>
      </c>
    </row>
    <row r="4732" spans="1:3">
      <c r="A4732" t="s">
        <v>34</v>
      </c>
      <c r="B4732" t="s">
        <v>33</v>
      </c>
      <c r="C4732">
        <v>25965</v>
      </c>
    </row>
    <row r="4733" spans="1:3">
      <c r="A4733" t="s">
        <v>34</v>
      </c>
      <c r="B4733" t="s">
        <v>33</v>
      </c>
      <c r="C4733">
        <v>24230</v>
      </c>
    </row>
    <row r="4734" spans="1:3">
      <c r="A4734" t="s">
        <v>34</v>
      </c>
      <c r="B4734" t="s">
        <v>33</v>
      </c>
      <c r="C4734">
        <v>22230</v>
      </c>
    </row>
    <row r="4735" spans="1:3">
      <c r="A4735" t="s">
        <v>34</v>
      </c>
      <c r="B4735" t="s">
        <v>33</v>
      </c>
      <c r="C4735">
        <v>28230</v>
      </c>
    </row>
    <row r="4736" spans="1:3">
      <c r="A4736" t="s">
        <v>34</v>
      </c>
      <c r="B4736" t="s">
        <v>33</v>
      </c>
      <c r="C4736">
        <v>24080</v>
      </c>
    </row>
    <row r="4737" spans="1:3">
      <c r="A4737" t="s">
        <v>34</v>
      </c>
      <c r="B4737" t="s">
        <v>33</v>
      </c>
      <c r="C4737">
        <v>26380</v>
      </c>
    </row>
    <row r="4738" spans="1:3">
      <c r="A4738" t="s">
        <v>34</v>
      </c>
      <c r="B4738" t="s">
        <v>33</v>
      </c>
      <c r="C4738">
        <v>26080</v>
      </c>
    </row>
    <row r="4739" spans="1:3">
      <c r="A4739" t="s">
        <v>34</v>
      </c>
      <c r="B4739" t="s">
        <v>33</v>
      </c>
      <c r="C4739">
        <v>28460</v>
      </c>
    </row>
    <row r="4740" spans="1:3">
      <c r="A4740" t="s">
        <v>34</v>
      </c>
      <c r="B4740" t="s">
        <v>33</v>
      </c>
      <c r="C4740">
        <v>24885</v>
      </c>
    </row>
    <row r="4741" spans="1:3">
      <c r="A4741" t="s">
        <v>34</v>
      </c>
      <c r="B4741" t="s">
        <v>33</v>
      </c>
      <c r="C4741">
        <v>23035</v>
      </c>
    </row>
    <row r="4742" spans="1:3">
      <c r="A4742" t="s">
        <v>34</v>
      </c>
      <c r="B4742" t="s">
        <v>33</v>
      </c>
      <c r="C4742">
        <v>26610</v>
      </c>
    </row>
    <row r="4743" spans="1:3">
      <c r="A4743" t="s">
        <v>34</v>
      </c>
      <c r="B4743" t="s">
        <v>91</v>
      </c>
      <c r="C4743">
        <v>27705</v>
      </c>
    </row>
    <row r="4744" spans="1:3">
      <c r="A4744" t="s">
        <v>19</v>
      </c>
      <c r="B4744" t="s">
        <v>91</v>
      </c>
      <c r="C4744">
        <v>27295</v>
      </c>
    </row>
    <row r="4745" spans="1:3">
      <c r="A4745" t="s">
        <v>34</v>
      </c>
      <c r="B4745" t="s">
        <v>91</v>
      </c>
      <c r="C4745">
        <v>26115</v>
      </c>
    </row>
    <row r="4746" spans="1:3">
      <c r="A4746" t="s">
        <v>34</v>
      </c>
      <c r="B4746" t="s">
        <v>91</v>
      </c>
      <c r="C4746">
        <v>27030</v>
      </c>
    </row>
    <row r="4747" spans="1:3">
      <c r="A4747" t="s">
        <v>34</v>
      </c>
      <c r="B4747" t="s">
        <v>91</v>
      </c>
      <c r="C4747">
        <v>28620</v>
      </c>
    </row>
    <row r="4748" spans="1:3">
      <c r="A4748" t="s">
        <v>19</v>
      </c>
      <c r="B4748" t="s">
        <v>91</v>
      </c>
      <c r="C4748">
        <v>28210</v>
      </c>
    </row>
    <row r="4749" spans="1:3">
      <c r="A4749" t="s">
        <v>34</v>
      </c>
      <c r="B4749" t="s">
        <v>91</v>
      </c>
      <c r="C4749">
        <v>29270</v>
      </c>
    </row>
    <row r="4750" spans="1:3">
      <c r="A4750" t="s">
        <v>34</v>
      </c>
      <c r="B4750" t="s">
        <v>91</v>
      </c>
      <c r="C4750">
        <v>27680</v>
      </c>
    </row>
    <row r="4751" spans="1:3">
      <c r="A4751" t="s">
        <v>19</v>
      </c>
      <c r="B4751" t="s">
        <v>91</v>
      </c>
      <c r="C4751">
        <v>28860</v>
      </c>
    </row>
    <row r="4752" spans="1:3">
      <c r="A4752" t="s">
        <v>34</v>
      </c>
      <c r="B4752" t="s">
        <v>33</v>
      </c>
      <c r="C4752">
        <v>2000</v>
      </c>
    </row>
    <row r="4753" spans="1:3">
      <c r="A4753" t="s">
        <v>34</v>
      </c>
      <c r="B4753" t="s">
        <v>33</v>
      </c>
      <c r="C4753">
        <v>2000</v>
      </c>
    </row>
    <row r="4754" spans="1:3">
      <c r="A4754" t="s">
        <v>34</v>
      </c>
      <c r="B4754" t="s">
        <v>33</v>
      </c>
      <c r="C4754">
        <v>2158</v>
      </c>
    </row>
    <row r="4755" spans="1:3">
      <c r="A4755" t="s">
        <v>34</v>
      </c>
      <c r="B4755" t="s">
        <v>36</v>
      </c>
      <c r="C4755">
        <v>32100</v>
      </c>
    </row>
    <row r="4756" spans="1:3">
      <c r="A4756" t="s">
        <v>34</v>
      </c>
      <c r="B4756" t="s">
        <v>36</v>
      </c>
      <c r="C4756">
        <v>29100</v>
      </c>
    </row>
    <row r="4757" spans="1:3">
      <c r="A4757" t="s">
        <v>34</v>
      </c>
      <c r="B4757" t="s">
        <v>36</v>
      </c>
      <c r="C4757">
        <v>37700</v>
      </c>
    </row>
    <row r="4758" spans="1:3">
      <c r="A4758" t="s">
        <v>34</v>
      </c>
      <c r="B4758" t="s">
        <v>36</v>
      </c>
      <c r="C4758">
        <v>39650</v>
      </c>
    </row>
    <row r="4759" spans="1:3">
      <c r="A4759" t="s">
        <v>34</v>
      </c>
      <c r="B4759" t="s">
        <v>36</v>
      </c>
      <c r="C4759">
        <v>34050</v>
      </c>
    </row>
    <row r="4760" spans="1:3">
      <c r="A4760" t="s">
        <v>34</v>
      </c>
      <c r="B4760" t="s">
        <v>36</v>
      </c>
      <c r="C4760">
        <v>42400</v>
      </c>
    </row>
    <row r="4761" spans="1:3">
      <c r="A4761" t="s">
        <v>34</v>
      </c>
      <c r="B4761" t="s">
        <v>36</v>
      </c>
      <c r="C4761">
        <v>42600</v>
      </c>
    </row>
    <row r="4762" spans="1:3">
      <c r="A4762" t="s">
        <v>34</v>
      </c>
      <c r="B4762" t="s">
        <v>36</v>
      </c>
      <c r="C4762">
        <v>32300</v>
      </c>
    </row>
    <row r="4763" spans="1:3">
      <c r="A4763" t="s">
        <v>34</v>
      </c>
      <c r="B4763" t="s">
        <v>36</v>
      </c>
      <c r="C4763">
        <v>29600</v>
      </c>
    </row>
    <row r="4764" spans="1:3">
      <c r="A4764" t="s">
        <v>34</v>
      </c>
      <c r="B4764" t="s">
        <v>36</v>
      </c>
      <c r="C4764">
        <v>34250</v>
      </c>
    </row>
    <row r="4765" spans="1:3">
      <c r="A4765" t="s">
        <v>34</v>
      </c>
      <c r="B4765" t="s">
        <v>36</v>
      </c>
      <c r="C4765">
        <v>39750</v>
      </c>
    </row>
    <row r="4766" spans="1:3">
      <c r="A4766" t="s">
        <v>34</v>
      </c>
      <c r="B4766" t="s">
        <v>36</v>
      </c>
      <c r="C4766">
        <v>37800</v>
      </c>
    </row>
    <row r="4767" spans="1:3">
      <c r="A4767" t="s">
        <v>34</v>
      </c>
      <c r="B4767" t="s">
        <v>36</v>
      </c>
      <c r="C4767">
        <v>43030</v>
      </c>
    </row>
    <row r="4768" spans="1:3">
      <c r="A4768" t="s">
        <v>34</v>
      </c>
      <c r="B4768" t="s">
        <v>36</v>
      </c>
      <c r="C4768">
        <v>40180</v>
      </c>
    </row>
    <row r="4769" spans="1:3">
      <c r="A4769" t="s">
        <v>34</v>
      </c>
      <c r="B4769" t="s">
        <v>36</v>
      </c>
      <c r="C4769">
        <v>32730</v>
      </c>
    </row>
    <row r="4770" spans="1:3">
      <c r="A4770" t="s">
        <v>34</v>
      </c>
      <c r="B4770" t="s">
        <v>36</v>
      </c>
      <c r="C4770">
        <v>38230</v>
      </c>
    </row>
    <row r="4771" spans="1:3">
      <c r="A4771" t="s">
        <v>34</v>
      </c>
      <c r="B4771" t="s">
        <v>36</v>
      </c>
      <c r="C4771">
        <v>30025</v>
      </c>
    </row>
    <row r="4772" spans="1:3">
      <c r="A4772" t="s">
        <v>34</v>
      </c>
      <c r="B4772" t="s">
        <v>36</v>
      </c>
      <c r="C4772">
        <v>34680</v>
      </c>
    </row>
    <row r="4773" spans="1:3">
      <c r="A4773" t="s">
        <v>34</v>
      </c>
      <c r="B4773" t="s">
        <v>33</v>
      </c>
      <c r="C4773">
        <v>200500</v>
      </c>
    </row>
    <row r="4774" spans="1:3">
      <c r="A4774" t="s">
        <v>34</v>
      </c>
      <c r="B4774" t="s">
        <v>33</v>
      </c>
      <c r="C4774">
        <v>215800</v>
      </c>
    </row>
    <row r="4775" spans="1:3">
      <c r="A4775" t="s">
        <v>34</v>
      </c>
      <c r="B4775" t="s">
        <v>33</v>
      </c>
      <c r="C4775">
        <v>195100</v>
      </c>
    </row>
    <row r="4776" spans="1:3">
      <c r="A4776" t="s">
        <v>34</v>
      </c>
      <c r="B4776" t="s">
        <v>33</v>
      </c>
      <c r="C4776">
        <v>201000</v>
      </c>
    </row>
    <row r="4777" spans="1:3">
      <c r="A4777" t="s">
        <v>34</v>
      </c>
      <c r="B4777" t="s">
        <v>33</v>
      </c>
      <c r="C4777">
        <v>222300</v>
      </c>
    </row>
    <row r="4778" spans="1:3">
      <c r="A4778" t="s">
        <v>19</v>
      </c>
      <c r="B4778" t="s">
        <v>55</v>
      </c>
      <c r="C4778">
        <v>36120</v>
      </c>
    </row>
    <row r="4779" spans="1:3">
      <c r="A4779" t="s">
        <v>19</v>
      </c>
      <c r="B4779" t="s">
        <v>55</v>
      </c>
      <c r="C4779">
        <v>24370</v>
      </c>
    </row>
    <row r="4780" spans="1:3">
      <c r="A4780" t="s">
        <v>19</v>
      </c>
      <c r="B4780" t="s">
        <v>55</v>
      </c>
      <c r="C4780">
        <v>24425</v>
      </c>
    </row>
    <row r="4781" spans="1:3">
      <c r="A4781" t="s">
        <v>19</v>
      </c>
      <c r="B4781" t="s">
        <v>55</v>
      </c>
      <c r="C4781">
        <v>24775</v>
      </c>
    </row>
    <row r="4782" spans="1:3">
      <c r="A4782" t="s">
        <v>19</v>
      </c>
      <c r="B4782" t="s">
        <v>33</v>
      </c>
      <c r="C4782">
        <v>18460</v>
      </c>
    </row>
    <row r="4783" spans="1:3">
      <c r="A4783" t="s">
        <v>19</v>
      </c>
      <c r="B4783" t="s">
        <v>55</v>
      </c>
      <c r="C4783">
        <v>18960</v>
      </c>
    </row>
    <row r="4784" spans="1:3">
      <c r="A4784" t="s">
        <v>78</v>
      </c>
      <c r="B4784" t="s">
        <v>33</v>
      </c>
      <c r="C4784">
        <v>23170</v>
      </c>
    </row>
    <row r="4785" spans="1:3">
      <c r="A4785" t="s">
        <v>19</v>
      </c>
      <c r="B4785" t="s">
        <v>33</v>
      </c>
      <c r="C4785">
        <v>17170</v>
      </c>
    </row>
    <row r="4786" spans="1:3">
      <c r="A4786" t="s">
        <v>78</v>
      </c>
      <c r="B4786" t="s">
        <v>55</v>
      </c>
      <c r="C4786">
        <v>23670</v>
      </c>
    </row>
    <row r="4787" spans="1:3">
      <c r="A4787" t="s">
        <v>98</v>
      </c>
      <c r="B4787" t="s">
        <v>55</v>
      </c>
      <c r="C4787">
        <v>29170</v>
      </c>
    </row>
    <row r="4788" spans="1:3">
      <c r="A4788" t="s">
        <v>19</v>
      </c>
      <c r="B4788" t="s">
        <v>33</v>
      </c>
      <c r="C4788">
        <v>18515</v>
      </c>
    </row>
    <row r="4789" spans="1:3">
      <c r="A4789" t="s">
        <v>78</v>
      </c>
      <c r="B4789" t="s">
        <v>55</v>
      </c>
      <c r="C4789">
        <v>23725</v>
      </c>
    </row>
    <row r="4790" spans="1:3">
      <c r="A4790" t="s">
        <v>78</v>
      </c>
      <c r="B4790" t="s">
        <v>33</v>
      </c>
      <c r="C4790">
        <v>23225</v>
      </c>
    </row>
    <row r="4791" spans="1:3">
      <c r="A4791" t="s">
        <v>98</v>
      </c>
      <c r="B4791" t="s">
        <v>55</v>
      </c>
      <c r="C4791">
        <v>29170</v>
      </c>
    </row>
    <row r="4792" spans="1:3">
      <c r="A4792" t="s">
        <v>19</v>
      </c>
      <c r="B4792" t="s">
        <v>55</v>
      </c>
      <c r="C4792">
        <v>19015</v>
      </c>
    </row>
    <row r="4793" spans="1:3">
      <c r="A4793" t="s">
        <v>19</v>
      </c>
      <c r="B4793" t="s">
        <v>33</v>
      </c>
      <c r="C4793">
        <v>17225</v>
      </c>
    </row>
    <row r="4794" spans="1:3">
      <c r="A4794" t="s">
        <v>78</v>
      </c>
      <c r="B4794" t="s">
        <v>55</v>
      </c>
      <c r="C4794">
        <v>21675</v>
      </c>
    </row>
    <row r="4795" spans="1:3">
      <c r="A4795" t="s">
        <v>19</v>
      </c>
      <c r="B4795" t="s">
        <v>33</v>
      </c>
      <c r="C4795">
        <v>18175</v>
      </c>
    </row>
    <row r="4796" spans="1:3">
      <c r="A4796" t="s">
        <v>19</v>
      </c>
      <c r="B4796" t="s">
        <v>33</v>
      </c>
      <c r="C4796">
        <v>16775</v>
      </c>
    </row>
    <row r="4797" spans="1:3">
      <c r="A4797" t="s">
        <v>78</v>
      </c>
      <c r="B4797" t="s">
        <v>55</v>
      </c>
      <c r="C4797">
        <v>24075</v>
      </c>
    </row>
    <row r="4798" spans="1:3">
      <c r="A4798" t="s">
        <v>78</v>
      </c>
      <c r="B4798" t="s">
        <v>33</v>
      </c>
      <c r="C4798">
        <v>23575</v>
      </c>
    </row>
    <row r="4799" spans="1:3">
      <c r="A4799" t="s">
        <v>78</v>
      </c>
      <c r="B4799" t="s">
        <v>33</v>
      </c>
      <c r="C4799">
        <v>21175</v>
      </c>
    </row>
    <row r="4800" spans="1:3">
      <c r="A4800" t="s">
        <v>98</v>
      </c>
      <c r="B4800" t="s">
        <v>55</v>
      </c>
      <c r="C4800">
        <v>29120</v>
      </c>
    </row>
    <row r="4801" spans="1:3">
      <c r="A4801" t="s">
        <v>78</v>
      </c>
      <c r="B4801" t="s">
        <v>55</v>
      </c>
      <c r="C4801">
        <v>19765</v>
      </c>
    </row>
    <row r="4802" spans="1:3">
      <c r="A4802" t="s">
        <v>34</v>
      </c>
      <c r="B4802" t="s">
        <v>36</v>
      </c>
      <c r="C4802">
        <v>16699</v>
      </c>
    </row>
    <row r="4803" spans="1:3">
      <c r="A4803" t="s">
        <v>19</v>
      </c>
      <c r="B4803" t="s">
        <v>33</v>
      </c>
      <c r="C4803">
        <v>13799</v>
      </c>
    </row>
    <row r="4804" spans="1:3">
      <c r="A4804" t="s">
        <v>19</v>
      </c>
      <c r="B4804" t="s">
        <v>36</v>
      </c>
      <c r="C4804">
        <v>14499</v>
      </c>
    </row>
    <row r="4805" spans="1:3">
      <c r="A4805" t="s">
        <v>19</v>
      </c>
      <c r="B4805" t="s">
        <v>33</v>
      </c>
      <c r="C4805">
        <v>15099</v>
      </c>
    </row>
    <row r="4806" spans="1:3">
      <c r="A4806" t="s">
        <v>34</v>
      </c>
      <c r="B4806" t="s">
        <v>33</v>
      </c>
      <c r="C4806">
        <v>15999</v>
      </c>
    </row>
    <row r="4807" spans="1:3">
      <c r="A4807" t="s">
        <v>34</v>
      </c>
      <c r="B4807" t="s">
        <v>36</v>
      </c>
      <c r="C4807">
        <v>15399</v>
      </c>
    </row>
    <row r="4808" spans="1:3">
      <c r="A4808" t="s">
        <v>34</v>
      </c>
      <c r="B4808" t="s">
        <v>33</v>
      </c>
      <c r="C4808">
        <v>14699</v>
      </c>
    </row>
    <row r="4809" spans="1:3">
      <c r="A4809" t="s">
        <v>19</v>
      </c>
      <c r="B4809" t="s">
        <v>36</v>
      </c>
      <c r="C4809">
        <v>15799</v>
      </c>
    </row>
    <row r="4810" spans="1:3">
      <c r="A4810" t="s">
        <v>34</v>
      </c>
      <c r="B4810" t="s">
        <v>36</v>
      </c>
      <c r="C4810">
        <v>16349</v>
      </c>
    </row>
    <row r="4811" spans="1:3">
      <c r="A4811" t="s">
        <v>19</v>
      </c>
      <c r="B4811" t="s">
        <v>36</v>
      </c>
      <c r="C4811">
        <v>14899</v>
      </c>
    </row>
    <row r="4812" spans="1:3">
      <c r="A4812" t="s">
        <v>19</v>
      </c>
      <c r="B4812" t="s">
        <v>36</v>
      </c>
      <c r="C4812">
        <v>15399</v>
      </c>
    </row>
    <row r="4813" spans="1:3">
      <c r="A4813" t="s">
        <v>34</v>
      </c>
      <c r="B4813" t="s">
        <v>33</v>
      </c>
      <c r="C4813">
        <v>15099</v>
      </c>
    </row>
    <row r="4814" spans="1:3">
      <c r="A4814" t="s">
        <v>34</v>
      </c>
      <c r="B4814" t="s">
        <v>36</v>
      </c>
      <c r="C4814">
        <v>16499</v>
      </c>
    </row>
    <row r="4815" spans="1:3">
      <c r="A4815" t="s">
        <v>34</v>
      </c>
      <c r="B4815" t="s">
        <v>33</v>
      </c>
      <c r="C4815">
        <v>15449</v>
      </c>
    </row>
    <row r="4816" spans="1:3">
      <c r="A4816" t="s">
        <v>19</v>
      </c>
      <c r="B4816" t="s">
        <v>33</v>
      </c>
      <c r="C4816">
        <v>13999</v>
      </c>
    </row>
    <row r="4817" spans="1:3">
      <c r="A4817" t="s">
        <v>19</v>
      </c>
      <c r="B4817" t="s">
        <v>33</v>
      </c>
      <c r="C4817">
        <v>14349</v>
      </c>
    </row>
    <row r="4818" spans="1:3">
      <c r="A4818" t="s">
        <v>34</v>
      </c>
      <c r="B4818" t="s">
        <v>33</v>
      </c>
      <c r="C4818">
        <v>16049</v>
      </c>
    </row>
    <row r="4819" spans="1:3">
      <c r="A4819" t="s">
        <v>19</v>
      </c>
      <c r="B4819" t="s">
        <v>33</v>
      </c>
      <c r="C4819">
        <v>14499</v>
      </c>
    </row>
    <row r="4820" spans="1:3">
      <c r="A4820" t="s">
        <v>19</v>
      </c>
      <c r="B4820" t="s">
        <v>33</v>
      </c>
      <c r="C4820">
        <v>14949</v>
      </c>
    </row>
    <row r="4821" spans="1:3">
      <c r="A4821" t="s">
        <v>34</v>
      </c>
      <c r="B4821" t="s">
        <v>36</v>
      </c>
      <c r="C4821">
        <v>15999</v>
      </c>
    </row>
    <row r="4822" spans="1:3">
      <c r="A4822" t="s">
        <v>34</v>
      </c>
      <c r="B4822" t="s">
        <v>36</v>
      </c>
      <c r="C4822">
        <v>16949</v>
      </c>
    </row>
    <row r="4823" spans="1:3">
      <c r="A4823" t="s">
        <v>19</v>
      </c>
      <c r="B4823" t="s">
        <v>36</v>
      </c>
      <c r="C4823">
        <v>15249</v>
      </c>
    </row>
    <row r="4824" spans="1:3">
      <c r="A4824" t="s">
        <v>19</v>
      </c>
      <c r="B4824" t="s">
        <v>36</v>
      </c>
      <c r="C4824">
        <v>15849</v>
      </c>
    </row>
    <row r="4825" spans="1:3">
      <c r="A4825" t="s">
        <v>34</v>
      </c>
      <c r="B4825" t="s">
        <v>33</v>
      </c>
      <c r="C4825">
        <v>15599</v>
      </c>
    </row>
    <row r="4826" spans="1:3">
      <c r="A4826" t="s">
        <v>34</v>
      </c>
      <c r="B4826" t="s">
        <v>33</v>
      </c>
      <c r="C4826">
        <v>15589</v>
      </c>
    </row>
    <row r="4827" spans="1:3">
      <c r="A4827" t="s">
        <v>34</v>
      </c>
      <c r="B4827" t="s">
        <v>36</v>
      </c>
      <c r="C4827">
        <v>16489</v>
      </c>
    </row>
    <row r="4828" spans="1:3">
      <c r="A4828" t="s">
        <v>34</v>
      </c>
      <c r="B4828" t="s">
        <v>36</v>
      </c>
      <c r="C4828">
        <v>17689</v>
      </c>
    </row>
    <row r="4829" spans="1:3">
      <c r="A4829" t="s">
        <v>34</v>
      </c>
      <c r="B4829" t="s">
        <v>36</v>
      </c>
      <c r="C4829">
        <v>16989</v>
      </c>
    </row>
    <row r="4830" spans="1:3">
      <c r="A4830" t="s">
        <v>34</v>
      </c>
      <c r="B4830" t="s">
        <v>33</v>
      </c>
      <c r="C4830">
        <v>16089</v>
      </c>
    </row>
    <row r="4831" spans="1:3">
      <c r="A4831" t="s">
        <v>34</v>
      </c>
      <c r="B4831" t="s">
        <v>33</v>
      </c>
      <c r="C4831">
        <v>16789</v>
      </c>
    </row>
    <row r="4832" spans="1:3">
      <c r="A4832" t="s">
        <v>19</v>
      </c>
      <c r="B4832" t="s">
        <v>33</v>
      </c>
      <c r="C4832">
        <v>14489</v>
      </c>
    </row>
    <row r="4833" spans="1:3">
      <c r="A4833" t="s">
        <v>19</v>
      </c>
      <c r="B4833" t="s">
        <v>36</v>
      </c>
      <c r="C4833">
        <v>15889</v>
      </c>
    </row>
    <row r="4834" spans="1:3">
      <c r="A4834" t="s">
        <v>19</v>
      </c>
      <c r="B4834" t="s">
        <v>33</v>
      </c>
      <c r="C4834">
        <v>14989</v>
      </c>
    </row>
    <row r="4835" spans="1:3">
      <c r="A4835" t="s">
        <v>19</v>
      </c>
      <c r="B4835" t="s">
        <v>36</v>
      </c>
      <c r="C4835">
        <v>15389</v>
      </c>
    </row>
    <row r="4836" spans="1:3">
      <c r="A4836" t="s">
        <v>34</v>
      </c>
      <c r="B4836" t="s">
        <v>91</v>
      </c>
      <c r="C4836">
        <v>33095</v>
      </c>
    </row>
    <row r="4837" spans="1:3">
      <c r="A4837" t="s">
        <v>34</v>
      </c>
      <c r="B4837" t="s">
        <v>91</v>
      </c>
      <c r="C4837">
        <v>25095</v>
      </c>
    </row>
    <row r="4838" spans="1:3">
      <c r="A4838" t="s">
        <v>19</v>
      </c>
      <c r="B4838" t="s">
        <v>91</v>
      </c>
      <c r="C4838">
        <v>24595</v>
      </c>
    </row>
    <row r="4839" spans="1:3">
      <c r="A4839" t="s">
        <v>34</v>
      </c>
      <c r="B4839" t="s">
        <v>91</v>
      </c>
      <c r="C4839">
        <v>28095</v>
      </c>
    </row>
    <row r="4840" spans="1:3">
      <c r="A4840" t="s">
        <v>34</v>
      </c>
      <c r="B4840" t="s">
        <v>91</v>
      </c>
      <c r="C4840">
        <v>30095</v>
      </c>
    </row>
    <row r="4841" spans="1:3">
      <c r="A4841" t="s">
        <v>19</v>
      </c>
      <c r="B4841" t="s">
        <v>91</v>
      </c>
      <c r="C4841">
        <v>22195</v>
      </c>
    </row>
    <row r="4842" spans="1:3">
      <c r="A4842" t="s">
        <v>34</v>
      </c>
      <c r="B4842" t="s">
        <v>91</v>
      </c>
      <c r="C4842">
        <v>28495</v>
      </c>
    </row>
    <row r="4843" spans="1:3">
      <c r="A4843" t="s">
        <v>34</v>
      </c>
      <c r="B4843" t="s">
        <v>91</v>
      </c>
      <c r="C4843">
        <v>23195</v>
      </c>
    </row>
    <row r="4844" spans="1:3">
      <c r="A4844" t="s">
        <v>34</v>
      </c>
      <c r="B4844" t="s">
        <v>91</v>
      </c>
      <c r="C4844">
        <v>28795</v>
      </c>
    </row>
    <row r="4845" spans="1:3">
      <c r="A4845" t="s">
        <v>19</v>
      </c>
      <c r="B4845" t="s">
        <v>91</v>
      </c>
      <c r="C4845">
        <v>25295</v>
      </c>
    </row>
    <row r="4846" spans="1:3">
      <c r="A4846" t="s">
        <v>34</v>
      </c>
      <c r="B4846" t="s">
        <v>91</v>
      </c>
      <c r="C4846">
        <v>23395</v>
      </c>
    </row>
    <row r="4847" spans="1:3">
      <c r="A4847" t="s">
        <v>34</v>
      </c>
      <c r="B4847" t="s">
        <v>91</v>
      </c>
      <c r="C4847">
        <v>29195</v>
      </c>
    </row>
    <row r="4848" spans="1:3">
      <c r="A4848" t="s">
        <v>19</v>
      </c>
      <c r="B4848" t="s">
        <v>91</v>
      </c>
      <c r="C4848">
        <v>22395</v>
      </c>
    </row>
    <row r="4849" spans="1:3">
      <c r="A4849" t="s">
        <v>34</v>
      </c>
      <c r="B4849" t="s">
        <v>91</v>
      </c>
      <c r="C4849">
        <v>33795</v>
      </c>
    </row>
    <row r="4850" spans="1:3">
      <c r="A4850" t="s">
        <v>34</v>
      </c>
      <c r="B4850" t="s">
        <v>91</v>
      </c>
      <c r="C4850">
        <v>25795</v>
      </c>
    </row>
    <row r="4851" spans="1:3">
      <c r="A4851" t="s">
        <v>34</v>
      </c>
      <c r="B4851" t="s">
        <v>91</v>
      </c>
      <c r="C4851">
        <v>30795</v>
      </c>
    </row>
    <row r="4852" spans="1:3">
      <c r="A4852" t="s">
        <v>34</v>
      </c>
      <c r="B4852" t="s">
        <v>91</v>
      </c>
      <c r="C4852">
        <v>34295</v>
      </c>
    </row>
    <row r="4853" spans="1:3">
      <c r="A4853" t="s">
        <v>34</v>
      </c>
      <c r="B4853" t="s">
        <v>91</v>
      </c>
      <c r="C4853">
        <v>25995</v>
      </c>
    </row>
    <row r="4854" spans="1:3">
      <c r="A4854" t="s">
        <v>34</v>
      </c>
      <c r="B4854" t="s">
        <v>91</v>
      </c>
      <c r="C4854">
        <v>29295</v>
      </c>
    </row>
    <row r="4855" spans="1:3">
      <c r="A4855" t="s">
        <v>19</v>
      </c>
      <c r="B4855" t="s">
        <v>91</v>
      </c>
      <c r="C4855">
        <v>25495</v>
      </c>
    </row>
    <row r="4856" spans="1:3">
      <c r="A4856" t="s">
        <v>34</v>
      </c>
      <c r="B4856" t="s">
        <v>91</v>
      </c>
      <c r="C4856">
        <v>29195</v>
      </c>
    </row>
    <row r="4857" spans="1:3">
      <c r="A4857" t="s">
        <v>34</v>
      </c>
      <c r="B4857" t="s">
        <v>91</v>
      </c>
      <c r="C4857">
        <v>31295</v>
      </c>
    </row>
    <row r="4858" spans="1:3">
      <c r="A4858" t="s">
        <v>34</v>
      </c>
      <c r="B4858" t="s">
        <v>91</v>
      </c>
      <c r="C4858">
        <v>23595</v>
      </c>
    </row>
    <row r="4859" spans="1:3">
      <c r="A4859" t="s">
        <v>19</v>
      </c>
      <c r="B4859" t="s">
        <v>91</v>
      </c>
      <c r="C4859">
        <v>22595</v>
      </c>
    </row>
    <row r="4860" spans="1:3">
      <c r="A4860" t="s">
        <v>34</v>
      </c>
      <c r="B4860" t="s">
        <v>23</v>
      </c>
      <c r="C4860">
        <v>19590</v>
      </c>
    </row>
    <row r="4861" spans="1:3">
      <c r="A4861" t="s">
        <v>34</v>
      </c>
      <c r="B4861" t="s">
        <v>33</v>
      </c>
      <c r="C4861">
        <v>19390</v>
      </c>
    </row>
    <row r="4862" spans="1:3">
      <c r="A4862" t="s">
        <v>19</v>
      </c>
      <c r="B4862" t="s">
        <v>23</v>
      </c>
      <c r="C4862">
        <v>18590</v>
      </c>
    </row>
    <row r="4863" spans="1:3">
      <c r="A4863" t="s">
        <v>19</v>
      </c>
      <c r="B4863" t="s">
        <v>55</v>
      </c>
      <c r="C4863">
        <v>20890</v>
      </c>
    </row>
    <row r="4864" spans="1:3">
      <c r="A4864" t="s">
        <v>34</v>
      </c>
      <c r="B4864" t="s">
        <v>55</v>
      </c>
      <c r="C4864">
        <v>21890</v>
      </c>
    </row>
    <row r="4865" spans="1:3">
      <c r="A4865" t="s">
        <v>34</v>
      </c>
      <c r="B4865" t="s">
        <v>33</v>
      </c>
      <c r="C4865">
        <v>17490</v>
      </c>
    </row>
    <row r="4866" spans="1:3">
      <c r="A4866" t="s">
        <v>19</v>
      </c>
      <c r="B4866" t="s">
        <v>33</v>
      </c>
      <c r="C4866">
        <v>15890</v>
      </c>
    </row>
    <row r="4867" spans="1:3">
      <c r="A4867" t="s">
        <v>34</v>
      </c>
      <c r="B4867" t="s">
        <v>55</v>
      </c>
      <c r="C4867">
        <v>19690</v>
      </c>
    </row>
    <row r="4868" spans="1:3">
      <c r="A4868" t="s">
        <v>19</v>
      </c>
      <c r="B4868" t="s">
        <v>23</v>
      </c>
      <c r="C4868">
        <v>20590</v>
      </c>
    </row>
    <row r="4869" spans="1:3">
      <c r="A4869" t="s">
        <v>34</v>
      </c>
      <c r="B4869" t="s">
        <v>23</v>
      </c>
      <c r="C4869">
        <v>21590</v>
      </c>
    </row>
    <row r="4870" spans="1:3">
      <c r="A4870" t="s">
        <v>19</v>
      </c>
      <c r="B4870" t="s">
        <v>23</v>
      </c>
      <c r="C4870">
        <v>20690</v>
      </c>
    </row>
    <row r="4871" spans="1:3">
      <c r="A4871" t="s">
        <v>19</v>
      </c>
      <c r="B4871" t="s">
        <v>33</v>
      </c>
      <c r="C4871">
        <v>15990</v>
      </c>
    </row>
    <row r="4872" spans="1:3">
      <c r="A4872" t="s">
        <v>34</v>
      </c>
      <c r="B4872" t="s">
        <v>55</v>
      </c>
      <c r="C4872">
        <v>21990</v>
      </c>
    </row>
    <row r="4873" spans="1:3">
      <c r="A4873" t="s">
        <v>34</v>
      </c>
      <c r="B4873" t="s">
        <v>23</v>
      </c>
      <c r="C4873">
        <v>21690</v>
      </c>
    </row>
    <row r="4874" spans="1:3">
      <c r="A4874" t="s">
        <v>34</v>
      </c>
      <c r="B4874" t="s">
        <v>55</v>
      </c>
      <c r="C4874">
        <v>18090</v>
      </c>
    </row>
    <row r="4875" spans="1:3">
      <c r="A4875" t="s">
        <v>34</v>
      </c>
      <c r="B4875" t="s">
        <v>55</v>
      </c>
      <c r="C4875">
        <v>20390</v>
      </c>
    </row>
    <row r="4876" spans="1:3">
      <c r="A4876" t="s">
        <v>34</v>
      </c>
      <c r="B4876" t="s">
        <v>23</v>
      </c>
      <c r="C4876">
        <v>19890</v>
      </c>
    </row>
    <row r="4877" spans="1:3">
      <c r="A4877" t="s">
        <v>34</v>
      </c>
      <c r="B4877" t="s">
        <v>33</v>
      </c>
      <c r="C4877">
        <v>17700</v>
      </c>
    </row>
    <row r="4878" spans="1:3">
      <c r="A4878" t="s">
        <v>19</v>
      </c>
      <c r="B4878" t="s">
        <v>55</v>
      </c>
      <c r="C4878">
        <v>20990</v>
      </c>
    </row>
    <row r="4879" spans="1:3">
      <c r="A4879" t="s">
        <v>34</v>
      </c>
      <c r="B4879" t="s">
        <v>33</v>
      </c>
      <c r="C4879">
        <v>19990</v>
      </c>
    </row>
    <row r="4880" spans="1:3">
      <c r="A4880" t="s">
        <v>34</v>
      </c>
      <c r="B4880" t="s">
        <v>33</v>
      </c>
      <c r="C4880">
        <v>17500</v>
      </c>
    </row>
    <row r="4881" spans="1:3">
      <c r="A4881" t="s">
        <v>34</v>
      </c>
      <c r="B4881" t="s">
        <v>33</v>
      </c>
      <c r="C4881">
        <v>19200</v>
      </c>
    </row>
    <row r="4882" spans="1:3">
      <c r="A4882" t="s">
        <v>34</v>
      </c>
      <c r="B4882" t="s">
        <v>33</v>
      </c>
      <c r="C4882">
        <v>21200</v>
      </c>
    </row>
    <row r="4883" spans="1:3">
      <c r="A4883" t="s">
        <v>19</v>
      </c>
      <c r="B4883" t="s">
        <v>33</v>
      </c>
      <c r="C4883">
        <v>16490</v>
      </c>
    </row>
    <row r="4884" spans="1:3">
      <c r="A4884" t="s">
        <v>34</v>
      </c>
      <c r="B4884" t="s">
        <v>55</v>
      </c>
      <c r="C4884">
        <v>18090</v>
      </c>
    </row>
    <row r="4885" spans="1:3">
      <c r="A4885" t="s">
        <v>19</v>
      </c>
      <c r="B4885" t="s">
        <v>55</v>
      </c>
      <c r="C4885">
        <v>25890</v>
      </c>
    </row>
    <row r="4886" spans="1:3">
      <c r="A4886" t="s">
        <v>78</v>
      </c>
      <c r="B4886" t="s">
        <v>55</v>
      </c>
      <c r="C4886">
        <v>23690</v>
      </c>
    </row>
    <row r="4887" spans="1:3">
      <c r="A4887" t="s">
        <v>34</v>
      </c>
      <c r="B4887" t="s">
        <v>55</v>
      </c>
      <c r="C4887">
        <v>21990</v>
      </c>
    </row>
    <row r="4888" spans="1:3">
      <c r="A4888" t="s">
        <v>19</v>
      </c>
      <c r="B4888" t="s">
        <v>33</v>
      </c>
      <c r="C4888">
        <v>2000</v>
      </c>
    </row>
    <row r="4889" spans="1:3">
      <c r="A4889" t="s">
        <v>19</v>
      </c>
      <c r="B4889" t="s">
        <v>23</v>
      </c>
      <c r="C4889">
        <v>2000</v>
      </c>
    </row>
    <row r="4890" spans="1:3">
      <c r="A4890" t="s">
        <v>19</v>
      </c>
      <c r="B4890" t="s">
        <v>23</v>
      </c>
      <c r="C4890">
        <v>2000</v>
      </c>
    </row>
    <row r="4891" spans="1:3">
      <c r="A4891" t="s">
        <v>19</v>
      </c>
      <c r="B4891" t="s">
        <v>33</v>
      </c>
      <c r="C4891">
        <v>2000</v>
      </c>
    </row>
    <row r="4892" spans="1:3">
      <c r="A4892" t="s">
        <v>19</v>
      </c>
      <c r="B4892" t="s">
        <v>23</v>
      </c>
      <c r="C4892">
        <v>2000</v>
      </c>
    </row>
    <row r="4893" spans="1:3">
      <c r="A4893" t="s">
        <v>19</v>
      </c>
      <c r="B4893" t="s">
        <v>23</v>
      </c>
      <c r="C4893">
        <v>2000</v>
      </c>
    </row>
    <row r="4894" spans="1:3">
      <c r="A4894" t="s">
        <v>19</v>
      </c>
      <c r="B4894" t="s">
        <v>33</v>
      </c>
      <c r="C4894">
        <v>2000</v>
      </c>
    </row>
    <row r="4895" spans="1:3">
      <c r="A4895" t="s">
        <v>19</v>
      </c>
      <c r="B4895" t="s">
        <v>23</v>
      </c>
      <c r="C4895">
        <v>24700</v>
      </c>
    </row>
    <row r="4896" spans="1:3">
      <c r="A4896" t="s">
        <v>34</v>
      </c>
      <c r="B4896" t="s">
        <v>23</v>
      </c>
      <c r="C4896">
        <v>28500</v>
      </c>
    </row>
    <row r="4897" spans="1:3">
      <c r="A4897" t="s">
        <v>19</v>
      </c>
      <c r="B4897" t="s">
        <v>23</v>
      </c>
      <c r="C4897">
        <v>27400</v>
      </c>
    </row>
    <row r="4898" spans="1:3">
      <c r="A4898" t="s">
        <v>34</v>
      </c>
      <c r="B4898" t="s">
        <v>23</v>
      </c>
      <c r="C4898">
        <v>25800</v>
      </c>
    </row>
    <row r="4899" spans="1:3">
      <c r="A4899" t="s">
        <v>34</v>
      </c>
      <c r="B4899" t="s">
        <v>23</v>
      </c>
      <c r="C4899">
        <v>31090</v>
      </c>
    </row>
    <row r="4900" spans="1:3">
      <c r="A4900" t="s">
        <v>34</v>
      </c>
      <c r="B4900" t="s">
        <v>23</v>
      </c>
      <c r="C4900">
        <v>26000</v>
      </c>
    </row>
    <row r="4901" spans="1:3">
      <c r="A4901" t="s">
        <v>19</v>
      </c>
      <c r="B4901" t="s">
        <v>23</v>
      </c>
      <c r="C4901">
        <v>24900</v>
      </c>
    </row>
    <row r="4902" spans="1:3">
      <c r="A4902" t="s">
        <v>19</v>
      </c>
      <c r="B4902" t="s">
        <v>23</v>
      </c>
      <c r="C4902">
        <v>29990</v>
      </c>
    </row>
    <row r="4903" spans="1:3">
      <c r="A4903" t="s">
        <v>19</v>
      </c>
      <c r="B4903" t="s">
        <v>23</v>
      </c>
      <c r="C4903">
        <v>25305</v>
      </c>
    </row>
    <row r="4904" spans="1:3">
      <c r="A4904" t="s">
        <v>34</v>
      </c>
      <c r="B4904" t="s">
        <v>23</v>
      </c>
      <c r="C4904">
        <v>30610</v>
      </c>
    </row>
    <row r="4905" spans="1:3">
      <c r="A4905" t="s">
        <v>19</v>
      </c>
      <c r="B4905" t="s">
        <v>23</v>
      </c>
      <c r="C4905">
        <v>29510</v>
      </c>
    </row>
    <row r="4906" spans="1:3">
      <c r="A4906" t="s">
        <v>34</v>
      </c>
      <c r="B4906" t="s">
        <v>23</v>
      </c>
      <c r="C4906">
        <v>26405</v>
      </c>
    </row>
    <row r="4907" spans="1:3">
      <c r="A4907" t="s">
        <v>34</v>
      </c>
      <c r="B4907" t="s">
        <v>91</v>
      </c>
      <c r="C4907">
        <v>24975</v>
      </c>
    </row>
    <row r="4908" spans="1:3">
      <c r="A4908" t="s">
        <v>34</v>
      </c>
      <c r="B4908" t="s">
        <v>230</v>
      </c>
      <c r="C4908">
        <v>26370</v>
      </c>
    </row>
    <row r="4909" spans="1:3">
      <c r="A4909" t="s">
        <v>34</v>
      </c>
      <c r="B4909" t="s">
        <v>91</v>
      </c>
      <c r="C4909">
        <v>31575</v>
      </c>
    </row>
    <row r="4910" spans="1:3">
      <c r="A4910" t="s">
        <v>34</v>
      </c>
      <c r="B4910" t="s">
        <v>91</v>
      </c>
      <c r="C4910">
        <v>27775</v>
      </c>
    </row>
    <row r="4911" spans="1:3">
      <c r="A4911" t="s">
        <v>34</v>
      </c>
      <c r="B4911" t="s">
        <v>230</v>
      </c>
      <c r="C4911">
        <v>26330</v>
      </c>
    </row>
    <row r="4912" spans="1:3">
      <c r="A4912" t="s">
        <v>34</v>
      </c>
      <c r="B4912" t="s">
        <v>91</v>
      </c>
      <c r="C4912">
        <v>28330</v>
      </c>
    </row>
    <row r="4913" spans="1:3">
      <c r="A4913" t="s">
        <v>34</v>
      </c>
      <c r="B4913" t="s">
        <v>91</v>
      </c>
      <c r="C4913">
        <v>25330</v>
      </c>
    </row>
    <row r="4914" spans="1:3">
      <c r="A4914" t="s">
        <v>34</v>
      </c>
      <c r="B4914" t="s">
        <v>91</v>
      </c>
      <c r="C4914">
        <v>26830</v>
      </c>
    </row>
    <row r="4915" spans="1:3">
      <c r="A4915" t="s">
        <v>34</v>
      </c>
      <c r="B4915" t="s">
        <v>230</v>
      </c>
      <c r="C4915">
        <v>26830</v>
      </c>
    </row>
    <row r="4916" spans="1:3">
      <c r="A4916" t="s">
        <v>34</v>
      </c>
      <c r="B4916" t="s">
        <v>111</v>
      </c>
      <c r="C4916">
        <v>28030</v>
      </c>
    </row>
    <row r="4917" spans="1:3">
      <c r="A4917" t="s">
        <v>34</v>
      </c>
      <c r="B4917" t="s">
        <v>111</v>
      </c>
      <c r="C4917">
        <v>23930</v>
      </c>
    </row>
    <row r="4918" spans="1:3">
      <c r="A4918" t="s">
        <v>34</v>
      </c>
      <c r="B4918" t="s">
        <v>166</v>
      </c>
      <c r="C4918">
        <v>21630</v>
      </c>
    </row>
    <row r="4919" spans="1:3">
      <c r="A4919" t="s">
        <v>34</v>
      </c>
      <c r="B4919" t="s">
        <v>111</v>
      </c>
      <c r="C4919">
        <v>26530</v>
      </c>
    </row>
    <row r="4920" spans="1:3">
      <c r="A4920" t="s">
        <v>34</v>
      </c>
      <c r="B4920" t="s">
        <v>111</v>
      </c>
      <c r="C4920">
        <v>29030</v>
      </c>
    </row>
    <row r="4921" spans="1:3">
      <c r="A4921" t="s">
        <v>34</v>
      </c>
      <c r="B4921" t="s">
        <v>111</v>
      </c>
      <c r="C4921">
        <v>32755</v>
      </c>
    </row>
    <row r="4922" spans="1:3">
      <c r="A4922" t="s">
        <v>34</v>
      </c>
      <c r="B4922" t="s">
        <v>166</v>
      </c>
      <c r="C4922">
        <v>19650</v>
      </c>
    </row>
    <row r="4923" spans="1:3">
      <c r="A4923" t="s">
        <v>34</v>
      </c>
      <c r="B4923" t="s">
        <v>111</v>
      </c>
      <c r="C4923">
        <v>29575</v>
      </c>
    </row>
    <row r="4924" spans="1:3">
      <c r="A4924" t="s">
        <v>34</v>
      </c>
      <c r="B4924" t="s">
        <v>111</v>
      </c>
      <c r="C4924">
        <v>23655</v>
      </c>
    </row>
    <row r="4925" spans="1:3">
      <c r="A4925" t="s">
        <v>34</v>
      </c>
      <c r="B4925" t="s">
        <v>111</v>
      </c>
      <c r="C4925">
        <v>26615</v>
      </c>
    </row>
    <row r="4926" spans="1:3">
      <c r="A4926" t="s">
        <v>34</v>
      </c>
      <c r="B4926" t="s">
        <v>111</v>
      </c>
      <c r="C4926">
        <v>26665</v>
      </c>
    </row>
    <row r="4927" spans="1:3">
      <c r="A4927" t="s">
        <v>34</v>
      </c>
      <c r="B4927" t="s">
        <v>111</v>
      </c>
      <c r="C4927">
        <v>23705</v>
      </c>
    </row>
    <row r="4928" spans="1:3">
      <c r="A4928" t="s">
        <v>34</v>
      </c>
      <c r="B4928" t="s">
        <v>111</v>
      </c>
      <c r="C4928">
        <v>29575</v>
      </c>
    </row>
    <row r="4929" spans="1:3">
      <c r="A4929" t="s">
        <v>34</v>
      </c>
      <c r="B4929" t="s">
        <v>166</v>
      </c>
      <c r="C4929">
        <v>19700</v>
      </c>
    </row>
    <row r="4930" spans="1:3">
      <c r="A4930" t="s">
        <v>34</v>
      </c>
      <c r="B4930" t="s">
        <v>36</v>
      </c>
      <c r="C4930">
        <v>28440</v>
      </c>
    </row>
    <row r="4931" spans="1:3">
      <c r="A4931" t="s">
        <v>34</v>
      </c>
      <c r="B4931" t="s">
        <v>36</v>
      </c>
      <c r="C4931">
        <v>30440</v>
      </c>
    </row>
    <row r="4932" spans="1:3">
      <c r="A4932" t="s">
        <v>34</v>
      </c>
      <c r="B4932" t="s">
        <v>36</v>
      </c>
      <c r="C4932">
        <v>25040</v>
      </c>
    </row>
    <row r="4933" spans="1:3">
      <c r="A4933" t="s">
        <v>34</v>
      </c>
      <c r="B4933" t="s">
        <v>36</v>
      </c>
      <c r="C4933">
        <v>26840</v>
      </c>
    </row>
    <row r="4934" spans="1:3">
      <c r="A4934" t="s">
        <v>34</v>
      </c>
      <c r="B4934" t="s">
        <v>36</v>
      </c>
      <c r="C4934">
        <v>26440</v>
      </c>
    </row>
    <row r="4935" spans="1:3">
      <c r="A4935" t="s">
        <v>34</v>
      </c>
      <c r="B4935" t="s">
        <v>36</v>
      </c>
      <c r="C4935">
        <v>28240</v>
      </c>
    </row>
    <row r="4936" spans="1:3">
      <c r="A4936" t="s">
        <v>34</v>
      </c>
      <c r="B4936" t="s">
        <v>36</v>
      </c>
      <c r="C4936">
        <v>28355</v>
      </c>
    </row>
    <row r="4937" spans="1:3">
      <c r="A4937" t="s">
        <v>34</v>
      </c>
      <c r="B4937" t="s">
        <v>36</v>
      </c>
      <c r="C4937">
        <v>26505</v>
      </c>
    </row>
    <row r="4938" spans="1:3">
      <c r="A4938" t="s">
        <v>34</v>
      </c>
      <c r="B4938" t="s">
        <v>36</v>
      </c>
      <c r="C4938">
        <v>25105</v>
      </c>
    </row>
    <row r="4939" spans="1:3">
      <c r="A4939" t="s">
        <v>34</v>
      </c>
      <c r="B4939" t="s">
        <v>36</v>
      </c>
      <c r="C4939">
        <v>30580</v>
      </c>
    </row>
    <row r="4940" spans="1:3">
      <c r="A4940" t="s">
        <v>34</v>
      </c>
      <c r="B4940" t="s">
        <v>36</v>
      </c>
      <c r="C4940">
        <v>26955</v>
      </c>
    </row>
    <row r="4941" spans="1:3">
      <c r="A4941" t="s">
        <v>34</v>
      </c>
      <c r="B4941" t="s">
        <v>36</v>
      </c>
      <c r="C4941">
        <v>28530</v>
      </c>
    </row>
    <row r="4942" spans="1:3">
      <c r="A4942" t="s">
        <v>34</v>
      </c>
      <c r="B4942" t="s">
        <v>36</v>
      </c>
      <c r="C4942">
        <v>27770</v>
      </c>
    </row>
    <row r="4943" spans="1:3">
      <c r="A4943" t="s">
        <v>34</v>
      </c>
      <c r="B4943" t="s">
        <v>36</v>
      </c>
      <c r="C4943">
        <v>29205</v>
      </c>
    </row>
    <row r="4944" spans="1:3">
      <c r="A4944" t="s">
        <v>34</v>
      </c>
      <c r="B4944" t="s">
        <v>36</v>
      </c>
      <c r="C4944">
        <v>31055</v>
      </c>
    </row>
    <row r="4945" spans="1:3">
      <c r="A4945" t="s">
        <v>34</v>
      </c>
      <c r="B4945" t="s">
        <v>36</v>
      </c>
      <c r="C4945">
        <v>25920</v>
      </c>
    </row>
    <row r="4946" spans="1:3">
      <c r="A4946" t="s">
        <v>34</v>
      </c>
      <c r="B4946" t="s">
        <v>197</v>
      </c>
      <c r="C4946">
        <v>32560</v>
      </c>
    </row>
    <row r="4947" spans="1:3">
      <c r="A4947" t="s">
        <v>34</v>
      </c>
      <c r="B4947" t="s">
        <v>215</v>
      </c>
      <c r="C4947">
        <v>20660</v>
      </c>
    </row>
    <row r="4948" spans="1:3">
      <c r="A4948" t="s">
        <v>34</v>
      </c>
      <c r="B4948" t="s">
        <v>197</v>
      </c>
      <c r="C4948">
        <v>25510</v>
      </c>
    </row>
    <row r="4949" spans="1:3">
      <c r="A4949" t="s">
        <v>34</v>
      </c>
      <c r="B4949" t="s">
        <v>197</v>
      </c>
      <c r="C4949">
        <v>34010</v>
      </c>
    </row>
    <row r="4950" spans="1:3">
      <c r="A4950" t="s">
        <v>19</v>
      </c>
      <c r="B4950" t="s">
        <v>197</v>
      </c>
      <c r="C4950">
        <v>31510</v>
      </c>
    </row>
    <row r="4951" spans="1:3">
      <c r="A4951" t="s">
        <v>34</v>
      </c>
      <c r="B4951" t="s">
        <v>197</v>
      </c>
      <c r="C4951">
        <v>32560</v>
      </c>
    </row>
    <row r="4952" spans="1:3">
      <c r="A4952" t="s">
        <v>19</v>
      </c>
      <c r="B4952" t="s">
        <v>197</v>
      </c>
      <c r="C4952">
        <v>25860</v>
      </c>
    </row>
    <row r="4953" spans="1:3">
      <c r="A4953" t="s">
        <v>34</v>
      </c>
      <c r="B4953" t="s">
        <v>197</v>
      </c>
      <c r="C4953">
        <v>26450</v>
      </c>
    </row>
    <row r="4954" spans="1:3">
      <c r="A4954" t="s">
        <v>34</v>
      </c>
      <c r="B4954" t="s">
        <v>215</v>
      </c>
      <c r="C4954">
        <v>23020</v>
      </c>
    </row>
    <row r="4955" spans="1:3">
      <c r="A4955" t="s">
        <v>19</v>
      </c>
      <c r="B4955" t="s">
        <v>215</v>
      </c>
      <c r="C4955">
        <v>27240</v>
      </c>
    </row>
    <row r="4956" spans="1:3">
      <c r="A4956" t="s">
        <v>19</v>
      </c>
      <c r="B4956" t="s">
        <v>215</v>
      </c>
      <c r="C4956">
        <v>17990</v>
      </c>
    </row>
    <row r="4957" spans="1:3">
      <c r="A4957" t="s">
        <v>19</v>
      </c>
      <c r="B4957" t="s">
        <v>215</v>
      </c>
      <c r="C4957">
        <v>30550</v>
      </c>
    </row>
    <row r="4958" spans="1:3">
      <c r="A4958" t="s">
        <v>34</v>
      </c>
      <c r="B4958" t="s">
        <v>215</v>
      </c>
      <c r="C4958">
        <v>24190</v>
      </c>
    </row>
    <row r="4959" spans="1:3">
      <c r="A4959" t="s">
        <v>34</v>
      </c>
      <c r="B4959" t="s">
        <v>197</v>
      </c>
      <c r="C4959">
        <v>23750</v>
      </c>
    </row>
    <row r="4960" spans="1:3">
      <c r="A4960" t="s">
        <v>34</v>
      </c>
      <c r="B4960" t="s">
        <v>197</v>
      </c>
      <c r="C4960">
        <v>28050</v>
      </c>
    </row>
    <row r="4961" spans="1:3">
      <c r="A4961" t="s">
        <v>19</v>
      </c>
      <c r="B4961" t="s">
        <v>215</v>
      </c>
      <c r="C4961">
        <v>21970</v>
      </c>
    </row>
    <row r="4962" spans="1:3">
      <c r="A4962" t="s">
        <v>34</v>
      </c>
      <c r="B4962" t="s">
        <v>197</v>
      </c>
      <c r="C4962">
        <v>31360</v>
      </c>
    </row>
    <row r="4963" spans="1:3">
      <c r="A4963" t="s">
        <v>19</v>
      </c>
      <c r="B4963" t="s">
        <v>215</v>
      </c>
      <c r="C4963">
        <v>24540</v>
      </c>
    </row>
    <row r="4964" spans="1:3">
      <c r="A4964" t="s">
        <v>19</v>
      </c>
      <c r="B4964" t="s">
        <v>197</v>
      </c>
      <c r="C4964">
        <v>25400</v>
      </c>
    </row>
    <row r="4965" spans="1:3">
      <c r="A4965" t="s">
        <v>34</v>
      </c>
      <c r="B4965" t="s">
        <v>197</v>
      </c>
      <c r="C4965">
        <v>25350</v>
      </c>
    </row>
    <row r="4966" spans="1:3">
      <c r="A4966" t="s">
        <v>34</v>
      </c>
      <c r="B4966" t="s">
        <v>215</v>
      </c>
      <c r="C4966">
        <v>23610</v>
      </c>
    </row>
    <row r="4967" spans="1:3">
      <c r="A4967" t="s">
        <v>19</v>
      </c>
      <c r="B4967" t="s">
        <v>197</v>
      </c>
      <c r="C4967">
        <v>28560</v>
      </c>
    </row>
    <row r="4968" spans="1:3">
      <c r="A4968" t="s">
        <v>34</v>
      </c>
      <c r="B4968" t="s">
        <v>215</v>
      </c>
      <c r="C4968">
        <v>26310</v>
      </c>
    </row>
    <row r="4969" spans="1:3">
      <c r="A4969" t="s">
        <v>19</v>
      </c>
      <c r="B4969" t="s">
        <v>197</v>
      </c>
      <c r="C4969">
        <v>22700</v>
      </c>
    </row>
    <row r="4970" spans="1:3">
      <c r="A4970" t="s">
        <v>34</v>
      </c>
      <c r="B4970" t="s">
        <v>197</v>
      </c>
      <c r="C4970">
        <v>35260</v>
      </c>
    </row>
    <row r="4971" spans="1:3">
      <c r="A4971" t="s">
        <v>34</v>
      </c>
      <c r="B4971" t="s">
        <v>197</v>
      </c>
      <c r="C4971">
        <v>24630</v>
      </c>
    </row>
    <row r="4972" spans="1:3">
      <c r="A4972" t="s">
        <v>34</v>
      </c>
      <c r="B4972" t="s">
        <v>197</v>
      </c>
      <c r="C4972">
        <v>27630</v>
      </c>
    </row>
    <row r="4973" spans="1:3">
      <c r="A4973" t="s">
        <v>34</v>
      </c>
      <c r="B4973" t="s">
        <v>215</v>
      </c>
      <c r="C4973">
        <v>31750</v>
      </c>
    </row>
    <row r="4974" spans="1:3">
      <c r="A4974" t="s">
        <v>34</v>
      </c>
      <c r="B4974" t="s">
        <v>197</v>
      </c>
      <c r="C4974">
        <v>26750</v>
      </c>
    </row>
    <row r="4975" spans="1:3">
      <c r="A4975" t="s">
        <v>34</v>
      </c>
      <c r="B4975" t="s">
        <v>197</v>
      </c>
      <c r="C4975">
        <v>25840</v>
      </c>
    </row>
    <row r="4976" spans="1:3">
      <c r="A4976" t="s">
        <v>34</v>
      </c>
      <c r="B4976" t="s">
        <v>197</v>
      </c>
      <c r="C4976">
        <v>32890</v>
      </c>
    </row>
    <row r="4977" spans="1:3">
      <c r="A4977" t="s">
        <v>34</v>
      </c>
      <c r="B4977" t="s">
        <v>197</v>
      </c>
      <c r="C4977">
        <v>24050</v>
      </c>
    </row>
    <row r="4978" spans="1:3">
      <c r="A4978" t="s">
        <v>19</v>
      </c>
      <c r="B4978" t="s">
        <v>197</v>
      </c>
      <c r="C4978">
        <v>31840</v>
      </c>
    </row>
    <row r="4979" spans="1:3">
      <c r="A4979" t="s">
        <v>34</v>
      </c>
      <c r="B4979" t="s">
        <v>197</v>
      </c>
      <c r="C4979">
        <v>24960</v>
      </c>
    </row>
    <row r="4980" spans="1:3">
      <c r="A4980" t="s">
        <v>34</v>
      </c>
      <c r="B4980" t="s">
        <v>215</v>
      </c>
      <c r="C4980">
        <v>26640</v>
      </c>
    </row>
    <row r="4981" spans="1:3">
      <c r="A4981" t="s">
        <v>34</v>
      </c>
      <c r="B4981" t="s">
        <v>197</v>
      </c>
      <c r="C4981">
        <v>35590</v>
      </c>
    </row>
    <row r="4982" spans="1:3">
      <c r="A4982" t="s">
        <v>19</v>
      </c>
      <c r="B4982" t="s">
        <v>197</v>
      </c>
      <c r="C4982">
        <v>23000</v>
      </c>
    </row>
    <row r="4983" spans="1:3">
      <c r="A4983" t="s">
        <v>34</v>
      </c>
      <c r="B4983" t="s">
        <v>215</v>
      </c>
      <c r="C4983">
        <v>32080</v>
      </c>
    </row>
    <row r="4984" spans="1:3">
      <c r="A4984" t="s">
        <v>34</v>
      </c>
      <c r="B4984" t="s">
        <v>197</v>
      </c>
      <c r="C4984">
        <v>34360</v>
      </c>
    </row>
    <row r="4985" spans="1:3">
      <c r="A4985" t="s">
        <v>34</v>
      </c>
      <c r="B4985" t="s">
        <v>197</v>
      </c>
      <c r="C4985">
        <v>28380</v>
      </c>
    </row>
    <row r="4986" spans="1:3">
      <c r="A4986" t="s">
        <v>34</v>
      </c>
      <c r="B4986" t="s">
        <v>197</v>
      </c>
      <c r="C4986">
        <v>25680</v>
      </c>
    </row>
    <row r="4987" spans="1:3">
      <c r="A4987" t="s">
        <v>34</v>
      </c>
      <c r="B4987" t="s">
        <v>215</v>
      </c>
      <c r="C4987">
        <v>23940</v>
      </c>
    </row>
    <row r="4988" spans="1:3">
      <c r="A4988" t="s">
        <v>34</v>
      </c>
      <c r="B4988" t="s">
        <v>215</v>
      </c>
      <c r="C4988">
        <v>24520</v>
      </c>
    </row>
    <row r="4989" spans="1:3">
      <c r="A4989" t="s">
        <v>34</v>
      </c>
      <c r="B4989" t="s">
        <v>197</v>
      </c>
      <c r="C4989">
        <v>31690</v>
      </c>
    </row>
    <row r="4990" spans="1:3">
      <c r="A4990" t="s">
        <v>19</v>
      </c>
      <c r="B4990" t="s">
        <v>197</v>
      </c>
      <c r="C4990">
        <v>28910</v>
      </c>
    </row>
    <row r="4991" spans="1:3">
      <c r="A4991" t="s">
        <v>34</v>
      </c>
      <c r="B4991" t="s">
        <v>197</v>
      </c>
      <c r="C4991">
        <v>35610</v>
      </c>
    </row>
    <row r="4992" spans="1:3">
      <c r="A4992" t="s">
        <v>19</v>
      </c>
      <c r="B4992" t="s">
        <v>215</v>
      </c>
      <c r="C4992">
        <v>18290</v>
      </c>
    </row>
    <row r="4993" spans="1:3">
      <c r="A4993" t="s">
        <v>34</v>
      </c>
      <c r="B4993" t="s">
        <v>215</v>
      </c>
      <c r="C4993">
        <v>23230</v>
      </c>
    </row>
    <row r="4994" spans="1:3">
      <c r="A4994" t="s">
        <v>34</v>
      </c>
      <c r="B4994" t="s">
        <v>197</v>
      </c>
      <c r="C4994">
        <v>34340</v>
      </c>
    </row>
    <row r="4995" spans="1:3">
      <c r="A4995" t="s">
        <v>19</v>
      </c>
      <c r="B4995" t="s">
        <v>197</v>
      </c>
      <c r="C4995">
        <v>28890</v>
      </c>
    </row>
    <row r="4996" spans="1:3">
      <c r="A4996" t="s">
        <v>34</v>
      </c>
      <c r="B4996" t="s">
        <v>197</v>
      </c>
      <c r="C4996">
        <v>31710</v>
      </c>
    </row>
    <row r="4997" spans="1:3">
      <c r="A4997" t="s">
        <v>34</v>
      </c>
      <c r="B4997" t="s">
        <v>197</v>
      </c>
      <c r="C4997">
        <v>27960</v>
      </c>
    </row>
    <row r="4998" spans="1:3">
      <c r="A4998" t="s">
        <v>34</v>
      </c>
      <c r="B4998" t="s">
        <v>215</v>
      </c>
      <c r="C4998">
        <v>20960</v>
      </c>
    </row>
    <row r="4999" spans="1:3">
      <c r="A4999" t="s">
        <v>19</v>
      </c>
      <c r="B4999" t="s">
        <v>215</v>
      </c>
      <c r="C4999">
        <v>22180</v>
      </c>
    </row>
    <row r="5000" spans="1:3">
      <c r="A5000" t="s">
        <v>34</v>
      </c>
      <c r="B5000" t="s">
        <v>197</v>
      </c>
      <c r="C5000">
        <v>25750</v>
      </c>
    </row>
    <row r="5001" spans="1:3">
      <c r="A5001" t="s">
        <v>19</v>
      </c>
      <c r="B5001" t="s">
        <v>197</v>
      </c>
      <c r="C5001">
        <v>32340</v>
      </c>
    </row>
    <row r="5002" spans="1:3">
      <c r="A5002" t="s">
        <v>34</v>
      </c>
      <c r="B5002" t="s">
        <v>215</v>
      </c>
      <c r="C5002">
        <v>27320</v>
      </c>
    </row>
    <row r="5003" spans="1:3">
      <c r="A5003" t="s">
        <v>34</v>
      </c>
      <c r="B5003" t="s">
        <v>197</v>
      </c>
      <c r="C5003">
        <v>26470</v>
      </c>
    </row>
    <row r="5004" spans="1:3">
      <c r="A5004" t="s">
        <v>34</v>
      </c>
      <c r="B5004" t="s">
        <v>197</v>
      </c>
      <c r="C5004">
        <v>27650</v>
      </c>
    </row>
    <row r="5005" spans="1:3">
      <c r="A5005" t="s">
        <v>34</v>
      </c>
      <c r="B5005" t="s">
        <v>197</v>
      </c>
      <c r="C5005">
        <v>29170</v>
      </c>
    </row>
    <row r="5006" spans="1:3">
      <c r="A5006" t="s">
        <v>19</v>
      </c>
      <c r="B5006" t="s">
        <v>215</v>
      </c>
      <c r="C5006">
        <v>18390</v>
      </c>
    </row>
    <row r="5007" spans="1:3">
      <c r="A5007" t="s">
        <v>34</v>
      </c>
      <c r="B5007" t="s">
        <v>215</v>
      </c>
      <c r="C5007">
        <v>22160</v>
      </c>
    </row>
    <row r="5008" spans="1:3">
      <c r="A5008" t="s">
        <v>34</v>
      </c>
      <c r="B5008" t="s">
        <v>197</v>
      </c>
      <c r="C5008">
        <v>24950</v>
      </c>
    </row>
    <row r="5009" spans="1:3">
      <c r="A5009" t="s">
        <v>34</v>
      </c>
      <c r="B5009" t="s">
        <v>197</v>
      </c>
      <c r="C5009">
        <v>26630</v>
      </c>
    </row>
    <row r="5010" spans="1:3">
      <c r="A5010" t="s">
        <v>34</v>
      </c>
      <c r="B5010" t="s">
        <v>197</v>
      </c>
      <c r="C5010">
        <v>33390</v>
      </c>
    </row>
    <row r="5011" spans="1:3">
      <c r="A5011" t="s">
        <v>34</v>
      </c>
      <c r="B5011" t="s">
        <v>197</v>
      </c>
      <c r="C5011">
        <v>35160</v>
      </c>
    </row>
    <row r="5012" spans="1:3">
      <c r="A5012" t="s">
        <v>34</v>
      </c>
      <c r="B5012" t="s">
        <v>197</v>
      </c>
      <c r="C5012">
        <v>28750</v>
      </c>
    </row>
    <row r="5013" spans="1:3">
      <c r="A5013" t="s">
        <v>34</v>
      </c>
      <c r="B5013" t="s">
        <v>215</v>
      </c>
      <c r="C5013">
        <v>23910</v>
      </c>
    </row>
    <row r="5014" spans="1:3">
      <c r="A5014" t="s">
        <v>34</v>
      </c>
      <c r="B5014" t="s">
        <v>215</v>
      </c>
      <c r="C5014">
        <v>32580</v>
      </c>
    </row>
    <row r="5015" spans="1:3">
      <c r="A5015" t="s">
        <v>19</v>
      </c>
      <c r="B5015" t="s">
        <v>197</v>
      </c>
      <c r="C5015">
        <v>29700</v>
      </c>
    </row>
    <row r="5016" spans="1:3">
      <c r="A5016" t="s">
        <v>34</v>
      </c>
      <c r="B5016" t="s">
        <v>197</v>
      </c>
      <c r="C5016">
        <v>36410</v>
      </c>
    </row>
    <row r="5017" spans="1:3">
      <c r="A5017" t="s">
        <v>34</v>
      </c>
      <c r="B5017" t="s">
        <v>215</v>
      </c>
      <c r="C5017">
        <v>25200</v>
      </c>
    </row>
    <row r="5018" spans="1:3">
      <c r="A5018" t="s">
        <v>19</v>
      </c>
      <c r="B5018" t="s">
        <v>197</v>
      </c>
      <c r="C5018">
        <v>23900</v>
      </c>
    </row>
    <row r="5019" spans="1:3">
      <c r="A5019" t="s">
        <v>34</v>
      </c>
      <c r="B5019" t="s">
        <v>215</v>
      </c>
      <c r="C5019">
        <v>24620</v>
      </c>
    </row>
    <row r="5020" spans="1:3">
      <c r="A5020" t="s">
        <v>34</v>
      </c>
      <c r="B5020" t="s">
        <v>197</v>
      </c>
      <c r="C5020">
        <v>32510</v>
      </c>
    </row>
    <row r="5021" spans="1:3">
      <c r="A5021" t="s">
        <v>19</v>
      </c>
      <c r="B5021" t="s">
        <v>215</v>
      </c>
      <c r="C5021">
        <v>22860</v>
      </c>
    </row>
    <row r="5022" spans="1:3">
      <c r="A5022" t="s">
        <v>34</v>
      </c>
      <c r="B5022" t="s">
        <v>33</v>
      </c>
      <c r="C5022">
        <v>27380</v>
      </c>
    </row>
    <row r="5023" spans="1:3">
      <c r="A5023" t="s">
        <v>34</v>
      </c>
      <c r="B5023" t="s">
        <v>33</v>
      </c>
      <c r="C5023">
        <v>26575</v>
      </c>
    </row>
    <row r="5024" spans="1:3">
      <c r="A5024" t="s">
        <v>34</v>
      </c>
      <c r="B5024" t="s">
        <v>33</v>
      </c>
      <c r="C5024">
        <v>32330</v>
      </c>
    </row>
    <row r="5025" spans="1:3">
      <c r="A5025" t="s">
        <v>34</v>
      </c>
      <c r="B5025" t="s">
        <v>33</v>
      </c>
      <c r="C5025">
        <v>31430</v>
      </c>
    </row>
    <row r="5026" spans="1:3">
      <c r="A5026" t="s">
        <v>34</v>
      </c>
      <c r="B5026" t="s">
        <v>33</v>
      </c>
      <c r="C5026">
        <v>26480</v>
      </c>
    </row>
    <row r="5027" spans="1:3">
      <c r="A5027" t="s">
        <v>34</v>
      </c>
      <c r="B5027" t="s">
        <v>33</v>
      </c>
      <c r="C5027">
        <v>25675</v>
      </c>
    </row>
    <row r="5028" spans="1:3">
      <c r="A5028" t="s">
        <v>34</v>
      </c>
      <c r="B5028" t="s">
        <v>33</v>
      </c>
      <c r="C5028">
        <v>37020</v>
      </c>
    </row>
    <row r="5029" spans="1:3">
      <c r="A5029" t="s">
        <v>34</v>
      </c>
      <c r="B5029" t="s">
        <v>33</v>
      </c>
      <c r="C5029">
        <v>31010</v>
      </c>
    </row>
    <row r="5030" spans="1:3">
      <c r="A5030" t="s">
        <v>34</v>
      </c>
      <c r="B5030" t="s">
        <v>33</v>
      </c>
      <c r="C5030">
        <v>25675</v>
      </c>
    </row>
    <row r="5031" spans="1:3">
      <c r="A5031" t="s">
        <v>34</v>
      </c>
      <c r="B5031" t="s">
        <v>33</v>
      </c>
      <c r="C5031">
        <v>26480</v>
      </c>
    </row>
    <row r="5032" spans="1:3">
      <c r="A5032" t="s">
        <v>34</v>
      </c>
      <c r="B5032" t="s">
        <v>33</v>
      </c>
      <c r="C5032">
        <v>27830</v>
      </c>
    </row>
    <row r="5033" spans="1:3">
      <c r="A5033" t="s">
        <v>34</v>
      </c>
      <c r="B5033" t="s">
        <v>33</v>
      </c>
      <c r="C5033">
        <v>32780</v>
      </c>
    </row>
    <row r="5034" spans="1:3">
      <c r="A5034" t="s">
        <v>34</v>
      </c>
      <c r="B5034" t="s">
        <v>33</v>
      </c>
      <c r="C5034">
        <v>24035</v>
      </c>
    </row>
    <row r="5035" spans="1:3">
      <c r="A5035" t="s">
        <v>34</v>
      </c>
      <c r="B5035" t="s">
        <v>33</v>
      </c>
      <c r="C5035">
        <v>30780</v>
      </c>
    </row>
    <row r="5036" spans="1:3">
      <c r="A5036" t="s">
        <v>34</v>
      </c>
      <c r="B5036" t="s">
        <v>33</v>
      </c>
      <c r="C5036">
        <v>22500</v>
      </c>
    </row>
    <row r="5037" spans="1:3">
      <c r="A5037" t="s">
        <v>34</v>
      </c>
      <c r="B5037" t="s">
        <v>33</v>
      </c>
      <c r="C5037">
        <v>31270</v>
      </c>
    </row>
    <row r="5038" spans="1:3">
      <c r="A5038" t="s">
        <v>34</v>
      </c>
      <c r="B5038" t="s">
        <v>33</v>
      </c>
      <c r="C5038">
        <v>22750</v>
      </c>
    </row>
    <row r="5039" spans="1:3">
      <c r="A5039" t="s">
        <v>34</v>
      </c>
      <c r="B5039" t="s">
        <v>33</v>
      </c>
      <c r="C5039">
        <v>24320</v>
      </c>
    </row>
    <row r="5040" spans="1:3">
      <c r="A5040" t="s">
        <v>34</v>
      </c>
      <c r="B5040" t="s">
        <v>33</v>
      </c>
      <c r="C5040">
        <v>33270</v>
      </c>
    </row>
    <row r="5041" spans="1:3">
      <c r="A5041" t="s">
        <v>34</v>
      </c>
      <c r="B5041" t="s">
        <v>33</v>
      </c>
      <c r="C5041">
        <v>28115</v>
      </c>
    </row>
    <row r="5042" spans="1:3">
      <c r="A5042" t="s">
        <v>34</v>
      </c>
      <c r="B5042" t="s">
        <v>33</v>
      </c>
      <c r="C5042">
        <v>30610</v>
      </c>
    </row>
    <row r="5043" spans="1:3">
      <c r="A5043" t="s">
        <v>34</v>
      </c>
      <c r="B5043" t="s">
        <v>33</v>
      </c>
      <c r="C5043">
        <v>27405</v>
      </c>
    </row>
    <row r="5044" spans="1:3">
      <c r="A5044" t="s">
        <v>34</v>
      </c>
      <c r="B5044" t="s">
        <v>33</v>
      </c>
      <c r="C5044">
        <v>32610</v>
      </c>
    </row>
    <row r="5045" spans="1:3">
      <c r="A5045" t="s">
        <v>34</v>
      </c>
      <c r="B5045" t="s">
        <v>33</v>
      </c>
      <c r="C5045">
        <v>22610</v>
      </c>
    </row>
    <row r="5046" spans="1:3">
      <c r="A5046" t="s">
        <v>34</v>
      </c>
      <c r="B5046" t="s">
        <v>33</v>
      </c>
      <c r="C5046">
        <v>23610</v>
      </c>
    </row>
    <row r="5047" spans="1:3">
      <c r="A5047" t="s">
        <v>34</v>
      </c>
      <c r="B5047" t="s">
        <v>33</v>
      </c>
      <c r="C5047">
        <v>36620</v>
      </c>
    </row>
    <row r="5048" spans="1:3">
      <c r="A5048" t="s">
        <v>34</v>
      </c>
      <c r="B5048" t="s">
        <v>33</v>
      </c>
      <c r="C5048">
        <v>38620</v>
      </c>
    </row>
    <row r="5049" spans="1:3">
      <c r="A5049" t="s">
        <v>34</v>
      </c>
      <c r="B5049" t="s">
        <v>91</v>
      </c>
      <c r="C5049">
        <v>39550</v>
      </c>
    </row>
    <row r="5050" spans="1:3">
      <c r="A5050" t="s">
        <v>34</v>
      </c>
      <c r="B5050" t="s">
        <v>91</v>
      </c>
      <c r="C5050">
        <v>38050</v>
      </c>
    </row>
    <row r="5051" spans="1:3">
      <c r="A5051" t="s">
        <v>34</v>
      </c>
      <c r="B5051" t="s">
        <v>91</v>
      </c>
      <c r="C5051">
        <v>42150</v>
      </c>
    </row>
    <row r="5052" spans="1:3">
      <c r="A5052" t="s">
        <v>34</v>
      </c>
      <c r="B5052" t="s">
        <v>91</v>
      </c>
      <c r="C5052">
        <v>43600</v>
      </c>
    </row>
    <row r="5053" spans="1:3">
      <c r="A5053" t="s">
        <v>34</v>
      </c>
      <c r="B5053" t="s">
        <v>91</v>
      </c>
      <c r="C5053">
        <v>42850</v>
      </c>
    </row>
    <row r="5054" spans="1:3">
      <c r="A5054" t="s">
        <v>34</v>
      </c>
      <c r="B5054" t="s">
        <v>91</v>
      </c>
      <c r="C5054">
        <v>44300</v>
      </c>
    </row>
    <row r="5055" spans="1:3">
      <c r="A5055" t="s">
        <v>34</v>
      </c>
      <c r="B5055" t="s">
        <v>91</v>
      </c>
      <c r="C5055">
        <v>49750</v>
      </c>
    </row>
    <row r="5056" spans="1:3">
      <c r="A5056" t="s">
        <v>34</v>
      </c>
      <c r="B5056" t="s">
        <v>91</v>
      </c>
      <c r="C5056">
        <v>49850</v>
      </c>
    </row>
    <row r="5057" spans="1:3">
      <c r="A5057" t="s">
        <v>34</v>
      </c>
      <c r="B5057" t="s">
        <v>91</v>
      </c>
      <c r="C5057">
        <v>50100</v>
      </c>
    </row>
    <row r="5058" spans="1:3">
      <c r="A5058" t="s">
        <v>34</v>
      </c>
      <c r="B5058" t="s">
        <v>91</v>
      </c>
      <c r="C5058">
        <v>58400</v>
      </c>
    </row>
    <row r="5059" spans="1:3">
      <c r="A5059" t="s">
        <v>34</v>
      </c>
      <c r="B5059" t="s">
        <v>91</v>
      </c>
      <c r="C5059">
        <v>59000</v>
      </c>
    </row>
    <row r="5060" spans="1:3">
      <c r="A5060" t="s">
        <v>34</v>
      </c>
      <c r="B5060" t="s">
        <v>91</v>
      </c>
      <c r="C5060">
        <v>44050</v>
      </c>
    </row>
    <row r="5061" spans="1:3">
      <c r="A5061" t="s">
        <v>34</v>
      </c>
      <c r="B5061" t="s">
        <v>91</v>
      </c>
      <c r="C5061">
        <v>42600</v>
      </c>
    </row>
    <row r="5062" spans="1:3">
      <c r="A5062" t="s">
        <v>34</v>
      </c>
      <c r="B5062" t="s">
        <v>91</v>
      </c>
      <c r="C5062">
        <v>57600</v>
      </c>
    </row>
    <row r="5063" spans="1:3">
      <c r="A5063" t="s">
        <v>34</v>
      </c>
      <c r="B5063" t="s">
        <v>91</v>
      </c>
      <c r="C5063">
        <v>43700</v>
      </c>
    </row>
    <row r="5064" spans="1:3">
      <c r="A5064" t="s">
        <v>34</v>
      </c>
      <c r="B5064" t="s">
        <v>91</v>
      </c>
      <c r="C5064">
        <v>59800</v>
      </c>
    </row>
    <row r="5065" spans="1:3">
      <c r="A5065" t="s">
        <v>34</v>
      </c>
      <c r="B5065" t="s">
        <v>91</v>
      </c>
      <c r="C5065">
        <v>52000</v>
      </c>
    </row>
    <row r="5066" spans="1:3">
      <c r="A5066" t="s">
        <v>34</v>
      </c>
      <c r="B5066" t="s">
        <v>91</v>
      </c>
      <c r="C5066">
        <v>45150</v>
      </c>
    </row>
    <row r="5067" spans="1:3">
      <c r="A5067" t="s">
        <v>34</v>
      </c>
      <c r="B5067" t="s">
        <v>91</v>
      </c>
      <c r="C5067">
        <v>53400</v>
      </c>
    </row>
    <row r="5068" spans="1:3">
      <c r="A5068" t="s">
        <v>34</v>
      </c>
      <c r="B5068" t="s">
        <v>91</v>
      </c>
      <c r="C5068">
        <v>44950</v>
      </c>
    </row>
    <row r="5069" spans="1:3">
      <c r="A5069" t="s">
        <v>34</v>
      </c>
      <c r="B5069" t="s">
        <v>91</v>
      </c>
      <c r="C5069">
        <v>61500</v>
      </c>
    </row>
    <row r="5070" spans="1:3">
      <c r="A5070" t="s">
        <v>34</v>
      </c>
      <c r="B5070" t="s">
        <v>91</v>
      </c>
      <c r="C5070">
        <v>46400</v>
      </c>
    </row>
    <row r="5071" spans="1:3">
      <c r="A5071" t="s">
        <v>34</v>
      </c>
      <c r="B5071" t="s">
        <v>91</v>
      </c>
      <c r="C5071">
        <v>115400</v>
      </c>
    </row>
    <row r="5072" spans="1:3">
      <c r="A5072" t="s">
        <v>34</v>
      </c>
      <c r="B5072" t="s">
        <v>91</v>
      </c>
      <c r="C5072">
        <v>137100</v>
      </c>
    </row>
    <row r="5073" spans="1:3">
      <c r="A5073" t="s">
        <v>34</v>
      </c>
      <c r="B5073" t="s">
        <v>91</v>
      </c>
      <c r="C5073">
        <v>119900</v>
      </c>
    </row>
    <row r="5074" spans="1:3">
      <c r="A5074" t="s">
        <v>34</v>
      </c>
      <c r="B5074" t="s">
        <v>91</v>
      </c>
      <c r="C5074">
        <v>139900</v>
      </c>
    </row>
    <row r="5075" spans="1:3">
      <c r="A5075" t="s">
        <v>34</v>
      </c>
      <c r="B5075" t="s">
        <v>91</v>
      </c>
      <c r="C5075">
        <v>217900</v>
      </c>
    </row>
    <row r="5076" spans="1:3">
      <c r="A5076" t="s">
        <v>19</v>
      </c>
      <c r="B5076" t="s">
        <v>26</v>
      </c>
      <c r="C5076">
        <v>50200</v>
      </c>
    </row>
    <row r="5077" spans="1:3">
      <c r="A5077" t="s">
        <v>34</v>
      </c>
      <c r="B5077" t="s">
        <v>26</v>
      </c>
      <c r="C5077">
        <v>45750</v>
      </c>
    </row>
    <row r="5078" spans="1:3">
      <c r="A5078" t="s">
        <v>34</v>
      </c>
      <c r="B5078" t="s">
        <v>26</v>
      </c>
      <c r="C5078">
        <v>58000</v>
      </c>
    </row>
    <row r="5079" spans="1:3">
      <c r="A5079" t="s">
        <v>19</v>
      </c>
      <c r="B5079" t="s">
        <v>26</v>
      </c>
      <c r="C5079">
        <v>51300</v>
      </c>
    </row>
    <row r="5080" spans="1:3">
      <c r="A5080" t="s">
        <v>34</v>
      </c>
      <c r="B5080" t="s">
        <v>26</v>
      </c>
      <c r="C5080">
        <v>46650</v>
      </c>
    </row>
    <row r="5081" spans="1:3">
      <c r="A5081" t="s">
        <v>34</v>
      </c>
      <c r="B5081" t="s">
        <v>26</v>
      </c>
      <c r="C5081">
        <v>61450</v>
      </c>
    </row>
    <row r="5082" spans="1:3">
      <c r="A5082" t="s">
        <v>34</v>
      </c>
      <c r="B5082" t="s">
        <v>26</v>
      </c>
      <c r="C5082">
        <v>47900</v>
      </c>
    </row>
    <row r="5083" spans="1:3">
      <c r="A5083" t="s">
        <v>19</v>
      </c>
      <c r="B5083" t="s">
        <v>26</v>
      </c>
      <c r="C5083">
        <v>52750</v>
      </c>
    </row>
    <row r="5084" spans="1:3">
      <c r="A5084" t="s">
        <v>34</v>
      </c>
      <c r="B5084" t="s">
        <v>23</v>
      </c>
      <c r="C5084">
        <v>38600</v>
      </c>
    </row>
    <row r="5085" spans="1:3">
      <c r="A5085" t="s">
        <v>19</v>
      </c>
      <c r="B5085" t="s">
        <v>23</v>
      </c>
      <c r="C5085">
        <v>43350</v>
      </c>
    </row>
    <row r="5086" spans="1:3">
      <c r="A5086" t="s">
        <v>19</v>
      </c>
      <c r="B5086" t="s">
        <v>23</v>
      </c>
      <c r="C5086">
        <v>48900</v>
      </c>
    </row>
    <row r="5087" spans="1:3">
      <c r="A5087" t="s">
        <v>34</v>
      </c>
      <c r="B5087" t="s">
        <v>23</v>
      </c>
      <c r="C5087">
        <v>40250</v>
      </c>
    </row>
    <row r="5088" spans="1:3">
      <c r="A5088" t="s">
        <v>34</v>
      </c>
      <c r="B5088" t="s">
        <v>23</v>
      </c>
      <c r="C5088">
        <v>50800</v>
      </c>
    </row>
    <row r="5089" spans="1:3">
      <c r="A5089" t="s">
        <v>34</v>
      </c>
      <c r="B5089" t="s">
        <v>23</v>
      </c>
      <c r="C5089">
        <v>37150</v>
      </c>
    </row>
    <row r="5090" spans="1:3">
      <c r="A5090" t="s">
        <v>34</v>
      </c>
      <c r="B5090" t="s">
        <v>23</v>
      </c>
      <c r="C5090">
        <v>51700</v>
      </c>
    </row>
    <row r="5091" spans="1:3">
      <c r="A5091" t="s">
        <v>34</v>
      </c>
      <c r="B5091" t="s">
        <v>23</v>
      </c>
      <c r="C5091">
        <v>37800</v>
      </c>
    </row>
    <row r="5092" spans="1:3">
      <c r="A5092" t="s">
        <v>19</v>
      </c>
      <c r="B5092" t="s">
        <v>23</v>
      </c>
      <c r="C5092">
        <v>49800</v>
      </c>
    </row>
    <row r="5093" spans="1:3">
      <c r="A5093" t="s">
        <v>34</v>
      </c>
      <c r="B5093" t="s">
        <v>23</v>
      </c>
      <c r="C5093">
        <v>40900</v>
      </c>
    </row>
    <row r="5094" spans="1:3">
      <c r="A5094" t="s">
        <v>34</v>
      </c>
      <c r="B5094" t="s">
        <v>23</v>
      </c>
      <c r="C5094">
        <v>39250</v>
      </c>
    </row>
    <row r="5095" spans="1:3">
      <c r="A5095" t="s">
        <v>19</v>
      </c>
      <c r="B5095" t="s">
        <v>23</v>
      </c>
      <c r="C5095">
        <v>44200</v>
      </c>
    </row>
    <row r="5096" spans="1:3">
      <c r="A5096" t="s">
        <v>19</v>
      </c>
      <c r="B5096" t="s">
        <v>23</v>
      </c>
      <c r="C5096">
        <v>45500</v>
      </c>
    </row>
    <row r="5097" spans="1:3">
      <c r="A5097" t="s">
        <v>34</v>
      </c>
      <c r="B5097" t="s">
        <v>23</v>
      </c>
      <c r="C5097">
        <v>42050</v>
      </c>
    </row>
    <row r="5098" spans="1:3">
      <c r="A5098" t="s">
        <v>34</v>
      </c>
      <c r="B5098" t="s">
        <v>23</v>
      </c>
      <c r="C5098">
        <v>40400</v>
      </c>
    </row>
    <row r="5099" spans="1:3">
      <c r="A5099" t="s">
        <v>34</v>
      </c>
      <c r="B5099" t="s">
        <v>23</v>
      </c>
      <c r="C5099">
        <v>53100</v>
      </c>
    </row>
    <row r="5100" spans="1:3">
      <c r="A5100" t="s">
        <v>19</v>
      </c>
      <c r="B5100" t="s">
        <v>23</v>
      </c>
      <c r="C5100">
        <v>51200</v>
      </c>
    </row>
    <row r="5101" spans="1:3">
      <c r="A5101" t="s">
        <v>34</v>
      </c>
      <c r="B5101" t="s">
        <v>33</v>
      </c>
      <c r="C5101">
        <v>41550</v>
      </c>
    </row>
    <row r="5102" spans="1:3">
      <c r="A5102" t="s">
        <v>34</v>
      </c>
      <c r="B5102" t="s">
        <v>33</v>
      </c>
      <c r="C5102">
        <v>44150</v>
      </c>
    </row>
    <row r="5103" spans="1:3">
      <c r="A5103" t="s">
        <v>34</v>
      </c>
      <c r="B5103" t="s">
        <v>33</v>
      </c>
      <c r="C5103">
        <v>39950</v>
      </c>
    </row>
    <row r="5104" spans="1:3">
      <c r="A5104" t="s">
        <v>34</v>
      </c>
      <c r="B5104" t="s">
        <v>33</v>
      </c>
      <c r="C5104">
        <v>35800</v>
      </c>
    </row>
    <row r="5105" spans="1:3">
      <c r="A5105" t="s">
        <v>34</v>
      </c>
      <c r="B5105" t="s">
        <v>33</v>
      </c>
      <c r="C5105">
        <v>37400</v>
      </c>
    </row>
    <row r="5106" spans="1:3">
      <c r="A5106" t="s">
        <v>34</v>
      </c>
      <c r="B5106" t="s">
        <v>33</v>
      </c>
      <c r="C5106">
        <v>32000</v>
      </c>
    </row>
    <row r="5107" spans="1:3">
      <c r="A5107" t="s">
        <v>19</v>
      </c>
      <c r="B5107" t="s">
        <v>33</v>
      </c>
      <c r="C5107">
        <v>40200</v>
      </c>
    </row>
    <row r="5108" spans="1:3">
      <c r="A5108" t="s">
        <v>34</v>
      </c>
      <c r="B5108" t="s">
        <v>33</v>
      </c>
      <c r="C5108">
        <v>35000</v>
      </c>
    </row>
    <row r="5109" spans="1:3">
      <c r="A5109" t="s">
        <v>34</v>
      </c>
      <c r="B5109" t="s">
        <v>33</v>
      </c>
      <c r="C5109">
        <v>33400</v>
      </c>
    </row>
    <row r="5110" spans="1:3">
      <c r="A5110" t="s">
        <v>34</v>
      </c>
      <c r="B5110" t="s">
        <v>33</v>
      </c>
      <c r="C5110">
        <v>44750</v>
      </c>
    </row>
    <row r="5111" spans="1:3">
      <c r="A5111" t="s">
        <v>19</v>
      </c>
      <c r="B5111" t="s">
        <v>33</v>
      </c>
      <c r="C5111">
        <v>41500</v>
      </c>
    </row>
    <row r="5112" spans="1:3">
      <c r="A5112" t="s">
        <v>34</v>
      </c>
      <c r="B5112" t="s">
        <v>33</v>
      </c>
      <c r="C5112">
        <v>36900</v>
      </c>
    </row>
    <row r="5113" spans="1:3">
      <c r="A5113" t="s">
        <v>34</v>
      </c>
      <c r="B5113" t="s">
        <v>33</v>
      </c>
      <c r="C5113">
        <v>33100</v>
      </c>
    </row>
    <row r="5114" spans="1:3">
      <c r="A5114" t="s">
        <v>34</v>
      </c>
      <c r="B5114" t="s">
        <v>33</v>
      </c>
      <c r="C5114">
        <v>38500</v>
      </c>
    </row>
    <row r="5115" spans="1:3">
      <c r="A5115" t="s">
        <v>34</v>
      </c>
      <c r="B5115" t="s">
        <v>33</v>
      </c>
      <c r="C5115">
        <v>41850</v>
      </c>
    </row>
    <row r="5116" spans="1:3">
      <c r="A5116" t="s">
        <v>34</v>
      </c>
      <c r="B5116" t="s">
        <v>33</v>
      </c>
      <c r="C5116">
        <v>46050</v>
      </c>
    </row>
    <row r="5117" spans="1:3">
      <c r="A5117" t="s">
        <v>34</v>
      </c>
      <c r="B5117" t="s">
        <v>33</v>
      </c>
      <c r="C5117">
        <v>45450</v>
      </c>
    </row>
    <row r="5118" spans="1:3">
      <c r="A5118" t="s">
        <v>34</v>
      </c>
      <c r="B5118" t="s">
        <v>33</v>
      </c>
      <c r="C5118">
        <v>36100</v>
      </c>
    </row>
    <row r="5119" spans="1:3">
      <c r="A5119" t="s">
        <v>34</v>
      </c>
      <c r="B5119" t="s">
        <v>33</v>
      </c>
      <c r="C5119">
        <v>40250</v>
      </c>
    </row>
    <row r="5120" spans="1:3">
      <c r="A5120" t="s">
        <v>34</v>
      </c>
      <c r="B5120" t="s">
        <v>33</v>
      </c>
      <c r="C5120">
        <v>34500</v>
      </c>
    </row>
    <row r="5121" spans="1:3">
      <c r="A5121" t="s">
        <v>19</v>
      </c>
      <c r="B5121" t="s">
        <v>33</v>
      </c>
      <c r="C5121">
        <v>37150</v>
      </c>
    </row>
    <row r="5122" spans="1:3">
      <c r="A5122" t="s">
        <v>34</v>
      </c>
      <c r="B5122" t="s">
        <v>33</v>
      </c>
      <c r="C5122">
        <v>34550</v>
      </c>
    </row>
    <row r="5123" spans="1:3">
      <c r="A5123" t="s">
        <v>34</v>
      </c>
      <c r="B5123" t="s">
        <v>33</v>
      </c>
      <c r="C5123">
        <v>32950</v>
      </c>
    </row>
    <row r="5124" spans="1:3">
      <c r="A5124" t="s">
        <v>19</v>
      </c>
      <c r="B5124" t="s">
        <v>33</v>
      </c>
      <c r="C5124">
        <v>2251</v>
      </c>
    </row>
    <row r="5125" spans="1:3">
      <c r="A5125" t="s">
        <v>19</v>
      </c>
      <c r="B5125" t="s">
        <v>33</v>
      </c>
      <c r="C5125">
        <v>2449</v>
      </c>
    </row>
    <row r="5126" spans="1:3">
      <c r="A5126" t="s">
        <v>34</v>
      </c>
      <c r="B5126" t="s">
        <v>33</v>
      </c>
      <c r="C5126">
        <v>22195</v>
      </c>
    </row>
    <row r="5127" spans="1:3">
      <c r="A5127" t="s">
        <v>19</v>
      </c>
      <c r="B5127" t="s">
        <v>33</v>
      </c>
      <c r="C5127">
        <v>21395</v>
      </c>
    </row>
    <row r="5128" spans="1:3">
      <c r="A5128" t="s">
        <v>34</v>
      </c>
      <c r="B5128" t="s">
        <v>33</v>
      </c>
      <c r="C5128">
        <v>24895</v>
      </c>
    </row>
    <row r="5129" spans="1:3">
      <c r="A5129" t="s">
        <v>19</v>
      </c>
      <c r="B5129" t="s">
        <v>33</v>
      </c>
      <c r="C5129">
        <v>24095</v>
      </c>
    </row>
    <row r="5130" spans="1:3">
      <c r="A5130" t="s">
        <v>34</v>
      </c>
      <c r="B5130" t="s">
        <v>33</v>
      </c>
      <c r="C5130">
        <v>22195</v>
      </c>
    </row>
    <row r="5131" spans="1:3">
      <c r="A5131" t="s">
        <v>19</v>
      </c>
      <c r="B5131" t="s">
        <v>33</v>
      </c>
      <c r="C5131">
        <v>21395</v>
      </c>
    </row>
    <row r="5132" spans="1:3">
      <c r="A5132" t="s">
        <v>34</v>
      </c>
      <c r="B5132" t="s">
        <v>33</v>
      </c>
      <c r="C5132">
        <v>33250</v>
      </c>
    </row>
    <row r="5133" spans="1:3">
      <c r="A5133" t="s">
        <v>19</v>
      </c>
      <c r="B5133" t="s">
        <v>23</v>
      </c>
      <c r="C5133">
        <v>33800</v>
      </c>
    </row>
    <row r="5134" spans="1:3">
      <c r="A5134" t="s">
        <v>34</v>
      </c>
      <c r="B5134" t="s">
        <v>23</v>
      </c>
      <c r="C5134">
        <v>33200</v>
      </c>
    </row>
    <row r="5135" spans="1:3">
      <c r="A5135" t="s">
        <v>34</v>
      </c>
      <c r="B5135" t="s">
        <v>33</v>
      </c>
      <c r="C5135">
        <v>31450</v>
      </c>
    </row>
    <row r="5136" spans="1:3">
      <c r="A5136" t="s">
        <v>19</v>
      </c>
      <c r="B5136" t="s">
        <v>33</v>
      </c>
      <c r="C5136">
        <v>31200</v>
      </c>
    </row>
    <row r="5137" spans="1:3">
      <c r="A5137" t="s">
        <v>34</v>
      </c>
      <c r="B5137" t="s">
        <v>23</v>
      </c>
      <c r="C5137">
        <v>33450</v>
      </c>
    </row>
    <row r="5138" spans="1:3">
      <c r="A5138" t="s">
        <v>34</v>
      </c>
      <c r="B5138" t="s">
        <v>33</v>
      </c>
      <c r="C5138">
        <v>33450</v>
      </c>
    </row>
    <row r="5139" spans="1:3">
      <c r="A5139" t="s">
        <v>34</v>
      </c>
      <c r="B5139" t="s">
        <v>33</v>
      </c>
      <c r="C5139">
        <v>33950</v>
      </c>
    </row>
    <row r="5140" spans="1:3">
      <c r="A5140" t="s">
        <v>19</v>
      </c>
      <c r="B5140" t="s">
        <v>23</v>
      </c>
      <c r="C5140">
        <v>34050</v>
      </c>
    </row>
    <row r="5141" spans="1:3">
      <c r="A5141" t="s">
        <v>34</v>
      </c>
      <c r="B5141" t="s">
        <v>33</v>
      </c>
      <c r="C5141">
        <v>31900</v>
      </c>
    </row>
    <row r="5142" spans="1:3">
      <c r="A5142" t="s">
        <v>34</v>
      </c>
      <c r="B5142" t="s">
        <v>33</v>
      </c>
      <c r="C5142">
        <v>31450</v>
      </c>
    </row>
    <row r="5143" spans="1:3">
      <c r="A5143" t="s">
        <v>19</v>
      </c>
      <c r="B5143" t="s">
        <v>33</v>
      </c>
      <c r="C5143">
        <v>32250</v>
      </c>
    </row>
    <row r="5144" spans="1:3">
      <c r="A5144" t="s">
        <v>34</v>
      </c>
      <c r="B5144" t="s">
        <v>33</v>
      </c>
      <c r="C5144">
        <v>32250</v>
      </c>
    </row>
    <row r="5145" spans="1:3">
      <c r="A5145" t="s">
        <v>34</v>
      </c>
      <c r="B5145" t="s">
        <v>33</v>
      </c>
      <c r="C5145">
        <v>34750</v>
      </c>
    </row>
    <row r="5146" spans="1:3">
      <c r="A5146" t="s">
        <v>34</v>
      </c>
      <c r="B5146" t="s">
        <v>33</v>
      </c>
      <c r="C5146">
        <v>32700</v>
      </c>
    </row>
    <row r="5147" spans="1:3">
      <c r="A5147" t="s">
        <v>19</v>
      </c>
      <c r="B5147" t="s">
        <v>33</v>
      </c>
      <c r="C5147">
        <v>33050</v>
      </c>
    </row>
    <row r="5148" spans="1:3">
      <c r="A5148" t="s">
        <v>19</v>
      </c>
      <c r="B5148" t="s">
        <v>26</v>
      </c>
      <c r="C5148">
        <v>46950</v>
      </c>
    </row>
    <row r="5149" spans="1:3">
      <c r="A5149" t="s">
        <v>34</v>
      </c>
      <c r="B5149" t="s">
        <v>26</v>
      </c>
      <c r="C5149">
        <v>54900</v>
      </c>
    </row>
    <row r="5150" spans="1:3">
      <c r="A5150" t="s">
        <v>34</v>
      </c>
      <c r="B5150" t="s">
        <v>26</v>
      </c>
      <c r="C5150">
        <v>44350</v>
      </c>
    </row>
    <row r="5151" spans="1:3">
      <c r="A5151" t="s">
        <v>34</v>
      </c>
      <c r="B5151" t="s">
        <v>23</v>
      </c>
      <c r="C5151">
        <v>37500</v>
      </c>
    </row>
    <row r="5152" spans="1:3">
      <c r="A5152" t="s">
        <v>34</v>
      </c>
      <c r="B5152" t="s">
        <v>23</v>
      </c>
      <c r="C5152">
        <v>36050</v>
      </c>
    </row>
    <row r="5153" spans="1:3">
      <c r="A5153" t="s">
        <v>34</v>
      </c>
      <c r="B5153" t="s">
        <v>23</v>
      </c>
      <c r="C5153">
        <v>39150</v>
      </c>
    </row>
    <row r="5154" spans="1:3">
      <c r="A5154" t="s">
        <v>34</v>
      </c>
      <c r="B5154" t="s">
        <v>23</v>
      </c>
      <c r="C5154">
        <v>50550</v>
      </c>
    </row>
    <row r="5155" spans="1:3">
      <c r="A5155" t="s">
        <v>19</v>
      </c>
      <c r="B5155" t="s">
        <v>23</v>
      </c>
      <c r="C5155">
        <v>40400</v>
      </c>
    </row>
    <row r="5156" spans="1:3">
      <c r="A5156" t="s">
        <v>34</v>
      </c>
      <c r="B5156" t="s">
        <v>33</v>
      </c>
      <c r="C5156">
        <v>43350</v>
      </c>
    </row>
    <row r="5157" spans="1:3">
      <c r="A5157" t="s">
        <v>34</v>
      </c>
      <c r="B5157" t="s">
        <v>33</v>
      </c>
      <c r="C5157">
        <v>33250</v>
      </c>
    </row>
    <row r="5158" spans="1:3">
      <c r="A5158" t="s">
        <v>34</v>
      </c>
      <c r="B5158" t="s">
        <v>33</v>
      </c>
      <c r="C5158">
        <v>36050</v>
      </c>
    </row>
    <row r="5159" spans="1:3">
      <c r="A5159" t="s">
        <v>34</v>
      </c>
      <c r="B5159" t="s">
        <v>33</v>
      </c>
      <c r="C5159">
        <v>43550</v>
      </c>
    </row>
    <row r="5160" spans="1:3">
      <c r="A5160" t="s">
        <v>19</v>
      </c>
      <c r="B5160" t="s">
        <v>33</v>
      </c>
      <c r="C5160">
        <v>37000</v>
      </c>
    </row>
    <row r="5161" spans="1:3">
      <c r="A5161" t="s">
        <v>34</v>
      </c>
      <c r="B5161" t="s">
        <v>33</v>
      </c>
      <c r="C5161">
        <v>34450</v>
      </c>
    </row>
    <row r="5162" spans="1:3">
      <c r="A5162" t="s">
        <v>34</v>
      </c>
      <c r="B5162" t="s">
        <v>23</v>
      </c>
      <c r="C5162">
        <v>35650</v>
      </c>
    </row>
    <row r="5163" spans="1:3">
      <c r="A5163" t="s">
        <v>19</v>
      </c>
      <c r="B5163" t="s">
        <v>23</v>
      </c>
      <c r="C5163">
        <v>36200</v>
      </c>
    </row>
    <row r="5164" spans="1:3">
      <c r="A5164" t="s">
        <v>34</v>
      </c>
      <c r="B5164" t="s">
        <v>23</v>
      </c>
      <c r="C5164">
        <v>34900</v>
      </c>
    </row>
    <row r="5165" spans="1:3">
      <c r="A5165" t="s">
        <v>34</v>
      </c>
      <c r="B5165" t="s">
        <v>33</v>
      </c>
      <c r="C5165">
        <v>33700</v>
      </c>
    </row>
    <row r="5166" spans="1:3">
      <c r="A5166" t="s">
        <v>34</v>
      </c>
      <c r="B5166" t="s">
        <v>33</v>
      </c>
      <c r="C5166">
        <v>33250</v>
      </c>
    </row>
    <row r="5167" spans="1:3">
      <c r="A5167" t="s">
        <v>19</v>
      </c>
      <c r="B5167" t="s">
        <v>33</v>
      </c>
      <c r="C5167">
        <v>34250</v>
      </c>
    </row>
    <row r="5168" spans="1:3">
      <c r="A5168" t="s">
        <v>34</v>
      </c>
      <c r="B5168" t="s">
        <v>26</v>
      </c>
      <c r="C5168">
        <v>43850</v>
      </c>
    </row>
    <row r="5169" spans="1:3">
      <c r="A5169" t="s">
        <v>34</v>
      </c>
      <c r="B5169" t="s">
        <v>33</v>
      </c>
      <c r="C5169">
        <v>35750</v>
      </c>
    </row>
    <row r="5170" spans="1:3">
      <c r="A5170" t="s">
        <v>34</v>
      </c>
      <c r="B5170" t="s">
        <v>23</v>
      </c>
      <c r="C5170">
        <v>38700</v>
      </c>
    </row>
    <row r="5171" spans="1:3">
      <c r="A5171" t="s">
        <v>19</v>
      </c>
      <c r="B5171" t="s">
        <v>23</v>
      </c>
      <c r="C5171">
        <v>37000</v>
      </c>
    </row>
    <row r="5172" spans="1:3">
      <c r="A5172" t="s">
        <v>34</v>
      </c>
      <c r="B5172" t="s">
        <v>23</v>
      </c>
      <c r="C5172">
        <v>35900</v>
      </c>
    </row>
    <row r="5173" spans="1:3">
      <c r="A5173" t="s">
        <v>19</v>
      </c>
      <c r="B5173" t="s">
        <v>26</v>
      </c>
      <c r="C5173">
        <v>43900</v>
      </c>
    </row>
    <row r="5174" spans="1:3">
      <c r="A5174" t="s">
        <v>34</v>
      </c>
      <c r="B5174" t="s">
        <v>23</v>
      </c>
      <c r="C5174">
        <v>36650</v>
      </c>
    </row>
    <row r="5175" spans="1:3">
      <c r="A5175" t="s">
        <v>19</v>
      </c>
      <c r="B5175" t="s">
        <v>55</v>
      </c>
      <c r="C5175">
        <v>14335</v>
      </c>
    </row>
    <row r="5176" spans="1:3">
      <c r="A5176" t="s">
        <v>19</v>
      </c>
      <c r="B5176" t="s">
        <v>23</v>
      </c>
      <c r="C5176">
        <v>14775</v>
      </c>
    </row>
    <row r="5177" spans="1:3">
      <c r="A5177" t="s">
        <v>19</v>
      </c>
      <c r="B5177" t="s">
        <v>23</v>
      </c>
      <c r="C5177">
        <v>18425</v>
      </c>
    </row>
    <row r="5178" spans="1:3">
      <c r="A5178" t="s">
        <v>19</v>
      </c>
      <c r="B5178" t="s">
        <v>23</v>
      </c>
      <c r="C5178">
        <v>19850</v>
      </c>
    </row>
    <row r="5179" spans="1:3">
      <c r="A5179" t="s">
        <v>19</v>
      </c>
      <c r="B5179" t="s">
        <v>23</v>
      </c>
      <c r="C5179">
        <v>15675</v>
      </c>
    </row>
    <row r="5180" spans="1:3">
      <c r="A5180" t="s">
        <v>19</v>
      </c>
      <c r="B5180" t="s">
        <v>23</v>
      </c>
      <c r="C5180">
        <v>16980</v>
      </c>
    </row>
    <row r="5181" spans="1:3">
      <c r="A5181" t="s">
        <v>19</v>
      </c>
      <c r="B5181" t="s">
        <v>23</v>
      </c>
      <c r="C5181">
        <v>20280</v>
      </c>
    </row>
    <row r="5182" spans="1:3">
      <c r="A5182" t="s">
        <v>34</v>
      </c>
      <c r="B5182" t="s">
        <v>26</v>
      </c>
      <c r="C5182">
        <v>30210</v>
      </c>
    </row>
    <row r="5183" spans="1:3">
      <c r="A5183" t="s">
        <v>34</v>
      </c>
      <c r="B5183" t="s">
        <v>23</v>
      </c>
      <c r="C5183">
        <v>26755</v>
      </c>
    </row>
    <row r="5184" spans="1:3">
      <c r="A5184" t="s">
        <v>34</v>
      </c>
      <c r="B5184" t="s">
        <v>23</v>
      </c>
      <c r="C5184">
        <v>23100</v>
      </c>
    </row>
    <row r="5185" spans="1:3">
      <c r="A5185" t="s">
        <v>34</v>
      </c>
      <c r="B5185" t="s">
        <v>33</v>
      </c>
      <c r="C5185">
        <v>26960</v>
      </c>
    </row>
    <row r="5186" spans="1:3">
      <c r="A5186" t="s">
        <v>34</v>
      </c>
      <c r="B5186" t="s">
        <v>33</v>
      </c>
      <c r="C5186">
        <v>18765</v>
      </c>
    </row>
    <row r="5187" spans="1:3">
      <c r="A5187" t="s">
        <v>34</v>
      </c>
      <c r="B5187" t="s">
        <v>33</v>
      </c>
      <c r="C5187">
        <v>20290</v>
      </c>
    </row>
    <row r="5188" spans="1:3">
      <c r="A5188" t="s">
        <v>34</v>
      </c>
      <c r="B5188" t="s">
        <v>33</v>
      </c>
      <c r="C5188">
        <v>23100</v>
      </c>
    </row>
    <row r="5189" spans="1:3">
      <c r="A5189" t="s">
        <v>34</v>
      </c>
      <c r="B5189" t="s">
        <v>33</v>
      </c>
      <c r="C5189">
        <v>28580</v>
      </c>
    </row>
    <row r="5190" spans="1:3">
      <c r="A5190" t="s">
        <v>34</v>
      </c>
      <c r="B5190" t="s">
        <v>33</v>
      </c>
      <c r="C5190">
        <v>19275</v>
      </c>
    </row>
    <row r="5191" spans="1:3">
      <c r="A5191" t="s">
        <v>34</v>
      </c>
      <c r="B5191" t="s">
        <v>33</v>
      </c>
      <c r="C5191">
        <v>24180</v>
      </c>
    </row>
    <row r="5192" spans="1:3">
      <c r="A5192" t="s">
        <v>34</v>
      </c>
      <c r="B5192" t="s">
        <v>23</v>
      </c>
      <c r="C5192">
        <v>28960</v>
      </c>
    </row>
    <row r="5193" spans="1:3">
      <c r="A5193" t="s">
        <v>34</v>
      </c>
      <c r="B5193" t="s">
        <v>33</v>
      </c>
      <c r="C5193">
        <v>24710</v>
      </c>
    </row>
    <row r="5194" spans="1:3">
      <c r="A5194" t="s">
        <v>34</v>
      </c>
      <c r="B5194" t="s">
        <v>23</v>
      </c>
      <c r="C5194">
        <v>22220</v>
      </c>
    </row>
    <row r="5195" spans="1:3">
      <c r="A5195" t="s">
        <v>34</v>
      </c>
      <c r="B5195" t="s">
        <v>26</v>
      </c>
      <c r="C5195">
        <v>32300</v>
      </c>
    </row>
    <row r="5196" spans="1:3">
      <c r="A5196" t="s">
        <v>34</v>
      </c>
      <c r="B5196" t="s">
        <v>33</v>
      </c>
      <c r="C5196">
        <v>20490</v>
      </c>
    </row>
    <row r="5197" spans="1:3">
      <c r="A5197" t="s">
        <v>34</v>
      </c>
      <c r="B5197" t="s">
        <v>33</v>
      </c>
      <c r="C5197">
        <v>21165</v>
      </c>
    </row>
    <row r="5198" spans="1:3">
      <c r="A5198" t="s">
        <v>34</v>
      </c>
      <c r="B5198" t="s">
        <v>33</v>
      </c>
      <c r="C5198">
        <v>29060</v>
      </c>
    </row>
    <row r="5199" spans="1:3">
      <c r="A5199" t="s">
        <v>34</v>
      </c>
      <c r="B5199" t="s">
        <v>23</v>
      </c>
      <c r="C5199">
        <v>24080</v>
      </c>
    </row>
    <row r="5200" spans="1:3">
      <c r="A5200" t="s">
        <v>34</v>
      </c>
      <c r="B5200" t="s">
        <v>23</v>
      </c>
      <c r="C5200">
        <v>28480</v>
      </c>
    </row>
    <row r="5201" spans="1:3">
      <c r="A5201" t="s">
        <v>34</v>
      </c>
      <c r="B5201" t="s">
        <v>23</v>
      </c>
      <c r="C5201">
        <v>24610</v>
      </c>
    </row>
    <row r="5202" spans="1:3">
      <c r="A5202" t="s">
        <v>34</v>
      </c>
      <c r="B5202" t="s">
        <v>26</v>
      </c>
      <c r="C5202">
        <v>31870</v>
      </c>
    </row>
    <row r="5203" spans="1:3">
      <c r="A5203" t="s">
        <v>34</v>
      </c>
      <c r="B5203" t="s">
        <v>33</v>
      </c>
      <c r="C5203">
        <v>21275</v>
      </c>
    </row>
    <row r="5204" spans="1:3">
      <c r="A5204" t="s">
        <v>34</v>
      </c>
      <c r="B5204" t="s">
        <v>33</v>
      </c>
      <c r="C5204">
        <v>41400</v>
      </c>
    </row>
    <row r="5205" spans="1:3">
      <c r="A5205" t="s">
        <v>34</v>
      </c>
      <c r="B5205" t="s">
        <v>33</v>
      </c>
      <c r="C5205">
        <v>54550</v>
      </c>
    </row>
    <row r="5206" spans="1:3">
      <c r="A5206" t="s">
        <v>34</v>
      </c>
      <c r="B5206" t="s">
        <v>33</v>
      </c>
      <c r="C5206">
        <v>43900</v>
      </c>
    </row>
    <row r="5207" spans="1:3">
      <c r="A5207" t="s">
        <v>34</v>
      </c>
      <c r="B5207" t="s">
        <v>33</v>
      </c>
      <c r="C5207">
        <v>29310</v>
      </c>
    </row>
    <row r="5208" spans="1:3">
      <c r="A5208" t="s">
        <v>34</v>
      </c>
      <c r="B5208" t="s">
        <v>33</v>
      </c>
      <c r="C5208">
        <v>26910</v>
      </c>
    </row>
    <row r="5209" spans="1:3">
      <c r="A5209" t="s">
        <v>34</v>
      </c>
      <c r="B5209" t="s">
        <v>33</v>
      </c>
      <c r="C5209">
        <v>31755</v>
      </c>
    </row>
    <row r="5210" spans="1:3">
      <c r="A5210" t="s">
        <v>34</v>
      </c>
      <c r="B5210" t="s">
        <v>33</v>
      </c>
      <c r="C5210">
        <v>28250</v>
      </c>
    </row>
    <row r="5211" spans="1:3">
      <c r="A5211" t="s">
        <v>34</v>
      </c>
      <c r="B5211" t="s">
        <v>33</v>
      </c>
      <c r="C5211">
        <v>37610</v>
      </c>
    </row>
    <row r="5212" spans="1:3">
      <c r="A5212" t="s">
        <v>34</v>
      </c>
      <c r="B5212" t="s">
        <v>33</v>
      </c>
      <c r="C5212">
        <v>21599</v>
      </c>
    </row>
    <row r="5213" spans="1:3">
      <c r="A5213" t="s">
        <v>34</v>
      </c>
      <c r="B5213" t="s">
        <v>33</v>
      </c>
      <c r="C5213">
        <v>23999</v>
      </c>
    </row>
    <row r="5214" spans="1:3">
      <c r="A5214" t="s">
        <v>34</v>
      </c>
      <c r="B5214" t="s">
        <v>33</v>
      </c>
      <c r="C5214">
        <v>21599</v>
      </c>
    </row>
    <row r="5215" spans="1:3">
      <c r="A5215" t="s">
        <v>34</v>
      </c>
      <c r="B5215" t="s">
        <v>33</v>
      </c>
      <c r="C5215">
        <v>23999</v>
      </c>
    </row>
    <row r="5216" spans="1:3">
      <c r="A5216" t="s">
        <v>34</v>
      </c>
      <c r="B5216" t="s">
        <v>33</v>
      </c>
      <c r="C5216">
        <v>21899</v>
      </c>
    </row>
    <row r="5217" spans="1:3">
      <c r="A5217" t="s">
        <v>34</v>
      </c>
      <c r="B5217" t="s">
        <v>33</v>
      </c>
      <c r="C5217">
        <v>24299</v>
      </c>
    </row>
    <row r="5218" spans="1:3">
      <c r="A5218" t="s">
        <v>19</v>
      </c>
      <c r="B5218" t="s">
        <v>26</v>
      </c>
      <c r="C5218">
        <v>248000</v>
      </c>
    </row>
    <row r="5219" spans="1:3">
      <c r="A5219" t="s">
        <v>19</v>
      </c>
      <c r="B5219" t="s">
        <v>26</v>
      </c>
      <c r="C5219">
        <v>225400</v>
      </c>
    </row>
    <row r="5220" spans="1:3">
      <c r="A5220" t="s">
        <v>19</v>
      </c>
      <c r="B5220" t="s">
        <v>23</v>
      </c>
      <c r="C5220">
        <v>187900</v>
      </c>
    </row>
    <row r="5221" spans="1:3">
      <c r="A5221" t="s">
        <v>19</v>
      </c>
      <c r="B5221" t="s">
        <v>23</v>
      </c>
      <c r="C5221">
        <v>237600</v>
      </c>
    </row>
    <row r="5222" spans="1:3">
      <c r="A5222" t="s">
        <v>78</v>
      </c>
      <c r="B5222" t="s">
        <v>23</v>
      </c>
      <c r="C5222">
        <v>191900</v>
      </c>
    </row>
    <row r="5223" spans="1:3">
      <c r="A5223" t="s">
        <v>19</v>
      </c>
      <c r="B5223" t="s">
        <v>23</v>
      </c>
      <c r="C5223">
        <v>202000</v>
      </c>
    </row>
    <row r="5224" spans="1:3">
      <c r="A5224" t="s">
        <v>78</v>
      </c>
      <c r="B5224" t="s">
        <v>23</v>
      </c>
      <c r="C5224">
        <v>202000</v>
      </c>
    </row>
    <row r="5225" spans="1:3">
      <c r="A5225" t="s">
        <v>78</v>
      </c>
      <c r="B5225" t="s">
        <v>26</v>
      </c>
      <c r="C5225">
        <v>225400</v>
      </c>
    </row>
    <row r="5226" spans="1:3">
      <c r="A5226" t="s">
        <v>78</v>
      </c>
      <c r="B5226" t="s">
        <v>26</v>
      </c>
      <c r="C5226">
        <v>248000</v>
      </c>
    </row>
    <row r="5227" spans="1:3">
      <c r="A5227" t="s">
        <v>19</v>
      </c>
      <c r="B5227" t="s">
        <v>23</v>
      </c>
      <c r="C5227">
        <v>191900</v>
      </c>
    </row>
    <row r="5228" spans="1:3">
      <c r="A5228" t="s">
        <v>78</v>
      </c>
      <c r="B5228" t="s">
        <v>23</v>
      </c>
      <c r="C5228">
        <v>237600</v>
      </c>
    </row>
    <row r="5229" spans="1:3">
      <c r="A5229" t="s">
        <v>19</v>
      </c>
      <c r="B5229" t="s">
        <v>26</v>
      </c>
      <c r="C5229">
        <v>209500</v>
      </c>
    </row>
    <row r="5230" spans="1:3">
      <c r="A5230" t="s">
        <v>78</v>
      </c>
      <c r="B5230" t="s">
        <v>26</v>
      </c>
      <c r="C5230">
        <v>209500</v>
      </c>
    </row>
    <row r="5231" spans="1:3">
      <c r="A5231" t="s">
        <v>78</v>
      </c>
      <c r="B5231" t="s">
        <v>23</v>
      </c>
      <c r="C5231">
        <v>191900</v>
      </c>
    </row>
    <row r="5232" spans="1:3">
      <c r="A5232" t="s">
        <v>19</v>
      </c>
      <c r="B5232" t="s">
        <v>26</v>
      </c>
      <c r="C5232">
        <v>251600</v>
      </c>
    </row>
    <row r="5233" spans="1:3">
      <c r="A5233" t="s">
        <v>19</v>
      </c>
      <c r="B5233" t="s">
        <v>23</v>
      </c>
      <c r="C5233">
        <v>191900</v>
      </c>
    </row>
    <row r="5234" spans="1:3">
      <c r="A5234" t="s">
        <v>19</v>
      </c>
      <c r="B5234" t="s">
        <v>23</v>
      </c>
      <c r="C5234">
        <v>198900</v>
      </c>
    </row>
    <row r="5235" spans="1:3">
      <c r="A5235" t="s">
        <v>78</v>
      </c>
      <c r="B5235" t="s">
        <v>23</v>
      </c>
      <c r="C5235">
        <v>256300</v>
      </c>
    </row>
    <row r="5236" spans="1:3">
      <c r="A5236" t="s">
        <v>19</v>
      </c>
      <c r="B5236" t="s">
        <v>23</v>
      </c>
      <c r="C5236">
        <v>202000</v>
      </c>
    </row>
    <row r="5237" spans="1:3">
      <c r="A5237" t="s">
        <v>78</v>
      </c>
      <c r="B5237" t="s">
        <v>23</v>
      </c>
      <c r="C5237">
        <v>241200</v>
      </c>
    </row>
    <row r="5238" spans="1:3">
      <c r="A5238" t="s">
        <v>78</v>
      </c>
      <c r="B5238" t="s">
        <v>26</v>
      </c>
      <c r="C5238">
        <v>251600</v>
      </c>
    </row>
    <row r="5239" spans="1:3">
      <c r="A5239" t="s">
        <v>19</v>
      </c>
      <c r="B5239" t="s">
        <v>23</v>
      </c>
      <c r="C5239">
        <v>241200</v>
      </c>
    </row>
    <row r="5240" spans="1:3">
      <c r="A5240" t="s">
        <v>78</v>
      </c>
      <c r="B5240" t="s">
        <v>23</v>
      </c>
      <c r="C5240">
        <v>202000</v>
      </c>
    </row>
    <row r="5241" spans="1:3">
      <c r="A5241" t="s">
        <v>78</v>
      </c>
      <c r="B5241" t="s">
        <v>26</v>
      </c>
      <c r="C5241">
        <v>225400</v>
      </c>
    </row>
    <row r="5242" spans="1:3">
      <c r="A5242" t="s">
        <v>19</v>
      </c>
      <c r="B5242" t="s">
        <v>26</v>
      </c>
      <c r="C5242">
        <v>225400</v>
      </c>
    </row>
    <row r="5243" spans="1:3">
      <c r="A5243" t="s">
        <v>19</v>
      </c>
      <c r="B5243" t="s">
        <v>23</v>
      </c>
      <c r="C5243">
        <v>29350</v>
      </c>
    </row>
    <row r="5244" spans="1:3">
      <c r="A5244" t="s">
        <v>34</v>
      </c>
      <c r="B5244" t="s">
        <v>23</v>
      </c>
      <c r="C5244">
        <v>32150</v>
      </c>
    </row>
    <row r="5245" spans="1:3">
      <c r="A5245" t="s">
        <v>34</v>
      </c>
      <c r="B5245" t="s">
        <v>23</v>
      </c>
      <c r="C5245">
        <v>26350</v>
      </c>
    </row>
    <row r="5246" spans="1:3">
      <c r="A5246" t="s">
        <v>34</v>
      </c>
      <c r="B5246" t="s">
        <v>23</v>
      </c>
      <c r="C5246">
        <v>32150</v>
      </c>
    </row>
    <row r="5247" spans="1:3">
      <c r="A5247" t="s">
        <v>34</v>
      </c>
      <c r="B5247" t="s">
        <v>23</v>
      </c>
      <c r="C5247">
        <v>34600</v>
      </c>
    </row>
    <row r="5248" spans="1:3">
      <c r="A5248" t="s">
        <v>34</v>
      </c>
      <c r="B5248" t="s">
        <v>23</v>
      </c>
      <c r="C5248">
        <v>29300</v>
      </c>
    </row>
    <row r="5249" spans="1:3">
      <c r="A5249" t="s">
        <v>19</v>
      </c>
      <c r="B5249" t="s">
        <v>23</v>
      </c>
      <c r="C5249">
        <v>33400</v>
      </c>
    </row>
    <row r="5250" spans="1:3">
      <c r="A5250" t="s">
        <v>19</v>
      </c>
      <c r="B5250" t="s">
        <v>23</v>
      </c>
      <c r="C5250">
        <v>27200</v>
      </c>
    </row>
    <row r="5251" spans="1:3">
      <c r="A5251" t="s">
        <v>34</v>
      </c>
      <c r="B5251" t="s">
        <v>23</v>
      </c>
      <c r="C5251">
        <v>27950</v>
      </c>
    </row>
    <row r="5252" spans="1:3">
      <c r="A5252" t="s">
        <v>19</v>
      </c>
      <c r="B5252" t="s">
        <v>23</v>
      </c>
      <c r="C5252">
        <v>26750</v>
      </c>
    </row>
    <row r="5253" spans="1:3">
      <c r="A5253" t="s">
        <v>34</v>
      </c>
      <c r="B5253" t="s">
        <v>23</v>
      </c>
      <c r="C5253">
        <v>34600</v>
      </c>
    </row>
    <row r="5254" spans="1:3">
      <c r="A5254" t="s">
        <v>19</v>
      </c>
      <c r="B5254" t="s">
        <v>23</v>
      </c>
      <c r="C5254">
        <v>33400</v>
      </c>
    </row>
    <row r="5255" spans="1:3">
      <c r="A5255" t="s">
        <v>19</v>
      </c>
      <c r="B5255" t="s">
        <v>23</v>
      </c>
      <c r="C5255">
        <v>29500</v>
      </c>
    </row>
    <row r="5256" spans="1:3">
      <c r="A5256" t="s">
        <v>19</v>
      </c>
      <c r="B5256" t="s">
        <v>23</v>
      </c>
      <c r="C5256">
        <v>26950</v>
      </c>
    </row>
    <row r="5257" spans="1:3">
      <c r="A5257" t="s">
        <v>34</v>
      </c>
      <c r="B5257" t="s">
        <v>23</v>
      </c>
      <c r="C5257">
        <v>34950</v>
      </c>
    </row>
    <row r="5258" spans="1:3">
      <c r="A5258" t="s">
        <v>34</v>
      </c>
      <c r="B5258" t="s">
        <v>23</v>
      </c>
      <c r="C5258">
        <v>28150</v>
      </c>
    </row>
    <row r="5259" spans="1:3">
      <c r="A5259" t="s">
        <v>19</v>
      </c>
      <c r="B5259" t="s">
        <v>23</v>
      </c>
      <c r="C5259">
        <v>29900</v>
      </c>
    </row>
    <row r="5260" spans="1:3">
      <c r="A5260" t="s">
        <v>19</v>
      </c>
      <c r="B5260" t="s">
        <v>23</v>
      </c>
      <c r="C5260">
        <v>33750</v>
      </c>
    </row>
    <row r="5261" spans="1:3">
      <c r="A5261" t="s">
        <v>34</v>
      </c>
      <c r="B5261" t="s">
        <v>33</v>
      </c>
      <c r="C5261">
        <v>35200</v>
      </c>
    </row>
    <row r="5262" spans="1:3">
      <c r="A5262" t="s">
        <v>34</v>
      </c>
      <c r="B5262" t="s">
        <v>33</v>
      </c>
      <c r="C5262">
        <v>47400</v>
      </c>
    </row>
    <row r="5263" spans="1:3">
      <c r="A5263" t="s">
        <v>34</v>
      </c>
      <c r="B5263" t="s">
        <v>33</v>
      </c>
      <c r="C5263">
        <v>51500</v>
      </c>
    </row>
    <row r="5264" spans="1:3">
      <c r="A5264" t="s">
        <v>34</v>
      </c>
      <c r="B5264" t="s">
        <v>33</v>
      </c>
      <c r="C5264">
        <v>38000</v>
      </c>
    </row>
    <row r="5265" spans="1:3">
      <c r="A5265" t="s">
        <v>34</v>
      </c>
      <c r="B5265" t="s">
        <v>33</v>
      </c>
      <c r="C5265">
        <v>40500</v>
      </c>
    </row>
    <row r="5266" spans="1:3">
      <c r="A5266" t="s">
        <v>34</v>
      </c>
      <c r="B5266" t="s">
        <v>33</v>
      </c>
      <c r="C5266">
        <v>41250</v>
      </c>
    </row>
    <row r="5267" spans="1:3">
      <c r="A5267" t="s">
        <v>34</v>
      </c>
      <c r="B5267" t="s">
        <v>33</v>
      </c>
      <c r="C5267">
        <v>38750</v>
      </c>
    </row>
    <row r="5268" spans="1:3">
      <c r="A5268" t="s">
        <v>34</v>
      </c>
      <c r="B5268" t="s">
        <v>33</v>
      </c>
      <c r="C5268">
        <v>53850</v>
      </c>
    </row>
    <row r="5269" spans="1:3">
      <c r="A5269" t="s">
        <v>34</v>
      </c>
      <c r="B5269" t="s">
        <v>33</v>
      </c>
      <c r="C5269">
        <v>77900</v>
      </c>
    </row>
    <row r="5270" spans="1:3">
      <c r="A5270" t="s">
        <v>34</v>
      </c>
      <c r="B5270" t="s">
        <v>33</v>
      </c>
      <c r="C5270">
        <v>69800</v>
      </c>
    </row>
    <row r="5271" spans="1:3">
      <c r="A5271" t="s">
        <v>34</v>
      </c>
      <c r="B5271" t="s">
        <v>33</v>
      </c>
      <c r="C5271">
        <v>76050</v>
      </c>
    </row>
    <row r="5272" spans="1:3">
      <c r="A5272" t="s">
        <v>34</v>
      </c>
      <c r="B5272" t="s">
        <v>33</v>
      </c>
      <c r="C5272">
        <v>70600</v>
      </c>
    </row>
    <row r="5273" spans="1:3">
      <c r="A5273" t="s">
        <v>34</v>
      </c>
      <c r="B5273" t="s">
        <v>33</v>
      </c>
      <c r="C5273">
        <v>78550</v>
      </c>
    </row>
    <row r="5274" spans="1:3">
      <c r="A5274" t="s">
        <v>34</v>
      </c>
      <c r="B5274" t="s">
        <v>33</v>
      </c>
      <c r="C5274">
        <v>77200</v>
      </c>
    </row>
    <row r="5275" spans="1:3">
      <c r="A5275" t="s">
        <v>34</v>
      </c>
      <c r="B5275" t="s">
        <v>33</v>
      </c>
      <c r="C5275">
        <v>79700</v>
      </c>
    </row>
    <row r="5276" spans="1:3">
      <c r="A5276" t="s">
        <v>34</v>
      </c>
      <c r="B5276" t="s">
        <v>33</v>
      </c>
      <c r="C5276">
        <v>71600</v>
      </c>
    </row>
    <row r="5277" spans="1:3">
      <c r="A5277" t="s">
        <v>34</v>
      </c>
      <c r="B5277" t="s">
        <v>33</v>
      </c>
      <c r="C5277">
        <v>286750</v>
      </c>
    </row>
    <row r="5278" spans="1:3">
      <c r="A5278" t="s">
        <v>34</v>
      </c>
      <c r="B5278" t="s">
        <v>33</v>
      </c>
      <c r="C5278">
        <v>319400</v>
      </c>
    </row>
    <row r="5279" spans="1:3">
      <c r="A5279" t="s">
        <v>34</v>
      </c>
      <c r="B5279" t="s">
        <v>33</v>
      </c>
      <c r="C5279">
        <v>295850</v>
      </c>
    </row>
    <row r="5280" spans="1:3">
      <c r="A5280" t="s">
        <v>34</v>
      </c>
      <c r="B5280" t="s">
        <v>33</v>
      </c>
      <c r="C5280">
        <v>329325</v>
      </c>
    </row>
    <row r="5281" spans="1:3">
      <c r="A5281" t="s">
        <v>34</v>
      </c>
      <c r="B5281" t="s">
        <v>33</v>
      </c>
      <c r="C5281">
        <v>250000</v>
      </c>
    </row>
    <row r="5282" spans="1:3">
      <c r="A5282" t="s">
        <v>34</v>
      </c>
      <c r="B5282" t="s">
        <v>33</v>
      </c>
      <c r="C5282">
        <v>290000</v>
      </c>
    </row>
    <row r="5283" spans="1:3">
      <c r="A5283" t="s">
        <v>34</v>
      </c>
      <c r="B5283" t="s">
        <v>33</v>
      </c>
      <c r="C5283">
        <v>296000</v>
      </c>
    </row>
    <row r="5284" spans="1:3">
      <c r="A5284" t="s">
        <v>34</v>
      </c>
      <c r="B5284" t="s">
        <v>33</v>
      </c>
      <c r="C5284">
        <v>256650</v>
      </c>
    </row>
    <row r="5285" spans="1:3">
      <c r="A5285" t="s">
        <v>34</v>
      </c>
      <c r="B5285" t="s">
        <v>33</v>
      </c>
      <c r="C5285">
        <v>263200</v>
      </c>
    </row>
    <row r="5286" spans="1:3">
      <c r="A5286" t="s">
        <v>34</v>
      </c>
      <c r="B5286" t="s">
        <v>33</v>
      </c>
      <c r="C5286">
        <v>303300</v>
      </c>
    </row>
    <row r="5287" spans="1:3">
      <c r="A5287" t="s">
        <v>34</v>
      </c>
      <c r="B5287" t="s">
        <v>91</v>
      </c>
      <c r="C5287">
        <v>63000</v>
      </c>
    </row>
    <row r="5288" spans="1:3">
      <c r="A5288" t="s">
        <v>34</v>
      </c>
      <c r="B5288" t="s">
        <v>91</v>
      </c>
      <c r="C5288">
        <v>64550</v>
      </c>
    </row>
    <row r="5289" spans="1:3">
      <c r="A5289" t="s">
        <v>34</v>
      </c>
      <c r="B5289" t="s">
        <v>91</v>
      </c>
      <c r="C5289">
        <v>88600</v>
      </c>
    </row>
    <row r="5290" spans="1:3">
      <c r="A5290" t="s">
        <v>34</v>
      </c>
      <c r="B5290" t="s">
        <v>91</v>
      </c>
      <c r="C5290">
        <v>118160</v>
      </c>
    </row>
    <row r="5291" spans="1:3">
      <c r="A5291" t="s">
        <v>34</v>
      </c>
      <c r="B5291" t="s">
        <v>91</v>
      </c>
      <c r="C5291">
        <v>119450</v>
      </c>
    </row>
    <row r="5292" spans="1:3">
      <c r="A5292" t="s">
        <v>34</v>
      </c>
      <c r="B5292" t="s">
        <v>91</v>
      </c>
      <c r="C5292">
        <v>89950</v>
      </c>
    </row>
    <row r="5293" spans="1:3">
      <c r="A5293" t="s">
        <v>34</v>
      </c>
      <c r="B5293" t="s">
        <v>91</v>
      </c>
      <c r="C5293">
        <v>65200</v>
      </c>
    </row>
    <row r="5294" spans="1:3">
      <c r="A5294" t="s">
        <v>34</v>
      </c>
      <c r="B5294" t="s">
        <v>91</v>
      </c>
      <c r="C5294">
        <v>63600</v>
      </c>
    </row>
    <row r="5295" spans="1:3">
      <c r="A5295" t="s">
        <v>34</v>
      </c>
      <c r="B5295" t="s">
        <v>91</v>
      </c>
      <c r="C5295">
        <v>89950</v>
      </c>
    </row>
    <row r="5296" spans="1:3">
      <c r="A5296" t="s">
        <v>34</v>
      </c>
      <c r="B5296" t="s">
        <v>91</v>
      </c>
      <c r="C5296">
        <v>63600</v>
      </c>
    </row>
    <row r="5297" spans="1:3">
      <c r="A5297" t="s">
        <v>34</v>
      </c>
      <c r="B5297" t="s">
        <v>91</v>
      </c>
      <c r="C5297">
        <v>65200</v>
      </c>
    </row>
    <row r="5298" spans="1:3">
      <c r="A5298" t="s">
        <v>34</v>
      </c>
      <c r="B5298" t="s">
        <v>91</v>
      </c>
      <c r="C5298">
        <v>119450</v>
      </c>
    </row>
    <row r="5299" spans="1:3">
      <c r="A5299" t="s">
        <v>78</v>
      </c>
      <c r="B5299" t="s">
        <v>91</v>
      </c>
      <c r="C5299">
        <v>31300</v>
      </c>
    </row>
    <row r="5300" spans="1:3">
      <c r="A5300" t="s">
        <v>78</v>
      </c>
      <c r="B5300" t="s">
        <v>91</v>
      </c>
      <c r="C5300">
        <v>33300</v>
      </c>
    </row>
    <row r="5301" spans="1:3">
      <c r="A5301" t="s">
        <v>78</v>
      </c>
      <c r="B5301" t="s">
        <v>91</v>
      </c>
      <c r="C5301">
        <v>48300</v>
      </c>
    </row>
    <row r="5302" spans="1:3">
      <c r="A5302" t="s">
        <v>78</v>
      </c>
      <c r="B5302" t="s">
        <v>91</v>
      </c>
      <c r="C5302">
        <v>49580</v>
      </c>
    </row>
    <row r="5303" spans="1:3">
      <c r="A5303" t="s">
        <v>78</v>
      </c>
      <c r="B5303" t="s">
        <v>91</v>
      </c>
      <c r="C5303">
        <v>32500</v>
      </c>
    </row>
    <row r="5304" spans="1:3">
      <c r="A5304" t="s">
        <v>78</v>
      </c>
      <c r="B5304" t="s">
        <v>91</v>
      </c>
      <c r="C5304">
        <v>34500</v>
      </c>
    </row>
    <row r="5305" spans="1:3">
      <c r="A5305" t="s">
        <v>34</v>
      </c>
      <c r="B5305" t="s">
        <v>91</v>
      </c>
      <c r="C5305">
        <v>49900</v>
      </c>
    </row>
    <row r="5306" spans="1:3">
      <c r="A5306" t="s">
        <v>34</v>
      </c>
      <c r="B5306" t="s">
        <v>91</v>
      </c>
      <c r="C5306">
        <v>32850</v>
      </c>
    </row>
    <row r="5307" spans="1:3">
      <c r="A5307" t="s">
        <v>34</v>
      </c>
      <c r="B5307" t="s">
        <v>91</v>
      </c>
      <c r="C5307">
        <v>34850</v>
      </c>
    </row>
    <row r="5308" spans="1:3">
      <c r="A5308" t="s">
        <v>34</v>
      </c>
      <c r="B5308" t="s">
        <v>91</v>
      </c>
      <c r="C5308">
        <v>38950</v>
      </c>
    </row>
    <row r="5309" spans="1:3">
      <c r="A5309" t="s">
        <v>34</v>
      </c>
      <c r="B5309" t="s">
        <v>91</v>
      </c>
      <c r="C5309">
        <v>40950</v>
      </c>
    </row>
    <row r="5310" spans="1:3">
      <c r="A5310" t="s">
        <v>34</v>
      </c>
      <c r="B5310" t="s">
        <v>91</v>
      </c>
      <c r="C5310">
        <v>39150</v>
      </c>
    </row>
    <row r="5311" spans="1:3">
      <c r="A5311" t="s">
        <v>34</v>
      </c>
      <c r="B5311" t="s">
        <v>91</v>
      </c>
      <c r="C5311">
        <v>41150</v>
      </c>
    </row>
    <row r="5312" spans="1:3">
      <c r="A5312" t="s">
        <v>34</v>
      </c>
      <c r="B5312" t="s">
        <v>91</v>
      </c>
      <c r="C5312">
        <v>65100</v>
      </c>
    </row>
    <row r="5313" spans="1:3">
      <c r="A5313" t="s">
        <v>34</v>
      </c>
      <c r="B5313" t="s">
        <v>91</v>
      </c>
      <c r="C5313">
        <v>109300</v>
      </c>
    </row>
    <row r="5314" spans="1:3">
      <c r="A5314" t="s">
        <v>34</v>
      </c>
      <c r="B5314" t="s">
        <v>91</v>
      </c>
      <c r="C5314">
        <v>69650</v>
      </c>
    </row>
    <row r="5315" spans="1:3">
      <c r="A5315" t="s">
        <v>34</v>
      </c>
      <c r="B5315" t="s">
        <v>91</v>
      </c>
      <c r="C5315">
        <v>110650</v>
      </c>
    </row>
    <row r="5316" spans="1:3">
      <c r="A5316" t="s">
        <v>34</v>
      </c>
      <c r="B5316" t="s">
        <v>91</v>
      </c>
      <c r="C5316">
        <v>64600</v>
      </c>
    </row>
    <row r="5317" spans="1:3">
      <c r="A5317" t="s">
        <v>34</v>
      </c>
      <c r="B5317" t="s">
        <v>91</v>
      </c>
      <c r="C5317">
        <v>99950</v>
      </c>
    </row>
    <row r="5318" spans="1:3">
      <c r="A5318" t="s">
        <v>34</v>
      </c>
      <c r="B5318" t="s">
        <v>91</v>
      </c>
      <c r="C5318">
        <v>51100</v>
      </c>
    </row>
    <row r="5319" spans="1:3">
      <c r="A5319" t="s">
        <v>34</v>
      </c>
      <c r="B5319" t="s">
        <v>91</v>
      </c>
      <c r="C5319">
        <v>107100</v>
      </c>
    </row>
    <row r="5320" spans="1:3">
      <c r="A5320" t="s">
        <v>34</v>
      </c>
      <c r="B5320" t="s">
        <v>91</v>
      </c>
      <c r="C5320">
        <v>52500</v>
      </c>
    </row>
    <row r="5321" spans="1:3">
      <c r="A5321" t="s">
        <v>34</v>
      </c>
      <c r="B5321" t="s">
        <v>91</v>
      </c>
      <c r="C5321">
        <v>53600</v>
      </c>
    </row>
    <row r="5322" spans="1:3">
      <c r="A5322" t="s">
        <v>34</v>
      </c>
      <c r="B5322" t="s">
        <v>91</v>
      </c>
      <c r="C5322">
        <v>108840</v>
      </c>
    </row>
    <row r="5323" spans="1:3">
      <c r="A5323" t="s">
        <v>34</v>
      </c>
      <c r="B5323" t="s">
        <v>91</v>
      </c>
      <c r="C5323">
        <v>101690</v>
      </c>
    </row>
    <row r="5324" spans="1:3">
      <c r="A5324" t="s">
        <v>34</v>
      </c>
      <c r="B5324" t="s">
        <v>91</v>
      </c>
      <c r="C5324">
        <v>65650</v>
      </c>
    </row>
    <row r="5325" spans="1:3">
      <c r="A5325" t="s">
        <v>34</v>
      </c>
      <c r="B5325" t="s">
        <v>91</v>
      </c>
      <c r="C5325">
        <v>52000</v>
      </c>
    </row>
    <row r="5326" spans="1:3">
      <c r="A5326" t="s">
        <v>34</v>
      </c>
      <c r="B5326" t="s">
        <v>91</v>
      </c>
      <c r="C5326">
        <v>54500</v>
      </c>
    </row>
    <row r="5327" spans="1:3">
      <c r="A5327" t="s">
        <v>78</v>
      </c>
      <c r="B5327" t="s">
        <v>33</v>
      </c>
      <c r="C5327">
        <v>25375</v>
      </c>
    </row>
    <row r="5328" spans="1:3">
      <c r="A5328" t="s">
        <v>78</v>
      </c>
      <c r="B5328" t="s">
        <v>33</v>
      </c>
      <c r="C5328">
        <v>25375</v>
      </c>
    </row>
    <row r="5329" spans="1:3">
      <c r="A5329" t="s">
        <v>19</v>
      </c>
      <c r="B5329" t="s">
        <v>33</v>
      </c>
      <c r="C5329">
        <v>24300</v>
      </c>
    </row>
    <row r="5330" spans="1:3">
      <c r="A5330" t="s">
        <v>19</v>
      </c>
      <c r="B5330" t="s">
        <v>33</v>
      </c>
      <c r="C5330">
        <v>24300</v>
      </c>
    </row>
    <row r="5331" spans="1:3">
      <c r="A5331" t="s">
        <v>19</v>
      </c>
      <c r="B5331" t="s">
        <v>33</v>
      </c>
      <c r="C5331">
        <v>24300</v>
      </c>
    </row>
    <row r="5332" spans="1:3">
      <c r="A5332" t="s">
        <v>78</v>
      </c>
      <c r="B5332" t="s">
        <v>33</v>
      </c>
      <c r="C5332">
        <v>25375</v>
      </c>
    </row>
    <row r="5333" spans="1:3">
      <c r="A5333" t="s">
        <v>19</v>
      </c>
      <c r="B5333" t="s">
        <v>33</v>
      </c>
      <c r="C5333">
        <v>24770</v>
      </c>
    </row>
    <row r="5334" spans="1:3">
      <c r="A5334" t="s">
        <v>19</v>
      </c>
      <c r="B5334" t="s">
        <v>33</v>
      </c>
      <c r="C5334">
        <v>24770</v>
      </c>
    </row>
    <row r="5335" spans="1:3">
      <c r="A5335" t="s">
        <v>78</v>
      </c>
      <c r="B5335" t="s">
        <v>33</v>
      </c>
      <c r="C5335">
        <v>25870</v>
      </c>
    </row>
    <row r="5336" spans="1:3">
      <c r="A5336" t="s">
        <v>78</v>
      </c>
      <c r="B5336" t="s">
        <v>33</v>
      </c>
      <c r="C5336">
        <v>25870</v>
      </c>
    </row>
    <row r="5337" spans="1:3">
      <c r="A5337" t="s">
        <v>78</v>
      </c>
      <c r="B5337" t="s">
        <v>33</v>
      </c>
      <c r="C5337">
        <v>26895</v>
      </c>
    </row>
    <row r="5338" spans="1:3">
      <c r="A5338" t="s">
        <v>19</v>
      </c>
      <c r="B5338" t="s">
        <v>33</v>
      </c>
      <c r="C5338">
        <v>25795</v>
      </c>
    </row>
    <row r="5339" spans="1:3">
      <c r="A5339" t="s">
        <v>19</v>
      </c>
      <c r="B5339" t="s">
        <v>33</v>
      </c>
      <c r="C5339">
        <v>26695</v>
      </c>
    </row>
    <row r="5340" spans="1:3">
      <c r="A5340" t="s">
        <v>78</v>
      </c>
      <c r="B5340" t="s">
        <v>33</v>
      </c>
      <c r="C5340">
        <v>24845</v>
      </c>
    </row>
    <row r="5341" spans="1:3">
      <c r="A5341" t="s">
        <v>78</v>
      </c>
      <c r="B5341" t="s">
        <v>33</v>
      </c>
      <c r="C5341">
        <v>26895</v>
      </c>
    </row>
    <row r="5342" spans="1:3">
      <c r="A5342" t="s">
        <v>19</v>
      </c>
      <c r="B5342" t="s">
        <v>33</v>
      </c>
      <c r="C5342">
        <v>25795</v>
      </c>
    </row>
    <row r="5343" spans="1:3">
      <c r="A5343" t="s">
        <v>78</v>
      </c>
      <c r="B5343" t="s">
        <v>33</v>
      </c>
      <c r="C5343">
        <v>27795</v>
      </c>
    </row>
    <row r="5344" spans="1:3">
      <c r="A5344" t="s">
        <v>78</v>
      </c>
      <c r="B5344" t="s">
        <v>33</v>
      </c>
      <c r="C5344">
        <v>24845</v>
      </c>
    </row>
    <row r="5345" spans="1:3">
      <c r="A5345" t="s">
        <v>78</v>
      </c>
      <c r="B5345" t="s">
        <v>33</v>
      </c>
      <c r="C5345">
        <v>27795</v>
      </c>
    </row>
    <row r="5346" spans="1:3">
      <c r="A5346" t="s">
        <v>19</v>
      </c>
      <c r="B5346" t="s">
        <v>33</v>
      </c>
      <c r="C5346">
        <v>26695</v>
      </c>
    </row>
    <row r="5347" spans="1:3">
      <c r="A5347" t="s">
        <v>19</v>
      </c>
      <c r="B5347" t="s">
        <v>33</v>
      </c>
      <c r="C5347">
        <v>23745</v>
      </c>
    </row>
    <row r="5348" spans="1:3">
      <c r="A5348" t="s">
        <v>19</v>
      </c>
      <c r="B5348" t="s">
        <v>33</v>
      </c>
      <c r="C5348">
        <v>23745</v>
      </c>
    </row>
    <row r="5349" spans="1:3">
      <c r="A5349" t="s">
        <v>34</v>
      </c>
      <c r="B5349" t="s">
        <v>91</v>
      </c>
      <c r="C5349">
        <v>37090</v>
      </c>
    </row>
    <row r="5350" spans="1:3">
      <c r="A5350" t="s">
        <v>34</v>
      </c>
      <c r="B5350" t="s">
        <v>91</v>
      </c>
      <c r="C5350">
        <v>39090</v>
      </c>
    </row>
    <row r="5351" spans="1:3">
      <c r="A5351" t="s">
        <v>34</v>
      </c>
      <c r="B5351" t="s">
        <v>91</v>
      </c>
      <c r="C5351">
        <v>38590</v>
      </c>
    </row>
    <row r="5352" spans="1:3">
      <c r="A5352" t="s">
        <v>34</v>
      </c>
      <c r="B5352" t="s">
        <v>91</v>
      </c>
      <c r="C5352">
        <v>38980</v>
      </c>
    </row>
    <row r="5353" spans="1:3">
      <c r="A5353" t="s">
        <v>34</v>
      </c>
      <c r="B5353" t="s">
        <v>91</v>
      </c>
      <c r="C5353">
        <v>39480</v>
      </c>
    </row>
    <row r="5354" spans="1:3">
      <c r="A5354" t="s">
        <v>34</v>
      </c>
      <c r="B5354" t="s">
        <v>91</v>
      </c>
      <c r="C5354">
        <v>37480</v>
      </c>
    </row>
    <row r="5355" spans="1:3">
      <c r="A5355" t="s">
        <v>34</v>
      </c>
      <c r="B5355" t="s">
        <v>91</v>
      </c>
      <c r="C5355">
        <v>37900</v>
      </c>
    </row>
    <row r="5356" spans="1:3">
      <c r="A5356" t="s">
        <v>34</v>
      </c>
      <c r="B5356" t="s">
        <v>91</v>
      </c>
      <c r="C5356">
        <v>39900</v>
      </c>
    </row>
    <row r="5357" spans="1:3">
      <c r="A5357" t="s">
        <v>34</v>
      </c>
      <c r="B5357" t="s">
        <v>91</v>
      </c>
      <c r="C5357">
        <v>39400</v>
      </c>
    </row>
    <row r="5358" spans="1:3">
      <c r="A5358" t="s">
        <v>34</v>
      </c>
      <c r="B5358" t="s">
        <v>91</v>
      </c>
      <c r="C5358">
        <v>124100</v>
      </c>
    </row>
    <row r="5359" spans="1:3">
      <c r="A5359" t="s">
        <v>34</v>
      </c>
      <c r="B5359" t="s">
        <v>91</v>
      </c>
      <c r="C5359">
        <v>93850</v>
      </c>
    </row>
    <row r="5360" spans="1:3">
      <c r="A5360" t="s">
        <v>34</v>
      </c>
      <c r="B5360" t="s">
        <v>91</v>
      </c>
      <c r="C5360">
        <v>68700</v>
      </c>
    </row>
    <row r="5361" spans="1:3">
      <c r="A5361" t="s">
        <v>78</v>
      </c>
      <c r="B5361" t="s">
        <v>36</v>
      </c>
      <c r="C5361">
        <v>26950</v>
      </c>
    </row>
    <row r="5362" spans="1:3">
      <c r="A5362" t="s">
        <v>78</v>
      </c>
      <c r="B5362" t="s">
        <v>36</v>
      </c>
      <c r="C5362">
        <v>32890</v>
      </c>
    </row>
    <row r="5363" spans="1:3">
      <c r="A5363" t="s">
        <v>78</v>
      </c>
      <c r="B5363" t="s">
        <v>36</v>
      </c>
      <c r="C5363">
        <v>30530</v>
      </c>
    </row>
    <row r="5364" spans="1:3">
      <c r="A5364" t="s">
        <v>19</v>
      </c>
      <c r="B5364" t="s">
        <v>36</v>
      </c>
      <c r="C5364">
        <v>25850</v>
      </c>
    </row>
    <row r="5365" spans="1:3">
      <c r="A5365" t="s">
        <v>19</v>
      </c>
      <c r="B5365" t="s">
        <v>36</v>
      </c>
      <c r="C5365">
        <v>29430</v>
      </c>
    </row>
    <row r="5366" spans="1:3">
      <c r="A5366" t="s">
        <v>19</v>
      </c>
      <c r="B5366" t="s">
        <v>68</v>
      </c>
      <c r="C5366">
        <v>29280</v>
      </c>
    </row>
    <row r="5367" spans="1:3">
      <c r="A5367" t="s">
        <v>78</v>
      </c>
      <c r="B5367" t="s">
        <v>55</v>
      </c>
      <c r="C5367">
        <v>32640</v>
      </c>
    </row>
    <row r="5368" spans="1:3">
      <c r="A5368" t="s">
        <v>19</v>
      </c>
      <c r="B5368" t="s">
        <v>68</v>
      </c>
      <c r="C5368">
        <v>24785</v>
      </c>
    </row>
    <row r="5369" spans="1:3">
      <c r="A5369" t="s">
        <v>78</v>
      </c>
      <c r="B5369" t="s">
        <v>68</v>
      </c>
      <c r="C5369">
        <v>28885</v>
      </c>
    </row>
    <row r="5370" spans="1:3">
      <c r="A5370" t="s">
        <v>19</v>
      </c>
      <c r="B5370" t="s">
        <v>68</v>
      </c>
      <c r="C5370">
        <v>26280</v>
      </c>
    </row>
    <row r="5371" spans="1:3">
      <c r="A5371" t="s">
        <v>78</v>
      </c>
      <c r="B5371" t="s">
        <v>68</v>
      </c>
      <c r="C5371">
        <v>25885</v>
      </c>
    </row>
    <row r="5372" spans="1:3">
      <c r="A5372" t="s">
        <v>78</v>
      </c>
      <c r="B5372" t="s">
        <v>68</v>
      </c>
      <c r="C5372">
        <v>30380</v>
      </c>
    </row>
    <row r="5373" spans="1:3">
      <c r="A5373" t="s">
        <v>19</v>
      </c>
      <c r="B5373" t="s">
        <v>55</v>
      </c>
      <c r="C5373">
        <v>29880</v>
      </c>
    </row>
    <row r="5374" spans="1:3">
      <c r="A5374" t="s">
        <v>78</v>
      </c>
      <c r="B5374" t="s">
        <v>68</v>
      </c>
      <c r="C5374">
        <v>27380</v>
      </c>
    </row>
    <row r="5375" spans="1:3">
      <c r="A5375" t="s">
        <v>78</v>
      </c>
      <c r="B5375" t="s">
        <v>55</v>
      </c>
      <c r="C5375">
        <v>30980</v>
      </c>
    </row>
    <row r="5376" spans="1:3">
      <c r="A5376" t="s">
        <v>78</v>
      </c>
      <c r="B5376" t="s">
        <v>55</v>
      </c>
      <c r="C5376">
        <v>27980</v>
      </c>
    </row>
    <row r="5377" spans="1:3">
      <c r="A5377" t="s">
        <v>78</v>
      </c>
      <c r="B5377" t="s">
        <v>55</v>
      </c>
      <c r="C5377">
        <v>29485</v>
      </c>
    </row>
    <row r="5378" spans="1:3">
      <c r="A5378" t="s">
        <v>19</v>
      </c>
      <c r="B5378" t="s">
        <v>55</v>
      </c>
      <c r="C5378">
        <v>31540</v>
      </c>
    </row>
    <row r="5379" spans="1:3">
      <c r="A5379" t="s">
        <v>19</v>
      </c>
      <c r="B5379" t="s">
        <v>55</v>
      </c>
      <c r="C5379">
        <v>25385</v>
      </c>
    </row>
    <row r="5380" spans="1:3">
      <c r="A5380" t="s">
        <v>19</v>
      </c>
      <c r="B5380" t="s">
        <v>55</v>
      </c>
      <c r="C5380">
        <v>30045</v>
      </c>
    </row>
    <row r="5381" spans="1:3">
      <c r="A5381" t="s">
        <v>19</v>
      </c>
      <c r="B5381" t="s">
        <v>55</v>
      </c>
      <c r="C5381">
        <v>26880</v>
      </c>
    </row>
    <row r="5382" spans="1:3">
      <c r="A5382" t="s">
        <v>78</v>
      </c>
      <c r="B5382" t="s">
        <v>55</v>
      </c>
      <c r="C5382">
        <v>31145</v>
      </c>
    </row>
    <row r="5383" spans="1:3">
      <c r="A5383" t="s">
        <v>19</v>
      </c>
      <c r="B5383" t="s">
        <v>68</v>
      </c>
      <c r="C5383">
        <v>27785</v>
      </c>
    </row>
    <row r="5384" spans="1:3">
      <c r="A5384" t="s">
        <v>78</v>
      </c>
      <c r="B5384" t="s">
        <v>55</v>
      </c>
      <c r="C5384">
        <v>26485</v>
      </c>
    </row>
    <row r="5385" spans="1:3">
      <c r="A5385" t="s">
        <v>19</v>
      </c>
      <c r="B5385" t="s">
        <v>55</v>
      </c>
      <c r="C5385">
        <v>28385</v>
      </c>
    </row>
    <row r="5386" spans="1:3">
      <c r="A5386" t="s">
        <v>78</v>
      </c>
      <c r="B5386" t="s">
        <v>68</v>
      </c>
      <c r="C5386">
        <v>30620</v>
      </c>
    </row>
    <row r="5387" spans="1:3">
      <c r="A5387" t="s">
        <v>78</v>
      </c>
      <c r="B5387" t="s">
        <v>68</v>
      </c>
      <c r="C5387">
        <v>26095</v>
      </c>
    </row>
    <row r="5388" spans="1:3">
      <c r="A5388" t="s">
        <v>19</v>
      </c>
      <c r="B5388" t="s">
        <v>55</v>
      </c>
      <c r="C5388">
        <v>25595</v>
      </c>
    </row>
    <row r="5389" spans="1:3">
      <c r="A5389" t="s">
        <v>78</v>
      </c>
      <c r="B5389" t="s">
        <v>68</v>
      </c>
      <c r="C5389">
        <v>29125</v>
      </c>
    </row>
    <row r="5390" spans="1:3">
      <c r="A5390" t="s">
        <v>78</v>
      </c>
      <c r="B5390" t="s">
        <v>55</v>
      </c>
      <c r="C5390">
        <v>31220</v>
      </c>
    </row>
    <row r="5391" spans="1:3">
      <c r="A5391" t="s">
        <v>19</v>
      </c>
      <c r="B5391" t="s">
        <v>55</v>
      </c>
      <c r="C5391">
        <v>27090</v>
      </c>
    </row>
    <row r="5392" spans="1:3">
      <c r="A5392" t="s">
        <v>78</v>
      </c>
      <c r="B5392" t="s">
        <v>68</v>
      </c>
      <c r="C5392">
        <v>27590</v>
      </c>
    </row>
    <row r="5393" spans="1:3">
      <c r="A5393" t="s">
        <v>19</v>
      </c>
      <c r="B5393" t="s">
        <v>55</v>
      </c>
      <c r="C5393">
        <v>31630</v>
      </c>
    </row>
    <row r="5394" spans="1:3">
      <c r="A5394" t="s">
        <v>19</v>
      </c>
      <c r="B5394" t="s">
        <v>68</v>
      </c>
      <c r="C5394">
        <v>24995</v>
      </c>
    </row>
    <row r="5395" spans="1:3">
      <c r="A5395" t="s">
        <v>19</v>
      </c>
      <c r="B5395" t="s">
        <v>55</v>
      </c>
      <c r="C5395">
        <v>30135</v>
      </c>
    </row>
    <row r="5396" spans="1:3">
      <c r="A5396" t="s">
        <v>78</v>
      </c>
      <c r="B5396" t="s">
        <v>55</v>
      </c>
      <c r="C5396">
        <v>31235</v>
      </c>
    </row>
    <row r="5397" spans="1:3">
      <c r="A5397" t="s">
        <v>78</v>
      </c>
      <c r="B5397" t="s">
        <v>55</v>
      </c>
      <c r="C5397">
        <v>32730</v>
      </c>
    </row>
    <row r="5398" spans="1:3">
      <c r="A5398" t="s">
        <v>78</v>
      </c>
      <c r="B5398" t="s">
        <v>55</v>
      </c>
      <c r="C5398">
        <v>29725</v>
      </c>
    </row>
    <row r="5399" spans="1:3">
      <c r="A5399" t="s">
        <v>19</v>
      </c>
      <c r="B5399" t="s">
        <v>68</v>
      </c>
      <c r="C5399">
        <v>28025</v>
      </c>
    </row>
    <row r="5400" spans="1:3">
      <c r="A5400" t="s">
        <v>19</v>
      </c>
      <c r="B5400" t="s">
        <v>68</v>
      </c>
      <c r="C5400">
        <v>26490</v>
      </c>
    </row>
    <row r="5401" spans="1:3">
      <c r="A5401" t="s">
        <v>19</v>
      </c>
      <c r="B5401" t="s">
        <v>55</v>
      </c>
      <c r="C5401">
        <v>30120</v>
      </c>
    </row>
    <row r="5402" spans="1:3">
      <c r="A5402" t="s">
        <v>19</v>
      </c>
      <c r="B5402" t="s">
        <v>55</v>
      </c>
      <c r="C5402">
        <v>28625</v>
      </c>
    </row>
    <row r="5403" spans="1:3">
      <c r="A5403" t="s">
        <v>78</v>
      </c>
      <c r="B5403" t="s">
        <v>55</v>
      </c>
      <c r="C5403">
        <v>26695</v>
      </c>
    </row>
    <row r="5404" spans="1:3">
      <c r="A5404" t="s">
        <v>19</v>
      </c>
      <c r="B5404" t="s">
        <v>68</v>
      </c>
      <c r="C5404">
        <v>29520</v>
      </c>
    </row>
    <row r="5405" spans="1:3">
      <c r="A5405" t="s">
        <v>78</v>
      </c>
      <c r="B5405" t="s">
        <v>55</v>
      </c>
      <c r="C5405">
        <v>28190</v>
      </c>
    </row>
    <row r="5406" spans="1:3">
      <c r="A5406" t="s">
        <v>78</v>
      </c>
      <c r="B5406" t="s">
        <v>55</v>
      </c>
      <c r="C5406">
        <v>35195</v>
      </c>
    </row>
    <row r="5407" spans="1:3">
      <c r="A5407" t="s">
        <v>19</v>
      </c>
      <c r="B5407" t="s">
        <v>55</v>
      </c>
      <c r="C5407">
        <v>25595</v>
      </c>
    </row>
    <row r="5408" spans="1:3">
      <c r="A5408" t="s">
        <v>19</v>
      </c>
      <c r="B5408" t="s">
        <v>55</v>
      </c>
      <c r="C5408">
        <v>27995</v>
      </c>
    </row>
    <row r="5409" spans="1:3">
      <c r="A5409" t="s">
        <v>19</v>
      </c>
      <c r="B5409" t="s">
        <v>55</v>
      </c>
      <c r="C5409">
        <v>34095</v>
      </c>
    </row>
    <row r="5410" spans="1:3">
      <c r="A5410" t="s">
        <v>78</v>
      </c>
      <c r="B5410" t="s">
        <v>68</v>
      </c>
      <c r="C5410">
        <v>26095</v>
      </c>
    </row>
    <row r="5411" spans="1:3">
      <c r="A5411" t="s">
        <v>78</v>
      </c>
      <c r="B5411" t="s">
        <v>55</v>
      </c>
      <c r="C5411">
        <v>26695</v>
      </c>
    </row>
    <row r="5412" spans="1:3">
      <c r="A5412" t="s">
        <v>78</v>
      </c>
      <c r="B5412" t="s">
        <v>55</v>
      </c>
      <c r="C5412">
        <v>31990</v>
      </c>
    </row>
    <row r="5413" spans="1:3">
      <c r="A5413" t="s">
        <v>19</v>
      </c>
      <c r="B5413" t="s">
        <v>55</v>
      </c>
      <c r="C5413">
        <v>30890</v>
      </c>
    </row>
    <row r="5414" spans="1:3">
      <c r="A5414" t="s">
        <v>19</v>
      </c>
      <c r="B5414" t="s">
        <v>68</v>
      </c>
      <c r="C5414">
        <v>24995</v>
      </c>
    </row>
    <row r="5415" spans="1:3">
      <c r="A5415" t="s">
        <v>78</v>
      </c>
      <c r="B5415" t="s">
        <v>55</v>
      </c>
      <c r="C5415">
        <v>29095</v>
      </c>
    </row>
    <row r="5416" spans="1:3">
      <c r="A5416" t="s">
        <v>78</v>
      </c>
      <c r="B5416" t="s">
        <v>55</v>
      </c>
      <c r="C5416">
        <v>39090</v>
      </c>
    </row>
    <row r="5417" spans="1:3">
      <c r="A5417" t="s">
        <v>78</v>
      </c>
      <c r="B5417" t="s">
        <v>55</v>
      </c>
      <c r="C5417">
        <v>36595</v>
      </c>
    </row>
    <row r="5418" spans="1:3">
      <c r="A5418" t="s">
        <v>78</v>
      </c>
      <c r="B5418" t="s">
        <v>55</v>
      </c>
      <c r="C5418">
        <v>36750</v>
      </c>
    </row>
    <row r="5419" spans="1:3">
      <c r="A5419" t="s">
        <v>78</v>
      </c>
      <c r="B5419" t="s">
        <v>55</v>
      </c>
      <c r="C5419">
        <v>38995</v>
      </c>
    </row>
    <row r="5420" spans="1:3">
      <c r="A5420" t="s">
        <v>19</v>
      </c>
      <c r="B5420" t="s">
        <v>55</v>
      </c>
      <c r="C5420">
        <v>35650</v>
      </c>
    </row>
    <row r="5421" spans="1:3">
      <c r="A5421" t="s">
        <v>19</v>
      </c>
      <c r="B5421" t="s">
        <v>55</v>
      </c>
      <c r="C5421">
        <v>37895</v>
      </c>
    </row>
    <row r="5422" spans="1:3">
      <c r="A5422" t="s">
        <v>78</v>
      </c>
      <c r="B5422" t="s">
        <v>55</v>
      </c>
      <c r="C5422">
        <v>36755</v>
      </c>
    </row>
    <row r="5423" spans="1:3">
      <c r="A5423" t="s">
        <v>19</v>
      </c>
      <c r="B5423" t="s">
        <v>55</v>
      </c>
      <c r="C5423">
        <v>35655</v>
      </c>
    </row>
    <row r="5424" spans="1:3">
      <c r="A5424" t="s">
        <v>19</v>
      </c>
      <c r="B5424" t="s">
        <v>55</v>
      </c>
      <c r="C5424">
        <v>39375</v>
      </c>
    </row>
    <row r="5425" spans="1:3">
      <c r="A5425" t="s">
        <v>78</v>
      </c>
      <c r="B5425" t="s">
        <v>55</v>
      </c>
      <c r="C5425">
        <v>40475</v>
      </c>
    </row>
    <row r="5426" spans="1:3">
      <c r="A5426" t="s">
        <v>78</v>
      </c>
      <c r="B5426" t="s">
        <v>36</v>
      </c>
      <c r="C5426">
        <v>31445</v>
      </c>
    </row>
    <row r="5427" spans="1:3">
      <c r="A5427" t="s">
        <v>34</v>
      </c>
      <c r="B5427" t="s">
        <v>36</v>
      </c>
      <c r="C5427">
        <v>22495</v>
      </c>
    </row>
    <row r="5428" spans="1:3">
      <c r="A5428" t="s">
        <v>19</v>
      </c>
      <c r="B5428" t="s">
        <v>36</v>
      </c>
      <c r="C5428">
        <v>27995</v>
      </c>
    </row>
    <row r="5429" spans="1:3">
      <c r="A5429" t="s">
        <v>19</v>
      </c>
      <c r="B5429" t="s">
        <v>36</v>
      </c>
      <c r="C5429">
        <v>21395</v>
      </c>
    </row>
    <row r="5430" spans="1:3">
      <c r="A5430" t="s">
        <v>34</v>
      </c>
      <c r="B5430" t="s">
        <v>36</v>
      </c>
      <c r="C5430">
        <v>29345</v>
      </c>
    </row>
    <row r="5431" spans="1:3">
      <c r="A5431" t="s">
        <v>34</v>
      </c>
      <c r="B5431" t="s">
        <v>36</v>
      </c>
      <c r="C5431">
        <v>26995</v>
      </c>
    </row>
    <row r="5432" spans="1:3">
      <c r="A5432" t="s">
        <v>19</v>
      </c>
      <c r="B5432" t="s">
        <v>36</v>
      </c>
      <c r="C5432">
        <v>30345</v>
      </c>
    </row>
    <row r="5433" spans="1:3">
      <c r="A5433" t="s">
        <v>19</v>
      </c>
      <c r="B5433" t="s">
        <v>36</v>
      </c>
      <c r="C5433">
        <v>24595</v>
      </c>
    </row>
    <row r="5434" spans="1:3">
      <c r="A5434" t="s">
        <v>78</v>
      </c>
      <c r="B5434" t="s">
        <v>36</v>
      </c>
      <c r="C5434">
        <v>25695</v>
      </c>
    </row>
    <row r="5435" spans="1:3">
      <c r="A5435" t="s">
        <v>78</v>
      </c>
      <c r="B5435" t="s">
        <v>36</v>
      </c>
      <c r="C5435">
        <v>29095</v>
      </c>
    </row>
    <row r="5436" spans="1:3">
      <c r="A5436" t="s">
        <v>34</v>
      </c>
      <c r="B5436" t="s">
        <v>36</v>
      </c>
      <c r="C5436">
        <v>24995</v>
      </c>
    </row>
    <row r="5437" spans="1:3">
      <c r="A5437" t="s">
        <v>34</v>
      </c>
      <c r="B5437" t="s">
        <v>36</v>
      </c>
      <c r="C5437">
        <v>27025</v>
      </c>
    </row>
    <row r="5438" spans="1:3">
      <c r="A5438" t="s">
        <v>34</v>
      </c>
      <c r="B5438" t="s">
        <v>36</v>
      </c>
      <c r="C5438">
        <v>29385</v>
      </c>
    </row>
    <row r="5439" spans="1:3">
      <c r="A5439" t="s">
        <v>34</v>
      </c>
      <c r="B5439" t="s">
        <v>36</v>
      </c>
      <c r="C5439">
        <v>22725</v>
      </c>
    </row>
    <row r="5440" spans="1:3">
      <c r="A5440" t="s">
        <v>19</v>
      </c>
      <c r="B5440" t="s">
        <v>36</v>
      </c>
      <c r="C5440">
        <v>21625</v>
      </c>
    </row>
    <row r="5441" spans="1:3">
      <c r="A5441" t="s">
        <v>34</v>
      </c>
      <c r="B5441" t="s">
        <v>36</v>
      </c>
      <c r="C5441">
        <v>22680</v>
      </c>
    </row>
    <row r="5442" spans="1:3">
      <c r="A5442" t="s">
        <v>34</v>
      </c>
      <c r="B5442" t="s">
        <v>36</v>
      </c>
      <c r="C5442">
        <v>27030</v>
      </c>
    </row>
    <row r="5443" spans="1:3">
      <c r="A5443" t="s">
        <v>19</v>
      </c>
      <c r="B5443" t="s">
        <v>36</v>
      </c>
      <c r="C5443">
        <v>21580</v>
      </c>
    </row>
    <row r="5444" spans="1:3">
      <c r="A5444" t="s">
        <v>34</v>
      </c>
      <c r="B5444" t="s">
        <v>36</v>
      </c>
      <c r="C5444">
        <v>29970</v>
      </c>
    </row>
    <row r="5445" spans="1:3">
      <c r="A5445" t="s">
        <v>78</v>
      </c>
      <c r="B5445" t="s">
        <v>55</v>
      </c>
      <c r="C5445">
        <v>26995</v>
      </c>
    </row>
    <row r="5446" spans="1:3">
      <c r="A5446" t="s">
        <v>19</v>
      </c>
      <c r="B5446" t="s">
        <v>68</v>
      </c>
      <c r="C5446">
        <v>19295</v>
      </c>
    </row>
    <row r="5447" spans="1:3">
      <c r="A5447" t="s">
        <v>78</v>
      </c>
      <c r="B5447" t="s">
        <v>55</v>
      </c>
      <c r="C5447">
        <v>23445</v>
      </c>
    </row>
    <row r="5448" spans="1:3">
      <c r="A5448" t="s">
        <v>19</v>
      </c>
      <c r="B5448" t="s">
        <v>55</v>
      </c>
      <c r="C5448">
        <v>21295</v>
      </c>
    </row>
    <row r="5449" spans="1:3">
      <c r="A5449" t="s">
        <v>19</v>
      </c>
      <c r="B5449" t="s">
        <v>68</v>
      </c>
      <c r="C5449">
        <v>17995</v>
      </c>
    </row>
    <row r="5450" spans="1:3">
      <c r="A5450" t="s">
        <v>19</v>
      </c>
      <c r="B5450" t="s">
        <v>55</v>
      </c>
      <c r="C5450">
        <v>28395</v>
      </c>
    </row>
    <row r="5451" spans="1:3">
      <c r="A5451" t="s">
        <v>34</v>
      </c>
      <c r="B5451" t="s">
        <v>55</v>
      </c>
      <c r="C5451">
        <v>24895</v>
      </c>
    </row>
    <row r="5452" spans="1:3">
      <c r="A5452" t="s">
        <v>34</v>
      </c>
      <c r="B5452" t="s">
        <v>55</v>
      </c>
      <c r="C5452">
        <v>20995</v>
      </c>
    </row>
    <row r="5453" spans="1:3">
      <c r="A5453" t="s">
        <v>78</v>
      </c>
      <c r="B5453" t="s">
        <v>55</v>
      </c>
      <c r="C5453">
        <v>29495</v>
      </c>
    </row>
    <row r="5454" spans="1:3">
      <c r="A5454" t="s">
        <v>34</v>
      </c>
      <c r="B5454" t="s">
        <v>55</v>
      </c>
      <c r="C5454">
        <v>27395</v>
      </c>
    </row>
    <row r="5455" spans="1:3">
      <c r="A5455" t="s">
        <v>19</v>
      </c>
      <c r="B5455" t="s">
        <v>55</v>
      </c>
      <c r="C5455">
        <v>22345</v>
      </c>
    </row>
    <row r="5456" spans="1:3">
      <c r="A5456" t="s">
        <v>19</v>
      </c>
      <c r="B5456" t="s">
        <v>55</v>
      </c>
      <c r="C5456">
        <v>25895</v>
      </c>
    </row>
    <row r="5457" spans="1:3">
      <c r="A5457" t="s">
        <v>34</v>
      </c>
      <c r="B5457" t="s">
        <v>55</v>
      </c>
      <c r="C5457">
        <v>22395</v>
      </c>
    </row>
    <row r="5458" spans="1:3">
      <c r="A5458" t="s">
        <v>34</v>
      </c>
      <c r="B5458" t="s">
        <v>68</v>
      </c>
      <c r="C5458">
        <v>20395</v>
      </c>
    </row>
    <row r="5459" spans="1:3">
      <c r="A5459" t="s">
        <v>34</v>
      </c>
      <c r="B5459" t="s">
        <v>68</v>
      </c>
      <c r="C5459">
        <v>20675</v>
      </c>
    </row>
    <row r="5460" spans="1:3">
      <c r="A5460" t="s">
        <v>34</v>
      </c>
      <c r="B5460" t="s">
        <v>55</v>
      </c>
      <c r="C5460">
        <v>27425</v>
      </c>
    </row>
    <row r="5461" spans="1:3">
      <c r="A5461" t="s">
        <v>34</v>
      </c>
      <c r="B5461" t="s">
        <v>68</v>
      </c>
      <c r="C5461">
        <v>19595</v>
      </c>
    </row>
    <row r="5462" spans="1:3">
      <c r="A5462" t="s">
        <v>34</v>
      </c>
      <c r="B5462" t="s">
        <v>55</v>
      </c>
      <c r="C5462">
        <v>22625</v>
      </c>
    </row>
    <row r="5463" spans="1:3">
      <c r="A5463" t="s">
        <v>19</v>
      </c>
      <c r="B5463" t="s">
        <v>68</v>
      </c>
      <c r="C5463">
        <v>18495</v>
      </c>
    </row>
    <row r="5464" spans="1:3">
      <c r="A5464" t="s">
        <v>34</v>
      </c>
      <c r="B5464" t="s">
        <v>55</v>
      </c>
      <c r="C5464">
        <v>25225</v>
      </c>
    </row>
    <row r="5465" spans="1:3">
      <c r="A5465" t="s">
        <v>19</v>
      </c>
      <c r="B5465" t="s">
        <v>55</v>
      </c>
      <c r="C5465">
        <v>20175</v>
      </c>
    </row>
    <row r="5466" spans="1:3">
      <c r="A5466" t="s">
        <v>19</v>
      </c>
      <c r="B5466" t="s">
        <v>68</v>
      </c>
      <c r="C5466">
        <v>19575</v>
      </c>
    </row>
    <row r="5467" spans="1:3">
      <c r="A5467" t="s">
        <v>34</v>
      </c>
      <c r="B5467" t="s">
        <v>55</v>
      </c>
      <c r="C5467">
        <v>21275</v>
      </c>
    </row>
    <row r="5468" spans="1:3">
      <c r="A5468" t="s">
        <v>34</v>
      </c>
      <c r="B5468" t="s">
        <v>55</v>
      </c>
      <c r="C5468">
        <v>20995</v>
      </c>
    </row>
    <row r="5469" spans="1:3">
      <c r="A5469" t="s">
        <v>34</v>
      </c>
      <c r="B5469" t="s">
        <v>55</v>
      </c>
      <c r="C5469">
        <v>22695</v>
      </c>
    </row>
    <row r="5470" spans="1:3">
      <c r="A5470" t="s">
        <v>19</v>
      </c>
      <c r="B5470" t="s">
        <v>55</v>
      </c>
      <c r="C5470">
        <v>21595</v>
      </c>
    </row>
    <row r="5471" spans="1:3">
      <c r="A5471" t="s">
        <v>19</v>
      </c>
      <c r="B5471" t="s">
        <v>55</v>
      </c>
      <c r="C5471">
        <v>19895</v>
      </c>
    </row>
    <row r="5472" spans="1:3">
      <c r="A5472" t="s">
        <v>34</v>
      </c>
      <c r="B5472" t="s">
        <v>23</v>
      </c>
      <c r="C5472">
        <v>22940</v>
      </c>
    </row>
    <row r="5473" spans="1:3">
      <c r="A5473" t="s">
        <v>34</v>
      </c>
      <c r="B5473" t="s">
        <v>33</v>
      </c>
      <c r="C5473">
        <v>21690</v>
      </c>
    </row>
    <row r="5474" spans="1:3">
      <c r="A5474" t="s">
        <v>19</v>
      </c>
      <c r="B5474" t="s">
        <v>33</v>
      </c>
      <c r="C5474">
        <v>17070</v>
      </c>
    </row>
    <row r="5475" spans="1:3">
      <c r="A5475" t="s">
        <v>34</v>
      </c>
      <c r="B5475" t="s">
        <v>33</v>
      </c>
      <c r="C5475">
        <v>21240</v>
      </c>
    </row>
    <row r="5476" spans="1:3">
      <c r="A5476" t="s">
        <v>34</v>
      </c>
      <c r="B5476" t="s">
        <v>33</v>
      </c>
      <c r="C5476">
        <v>22940</v>
      </c>
    </row>
    <row r="5477" spans="1:3">
      <c r="A5477" t="s">
        <v>34</v>
      </c>
      <c r="B5477" t="s">
        <v>23</v>
      </c>
      <c r="C5477">
        <v>21690</v>
      </c>
    </row>
    <row r="5478" spans="1:3">
      <c r="A5478" t="s">
        <v>19</v>
      </c>
      <c r="B5478" t="s">
        <v>33</v>
      </c>
      <c r="C5478">
        <v>18890</v>
      </c>
    </row>
    <row r="5479" spans="1:3">
      <c r="A5479" t="s">
        <v>19</v>
      </c>
      <c r="B5479" t="s">
        <v>33</v>
      </c>
      <c r="C5479">
        <v>17070</v>
      </c>
    </row>
    <row r="5480" spans="1:3">
      <c r="A5480" t="s">
        <v>34</v>
      </c>
      <c r="B5480" t="s">
        <v>23</v>
      </c>
      <c r="C5480">
        <v>23530</v>
      </c>
    </row>
    <row r="5481" spans="1:3">
      <c r="A5481" t="s">
        <v>34</v>
      </c>
      <c r="B5481" t="s">
        <v>33</v>
      </c>
      <c r="C5481">
        <v>22280</v>
      </c>
    </row>
    <row r="5482" spans="1:3">
      <c r="A5482" t="s">
        <v>34</v>
      </c>
      <c r="B5482" t="s">
        <v>33</v>
      </c>
      <c r="C5482">
        <v>23530</v>
      </c>
    </row>
    <row r="5483" spans="1:3">
      <c r="A5483" t="s">
        <v>34</v>
      </c>
      <c r="B5483" t="s">
        <v>33</v>
      </c>
      <c r="C5483">
        <v>21830</v>
      </c>
    </row>
    <row r="5484" spans="1:3">
      <c r="A5484" t="s">
        <v>19</v>
      </c>
      <c r="B5484" t="s">
        <v>33</v>
      </c>
      <c r="C5484">
        <v>19555</v>
      </c>
    </row>
    <row r="5485" spans="1:3">
      <c r="A5485" t="s">
        <v>34</v>
      </c>
      <c r="B5485" t="s">
        <v>23</v>
      </c>
      <c r="C5485">
        <v>22280</v>
      </c>
    </row>
    <row r="5486" spans="1:3">
      <c r="A5486" t="s">
        <v>34</v>
      </c>
      <c r="B5486" t="s">
        <v>23</v>
      </c>
      <c r="C5486">
        <v>23750</v>
      </c>
    </row>
    <row r="5487" spans="1:3">
      <c r="A5487" t="s">
        <v>34</v>
      </c>
      <c r="B5487" t="s">
        <v>23</v>
      </c>
      <c r="C5487">
        <v>22500</v>
      </c>
    </row>
    <row r="5488" spans="1:3">
      <c r="A5488" t="s">
        <v>34</v>
      </c>
      <c r="B5488" t="s">
        <v>33</v>
      </c>
      <c r="C5488">
        <v>20090</v>
      </c>
    </row>
    <row r="5489" spans="1:3">
      <c r="A5489" t="s">
        <v>34</v>
      </c>
      <c r="B5489" t="s">
        <v>111</v>
      </c>
      <c r="C5489">
        <v>30995</v>
      </c>
    </row>
    <row r="5490" spans="1:3">
      <c r="A5490" t="s">
        <v>34</v>
      </c>
      <c r="B5490" t="s">
        <v>111</v>
      </c>
      <c r="C5490">
        <v>27395</v>
      </c>
    </row>
    <row r="5491" spans="1:3">
      <c r="A5491" t="s">
        <v>34</v>
      </c>
      <c r="B5491" t="s">
        <v>111</v>
      </c>
      <c r="C5491">
        <v>21795</v>
      </c>
    </row>
    <row r="5492" spans="1:3">
      <c r="A5492" t="s">
        <v>34</v>
      </c>
      <c r="B5492" t="s">
        <v>111</v>
      </c>
      <c r="C5492">
        <v>24245</v>
      </c>
    </row>
    <row r="5493" spans="1:3">
      <c r="A5493" t="s">
        <v>34</v>
      </c>
      <c r="B5493" t="s">
        <v>111</v>
      </c>
      <c r="C5493">
        <v>28395</v>
      </c>
    </row>
    <row r="5494" spans="1:3">
      <c r="A5494" t="s">
        <v>34</v>
      </c>
      <c r="B5494" t="s">
        <v>111</v>
      </c>
      <c r="C5494">
        <v>25245</v>
      </c>
    </row>
    <row r="5495" spans="1:3">
      <c r="A5495" t="s">
        <v>34</v>
      </c>
      <c r="B5495" t="s">
        <v>111</v>
      </c>
      <c r="C5495">
        <v>25095</v>
      </c>
    </row>
    <row r="5496" spans="1:3">
      <c r="A5496" t="s">
        <v>34</v>
      </c>
      <c r="B5496" t="s">
        <v>111</v>
      </c>
      <c r="C5496">
        <v>22595</v>
      </c>
    </row>
    <row r="5497" spans="1:3">
      <c r="A5497" t="s">
        <v>34</v>
      </c>
      <c r="B5497" t="s">
        <v>111</v>
      </c>
      <c r="C5497">
        <v>28295</v>
      </c>
    </row>
    <row r="5498" spans="1:3">
      <c r="A5498" t="s">
        <v>34</v>
      </c>
      <c r="B5498" t="s">
        <v>111</v>
      </c>
      <c r="C5498">
        <v>31495</v>
      </c>
    </row>
    <row r="5499" spans="1:3">
      <c r="A5499" t="s">
        <v>34</v>
      </c>
      <c r="B5499" t="s">
        <v>111</v>
      </c>
      <c r="C5499">
        <v>26195</v>
      </c>
    </row>
    <row r="5500" spans="1:3">
      <c r="A5500" t="s">
        <v>34</v>
      </c>
      <c r="B5500" t="s">
        <v>111</v>
      </c>
      <c r="C5500">
        <v>29395</v>
      </c>
    </row>
    <row r="5501" spans="1:3">
      <c r="A5501" t="s">
        <v>34</v>
      </c>
      <c r="B5501" t="s">
        <v>111</v>
      </c>
      <c r="C5501">
        <v>29395</v>
      </c>
    </row>
    <row r="5502" spans="1:3">
      <c r="A5502" t="s">
        <v>34</v>
      </c>
      <c r="B5502" t="s">
        <v>111</v>
      </c>
      <c r="C5502">
        <v>26695</v>
      </c>
    </row>
    <row r="5503" spans="1:3">
      <c r="A5503" t="s">
        <v>34</v>
      </c>
      <c r="B5503" t="s">
        <v>111</v>
      </c>
      <c r="C5503">
        <v>32395</v>
      </c>
    </row>
    <row r="5504" spans="1:3">
      <c r="A5504" t="s">
        <v>34</v>
      </c>
      <c r="B5504" t="s">
        <v>111</v>
      </c>
      <c r="C5504">
        <v>23995</v>
      </c>
    </row>
    <row r="5505" spans="1:3">
      <c r="A5505" t="s">
        <v>34</v>
      </c>
      <c r="B5505" t="s">
        <v>33</v>
      </c>
      <c r="C5505">
        <v>24330</v>
      </c>
    </row>
    <row r="5506" spans="1:3">
      <c r="A5506" t="s">
        <v>34</v>
      </c>
      <c r="B5506" t="s">
        <v>33</v>
      </c>
      <c r="C5506">
        <v>27330</v>
      </c>
    </row>
    <row r="5507" spans="1:3">
      <c r="A5507" t="s">
        <v>34</v>
      </c>
      <c r="B5507" t="s">
        <v>33</v>
      </c>
      <c r="C5507">
        <v>21330</v>
      </c>
    </row>
    <row r="5508" spans="1:3">
      <c r="A5508" t="s">
        <v>34</v>
      </c>
      <c r="B5508" t="s">
        <v>33</v>
      </c>
      <c r="C5508">
        <v>28815</v>
      </c>
    </row>
    <row r="5509" spans="1:3">
      <c r="A5509" t="s">
        <v>34</v>
      </c>
      <c r="B5509" t="s">
        <v>33</v>
      </c>
      <c r="C5509">
        <v>24735</v>
      </c>
    </row>
    <row r="5510" spans="1:3">
      <c r="A5510" t="s">
        <v>34</v>
      </c>
      <c r="B5510" t="s">
        <v>33</v>
      </c>
      <c r="C5510">
        <v>21815</v>
      </c>
    </row>
    <row r="5511" spans="1:3">
      <c r="A5511" t="s">
        <v>34</v>
      </c>
      <c r="B5511" t="s">
        <v>33</v>
      </c>
      <c r="C5511">
        <v>22210</v>
      </c>
    </row>
    <row r="5512" spans="1:3">
      <c r="A5512" t="s">
        <v>34</v>
      </c>
      <c r="B5512" t="s">
        <v>33</v>
      </c>
      <c r="C5512">
        <v>29325</v>
      </c>
    </row>
    <row r="5513" spans="1:3">
      <c r="A5513" t="s">
        <v>34</v>
      </c>
      <c r="B5513" t="s">
        <v>91</v>
      </c>
      <c r="C5513">
        <v>23449</v>
      </c>
    </row>
    <row r="5514" spans="1:3">
      <c r="A5514" t="s">
        <v>34</v>
      </c>
      <c r="B5514" t="s">
        <v>91</v>
      </c>
      <c r="C5514">
        <v>24949</v>
      </c>
    </row>
    <row r="5515" spans="1:3">
      <c r="A5515" t="s">
        <v>19</v>
      </c>
      <c r="B5515" t="s">
        <v>91</v>
      </c>
      <c r="C5515">
        <v>19299</v>
      </c>
    </row>
    <row r="5516" spans="1:3">
      <c r="A5516" t="s">
        <v>34</v>
      </c>
      <c r="B5516" t="s">
        <v>91</v>
      </c>
      <c r="C5516">
        <v>22549</v>
      </c>
    </row>
    <row r="5517" spans="1:3">
      <c r="A5517" t="s">
        <v>34</v>
      </c>
      <c r="B5517" t="s">
        <v>91</v>
      </c>
      <c r="C5517">
        <v>22899</v>
      </c>
    </row>
    <row r="5518" spans="1:3">
      <c r="A5518" t="s">
        <v>34</v>
      </c>
      <c r="B5518" t="s">
        <v>91</v>
      </c>
      <c r="C5518">
        <v>21099</v>
      </c>
    </row>
    <row r="5519" spans="1:3">
      <c r="A5519" t="s">
        <v>34</v>
      </c>
      <c r="B5519" t="s">
        <v>91</v>
      </c>
      <c r="C5519">
        <v>23949</v>
      </c>
    </row>
    <row r="5520" spans="1:3">
      <c r="A5520" t="s">
        <v>34</v>
      </c>
      <c r="B5520" t="s">
        <v>91</v>
      </c>
      <c r="C5520">
        <v>21399</v>
      </c>
    </row>
    <row r="5521" spans="1:3">
      <c r="A5521" t="s">
        <v>34</v>
      </c>
      <c r="B5521" t="s">
        <v>91</v>
      </c>
      <c r="C5521">
        <v>25249</v>
      </c>
    </row>
    <row r="5522" spans="1:3">
      <c r="A5522" t="s">
        <v>34</v>
      </c>
      <c r="B5522" t="s">
        <v>91</v>
      </c>
      <c r="C5522">
        <v>22299</v>
      </c>
    </row>
    <row r="5523" spans="1:3">
      <c r="A5523" t="s">
        <v>19</v>
      </c>
      <c r="B5523" t="s">
        <v>91</v>
      </c>
      <c r="C5523">
        <v>19499</v>
      </c>
    </row>
    <row r="5524" spans="1:3">
      <c r="A5524" t="s">
        <v>34</v>
      </c>
      <c r="B5524" t="s">
        <v>91</v>
      </c>
      <c r="C5524">
        <v>22849</v>
      </c>
    </row>
    <row r="5525" spans="1:3">
      <c r="A5525" t="s">
        <v>34</v>
      </c>
      <c r="B5525" t="s">
        <v>91</v>
      </c>
      <c r="C5525">
        <v>23749</v>
      </c>
    </row>
    <row r="5526" spans="1:3">
      <c r="A5526" t="s">
        <v>34</v>
      </c>
      <c r="B5526" t="s">
        <v>91</v>
      </c>
      <c r="C5526">
        <v>23799</v>
      </c>
    </row>
    <row r="5527" spans="1:3">
      <c r="A5527" t="s">
        <v>34</v>
      </c>
      <c r="B5527" t="s">
        <v>91</v>
      </c>
      <c r="C5527">
        <v>25949</v>
      </c>
    </row>
    <row r="5528" spans="1:3">
      <c r="A5528" t="s">
        <v>34</v>
      </c>
      <c r="B5528" t="s">
        <v>91</v>
      </c>
      <c r="C5528">
        <v>22349</v>
      </c>
    </row>
    <row r="5529" spans="1:3">
      <c r="A5529" t="s">
        <v>19</v>
      </c>
      <c r="B5529" t="s">
        <v>91</v>
      </c>
      <c r="C5529">
        <v>19949</v>
      </c>
    </row>
    <row r="5530" spans="1:3">
      <c r="A5530" t="s">
        <v>34</v>
      </c>
      <c r="B5530" t="s">
        <v>91</v>
      </c>
      <c r="C5530">
        <v>24449</v>
      </c>
    </row>
    <row r="5531" spans="1:3">
      <c r="A5531" t="s">
        <v>34</v>
      </c>
      <c r="B5531" t="s">
        <v>111</v>
      </c>
      <c r="C5531">
        <v>2169</v>
      </c>
    </row>
    <row r="5532" spans="1:3">
      <c r="A5532" t="s">
        <v>34</v>
      </c>
      <c r="B5532" t="s">
        <v>111</v>
      </c>
      <c r="C5532">
        <v>2266</v>
      </c>
    </row>
    <row r="5533" spans="1:3">
      <c r="A5533" t="s">
        <v>34</v>
      </c>
      <c r="B5533" t="s">
        <v>111</v>
      </c>
      <c r="C5533">
        <v>2000</v>
      </c>
    </row>
    <row r="5534" spans="1:3">
      <c r="A5534" t="s">
        <v>34</v>
      </c>
      <c r="B5534" t="s">
        <v>111</v>
      </c>
      <c r="C5534">
        <v>2048</v>
      </c>
    </row>
    <row r="5535" spans="1:3">
      <c r="A5535" t="s">
        <v>34</v>
      </c>
      <c r="B5535" t="s">
        <v>111</v>
      </c>
      <c r="C5535">
        <v>2000</v>
      </c>
    </row>
    <row r="5536" spans="1:3">
      <c r="A5536" t="s">
        <v>34</v>
      </c>
      <c r="B5536" t="s">
        <v>111</v>
      </c>
      <c r="C5536">
        <v>2055</v>
      </c>
    </row>
    <row r="5537" spans="1:3">
      <c r="A5537" t="s">
        <v>34</v>
      </c>
      <c r="B5537" t="s">
        <v>111</v>
      </c>
      <c r="C5537">
        <v>2152</v>
      </c>
    </row>
    <row r="5538" spans="1:3">
      <c r="A5538" t="s">
        <v>34</v>
      </c>
      <c r="B5538" t="s">
        <v>111</v>
      </c>
      <c r="C5538">
        <v>2234</v>
      </c>
    </row>
    <row r="5539" spans="1:3">
      <c r="A5539" t="s">
        <v>34</v>
      </c>
      <c r="B5539" t="s">
        <v>111</v>
      </c>
      <c r="C5539">
        <v>2331</v>
      </c>
    </row>
    <row r="5540" spans="1:3">
      <c r="A5540" t="s">
        <v>34</v>
      </c>
      <c r="B5540" t="s">
        <v>111</v>
      </c>
      <c r="C5540">
        <v>2267</v>
      </c>
    </row>
    <row r="5541" spans="1:3">
      <c r="A5541" t="s">
        <v>78</v>
      </c>
      <c r="B5541" t="s">
        <v>23</v>
      </c>
      <c r="C5541">
        <v>98172</v>
      </c>
    </row>
    <row r="5542" spans="1:3">
      <c r="A5542" t="s">
        <v>34</v>
      </c>
      <c r="B5542" t="s">
        <v>23</v>
      </c>
      <c r="C5542">
        <v>98872</v>
      </c>
    </row>
    <row r="5543" spans="1:3">
      <c r="A5543" t="s">
        <v>34</v>
      </c>
      <c r="B5543" t="s">
        <v>23</v>
      </c>
      <c r="C5543">
        <v>104122</v>
      </c>
    </row>
    <row r="5544" spans="1:3">
      <c r="A5544" t="s">
        <v>34</v>
      </c>
      <c r="B5544" t="s">
        <v>26</v>
      </c>
      <c r="C5544">
        <v>99900</v>
      </c>
    </row>
    <row r="5545" spans="1:3">
      <c r="A5545" t="s">
        <v>34</v>
      </c>
      <c r="B5545" t="s">
        <v>26</v>
      </c>
      <c r="C5545">
        <v>143300</v>
      </c>
    </row>
    <row r="5546" spans="1:3">
      <c r="A5546" t="s">
        <v>34</v>
      </c>
      <c r="B5546" t="s">
        <v>26</v>
      </c>
      <c r="C5546">
        <v>153400</v>
      </c>
    </row>
    <row r="5547" spans="1:3">
      <c r="A5547" t="s">
        <v>34</v>
      </c>
      <c r="B5547" t="s">
        <v>26</v>
      </c>
      <c r="C5547">
        <v>138800</v>
      </c>
    </row>
    <row r="5548" spans="1:3">
      <c r="A5548" t="s">
        <v>34</v>
      </c>
      <c r="B5548" t="s">
        <v>26</v>
      </c>
      <c r="C5548">
        <v>161070</v>
      </c>
    </row>
    <row r="5549" spans="1:3">
      <c r="A5549" t="s">
        <v>34</v>
      </c>
      <c r="B5549" t="s">
        <v>26</v>
      </c>
      <c r="C5549">
        <v>182009</v>
      </c>
    </row>
    <row r="5550" spans="1:3">
      <c r="A5550" t="s">
        <v>34</v>
      </c>
      <c r="B5550" t="s">
        <v>26</v>
      </c>
      <c r="C5550">
        <v>150465</v>
      </c>
    </row>
    <row r="5551" spans="1:3">
      <c r="A5551" t="s">
        <v>34</v>
      </c>
      <c r="B5551" t="s">
        <v>26</v>
      </c>
      <c r="C5551">
        <v>145740</v>
      </c>
    </row>
    <row r="5552" spans="1:3">
      <c r="A5552" t="s">
        <v>34</v>
      </c>
      <c r="B5552" t="s">
        <v>26</v>
      </c>
      <c r="C5552">
        <v>161070</v>
      </c>
    </row>
    <row r="5553" spans="1:3">
      <c r="A5553" t="s">
        <v>34</v>
      </c>
      <c r="B5553" t="s">
        <v>26</v>
      </c>
      <c r="C5553">
        <v>150465</v>
      </c>
    </row>
    <row r="5554" spans="1:3">
      <c r="A5554" t="s">
        <v>34</v>
      </c>
      <c r="B5554" t="s">
        <v>26</v>
      </c>
      <c r="C5554">
        <v>145740</v>
      </c>
    </row>
    <row r="5555" spans="1:3">
      <c r="A5555" t="s">
        <v>34</v>
      </c>
      <c r="B5555" t="s">
        <v>26</v>
      </c>
      <c r="C5555">
        <v>182009</v>
      </c>
    </row>
    <row r="5556" spans="1:3">
      <c r="A5556" t="s">
        <v>34</v>
      </c>
      <c r="B5556" t="s">
        <v>23</v>
      </c>
      <c r="C5556">
        <v>143400</v>
      </c>
    </row>
    <row r="5557" spans="1:3">
      <c r="A5557" t="s">
        <v>34</v>
      </c>
      <c r="B5557" t="s">
        <v>23</v>
      </c>
      <c r="C5557">
        <v>126500</v>
      </c>
    </row>
    <row r="5558" spans="1:3">
      <c r="A5558" t="s">
        <v>34</v>
      </c>
      <c r="B5558" t="s">
        <v>23</v>
      </c>
      <c r="C5558">
        <v>132825</v>
      </c>
    </row>
    <row r="5559" spans="1:3">
      <c r="A5559" t="s">
        <v>34</v>
      </c>
      <c r="B5559" t="s">
        <v>23</v>
      </c>
      <c r="C5559">
        <v>165627</v>
      </c>
    </row>
    <row r="5560" spans="1:3">
      <c r="A5560" t="s">
        <v>34</v>
      </c>
      <c r="B5560" t="s">
        <v>23</v>
      </c>
      <c r="C5560">
        <v>150570</v>
      </c>
    </row>
    <row r="5561" spans="1:3">
      <c r="A5561" t="s">
        <v>34</v>
      </c>
      <c r="B5561" t="s">
        <v>23</v>
      </c>
      <c r="C5561">
        <v>150570</v>
      </c>
    </row>
    <row r="5562" spans="1:3">
      <c r="A5562" t="s">
        <v>34</v>
      </c>
      <c r="B5562" t="s">
        <v>23</v>
      </c>
      <c r="C5562">
        <v>132825</v>
      </c>
    </row>
    <row r="5563" spans="1:3">
      <c r="A5563" t="s">
        <v>34</v>
      </c>
      <c r="B5563" t="s">
        <v>23</v>
      </c>
      <c r="C5563">
        <v>165627</v>
      </c>
    </row>
    <row r="5564" spans="1:3">
      <c r="A5564" t="s">
        <v>34</v>
      </c>
      <c r="B5564" t="s">
        <v>33</v>
      </c>
      <c r="C5564">
        <v>53285</v>
      </c>
    </row>
    <row r="5565" spans="1:3">
      <c r="A5565" t="s">
        <v>34</v>
      </c>
      <c r="B5565" t="s">
        <v>33</v>
      </c>
      <c r="C5565">
        <v>45615</v>
      </c>
    </row>
    <row r="5566" spans="1:3">
      <c r="A5566" t="s">
        <v>34</v>
      </c>
      <c r="B5566" t="s">
        <v>33</v>
      </c>
      <c r="C5566">
        <v>46310</v>
      </c>
    </row>
    <row r="5567" spans="1:3">
      <c r="A5567" t="s">
        <v>34</v>
      </c>
      <c r="B5567" t="s">
        <v>33</v>
      </c>
      <c r="C5567">
        <v>53980</v>
      </c>
    </row>
    <row r="5568" spans="1:3">
      <c r="A5568" t="s">
        <v>34</v>
      </c>
      <c r="B5568" t="s">
        <v>33</v>
      </c>
      <c r="C5568">
        <v>38875</v>
      </c>
    </row>
    <row r="5569" spans="1:3">
      <c r="A5569" t="s">
        <v>34</v>
      </c>
      <c r="B5569" t="s">
        <v>33</v>
      </c>
      <c r="C5569">
        <v>38875</v>
      </c>
    </row>
    <row r="5570" spans="1:3">
      <c r="A5570" t="s">
        <v>34</v>
      </c>
      <c r="B5570" t="s">
        <v>33</v>
      </c>
      <c r="C5570">
        <v>43150</v>
      </c>
    </row>
    <row r="5571" spans="1:3">
      <c r="A5571" t="s">
        <v>34</v>
      </c>
      <c r="B5571" t="s">
        <v>33</v>
      </c>
      <c r="C5571">
        <v>45100</v>
      </c>
    </row>
    <row r="5572" spans="1:3">
      <c r="A5572" t="s">
        <v>34</v>
      </c>
      <c r="B5572" t="s">
        <v>33</v>
      </c>
      <c r="C5572">
        <v>55070</v>
      </c>
    </row>
    <row r="5573" spans="1:3">
      <c r="A5573" t="s">
        <v>34</v>
      </c>
      <c r="B5573" t="s">
        <v>33</v>
      </c>
      <c r="C5573">
        <v>48600</v>
      </c>
    </row>
    <row r="5574" spans="1:3">
      <c r="A5574" t="s">
        <v>34</v>
      </c>
      <c r="B5574" t="s">
        <v>33</v>
      </c>
      <c r="C5574">
        <v>57330</v>
      </c>
    </row>
    <row r="5575" spans="1:3">
      <c r="A5575" t="s">
        <v>34</v>
      </c>
      <c r="B5575" t="s">
        <v>33</v>
      </c>
      <c r="C5575">
        <v>50850</v>
      </c>
    </row>
    <row r="5576" spans="1:3">
      <c r="A5576" t="s">
        <v>34</v>
      </c>
      <c r="B5576" t="s">
        <v>33</v>
      </c>
      <c r="C5576">
        <v>50000</v>
      </c>
    </row>
    <row r="5577" spans="1:3">
      <c r="A5577" t="s">
        <v>34</v>
      </c>
      <c r="B5577" t="s">
        <v>33</v>
      </c>
      <c r="C5577">
        <v>54115</v>
      </c>
    </row>
    <row r="5578" spans="1:3">
      <c r="A5578" t="s">
        <v>34</v>
      </c>
      <c r="B5578" t="s">
        <v>33</v>
      </c>
      <c r="C5578">
        <v>50470</v>
      </c>
    </row>
    <row r="5579" spans="1:3">
      <c r="A5579" t="s">
        <v>34</v>
      </c>
      <c r="B5579" t="s">
        <v>33</v>
      </c>
      <c r="C5579">
        <v>50695</v>
      </c>
    </row>
    <row r="5580" spans="1:3">
      <c r="A5580" t="s">
        <v>34</v>
      </c>
      <c r="B5580" t="s">
        <v>33</v>
      </c>
      <c r="C5580">
        <v>54810</v>
      </c>
    </row>
    <row r="5581" spans="1:3">
      <c r="A5581" t="s">
        <v>34</v>
      </c>
      <c r="B5581" t="s">
        <v>33</v>
      </c>
      <c r="C5581">
        <v>50365</v>
      </c>
    </row>
    <row r="5582" spans="1:3">
      <c r="A5582" t="s">
        <v>34</v>
      </c>
      <c r="B5582" t="s">
        <v>33</v>
      </c>
      <c r="C5582">
        <v>56555</v>
      </c>
    </row>
    <row r="5583" spans="1:3">
      <c r="A5583" t="s">
        <v>34</v>
      </c>
      <c r="B5583" t="s">
        <v>33</v>
      </c>
      <c r="C5583">
        <v>3542</v>
      </c>
    </row>
    <row r="5584" spans="1:3">
      <c r="A5584" t="s">
        <v>34</v>
      </c>
      <c r="B5584" t="s">
        <v>33</v>
      </c>
      <c r="C5584">
        <v>3741</v>
      </c>
    </row>
    <row r="5585" spans="1:3">
      <c r="A5585" t="s">
        <v>34</v>
      </c>
      <c r="B5585" t="s">
        <v>33</v>
      </c>
      <c r="C5585">
        <v>3965</v>
      </c>
    </row>
    <row r="5586" spans="1:3">
      <c r="A5586" t="s">
        <v>34</v>
      </c>
      <c r="B5586" t="s">
        <v>33</v>
      </c>
      <c r="C5586">
        <v>47975</v>
      </c>
    </row>
    <row r="5587" spans="1:3">
      <c r="A5587" t="s">
        <v>34</v>
      </c>
      <c r="B5587" t="s">
        <v>33</v>
      </c>
      <c r="C5587">
        <v>51375</v>
      </c>
    </row>
    <row r="5588" spans="1:3">
      <c r="A5588" t="s">
        <v>34</v>
      </c>
      <c r="B5588" t="s">
        <v>33</v>
      </c>
      <c r="C5588">
        <v>52375</v>
      </c>
    </row>
    <row r="5589" spans="1:3">
      <c r="A5589" t="s">
        <v>34</v>
      </c>
      <c r="B5589" t="s">
        <v>33</v>
      </c>
      <c r="C5589">
        <v>60430</v>
      </c>
    </row>
    <row r="5590" spans="1:3">
      <c r="A5590" t="s">
        <v>34</v>
      </c>
      <c r="B5590" t="s">
        <v>33</v>
      </c>
      <c r="C5590">
        <v>61330</v>
      </c>
    </row>
    <row r="5591" spans="1:3">
      <c r="A5591" t="s">
        <v>34</v>
      </c>
      <c r="B5591" t="s">
        <v>33</v>
      </c>
      <c r="C5591">
        <v>63080</v>
      </c>
    </row>
    <row r="5592" spans="1:3">
      <c r="A5592" t="s">
        <v>34</v>
      </c>
      <c r="B5592" t="s">
        <v>33</v>
      </c>
      <c r="C5592">
        <v>53470</v>
      </c>
    </row>
    <row r="5593" spans="1:3">
      <c r="A5593" t="s">
        <v>34</v>
      </c>
      <c r="B5593" t="s">
        <v>33</v>
      </c>
      <c r="C5593">
        <v>54070</v>
      </c>
    </row>
    <row r="5594" spans="1:3">
      <c r="A5594" t="s">
        <v>34</v>
      </c>
      <c r="B5594" t="s">
        <v>33</v>
      </c>
      <c r="C5594">
        <v>55370</v>
      </c>
    </row>
    <row r="5595" spans="1:3">
      <c r="A5595" t="s">
        <v>34</v>
      </c>
      <c r="B5595" t="s">
        <v>33</v>
      </c>
      <c r="C5595">
        <v>84440</v>
      </c>
    </row>
    <row r="5596" spans="1:3">
      <c r="A5596" t="s">
        <v>78</v>
      </c>
      <c r="B5596" t="s">
        <v>23</v>
      </c>
      <c r="C5596">
        <v>111510</v>
      </c>
    </row>
    <row r="5597" spans="1:3">
      <c r="A5597" t="s">
        <v>78</v>
      </c>
      <c r="B5597" t="s">
        <v>23</v>
      </c>
      <c r="C5597">
        <v>115710</v>
      </c>
    </row>
    <row r="5598" spans="1:3">
      <c r="A5598" t="s">
        <v>78</v>
      </c>
      <c r="B5598" t="s">
        <v>23</v>
      </c>
      <c r="C5598">
        <v>101770</v>
      </c>
    </row>
    <row r="5599" spans="1:3">
      <c r="A5599" t="s">
        <v>78</v>
      </c>
      <c r="B5599" t="s">
        <v>23</v>
      </c>
      <c r="C5599">
        <v>149990</v>
      </c>
    </row>
    <row r="5600" spans="1:3">
      <c r="A5600" t="s">
        <v>78</v>
      </c>
      <c r="B5600" t="s">
        <v>23</v>
      </c>
      <c r="C5600">
        <v>111510</v>
      </c>
    </row>
    <row r="5601" spans="1:3">
      <c r="A5601" t="s">
        <v>78</v>
      </c>
      <c r="B5601" t="s">
        <v>23</v>
      </c>
      <c r="C5601">
        <v>149990</v>
      </c>
    </row>
    <row r="5602" spans="1:3">
      <c r="A5602" t="s">
        <v>78</v>
      </c>
      <c r="B5602" t="s">
        <v>23</v>
      </c>
      <c r="C5602">
        <v>101770</v>
      </c>
    </row>
    <row r="5603" spans="1:3">
      <c r="A5603" t="s">
        <v>78</v>
      </c>
      <c r="B5603" t="s">
        <v>23</v>
      </c>
      <c r="C5603">
        <v>109990</v>
      </c>
    </row>
    <row r="5604" spans="1:3">
      <c r="A5604" t="s">
        <v>19</v>
      </c>
      <c r="B5604" t="s">
        <v>23</v>
      </c>
      <c r="C5604">
        <v>149995</v>
      </c>
    </row>
    <row r="5605" spans="1:3">
      <c r="A5605" t="s">
        <v>19</v>
      </c>
      <c r="B5605" t="s">
        <v>23</v>
      </c>
      <c r="C5605">
        <v>149995</v>
      </c>
    </row>
    <row r="5606" spans="1:3">
      <c r="A5606" t="s">
        <v>19</v>
      </c>
      <c r="B5606" t="s">
        <v>68</v>
      </c>
      <c r="C5606">
        <v>26275</v>
      </c>
    </row>
    <row r="5607" spans="1:3">
      <c r="A5607" t="s">
        <v>78</v>
      </c>
      <c r="B5607" t="s">
        <v>55</v>
      </c>
      <c r="C5607">
        <v>31695</v>
      </c>
    </row>
    <row r="5608" spans="1:3">
      <c r="A5608" t="s">
        <v>19</v>
      </c>
      <c r="B5608" t="s">
        <v>55</v>
      </c>
      <c r="C5608">
        <v>24595</v>
      </c>
    </row>
    <row r="5609" spans="1:3">
      <c r="A5609" t="s">
        <v>78</v>
      </c>
      <c r="B5609" t="s">
        <v>68</v>
      </c>
      <c r="C5609">
        <v>25095</v>
      </c>
    </row>
    <row r="5610" spans="1:3">
      <c r="A5610" t="s">
        <v>78</v>
      </c>
      <c r="B5610" t="s">
        <v>68</v>
      </c>
      <c r="C5610">
        <v>27375</v>
      </c>
    </row>
    <row r="5611" spans="1:3">
      <c r="A5611" t="s">
        <v>78</v>
      </c>
      <c r="B5611" t="s">
        <v>55</v>
      </c>
      <c r="C5611">
        <v>31695</v>
      </c>
    </row>
    <row r="5612" spans="1:3">
      <c r="A5612" t="s">
        <v>19</v>
      </c>
      <c r="B5612" t="s">
        <v>68</v>
      </c>
      <c r="C5612">
        <v>29995</v>
      </c>
    </row>
    <row r="5613" spans="1:3">
      <c r="A5613" t="s">
        <v>78</v>
      </c>
      <c r="B5613" t="s">
        <v>55</v>
      </c>
      <c r="C5613">
        <v>29545</v>
      </c>
    </row>
    <row r="5614" spans="1:3">
      <c r="A5614" t="s">
        <v>19</v>
      </c>
      <c r="B5614" t="s">
        <v>68</v>
      </c>
      <c r="C5614">
        <v>27845</v>
      </c>
    </row>
    <row r="5615" spans="1:3">
      <c r="A5615" t="s">
        <v>78</v>
      </c>
      <c r="B5615" t="s">
        <v>68</v>
      </c>
      <c r="C5615">
        <v>31095</v>
      </c>
    </row>
    <row r="5616" spans="1:3">
      <c r="A5616" t="s">
        <v>19</v>
      </c>
      <c r="B5616" t="s">
        <v>55</v>
      </c>
      <c r="C5616">
        <v>28445</v>
      </c>
    </row>
    <row r="5617" spans="1:3">
      <c r="A5617" t="s">
        <v>19</v>
      </c>
      <c r="B5617" t="s">
        <v>68</v>
      </c>
      <c r="C5617">
        <v>27845</v>
      </c>
    </row>
    <row r="5618" spans="1:3">
      <c r="A5618" t="s">
        <v>78</v>
      </c>
      <c r="B5618" t="s">
        <v>68</v>
      </c>
      <c r="C5618">
        <v>25095</v>
      </c>
    </row>
    <row r="5619" spans="1:3">
      <c r="A5619" t="s">
        <v>19</v>
      </c>
      <c r="B5619" t="s">
        <v>55</v>
      </c>
      <c r="C5619">
        <v>24595</v>
      </c>
    </row>
    <row r="5620" spans="1:3">
      <c r="A5620" t="s">
        <v>78</v>
      </c>
      <c r="B5620" t="s">
        <v>68</v>
      </c>
      <c r="C5620">
        <v>28945</v>
      </c>
    </row>
    <row r="5621" spans="1:3">
      <c r="A5621" t="s">
        <v>19</v>
      </c>
      <c r="B5621" t="s">
        <v>68</v>
      </c>
      <c r="C5621">
        <v>23995</v>
      </c>
    </row>
    <row r="5622" spans="1:3">
      <c r="A5622" t="s">
        <v>78</v>
      </c>
      <c r="B5622" t="s">
        <v>68</v>
      </c>
      <c r="C5622">
        <v>27375</v>
      </c>
    </row>
    <row r="5623" spans="1:3">
      <c r="A5623" t="s">
        <v>78</v>
      </c>
      <c r="B5623" t="s">
        <v>55</v>
      </c>
      <c r="C5623">
        <v>29545</v>
      </c>
    </row>
    <row r="5624" spans="1:3">
      <c r="A5624" t="s">
        <v>19</v>
      </c>
      <c r="B5624" t="s">
        <v>68</v>
      </c>
      <c r="C5624">
        <v>29995</v>
      </c>
    </row>
    <row r="5625" spans="1:3">
      <c r="A5625" t="s">
        <v>19</v>
      </c>
      <c r="B5625" t="s">
        <v>68</v>
      </c>
      <c r="C5625">
        <v>23995</v>
      </c>
    </row>
    <row r="5626" spans="1:3">
      <c r="A5626" t="s">
        <v>78</v>
      </c>
      <c r="B5626" t="s">
        <v>55</v>
      </c>
      <c r="C5626">
        <v>25695</v>
      </c>
    </row>
    <row r="5627" spans="1:3">
      <c r="A5627" t="s">
        <v>19</v>
      </c>
      <c r="B5627" t="s">
        <v>55</v>
      </c>
      <c r="C5627">
        <v>26875</v>
      </c>
    </row>
    <row r="5628" spans="1:3">
      <c r="A5628" t="s">
        <v>19</v>
      </c>
      <c r="B5628" t="s">
        <v>55</v>
      </c>
      <c r="C5628">
        <v>30595</v>
      </c>
    </row>
    <row r="5629" spans="1:3">
      <c r="A5629" t="s">
        <v>19</v>
      </c>
      <c r="B5629" t="s">
        <v>55</v>
      </c>
      <c r="C5629">
        <v>30595</v>
      </c>
    </row>
    <row r="5630" spans="1:3">
      <c r="A5630" t="s">
        <v>78</v>
      </c>
      <c r="B5630" t="s">
        <v>55</v>
      </c>
      <c r="C5630">
        <v>27975</v>
      </c>
    </row>
    <row r="5631" spans="1:3">
      <c r="A5631" t="s">
        <v>19</v>
      </c>
      <c r="B5631" t="s">
        <v>55</v>
      </c>
      <c r="C5631">
        <v>26875</v>
      </c>
    </row>
    <row r="5632" spans="1:3">
      <c r="A5632" t="s">
        <v>19</v>
      </c>
      <c r="B5632" t="s">
        <v>55</v>
      </c>
      <c r="C5632">
        <v>28445</v>
      </c>
    </row>
    <row r="5633" spans="1:3">
      <c r="A5633" t="s">
        <v>78</v>
      </c>
      <c r="B5633" t="s">
        <v>55</v>
      </c>
      <c r="C5633">
        <v>25695</v>
      </c>
    </row>
    <row r="5634" spans="1:3">
      <c r="A5634" t="s">
        <v>19</v>
      </c>
      <c r="B5634" t="s">
        <v>68</v>
      </c>
      <c r="C5634">
        <v>26275</v>
      </c>
    </row>
    <row r="5635" spans="1:3">
      <c r="A5635" t="s">
        <v>78</v>
      </c>
      <c r="B5635" t="s">
        <v>68</v>
      </c>
      <c r="C5635">
        <v>28945</v>
      </c>
    </row>
    <row r="5636" spans="1:3">
      <c r="A5636" t="s">
        <v>78</v>
      </c>
      <c r="B5636" t="s">
        <v>68</v>
      </c>
      <c r="C5636">
        <v>31095</v>
      </c>
    </row>
    <row r="5637" spans="1:3">
      <c r="A5637" t="s">
        <v>78</v>
      </c>
      <c r="B5637" t="s">
        <v>55</v>
      </c>
      <c r="C5637">
        <v>27975</v>
      </c>
    </row>
    <row r="5638" spans="1:3">
      <c r="A5638" t="s">
        <v>78</v>
      </c>
      <c r="B5638" t="s">
        <v>55</v>
      </c>
      <c r="C5638">
        <v>29895</v>
      </c>
    </row>
    <row r="5639" spans="1:3">
      <c r="A5639" t="s">
        <v>19</v>
      </c>
      <c r="B5639" t="s">
        <v>55</v>
      </c>
      <c r="C5639">
        <v>29695</v>
      </c>
    </row>
    <row r="5640" spans="1:3">
      <c r="A5640" t="s">
        <v>78</v>
      </c>
      <c r="B5640" t="s">
        <v>55</v>
      </c>
      <c r="C5640">
        <v>30795</v>
      </c>
    </row>
    <row r="5641" spans="1:3">
      <c r="A5641" t="s">
        <v>78</v>
      </c>
      <c r="B5641" t="s">
        <v>68</v>
      </c>
      <c r="C5641">
        <v>25300</v>
      </c>
    </row>
    <row r="5642" spans="1:3">
      <c r="A5642" t="s">
        <v>19</v>
      </c>
      <c r="B5642" t="s">
        <v>68</v>
      </c>
      <c r="C5642">
        <v>24200</v>
      </c>
    </row>
    <row r="5643" spans="1:3">
      <c r="A5643" t="s">
        <v>78</v>
      </c>
      <c r="B5643" t="s">
        <v>55</v>
      </c>
      <c r="C5643">
        <v>25895</v>
      </c>
    </row>
    <row r="5644" spans="1:3">
      <c r="A5644" t="s">
        <v>19</v>
      </c>
      <c r="B5644" t="s">
        <v>55</v>
      </c>
      <c r="C5644">
        <v>30995</v>
      </c>
    </row>
    <row r="5645" spans="1:3">
      <c r="A5645" t="s">
        <v>19</v>
      </c>
      <c r="B5645" t="s">
        <v>68</v>
      </c>
      <c r="C5645">
        <v>30395</v>
      </c>
    </row>
    <row r="5646" spans="1:3">
      <c r="A5646" t="s">
        <v>19</v>
      </c>
      <c r="B5646" t="s">
        <v>68</v>
      </c>
      <c r="C5646">
        <v>24200</v>
      </c>
    </row>
    <row r="5647" spans="1:3">
      <c r="A5647" t="s">
        <v>19</v>
      </c>
      <c r="B5647" t="s">
        <v>55</v>
      </c>
      <c r="C5647">
        <v>28795</v>
      </c>
    </row>
    <row r="5648" spans="1:3">
      <c r="A5648" t="s">
        <v>19</v>
      </c>
      <c r="B5648" t="s">
        <v>55</v>
      </c>
      <c r="C5648">
        <v>25095</v>
      </c>
    </row>
    <row r="5649" spans="1:3">
      <c r="A5649" t="s">
        <v>78</v>
      </c>
      <c r="B5649" t="s">
        <v>55</v>
      </c>
      <c r="C5649">
        <v>28395</v>
      </c>
    </row>
    <row r="5650" spans="1:3">
      <c r="A5650" t="s">
        <v>19</v>
      </c>
      <c r="B5650" t="s">
        <v>55</v>
      </c>
      <c r="C5650">
        <v>27295</v>
      </c>
    </row>
    <row r="5651" spans="1:3">
      <c r="A5651" t="s">
        <v>19</v>
      </c>
      <c r="B5651" t="s">
        <v>68</v>
      </c>
      <c r="C5651">
        <v>28195</v>
      </c>
    </row>
    <row r="5652" spans="1:3">
      <c r="A5652" t="s">
        <v>78</v>
      </c>
      <c r="B5652" t="s">
        <v>68</v>
      </c>
      <c r="C5652">
        <v>31495</v>
      </c>
    </row>
    <row r="5653" spans="1:3">
      <c r="A5653" t="s">
        <v>19</v>
      </c>
      <c r="B5653" t="s">
        <v>68</v>
      </c>
      <c r="C5653">
        <v>28195</v>
      </c>
    </row>
    <row r="5654" spans="1:3">
      <c r="A5654" t="s">
        <v>19</v>
      </c>
      <c r="B5654" t="s">
        <v>55</v>
      </c>
      <c r="C5654">
        <v>24795</v>
      </c>
    </row>
    <row r="5655" spans="1:3">
      <c r="A5655" t="s">
        <v>78</v>
      </c>
      <c r="B5655" t="s">
        <v>55</v>
      </c>
      <c r="C5655">
        <v>26195</v>
      </c>
    </row>
    <row r="5656" spans="1:3">
      <c r="A5656" t="s">
        <v>78</v>
      </c>
      <c r="B5656" t="s">
        <v>68</v>
      </c>
      <c r="C5656">
        <v>31495</v>
      </c>
    </row>
    <row r="5657" spans="1:3">
      <c r="A5657" t="s">
        <v>19</v>
      </c>
      <c r="B5657" t="s">
        <v>55</v>
      </c>
      <c r="C5657">
        <v>24795</v>
      </c>
    </row>
    <row r="5658" spans="1:3">
      <c r="A5658" t="s">
        <v>78</v>
      </c>
      <c r="B5658" t="s">
        <v>55</v>
      </c>
      <c r="C5658">
        <v>32095</v>
      </c>
    </row>
    <row r="5659" spans="1:3">
      <c r="A5659" t="s">
        <v>78</v>
      </c>
      <c r="B5659" t="s">
        <v>68</v>
      </c>
      <c r="C5659">
        <v>25300</v>
      </c>
    </row>
    <row r="5660" spans="1:3">
      <c r="A5660" t="s">
        <v>78</v>
      </c>
      <c r="B5660" t="s">
        <v>68</v>
      </c>
      <c r="C5660">
        <v>27895</v>
      </c>
    </row>
    <row r="5661" spans="1:3">
      <c r="A5661" t="s">
        <v>19</v>
      </c>
      <c r="B5661" t="s">
        <v>55</v>
      </c>
      <c r="C5661">
        <v>30995</v>
      </c>
    </row>
    <row r="5662" spans="1:3">
      <c r="A5662" t="s">
        <v>78</v>
      </c>
      <c r="B5662" t="s">
        <v>68</v>
      </c>
      <c r="C5662">
        <v>29295</v>
      </c>
    </row>
    <row r="5663" spans="1:3">
      <c r="A5663" t="s">
        <v>19</v>
      </c>
      <c r="B5663" t="s">
        <v>55</v>
      </c>
      <c r="C5663">
        <v>29695</v>
      </c>
    </row>
    <row r="5664" spans="1:3">
      <c r="A5664" t="s">
        <v>78</v>
      </c>
      <c r="B5664" t="s">
        <v>55</v>
      </c>
      <c r="C5664">
        <v>26195</v>
      </c>
    </row>
    <row r="5665" spans="1:3">
      <c r="A5665" t="s">
        <v>78</v>
      </c>
      <c r="B5665" t="s">
        <v>55</v>
      </c>
      <c r="C5665">
        <v>32095</v>
      </c>
    </row>
    <row r="5666" spans="1:3">
      <c r="A5666" t="s">
        <v>19</v>
      </c>
      <c r="B5666" t="s">
        <v>68</v>
      </c>
      <c r="C5666">
        <v>26795</v>
      </c>
    </row>
    <row r="5667" spans="1:3">
      <c r="A5667" t="s">
        <v>78</v>
      </c>
      <c r="B5667" t="s">
        <v>55</v>
      </c>
      <c r="C5667">
        <v>25895</v>
      </c>
    </row>
    <row r="5668" spans="1:3">
      <c r="A5668" t="s">
        <v>19</v>
      </c>
      <c r="B5668" t="s">
        <v>55</v>
      </c>
      <c r="C5668">
        <v>25095</v>
      </c>
    </row>
    <row r="5669" spans="1:3">
      <c r="A5669" t="s">
        <v>19</v>
      </c>
      <c r="B5669" t="s">
        <v>68</v>
      </c>
      <c r="C5669">
        <v>26795</v>
      </c>
    </row>
    <row r="5670" spans="1:3">
      <c r="A5670" t="s">
        <v>78</v>
      </c>
      <c r="B5670" t="s">
        <v>55</v>
      </c>
      <c r="C5670">
        <v>28395</v>
      </c>
    </row>
    <row r="5671" spans="1:3">
      <c r="A5671" t="s">
        <v>78</v>
      </c>
      <c r="B5671" t="s">
        <v>68</v>
      </c>
      <c r="C5671">
        <v>27895</v>
      </c>
    </row>
    <row r="5672" spans="1:3">
      <c r="A5672" t="s">
        <v>78</v>
      </c>
      <c r="B5672" t="s">
        <v>68</v>
      </c>
      <c r="C5672">
        <v>29295</v>
      </c>
    </row>
    <row r="5673" spans="1:3">
      <c r="A5673" t="s">
        <v>19</v>
      </c>
      <c r="B5673" t="s">
        <v>55</v>
      </c>
      <c r="C5673">
        <v>27295</v>
      </c>
    </row>
    <row r="5674" spans="1:3">
      <c r="A5674" t="s">
        <v>78</v>
      </c>
      <c r="B5674" t="s">
        <v>55</v>
      </c>
      <c r="C5674">
        <v>30795</v>
      </c>
    </row>
    <row r="5675" spans="1:3">
      <c r="A5675" t="s">
        <v>19</v>
      </c>
      <c r="B5675" t="s">
        <v>68</v>
      </c>
      <c r="C5675">
        <v>30395</v>
      </c>
    </row>
    <row r="5676" spans="1:3">
      <c r="A5676" t="s">
        <v>78</v>
      </c>
      <c r="B5676" t="s">
        <v>55</v>
      </c>
      <c r="C5676">
        <v>29895</v>
      </c>
    </row>
    <row r="5677" spans="1:3">
      <c r="A5677" t="s">
        <v>19</v>
      </c>
      <c r="B5677" t="s">
        <v>55</v>
      </c>
      <c r="C5677">
        <v>28795</v>
      </c>
    </row>
    <row r="5678" spans="1:3">
      <c r="A5678" t="s">
        <v>78</v>
      </c>
      <c r="B5678" t="s">
        <v>55</v>
      </c>
      <c r="C5678">
        <v>26195</v>
      </c>
    </row>
    <row r="5679" spans="1:3">
      <c r="A5679" t="s">
        <v>19</v>
      </c>
      <c r="B5679" t="s">
        <v>55</v>
      </c>
      <c r="C5679">
        <v>29695</v>
      </c>
    </row>
    <row r="5680" spans="1:3">
      <c r="A5680" t="s">
        <v>19</v>
      </c>
      <c r="B5680" t="s">
        <v>55</v>
      </c>
      <c r="C5680">
        <v>25095</v>
      </c>
    </row>
    <row r="5681" spans="1:3">
      <c r="A5681" t="s">
        <v>78</v>
      </c>
      <c r="B5681" t="s">
        <v>55</v>
      </c>
      <c r="C5681">
        <v>30795</v>
      </c>
    </row>
    <row r="5682" spans="1:3">
      <c r="A5682" t="s">
        <v>34</v>
      </c>
      <c r="B5682" t="s">
        <v>23</v>
      </c>
      <c r="C5682">
        <v>31795</v>
      </c>
    </row>
    <row r="5683" spans="1:3">
      <c r="A5683" t="s">
        <v>34</v>
      </c>
      <c r="B5683" t="s">
        <v>23</v>
      </c>
      <c r="C5683">
        <v>32295</v>
      </c>
    </row>
    <row r="5684" spans="1:3">
      <c r="A5684" t="s">
        <v>34</v>
      </c>
      <c r="B5684" t="s">
        <v>23</v>
      </c>
      <c r="C5684">
        <v>31290</v>
      </c>
    </row>
    <row r="5685" spans="1:3">
      <c r="A5685" t="s">
        <v>34</v>
      </c>
      <c r="B5685" t="s">
        <v>91</v>
      </c>
      <c r="C5685">
        <v>49485</v>
      </c>
    </row>
    <row r="5686" spans="1:3">
      <c r="A5686" t="s">
        <v>34</v>
      </c>
      <c r="B5686" t="s">
        <v>91</v>
      </c>
      <c r="C5686">
        <v>61115</v>
      </c>
    </row>
    <row r="5687" spans="1:3">
      <c r="A5687" t="s">
        <v>34</v>
      </c>
      <c r="B5687" t="s">
        <v>91</v>
      </c>
      <c r="C5687">
        <v>50780</v>
      </c>
    </row>
    <row r="5688" spans="1:3">
      <c r="A5688" t="s">
        <v>34</v>
      </c>
      <c r="B5688" t="s">
        <v>91</v>
      </c>
      <c r="C5688">
        <v>62155</v>
      </c>
    </row>
    <row r="5689" spans="1:3">
      <c r="A5689" t="s">
        <v>34</v>
      </c>
      <c r="B5689" t="s">
        <v>91</v>
      </c>
      <c r="C5689">
        <v>51280</v>
      </c>
    </row>
    <row r="5690" spans="1:3">
      <c r="A5690" t="s">
        <v>34</v>
      </c>
      <c r="B5690" t="s">
        <v>91</v>
      </c>
      <c r="C5690">
        <v>62980</v>
      </c>
    </row>
    <row r="5691" spans="1:3">
      <c r="A5691" t="s">
        <v>34</v>
      </c>
      <c r="B5691" t="s">
        <v>91</v>
      </c>
      <c r="C5691">
        <v>46635</v>
      </c>
    </row>
    <row r="5692" spans="1:3">
      <c r="A5692" t="s">
        <v>34</v>
      </c>
      <c r="B5692" t="s">
        <v>91</v>
      </c>
      <c r="C5692">
        <v>47315</v>
      </c>
    </row>
    <row r="5693" spans="1:3">
      <c r="A5693" t="s">
        <v>34</v>
      </c>
      <c r="B5693" t="s">
        <v>91</v>
      </c>
      <c r="C5693">
        <v>47615</v>
      </c>
    </row>
    <row r="5694" spans="1:3">
      <c r="A5694" t="s">
        <v>19</v>
      </c>
      <c r="B5694" t="s">
        <v>91</v>
      </c>
      <c r="C5694">
        <v>39290</v>
      </c>
    </row>
    <row r="5695" spans="1:3">
      <c r="A5695" t="s">
        <v>19</v>
      </c>
      <c r="B5695" t="s">
        <v>91</v>
      </c>
      <c r="C5695">
        <v>30995</v>
      </c>
    </row>
    <row r="5696" spans="1:3">
      <c r="A5696" t="s">
        <v>34</v>
      </c>
      <c r="B5696" t="s">
        <v>91</v>
      </c>
      <c r="C5696">
        <v>39560</v>
      </c>
    </row>
    <row r="5697" spans="1:3">
      <c r="A5697" t="s">
        <v>19</v>
      </c>
      <c r="B5697" t="s">
        <v>91</v>
      </c>
      <c r="C5697">
        <v>33390</v>
      </c>
    </row>
    <row r="5698" spans="1:3">
      <c r="A5698" t="s">
        <v>34</v>
      </c>
      <c r="B5698" t="s">
        <v>91</v>
      </c>
      <c r="C5698">
        <v>43130</v>
      </c>
    </row>
    <row r="5699" spans="1:3">
      <c r="A5699" t="s">
        <v>34</v>
      </c>
      <c r="B5699" t="s">
        <v>91</v>
      </c>
      <c r="C5699">
        <v>41705</v>
      </c>
    </row>
    <row r="5700" spans="1:3">
      <c r="A5700" t="s">
        <v>34</v>
      </c>
      <c r="B5700" t="s">
        <v>91</v>
      </c>
      <c r="C5700">
        <v>41705</v>
      </c>
    </row>
    <row r="5701" spans="1:3">
      <c r="A5701" t="s">
        <v>19</v>
      </c>
      <c r="B5701" t="s">
        <v>91</v>
      </c>
      <c r="C5701">
        <v>33390</v>
      </c>
    </row>
    <row r="5702" spans="1:3">
      <c r="A5702" t="s">
        <v>34</v>
      </c>
      <c r="B5702" t="s">
        <v>91</v>
      </c>
      <c r="C5702">
        <v>38365</v>
      </c>
    </row>
    <row r="5703" spans="1:3">
      <c r="A5703" t="s">
        <v>19</v>
      </c>
      <c r="B5703" t="s">
        <v>91</v>
      </c>
      <c r="C5703">
        <v>35960</v>
      </c>
    </row>
    <row r="5704" spans="1:3">
      <c r="A5704" t="s">
        <v>19</v>
      </c>
      <c r="B5704" t="s">
        <v>197</v>
      </c>
      <c r="C5704">
        <v>30750</v>
      </c>
    </row>
    <row r="5705" spans="1:3">
      <c r="A5705" t="s">
        <v>34</v>
      </c>
      <c r="B5705" t="s">
        <v>197</v>
      </c>
      <c r="C5705">
        <v>36015</v>
      </c>
    </row>
    <row r="5706" spans="1:3">
      <c r="A5706" t="s">
        <v>34</v>
      </c>
      <c r="B5706" t="s">
        <v>197</v>
      </c>
      <c r="C5706">
        <v>39205</v>
      </c>
    </row>
    <row r="5707" spans="1:3">
      <c r="A5707" t="s">
        <v>19</v>
      </c>
      <c r="B5707" t="s">
        <v>197</v>
      </c>
      <c r="C5707">
        <v>30915</v>
      </c>
    </row>
    <row r="5708" spans="1:3">
      <c r="A5708" t="s">
        <v>34</v>
      </c>
      <c r="B5708" t="s">
        <v>197</v>
      </c>
      <c r="C5708">
        <v>36355</v>
      </c>
    </row>
    <row r="5709" spans="1:3">
      <c r="A5709" t="s">
        <v>34</v>
      </c>
      <c r="B5709" t="s">
        <v>197</v>
      </c>
      <c r="C5709">
        <v>35680</v>
      </c>
    </row>
    <row r="5710" spans="1:3">
      <c r="A5710" t="s">
        <v>19</v>
      </c>
      <c r="B5710" t="s">
        <v>197</v>
      </c>
      <c r="C5710">
        <v>33485</v>
      </c>
    </row>
    <row r="5711" spans="1:3">
      <c r="A5711" t="s">
        <v>34</v>
      </c>
      <c r="B5711" t="s">
        <v>36</v>
      </c>
      <c r="C5711">
        <v>20720</v>
      </c>
    </row>
    <row r="5712" spans="1:3">
      <c r="A5712" t="s">
        <v>19</v>
      </c>
      <c r="B5712" t="s">
        <v>36</v>
      </c>
      <c r="C5712">
        <v>25135</v>
      </c>
    </row>
    <row r="5713" spans="1:3">
      <c r="A5713" t="s">
        <v>19</v>
      </c>
      <c r="B5713" t="s">
        <v>36</v>
      </c>
      <c r="C5713">
        <v>18720</v>
      </c>
    </row>
    <row r="5714" spans="1:3">
      <c r="A5714" t="s">
        <v>19</v>
      </c>
      <c r="B5714" t="s">
        <v>36</v>
      </c>
      <c r="C5714">
        <v>24815</v>
      </c>
    </row>
    <row r="5715" spans="1:3">
      <c r="A5715" t="s">
        <v>19</v>
      </c>
      <c r="B5715" t="s">
        <v>36</v>
      </c>
      <c r="C5715">
        <v>19030</v>
      </c>
    </row>
    <row r="5716" spans="1:3">
      <c r="A5716" t="s">
        <v>34</v>
      </c>
      <c r="B5716" t="s">
        <v>36</v>
      </c>
      <c r="C5716">
        <v>21030</v>
      </c>
    </row>
    <row r="5717" spans="1:3">
      <c r="A5717" t="s">
        <v>19</v>
      </c>
      <c r="B5717" t="s">
        <v>36</v>
      </c>
      <c r="C5717">
        <v>20030</v>
      </c>
    </row>
    <row r="5718" spans="1:3">
      <c r="A5718" t="s">
        <v>19</v>
      </c>
      <c r="B5718" t="s">
        <v>36</v>
      </c>
      <c r="C5718">
        <v>18720</v>
      </c>
    </row>
    <row r="5719" spans="1:3">
      <c r="A5719" t="s">
        <v>19</v>
      </c>
      <c r="B5719" t="s">
        <v>36</v>
      </c>
      <c r="C5719">
        <v>26255</v>
      </c>
    </row>
    <row r="5720" spans="1:3">
      <c r="A5720" t="s">
        <v>19</v>
      </c>
      <c r="B5720" t="s">
        <v>36</v>
      </c>
      <c r="C5720">
        <v>19720</v>
      </c>
    </row>
    <row r="5721" spans="1:3">
      <c r="A5721" t="s">
        <v>19</v>
      </c>
      <c r="B5721" t="s">
        <v>36</v>
      </c>
      <c r="C5721">
        <v>19030</v>
      </c>
    </row>
    <row r="5722" spans="1:3">
      <c r="A5722" t="s">
        <v>19</v>
      </c>
      <c r="B5722" t="s">
        <v>36</v>
      </c>
      <c r="C5722">
        <v>18720</v>
      </c>
    </row>
    <row r="5723" spans="1:3">
      <c r="A5723" t="s">
        <v>19</v>
      </c>
      <c r="B5723" t="s">
        <v>36</v>
      </c>
      <c r="C5723">
        <v>19030</v>
      </c>
    </row>
    <row r="5724" spans="1:3">
      <c r="A5724" t="s">
        <v>19</v>
      </c>
      <c r="B5724" t="s">
        <v>36</v>
      </c>
      <c r="C5724">
        <v>19720</v>
      </c>
    </row>
    <row r="5725" spans="1:3">
      <c r="A5725" t="s">
        <v>34</v>
      </c>
      <c r="B5725" t="s">
        <v>91</v>
      </c>
      <c r="C5725">
        <v>47300</v>
      </c>
    </row>
    <row r="5726" spans="1:3">
      <c r="A5726" t="s">
        <v>34</v>
      </c>
      <c r="B5726" t="s">
        <v>91</v>
      </c>
      <c r="C5726">
        <v>49790</v>
      </c>
    </row>
    <row r="5727" spans="1:3">
      <c r="A5727" t="s">
        <v>34</v>
      </c>
      <c r="B5727" t="s">
        <v>91</v>
      </c>
      <c r="C5727">
        <v>47850</v>
      </c>
    </row>
    <row r="5728" spans="1:3">
      <c r="A5728" t="s">
        <v>34</v>
      </c>
      <c r="B5728" t="s">
        <v>91</v>
      </c>
      <c r="C5728">
        <v>50340</v>
      </c>
    </row>
    <row r="5729" spans="1:3">
      <c r="A5729" t="s">
        <v>34</v>
      </c>
      <c r="B5729" t="s">
        <v>91</v>
      </c>
      <c r="C5729">
        <v>50485</v>
      </c>
    </row>
    <row r="5730" spans="1:3">
      <c r="A5730" t="s">
        <v>34</v>
      </c>
      <c r="B5730" t="s">
        <v>91</v>
      </c>
      <c r="C5730">
        <v>47870</v>
      </c>
    </row>
    <row r="5731" spans="1:3">
      <c r="A5731" t="s">
        <v>34</v>
      </c>
      <c r="B5731" t="s">
        <v>91</v>
      </c>
      <c r="C5731">
        <v>34750</v>
      </c>
    </row>
    <row r="5732" spans="1:3">
      <c r="A5732" t="s">
        <v>34</v>
      </c>
      <c r="B5732" t="s">
        <v>91</v>
      </c>
      <c r="C5732">
        <v>31070</v>
      </c>
    </row>
    <row r="5733" spans="1:3">
      <c r="A5733" t="s">
        <v>34</v>
      </c>
      <c r="B5733" t="s">
        <v>91</v>
      </c>
      <c r="C5733">
        <v>44140</v>
      </c>
    </row>
    <row r="5734" spans="1:3">
      <c r="A5734" t="s">
        <v>34</v>
      </c>
      <c r="B5734" t="s">
        <v>91</v>
      </c>
      <c r="C5734">
        <v>38050</v>
      </c>
    </row>
    <row r="5735" spans="1:3">
      <c r="A5735" t="s">
        <v>34</v>
      </c>
      <c r="B5735" t="s">
        <v>91</v>
      </c>
      <c r="C5735">
        <v>41650</v>
      </c>
    </row>
    <row r="5736" spans="1:3">
      <c r="A5736" t="s">
        <v>34</v>
      </c>
      <c r="B5736" t="s">
        <v>91</v>
      </c>
      <c r="C5736">
        <v>42680</v>
      </c>
    </row>
    <row r="5737" spans="1:3">
      <c r="A5737" t="s">
        <v>34</v>
      </c>
      <c r="B5737" t="s">
        <v>91</v>
      </c>
      <c r="C5737">
        <v>32530</v>
      </c>
    </row>
    <row r="5738" spans="1:3">
      <c r="A5738" t="s">
        <v>34</v>
      </c>
      <c r="B5738" t="s">
        <v>91</v>
      </c>
      <c r="C5738">
        <v>29765</v>
      </c>
    </row>
    <row r="5739" spans="1:3">
      <c r="A5739" t="s">
        <v>34</v>
      </c>
      <c r="B5739" t="s">
        <v>91</v>
      </c>
      <c r="C5739">
        <v>33290</v>
      </c>
    </row>
    <row r="5740" spans="1:3">
      <c r="A5740" t="s">
        <v>34</v>
      </c>
      <c r="B5740" t="s">
        <v>91</v>
      </c>
      <c r="C5740">
        <v>36590</v>
      </c>
    </row>
    <row r="5741" spans="1:3">
      <c r="A5741" t="s">
        <v>34</v>
      </c>
      <c r="B5741" t="s">
        <v>91</v>
      </c>
      <c r="C5741">
        <v>40190</v>
      </c>
    </row>
    <row r="5742" spans="1:3">
      <c r="A5742" t="s">
        <v>34</v>
      </c>
      <c r="B5742" t="s">
        <v>91</v>
      </c>
      <c r="C5742">
        <v>34395</v>
      </c>
    </row>
    <row r="5743" spans="1:3">
      <c r="A5743" t="s">
        <v>34</v>
      </c>
      <c r="B5743" t="s">
        <v>91</v>
      </c>
      <c r="C5743">
        <v>38775</v>
      </c>
    </row>
    <row r="5744" spans="1:3">
      <c r="A5744" t="s">
        <v>34</v>
      </c>
      <c r="B5744" t="s">
        <v>91</v>
      </c>
      <c r="C5744">
        <v>30490</v>
      </c>
    </row>
    <row r="5745" spans="1:3">
      <c r="A5745" t="s">
        <v>34</v>
      </c>
      <c r="B5745" t="s">
        <v>91</v>
      </c>
      <c r="C5745">
        <v>42375</v>
      </c>
    </row>
    <row r="5746" spans="1:3">
      <c r="A5746" t="s">
        <v>34</v>
      </c>
      <c r="B5746" t="s">
        <v>91</v>
      </c>
      <c r="C5746">
        <v>44990</v>
      </c>
    </row>
    <row r="5747" spans="1:3">
      <c r="A5747" t="s">
        <v>34</v>
      </c>
      <c r="B5747" t="s">
        <v>91</v>
      </c>
      <c r="C5747">
        <v>33475</v>
      </c>
    </row>
    <row r="5748" spans="1:3">
      <c r="A5748" t="s">
        <v>34</v>
      </c>
      <c r="B5748" t="s">
        <v>91</v>
      </c>
      <c r="C5748">
        <v>43530</v>
      </c>
    </row>
    <row r="5749" spans="1:3">
      <c r="A5749" t="s">
        <v>34</v>
      </c>
      <c r="B5749" t="s">
        <v>91</v>
      </c>
      <c r="C5749">
        <v>32015</v>
      </c>
    </row>
    <row r="5750" spans="1:3">
      <c r="A5750" t="s">
        <v>34</v>
      </c>
      <c r="B5750" t="s">
        <v>91</v>
      </c>
      <c r="C5750">
        <v>40915</v>
      </c>
    </row>
    <row r="5751" spans="1:3">
      <c r="A5751" t="s">
        <v>34</v>
      </c>
      <c r="B5751" t="s">
        <v>91</v>
      </c>
      <c r="C5751">
        <v>35855</v>
      </c>
    </row>
    <row r="5752" spans="1:3">
      <c r="A5752" t="s">
        <v>34</v>
      </c>
      <c r="B5752" t="s">
        <v>91</v>
      </c>
      <c r="C5752">
        <v>37315</v>
      </c>
    </row>
    <row r="5753" spans="1:3">
      <c r="A5753" t="s">
        <v>19</v>
      </c>
      <c r="B5753" t="s">
        <v>55</v>
      </c>
      <c r="C5753">
        <v>2000</v>
      </c>
    </row>
    <row r="5754" spans="1:3">
      <c r="A5754" t="s">
        <v>34</v>
      </c>
      <c r="B5754" t="s">
        <v>91</v>
      </c>
      <c r="C5754">
        <v>22065</v>
      </c>
    </row>
    <row r="5755" spans="1:3">
      <c r="A5755" t="s">
        <v>34</v>
      </c>
      <c r="B5755" t="s">
        <v>91</v>
      </c>
      <c r="C5755">
        <v>23365</v>
      </c>
    </row>
    <row r="5756" spans="1:3">
      <c r="A5756" t="s">
        <v>34</v>
      </c>
      <c r="B5756" t="s">
        <v>91</v>
      </c>
      <c r="C5756">
        <v>20015</v>
      </c>
    </row>
    <row r="5757" spans="1:3">
      <c r="A5757" t="s">
        <v>34</v>
      </c>
      <c r="B5757" t="s">
        <v>91</v>
      </c>
      <c r="C5757">
        <v>25990</v>
      </c>
    </row>
    <row r="5758" spans="1:3">
      <c r="A5758" t="s">
        <v>34</v>
      </c>
      <c r="B5758" t="s">
        <v>91</v>
      </c>
      <c r="C5758">
        <v>21315</v>
      </c>
    </row>
    <row r="5759" spans="1:3">
      <c r="A5759" t="s">
        <v>34</v>
      </c>
      <c r="B5759" t="s">
        <v>91</v>
      </c>
      <c r="C5759">
        <v>24690</v>
      </c>
    </row>
    <row r="5760" spans="1:3">
      <c r="A5760" t="s">
        <v>19</v>
      </c>
      <c r="B5760" t="s">
        <v>91</v>
      </c>
      <c r="C5760">
        <v>19215</v>
      </c>
    </row>
    <row r="5761" spans="1:3">
      <c r="A5761" t="s">
        <v>19</v>
      </c>
      <c r="B5761" t="s">
        <v>91</v>
      </c>
      <c r="C5761">
        <v>21265</v>
      </c>
    </row>
    <row r="5762" spans="1:3">
      <c r="A5762" t="s">
        <v>34</v>
      </c>
      <c r="B5762" t="s">
        <v>91</v>
      </c>
      <c r="C5762">
        <v>22215</v>
      </c>
    </row>
    <row r="5763" spans="1:3">
      <c r="A5763" t="s">
        <v>34</v>
      </c>
      <c r="B5763" t="s">
        <v>91</v>
      </c>
      <c r="C5763">
        <v>23515</v>
      </c>
    </row>
    <row r="5764" spans="1:3">
      <c r="A5764" t="s">
        <v>34</v>
      </c>
      <c r="B5764" t="s">
        <v>91</v>
      </c>
      <c r="C5764">
        <v>20165</v>
      </c>
    </row>
    <row r="5765" spans="1:3">
      <c r="A5765" t="s">
        <v>34</v>
      </c>
      <c r="B5765" t="s">
        <v>91</v>
      </c>
      <c r="C5765">
        <v>26140</v>
      </c>
    </row>
    <row r="5766" spans="1:3">
      <c r="A5766" t="s">
        <v>34</v>
      </c>
      <c r="B5766" t="s">
        <v>91</v>
      </c>
      <c r="C5766">
        <v>24840</v>
      </c>
    </row>
    <row r="5767" spans="1:3">
      <c r="A5767" t="s">
        <v>19</v>
      </c>
      <c r="B5767" t="s">
        <v>91</v>
      </c>
      <c r="C5767">
        <v>19365</v>
      </c>
    </row>
    <row r="5768" spans="1:3">
      <c r="A5768" t="s">
        <v>34</v>
      </c>
      <c r="B5768" t="s">
        <v>91</v>
      </c>
      <c r="C5768">
        <v>21465</v>
      </c>
    </row>
    <row r="5769" spans="1:3">
      <c r="A5769" t="s">
        <v>19</v>
      </c>
      <c r="B5769" t="s">
        <v>91</v>
      </c>
      <c r="C5769">
        <v>21415</v>
      </c>
    </row>
    <row r="5770" spans="1:3">
      <c r="A5770" t="s">
        <v>34</v>
      </c>
      <c r="B5770" t="s">
        <v>33</v>
      </c>
      <c r="C5770">
        <v>34650</v>
      </c>
    </row>
    <row r="5771" spans="1:3">
      <c r="A5771" t="s">
        <v>34</v>
      </c>
      <c r="B5771" t="s">
        <v>33</v>
      </c>
      <c r="C5771">
        <v>37420</v>
      </c>
    </row>
    <row r="5772" spans="1:3">
      <c r="A5772" t="s">
        <v>34</v>
      </c>
      <c r="B5772" t="s">
        <v>33</v>
      </c>
      <c r="C5772">
        <v>39100</v>
      </c>
    </row>
    <row r="5773" spans="1:3">
      <c r="A5773" t="s">
        <v>34</v>
      </c>
      <c r="B5773" t="s">
        <v>33</v>
      </c>
      <c r="C5773">
        <v>36330</v>
      </c>
    </row>
    <row r="5774" spans="1:3">
      <c r="A5774" t="s">
        <v>34</v>
      </c>
      <c r="B5774" t="s">
        <v>33</v>
      </c>
      <c r="C5774">
        <v>39800</v>
      </c>
    </row>
    <row r="5775" spans="1:3">
      <c r="A5775" t="s">
        <v>34</v>
      </c>
      <c r="B5775" t="s">
        <v>33</v>
      </c>
      <c r="C5775">
        <v>37030</v>
      </c>
    </row>
    <row r="5776" spans="1:3">
      <c r="A5776" t="s">
        <v>78</v>
      </c>
      <c r="B5776" t="s">
        <v>23</v>
      </c>
      <c r="C5776">
        <v>237250</v>
      </c>
    </row>
    <row r="5777" spans="1:3">
      <c r="A5777" t="s">
        <v>78</v>
      </c>
      <c r="B5777" t="s">
        <v>23</v>
      </c>
      <c r="C5777">
        <v>238500</v>
      </c>
    </row>
    <row r="5778" spans="1:3">
      <c r="A5778" t="s">
        <v>78</v>
      </c>
      <c r="B5778" t="s">
        <v>26</v>
      </c>
      <c r="C5778">
        <v>262350</v>
      </c>
    </row>
    <row r="5779" spans="1:3">
      <c r="A5779" t="s">
        <v>78</v>
      </c>
      <c r="B5779" t="s">
        <v>23</v>
      </c>
      <c r="C5779">
        <v>199800</v>
      </c>
    </row>
    <row r="5780" spans="1:3">
      <c r="A5780" t="s">
        <v>98</v>
      </c>
      <c r="B5780" t="s">
        <v>55</v>
      </c>
      <c r="C5780">
        <v>22995</v>
      </c>
    </row>
    <row r="5781" spans="1:3">
      <c r="A5781" t="s">
        <v>98</v>
      </c>
      <c r="B5781" t="s">
        <v>55</v>
      </c>
      <c r="C5781">
        <v>22995</v>
      </c>
    </row>
    <row r="5782" spans="1:3">
      <c r="A5782" t="s">
        <v>98</v>
      </c>
      <c r="B5782" t="s">
        <v>55</v>
      </c>
      <c r="C5782">
        <v>22995</v>
      </c>
    </row>
    <row r="5783" spans="1:3">
      <c r="A5783" t="s">
        <v>34</v>
      </c>
      <c r="B5783" t="s">
        <v>33</v>
      </c>
      <c r="C5783">
        <v>2288</v>
      </c>
    </row>
    <row r="5784" spans="1:3">
      <c r="A5784" t="s">
        <v>19</v>
      </c>
      <c r="B5784" t="s">
        <v>33</v>
      </c>
      <c r="C5784">
        <v>2433</v>
      </c>
    </row>
    <row r="5785" spans="1:3">
      <c r="A5785" t="s">
        <v>34</v>
      </c>
      <c r="B5785" t="s">
        <v>33</v>
      </c>
      <c r="C5785">
        <v>2648</v>
      </c>
    </row>
    <row r="5786" spans="1:3">
      <c r="A5786" t="s">
        <v>34</v>
      </c>
      <c r="B5786" t="s">
        <v>33</v>
      </c>
      <c r="C5786">
        <v>2552</v>
      </c>
    </row>
    <row r="5787" spans="1:3">
      <c r="A5787" t="s">
        <v>34</v>
      </c>
      <c r="B5787" t="s">
        <v>33</v>
      </c>
      <c r="C5787">
        <v>31790</v>
      </c>
    </row>
    <row r="5788" spans="1:3">
      <c r="A5788" t="s">
        <v>34</v>
      </c>
      <c r="B5788" t="s">
        <v>33</v>
      </c>
      <c r="C5788">
        <v>29715</v>
      </c>
    </row>
    <row r="5789" spans="1:3">
      <c r="A5789" t="s">
        <v>34</v>
      </c>
      <c r="B5789" t="s">
        <v>33</v>
      </c>
      <c r="C5789">
        <v>28750</v>
      </c>
    </row>
    <row r="5790" spans="1:3">
      <c r="A5790" t="s">
        <v>34</v>
      </c>
      <c r="B5790" t="s">
        <v>33</v>
      </c>
      <c r="C5790">
        <v>29100</v>
      </c>
    </row>
    <row r="5791" spans="1:3">
      <c r="A5791" t="s">
        <v>34</v>
      </c>
      <c r="B5791" t="s">
        <v>33</v>
      </c>
      <c r="C5791">
        <v>30600</v>
      </c>
    </row>
    <row r="5792" spans="1:3">
      <c r="A5792" t="s">
        <v>98</v>
      </c>
      <c r="B5792" t="s">
        <v>55</v>
      </c>
      <c r="C5792">
        <v>42400</v>
      </c>
    </row>
    <row r="5793" spans="1:3">
      <c r="A5793" t="s">
        <v>98</v>
      </c>
      <c r="B5793" t="s">
        <v>55</v>
      </c>
      <c r="C5793">
        <v>42400</v>
      </c>
    </row>
    <row r="5794" spans="1:3">
      <c r="A5794" t="s">
        <v>98</v>
      </c>
      <c r="B5794" t="s">
        <v>55</v>
      </c>
      <c r="C5794">
        <v>42400</v>
      </c>
    </row>
    <row r="5795" spans="1:3">
      <c r="A5795" t="s">
        <v>98</v>
      </c>
      <c r="B5795" t="s">
        <v>55</v>
      </c>
      <c r="C5795">
        <v>43600</v>
      </c>
    </row>
    <row r="5796" spans="1:3">
      <c r="A5796" t="s">
        <v>34</v>
      </c>
      <c r="B5796" t="s">
        <v>33</v>
      </c>
      <c r="C5796">
        <v>16800</v>
      </c>
    </row>
    <row r="5797" spans="1:3">
      <c r="A5797" t="s">
        <v>19</v>
      </c>
      <c r="B5797" t="s">
        <v>33</v>
      </c>
      <c r="C5797">
        <v>15700</v>
      </c>
    </row>
    <row r="5798" spans="1:3">
      <c r="A5798" t="s">
        <v>34</v>
      </c>
      <c r="B5798" t="s">
        <v>33</v>
      </c>
      <c r="C5798">
        <v>28900</v>
      </c>
    </row>
    <row r="5799" spans="1:3">
      <c r="A5799" t="s">
        <v>34</v>
      </c>
      <c r="B5799" t="s">
        <v>33</v>
      </c>
      <c r="C5799">
        <v>34600</v>
      </c>
    </row>
    <row r="5800" spans="1:3">
      <c r="A5800" t="s">
        <v>19</v>
      </c>
      <c r="B5800" t="s">
        <v>33</v>
      </c>
      <c r="C5800">
        <v>29350</v>
      </c>
    </row>
    <row r="5801" spans="1:3">
      <c r="A5801" t="s">
        <v>34</v>
      </c>
      <c r="B5801" t="s">
        <v>33</v>
      </c>
      <c r="C5801">
        <v>31750</v>
      </c>
    </row>
    <row r="5802" spans="1:3">
      <c r="A5802" t="s">
        <v>34</v>
      </c>
      <c r="B5802" t="s">
        <v>33</v>
      </c>
      <c r="C5802">
        <v>29350</v>
      </c>
    </row>
    <row r="5803" spans="1:3">
      <c r="A5803" t="s">
        <v>34</v>
      </c>
      <c r="B5803" t="s">
        <v>33</v>
      </c>
      <c r="C5803">
        <v>27050</v>
      </c>
    </row>
    <row r="5804" spans="1:3">
      <c r="A5804" t="s">
        <v>78</v>
      </c>
      <c r="B5804" t="s">
        <v>33</v>
      </c>
      <c r="C5804">
        <v>34890</v>
      </c>
    </row>
    <row r="5805" spans="1:3">
      <c r="A5805" t="s">
        <v>78</v>
      </c>
      <c r="B5805" t="s">
        <v>33</v>
      </c>
      <c r="C5805">
        <v>29900</v>
      </c>
    </row>
    <row r="5806" spans="1:3">
      <c r="A5806" t="s">
        <v>78</v>
      </c>
      <c r="B5806" t="s">
        <v>33</v>
      </c>
      <c r="C5806">
        <v>29200</v>
      </c>
    </row>
    <row r="5807" spans="1:3">
      <c r="A5807" t="s">
        <v>78</v>
      </c>
      <c r="B5807" t="s">
        <v>33</v>
      </c>
      <c r="C5807">
        <v>31890</v>
      </c>
    </row>
    <row r="5808" spans="1:3">
      <c r="A5808" t="s">
        <v>78</v>
      </c>
      <c r="B5808" t="s">
        <v>33</v>
      </c>
      <c r="C5808">
        <v>32900</v>
      </c>
    </row>
    <row r="5809" spans="1:3">
      <c r="A5809" t="s">
        <v>78</v>
      </c>
      <c r="B5809" t="s">
        <v>33</v>
      </c>
      <c r="C5809">
        <v>27900</v>
      </c>
    </row>
    <row r="5810" spans="1:3">
      <c r="A5810" t="s">
        <v>78</v>
      </c>
      <c r="B5810" t="s">
        <v>33</v>
      </c>
      <c r="C5810">
        <v>32990</v>
      </c>
    </row>
    <row r="5811" spans="1:3">
      <c r="A5811" t="s">
        <v>78</v>
      </c>
      <c r="B5811" t="s">
        <v>33</v>
      </c>
      <c r="C5811">
        <v>29290</v>
      </c>
    </row>
    <row r="5812" spans="1:3">
      <c r="A5812" t="s">
        <v>78</v>
      </c>
      <c r="B5812" t="s">
        <v>33</v>
      </c>
      <c r="C5812">
        <v>31980</v>
      </c>
    </row>
    <row r="5813" spans="1:3">
      <c r="A5813" t="s">
        <v>78</v>
      </c>
      <c r="B5813" t="s">
        <v>33</v>
      </c>
      <c r="C5813">
        <v>34980</v>
      </c>
    </row>
    <row r="5814" spans="1:3">
      <c r="A5814" t="s">
        <v>78</v>
      </c>
      <c r="B5814" t="s">
        <v>33</v>
      </c>
      <c r="C5814">
        <v>27990</v>
      </c>
    </row>
    <row r="5815" spans="1:3">
      <c r="A5815" t="s">
        <v>78</v>
      </c>
      <c r="B5815" t="s">
        <v>33</v>
      </c>
      <c r="C5815">
        <v>29990</v>
      </c>
    </row>
    <row r="5816" spans="1:3">
      <c r="A5816" t="s">
        <v>34</v>
      </c>
      <c r="B5816" t="s">
        <v>33</v>
      </c>
      <c r="C5816">
        <v>26840</v>
      </c>
    </row>
    <row r="5817" spans="1:3">
      <c r="A5817" t="s">
        <v>34</v>
      </c>
      <c r="B5817" t="s">
        <v>33</v>
      </c>
      <c r="C5817">
        <v>25830</v>
      </c>
    </row>
    <row r="5818" spans="1:3">
      <c r="A5818" t="s">
        <v>34</v>
      </c>
      <c r="B5818" t="s">
        <v>33</v>
      </c>
      <c r="C5818">
        <v>30535</v>
      </c>
    </row>
    <row r="5819" spans="1:3">
      <c r="A5819" t="s">
        <v>34</v>
      </c>
      <c r="B5819" t="s">
        <v>33</v>
      </c>
      <c r="C5819">
        <v>26840</v>
      </c>
    </row>
    <row r="5820" spans="1:3">
      <c r="A5820" t="s">
        <v>34</v>
      </c>
      <c r="B5820" t="s">
        <v>33</v>
      </c>
      <c r="C5820">
        <v>25830</v>
      </c>
    </row>
    <row r="5821" spans="1:3">
      <c r="A5821" t="s">
        <v>34</v>
      </c>
      <c r="B5821" t="s">
        <v>33</v>
      </c>
      <c r="C5821">
        <v>30535</v>
      </c>
    </row>
    <row r="5822" spans="1:3">
      <c r="A5822" t="s">
        <v>34</v>
      </c>
      <c r="B5822" t="s">
        <v>33</v>
      </c>
      <c r="C5822">
        <v>26840</v>
      </c>
    </row>
    <row r="5823" spans="1:3">
      <c r="A5823" t="s">
        <v>34</v>
      </c>
      <c r="B5823" t="s">
        <v>33</v>
      </c>
      <c r="C5823">
        <v>30535</v>
      </c>
    </row>
    <row r="5824" spans="1:3">
      <c r="A5824" t="s">
        <v>34</v>
      </c>
      <c r="B5824" t="s">
        <v>33</v>
      </c>
      <c r="C5824">
        <v>25830</v>
      </c>
    </row>
    <row r="5825" spans="1:3">
      <c r="A5825" t="s">
        <v>34</v>
      </c>
      <c r="B5825" t="s">
        <v>33</v>
      </c>
      <c r="C5825">
        <v>34465</v>
      </c>
    </row>
    <row r="5826" spans="1:3">
      <c r="A5826" t="s">
        <v>34</v>
      </c>
      <c r="B5826" t="s">
        <v>33</v>
      </c>
      <c r="C5826">
        <v>27060</v>
      </c>
    </row>
    <row r="5827" spans="1:3">
      <c r="A5827" t="s">
        <v>34</v>
      </c>
      <c r="B5827" t="s">
        <v>33</v>
      </c>
      <c r="C5827">
        <v>40660</v>
      </c>
    </row>
    <row r="5828" spans="1:3">
      <c r="A5828" t="s">
        <v>34</v>
      </c>
      <c r="B5828" t="s">
        <v>33</v>
      </c>
      <c r="C5828">
        <v>35440</v>
      </c>
    </row>
    <row r="5829" spans="1:3">
      <c r="A5829" t="s">
        <v>34</v>
      </c>
      <c r="B5829" t="s">
        <v>33</v>
      </c>
      <c r="C5829">
        <v>30285</v>
      </c>
    </row>
    <row r="5830" spans="1:3">
      <c r="A5830" t="s">
        <v>34</v>
      </c>
      <c r="B5830" t="s">
        <v>33</v>
      </c>
      <c r="C5830">
        <v>29310</v>
      </c>
    </row>
    <row r="5831" spans="1:3">
      <c r="A5831" t="s">
        <v>34</v>
      </c>
      <c r="B5831" t="s">
        <v>33</v>
      </c>
      <c r="C5831">
        <v>27060</v>
      </c>
    </row>
    <row r="5832" spans="1:3">
      <c r="A5832" t="s">
        <v>34</v>
      </c>
      <c r="B5832" t="s">
        <v>33</v>
      </c>
      <c r="C5832">
        <v>37535</v>
      </c>
    </row>
    <row r="5833" spans="1:3">
      <c r="A5833" t="s">
        <v>34</v>
      </c>
      <c r="B5833" t="s">
        <v>33</v>
      </c>
      <c r="C5833">
        <v>40810</v>
      </c>
    </row>
    <row r="5834" spans="1:3">
      <c r="A5834" t="s">
        <v>34</v>
      </c>
      <c r="B5834" t="s">
        <v>33</v>
      </c>
      <c r="C5834">
        <v>35540</v>
      </c>
    </row>
    <row r="5835" spans="1:3">
      <c r="A5835" t="s">
        <v>34</v>
      </c>
      <c r="B5835" t="s">
        <v>33</v>
      </c>
      <c r="C5835">
        <v>37570</v>
      </c>
    </row>
    <row r="5836" spans="1:3">
      <c r="A5836" t="s">
        <v>34</v>
      </c>
      <c r="B5836" t="s">
        <v>33</v>
      </c>
      <c r="C5836">
        <v>30435</v>
      </c>
    </row>
    <row r="5837" spans="1:3">
      <c r="A5837" t="s">
        <v>34</v>
      </c>
      <c r="B5837" t="s">
        <v>33</v>
      </c>
      <c r="C5837">
        <v>27095</v>
      </c>
    </row>
    <row r="5838" spans="1:3">
      <c r="A5838" t="s">
        <v>34</v>
      </c>
      <c r="B5838" t="s">
        <v>33</v>
      </c>
      <c r="C5838">
        <v>29460</v>
      </c>
    </row>
    <row r="5839" spans="1:3">
      <c r="A5839" t="s">
        <v>34</v>
      </c>
      <c r="B5839" t="s">
        <v>33</v>
      </c>
      <c r="C5839">
        <v>27095</v>
      </c>
    </row>
    <row r="5840" spans="1:3">
      <c r="A5840" t="s">
        <v>34</v>
      </c>
      <c r="B5840" t="s">
        <v>33</v>
      </c>
      <c r="C5840">
        <v>35645</v>
      </c>
    </row>
    <row r="5841" spans="1:3">
      <c r="A5841" t="s">
        <v>34</v>
      </c>
      <c r="B5841" t="s">
        <v>33</v>
      </c>
      <c r="C5841">
        <v>37675</v>
      </c>
    </row>
    <row r="5842" spans="1:3">
      <c r="A5842" t="s">
        <v>34</v>
      </c>
      <c r="B5842" t="s">
        <v>33</v>
      </c>
      <c r="C5842">
        <v>40915</v>
      </c>
    </row>
    <row r="5843" spans="1:3">
      <c r="A5843" t="s">
        <v>34</v>
      </c>
      <c r="B5843" t="s">
        <v>33</v>
      </c>
      <c r="C5843">
        <v>2000</v>
      </c>
    </row>
    <row r="5844" spans="1:3">
      <c r="A5844" t="s">
        <v>34</v>
      </c>
      <c r="B5844" t="s">
        <v>33</v>
      </c>
      <c r="C5844">
        <v>2000</v>
      </c>
    </row>
    <row r="5845" spans="1:3">
      <c r="A5845" t="s">
        <v>34</v>
      </c>
      <c r="B5845" t="s">
        <v>33</v>
      </c>
      <c r="C5845">
        <v>2000</v>
      </c>
    </row>
    <row r="5846" spans="1:3">
      <c r="A5846" t="s">
        <v>19</v>
      </c>
      <c r="B5846" t="s">
        <v>55</v>
      </c>
      <c r="C5846">
        <v>28295</v>
      </c>
    </row>
    <row r="5847" spans="1:3">
      <c r="A5847" t="s">
        <v>19</v>
      </c>
      <c r="B5847" t="s">
        <v>33</v>
      </c>
      <c r="C5847">
        <v>29295</v>
      </c>
    </row>
    <row r="5848" spans="1:3">
      <c r="A5848" t="s">
        <v>19</v>
      </c>
      <c r="B5848" t="s">
        <v>55</v>
      </c>
      <c r="C5848">
        <v>36295</v>
      </c>
    </row>
    <row r="5849" spans="1:3">
      <c r="A5849" t="s">
        <v>19</v>
      </c>
      <c r="B5849" t="s">
        <v>33</v>
      </c>
      <c r="C5849">
        <v>37645</v>
      </c>
    </row>
    <row r="5850" spans="1:3">
      <c r="A5850" t="s">
        <v>19</v>
      </c>
      <c r="B5850" t="s">
        <v>33</v>
      </c>
      <c r="C5850">
        <v>34295</v>
      </c>
    </row>
    <row r="5851" spans="1:3">
      <c r="A5851" t="s">
        <v>19</v>
      </c>
      <c r="B5851" t="s">
        <v>33</v>
      </c>
      <c r="C5851">
        <v>25795</v>
      </c>
    </row>
    <row r="5852" spans="1:3">
      <c r="A5852" t="s">
        <v>19</v>
      </c>
      <c r="B5852" t="s">
        <v>55</v>
      </c>
      <c r="C5852">
        <v>29295</v>
      </c>
    </row>
    <row r="5853" spans="1:3">
      <c r="A5853" t="s">
        <v>19</v>
      </c>
      <c r="B5853" t="s">
        <v>33</v>
      </c>
      <c r="C5853">
        <v>28295</v>
      </c>
    </row>
    <row r="5854" spans="1:3">
      <c r="A5854" t="s">
        <v>19</v>
      </c>
      <c r="B5854" t="s">
        <v>55</v>
      </c>
      <c r="C5854">
        <v>25795</v>
      </c>
    </row>
    <row r="5855" spans="1:3">
      <c r="A5855" t="s">
        <v>19</v>
      </c>
      <c r="B5855" t="s">
        <v>55</v>
      </c>
      <c r="C5855">
        <v>28495</v>
      </c>
    </row>
    <row r="5856" spans="1:3">
      <c r="A5856" t="s">
        <v>19</v>
      </c>
      <c r="B5856" t="s">
        <v>55</v>
      </c>
      <c r="C5856">
        <v>29495</v>
      </c>
    </row>
    <row r="5857" spans="1:3">
      <c r="A5857" t="s">
        <v>19</v>
      </c>
      <c r="B5857" t="s">
        <v>33</v>
      </c>
      <c r="C5857">
        <v>34495</v>
      </c>
    </row>
    <row r="5858" spans="1:3">
      <c r="A5858" t="s">
        <v>19</v>
      </c>
      <c r="B5858" t="s">
        <v>33</v>
      </c>
      <c r="C5858">
        <v>25995</v>
      </c>
    </row>
    <row r="5859" spans="1:3">
      <c r="A5859" t="s">
        <v>19</v>
      </c>
      <c r="B5859" t="s">
        <v>55</v>
      </c>
      <c r="C5859">
        <v>36495</v>
      </c>
    </row>
    <row r="5860" spans="1:3">
      <c r="A5860" t="s">
        <v>19</v>
      </c>
      <c r="B5860" t="s">
        <v>55</v>
      </c>
      <c r="C5860">
        <v>25995</v>
      </c>
    </row>
    <row r="5861" spans="1:3">
      <c r="A5861" t="s">
        <v>19</v>
      </c>
      <c r="B5861" t="s">
        <v>33</v>
      </c>
      <c r="C5861">
        <v>37845</v>
      </c>
    </row>
    <row r="5862" spans="1:3">
      <c r="A5862" t="s">
        <v>19</v>
      </c>
      <c r="B5862" t="s">
        <v>33</v>
      </c>
      <c r="C5862">
        <v>28495</v>
      </c>
    </row>
    <row r="5863" spans="1:3">
      <c r="A5863" t="s">
        <v>19</v>
      </c>
      <c r="B5863" t="s">
        <v>33</v>
      </c>
      <c r="C5863">
        <v>29495</v>
      </c>
    </row>
    <row r="5864" spans="1:3">
      <c r="A5864" t="s">
        <v>34</v>
      </c>
      <c r="B5864" t="s">
        <v>55</v>
      </c>
      <c r="C5864">
        <v>21495</v>
      </c>
    </row>
    <row r="5865" spans="1:3">
      <c r="A5865" t="s">
        <v>34</v>
      </c>
      <c r="B5865" t="s">
        <v>55</v>
      </c>
      <c r="C5865">
        <v>23295</v>
      </c>
    </row>
    <row r="5866" spans="1:3">
      <c r="A5866" t="s">
        <v>19</v>
      </c>
      <c r="B5866" t="s">
        <v>55</v>
      </c>
      <c r="C5866">
        <v>20995</v>
      </c>
    </row>
    <row r="5867" spans="1:3">
      <c r="A5867" t="s">
        <v>34</v>
      </c>
      <c r="B5867" t="s">
        <v>33</v>
      </c>
      <c r="C5867">
        <v>20995</v>
      </c>
    </row>
    <row r="5868" spans="1:3">
      <c r="A5868" t="s">
        <v>34</v>
      </c>
      <c r="B5868" t="s">
        <v>55</v>
      </c>
      <c r="C5868">
        <v>22795</v>
      </c>
    </row>
    <row r="5869" spans="1:3">
      <c r="A5869" t="s">
        <v>34</v>
      </c>
      <c r="B5869" t="s">
        <v>55</v>
      </c>
      <c r="C5869">
        <v>19695</v>
      </c>
    </row>
    <row r="5870" spans="1:3">
      <c r="A5870" t="s">
        <v>19</v>
      </c>
      <c r="B5870" t="s">
        <v>55</v>
      </c>
      <c r="C5870">
        <v>18695</v>
      </c>
    </row>
    <row r="5871" spans="1:3">
      <c r="A5871" t="s">
        <v>19</v>
      </c>
      <c r="B5871" t="s">
        <v>33</v>
      </c>
      <c r="C5871">
        <v>18195</v>
      </c>
    </row>
    <row r="5872" spans="1:3">
      <c r="A5872" t="s">
        <v>34</v>
      </c>
      <c r="B5872" t="s">
        <v>33</v>
      </c>
      <c r="C5872">
        <v>22295</v>
      </c>
    </row>
    <row r="5873" spans="1:3">
      <c r="A5873" t="s">
        <v>34</v>
      </c>
      <c r="B5873" t="s">
        <v>55</v>
      </c>
      <c r="C5873">
        <v>21995</v>
      </c>
    </row>
    <row r="5874" spans="1:3">
      <c r="A5874" t="s">
        <v>34</v>
      </c>
      <c r="B5874" t="s">
        <v>33</v>
      </c>
      <c r="C5874">
        <v>19195</v>
      </c>
    </row>
    <row r="5875" spans="1:3">
      <c r="A5875" t="s">
        <v>19</v>
      </c>
      <c r="B5875" t="s">
        <v>33</v>
      </c>
      <c r="C5875">
        <v>18295</v>
      </c>
    </row>
    <row r="5876" spans="1:3">
      <c r="A5876" t="s">
        <v>19</v>
      </c>
      <c r="B5876" t="s">
        <v>55</v>
      </c>
      <c r="C5876">
        <v>21095</v>
      </c>
    </row>
    <row r="5877" spans="1:3">
      <c r="A5877" t="s">
        <v>34</v>
      </c>
      <c r="B5877" t="s">
        <v>55</v>
      </c>
      <c r="C5877">
        <v>22095</v>
      </c>
    </row>
    <row r="5878" spans="1:3">
      <c r="A5878" t="s">
        <v>34</v>
      </c>
      <c r="B5878" t="s">
        <v>33</v>
      </c>
      <c r="C5878">
        <v>21095</v>
      </c>
    </row>
    <row r="5879" spans="1:3">
      <c r="A5879" t="s">
        <v>34</v>
      </c>
      <c r="B5879" t="s">
        <v>55</v>
      </c>
      <c r="C5879">
        <v>21595</v>
      </c>
    </row>
    <row r="5880" spans="1:3">
      <c r="A5880" t="s">
        <v>34</v>
      </c>
      <c r="B5880" t="s">
        <v>55</v>
      </c>
      <c r="C5880">
        <v>19795</v>
      </c>
    </row>
    <row r="5881" spans="1:3">
      <c r="A5881" t="s">
        <v>34</v>
      </c>
      <c r="B5881" t="s">
        <v>55</v>
      </c>
      <c r="C5881">
        <v>23595</v>
      </c>
    </row>
    <row r="5882" spans="1:3">
      <c r="A5882" t="s">
        <v>34</v>
      </c>
      <c r="B5882" t="s">
        <v>33</v>
      </c>
      <c r="C5882">
        <v>19295</v>
      </c>
    </row>
    <row r="5883" spans="1:3">
      <c r="A5883" t="s">
        <v>19</v>
      </c>
      <c r="B5883" t="s">
        <v>55</v>
      </c>
      <c r="C5883">
        <v>18795</v>
      </c>
    </row>
    <row r="5884" spans="1:3">
      <c r="A5884" t="s">
        <v>34</v>
      </c>
      <c r="B5884" t="s">
        <v>33</v>
      </c>
      <c r="C5884">
        <v>22595</v>
      </c>
    </row>
    <row r="5885" spans="1:3">
      <c r="A5885" t="s">
        <v>34</v>
      </c>
      <c r="B5885" t="s">
        <v>55</v>
      </c>
      <c r="C5885">
        <v>23095</v>
      </c>
    </row>
    <row r="5886" spans="1:3">
      <c r="A5886" t="s">
        <v>19</v>
      </c>
      <c r="B5886" t="s">
        <v>33</v>
      </c>
      <c r="C5886">
        <v>18395</v>
      </c>
    </row>
    <row r="5887" spans="1:3">
      <c r="A5887" t="s">
        <v>19</v>
      </c>
      <c r="B5887" t="s">
        <v>55</v>
      </c>
      <c r="C5887">
        <v>18895</v>
      </c>
    </row>
    <row r="5888" spans="1:3">
      <c r="A5888" t="s">
        <v>34</v>
      </c>
      <c r="B5888" t="s">
        <v>55</v>
      </c>
      <c r="C5888">
        <v>21695</v>
      </c>
    </row>
    <row r="5889" spans="1:3">
      <c r="A5889" t="s">
        <v>34</v>
      </c>
      <c r="B5889" t="s">
        <v>33</v>
      </c>
      <c r="C5889">
        <v>21195</v>
      </c>
    </row>
    <row r="5890" spans="1:3">
      <c r="A5890" t="s">
        <v>34</v>
      </c>
      <c r="B5890" t="s">
        <v>55</v>
      </c>
      <c r="C5890">
        <v>24595</v>
      </c>
    </row>
    <row r="5891" spans="1:3">
      <c r="A5891" t="s">
        <v>34</v>
      </c>
      <c r="B5891" t="s">
        <v>33</v>
      </c>
      <c r="C5891">
        <v>24095</v>
      </c>
    </row>
    <row r="5892" spans="1:3">
      <c r="A5892" t="s">
        <v>34</v>
      </c>
      <c r="B5892" t="s">
        <v>33</v>
      </c>
      <c r="C5892">
        <v>22795</v>
      </c>
    </row>
    <row r="5893" spans="1:3">
      <c r="A5893" t="s">
        <v>19</v>
      </c>
      <c r="B5893" t="s">
        <v>33</v>
      </c>
      <c r="C5893">
        <v>21995</v>
      </c>
    </row>
    <row r="5894" spans="1:3">
      <c r="A5894" t="s">
        <v>34</v>
      </c>
      <c r="B5894" t="s">
        <v>55</v>
      </c>
      <c r="C5894">
        <v>19895</v>
      </c>
    </row>
    <row r="5895" spans="1:3">
      <c r="A5895" t="s">
        <v>34</v>
      </c>
      <c r="B5895" t="s">
        <v>55</v>
      </c>
      <c r="C5895">
        <v>23295</v>
      </c>
    </row>
    <row r="5896" spans="1:3">
      <c r="A5896" t="s">
        <v>34</v>
      </c>
      <c r="B5896" t="s">
        <v>33</v>
      </c>
      <c r="C5896">
        <v>19395</v>
      </c>
    </row>
    <row r="5897" spans="1:3">
      <c r="A5897" t="s">
        <v>19</v>
      </c>
      <c r="B5897" t="s">
        <v>55</v>
      </c>
      <c r="C5897">
        <v>22495</v>
      </c>
    </row>
    <row r="5898" spans="1:3">
      <c r="A5898" t="s">
        <v>19</v>
      </c>
      <c r="B5898" t="s">
        <v>55</v>
      </c>
      <c r="C5898">
        <v>18460</v>
      </c>
    </row>
    <row r="5899" spans="1:3">
      <c r="A5899" t="s">
        <v>34</v>
      </c>
      <c r="B5899" t="s">
        <v>55</v>
      </c>
      <c r="C5899">
        <v>19200</v>
      </c>
    </row>
    <row r="5900" spans="1:3">
      <c r="A5900" t="s">
        <v>34</v>
      </c>
      <c r="B5900" t="s">
        <v>55</v>
      </c>
      <c r="C5900">
        <v>23690</v>
      </c>
    </row>
    <row r="5901" spans="1:3">
      <c r="A5901" t="s">
        <v>34</v>
      </c>
      <c r="B5901" t="s">
        <v>55</v>
      </c>
      <c r="C5901">
        <v>18500</v>
      </c>
    </row>
    <row r="5902" spans="1:3">
      <c r="A5902" t="s">
        <v>34</v>
      </c>
      <c r="B5902" t="s">
        <v>55</v>
      </c>
      <c r="C5902">
        <v>20275</v>
      </c>
    </row>
    <row r="5903" spans="1:3">
      <c r="A5903" t="s">
        <v>34</v>
      </c>
      <c r="B5903" t="s">
        <v>55</v>
      </c>
      <c r="C5903">
        <v>18500</v>
      </c>
    </row>
    <row r="5904" spans="1:3">
      <c r="A5904" t="s">
        <v>34</v>
      </c>
      <c r="B5904" t="s">
        <v>55</v>
      </c>
      <c r="C5904">
        <v>21965</v>
      </c>
    </row>
    <row r="5905" spans="1:3">
      <c r="A5905" t="s">
        <v>34</v>
      </c>
      <c r="B5905" t="s">
        <v>55</v>
      </c>
      <c r="C5905">
        <v>20275</v>
      </c>
    </row>
    <row r="5906" spans="1:3">
      <c r="A5906" t="s">
        <v>34</v>
      </c>
      <c r="B5906" t="s">
        <v>55</v>
      </c>
      <c r="C5906">
        <v>21965</v>
      </c>
    </row>
    <row r="5907" spans="1:3">
      <c r="A5907" t="s">
        <v>34</v>
      </c>
      <c r="B5907" t="s">
        <v>55</v>
      </c>
      <c r="C5907">
        <v>23690</v>
      </c>
    </row>
    <row r="5908" spans="1:3">
      <c r="A5908" t="s">
        <v>34</v>
      </c>
      <c r="B5908" t="s">
        <v>55</v>
      </c>
      <c r="C5908">
        <v>22065</v>
      </c>
    </row>
    <row r="5909" spans="1:3">
      <c r="A5909" t="s">
        <v>34</v>
      </c>
      <c r="B5909" t="s">
        <v>55</v>
      </c>
      <c r="C5909">
        <v>20375</v>
      </c>
    </row>
    <row r="5910" spans="1:3">
      <c r="A5910" t="s">
        <v>34</v>
      </c>
      <c r="B5910" t="s">
        <v>55</v>
      </c>
      <c r="C5910">
        <v>23790</v>
      </c>
    </row>
    <row r="5911" spans="1:3">
      <c r="A5911" t="s">
        <v>34</v>
      </c>
      <c r="B5911" t="s">
        <v>55</v>
      </c>
      <c r="C5911">
        <v>20375</v>
      </c>
    </row>
    <row r="5912" spans="1:3">
      <c r="A5912" t="s">
        <v>34</v>
      </c>
      <c r="B5912" t="s">
        <v>55</v>
      </c>
      <c r="C5912">
        <v>18600</v>
      </c>
    </row>
    <row r="5913" spans="1:3">
      <c r="A5913" t="s">
        <v>34</v>
      </c>
      <c r="B5913" t="s">
        <v>55</v>
      </c>
      <c r="C5913">
        <v>23790</v>
      </c>
    </row>
    <row r="5914" spans="1:3">
      <c r="A5914" t="s">
        <v>34</v>
      </c>
      <c r="B5914" t="s">
        <v>55</v>
      </c>
      <c r="C5914">
        <v>18600</v>
      </c>
    </row>
    <row r="5915" spans="1:3">
      <c r="A5915" t="s">
        <v>34</v>
      </c>
      <c r="B5915" t="s">
        <v>55</v>
      </c>
      <c r="C5915">
        <v>22065</v>
      </c>
    </row>
    <row r="5916" spans="1:3">
      <c r="A5916" t="s">
        <v>34</v>
      </c>
      <c r="B5916" t="s">
        <v>55</v>
      </c>
      <c r="C5916">
        <v>22190</v>
      </c>
    </row>
    <row r="5917" spans="1:3">
      <c r="A5917" t="s">
        <v>34</v>
      </c>
      <c r="B5917" t="s">
        <v>55</v>
      </c>
      <c r="C5917">
        <v>23915</v>
      </c>
    </row>
    <row r="5918" spans="1:3">
      <c r="A5918" t="s">
        <v>34</v>
      </c>
      <c r="B5918" t="s">
        <v>55</v>
      </c>
      <c r="C5918">
        <v>18725</v>
      </c>
    </row>
    <row r="5919" spans="1:3">
      <c r="A5919" t="s">
        <v>34</v>
      </c>
      <c r="B5919" t="s">
        <v>55</v>
      </c>
      <c r="C5919">
        <v>20500</v>
      </c>
    </row>
    <row r="5920" spans="1:3">
      <c r="A5920" t="s">
        <v>19</v>
      </c>
      <c r="B5920" t="s">
        <v>33</v>
      </c>
      <c r="C5920">
        <v>2827</v>
      </c>
    </row>
    <row r="5921" spans="1:3">
      <c r="A5921" t="s">
        <v>19</v>
      </c>
      <c r="B5921" t="s">
        <v>33</v>
      </c>
      <c r="C5921">
        <v>3000</v>
      </c>
    </row>
    <row r="5922" spans="1:3">
      <c r="A5922" t="s">
        <v>19</v>
      </c>
      <c r="B5922" t="s">
        <v>68</v>
      </c>
      <c r="C5922">
        <v>2912</v>
      </c>
    </row>
    <row r="5923" spans="1:3">
      <c r="A5923" t="s">
        <v>19</v>
      </c>
      <c r="B5923" t="s">
        <v>33</v>
      </c>
      <c r="C5923">
        <v>3381</v>
      </c>
    </row>
    <row r="5924" spans="1:3">
      <c r="A5924" t="s">
        <v>19</v>
      </c>
      <c r="B5924" t="s">
        <v>68</v>
      </c>
      <c r="C5924">
        <v>3355</v>
      </c>
    </row>
    <row r="5925" spans="1:3">
      <c r="A5925" t="s">
        <v>19</v>
      </c>
      <c r="B5925" t="s">
        <v>68</v>
      </c>
      <c r="C5925">
        <v>2799</v>
      </c>
    </row>
    <row r="5926" spans="1:3">
      <c r="A5926" t="s">
        <v>19</v>
      </c>
      <c r="B5926" t="s">
        <v>68</v>
      </c>
      <c r="C5926">
        <v>3130</v>
      </c>
    </row>
    <row r="5927" spans="1:3">
      <c r="A5927" t="s">
        <v>19</v>
      </c>
      <c r="B5927" t="s">
        <v>33</v>
      </c>
      <c r="C5927">
        <v>3012</v>
      </c>
    </row>
    <row r="5928" spans="1:3">
      <c r="A5928" t="s">
        <v>19</v>
      </c>
      <c r="B5928" t="s">
        <v>33</v>
      </c>
      <c r="C5928">
        <v>3622</v>
      </c>
    </row>
    <row r="5929" spans="1:3">
      <c r="A5929" t="s">
        <v>19</v>
      </c>
      <c r="B5929" t="s">
        <v>68</v>
      </c>
      <c r="C5929">
        <v>3652</v>
      </c>
    </row>
    <row r="5930" spans="1:3">
      <c r="A5930" t="s">
        <v>19</v>
      </c>
      <c r="B5930" t="s">
        <v>33</v>
      </c>
      <c r="C5930">
        <v>3222</v>
      </c>
    </row>
    <row r="5931" spans="1:3">
      <c r="A5931" t="s">
        <v>19</v>
      </c>
      <c r="B5931" t="s">
        <v>68</v>
      </c>
      <c r="C5931">
        <v>7398</v>
      </c>
    </row>
    <row r="5932" spans="1:3">
      <c r="A5932" t="s">
        <v>19</v>
      </c>
      <c r="B5932" t="s">
        <v>68</v>
      </c>
      <c r="C5932">
        <v>3086</v>
      </c>
    </row>
    <row r="5933" spans="1:3">
      <c r="A5933" t="s">
        <v>19</v>
      </c>
      <c r="B5933" t="s">
        <v>33</v>
      </c>
      <c r="C5933">
        <v>22600</v>
      </c>
    </row>
    <row r="5934" spans="1:3">
      <c r="A5934" t="s">
        <v>19</v>
      </c>
      <c r="B5934" t="s">
        <v>68</v>
      </c>
      <c r="C5934">
        <v>21050</v>
      </c>
    </row>
    <row r="5935" spans="1:3">
      <c r="A5935" t="s">
        <v>19</v>
      </c>
      <c r="B5935" t="s">
        <v>68</v>
      </c>
      <c r="C5935">
        <v>19400</v>
      </c>
    </row>
    <row r="5936" spans="1:3">
      <c r="A5936" t="s">
        <v>34</v>
      </c>
      <c r="B5936" t="s">
        <v>68</v>
      </c>
      <c r="C5936">
        <v>20200</v>
      </c>
    </row>
    <row r="5937" spans="1:3">
      <c r="A5937" t="s">
        <v>19</v>
      </c>
      <c r="B5937" t="s">
        <v>33</v>
      </c>
      <c r="C5937">
        <v>21600</v>
      </c>
    </row>
    <row r="5938" spans="1:3">
      <c r="A5938" t="s">
        <v>34</v>
      </c>
      <c r="B5938" t="s">
        <v>68</v>
      </c>
      <c r="C5938">
        <v>21850</v>
      </c>
    </row>
    <row r="5939" spans="1:3">
      <c r="A5939" t="s">
        <v>34</v>
      </c>
      <c r="B5939" t="s">
        <v>33</v>
      </c>
      <c r="C5939">
        <v>21000</v>
      </c>
    </row>
    <row r="5940" spans="1:3">
      <c r="A5940" t="s">
        <v>34</v>
      </c>
      <c r="B5940" t="s">
        <v>33</v>
      </c>
      <c r="C5940">
        <v>22400</v>
      </c>
    </row>
    <row r="5941" spans="1:3">
      <c r="A5941" t="s">
        <v>19</v>
      </c>
      <c r="B5941" t="s">
        <v>68</v>
      </c>
      <c r="C5941">
        <v>24450</v>
      </c>
    </row>
    <row r="5942" spans="1:3">
      <c r="A5942" t="s">
        <v>19</v>
      </c>
      <c r="B5942" t="s">
        <v>33</v>
      </c>
      <c r="C5942">
        <v>20200</v>
      </c>
    </row>
    <row r="5943" spans="1:3">
      <c r="A5943" t="s">
        <v>19</v>
      </c>
      <c r="B5943" t="s">
        <v>68</v>
      </c>
      <c r="C5943">
        <v>22300</v>
      </c>
    </row>
    <row r="5944" spans="1:3">
      <c r="A5944" t="s">
        <v>34</v>
      </c>
      <c r="B5944" t="s">
        <v>33</v>
      </c>
      <c r="C5944">
        <v>27055</v>
      </c>
    </row>
    <row r="5945" spans="1:3">
      <c r="A5945" t="s">
        <v>34</v>
      </c>
      <c r="B5945" t="s">
        <v>33</v>
      </c>
      <c r="C5945">
        <v>20810</v>
      </c>
    </row>
    <row r="5946" spans="1:3">
      <c r="A5946" t="s">
        <v>34</v>
      </c>
      <c r="B5946" t="s">
        <v>33</v>
      </c>
      <c r="C5946">
        <v>22970</v>
      </c>
    </row>
    <row r="5947" spans="1:3">
      <c r="A5947" t="s">
        <v>34</v>
      </c>
      <c r="B5947" t="s">
        <v>33</v>
      </c>
      <c r="C5947">
        <v>24875</v>
      </c>
    </row>
    <row r="5948" spans="1:3">
      <c r="A5948" t="s">
        <v>34</v>
      </c>
      <c r="B5948" t="s">
        <v>33</v>
      </c>
      <c r="C5948">
        <v>21155</v>
      </c>
    </row>
    <row r="5949" spans="1:3">
      <c r="A5949" t="s">
        <v>34</v>
      </c>
      <c r="B5949" t="s">
        <v>33</v>
      </c>
      <c r="C5949">
        <v>25415</v>
      </c>
    </row>
    <row r="5950" spans="1:3">
      <c r="A5950" t="s">
        <v>34</v>
      </c>
      <c r="B5950" t="s">
        <v>33</v>
      </c>
      <c r="C5950">
        <v>25105</v>
      </c>
    </row>
    <row r="5951" spans="1:3">
      <c r="A5951" t="s">
        <v>34</v>
      </c>
      <c r="B5951" t="s">
        <v>33</v>
      </c>
      <c r="C5951">
        <v>21385</v>
      </c>
    </row>
    <row r="5952" spans="1:3">
      <c r="A5952" t="s">
        <v>34</v>
      </c>
      <c r="B5952" t="s">
        <v>33</v>
      </c>
      <c r="C5952">
        <v>2233</v>
      </c>
    </row>
    <row r="5953" spans="1:3">
      <c r="A5953" t="s">
        <v>34</v>
      </c>
      <c r="B5953" t="s">
        <v>33</v>
      </c>
      <c r="C5953">
        <v>2484</v>
      </c>
    </row>
    <row r="5954" spans="1:3">
      <c r="A5954" t="s">
        <v>34</v>
      </c>
      <c r="B5954" t="s">
        <v>33</v>
      </c>
      <c r="C5954">
        <v>2290</v>
      </c>
    </row>
    <row r="5955" spans="1:3">
      <c r="A5955" t="s">
        <v>34</v>
      </c>
      <c r="B5955" t="s">
        <v>33</v>
      </c>
      <c r="C5955">
        <v>22515</v>
      </c>
    </row>
    <row r="5956" spans="1:3">
      <c r="A5956" t="s">
        <v>34</v>
      </c>
      <c r="B5956" t="s">
        <v>33</v>
      </c>
      <c r="C5956">
        <v>26635</v>
      </c>
    </row>
    <row r="5957" spans="1:3">
      <c r="A5957" t="s">
        <v>34</v>
      </c>
      <c r="B5957" t="s">
        <v>33</v>
      </c>
      <c r="C5957">
        <v>24270</v>
      </c>
    </row>
    <row r="5958" spans="1:3">
      <c r="A5958" t="s">
        <v>34</v>
      </c>
      <c r="B5958" t="s">
        <v>33</v>
      </c>
      <c r="C5958">
        <v>28070</v>
      </c>
    </row>
    <row r="5959" spans="1:3">
      <c r="A5959" t="s">
        <v>34</v>
      </c>
      <c r="B5959" t="s">
        <v>33</v>
      </c>
      <c r="C5959">
        <v>24580</v>
      </c>
    </row>
    <row r="5960" spans="1:3">
      <c r="A5960" t="s">
        <v>34</v>
      </c>
      <c r="B5960" t="s">
        <v>33</v>
      </c>
      <c r="C5960">
        <v>23160</v>
      </c>
    </row>
    <row r="5961" spans="1:3">
      <c r="A5961" t="s">
        <v>34</v>
      </c>
      <c r="B5961" t="s">
        <v>68</v>
      </c>
      <c r="C5961">
        <v>15495</v>
      </c>
    </row>
    <row r="5962" spans="1:3">
      <c r="A5962" t="s">
        <v>34</v>
      </c>
      <c r="B5962" t="s">
        <v>68</v>
      </c>
      <c r="C5962">
        <v>17850</v>
      </c>
    </row>
    <row r="5963" spans="1:3">
      <c r="A5963" t="s">
        <v>34</v>
      </c>
      <c r="B5963" t="s">
        <v>68</v>
      </c>
      <c r="C5963">
        <v>15665</v>
      </c>
    </row>
    <row r="5964" spans="1:3">
      <c r="A5964" t="s">
        <v>34</v>
      </c>
      <c r="B5964" t="s">
        <v>68</v>
      </c>
      <c r="C5964">
        <v>15665</v>
      </c>
    </row>
    <row r="5965" spans="1:3">
      <c r="A5965" t="s">
        <v>34</v>
      </c>
      <c r="B5965" t="s">
        <v>33</v>
      </c>
      <c r="C5965">
        <v>37325</v>
      </c>
    </row>
    <row r="5966" spans="1:3">
      <c r="A5966" t="s">
        <v>34</v>
      </c>
      <c r="B5966" t="s">
        <v>33</v>
      </c>
      <c r="C5966">
        <v>37825</v>
      </c>
    </row>
    <row r="5967" spans="1:3">
      <c r="A5967" t="s">
        <v>34</v>
      </c>
      <c r="B5967" t="s">
        <v>26</v>
      </c>
      <c r="C5967">
        <v>42610</v>
      </c>
    </row>
    <row r="5968" spans="1:3">
      <c r="A5968" t="s">
        <v>34</v>
      </c>
      <c r="B5968" t="s">
        <v>26</v>
      </c>
      <c r="C5968">
        <v>42860</v>
      </c>
    </row>
    <row r="5969" spans="1:3">
      <c r="A5969" t="s">
        <v>34</v>
      </c>
      <c r="B5969" t="s">
        <v>26</v>
      </c>
      <c r="C5969">
        <v>43360</v>
      </c>
    </row>
    <row r="5970" spans="1:3">
      <c r="A5970" t="s">
        <v>34</v>
      </c>
      <c r="B5970" t="s">
        <v>33</v>
      </c>
      <c r="C5970">
        <v>35065</v>
      </c>
    </row>
    <row r="5971" spans="1:3">
      <c r="A5971" t="s">
        <v>34</v>
      </c>
      <c r="B5971" t="s">
        <v>33</v>
      </c>
      <c r="C5971">
        <v>37525</v>
      </c>
    </row>
    <row r="5972" spans="1:3">
      <c r="A5972" t="s">
        <v>34</v>
      </c>
      <c r="B5972" t="s">
        <v>33</v>
      </c>
      <c r="C5972">
        <v>36100</v>
      </c>
    </row>
    <row r="5973" spans="1:3">
      <c r="A5973" t="s">
        <v>34</v>
      </c>
      <c r="B5973" t="s">
        <v>33</v>
      </c>
      <c r="C5973">
        <v>38635</v>
      </c>
    </row>
    <row r="5974" spans="1:3">
      <c r="A5974" t="s">
        <v>34</v>
      </c>
      <c r="B5974" t="s">
        <v>33</v>
      </c>
      <c r="C5974">
        <v>36550</v>
      </c>
    </row>
    <row r="5975" spans="1:3">
      <c r="A5975" t="s">
        <v>34</v>
      </c>
      <c r="B5975" t="s">
        <v>33</v>
      </c>
      <c r="C5975">
        <v>41440</v>
      </c>
    </row>
    <row r="5976" spans="1:3">
      <c r="A5976" t="s">
        <v>34</v>
      </c>
      <c r="B5976" t="s">
        <v>33</v>
      </c>
      <c r="C5976">
        <v>39085</v>
      </c>
    </row>
    <row r="5977" spans="1:3">
      <c r="A5977" t="s">
        <v>34</v>
      </c>
      <c r="B5977" t="s">
        <v>33</v>
      </c>
      <c r="C5977">
        <v>43690</v>
      </c>
    </row>
    <row r="5978" spans="1:3">
      <c r="A5978" t="s">
        <v>34</v>
      </c>
      <c r="B5978" t="s">
        <v>36</v>
      </c>
      <c r="C5978">
        <v>31105</v>
      </c>
    </row>
    <row r="5979" spans="1:3">
      <c r="A5979" t="s">
        <v>34</v>
      </c>
      <c r="B5979" t="s">
        <v>33</v>
      </c>
      <c r="C5979">
        <v>31105</v>
      </c>
    </row>
    <row r="5980" spans="1:3">
      <c r="A5980" t="s">
        <v>19</v>
      </c>
      <c r="B5980" t="s">
        <v>33</v>
      </c>
      <c r="C5980">
        <v>29735</v>
      </c>
    </row>
    <row r="5981" spans="1:3">
      <c r="A5981" t="s">
        <v>34</v>
      </c>
      <c r="B5981" t="s">
        <v>33</v>
      </c>
      <c r="C5981">
        <v>39700</v>
      </c>
    </row>
    <row r="5982" spans="1:3">
      <c r="A5982" t="s">
        <v>34</v>
      </c>
      <c r="B5982" t="s">
        <v>33</v>
      </c>
      <c r="C5982">
        <v>40200</v>
      </c>
    </row>
    <row r="5983" spans="1:3">
      <c r="A5983" t="s">
        <v>34</v>
      </c>
      <c r="B5983" t="s">
        <v>26</v>
      </c>
      <c r="C5983">
        <v>46890</v>
      </c>
    </row>
    <row r="5984" spans="1:3">
      <c r="A5984" t="s">
        <v>34</v>
      </c>
      <c r="B5984" t="s">
        <v>26</v>
      </c>
      <c r="C5984">
        <v>47140</v>
      </c>
    </row>
    <row r="5985" spans="1:3">
      <c r="A5985" t="s">
        <v>34</v>
      </c>
      <c r="B5985" t="s">
        <v>26</v>
      </c>
      <c r="C5985">
        <v>47640</v>
      </c>
    </row>
    <row r="5986" spans="1:3">
      <c r="A5986" t="s">
        <v>34</v>
      </c>
      <c r="B5986" t="s">
        <v>33</v>
      </c>
      <c r="C5986">
        <v>39615</v>
      </c>
    </row>
    <row r="5987" spans="1:3">
      <c r="A5987" t="s">
        <v>34</v>
      </c>
      <c r="B5987" t="s">
        <v>33</v>
      </c>
      <c r="C5987">
        <v>41850</v>
      </c>
    </row>
    <row r="5988" spans="1:3">
      <c r="A5988" t="s">
        <v>34</v>
      </c>
      <c r="B5988" t="s">
        <v>33</v>
      </c>
      <c r="C5988">
        <v>40065</v>
      </c>
    </row>
    <row r="5989" spans="1:3">
      <c r="A5989" t="s">
        <v>34</v>
      </c>
      <c r="B5989" t="s">
        <v>33</v>
      </c>
      <c r="C5989">
        <v>42300</v>
      </c>
    </row>
    <row r="5990" spans="1:3">
      <c r="A5990" t="s">
        <v>34</v>
      </c>
      <c r="B5990" t="s">
        <v>33</v>
      </c>
      <c r="C5990">
        <v>43035</v>
      </c>
    </row>
    <row r="5991" spans="1:3">
      <c r="A5991" t="s">
        <v>34</v>
      </c>
      <c r="B5991" t="s">
        <v>33</v>
      </c>
      <c r="C5991">
        <v>40870</v>
      </c>
    </row>
    <row r="5992" spans="1:3">
      <c r="A5992" t="s">
        <v>34</v>
      </c>
      <c r="B5992" t="s">
        <v>33</v>
      </c>
      <c r="C5992">
        <v>61300</v>
      </c>
    </row>
    <row r="5993" spans="1:3">
      <c r="A5993" t="s">
        <v>34</v>
      </c>
      <c r="B5993" t="s">
        <v>33</v>
      </c>
      <c r="C5993">
        <v>61750</v>
      </c>
    </row>
    <row r="5994" spans="1:3">
      <c r="A5994" t="s">
        <v>34</v>
      </c>
      <c r="B5994" t="s">
        <v>33</v>
      </c>
      <c r="C5994">
        <v>63600</v>
      </c>
    </row>
    <row r="5995" spans="1:3">
      <c r="A5995" t="s">
        <v>34</v>
      </c>
      <c r="B5995" t="s">
        <v>33</v>
      </c>
      <c r="C5995">
        <v>2000</v>
      </c>
    </row>
    <row r="5996" spans="1:3">
      <c r="A5996" t="s">
        <v>34</v>
      </c>
      <c r="B5996" t="s">
        <v>33</v>
      </c>
      <c r="C5996">
        <v>2000</v>
      </c>
    </row>
    <row r="5997" spans="1:3">
      <c r="A5997" t="s">
        <v>34</v>
      </c>
      <c r="B5997" t="s">
        <v>33</v>
      </c>
      <c r="C5997">
        <v>2000</v>
      </c>
    </row>
    <row r="5998" spans="1:3">
      <c r="A5998" t="s">
        <v>34</v>
      </c>
      <c r="B5998" t="s">
        <v>33</v>
      </c>
      <c r="C5998">
        <v>2081</v>
      </c>
    </row>
    <row r="5999" spans="1:3">
      <c r="A5999" t="s">
        <v>34</v>
      </c>
      <c r="B5999" t="s">
        <v>33</v>
      </c>
      <c r="C5999">
        <v>2032</v>
      </c>
    </row>
    <row r="6000" spans="1:3">
      <c r="A6000" t="s">
        <v>34</v>
      </c>
      <c r="B6000" t="s">
        <v>33</v>
      </c>
      <c r="C6000">
        <v>2081</v>
      </c>
    </row>
    <row r="6001" spans="1:3">
      <c r="A6001" t="s">
        <v>34</v>
      </c>
      <c r="B6001" t="s">
        <v>33</v>
      </c>
      <c r="C6001">
        <v>2000</v>
      </c>
    </row>
    <row r="6002" spans="1:3">
      <c r="A6002" t="s">
        <v>78</v>
      </c>
      <c r="B6002" t="s">
        <v>33</v>
      </c>
      <c r="C6002">
        <v>25270</v>
      </c>
    </row>
    <row r="6003" spans="1:3">
      <c r="A6003" t="s">
        <v>19</v>
      </c>
      <c r="B6003" t="s">
        <v>33</v>
      </c>
      <c r="C6003">
        <v>26195</v>
      </c>
    </row>
    <row r="6004" spans="1:3">
      <c r="A6004" t="s">
        <v>19</v>
      </c>
      <c r="B6004" t="s">
        <v>33</v>
      </c>
      <c r="C6004">
        <v>24170</v>
      </c>
    </row>
    <row r="6005" spans="1:3">
      <c r="A6005" t="s">
        <v>78</v>
      </c>
      <c r="B6005" t="s">
        <v>33</v>
      </c>
      <c r="C6005">
        <v>29525</v>
      </c>
    </row>
    <row r="6006" spans="1:3">
      <c r="A6006" t="s">
        <v>78</v>
      </c>
      <c r="B6006" t="s">
        <v>33</v>
      </c>
      <c r="C6006">
        <v>27295</v>
      </c>
    </row>
    <row r="6007" spans="1:3">
      <c r="A6007" t="s">
        <v>78</v>
      </c>
      <c r="B6007" t="s">
        <v>33</v>
      </c>
      <c r="C6007">
        <v>27295</v>
      </c>
    </row>
    <row r="6008" spans="1:3">
      <c r="A6008" t="s">
        <v>19</v>
      </c>
      <c r="B6008" t="s">
        <v>33</v>
      </c>
      <c r="C6008">
        <v>28200</v>
      </c>
    </row>
    <row r="6009" spans="1:3">
      <c r="A6009" t="s">
        <v>19</v>
      </c>
      <c r="B6009" t="s">
        <v>33</v>
      </c>
      <c r="C6009">
        <v>24170</v>
      </c>
    </row>
    <row r="6010" spans="1:3">
      <c r="A6010" t="s">
        <v>19</v>
      </c>
      <c r="B6010" t="s">
        <v>33</v>
      </c>
      <c r="C6010">
        <v>26420</v>
      </c>
    </row>
    <row r="6011" spans="1:3">
      <c r="A6011" t="s">
        <v>78</v>
      </c>
      <c r="B6011" t="s">
        <v>33</v>
      </c>
      <c r="C6011">
        <v>27520</v>
      </c>
    </row>
    <row r="6012" spans="1:3">
      <c r="A6012" t="s">
        <v>78</v>
      </c>
      <c r="B6012" t="s">
        <v>33</v>
      </c>
      <c r="C6012">
        <v>29300</v>
      </c>
    </row>
    <row r="6013" spans="1:3">
      <c r="A6013" t="s">
        <v>78</v>
      </c>
      <c r="B6013" t="s">
        <v>33</v>
      </c>
      <c r="C6013">
        <v>25045</v>
      </c>
    </row>
    <row r="6014" spans="1:3">
      <c r="A6014" t="s">
        <v>78</v>
      </c>
      <c r="B6014" t="s">
        <v>33</v>
      </c>
      <c r="C6014">
        <v>29300</v>
      </c>
    </row>
    <row r="6015" spans="1:3">
      <c r="A6015" t="s">
        <v>19</v>
      </c>
      <c r="B6015" t="s">
        <v>33</v>
      </c>
      <c r="C6015">
        <v>26195</v>
      </c>
    </row>
    <row r="6016" spans="1:3">
      <c r="A6016" t="s">
        <v>19</v>
      </c>
      <c r="B6016" t="s">
        <v>33</v>
      </c>
      <c r="C6016">
        <v>28425</v>
      </c>
    </row>
    <row r="6017" spans="1:3">
      <c r="A6017" t="s">
        <v>19</v>
      </c>
      <c r="B6017" t="s">
        <v>33</v>
      </c>
      <c r="C6017">
        <v>28200</v>
      </c>
    </row>
    <row r="6018" spans="1:3">
      <c r="A6018" t="s">
        <v>19</v>
      </c>
      <c r="B6018" t="s">
        <v>33</v>
      </c>
      <c r="C6018">
        <v>23945</v>
      </c>
    </row>
    <row r="6019" spans="1:3">
      <c r="A6019" t="s">
        <v>78</v>
      </c>
      <c r="B6019" t="s">
        <v>33</v>
      </c>
      <c r="C6019">
        <v>27520</v>
      </c>
    </row>
    <row r="6020" spans="1:3">
      <c r="A6020" t="s">
        <v>19</v>
      </c>
      <c r="B6020" t="s">
        <v>33</v>
      </c>
      <c r="C6020">
        <v>28425</v>
      </c>
    </row>
    <row r="6021" spans="1:3">
      <c r="A6021" t="s">
        <v>78</v>
      </c>
      <c r="B6021" t="s">
        <v>33</v>
      </c>
      <c r="C6021">
        <v>25045</v>
      </c>
    </row>
    <row r="6022" spans="1:3">
      <c r="A6022" t="s">
        <v>19</v>
      </c>
      <c r="B6022" t="s">
        <v>33</v>
      </c>
      <c r="C6022">
        <v>23945</v>
      </c>
    </row>
    <row r="6023" spans="1:3">
      <c r="A6023" t="s">
        <v>78</v>
      </c>
      <c r="B6023" t="s">
        <v>33</v>
      </c>
      <c r="C6023">
        <v>25270</v>
      </c>
    </row>
    <row r="6024" spans="1:3">
      <c r="A6024" t="s">
        <v>78</v>
      </c>
      <c r="B6024" t="s">
        <v>33</v>
      </c>
      <c r="C6024">
        <v>29525</v>
      </c>
    </row>
    <row r="6025" spans="1:3">
      <c r="A6025" t="s">
        <v>19</v>
      </c>
      <c r="B6025" t="s">
        <v>33</v>
      </c>
      <c r="C6025">
        <v>26420</v>
      </c>
    </row>
    <row r="6026" spans="1:3">
      <c r="A6026" t="s">
        <v>19</v>
      </c>
      <c r="B6026" t="s">
        <v>33</v>
      </c>
      <c r="C6026">
        <v>24535</v>
      </c>
    </row>
    <row r="6027" spans="1:3">
      <c r="A6027" t="s">
        <v>78</v>
      </c>
      <c r="B6027" t="s">
        <v>33</v>
      </c>
      <c r="C6027">
        <v>30875</v>
      </c>
    </row>
    <row r="6028" spans="1:3">
      <c r="A6028" t="s">
        <v>78</v>
      </c>
      <c r="B6028" t="s">
        <v>33</v>
      </c>
      <c r="C6028">
        <v>28555</v>
      </c>
    </row>
    <row r="6029" spans="1:3">
      <c r="A6029" t="s">
        <v>19</v>
      </c>
      <c r="B6029" t="s">
        <v>33</v>
      </c>
      <c r="C6029">
        <v>29775</v>
      </c>
    </row>
    <row r="6030" spans="1:3">
      <c r="A6030" t="s">
        <v>19</v>
      </c>
      <c r="B6030" t="s">
        <v>33</v>
      </c>
      <c r="C6030">
        <v>28855</v>
      </c>
    </row>
    <row r="6031" spans="1:3">
      <c r="A6031" t="s">
        <v>78</v>
      </c>
      <c r="B6031" t="s">
        <v>33</v>
      </c>
      <c r="C6031">
        <v>27925</v>
      </c>
    </row>
    <row r="6032" spans="1:3">
      <c r="A6032" t="s">
        <v>19</v>
      </c>
      <c r="B6032" t="s">
        <v>33</v>
      </c>
      <c r="C6032">
        <v>27455</v>
      </c>
    </row>
    <row r="6033" spans="1:3">
      <c r="A6033" t="s">
        <v>78</v>
      </c>
      <c r="B6033" t="s">
        <v>33</v>
      </c>
      <c r="C6033">
        <v>30875</v>
      </c>
    </row>
    <row r="6034" spans="1:3">
      <c r="A6034" t="s">
        <v>78</v>
      </c>
      <c r="B6034" t="s">
        <v>33</v>
      </c>
      <c r="C6034">
        <v>25635</v>
      </c>
    </row>
    <row r="6035" spans="1:3">
      <c r="A6035" t="s">
        <v>19</v>
      </c>
      <c r="B6035" t="s">
        <v>33</v>
      </c>
      <c r="C6035">
        <v>29775</v>
      </c>
    </row>
    <row r="6036" spans="1:3">
      <c r="A6036" t="s">
        <v>19</v>
      </c>
      <c r="B6036" t="s">
        <v>33</v>
      </c>
      <c r="C6036">
        <v>27455</v>
      </c>
    </row>
    <row r="6037" spans="1:3">
      <c r="A6037" t="s">
        <v>19</v>
      </c>
      <c r="B6037" t="s">
        <v>33</v>
      </c>
      <c r="C6037">
        <v>28855</v>
      </c>
    </row>
    <row r="6038" spans="1:3">
      <c r="A6038" t="s">
        <v>78</v>
      </c>
      <c r="B6038" t="s">
        <v>33</v>
      </c>
      <c r="C6038">
        <v>25635</v>
      </c>
    </row>
    <row r="6039" spans="1:3">
      <c r="A6039" t="s">
        <v>19</v>
      </c>
      <c r="B6039" t="s">
        <v>33</v>
      </c>
      <c r="C6039">
        <v>24535</v>
      </c>
    </row>
    <row r="6040" spans="1:3">
      <c r="A6040" t="s">
        <v>19</v>
      </c>
      <c r="B6040" t="s">
        <v>33</v>
      </c>
      <c r="C6040">
        <v>26825</v>
      </c>
    </row>
    <row r="6041" spans="1:3">
      <c r="A6041" t="s">
        <v>78</v>
      </c>
      <c r="B6041" t="s">
        <v>33</v>
      </c>
      <c r="C6041">
        <v>28555</v>
      </c>
    </row>
    <row r="6042" spans="1:3">
      <c r="A6042" t="s">
        <v>78</v>
      </c>
      <c r="B6042" t="s">
        <v>33</v>
      </c>
      <c r="C6042">
        <v>27925</v>
      </c>
    </row>
    <row r="6043" spans="1:3">
      <c r="A6043" t="s">
        <v>78</v>
      </c>
      <c r="B6043" t="s">
        <v>33</v>
      </c>
      <c r="C6043">
        <v>29955</v>
      </c>
    </row>
    <row r="6044" spans="1:3">
      <c r="A6044" t="s">
        <v>78</v>
      </c>
      <c r="B6044" t="s">
        <v>33</v>
      </c>
      <c r="C6044">
        <v>29955</v>
      </c>
    </row>
    <row r="6045" spans="1:3">
      <c r="A6045" t="s">
        <v>19</v>
      </c>
      <c r="B6045" t="s">
        <v>33</v>
      </c>
      <c r="C6045">
        <v>26825</v>
      </c>
    </row>
    <row r="6046" spans="1:3">
      <c r="A6046" t="s">
        <v>78</v>
      </c>
      <c r="B6046" t="s">
        <v>33</v>
      </c>
      <c r="C6046">
        <v>26990</v>
      </c>
    </row>
    <row r="6047" spans="1:3">
      <c r="A6047" t="s">
        <v>78</v>
      </c>
      <c r="B6047" t="s">
        <v>33</v>
      </c>
      <c r="C6047">
        <v>24995</v>
      </c>
    </row>
    <row r="6048" spans="1:3">
      <c r="A6048" t="s">
        <v>78</v>
      </c>
      <c r="B6048" t="s">
        <v>33</v>
      </c>
      <c r="C6048">
        <v>29325</v>
      </c>
    </row>
    <row r="6049" spans="1:3">
      <c r="A6049" t="s">
        <v>78</v>
      </c>
      <c r="B6049" t="s">
        <v>33</v>
      </c>
      <c r="C6049">
        <v>31180</v>
      </c>
    </row>
    <row r="6050" spans="1:3">
      <c r="A6050" t="s">
        <v>78</v>
      </c>
      <c r="B6050" t="s">
        <v>33</v>
      </c>
      <c r="C6050">
        <v>31895</v>
      </c>
    </row>
    <row r="6051" spans="1:3">
      <c r="A6051" t="s">
        <v>78</v>
      </c>
      <c r="B6051" t="s">
        <v>33</v>
      </c>
      <c r="C6051">
        <v>25560</v>
      </c>
    </row>
    <row r="6052" spans="1:3">
      <c r="A6052" t="s">
        <v>78</v>
      </c>
      <c r="B6052" t="s">
        <v>33</v>
      </c>
      <c r="C6052">
        <v>27645</v>
      </c>
    </row>
    <row r="6053" spans="1:3">
      <c r="A6053" t="s">
        <v>78</v>
      </c>
      <c r="B6053" t="s">
        <v>33</v>
      </c>
      <c r="C6053">
        <v>30245</v>
      </c>
    </row>
    <row r="6054" spans="1:3">
      <c r="A6054" t="s">
        <v>34</v>
      </c>
      <c r="B6054" t="s">
        <v>36</v>
      </c>
      <c r="C6054">
        <v>24210</v>
      </c>
    </row>
    <row r="6055" spans="1:3">
      <c r="A6055" t="s">
        <v>34</v>
      </c>
      <c r="B6055" t="s">
        <v>36</v>
      </c>
      <c r="C6055">
        <v>21295</v>
      </c>
    </row>
    <row r="6056" spans="1:3">
      <c r="A6056" t="s">
        <v>19</v>
      </c>
      <c r="B6056" t="s">
        <v>36</v>
      </c>
      <c r="C6056">
        <v>28120</v>
      </c>
    </row>
    <row r="6057" spans="1:3">
      <c r="A6057" t="s">
        <v>34</v>
      </c>
      <c r="B6057" t="s">
        <v>36</v>
      </c>
      <c r="C6057">
        <v>24210</v>
      </c>
    </row>
    <row r="6058" spans="1:3">
      <c r="A6058" t="s">
        <v>34</v>
      </c>
      <c r="B6058" t="s">
        <v>36</v>
      </c>
      <c r="C6058">
        <v>21295</v>
      </c>
    </row>
    <row r="6059" spans="1:3">
      <c r="A6059" t="s">
        <v>19</v>
      </c>
      <c r="B6059" t="s">
        <v>36</v>
      </c>
      <c r="C6059">
        <v>20195</v>
      </c>
    </row>
    <row r="6060" spans="1:3">
      <c r="A6060" t="s">
        <v>19</v>
      </c>
      <c r="B6060" t="s">
        <v>36</v>
      </c>
      <c r="C6060">
        <v>20195</v>
      </c>
    </row>
    <row r="6061" spans="1:3">
      <c r="A6061" t="s">
        <v>78</v>
      </c>
      <c r="B6061" t="s">
        <v>36</v>
      </c>
      <c r="C6061">
        <v>28390</v>
      </c>
    </row>
    <row r="6062" spans="1:3">
      <c r="A6062" t="s">
        <v>78</v>
      </c>
      <c r="B6062" t="s">
        <v>36</v>
      </c>
      <c r="C6062">
        <v>29220</v>
      </c>
    </row>
    <row r="6063" spans="1:3">
      <c r="A6063" t="s">
        <v>34</v>
      </c>
      <c r="B6063" t="s">
        <v>36</v>
      </c>
      <c r="C6063">
        <v>25960</v>
      </c>
    </row>
    <row r="6064" spans="1:3">
      <c r="A6064" t="s">
        <v>78</v>
      </c>
      <c r="B6064" t="s">
        <v>36</v>
      </c>
      <c r="C6064">
        <v>26640</v>
      </c>
    </row>
    <row r="6065" spans="1:3">
      <c r="A6065" t="s">
        <v>34</v>
      </c>
      <c r="B6065" t="s">
        <v>36</v>
      </c>
      <c r="C6065">
        <v>25960</v>
      </c>
    </row>
    <row r="6066" spans="1:3">
      <c r="A6066" t="s">
        <v>19</v>
      </c>
      <c r="B6066" t="s">
        <v>36</v>
      </c>
      <c r="C6066">
        <v>25540</v>
      </c>
    </row>
    <row r="6067" spans="1:3">
      <c r="A6067" t="s">
        <v>19</v>
      </c>
      <c r="B6067" t="s">
        <v>36</v>
      </c>
      <c r="C6067">
        <v>27290</v>
      </c>
    </row>
    <row r="6068" spans="1:3">
      <c r="A6068" t="s">
        <v>34</v>
      </c>
      <c r="B6068" t="s">
        <v>36</v>
      </c>
      <c r="C6068">
        <v>21695</v>
      </c>
    </row>
    <row r="6069" spans="1:3">
      <c r="A6069" t="s">
        <v>34</v>
      </c>
      <c r="B6069" t="s">
        <v>36</v>
      </c>
      <c r="C6069">
        <v>21695</v>
      </c>
    </row>
    <row r="6070" spans="1:3">
      <c r="A6070" t="s">
        <v>78</v>
      </c>
      <c r="B6070" t="s">
        <v>36</v>
      </c>
      <c r="C6070">
        <v>29495</v>
      </c>
    </row>
    <row r="6071" spans="1:3">
      <c r="A6071" t="s">
        <v>19</v>
      </c>
      <c r="B6071" t="s">
        <v>36</v>
      </c>
      <c r="C6071">
        <v>20595</v>
      </c>
    </row>
    <row r="6072" spans="1:3">
      <c r="A6072" t="s">
        <v>19</v>
      </c>
      <c r="B6072" t="s">
        <v>36</v>
      </c>
      <c r="C6072">
        <v>28395</v>
      </c>
    </row>
    <row r="6073" spans="1:3">
      <c r="A6073" t="s">
        <v>78</v>
      </c>
      <c r="B6073" t="s">
        <v>36</v>
      </c>
      <c r="C6073">
        <v>26895</v>
      </c>
    </row>
    <row r="6074" spans="1:3">
      <c r="A6074" t="s">
        <v>19</v>
      </c>
      <c r="B6074" t="s">
        <v>36</v>
      </c>
      <c r="C6074">
        <v>20595</v>
      </c>
    </row>
    <row r="6075" spans="1:3">
      <c r="A6075" t="s">
        <v>78</v>
      </c>
      <c r="B6075" t="s">
        <v>36</v>
      </c>
      <c r="C6075">
        <v>28695</v>
      </c>
    </row>
    <row r="6076" spans="1:3">
      <c r="A6076" t="s">
        <v>34</v>
      </c>
      <c r="B6076" t="s">
        <v>36</v>
      </c>
      <c r="C6076">
        <v>24395</v>
      </c>
    </row>
    <row r="6077" spans="1:3">
      <c r="A6077" t="s">
        <v>34</v>
      </c>
      <c r="B6077" t="s">
        <v>36</v>
      </c>
      <c r="C6077">
        <v>26195</v>
      </c>
    </row>
    <row r="6078" spans="1:3">
      <c r="A6078" t="s">
        <v>34</v>
      </c>
      <c r="B6078" t="s">
        <v>36</v>
      </c>
      <c r="C6078">
        <v>26195</v>
      </c>
    </row>
    <row r="6079" spans="1:3">
      <c r="A6079" t="s">
        <v>34</v>
      </c>
      <c r="B6079" t="s">
        <v>36</v>
      </c>
      <c r="C6079">
        <v>24395</v>
      </c>
    </row>
    <row r="6080" spans="1:3">
      <c r="A6080" t="s">
        <v>19</v>
      </c>
      <c r="B6080" t="s">
        <v>36</v>
      </c>
      <c r="C6080">
        <v>27595</v>
      </c>
    </row>
    <row r="6081" spans="1:3">
      <c r="A6081" t="s">
        <v>19</v>
      </c>
      <c r="B6081" t="s">
        <v>36</v>
      </c>
      <c r="C6081">
        <v>25795</v>
      </c>
    </row>
    <row r="6082" spans="1:3">
      <c r="A6082" t="s">
        <v>19</v>
      </c>
      <c r="B6082" t="s">
        <v>36</v>
      </c>
      <c r="C6082">
        <v>20995</v>
      </c>
    </row>
    <row r="6083" spans="1:3">
      <c r="A6083" t="s">
        <v>78</v>
      </c>
      <c r="B6083" t="s">
        <v>36</v>
      </c>
      <c r="C6083">
        <v>27665</v>
      </c>
    </row>
    <row r="6084" spans="1:3">
      <c r="A6084" t="s">
        <v>78</v>
      </c>
      <c r="B6084" t="s">
        <v>36</v>
      </c>
      <c r="C6084">
        <v>30265</v>
      </c>
    </row>
    <row r="6085" spans="1:3">
      <c r="A6085" t="s">
        <v>19</v>
      </c>
      <c r="B6085" t="s">
        <v>36</v>
      </c>
      <c r="C6085">
        <v>29165</v>
      </c>
    </row>
    <row r="6086" spans="1:3">
      <c r="A6086" t="s">
        <v>34</v>
      </c>
      <c r="B6086" t="s">
        <v>36</v>
      </c>
      <c r="C6086">
        <v>26685</v>
      </c>
    </row>
    <row r="6087" spans="1:3">
      <c r="A6087" t="s">
        <v>34</v>
      </c>
      <c r="B6087" t="s">
        <v>36</v>
      </c>
      <c r="C6087">
        <v>24885</v>
      </c>
    </row>
    <row r="6088" spans="1:3">
      <c r="A6088" t="s">
        <v>34</v>
      </c>
      <c r="B6088" t="s">
        <v>36</v>
      </c>
      <c r="C6088">
        <v>22095</v>
      </c>
    </row>
    <row r="6089" spans="1:3">
      <c r="A6089" t="s">
        <v>34</v>
      </c>
      <c r="B6089" t="s">
        <v>36</v>
      </c>
      <c r="C6089">
        <v>26685</v>
      </c>
    </row>
    <row r="6090" spans="1:3">
      <c r="A6090" t="s">
        <v>19</v>
      </c>
      <c r="B6090" t="s">
        <v>36</v>
      </c>
      <c r="C6090">
        <v>20995</v>
      </c>
    </row>
    <row r="6091" spans="1:3">
      <c r="A6091" t="s">
        <v>19</v>
      </c>
      <c r="B6091" t="s">
        <v>36</v>
      </c>
      <c r="C6091">
        <v>26565</v>
      </c>
    </row>
    <row r="6092" spans="1:3">
      <c r="A6092" t="s">
        <v>34</v>
      </c>
      <c r="B6092" t="s">
        <v>36</v>
      </c>
      <c r="C6092">
        <v>24885</v>
      </c>
    </row>
    <row r="6093" spans="1:3">
      <c r="A6093" t="s">
        <v>34</v>
      </c>
      <c r="B6093" t="s">
        <v>36</v>
      </c>
      <c r="C6093">
        <v>22095</v>
      </c>
    </row>
    <row r="6094" spans="1:3">
      <c r="A6094" t="s">
        <v>78</v>
      </c>
      <c r="B6094" t="s">
        <v>36</v>
      </c>
      <c r="C6094">
        <v>29465</v>
      </c>
    </row>
    <row r="6095" spans="1:3">
      <c r="A6095" t="s">
        <v>19</v>
      </c>
      <c r="B6095" t="s">
        <v>36</v>
      </c>
      <c r="C6095">
        <v>28365</v>
      </c>
    </row>
    <row r="6096" spans="1:3">
      <c r="A6096" t="s">
        <v>34</v>
      </c>
      <c r="B6096" t="s">
        <v>33</v>
      </c>
      <c r="C6096">
        <v>22325</v>
      </c>
    </row>
    <row r="6097" spans="1:3">
      <c r="A6097" t="s">
        <v>19</v>
      </c>
      <c r="B6097" t="s">
        <v>33</v>
      </c>
      <c r="C6097">
        <v>29280</v>
      </c>
    </row>
    <row r="6098" spans="1:3">
      <c r="A6098" t="s">
        <v>34</v>
      </c>
      <c r="B6098" t="s">
        <v>33</v>
      </c>
      <c r="C6098">
        <v>23650</v>
      </c>
    </row>
    <row r="6099" spans="1:3">
      <c r="A6099" t="s">
        <v>34</v>
      </c>
      <c r="B6099" t="s">
        <v>33</v>
      </c>
      <c r="C6099">
        <v>25380</v>
      </c>
    </row>
    <row r="6100" spans="1:3">
      <c r="A6100" t="s">
        <v>78</v>
      </c>
      <c r="B6100" t="s">
        <v>33</v>
      </c>
      <c r="C6100">
        <v>25175</v>
      </c>
    </row>
    <row r="6101" spans="1:3">
      <c r="A6101" t="s">
        <v>19</v>
      </c>
      <c r="B6101" t="s">
        <v>33</v>
      </c>
      <c r="C6101">
        <v>26920</v>
      </c>
    </row>
    <row r="6102" spans="1:3">
      <c r="A6102" t="s">
        <v>19</v>
      </c>
      <c r="B6102" t="s">
        <v>33</v>
      </c>
      <c r="C6102">
        <v>20895</v>
      </c>
    </row>
    <row r="6103" spans="1:3">
      <c r="A6103" t="s">
        <v>19</v>
      </c>
      <c r="B6103" t="s">
        <v>33</v>
      </c>
      <c r="C6103">
        <v>21640</v>
      </c>
    </row>
    <row r="6104" spans="1:3">
      <c r="A6104" t="s">
        <v>19</v>
      </c>
      <c r="B6104" t="s">
        <v>33</v>
      </c>
      <c r="C6104">
        <v>26920</v>
      </c>
    </row>
    <row r="6105" spans="1:3">
      <c r="A6105" t="s">
        <v>34</v>
      </c>
      <c r="B6105" t="s">
        <v>33</v>
      </c>
      <c r="C6105">
        <v>28020</v>
      </c>
    </row>
    <row r="6106" spans="1:3">
      <c r="A6106" t="s">
        <v>78</v>
      </c>
      <c r="B6106" t="s">
        <v>33</v>
      </c>
      <c r="C6106">
        <v>22740</v>
      </c>
    </row>
    <row r="6107" spans="1:3">
      <c r="A6107" t="s">
        <v>34</v>
      </c>
      <c r="B6107" t="s">
        <v>33</v>
      </c>
      <c r="C6107">
        <v>30380</v>
      </c>
    </row>
    <row r="6108" spans="1:3">
      <c r="A6108" t="s">
        <v>19</v>
      </c>
      <c r="B6108" t="s">
        <v>33</v>
      </c>
      <c r="C6108">
        <v>29280</v>
      </c>
    </row>
    <row r="6109" spans="1:3">
      <c r="A6109" t="s">
        <v>19</v>
      </c>
      <c r="B6109" t="s">
        <v>33</v>
      </c>
      <c r="C6109">
        <v>24075</v>
      </c>
    </row>
    <row r="6110" spans="1:3">
      <c r="A6110" t="s">
        <v>34</v>
      </c>
      <c r="B6110" t="s">
        <v>33</v>
      </c>
      <c r="C6110">
        <v>30380</v>
      </c>
    </row>
    <row r="6111" spans="1:3">
      <c r="A6111" t="s">
        <v>19</v>
      </c>
      <c r="B6111" t="s">
        <v>33</v>
      </c>
      <c r="C6111">
        <v>16215</v>
      </c>
    </row>
    <row r="6112" spans="1:3">
      <c r="A6112" t="s">
        <v>34</v>
      </c>
      <c r="B6112" t="s">
        <v>33</v>
      </c>
      <c r="C6112">
        <v>28020</v>
      </c>
    </row>
    <row r="6113" spans="1:3">
      <c r="A6113" t="s">
        <v>19</v>
      </c>
      <c r="B6113" t="s">
        <v>33</v>
      </c>
      <c r="C6113">
        <v>17325</v>
      </c>
    </row>
    <row r="6114" spans="1:3">
      <c r="A6114" t="s">
        <v>34</v>
      </c>
      <c r="B6114" t="s">
        <v>33</v>
      </c>
      <c r="C6114">
        <v>20095</v>
      </c>
    </row>
    <row r="6115" spans="1:3">
      <c r="A6115" t="s">
        <v>34</v>
      </c>
      <c r="B6115" t="s">
        <v>33</v>
      </c>
      <c r="C6115">
        <v>23650</v>
      </c>
    </row>
    <row r="6116" spans="1:3">
      <c r="A6116" t="s">
        <v>19</v>
      </c>
      <c r="B6116" t="s">
        <v>33</v>
      </c>
      <c r="C6116">
        <v>18995</v>
      </c>
    </row>
    <row r="6117" spans="1:3">
      <c r="A6117" t="s">
        <v>19</v>
      </c>
      <c r="B6117" t="s">
        <v>33</v>
      </c>
      <c r="C6117">
        <v>26410</v>
      </c>
    </row>
    <row r="6118" spans="1:3">
      <c r="A6118" t="s">
        <v>34</v>
      </c>
      <c r="B6118" t="s">
        <v>33</v>
      </c>
      <c r="C6118">
        <v>22325</v>
      </c>
    </row>
    <row r="6119" spans="1:3">
      <c r="A6119" t="s">
        <v>34</v>
      </c>
      <c r="B6119" t="s">
        <v>33</v>
      </c>
      <c r="C6119">
        <v>20095</v>
      </c>
    </row>
    <row r="6120" spans="1:3">
      <c r="A6120" t="s">
        <v>34</v>
      </c>
      <c r="B6120" t="s">
        <v>33</v>
      </c>
      <c r="C6120">
        <v>25380</v>
      </c>
    </row>
    <row r="6121" spans="1:3">
      <c r="A6121" t="s">
        <v>78</v>
      </c>
      <c r="B6121" t="s">
        <v>33</v>
      </c>
      <c r="C6121">
        <v>31670</v>
      </c>
    </row>
    <row r="6122" spans="1:3">
      <c r="A6122" t="s">
        <v>34</v>
      </c>
      <c r="B6122" t="s">
        <v>33</v>
      </c>
      <c r="C6122">
        <v>18425</v>
      </c>
    </row>
    <row r="6123" spans="1:3">
      <c r="A6123" t="s">
        <v>78</v>
      </c>
      <c r="B6123" t="s">
        <v>33</v>
      </c>
      <c r="C6123">
        <v>27510</v>
      </c>
    </row>
    <row r="6124" spans="1:3">
      <c r="A6124" t="s">
        <v>34</v>
      </c>
      <c r="B6124" t="s">
        <v>33</v>
      </c>
      <c r="C6124">
        <v>19420</v>
      </c>
    </row>
    <row r="6125" spans="1:3">
      <c r="A6125" t="s">
        <v>19</v>
      </c>
      <c r="B6125" t="s">
        <v>33</v>
      </c>
      <c r="C6125">
        <v>18320</v>
      </c>
    </row>
    <row r="6126" spans="1:3">
      <c r="A6126" t="s">
        <v>19</v>
      </c>
      <c r="B6126" t="s">
        <v>33</v>
      </c>
      <c r="C6126">
        <v>18995</v>
      </c>
    </row>
    <row r="6127" spans="1:3">
      <c r="A6127" t="s">
        <v>34</v>
      </c>
      <c r="B6127" t="s">
        <v>33</v>
      </c>
      <c r="C6127">
        <v>21995</v>
      </c>
    </row>
    <row r="6128" spans="1:3">
      <c r="A6128" t="s">
        <v>34</v>
      </c>
      <c r="B6128" t="s">
        <v>33</v>
      </c>
      <c r="C6128">
        <v>22325</v>
      </c>
    </row>
    <row r="6129" spans="1:3">
      <c r="A6129" t="s">
        <v>34</v>
      </c>
      <c r="B6129" t="s">
        <v>33</v>
      </c>
      <c r="C6129">
        <v>23650</v>
      </c>
    </row>
    <row r="6130" spans="1:3">
      <c r="A6130" t="s">
        <v>19</v>
      </c>
      <c r="B6130" t="s">
        <v>33</v>
      </c>
      <c r="C6130">
        <v>29280</v>
      </c>
    </row>
    <row r="6131" spans="1:3">
      <c r="A6131" t="s">
        <v>34</v>
      </c>
      <c r="B6131" t="s">
        <v>33</v>
      </c>
      <c r="C6131">
        <v>19775</v>
      </c>
    </row>
    <row r="6132" spans="1:3">
      <c r="A6132" t="s">
        <v>34</v>
      </c>
      <c r="B6132" t="s">
        <v>33</v>
      </c>
      <c r="C6132">
        <v>25380</v>
      </c>
    </row>
    <row r="6133" spans="1:3">
      <c r="A6133" t="s">
        <v>34</v>
      </c>
      <c r="B6133" t="s">
        <v>33</v>
      </c>
      <c r="C6133">
        <v>28020</v>
      </c>
    </row>
    <row r="6134" spans="1:3">
      <c r="A6134" t="s">
        <v>19</v>
      </c>
      <c r="B6134" t="s">
        <v>33</v>
      </c>
      <c r="C6134">
        <v>26920</v>
      </c>
    </row>
    <row r="6135" spans="1:3">
      <c r="A6135" t="s">
        <v>19</v>
      </c>
      <c r="B6135" t="s">
        <v>33</v>
      </c>
      <c r="C6135">
        <v>18675</v>
      </c>
    </row>
    <row r="6136" spans="1:3">
      <c r="A6136" t="s">
        <v>19</v>
      </c>
      <c r="B6136" t="s">
        <v>33</v>
      </c>
      <c r="C6136">
        <v>26920</v>
      </c>
    </row>
    <row r="6137" spans="1:3">
      <c r="A6137" t="s">
        <v>34</v>
      </c>
      <c r="B6137" t="s">
        <v>33</v>
      </c>
      <c r="C6137">
        <v>23650</v>
      </c>
    </row>
    <row r="6138" spans="1:3">
      <c r="A6138" t="s">
        <v>34</v>
      </c>
      <c r="B6138" t="s">
        <v>33</v>
      </c>
      <c r="C6138">
        <v>21995</v>
      </c>
    </row>
    <row r="6139" spans="1:3">
      <c r="A6139" t="s">
        <v>19</v>
      </c>
      <c r="B6139" t="s">
        <v>33</v>
      </c>
      <c r="C6139">
        <v>18995</v>
      </c>
    </row>
    <row r="6140" spans="1:3">
      <c r="A6140" t="s">
        <v>34</v>
      </c>
      <c r="B6140" t="s">
        <v>33</v>
      </c>
      <c r="C6140">
        <v>20095</v>
      </c>
    </row>
    <row r="6141" spans="1:3">
      <c r="A6141" t="s">
        <v>19</v>
      </c>
      <c r="B6141" t="s">
        <v>33</v>
      </c>
      <c r="C6141">
        <v>20895</v>
      </c>
    </row>
    <row r="6142" spans="1:3">
      <c r="A6142" t="s">
        <v>78</v>
      </c>
      <c r="B6142" t="s">
        <v>33</v>
      </c>
      <c r="C6142">
        <v>31120</v>
      </c>
    </row>
    <row r="6143" spans="1:3">
      <c r="A6143" t="s">
        <v>19</v>
      </c>
      <c r="B6143" t="s">
        <v>33</v>
      </c>
      <c r="C6143">
        <v>17680</v>
      </c>
    </row>
    <row r="6144" spans="1:3">
      <c r="A6144" t="s">
        <v>34</v>
      </c>
      <c r="B6144" t="s">
        <v>33</v>
      </c>
      <c r="C6144">
        <v>28020</v>
      </c>
    </row>
    <row r="6145" spans="1:3">
      <c r="A6145" t="s">
        <v>34</v>
      </c>
      <c r="B6145" t="s">
        <v>33</v>
      </c>
      <c r="C6145">
        <v>18780</v>
      </c>
    </row>
    <row r="6146" spans="1:3">
      <c r="A6146" t="s">
        <v>34</v>
      </c>
      <c r="B6146" t="s">
        <v>33</v>
      </c>
      <c r="C6146">
        <v>30380</v>
      </c>
    </row>
    <row r="6147" spans="1:3">
      <c r="A6147" t="s">
        <v>34</v>
      </c>
      <c r="B6147" t="s">
        <v>33</v>
      </c>
      <c r="C6147">
        <v>30380</v>
      </c>
    </row>
    <row r="6148" spans="1:3">
      <c r="A6148" t="s">
        <v>19</v>
      </c>
      <c r="B6148" t="s">
        <v>33</v>
      </c>
      <c r="C6148">
        <v>29280</v>
      </c>
    </row>
    <row r="6149" spans="1:3">
      <c r="A6149" t="s">
        <v>34</v>
      </c>
      <c r="B6149" t="s">
        <v>33</v>
      </c>
      <c r="C6149">
        <v>25380</v>
      </c>
    </row>
    <row r="6150" spans="1:3">
      <c r="A6150" t="s">
        <v>78</v>
      </c>
      <c r="B6150" t="s">
        <v>33</v>
      </c>
      <c r="C6150">
        <v>28995</v>
      </c>
    </row>
    <row r="6151" spans="1:3">
      <c r="A6151" t="s">
        <v>34</v>
      </c>
      <c r="B6151" t="s">
        <v>33</v>
      </c>
      <c r="C6151">
        <v>21995</v>
      </c>
    </row>
    <row r="6152" spans="1:3">
      <c r="A6152" t="s">
        <v>19</v>
      </c>
      <c r="B6152" t="s">
        <v>33</v>
      </c>
      <c r="C6152">
        <v>20895</v>
      </c>
    </row>
    <row r="6153" spans="1:3">
      <c r="A6153" t="s">
        <v>34</v>
      </c>
      <c r="B6153" t="s">
        <v>33</v>
      </c>
      <c r="C6153">
        <v>18995</v>
      </c>
    </row>
    <row r="6154" spans="1:3">
      <c r="A6154" t="s">
        <v>19</v>
      </c>
      <c r="B6154" t="s">
        <v>33</v>
      </c>
      <c r="C6154">
        <v>17895</v>
      </c>
    </row>
    <row r="6155" spans="1:3">
      <c r="A6155" t="s">
        <v>34</v>
      </c>
      <c r="B6155" t="s">
        <v>33</v>
      </c>
      <c r="C6155">
        <v>24995</v>
      </c>
    </row>
    <row r="6156" spans="1:3">
      <c r="A6156" t="s">
        <v>19</v>
      </c>
      <c r="B6156" t="s">
        <v>33</v>
      </c>
      <c r="C6156">
        <v>27895</v>
      </c>
    </row>
    <row r="6157" spans="1:3">
      <c r="A6157" t="s">
        <v>19</v>
      </c>
      <c r="B6157" t="s">
        <v>230</v>
      </c>
      <c r="C6157">
        <v>2347</v>
      </c>
    </row>
    <row r="6158" spans="1:3">
      <c r="A6158" t="s">
        <v>34</v>
      </c>
      <c r="B6158" t="s">
        <v>91</v>
      </c>
      <c r="C6158">
        <v>2554</v>
      </c>
    </row>
    <row r="6159" spans="1:3">
      <c r="A6159" t="s">
        <v>34</v>
      </c>
      <c r="B6159" t="s">
        <v>91</v>
      </c>
      <c r="C6159">
        <v>2590</v>
      </c>
    </row>
    <row r="6160" spans="1:3">
      <c r="A6160" t="s">
        <v>156</v>
      </c>
      <c r="B6160" t="s">
        <v>230</v>
      </c>
      <c r="C6160">
        <v>2182</v>
      </c>
    </row>
    <row r="6161" spans="1:3">
      <c r="A6161" t="s">
        <v>34</v>
      </c>
      <c r="B6161" t="s">
        <v>91</v>
      </c>
      <c r="C6161">
        <v>2691</v>
      </c>
    </row>
    <row r="6162" spans="1:3">
      <c r="A6162" t="s">
        <v>156</v>
      </c>
      <c r="B6162" t="s">
        <v>230</v>
      </c>
      <c r="C6162">
        <v>2317</v>
      </c>
    </row>
    <row r="6163" spans="1:3">
      <c r="A6163" t="s">
        <v>34</v>
      </c>
      <c r="B6163" t="s">
        <v>91</v>
      </c>
      <c r="C6163">
        <v>2368</v>
      </c>
    </row>
    <row r="6164" spans="1:3">
      <c r="A6164" t="s">
        <v>34</v>
      </c>
      <c r="B6164" t="s">
        <v>91</v>
      </c>
      <c r="C6164">
        <v>2377</v>
      </c>
    </row>
    <row r="6165" spans="1:3">
      <c r="A6165" t="s">
        <v>34</v>
      </c>
      <c r="B6165" t="s">
        <v>91</v>
      </c>
      <c r="C6165">
        <v>2251</v>
      </c>
    </row>
    <row r="6166" spans="1:3">
      <c r="A6166" t="s">
        <v>19</v>
      </c>
      <c r="B6166" t="s">
        <v>230</v>
      </c>
      <c r="C6166">
        <v>2038</v>
      </c>
    </row>
    <row r="6167" spans="1:3">
      <c r="A6167" t="s">
        <v>156</v>
      </c>
      <c r="B6167" t="s">
        <v>230</v>
      </c>
      <c r="C6167">
        <v>2407</v>
      </c>
    </row>
    <row r="6168" spans="1:3">
      <c r="A6168" t="s">
        <v>19</v>
      </c>
      <c r="B6168" t="s">
        <v>230</v>
      </c>
      <c r="C6168">
        <v>2463</v>
      </c>
    </row>
    <row r="6169" spans="1:3">
      <c r="A6169" t="s">
        <v>34</v>
      </c>
      <c r="B6169" t="s">
        <v>91</v>
      </c>
      <c r="C6169">
        <v>2773</v>
      </c>
    </row>
    <row r="6170" spans="1:3">
      <c r="A6170" t="s">
        <v>34</v>
      </c>
      <c r="B6170" t="s">
        <v>91</v>
      </c>
      <c r="C6170">
        <v>2756</v>
      </c>
    </row>
    <row r="6171" spans="1:3">
      <c r="A6171" t="s">
        <v>34</v>
      </c>
      <c r="B6171" t="s">
        <v>91</v>
      </c>
      <c r="C6171">
        <v>2590</v>
      </c>
    </row>
    <row r="6172" spans="1:3">
      <c r="A6172" t="s">
        <v>34</v>
      </c>
      <c r="B6172" t="s">
        <v>91</v>
      </c>
      <c r="C6172">
        <v>2916</v>
      </c>
    </row>
    <row r="6173" spans="1:3">
      <c r="A6173" t="s">
        <v>19</v>
      </c>
      <c r="B6173" t="s">
        <v>230</v>
      </c>
      <c r="C6173">
        <v>2322</v>
      </c>
    </row>
    <row r="6174" spans="1:3">
      <c r="A6174" t="s">
        <v>34</v>
      </c>
      <c r="B6174" t="s">
        <v>91</v>
      </c>
      <c r="C6174">
        <v>2623</v>
      </c>
    </row>
    <row r="6175" spans="1:3">
      <c r="A6175" t="s">
        <v>34</v>
      </c>
      <c r="B6175" t="s">
        <v>91</v>
      </c>
      <c r="C6175">
        <v>2655</v>
      </c>
    </row>
    <row r="6176" spans="1:3">
      <c r="A6176" t="s">
        <v>156</v>
      </c>
      <c r="B6176" t="s">
        <v>230</v>
      </c>
      <c r="C6176">
        <v>2578</v>
      </c>
    </row>
    <row r="6177" spans="1:3">
      <c r="A6177" t="s">
        <v>34</v>
      </c>
      <c r="B6177" t="s">
        <v>91</v>
      </c>
      <c r="C6177">
        <v>26770</v>
      </c>
    </row>
    <row r="6178" spans="1:3">
      <c r="A6178" t="s">
        <v>19</v>
      </c>
      <c r="B6178" t="s">
        <v>230</v>
      </c>
      <c r="C6178">
        <v>22270</v>
      </c>
    </row>
    <row r="6179" spans="1:3">
      <c r="A6179" t="s">
        <v>34</v>
      </c>
      <c r="B6179" t="s">
        <v>230</v>
      </c>
      <c r="C6179">
        <v>25170</v>
      </c>
    </row>
    <row r="6180" spans="1:3">
      <c r="A6180" t="s">
        <v>34</v>
      </c>
      <c r="B6180" t="s">
        <v>91</v>
      </c>
      <c r="C6180">
        <v>31925</v>
      </c>
    </row>
    <row r="6181" spans="1:3">
      <c r="A6181" t="s">
        <v>19</v>
      </c>
      <c r="B6181" t="s">
        <v>230</v>
      </c>
      <c r="C6181">
        <v>19270</v>
      </c>
    </row>
    <row r="6182" spans="1:3">
      <c r="A6182" t="s">
        <v>34</v>
      </c>
      <c r="B6182" t="s">
        <v>230</v>
      </c>
      <c r="C6182">
        <v>22170</v>
      </c>
    </row>
    <row r="6183" spans="1:3">
      <c r="A6183" t="s">
        <v>34</v>
      </c>
      <c r="B6183" t="s">
        <v>91</v>
      </c>
      <c r="C6183">
        <v>30225</v>
      </c>
    </row>
    <row r="6184" spans="1:3">
      <c r="A6184" t="s">
        <v>34</v>
      </c>
      <c r="B6184" t="s">
        <v>91</v>
      </c>
      <c r="C6184">
        <v>28225</v>
      </c>
    </row>
    <row r="6185" spans="1:3">
      <c r="A6185" t="s">
        <v>34</v>
      </c>
      <c r="B6185" t="s">
        <v>91</v>
      </c>
      <c r="C6185">
        <v>33920</v>
      </c>
    </row>
    <row r="6186" spans="1:3">
      <c r="A6186" t="s">
        <v>34</v>
      </c>
      <c r="B6186" t="s">
        <v>91</v>
      </c>
      <c r="C6186">
        <v>28770</v>
      </c>
    </row>
    <row r="6187" spans="1:3">
      <c r="A6187" t="s">
        <v>34</v>
      </c>
      <c r="B6187" t="s">
        <v>91</v>
      </c>
      <c r="C6187">
        <v>29925</v>
      </c>
    </row>
    <row r="6188" spans="1:3">
      <c r="A6188" t="s">
        <v>34</v>
      </c>
      <c r="B6188" t="s">
        <v>91</v>
      </c>
      <c r="C6188">
        <v>33295</v>
      </c>
    </row>
    <row r="6189" spans="1:3">
      <c r="A6189" t="s">
        <v>34</v>
      </c>
      <c r="B6189" t="s">
        <v>91</v>
      </c>
      <c r="C6189">
        <v>33295</v>
      </c>
    </row>
    <row r="6190" spans="1:3">
      <c r="A6190" t="s">
        <v>34</v>
      </c>
      <c r="B6190" t="s">
        <v>91</v>
      </c>
      <c r="C6190">
        <v>27395</v>
      </c>
    </row>
    <row r="6191" spans="1:3">
      <c r="A6191" t="s">
        <v>34</v>
      </c>
      <c r="B6191" t="s">
        <v>91</v>
      </c>
      <c r="C6191">
        <v>28695</v>
      </c>
    </row>
    <row r="6192" spans="1:3">
      <c r="A6192" t="s">
        <v>34</v>
      </c>
      <c r="B6192" t="s">
        <v>91</v>
      </c>
      <c r="C6192">
        <v>26595</v>
      </c>
    </row>
    <row r="6193" spans="1:3">
      <c r="A6193" t="s">
        <v>34</v>
      </c>
      <c r="B6193" t="s">
        <v>91</v>
      </c>
      <c r="C6193">
        <v>23495</v>
      </c>
    </row>
    <row r="6194" spans="1:3">
      <c r="A6194" t="s">
        <v>34</v>
      </c>
      <c r="B6194" t="s">
        <v>91</v>
      </c>
      <c r="C6194">
        <v>29995</v>
      </c>
    </row>
    <row r="6195" spans="1:3">
      <c r="A6195" t="s">
        <v>34</v>
      </c>
      <c r="B6195" t="s">
        <v>91</v>
      </c>
      <c r="C6195">
        <v>25195</v>
      </c>
    </row>
    <row r="6196" spans="1:3">
      <c r="A6196" t="s">
        <v>34</v>
      </c>
      <c r="B6196" t="s">
        <v>91</v>
      </c>
      <c r="C6196">
        <v>20695</v>
      </c>
    </row>
    <row r="6197" spans="1:3">
      <c r="A6197" t="s">
        <v>34</v>
      </c>
      <c r="B6197" t="s">
        <v>91</v>
      </c>
      <c r="C6197">
        <v>31395</v>
      </c>
    </row>
    <row r="6198" spans="1:3">
      <c r="A6198" t="s">
        <v>34</v>
      </c>
      <c r="B6198" t="s">
        <v>91</v>
      </c>
      <c r="C6198">
        <v>31395</v>
      </c>
    </row>
    <row r="6199" spans="1:3">
      <c r="A6199" t="s">
        <v>34</v>
      </c>
      <c r="B6199" t="s">
        <v>91</v>
      </c>
      <c r="C6199">
        <v>27395</v>
      </c>
    </row>
    <row r="6200" spans="1:3">
      <c r="A6200" t="s">
        <v>34</v>
      </c>
      <c r="B6200" t="s">
        <v>91</v>
      </c>
      <c r="C6200">
        <v>26295</v>
      </c>
    </row>
    <row r="6201" spans="1:3">
      <c r="A6201" t="s">
        <v>34</v>
      </c>
      <c r="B6201" t="s">
        <v>91</v>
      </c>
      <c r="C6201">
        <v>26595</v>
      </c>
    </row>
    <row r="6202" spans="1:3">
      <c r="A6202" t="s">
        <v>34</v>
      </c>
      <c r="B6202" t="s">
        <v>91</v>
      </c>
      <c r="C6202">
        <v>33695</v>
      </c>
    </row>
    <row r="6203" spans="1:3">
      <c r="A6203" t="s">
        <v>34</v>
      </c>
      <c r="B6203" t="s">
        <v>91</v>
      </c>
      <c r="C6203">
        <v>28395</v>
      </c>
    </row>
    <row r="6204" spans="1:3">
      <c r="A6204" t="s">
        <v>34</v>
      </c>
      <c r="B6204" t="s">
        <v>91</v>
      </c>
      <c r="C6204">
        <v>31795</v>
      </c>
    </row>
    <row r="6205" spans="1:3">
      <c r="A6205" t="s">
        <v>34</v>
      </c>
      <c r="B6205" t="s">
        <v>91</v>
      </c>
      <c r="C6205">
        <v>30895</v>
      </c>
    </row>
    <row r="6206" spans="1:3">
      <c r="A6206" t="s">
        <v>34</v>
      </c>
      <c r="B6206" t="s">
        <v>91</v>
      </c>
      <c r="C6206">
        <v>20995</v>
      </c>
    </row>
    <row r="6207" spans="1:3">
      <c r="A6207" t="s">
        <v>34</v>
      </c>
      <c r="B6207" t="s">
        <v>91</v>
      </c>
      <c r="C6207">
        <v>24895</v>
      </c>
    </row>
    <row r="6208" spans="1:3">
      <c r="A6208" t="s">
        <v>34</v>
      </c>
      <c r="B6208" t="s">
        <v>91</v>
      </c>
      <c r="C6208">
        <v>29795</v>
      </c>
    </row>
    <row r="6209" spans="1:3">
      <c r="A6209" t="s">
        <v>34</v>
      </c>
      <c r="B6209" t="s">
        <v>91</v>
      </c>
      <c r="C6209">
        <v>20995</v>
      </c>
    </row>
    <row r="6210" spans="1:3">
      <c r="A6210" t="s">
        <v>34</v>
      </c>
      <c r="B6210" t="s">
        <v>91</v>
      </c>
      <c r="C6210">
        <v>33695</v>
      </c>
    </row>
    <row r="6211" spans="1:3">
      <c r="A6211" t="s">
        <v>34</v>
      </c>
      <c r="B6211" t="s">
        <v>91</v>
      </c>
      <c r="C6211">
        <v>26295</v>
      </c>
    </row>
    <row r="6212" spans="1:3">
      <c r="A6212" t="s">
        <v>34</v>
      </c>
      <c r="B6212" t="s">
        <v>91</v>
      </c>
      <c r="C6212">
        <v>29795</v>
      </c>
    </row>
    <row r="6213" spans="1:3">
      <c r="A6213" t="s">
        <v>34</v>
      </c>
      <c r="B6213" t="s">
        <v>91</v>
      </c>
      <c r="C6213">
        <v>31795</v>
      </c>
    </row>
    <row r="6214" spans="1:3">
      <c r="A6214" t="s">
        <v>34</v>
      </c>
      <c r="B6214" t="s">
        <v>91</v>
      </c>
      <c r="C6214">
        <v>30995</v>
      </c>
    </row>
    <row r="6215" spans="1:3">
      <c r="A6215" t="s">
        <v>34</v>
      </c>
      <c r="B6215" t="s">
        <v>91</v>
      </c>
      <c r="C6215">
        <v>26595</v>
      </c>
    </row>
    <row r="6216" spans="1:3">
      <c r="A6216" t="s">
        <v>34</v>
      </c>
      <c r="B6216" t="s">
        <v>91</v>
      </c>
      <c r="C6216">
        <v>27495</v>
      </c>
    </row>
    <row r="6217" spans="1:3">
      <c r="A6217" t="s">
        <v>34</v>
      </c>
      <c r="B6217" t="s">
        <v>91</v>
      </c>
      <c r="C6217">
        <v>28395</v>
      </c>
    </row>
    <row r="6218" spans="1:3">
      <c r="A6218" t="s">
        <v>34</v>
      </c>
      <c r="B6218" t="s">
        <v>91</v>
      </c>
      <c r="C6218">
        <v>24895</v>
      </c>
    </row>
    <row r="6219" spans="1:3">
      <c r="A6219" t="s">
        <v>34</v>
      </c>
      <c r="B6219" t="s">
        <v>55</v>
      </c>
      <c r="C6219">
        <v>25240</v>
      </c>
    </row>
    <row r="6220" spans="1:3">
      <c r="A6220" t="s">
        <v>19</v>
      </c>
      <c r="B6220" t="s">
        <v>55</v>
      </c>
      <c r="C6220">
        <v>28020</v>
      </c>
    </row>
    <row r="6221" spans="1:3">
      <c r="A6221" t="s">
        <v>34</v>
      </c>
      <c r="B6221" t="s">
        <v>55</v>
      </c>
      <c r="C6221">
        <v>30020</v>
      </c>
    </row>
    <row r="6222" spans="1:3">
      <c r="A6222" t="s">
        <v>34</v>
      </c>
      <c r="B6222" t="s">
        <v>55</v>
      </c>
      <c r="C6222">
        <v>26940</v>
      </c>
    </row>
    <row r="6223" spans="1:3">
      <c r="A6223" t="s">
        <v>34</v>
      </c>
      <c r="B6223" t="s">
        <v>55</v>
      </c>
      <c r="C6223">
        <v>20250</v>
      </c>
    </row>
    <row r="6224" spans="1:3">
      <c r="A6224" t="s">
        <v>34</v>
      </c>
      <c r="B6224" t="s">
        <v>55</v>
      </c>
      <c r="C6224">
        <v>22300</v>
      </c>
    </row>
    <row r="6225" spans="1:3">
      <c r="A6225" t="s">
        <v>34</v>
      </c>
      <c r="B6225" t="s">
        <v>55</v>
      </c>
      <c r="C6225">
        <v>24150</v>
      </c>
    </row>
    <row r="6226" spans="1:3">
      <c r="A6226" t="s">
        <v>34</v>
      </c>
      <c r="B6226" t="s">
        <v>55</v>
      </c>
      <c r="C6226">
        <v>22100</v>
      </c>
    </row>
    <row r="6227" spans="1:3">
      <c r="A6227" t="s">
        <v>34</v>
      </c>
      <c r="B6227" t="s">
        <v>55</v>
      </c>
      <c r="C6227">
        <v>27230</v>
      </c>
    </row>
    <row r="6228" spans="1:3">
      <c r="A6228" t="s">
        <v>19</v>
      </c>
      <c r="B6228" t="s">
        <v>55</v>
      </c>
      <c r="C6228">
        <v>24830</v>
      </c>
    </row>
    <row r="6229" spans="1:3">
      <c r="A6229" t="s">
        <v>19</v>
      </c>
      <c r="B6229" t="s">
        <v>55</v>
      </c>
      <c r="C6229">
        <v>24830</v>
      </c>
    </row>
    <row r="6230" spans="1:3">
      <c r="A6230" t="s">
        <v>34</v>
      </c>
      <c r="B6230" t="s">
        <v>55</v>
      </c>
      <c r="C6230">
        <v>22100</v>
      </c>
    </row>
    <row r="6231" spans="1:3">
      <c r="A6231" t="s">
        <v>19</v>
      </c>
      <c r="B6231" t="s">
        <v>55</v>
      </c>
      <c r="C6231">
        <v>28020</v>
      </c>
    </row>
    <row r="6232" spans="1:3">
      <c r="A6232" t="s">
        <v>34</v>
      </c>
      <c r="B6232" t="s">
        <v>55</v>
      </c>
      <c r="C6232">
        <v>22300</v>
      </c>
    </row>
    <row r="6233" spans="1:3">
      <c r="A6233" t="s">
        <v>34</v>
      </c>
      <c r="B6233" t="s">
        <v>55</v>
      </c>
      <c r="C6233">
        <v>24150</v>
      </c>
    </row>
    <row r="6234" spans="1:3">
      <c r="A6234" t="s">
        <v>34</v>
      </c>
      <c r="B6234" t="s">
        <v>55</v>
      </c>
      <c r="C6234">
        <v>26940</v>
      </c>
    </row>
    <row r="6235" spans="1:3">
      <c r="A6235" t="s">
        <v>34</v>
      </c>
      <c r="B6235" t="s">
        <v>55</v>
      </c>
      <c r="C6235">
        <v>30020</v>
      </c>
    </row>
    <row r="6236" spans="1:3">
      <c r="A6236" t="s">
        <v>34</v>
      </c>
      <c r="B6236" t="s">
        <v>55</v>
      </c>
      <c r="C6236">
        <v>20250</v>
      </c>
    </row>
    <row r="6237" spans="1:3">
      <c r="A6237" t="s">
        <v>34</v>
      </c>
      <c r="B6237" t="s">
        <v>55</v>
      </c>
      <c r="C6237">
        <v>27230</v>
      </c>
    </row>
    <row r="6238" spans="1:3">
      <c r="A6238" t="s">
        <v>34</v>
      </c>
      <c r="B6238" t="s">
        <v>55</v>
      </c>
      <c r="C6238">
        <v>25240</v>
      </c>
    </row>
    <row r="6239" spans="1:3">
      <c r="A6239" t="s">
        <v>19</v>
      </c>
      <c r="B6239" t="s">
        <v>55</v>
      </c>
      <c r="C6239">
        <v>28020</v>
      </c>
    </row>
    <row r="6240" spans="1:3">
      <c r="A6240" t="s">
        <v>19</v>
      </c>
      <c r="B6240" t="s">
        <v>55</v>
      </c>
      <c r="C6240">
        <v>24830</v>
      </c>
    </row>
    <row r="6241" spans="1:3">
      <c r="A6241" t="s">
        <v>34</v>
      </c>
      <c r="B6241" t="s">
        <v>55</v>
      </c>
      <c r="C6241">
        <v>30020</v>
      </c>
    </row>
    <row r="6242" spans="1:3">
      <c r="A6242" t="s">
        <v>34</v>
      </c>
      <c r="B6242" t="s">
        <v>55</v>
      </c>
      <c r="C6242">
        <v>27230</v>
      </c>
    </row>
    <row r="6243" spans="1:3">
      <c r="A6243" t="s">
        <v>34</v>
      </c>
      <c r="B6243" t="s">
        <v>55</v>
      </c>
      <c r="C6243">
        <v>26940</v>
      </c>
    </row>
    <row r="6244" spans="1:3">
      <c r="A6244" t="s">
        <v>34</v>
      </c>
      <c r="B6244" t="s">
        <v>55</v>
      </c>
      <c r="C6244">
        <v>24400</v>
      </c>
    </row>
    <row r="6245" spans="1:3">
      <c r="A6245" t="s">
        <v>34</v>
      </c>
      <c r="B6245" t="s">
        <v>55</v>
      </c>
      <c r="C6245">
        <v>22100</v>
      </c>
    </row>
    <row r="6246" spans="1:3">
      <c r="A6246" t="s">
        <v>34</v>
      </c>
      <c r="B6246" t="s">
        <v>55</v>
      </c>
      <c r="C6246">
        <v>20250</v>
      </c>
    </row>
    <row r="6247" spans="1:3">
      <c r="A6247" t="s">
        <v>34</v>
      </c>
      <c r="B6247" t="s">
        <v>55</v>
      </c>
      <c r="C6247">
        <v>22550</v>
      </c>
    </row>
    <row r="6248" spans="1:3">
      <c r="A6248" t="s">
        <v>34</v>
      </c>
      <c r="B6248" t="s">
        <v>55</v>
      </c>
      <c r="C6248">
        <v>25240</v>
      </c>
    </row>
    <row r="6249" spans="1:3">
      <c r="A6249" t="s">
        <v>19</v>
      </c>
      <c r="B6249" t="s">
        <v>68</v>
      </c>
      <c r="C6249">
        <v>2000</v>
      </c>
    </row>
    <row r="6250" spans="1:3">
      <c r="A6250" t="s">
        <v>19</v>
      </c>
      <c r="B6250" t="s">
        <v>55</v>
      </c>
      <c r="C6250">
        <v>2000</v>
      </c>
    </row>
    <row r="6251" spans="1:3">
      <c r="A6251" t="s">
        <v>19</v>
      </c>
      <c r="B6251" t="s">
        <v>68</v>
      </c>
      <c r="C6251">
        <v>2000</v>
      </c>
    </row>
    <row r="6252" spans="1:3">
      <c r="A6252" t="s">
        <v>19</v>
      </c>
      <c r="B6252" t="s">
        <v>68</v>
      </c>
      <c r="C6252">
        <v>2000</v>
      </c>
    </row>
    <row r="6253" spans="1:3">
      <c r="A6253" t="s">
        <v>34</v>
      </c>
      <c r="B6253" t="s">
        <v>68</v>
      </c>
      <c r="C6253">
        <v>2000</v>
      </c>
    </row>
    <row r="6254" spans="1:3">
      <c r="A6254" t="s">
        <v>34</v>
      </c>
      <c r="B6254" t="s">
        <v>55</v>
      </c>
      <c r="C6254">
        <v>2000</v>
      </c>
    </row>
    <row r="6255" spans="1:3">
      <c r="A6255" t="s">
        <v>19</v>
      </c>
      <c r="B6255" t="s">
        <v>55</v>
      </c>
      <c r="C6255">
        <v>2000</v>
      </c>
    </row>
    <row r="6256" spans="1:3">
      <c r="A6256" t="s">
        <v>19</v>
      </c>
      <c r="B6256" t="s">
        <v>68</v>
      </c>
      <c r="C6256">
        <v>2000</v>
      </c>
    </row>
    <row r="6257" spans="1:3">
      <c r="A6257" t="s">
        <v>19</v>
      </c>
      <c r="B6257" t="s">
        <v>68</v>
      </c>
      <c r="C6257">
        <v>2000</v>
      </c>
    </row>
    <row r="6258" spans="1:3">
      <c r="A6258" t="s">
        <v>19</v>
      </c>
      <c r="B6258" t="s">
        <v>55</v>
      </c>
      <c r="C6258">
        <v>2000</v>
      </c>
    </row>
    <row r="6259" spans="1:3">
      <c r="A6259" t="s">
        <v>34</v>
      </c>
      <c r="B6259" t="s">
        <v>91</v>
      </c>
      <c r="C6259">
        <v>41250</v>
      </c>
    </row>
    <row r="6260" spans="1:3">
      <c r="A6260" t="s">
        <v>34</v>
      </c>
      <c r="B6260" t="s">
        <v>91</v>
      </c>
      <c r="C6260">
        <v>42650</v>
      </c>
    </row>
    <row r="6261" spans="1:3">
      <c r="A6261" t="s">
        <v>34</v>
      </c>
      <c r="B6261" t="s">
        <v>33</v>
      </c>
      <c r="C6261">
        <v>59900</v>
      </c>
    </row>
    <row r="6262" spans="1:3">
      <c r="A6262" t="s">
        <v>34</v>
      </c>
      <c r="B6262" t="s">
        <v>33</v>
      </c>
      <c r="C6262">
        <v>54500</v>
      </c>
    </row>
    <row r="6263" spans="1:3">
      <c r="A6263" t="s">
        <v>34</v>
      </c>
      <c r="B6263" t="s">
        <v>33</v>
      </c>
      <c r="C6263">
        <v>49000</v>
      </c>
    </row>
    <row r="6264" spans="1:3">
      <c r="A6264" t="s">
        <v>34</v>
      </c>
      <c r="B6264" t="s">
        <v>33</v>
      </c>
      <c r="C6264">
        <v>61900</v>
      </c>
    </row>
    <row r="6265" spans="1:3">
      <c r="A6265" t="s">
        <v>34</v>
      </c>
      <c r="B6265" t="s">
        <v>33</v>
      </c>
      <c r="C6265">
        <v>54900</v>
      </c>
    </row>
    <row r="6266" spans="1:3">
      <c r="A6266" t="s">
        <v>34</v>
      </c>
      <c r="B6266" t="s">
        <v>33</v>
      </c>
      <c r="C6266">
        <v>21049</v>
      </c>
    </row>
    <row r="6267" spans="1:3">
      <c r="A6267" t="s">
        <v>34</v>
      </c>
      <c r="B6267" t="s">
        <v>33</v>
      </c>
      <c r="C6267">
        <v>22049</v>
      </c>
    </row>
    <row r="6268" spans="1:3">
      <c r="A6268" t="s">
        <v>34</v>
      </c>
      <c r="B6268" t="s">
        <v>33</v>
      </c>
      <c r="C6268">
        <v>24149</v>
      </c>
    </row>
    <row r="6269" spans="1:3">
      <c r="A6269" t="s">
        <v>34</v>
      </c>
      <c r="B6269" t="s">
        <v>33</v>
      </c>
      <c r="C6269">
        <v>27299</v>
      </c>
    </row>
    <row r="6270" spans="1:3">
      <c r="A6270" t="s">
        <v>34</v>
      </c>
      <c r="B6270" t="s">
        <v>33</v>
      </c>
      <c r="C6270">
        <v>23399</v>
      </c>
    </row>
    <row r="6271" spans="1:3">
      <c r="A6271" t="s">
        <v>19</v>
      </c>
      <c r="B6271" t="s">
        <v>33</v>
      </c>
      <c r="C6271">
        <v>24849</v>
      </c>
    </row>
    <row r="6272" spans="1:3">
      <c r="A6272" t="s">
        <v>19</v>
      </c>
      <c r="B6272" t="s">
        <v>33</v>
      </c>
      <c r="C6272">
        <v>23049</v>
      </c>
    </row>
    <row r="6273" spans="1:3">
      <c r="A6273" t="s">
        <v>34</v>
      </c>
      <c r="B6273" t="s">
        <v>33</v>
      </c>
      <c r="C6273">
        <v>25949</v>
      </c>
    </row>
    <row r="6274" spans="1:3">
      <c r="A6274" t="s">
        <v>34</v>
      </c>
      <c r="B6274" t="s">
        <v>33</v>
      </c>
      <c r="C6274">
        <v>22099</v>
      </c>
    </row>
    <row r="6275" spans="1:3">
      <c r="A6275" t="s">
        <v>34</v>
      </c>
      <c r="B6275" t="s">
        <v>33</v>
      </c>
      <c r="C6275">
        <v>25499</v>
      </c>
    </row>
    <row r="6276" spans="1:3">
      <c r="A6276" t="s">
        <v>19</v>
      </c>
      <c r="B6276" t="s">
        <v>33</v>
      </c>
      <c r="C6276">
        <v>18999</v>
      </c>
    </row>
    <row r="6277" spans="1:3">
      <c r="A6277" t="s">
        <v>34</v>
      </c>
      <c r="B6277" t="s">
        <v>33</v>
      </c>
      <c r="C6277">
        <v>23899</v>
      </c>
    </row>
    <row r="6278" spans="1:3">
      <c r="A6278" t="s">
        <v>34</v>
      </c>
      <c r="B6278" t="s">
        <v>33</v>
      </c>
      <c r="C6278">
        <v>25249</v>
      </c>
    </row>
    <row r="6279" spans="1:3">
      <c r="A6279" t="s">
        <v>34</v>
      </c>
      <c r="B6279" t="s">
        <v>33</v>
      </c>
      <c r="C6279">
        <v>27549</v>
      </c>
    </row>
    <row r="6280" spans="1:3">
      <c r="A6280" t="s">
        <v>34</v>
      </c>
      <c r="B6280" t="s">
        <v>33</v>
      </c>
      <c r="C6280">
        <v>22299</v>
      </c>
    </row>
    <row r="6281" spans="1:3">
      <c r="A6281" t="s">
        <v>34</v>
      </c>
      <c r="B6281" t="s">
        <v>33</v>
      </c>
      <c r="C6281">
        <v>23649</v>
      </c>
    </row>
    <row r="6282" spans="1:3">
      <c r="A6282" t="s">
        <v>34</v>
      </c>
      <c r="B6282" t="s">
        <v>33</v>
      </c>
      <c r="C6282">
        <v>25749</v>
      </c>
    </row>
    <row r="6283" spans="1:3">
      <c r="A6283" t="s">
        <v>34</v>
      </c>
      <c r="B6283" t="s">
        <v>33</v>
      </c>
      <c r="C6283">
        <v>24399</v>
      </c>
    </row>
    <row r="6284" spans="1:3">
      <c r="A6284" t="s">
        <v>19</v>
      </c>
      <c r="B6284" t="s">
        <v>33</v>
      </c>
      <c r="C6284">
        <v>18999</v>
      </c>
    </row>
    <row r="6285" spans="1:3">
      <c r="A6285" t="s">
        <v>34</v>
      </c>
      <c r="B6285" t="s">
        <v>33</v>
      </c>
      <c r="C6285">
        <v>26199</v>
      </c>
    </row>
    <row r="6286" spans="1:3">
      <c r="A6286" t="s">
        <v>19</v>
      </c>
      <c r="B6286" t="s">
        <v>33</v>
      </c>
      <c r="C6286">
        <v>25099</v>
      </c>
    </row>
    <row r="6287" spans="1:3">
      <c r="A6287" t="s">
        <v>34</v>
      </c>
      <c r="B6287" t="s">
        <v>33</v>
      </c>
      <c r="C6287">
        <v>20999</v>
      </c>
    </row>
    <row r="6288" spans="1:3">
      <c r="A6288" t="s">
        <v>19</v>
      </c>
      <c r="B6288" t="s">
        <v>33</v>
      </c>
      <c r="C6288">
        <v>22249</v>
      </c>
    </row>
    <row r="6289" spans="1:3">
      <c r="A6289" t="s">
        <v>34</v>
      </c>
      <c r="B6289" t="s">
        <v>33</v>
      </c>
      <c r="C6289">
        <v>27549</v>
      </c>
    </row>
    <row r="6290" spans="1:3">
      <c r="A6290" t="s">
        <v>34</v>
      </c>
      <c r="B6290" t="s">
        <v>33</v>
      </c>
      <c r="C6290">
        <v>26199</v>
      </c>
    </row>
    <row r="6291" spans="1:3">
      <c r="A6291" t="s">
        <v>34</v>
      </c>
      <c r="B6291" t="s">
        <v>33</v>
      </c>
      <c r="C6291">
        <v>22349</v>
      </c>
    </row>
    <row r="6292" spans="1:3">
      <c r="A6292" t="s">
        <v>34</v>
      </c>
      <c r="B6292" t="s">
        <v>33</v>
      </c>
      <c r="C6292">
        <v>25799</v>
      </c>
    </row>
    <row r="6293" spans="1:3">
      <c r="A6293" t="s">
        <v>34</v>
      </c>
      <c r="B6293" t="s">
        <v>33</v>
      </c>
      <c r="C6293">
        <v>21749</v>
      </c>
    </row>
    <row r="6294" spans="1:3">
      <c r="A6294" t="s">
        <v>34</v>
      </c>
      <c r="B6294" t="s">
        <v>33</v>
      </c>
      <c r="C6294">
        <v>23249</v>
      </c>
    </row>
    <row r="6295" spans="1:3">
      <c r="A6295" t="s">
        <v>34</v>
      </c>
      <c r="B6295" t="s">
        <v>33</v>
      </c>
      <c r="C6295">
        <v>28999</v>
      </c>
    </row>
    <row r="6296" spans="1:3">
      <c r="A6296" t="s">
        <v>19</v>
      </c>
      <c r="B6296" t="s">
        <v>33</v>
      </c>
      <c r="C6296">
        <v>19999</v>
      </c>
    </row>
    <row r="6297" spans="1:3">
      <c r="A6297" t="s">
        <v>34</v>
      </c>
      <c r="B6297" t="s">
        <v>33</v>
      </c>
      <c r="C6297">
        <v>27199</v>
      </c>
    </row>
    <row r="6298" spans="1:3">
      <c r="A6298" t="s">
        <v>34</v>
      </c>
      <c r="B6298" t="s">
        <v>33</v>
      </c>
      <c r="C6298">
        <v>35725</v>
      </c>
    </row>
    <row r="6299" spans="1:3">
      <c r="A6299" t="s">
        <v>34</v>
      </c>
      <c r="B6299" t="s">
        <v>33</v>
      </c>
      <c r="C6299">
        <v>31065</v>
      </c>
    </row>
    <row r="6300" spans="1:3">
      <c r="A6300" t="s">
        <v>34</v>
      </c>
      <c r="B6300" t="s">
        <v>33</v>
      </c>
      <c r="C6300">
        <v>40500</v>
      </c>
    </row>
    <row r="6301" spans="1:3">
      <c r="A6301" t="s">
        <v>34</v>
      </c>
      <c r="B6301" t="s">
        <v>33</v>
      </c>
      <c r="C6301">
        <v>39970</v>
      </c>
    </row>
    <row r="6302" spans="1:3">
      <c r="A6302" t="s">
        <v>34</v>
      </c>
      <c r="B6302" t="s">
        <v>33</v>
      </c>
      <c r="C6302">
        <v>33635</v>
      </c>
    </row>
    <row r="6303" spans="1:3">
      <c r="A6303" t="s">
        <v>34</v>
      </c>
      <c r="B6303" t="s">
        <v>33</v>
      </c>
      <c r="C6303">
        <v>38025</v>
      </c>
    </row>
    <row r="6304" spans="1:3">
      <c r="A6304" t="s">
        <v>34</v>
      </c>
      <c r="B6304" t="s">
        <v>33</v>
      </c>
      <c r="C6304">
        <v>38730</v>
      </c>
    </row>
    <row r="6305" spans="1:3">
      <c r="A6305" t="s">
        <v>34</v>
      </c>
      <c r="B6305" t="s">
        <v>33</v>
      </c>
      <c r="C6305">
        <v>34065</v>
      </c>
    </row>
    <row r="6306" spans="1:3">
      <c r="A6306" t="s">
        <v>34</v>
      </c>
      <c r="B6306" t="s">
        <v>33</v>
      </c>
      <c r="C6306">
        <v>40145</v>
      </c>
    </row>
    <row r="6307" spans="1:3">
      <c r="A6307" t="s">
        <v>34</v>
      </c>
      <c r="B6307" t="s">
        <v>33</v>
      </c>
      <c r="C6307">
        <v>38905</v>
      </c>
    </row>
    <row r="6308" spans="1:3">
      <c r="A6308" t="s">
        <v>34</v>
      </c>
      <c r="B6308" t="s">
        <v>33</v>
      </c>
      <c r="C6308">
        <v>35900</v>
      </c>
    </row>
    <row r="6309" spans="1:3">
      <c r="A6309" t="s">
        <v>34</v>
      </c>
      <c r="B6309" t="s">
        <v>33</v>
      </c>
      <c r="C6309">
        <v>33810</v>
      </c>
    </row>
    <row r="6310" spans="1:3">
      <c r="A6310" t="s">
        <v>34</v>
      </c>
      <c r="B6310" t="s">
        <v>33</v>
      </c>
      <c r="C6310">
        <v>40675</v>
      </c>
    </row>
    <row r="6311" spans="1:3">
      <c r="A6311" t="s">
        <v>34</v>
      </c>
      <c r="B6311" t="s">
        <v>33</v>
      </c>
      <c r="C6311">
        <v>38200</v>
      </c>
    </row>
    <row r="6312" spans="1:3">
      <c r="A6312" t="s">
        <v>34</v>
      </c>
      <c r="B6312" t="s">
        <v>33</v>
      </c>
      <c r="C6312">
        <v>31065</v>
      </c>
    </row>
    <row r="6313" spans="1:3">
      <c r="A6313" t="s">
        <v>34</v>
      </c>
      <c r="B6313" t="s">
        <v>33</v>
      </c>
      <c r="C6313">
        <v>36065</v>
      </c>
    </row>
    <row r="6314" spans="1:3">
      <c r="A6314" t="s">
        <v>34</v>
      </c>
      <c r="B6314" t="s">
        <v>33</v>
      </c>
      <c r="C6314">
        <v>38665</v>
      </c>
    </row>
    <row r="6315" spans="1:3">
      <c r="A6315" t="s">
        <v>34</v>
      </c>
      <c r="B6315" t="s">
        <v>33</v>
      </c>
      <c r="C6315">
        <v>43265</v>
      </c>
    </row>
    <row r="6316" spans="1:3">
      <c r="A6316" t="s">
        <v>34</v>
      </c>
      <c r="B6316" t="s">
        <v>33</v>
      </c>
      <c r="C6316">
        <v>32065</v>
      </c>
    </row>
    <row r="6317" spans="1:3">
      <c r="A6317" t="s">
        <v>34</v>
      </c>
      <c r="B6317" t="s">
        <v>33</v>
      </c>
      <c r="C6317">
        <v>41065</v>
      </c>
    </row>
    <row r="6318" spans="1:3">
      <c r="A6318" t="s">
        <v>78</v>
      </c>
      <c r="B6318" t="s">
        <v>33</v>
      </c>
      <c r="C6318">
        <v>37895</v>
      </c>
    </row>
    <row r="6319" spans="1:3">
      <c r="A6319" t="s">
        <v>19</v>
      </c>
      <c r="B6319" t="s">
        <v>33</v>
      </c>
      <c r="C6319">
        <v>34695</v>
      </c>
    </row>
    <row r="6320" spans="1:3">
      <c r="A6320" t="s">
        <v>78</v>
      </c>
      <c r="B6320" t="s">
        <v>33</v>
      </c>
      <c r="C6320">
        <v>38195</v>
      </c>
    </row>
    <row r="6321" spans="1:3">
      <c r="A6321" t="s">
        <v>19</v>
      </c>
      <c r="B6321" t="s">
        <v>33</v>
      </c>
      <c r="C6321">
        <v>34995</v>
      </c>
    </row>
    <row r="6322" spans="1:3">
      <c r="A6322" t="s">
        <v>19</v>
      </c>
      <c r="B6322" t="s">
        <v>33</v>
      </c>
      <c r="C6322">
        <v>37995</v>
      </c>
    </row>
    <row r="6323" spans="1:3">
      <c r="A6323" t="s">
        <v>19</v>
      </c>
      <c r="B6323" t="s">
        <v>33</v>
      </c>
      <c r="C6323">
        <v>34495</v>
      </c>
    </row>
    <row r="6324" spans="1:3">
      <c r="A6324" t="s">
        <v>78</v>
      </c>
      <c r="B6324" t="s">
        <v>33</v>
      </c>
      <c r="C6324">
        <v>38995</v>
      </c>
    </row>
    <row r="6325" spans="1:3">
      <c r="A6325" t="s">
        <v>34</v>
      </c>
      <c r="B6325" t="s">
        <v>55</v>
      </c>
      <c r="C6325">
        <v>21345</v>
      </c>
    </row>
    <row r="6326" spans="1:3">
      <c r="A6326" t="s">
        <v>34</v>
      </c>
      <c r="B6326" t="s">
        <v>55</v>
      </c>
      <c r="C6326">
        <v>18395</v>
      </c>
    </row>
    <row r="6327" spans="1:3">
      <c r="A6327" t="s">
        <v>34</v>
      </c>
      <c r="B6327" t="s">
        <v>55</v>
      </c>
      <c r="C6327">
        <v>18495</v>
      </c>
    </row>
    <row r="6328" spans="1:3">
      <c r="A6328" t="s">
        <v>34</v>
      </c>
      <c r="B6328" t="s">
        <v>55</v>
      </c>
      <c r="C6328">
        <v>21495</v>
      </c>
    </row>
    <row r="6329" spans="1:3">
      <c r="A6329" t="s">
        <v>34</v>
      </c>
      <c r="B6329" t="s">
        <v>55</v>
      </c>
      <c r="C6329">
        <v>21945</v>
      </c>
    </row>
    <row r="6330" spans="1:3">
      <c r="A6330" t="s">
        <v>34</v>
      </c>
      <c r="B6330" t="s">
        <v>55</v>
      </c>
      <c r="C6330">
        <v>18595</v>
      </c>
    </row>
    <row r="6331" spans="1:3">
      <c r="A6331" t="s">
        <v>19</v>
      </c>
      <c r="B6331" t="s">
        <v>33</v>
      </c>
      <c r="C6331">
        <v>17395</v>
      </c>
    </row>
    <row r="6332" spans="1:3">
      <c r="A6332" t="s">
        <v>78</v>
      </c>
      <c r="B6332" t="s">
        <v>33</v>
      </c>
      <c r="C6332">
        <v>29495</v>
      </c>
    </row>
    <row r="6333" spans="1:3">
      <c r="A6333" t="s">
        <v>19</v>
      </c>
      <c r="B6333" t="s">
        <v>33</v>
      </c>
      <c r="C6333">
        <v>20595</v>
      </c>
    </row>
    <row r="6334" spans="1:3">
      <c r="A6334" t="s">
        <v>34</v>
      </c>
      <c r="B6334" t="s">
        <v>33</v>
      </c>
      <c r="C6334">
        <v>21595</v>
      </c>
    </row>
    <row r="6335" spans="1:3">
      <c r="A6335" t="s">
        <v>34</v>
      </c>
      <c r="B6335" t="s">
        <v>33</v>
      </c>
      <c r="C6335">
        <v>20995</v>
      </c>
    </row>
    <row r="6336" spans="1:3">
      <c r="A6336" t="s">
        <v>34</v>
      </c>
      <c r="B6336" t="s">
        <v>33</v>
      </c>
      <c r="C6336">
        <v>18295</v>
      </c>
    </row>
    <row r="6337" spans="1:3">
      <c r="A6337" t="s">
        <v>34</v>
      </c>
      <c r="B6337" t="s">
        <v>33</v>
      </c>
      <c r="C6337">
        <v>18595</v>
      </c>
    </row>
    <row r="6338" spans="1:3">
      <c r="A6338" t="s">
        <v>34</v>
      </c>
      <c r="B6338" t="s">
        <v>33</v>
      </c>
      <c r="C6338">
        <v>20995</v>
      </c>
    </row>
    <row r="6339" spans="1:3">
      <c r="A6339" t="s">
        <v>19</v>
      </c>
      <c r="B6339" t="s">
        <v>33</v>
      </c>
      <c r="C6339">
        <v>17595</v>
      </c>
    </row>
    <row r="6340" spans="1:3">
      <c r="A6340" t="s">
        <v>34</v>
      </c>
      <c r="B6340" t="s">
        <v>33</v>
      </c>
      <c r="C6340">
        <v>23495</v>
      </c>
    </row>
    <row r="6341" spans="1:3">
      <c r="A6341" t="s">
        <v>19</v>
      </c>
      <c r="B6341" t="s">
        <v>33</v>
      </c>
      <c r="C6341">
        <v>22495</v>
      </c>
    </row>
    <row r="6342" spans="1:3">
      <c r="A6342" t="s">
        <v>34</v>
      </c>
      <c r="B6342" t="s">
        <v>33</v>
      </c>
      <c r="C6342">
        <v>19995</v>
      </c>
    </row>
    <row r="6343" spans="1:3">
      <c r="A6343" t="s">
        <v>34</v>
      </c>
      <c r="B6343" t="s">
        <v>33</v>
      </c>
      <c r="C6343">
        <v>21995</v>
      </c>
    </row>
    <row r="6344" spans="1:3">
      <c r="A6344" t="s">
        <v>34</v>
      </c>
      <c r="B6344" t="s">
        <v>33</v>
      </c>
      <c r="C6344">
        <v>20295</v>
      </c>
    </row>
    <row r="6345" spans="1:3">
      <c r="A6345" t="s">
        <v>34</v>
      </c>
      <c r="B6345" t="s">
        <v>33</v>
      </c>
      <c r="C6345">
        <v>21095</v>
      </c>
    </row>
    <row r="6346" spans="1:3">
      <c r="A6346" t="s">
        <v>34</v>
      </c>
      <c r="B6346" t="s">
        <v>33</v>
      </c>
      <c r="C6346">
        <v>18795</v>
      </c>
    </row>
    <row r="6347" spans="1:3">
      <c r="A6347" t="s">
        <v>19</v>
      </c>
      <c r="B6347" t="s">
        <v>33</v>
      </c>
      <c r="C6347">
        <v>17795</v>
      </c>
    </row>
    <row r="6348" spans="1:3">
      <c r="A6348" t="s">
        <v>34</v>
      </c>
      <c r="B6348" t="s">
        <v>33</v>
      </c>
      <c r="C6348">
        <v>22095</v>
      </c>
    </row>
    <row r="6349" spans="1:3">
      <c r="A6349" t="s">
        <v>34</v>
      </c>
      <c r="B6349" t="s">
        <v>91</v>
      </c>
      <c r="C6349">
        <v>80155</v>
      </c>
    </row>
    <row r="6350" spans="1:3">
      <c r="A6350" t="s">
        <v>34</v>
      </c>
      <c r="B6350" t="s">
        <v>91</v>
      </c>
      <c r="C6350">
        <v>83825</v>
      </c>
    </row>
    <row r="6351" spans="1:3">
      <c r="A6351" t="s">
        <v>34</v>
      </c>
      <c r="B6351" t="s">
        <v>91</v>
      </c>
      <c r="C6351">
        <v>84325</v>
      </c>
    </row>
    <row r="6352" spans="1:3">
      <c r="A6352" t="s">
        <v>34</v>
      </c>
      <c r="B6352" t="s">
        <v>26</v>
      </c>
      <c r="C6352">
        <v>1380000</v>
      </c>
    </row>
    <row r="6353" spans="1:3">
      <c r="A6353" t="s">
        <v>34</v>
      </c>
      <c r="B6353" t="s">
        <v>26</v>
      </c>
      <c r="C6353">
        <v>1382750</v>
      </c>
    </row>
    <row r="6354" spans="1:3">
      <c r="A6354" t="s">
        <v>19</v>
      </c>
      <c r="B6354" t="s">
        <v>68</v>
      </c>
      <c r="C6354">
        <v>2000</v>
      </c>
    </row>
    <row r="6355" spans="1:3">
      <c r="A6355" t="s">
        <v>19</v>
      </c>
      <c r="B6355" t="s">
        <v>68</v>
      </c>
      <c r="C6355">
        <v>2000</v>
      </c>
    </row>
    <row r="6356" spans="1:3">
      <c r="A6356" t="s">
        <v>19</v>
      </c>
      <c r="B6356" t="s">
        <v>68</v>
      </c>
      <c r="C6356">
        <v>2000</v>
      </c>
    </row>
    <row r="6357" spans="1:3">
      <c r="A6357" t="s">
        <v>19</v>
      </c>
      <c r="B6357" t="s">
        <v>68</v>
      </c>
      <c r="C6357">
        <v>2000</v>
      </c>
    </row>
    <row r="6358" spans="1:3">
      <c r="A6358" t="s">
        <v>19</v>
      </c>
      <c r="B6358" t="s">
        <v>68</v>
      </c>
      <c r="C6358">
        <v>2000</v>
      </c>
    </row>
    <row r="6359" spans="1:3">
      <c r="A6359" t="s">
        <v>19</v>
      </c>
      <c r="B6359" t="s">
        <v>68</v>
      </c>
      <c r="C6359">
        <v>2000</v>
      </c>
    </row>
    <row r="6360" spans="1:3">
      <c r="A6360" t="s">
        <v>19</v>
      </c>
      <c r="B6360" t="s">
        <v>68</v>
      </c>
      <c r="C6360">
        <v>2000</v>
      </c>
    </row>
    <row r="6361" spans="1:3">
      <c r="A6361" t="s">
        <v>19</v>
      </c>
      <c r="B6361" t="s">
        <v>68</v>
      </c>
      <c r="C6361">
        <v>2000</v>
      </c>
    </row>
    <row r="6362" spans="1:3">
      <c r="A6362" t="s">
        <v>19</v>
      </c>
      <c r="B6362" t="s">
        <v>68</v>
      </c>
      <c r="C6362">
        <v>2000</v>
      </c>
    </row>
    <row r="6363" spans="1:3">
      <c r="A6363" t="s">
        <v>19</v>
      </c>
      <c r="B6363" t="s">
        <v>68</v>
      </c>
      <c r="C6363">
        <v>2000</v>
      </c>
    </row>
    <row r="6364" spans="1:3">
      <c r="A6364" t="s">
        <v>19</v>
      </c>
      <c r="B6364" t="s">
        <v>68</v>
      </c>
      <c r="C6364">
        <v>2000</v>
      </c>
    </row>
    <row r="6365" spans="1:3">
      <c r="A6365" t="s">
        <v>19</v>
      </c>
      <c r="B6365" t="s">
        <v>68</v>
      </c>
      <c r="C6365">
        <v>2000</v>
      </c>
    </row>
    <row r="6366" spans="1:3">
      <c r="A6366" t="s">
        <v>19</v>
      </c>
      <c r="B6366" t="s">
        <v>23</v>
      </c>
      <c r="C6366">
        <v>2000</v>
      </c>
    </row>
    <row r="6367" spans="1:3">
      <c r="A6367" t="s">
        <v>34</v>
      </c>
      <c r="B6367" t="s">
        <v>33</v>
      </c>
      <c r="C6367">
        <v>2000</v>
      </c>
    </row>
    <row r="6368" spans="1:3">
      <c r="A6368" t="s">
        <v>156</v>
      </c>
      <c r="B6368" t="s">
        <v>23</v>
      </c>
      <c r="C6368">
        <v>2000</v>
      </c>
    </row>
    <row r="6369" spans="1:3">
      <c r="A6369" t="s">
        <v>19</v>
      </c>
      <c r="B6369" t="s">
        <v>26</v>
      </c>
      <c r="C6369">
        <v>2000</v>
      </c>
    </row>
    <row r="6370" spans="1:3">
      <c r="A6370" t="s">
        <v>156</v>
      </c>
      <c r="B6370" t="s">
        <v>26</v>
      </c>
      <c r="C6370">
        <v>2000</v>
      </c>
    </row>
    <row r="6371" spans="1:3">
      <c r="A6371" t="s">
        <v>34</v>
      </c>
      <c r="B6371" t="s">
        <v>23</v>
      </c>
      <c r="C6371">
        <v>2000</v>
      </c>
    </row>
    <row r="6372" spans="1:3">
      <c r="A6372" t="s">
        <v>34</v>
      </c>
      <c r="B6372" t="s">
        <v>33</v>
      </c>
      <c r="C6372">
        <v>2000</v>
      </c>
    </row>
    <row r="6373" spans="1:3">
      <c r="A6373" t="s">
        <v>34</v>
      </c>
      <c r="B6373" t="s">
        <v>26</v>
      </c>
      <c r="C6373">
        <v>2000</v>
      </c>
    </row>
    <row r="6374" spans="1:3">
      <c r="A6374" t="s">
        <v>34</v>
      </c>
      <c r="B6374" t="s">
        <v>26</v>
      </c>
      <c r="C6374">
        <v>2000</v>
      </c>
    </row>
    <row r="6375" spans="1:3">
      <c r="A6375" t="s">
        <v>34</v>
      </c>
      <c r="B6375" t="s">
        <v>33</v>
      </c>
      <c r="C6375">
        <v>2000</v>
      </c>
    </row>
    <row r="6376" spans="1:3">
      <c r="A6376" t="s">
        <v>34</v>
      </c>
      <c r="B6376" t="s">
        <v>33</v>
      </c>
      <c r="C6376">
        <v>2000</v>
      </c>
    </row>
    <row r="6377" spans="1:3">
      <c r="A6377" t="s">
        <v>34</v>
      </c>
      <c r="B6377" t="s">
        <v>26</v>
      </c>
      <c r="C6377">
        <v>2000</v>
      </c>
    </row>
    <row r="6378" spans="1:3">
      <c r="A6378" t="s">
        <v>19</v>
      </c>
      <c r="B6378" t="s">
        <v>23</v>
      </c>
      <c r="C6378">
        <v>2000</v>
      </c>
    </row>
    <row r="6379" spans="1:3">
      <c r="A6379" t="s">
        <v>19</v>
      </c>
      <c r="B6379" t="s">
        <v>23</v>
      </c>
      <c r="C6379">
        <v>2000</v>
      </c>
    </row>
    <row r="6380" spans="1:3">
      <c r="A6380" t="s">
        <v>19</v>
      </c>
      <c r="B6380" t="s">
        <v>33</v>
      </c>
      <c r="C6380">
        <v>2000</v>
      </c>
    </row>
    <row r="6381" spans="1:3">
      <c r="A6381" t="s">
        <v>19</v>
      </c>
      <c r="B6381" t="s">
        <v>23</v>
      </c>
      <c r="C6381">
        <v>2000</v>
      </c>
    </row>
    <row r="6382" spans="1:3">
      <c r="A6382" t="s">
        <v>19</v>
      </c>
      <c r="B6382" t="s">
        <v>33</v>
      </c>
      <c r="C6382">
        <v>2000</v>
      </c>
    </row>
    <row r="6383" spans="1:3">
      <c r="A6383" t="s">
        <v>19</v>
      </c>
      <c r="B6383" t="s">
        <v>23</v>
      </c>
      <c r="C6383">
        <v>2000</v>
      </c>
    </row>
    <row r="6384" spans="1:3">
      <c r="A6384" t="s">
        <v>19</v>
      </c>
      <c r="B6384" t="s">
        <v>33</v>
      </c>
      <c r="C6384">
        <v>2000</v>
      </c>
    </row>
    <row r="6385" spans="1:3">
      <c r="A6385" t="s">
        <v>19</v>
      </c>
      <c r="B6385" t="s">
        <v>23</v>
      </c>
      <c r="C6385">
        <v>2000</v>
      </c>
    </row>
    <row r="6386" spans="1:3">
      <c r="A6386" t="s">
        <v>19</v>
      </c>
      <c r="B6386" t="s">
        <v>23</v>
      </c>
      <c r="C6386">
        <v>2000</v>
      </c>
    </row>
    <row r="6387" spans="1:3">
      <c r="A6387" t="s">
        <v>98</v>
      </c>
      <c r="B6387" t="s">
        <v>55</v>
      </c>
      <c r="C6387">
        <v>35020</v>
      </c>
    </row>
    <row r="6388" spans="1:3">
      <c r="A6388" t="s">
        <v>98</v>
      </c>
      <c r="B6388" t="s">
        <v>55</v>
      </c>
      <c r="C6388">
        <v>32000</v>
      </c>
    </row>
    <row r="6389" spans="1:3">
      <c r="A6389" t="s">
        <v>98</v>
      </c>
      <c r="B6389" t="s">
        <v>55</v>
      </c>
      <c r="C6389">
        <v>28980</v>
      </c>
    </row>
    <row r="6390" spans="1:3">
      <c r="A6390" t="s">
        <v>98</v>
      </c>
      <c r="B6390" t="s">
        <v>55</v>
      </c>
      <c r="C6390">
        <v>32100</v>
      </c>
    </row>
    <row r="6391" spans="1:3">
      <c r="A6391" t="s">
        <v>98</v>
      </c>
      <c r="B6391" t="s">
        <v>55</v>
      </c>
      <c r="C6391">
        <v>35120</v>
      </c>
    </row>
    <row r="6392" spans="1:3">
      <c r="A6392" t="s">
        <v>98</v>
      </c>
      <c r="B6392" t="s">
        <v>55</v>
      </c>
      <c r="C6392">
        <v>29010</v>
      </c>
    </row>
    <row r="6393" spans="1:3">
      <c r="A6393" t="s">
        <v>98</v>
      </c>
      <c r="B6393" t="s">
        <v>55</v>
      </c>
      <c r="C6393">
        <v>32000</v>
      </c>
    </row>
    <row r="6394" spans="1:3">
      <c r="A6394" t="s">
        <v>98</v>
      </c>
      <c r="B6394" t="s">
        <v>55</v>
      </c>
      <c r="C6394">
        <v>29010</v>
      </c>
    </row>
    <row r="6395" spans="1:3">
      <c r="A6395" t="s">
        <v>98</v>
      </c>
      <c r="B6395" t="s">
        <v>55</v>
      </c>
      <c r="C6395">
        <v>34200</v>
      </c>
    </row>
    <row r="6396" spans="1:3">
      <c r="A6396" t="s">
        <v>98</v>
      </c>
      <c r="B6396" t="s">
        <v>55</v>
      </c>
      <c r="C6396">
        <v>36790</v>
      </c>
    </row>
    <row r="6397" spans="1:3">
      <c r="A6397" t="s">
        <v>34</v>
      </c>
      <c r="B6397" t="s">
        <v>33</v>
      </c>
      <c r="C6397">
        <v>26495</v>
      </c>
    </row>
    <row r="6398" spans="1:3">
      <c r="A6398" t="s">
        <v>34</v>
      </c>
      <c r="B6398" t="s">
        <v>33</v>
      </c>
      <c r="C6398">
        <v>29595</v>
      </c>
    </row>
    <row r="6399" spans="1:3">
      <c r="A6399" t="s">
        <v>34</v>
      </c>
      <c r="B6399" t="s">
        <v>33</v>
      </c>
      <c r="C6399">
        <v>26795</v>
      </c>
    </row>
    <row r="6400" spans="1:3">
      <c r="A6400" t="s">
        <v>34</v>
      </c>
      <c r="B6400" t="s">
        <v>33</v>
      </c>
      <c r="C6400">
        <v>23495</v>
      </c>
    </row>
    <row r="6401" spans="1:3">
      <c r="A6401" t="s">
        <v>34</v>
      </c>
      <c r="B6401" t="s">
        <v>33</v>
      </c>
      <c r="C6401">
        <v>21995</v>
      </c>
    </row>
    <row r="6402" spans="1:3">
      <c r="A6402" t="s">
        <v>34</v>
      </c>
      <c r="B6402" t="s">
        <v>33</v>
      </c>
      <c r="C6402">
        <v>23795</v>
      </c>
    </row>
    <row r="6403" spans="1:3">
      <c r="A6403" t="s">
        <v>34</v>
      </c>
      <c r="B6403" t="s">
        <v>33</v>
      </c>
      <c r="C6403">
        <v>21695</v>
      </c>
    </row>
    <row r="6404" spans="1:3">
      <c r="A6404" t="s">
        <v>34</v>
      </c>
      <c r="B6404" t="s">
        <v>33</v>
      </c>
      <c r="C6404">
        <v>21745</v>
      </c>
    </row>
    <row r="6405" spans="1:3">
      <c r="A6405" t="s">
        <v>34</v>
      </c>
      <c r="B6405" t="s">
        <v>33</v>
      </c>
      <c r="C6405">
        <v>26845</v>
      </c>
    </row>
    <row r="6406" spans="1:3">
      <c r="A6406" t="s">
        <v>34</v>
      </c>
      <c r="B6406" t="s">
        <v>33</v>
      </c>
      <c r="C6406">
        <v>29945</v>
      </c>
    </row>
    <row r="6407" spans="1:3">
      <c r="A6407" t="s">
        <v>34</v>
      </c>
      <c r="B6407" t="s">
        <v>33</v>
      </c>
      <c r="C6407">
        <v>23845</v>
      </c>
    </row>
    <row r="6408" spans="1:3">
      <c r="A6408" t="s">
        <v>34</v>
      </c>
      <c r="B6408" t="s">
        <v>33</v>
      </c>
      <c r="C6408">
        <v>22045</v>
      </c>
    </row>
    <row r="6409" spans="1:3">
      <c r="A6409" t="s">
        <v>34</v>
      </c>
      <c r="B6409" t="s">
        <v>33</v>
      </c>
      <c r="C6409">
        <v>27145</v>
      </c>
    </row>
    <row r="6410" spans="1:3">
      <c r="A6410" t="s">
        <v>34</v>
      </c>
      <c r="B6410" t="s">
        <v>33</v>
      </c>
      <c r="C6410">
        <v>24145</v>
      </c>
    </row>
    <row r="6411" spans="1:3">
      <c r="A6411" t="s">
        <v>34</v>
      </c>
      <c r="B6411" t="s">
        <v>33</v>
      </c>
      <c r="C6411">
        <v>31640</v>
      </c>
    </row>
    <row r="6412" spans="1:3">
      <c r="A6412" t="s">
        <v>34</v>
      </c>
      <c r="B6412" t="s">
        <v>33</v>
      </c>
      <c r="C6412">
        <v>23995</v>
      </c>
    </row>
    <row r="6413" spans="1:3">
      <c r="A6413" t="s">
        <v>34</v>
      </c>
      <c r="B6413" t="s">
        <v>33</v>
      </c>
      <c r="C6413">
        <v>21995</v>
      </c>
    </row>
    <row r="6414" spans="1:3">
      <c r="A6414" t="s">
        <v>34</v>
      </c>
      <c r="B6414" t="s">
        <v>33</v>
      </c>
      <c r="C6414">
        <v>25995</v>
      </c>
    </row>
    <row r="6415" spans="1:3">
      <c r="A6415" t="s">
        <v>34</v>
      </c>
      <c r="B6415" t="s">
        <v>33</v>
      </c>
      <c r="C6415">
        <v>28840</v>
      </c>
    </row>
    <row r="6416" spans="1:3">
      <c r="A6416" t="s">
        <v>19</v>
      </c>
      <c r="B6416" t="s">
        <v>33</v>
      </c>
      <c r="C6416">
        <v>2000</v>
      </c>
    </row>
    <row r="6417" spans="1:3">
      <c r="A6417" t="s">
        <v>19</v>
      </c>
      <c r="B6417" t="s">
        <v>33</v>
      </c>
      <c r="C6417">
        <v>2060</v>
      </c>
    </row>
    <row r="6418" spans="1:3">
      <c r="A6418" t="s">
        <v>19</v>
      </c>
      <c r="B6418" t="s">
        <v>23</v>
      </c>
      <c r="C6418">
        <v>2042</v>
      </c>
    </row>
    <row r="6419" spans="1:3">
      <c r="A6419" t="s">
        <v>19</v>
      </c>
      <c r="B6419" t="s">
        <v>33</v>
      </c>
      <c r="C6419">
        <v>2000</v>
      </c>
    </row>
    <row r="6420" spans="1:3">
      <c r="A6420" t="s">
        <v>19</v>
      </c>
      <c r="B6420" t="s">
        <v>23</v>
      </c>
      <c r="C6420">
        <v>2000</v>
      </c>
    </row>
    <row r="6421" spans="1:3">
      <c r="A6421" t="s">
        <v>19</v>
      </c>
      <c r="B6421" t="s">
        <v>23</v>
      </c>
      <c r="C6421">
        <v>2181</v>
      </c>
    </row>
    <row r="6422" spans="1:3">
      <c r="A6422" t="s">
        <v>19</v>
      </c>
      <c r="B6422" t="s">
        <v>33</v>
      </c>
      <c r="C6422">
        <v>2028</v>
      </c>
    </row>
    <row r="6423" spans="1:3">
      <c r="A6423" t="s">
        <v>34</v>
      </c>
      <c r="B6423" t="s">
        <v>33</v>
      </c>
      <c r="C6423">
        <v>2063</v>
      </c>
    </row>
    <row r="6424" spans="1:3">
      <c r="A6424" t="s">
        <v>19</v>
      </c>
      <c r="B6424" t="s">
        <v>33</v>
      </c>
      <c r="C6424">
        <v>2066</v>
      </c>
    </row>
    <row r="6425" spans="1:3">
      <c r="A6425" t="s">
        <v>19</v>
      </c>
      <c r="B6425" t="s">
        <v>23</v>
      </c>
      <c r="C6425">
        <v>2384</v>
      </c>
    </row>
    <row r="6426" spans="1:3">
      <c r="A6426" t="s">
        <v>34</v>
      </c>
      <c r="B6426" t="s">
        <v>33</v>
      </c>
      <c r="C6426">
        <v>2356</v>
      </c>
    </row>
    <row r="6427" spans="1:3">
      <c r="A6427" t="s">
        <v>19</v>
      </c>
      <c r="B6427" t="s">
        <v>23</v>
      </c>
      <c r="C6427">
        <v>2506</v>
      </c>
    </row>
    <row r="6428" spans="1:3">
      <c r="A6428" t="s">
        <v>19</v>
      </c>
      <c r="B6428" t="s">
        <v>23</v>
      </c>
      <c r="C6428">
        <v>2265</v>
      </c>
    </row>
    <row r="6429" spans="1:3">
      <c r="A6429" t="s">
        <v>34</v>
      </c>
      <c r="B6429" t="s">
        <v>33</v>
      </c>
      <c r="C6429">
        <v>2144</v>
      </c>
    </row>
    <row r="6430" spans="1:3">
      <c r="A6430" t="s">
        <v>19</v>
      </c>
      <c r="B6430" t="s">
        <v>33</v>
      </c>
      <c r="C6430">
        <v>2135</v>
      </c>
    </row>
    <row r="6431" spans="1:3">
      <c r="A6431" t="s">
        <v>19</v>
      </c>
      <c r="B6431" t="s">
        <v>33</v>
      </c>
      <c r="C6431">
        <v>2066</v>
      </c>
    </row>
    <row r="6432" spans="1:3">
      <c r="A6432" t="s">
        <v>34</v>
      </c>
      <c r="B6432" t="s">
        <v>33</v>
      </c>
      <c r="C6432">
        <v>25645</v>
      </c>
    </row>
    <row r="6433" spans="1:3">
      <c r="A6433" t="s">
        <v>34</v>
      </c>
      <c r="B6433" t="s">
        <v>33</v>
      </c>
      <c r="C6433">
        <v>31420</v>
      </c>
    </row>
    <row r="6434" spans="1:3">
      <c r="A6434" t="s">
        <v>34</v>
      </c>
      <c r="B6434" t="s">
        <v>33</v>
      </c>
      <c r="C6434">
        <v>26040</v>
      </c>
    </row>
    <row r="6435" spans="1:3">
      <c r="A6435" t="s">
        <v>34</v>
      </c>
      <c r="B6435" t="s">
        <v>33</v>
      </c>
      <c r="C6435">
        <v>32085</v>
      </c>
    </row>
    <row r="6436" spans="1:3">
      <c r="A6436" t="s">
        <v>34</v>
      </c>
      <c r="B6436" t="s">
        <v>33</v>
      </c>
      <c r="C6436">
        <v>26725</v>
      </c>
    </row>
    <row r="6437" spans="1:3">
      <c r="A6437" t="s">
        <v>34</v>
      </c>
      <c r="B6437" t="s">
        <v>33</v>
      </c>
      <c r="C6437">
        <v>32385</v>
      </c>
    </row>
    <row r="6438" spans="1:3">
      <c r="A6438" t="s">
        <v>34</v>
      </c>
      <c r="B6438" t="s">
        <v>91</v>
      </c>
      <c r="C6438">
        <v>83000</v>
      </c>
    </row>
    <row r="6439" spans="1:3">
      <c r="A6439" t="s">
        <v>34</v>
      </c>
      <c r="B6439" t="s">
        <v>91</v>
      </c>
      <c r="C6439">
        <v>72000</v>
      </c>
    </row>
    <row r="6440" spans="1:3">
      <c r="A6440" t="s">
        <v>78</v>
      </c>
      <c r="B6440" t="s">
        <v>23</v>
      </c>
      <c r="C6440">
        <v>375000</v>
      </c>
    </row>
    <row r="6441" spans="1:3">
      <c r="A6441" t="s">
        <v>34</v>
      </c>
      <c r="B6441" t="s">
        <v>33</v>
      </c>
      <c r="C6441">
        <v>2000</v>
      </c>
    </row>
    <row r="6442" spans="1:3">
      <c r="A6442" t="s">
        <v>34</v>
      </c>
      <c r="B6442" t="s">
        <v>33</v>
      </c>
      <c r="C6442">
        <v>2087</v>
      </c>
    </row>
    <row r="6443" spans="1:3">
      <c r="A6443" t="s">
        <v>34</v>
      </c>
      <c r="B6443" t="s">
        <v>33</v>
      </c>
      <c r="C6443">
        <v>28680</v>
      </c>
    </row>
    <row r="6444" spans="1:3">
      <c r="A6444" t="s">
        <v>19</v>
      </c>
      <c r="B6444" t="s">
        <v>36</v>
      </c>
      <c r="C6444">
        <v>2000</v>
      </c>
    </row>
    <row r="6445" spans="1:3">
      <c r="A6445" t="s">
        <v>19</v>
      </c>
      <c r="B6445" t="s">
        <v>33</v>
      </c>
      <c r="C6445">
        <v>2000</v>
      </c>
    </row>
    <row r="6446" spans="1:3">
      <c r="A6446" t="s">
        <v>19</v>
      </c>
      <c r="B6446" t="s">
        <v>36</v>
      </c>
      <c r="C6446">
        <v>2000</v>
      </c>
    </row>
    <row r="6447" spans="1:3">
      <c r="A6447" t="s">
        <v>19</v>
      </c>
      <c r="B6447" t="s">
        <v>33</v>
      </c>
      <c r="C6447">
        <v>2000</v>
      </c>
    </row>
    <row r="6448" spans="1:3">
      <c r="A6448" t="s">
        <v>19</v>
      </c>
      <c r="B6448" t="s">
        <v>36</v>
      </c>
      <c r="C6448">
        <v>2000</v>
      </c>
    </row>
    <row r="6449" spans="1:3">
      <c r="A6449" t="s">
        <v>19</v>
      </c>
      <c r="B6449" t="s">
        <v>36</v>
      </c>
      <c r="C6449">
        <v>2000</v>
      </c>
    </row>
    <row r="6450" spans="1:3">
      <c r="A6450" t="s">
        <v>19</v>
      </c>
      <c r="B6450" t="s">
        <v>33</v>
      </c>
      <c r="C6450">
        <v>2000</v>
      </c>
    </row>
    <row r="6451" spans="1:3">
      <c r="A6451" t="s">
        <v>19</v>
      </c>
      <c r="B6451" t="s">
        <v>33</v>
      </c>
      <c r="C6451">
        <v>2000</v>
      </c>
    </row>
    <row r="6452" spans="1:3">
      <c r="A6452" t="s">
        <v>19</v>
      </c>
      <c r="B6452" t="s">
        <v>36</v>
      </c>
      <c r="C6452">
        <v>2000</v>
      </c>
    </row>
    <row r="6453" spans="1:3">
      <c r="A6453" t="s">
        <v>34</v>
      </c>
      <c r="B6453" t="s">
        <v>91</v>
      </c>
      <c r="C6453">
        <v>36400</v>
      </c>
    </row>
    <row r="6454" spans="1:3">
      <c r="A6454" t="s">
        <v>34</v>
      </c>
      <c r="B6454" t="s">
        <v>91</v>
      </c>
      <c r="C6454">
        <v>41500</v>
      </c>
    </row>
    <row r="6455" spans="1:3">
      <c r="A6455" t="s">
        <v>34</v>
      </c>
      <c r="B6455" t="s">
        <v>91</v>
      </c>
      <c r="C6455">
        <v>38900</v>
      </c>
    </row>
    <row r="6456" spans="1:3">
      <c r="A6456" t="s">
        <v>34</v>
      </c>
      <c r="B6456" t="s">
        <v>91</v>
      </c>
      <c r="C6456">
        <v>36600</v>
      </c>
    </row>
    <row r="6457" spans="1:3">
      <c r="A6457" t="s">
        <v>34</v>
      </c>
      <c r="B6457" t="s">
        <v>91</v>
      </c>
      <c r="C6457">
        <v>39100</v>
      </c>
    </row>
    <row r="6458" spans="1:3">
      <c r="A6458" t="s">
        <v>34</v>
      </c>
      <c r="B6458" t="s">
        <v>91</v>
      </c>
      <c r="C6458">
        <v>41700</v>
      </c>
    </row>
    <row r="6459" spans="1:3">
      <c r="A6459" t="s">
        <v>34</v>
      </c>
      <c r="B6459" t="s">
        <v>91</v>
      </c>
      <c r="C6459">
        <v>36600</v>
      </c>
    </row>
    <row r="6460" spans="1:3">
      <c r="A6460" t="s">
        <v>34</v>
      </c>
      <c r="B6460" t="s">
        <v>91</v>
      </c>
      <c r="C6460">
        <v>39100</v>
      </c>
    </row>
    <row r="6461" spans="1:3">
      <c r="A6461" t="s">
        <v>34</v>
      </c>
      <c r="B6461" t="s">
        <v>91</v>
      </c>
      <c r="C6461">
        <v>41700</v>
      </c>
    </row>
    <row r="6462" spans="1:3">
      <c r="A6462" t="s">
        <v>34</v>
      </c>
      <c r="B6462" t="s">
        <v>91</v>
      </c>
      <c r="C6462">
        <v>48525</v>
      </c>
    </row>
    <row r="6463" spans="1:3">
      <c r="A6463" t="s">
        <v>34</v>
      </c>
      <c r="B6463" t="s">
        <v>91</v>
      </c>
      <c r="C6463">
        <v>54025</v>
      </c>
    </row>
    <row r="6464" spans="1:3">
      <c r="A6464" t="s">
        <v>34</v>
      </c>
      <c r="B6464" t="s">
        <v>91</v>
      </c>
      <c r="C6464">
        <v>45975</v>
      </c>
    </row>
    <row r="6465" spans="1:3">
      <c r="A6465" t="s">
        <v>34</v>
      </c>
      <c r="B6465" t="s">
        <v>91</v>
      </c>
      <c r="C6465">
        <v>49700</v>
      </c>
    </row>
    <row r="6466" spans="1:3">
      <c r="A6466" t="s">
        <v>34</v>
      </c>
      <c r="B6466" t="s">
        <v>91</v>
      </c>
      <c r="C6466">
        <v>59900</v>
      </c>
    </row>
    <row r="6467" spans="1:3">
      <c r="A6467" t="s">
        <v>34</v>
      </c>
      <c r="B6467" t="s">
        <v>91</v>
      </c>
      <c r="C6467">
        <v>54600</v>
      </c>
    </row>
    <row r="6468" spans="1:3">
      <c r="A6468" t="s">
        <v>34</v>
      </c>
      <c r="B6468" t="s">
        <v>91</v>
      </c>
      <c r="C6468">
        <v>69279</v>
      </c>
    </row>
    <row r="6469" spans="1:3">
      <c r="A6469" t="s">
        <v>34</v>
      </c>
      <c r="B6469" t="s">
        <v>91</v>
      </c>
      <c r="C6469">
        <v>60600</v>
      </c>
    </row>
    <row r="6470" spans="1:3">
      <c r="A6470" t="s">
        <v>34</v>
      </c>
      <c r="B6470" t="s">
        <v>91</v>
      </c>
      <c r="C6470">
        <v>50400</v>
      </c>
    </row>
    <row r="6471" spans="1:3">
      <c r="A6471" t="s">
        <v>34</v>
      </c>
      <c r="B6471" t="s">
        <v>91</v>
      </c>
      <c r="C6471">
        <v>55300</v>
      </c>
    </row>
    <row r="6472" spans="1:3">
      <c r="A6472" t="s">
        <v>34</v>
      </c>
      <c r="B6472" t="s">
        <v>91</v>
      </c>
      <c r="C6472">
        <v>50400</v>
      </c>
    </row>
    <row r="6473" spans="1:3">
      <c r="A6473" t="s">
        <v>34</v>
      </c>
      <c r="B6473" t="s">
        <v>91</v>
      </c>
      <c r="C6473">
        <v>55300</v>
      </c>
    </row>
    <row r="6474" spans="1:3">
      <c r="A6474" t="s">
        <v>34</v>
      </c>
      <c r="B6474" t="s">
        <v>91</v>
      </c>
      <c r="C6474">
        <v>60600</v>
      </c>
    </row>
    <row r="6475" spans="1:3">
      <c r="A6475" t="s">
        <v>34</v>
      </c>
      <c r="B6475" t="s">
        <v>33</v>
      </c>
      <c r="C6475">
        <v>4207</v>
      </c>
    </row>
    <row r="6476" spans="1:3">
      <c r="A6476" t="s">
        <v>34</v>
      </c>
      <c r="B6476" t="s">
        <v>33</v>
      </c>
      <c r="C6476">
        <v>4556</v>
      </c>
    </row>
    <row r="6477" spans="1:3">
      <c r="A6477" t="s">
        <v>34</v>
      </c>
      <c r="B6477" t="s">
        <v>33</v>
      </c>
      <c r="C6477">
        <v>5035</v>
      </c>
    </row>
    <row r="6478" spans="1:3">
      <c r="A6478" t="s">
        <v>34</v>
      </c>
      <c r="B6478" t="s">
        <v>33</v>
      </c>
      <c r="C6478">
        <v>55375</v>
      </c>
    </row>
    <row r="6479" spans="1:3">
      <c r="A6479" t="s">
        <v>34</v>
      </c>
      <c r="B6479" t="s">
        <v>33</v>
      </c>
      <c r="C6479">
        <v>56225</v>
      </c>
    </row>
    <row r="6480" spans="1:3">
      <c r="A6480" t="s">
        <v>34</v>
      </c>
      <c r="B6480" t="s">
        <v>33</v>
      </c>
      <c r="C6480">
        <v>56525</v>
      </c>
    </row>
    <row r="6481" spans="1:3">
      <c r="A6481" t="s">
        <v>34</v>
      </c>
      <c r="B6481" t="s">
        <v>33</v>
      </c>
      <c r="C6481">
        <v>82305</v>
      </c>
    </row>
    <row r="6482" spans="1:3">
      <c r="A6482" t="s">
        <v>34</v>
      </c>
      <c r="B6482" t="s">
        <v>33</v>
      </c>
      <c r="C6482">
        <v>84500</v>
      </c>
    </row>
    <row r="6483" spans="1:3">
      <c r="A6483" t="s">
        <v>34</v>
      </c>
      <c r="B6483" t="s">
        <v>33</v>
      </c>
      <c r="C6483">
        <v>78820</v>
      </c>
    </row>
    <row r="6484" spans="1:3">
      <c r="A6484" t="s">
        <v>34</v>
      </c>
      <c r="B6484" t="s">
        <v>33</v>
      </c>
      <c r="C6484">
        <v>72520</v>
      </c>
    </row>
    <row r="6485" spans="1:3">
      <c r="A6485" t="s">
        <v>34</v>
      </c>
      <c r="B6485" t="s">
        <v>33</v>
      </c>
      <c r="C6485">
        <v>75465</v>
      </c>
    </row>
    <row r="6486" spans="1:3">
      <c r="A6486" t="s">
        <v>34</v>
      </c>
      <c r="B6486" t="s">
        <v>33</v>
      </c>
      <c r="C6486">
        <v>87500</v>
      </c>
    </row>
    <row r="6487" spans="1:3">
      <c r="A6487" t="s">
        <v>34</v>
      </c>
      <c r="B6487" t="s">
        <v>33</v>
      </c>
      <c r="C6487">
        <v>75465</v>
      </c>
    </row>
    <row r="6488" spans="1:3">
      <c r="A6488" t="s">
        <v>34</v>
      </c>
      <c r="B6488" t="s">
        <v>33</v>
      </c>
      <c r="C6488">
        <v>78820</v>
      </c>
    </row>
    <row r="6489" spans="1:3">
      <c r="A6489" t="s">
        <v>34</v>
      </c>
      <c r="B6489" t="s">
        <v>33</v>
      </c>
      <c r="C6489">
        <v>72520</v>
      </c>
    </row>
    <row r="6490" spans="1:3">
      <c r="A6490" t="s">
        <v>34</v>
      </c>
      <c r="B6490" t="s">
        <v>33</v>
      </c>
      <c r="C6490">
        <v>82305</v>
      </c>
    </row>
    <row r="6491" spans="1:3">
      <c r="A6491" t="s">
        <v>34</v>
      </c>
      <c r="B6491" t="s">
        <v>33</v>
      </c>
      <c r="C6491">
        <v>82305</v>
      </c>
    </row>
    <row r="6492" spans="1:3">
      <c r="A6492" t="s">
        <v>34</v>
      </c>
      <c r="B6492" t="s">
        <v>33</v>
      </c>
      <c r="C6492">
        <v>72520</v>
      </c>
    </row>
    <row r="6493" spans="1:3">
      <c r="A6493" t="s">
        <v>34</v>
      </c>
      <c r="B6493" t="s">
        <v>33</v>
      </c>
      <c r="C6493">
        <v>78820</v>
      </c>
    </row>
    <row r="6494" spans="1:3">
      <c r="A6494" t="s">
        <v>34</v>
      </c>
      <c r="B6494" t="s">
        <v>33</v>
      </c>
      <c r="C6494">
        <v>75465</v>
      </c>
    </row>
    <row r="6495" spans="1:3">
      <c r="A6495" t="s">
        <v>34</v>
      </c>
      <c r="B6495" t="s">
        <v>33</v>
      </c>
      <c r="C6495">
        <v>120060</v>
      </c>
    </row>
    <row r="6496" spans="1:3">
      <c r="A6496" t="s">
        <v>34</v>
      </c>
      <c r="B6496" t="s">
        <v>33</v>
      </c>
      <c r="C6496">
        <v>120440</v>
      </c>
    </row>
    <row r="6497" spans="1:3">
      <c r="A6497" t="s">
        <v>34</v>
      </c>
      <c r="B6497" t="s">
        <v>33</v>
      </c>
      <c r="C6497">
        <v>120440</v>
      </c>
    </row>
    <row r="6498" spans="1:3">
      <c r="A6498" t="s">
        <v>34</v>
      </c>
      <c r="B6498" t="s">
        <v>33</v>
      </c>
      <c r="C6498">
        <v>36770</v>
      </c>
    </row>
    <row r="6499" spans="1:3">
      <c r="A6499" t="s">
        <v>34</v>
      </c>
      <c r="B6499" t="s">
        <v>33</v>
      </c>
      <c r="C6499">
        <v>43370</v>
      </c>
    </row>
    <row r="6500" spans="1:3">
      <c r="A6500" t="s">
        <v>34</v>
      </c>
      <c r="B6500" t="s">
        <v>33</v>
      </c>
      <c r="C6500">
        <v>36140</v>
      </c>
    </row>
    <row r="6501" spans="1:3">
      <c r="A6501" t="s">
        <v>34</v>
      </c>
      <c r="B6501" t="s">
        <v>33</v>
      </c>
      <c r="C6501">
        <v>39970</v>
      </c>
    </row>
    <row r="6502" spans="1:3">
      <c r="A6502" t="s">
        <v>34</v>
      </c>
      <c r="B6502" t="s">
        <v>33</v>
      </c>
      <c r="C6502">
        <v>32370</v>
      </c>
    </row>
    <row r="6503" spans="1:3">
      <c r="A6503" t="s">
        <v>34</v>
      </c>
      <c r="B6503" t="s">
        <v>33</v>
      </c>
      <c r="C6503">
        <v>43590</v>
      </c>
    </row>
    <row r="6504" spans="1:3">
      <c r="A6504" t="s">
        <v>34</v>
      </c>
      <c r="B6504" t="s">
        <v>33</v>
      </c>
      <c r="C6504">
        <v>32640</v>
      </c>
    </row>
    <row r="6505" spans="1:3">
      <c r="A6505" t="s">
        <v>34</v>
      </c>
      <c r="B6505" t="s">
        <v>33</v>
      </c>
      <c r="C6505">
        <v>36360</v>
      </c>
    </row>
    <row r="6506" spans="1:3">
      <c r="A6506" t="s">
        <v>34</v>
      </c>
      <c r="B6506" t="s">
        <v>33</v>
      </c>
      <c r="C6506">
        <v>36990</v>
      </c>
    </row>
    <row r="6507" spans="1:3">
      <c r="A6507" t="s">
        <v>34</v>
      </c>
      <c r="B6507" t="s">
        <v>33</v>
      </c>
      <c r="C6507">
        <v>40190</v>
      </c>
    </row>
    <row r="6508" spans="1:3">
      <c r="A6508" t="s">
        <v>34</v>
      </c>
      <c r="B6508" t="s">
        <v>33</v>
      </c>
      <c r="C6508">
        <v>39285</v>
      </c>
    </row>
    <row r="6509" spans="1:3">
      <c r="A6509" t="s">
        <v>34</v>
      </c>
      <c r="B6509" t="s">
        <v>33</v>
      </c>
      <c r="C6509">
        <v>2136</v>
      </c>
    </row>
    <row r="6510" spans="1:3">
      <c r="A6510" t="s">
        <v>34</v>
      </c>
      <c r="B6510" t="s">
        <v>33</v>
      </c>
      <c r="C6510">
        <v>2080</v>
      </c>
    </row>
    <row r="6511" spans="1:3">
      <c r="A6511" t="s">
        <v>34</v>
      </c>
      <c r="B6511" t="s">
        <v>33</v>
      </c>
      <c r="C6511">
        <v>2283</v>
      </c>
    </row>
    <row r="6512" spans="1:3">
      <c r="A6512" t="s">
        <v>34</v>
      </c>
      <c r="B6512" t="s">
        <v>33</v>
      </c>
      <c r="C6512">
        <v>2444</v>
      </c>
    </row>
    <row r="6513" spans="1:3">
      <c r="A6513" t="s">
        <v>34</v>
      </c>
      <c r="B6513" t="s">
        <v>33</v>
      </c>
      <c r="C6513">
        <v>2681</v>
      </c>
    </row>
    <row r="6514" spans="1:3">
      <c r="A6514" t="s">
        <v>34</v>
      </c>
      <c r="B6514" t="s">
        <v>33</v>
      </c>
      <c r="C6514">
        <v>2356</v>
      </c>
    </row>
    <row r="6515" spans="1:3">
      <c r="A6515" t="s">
        <v>34</v>
      </c>
      <c r="B6515" t="s">
        <v>33</v>
      </c>
      <c r="C6515">
        <v>2000</v>
      </c>
    </row>
    <row r="6516" spans="1:3">
      <c r="A6516" t="s">
        <v>34</v>
      </c>
      <c r="B6516" t="s">
        <v>36</v>
      </c>
      <c r="C6516">
        <v>2000</v>
      </c>
    </row>
    <row r="6517" spans="1:3">
      <c r="A6517" t="s">
        <v>34</v>
      </c>
      <c r="B6517" t="s">
        <v>36</v>
      </c>
      <c r="C6517">
        <v>2000</v>
      </c>
    </row>
    <row r="6518" spans="1:3">
      <c r="A6518" t="s">
        <v>34</v>
      </c>
      <c r="B6518" t="s">
        <v>36</v>
      </c>
      <c r="C6518">
        <v>2000</v>
      </c>
    </row>
    <row r="6519" spans="1:3">
      <c r="A6519" t="s">
        <v>34</v>
      </c>
      <c r="B6519" t="s">
        <v>33</v>
      </c>
      <c r="C6519">
        <v>2000</v>
      </c>
    </row>
    <row r="6520" spans="1:3">
      <c r="A6520" t="s">
        <v>34</v>
      </c>
      <c r="B6520" t="s">
        <v>36</v>
      </c>
      <c r="C6520">
        <v>2000</v>
      </c>
    </row>
    <row r="6521" spans="1:3">
      <c r="A6521" t="s">
        <v>34</v>
      </c>
      <c r="B6521" t="s">
        <v>36</v>
      </c>
      <c r="C6521">
        <v>2000</v>
      </c>
    </row>
    <row r="6522" spans="1:3">
      <c r="A6522" t="s">
        <v>34</v>
      </c>
      <c r="B6522" t="s">
        <v>33</v>
      </c>
      <c r="C6522">
        <v>2000</v>
      </c>
    </row>
    <row r="6523" spans="1:3">
      <c r="A6523" t="s">
        <v>34</v>
      </c>
      <c r="B6523" t="s">
        <v>36</v>
      </c>
      <c r="C6523">
        <v>2000</v>
      </c>
    </row>
    <row r="6524" spans="1:3">
      <c r="A6524" t="s">
        <v>34</v>
      </c>
      <c r="B6524" t="s">
        <v>33</v>
      </c>
      <c r="C6524">
        <v>2000</v>
      </c>
    </row>
    <row r="6525" spans="1:3">
      <c r="A6525" t="s">
        <v>34</v>
      </c>
      <c r="B6525" t="s">
        <v>36</v>
      </c>
      <c r="C6525">
        <v>2000</v>
      </c>
    </row>
    <row r="6526" spans="1:3">
      <c r="A6526" t="s">
        <v>34</v>
      </c>
      <c r="B6526" t="s">
        <v>33</v>
      </c>
      <c r="C6526">
        <v>2000</v>
      </c>
    </row>
    <row r="6527" spans="1:3">
      <c r="A6527" t="s">
        <v>34</v>
      </c>
      <c r="B6527" t="s">
        <v>36</v>
      </c>
      <c r="C6527">
        <v>2000</v>
      </c>
    </row>
    <row r="6528" spans="1:3">
      <c r="A6528" t="s">
        <v>34</v>
      </c>
      <c r="B6528" t="s">
        <v>33</v>
      </c>
      <c r="C6528">
        <v>40205</v>
      </c>
    </row>
    <row r="6529" spans="1:3">
      <c r="A6529" t="s">
        <v>34</v>
      </c>
      <c r="B6529" t="s">
        <v>33</v>
      </c>
      <c r="C6529">
        <v>32520</v>
      </c>
    </row>
    <row r="6530" spans="1:3">
      <c r="A6530" t="s">
        <v>34</v>
      </c>
      <c r="B6530" t="s">
        <v>33</v>
      </c>
      <c r="C6530">
        <v>29265</v>
      </c>
    </row>
    <row r="6531" spans="1:3">
      <c r="A6531" t="s">
        <v>34</v>
      </c>
      <c r="B6531" t="s">
        <v>33</v>
      </c>
      <c r="C6531">
        <v>35770</v>
      </c>
    </row>
    <row r="6532" spans="1:3">
      <c r="A6532" t="s">
        <v>34</v>
      </c>
      <c r="B6532" t="s">
        <v>33</v>
      </c>
      <c r="C6532">
        <v>33120</v>
      </c>
    </row>
    <row r="6533" spans="1:3">
      <c r="A6533" t="s">
        <v>34</v>
      </c>
      <c r="B6533" t="s">
        <v>33</v>
      </c>
      <c r="C6533">
        <v>35270</v>
      </c>
    </row>
    <row r="6534" spans="1:3">
      <c r="A6534" t="s">
        <v>34</v>
      </c>
      <c r="B6534" t="s">
        <v>33</v>
      </c>
      <c r="C6534">
        <v>30770</v>
      </c>
    </row>
    <row r="6535" spans="1:3">
      <c r="A6535" t="s">
        <v>34</v>
      </c>
      <c r="B6535" t="s">
        <v>33</v>
      </c>
      <c r="C6535">
        <v>34670</v>
      </c>
    </row>
    <row r="6536" spans="1:3">
      <c r="A6536" t="s">
        <v>34</v>
      </c>
      <c r="B6536" t="s">
        <v>33</v>
      </c>
      <c r="C6536">
        <v>35730</v>
      </c>
    </row>
    <row r="6537" spans="1:3">
      <c r="A6537" t="s">
        <v>34</v>
      </c>
      <c r="B6537" t="s">
        <v>33</v>
      </c>
      <c r="C6537">
        <v>30930</v>
      </c>
    </row>
    <row r="6538" spans="1:3">
      <c r="A6538" t="s">
        <v>34</v>
      </c>
      <c r="B6538" t="s">
        <v>33</v>
      </c>
      <c r="C6538">
        <v>34830</v>
      </c>
    </row>
    <row r="6539" spans="1:3">
      <c r="A6539" t="s">
        <v>34</v>
      </c>
      <c r="B6539" t="s">
        <v>33</v>
      </c>
      <c r="C6539">
        <v>33230</v>
      </c>
    </row>
    <row r="6540" spans="1:3">
      <c r="A6540" t="s">
        <v>34</v>
      </c>
      <c r="B6540" t="s">
        <v>33</v>
      </c>
      <c r="C6540">
        <v>32730</v>
      </c>
    </row>
    <row r="6541" spans="1:3">
      <c r="A6541" t="s">
        <v>34</v>
      </c>
      <c r="B6541" t="s">
        <v>33</v>
      </c>
      <c r="C6541">
        <v>42515</v>
      </c>
    </row>
    <row r="6542" spans="1:3">
      <c r="A6542" t="s">
        <v>34</v>
      </c>
      <c r="B6542" t="s">
        <v>33</v>
      </c>
      <c r="C6542">
        <v>29230</v>
      </c>
    </row>
    <row r="6543" spans="1:3">
      <c r="A6543" t="s">
        <v>34</v>
      </c>
      <c r="B6543" t="s">
        <v>33</v>
      </c>
      <c r="C6543">
        <v>35625</v>
      </c>
    </row>
    <row r="6544" spans="1:3">
      <c r="A6544" t="s">
        <v>34</v>
      </c>
      <c r="B6544" t="s">
        <v>33</v>
      </c>
      <c r="C6544">
        <v>36230</v>
      </c>
    </row>
    <row r="6545" spans="1:3">
      <c r="A6545" t="s">
        <v>34</v>
      </c>
      <c r="B6545" t="s">
        <v>33</v>
      </c>
      <c r="C6545">
        <v>29730</v>
      </c>
    </row>
    <row r="6546" spans="1:3">
      <c r="A6546" t="s">
        <v>34</v>
      </c>
      <c r="B6546" t="s">
        <v>33</v>
      </c>
      <c r="C6546">
        <v>35675</v>
      </c>
    </row>
    <row r="6547" spans="1:3">
      <c r="A6547" t="s">
        <v>34</v>
      </c>
      <c r="B6547" t="s">
        <v>33</v>
      </c>
      <c r="C6547">
        <v>33130</v>
      </c>
    </row>
    <row r="6548" spans="1:3">
      <c r="A6548" t="s">
        <v>34</v>
      </c>
      <c r="B6548" t="s">
        <v>33</v>
      </c>
      <c r="C6548">
        <v>44460</v>
      </c>
    </row>
    <row r="6549" spans="1:3">
      <c r="A6549" t="s">
        <v>34</v>
      </c>
      <c r="B6549" t="s">
        <v>111</v>
      </c>
      <c r="C6549">
        <v>2000</v>
      </c>
    </row>
    <row r="6550" spans="1:3">
      <c r="A6550" t="s">
        <v>34</v>
      </c>
      <c r="B6550" t="s">
        <v>166</v>
      </c>
      <c r="C6550">
        <v>2000</v>
      </c>
    </row>
    <row r="6551" spans="1:3">
      <c r="A6551" t="s">
        <v>34</v>
      </c>
      <c r="B6551" t="s">
        <v>111</v>
      </c>
      <c r="C6551">
        <v>2000</v>
      </c>
    </row>
    <row r="6552" spans="1:3">
      <c r="A6552" t="s">
        <v>34</v>
      </c>
      <c r="B6552" t="s">
        <v>166</v>
      </c>
      <c r="C6552">
        <v>2000</v>
      </c>
    </row>
    <row r="6553" spans="1:3">
      <c r="A6553" t="s">
        <v>34</v>
      </c>
      <c r="B6553" t="s">
        <v>111</v>
      </c>
      <c r="C6553">
        <v>2000</v>
      </c>
    </row>
    <row r="6554" spans="1:3">
      <c r="A6554" t="s">
        <v>34</v>
      </c>
      <c r="B6554" t="s">
        <v>166</v>
      </c>
      <c r="C6554">
        <v>2000</v>
      </c>
    </row>
    <row r="6555" spans="1:3">
      <c r="A6555" t="s">
        <v>34</v>
      </c>
      <c r="B6555" t="s">
        <v>33</v>
      </c>
      <c r="C6555">
        <v>2000</v>
      </c>
    </row>
    <row r="6556" spans="1:3">
      <c r="A6556" t="s">
        <v>34</v>
      </c>
      <c r="B6556" t="s">
        <v>33</v>
      </c>
      <c r="C6556">
        <v>2000</v>
      </c>
    </row>
    <row r="6557" spans="1:3">
      <c r="A6557" t="s">
        <v>34</v>
      </c>
      <c r="B6557" t="s">
        <v>33</v>
      </c>
      <c r="C6557">
        <v>2044</v>
      </c>
    </row>
    <row r="6558" spans="1:3">
      <c r="A6558" t="s">
        <v>34</v>
      </c>
      <c r="B6558" t="s">
        <v>33</v>
      </c>
      <c r="C6558">
        <v>2100</v>
      </c>
    </row>
    <row r="6559" spans="1:3">
      <c r="A6559" t="s">
        <v>34</v>
      </c>
      <c r="B6559" t="s">
        <v>33</v>
      </c>
      <c r="C6559">
        <v>18890</v>
      </c>
    </row>
    <row r="6560" spans="1:3">
      <c r="A6560" t="s">
        <v>34</v>
      </c>
      <c r="B6560" t="s">
        <v>91</v>
      </c>
      <c r="C6560">
        <v>3667</v>
      </c>
    </row>
    <row r="6561" spans="1:3">
      <c r="A6561" t="s">
        <v>34</v>
      </c>
      <c r="B6561" t="s">
        <v>91</v>
      </c>
      <c r="C6561">
        <v>4282</v>
      </c>
    </row>
    <row r="6562" spans="1:3">
      <c r="A6562" t="s">
        <v>34</v>
      </c>
      <c r="B6562" t="s">
        <v>91</v>
      </c>
      <c r="C6562">
        <v>65225</v>
      </c>
    </row>
    <row r="6563" spans="1:3">
      <c r="A6563" t="s">
        <v>34</v>
      </c>
      <c r="B6563" t="s">
        <v>91</v>
      </c>
      <c r="C6563">
        <v>67395</v>
      </c>
    </row>
    <row r="6564" spans="1:3">
      <c r="A6564" t="s">
        <v>34</v>
      </c>
      <c r="B6564" t="s">
        <v>91</v>
      </c>
      <c r="C6564">
        <v>67395</v>
      </c>
    </row>
    <row r="6565" spans="1:3">
      <c r="A6565" t="s">
        <v>34</v>
      </c>
      <c r="B6565" t="s">
        <v>91</v>
      </c>
      <c r="C6565">
        <v>83180</v>
      </c>
    </row>
    <row r="6566" spans="1:3">
      <c r="A6566" t="s">
        <v>34</v>
      </c>
      <c r="B6566" t="s">
        <v>91</v>
      </c>
      <c r="C6566">
        <v>88880</v>
      </c>
    </row>
    <row r="6567" spans="1:3">
      <c r="A6567" t="s">
        <v>34</v>
      </c>
      <c r="B6567" t="s">
        <v>91</v>
      </c>
      <c r="C6567">
        <v>89380</v>
      </c>
    </row>
    <row r="6568" spans="1:3">
      <c r="A6568" t="s">
        <v>34</v>
      </c>
      <c r="B6568" t="s">
        <v>91</v>
      </c>
      <c r="C6568">
        <v>51270</v>
      </c>
    </row>
    <row r="6569" spans="1:3">
      <c r="A6569" t="s">
        <v>34</v>
      </c>
      <c r="B6569" t="s">
        <v>91</v>
      </c>
      <c r="C6569">
        <v>96100</v>
      </c>
    </row>
    <row r="6570" spans="1:3">
      <c r="A6570" t="s">
        <v>34</v>
      </c>
      <c r="B6570" t="s">
        <v>91</v>
      </c>
      <c r="C6570">
        <v>58800</v>
      </c>
    </row>
    <row r="6571" spans="1:3">
      <c r="A6571" t="s">
        <v>34</v>
      </c>
      <c r="B6571" t="s">
        <v>91</v>
      </c>
      <c r="C6571">
        <v>49770</v>
      </c>
    </row>
    <row r="6572" spans="1:3">
      <c r="A6572" t="s">
        <v>34</v>
      </c>
      <c r="B6572" t="s">
        <v>91</v>
      </c>
      <c r="C6572">
        <v>47270</v>
      </c>
    </row>
    <row r="6573" spans="1:3">
      <c r="A6573" t="s">
        <v>34</v>
      </c>
      <c r="B6573" t="s">
        <v>91</v>
      </c>
      <c r="C6573">
        <v>97250</v>
      </c>
    </row>
    <row r="6574" spans="1:3">
      <c r="A6574" t="s">
        <v>34</v>
      </c>
      <c r="B6574" t="s">
        <v>91</v>
      </c>
      <c r="C6574">
        <v>51790</v>
      </c>
    </row>
    <row r="6575" spans="1:3">
      <c r="A6575" t="s">
        <v>34</v>
      </c>
      <c r="B6575" t="s">
        <v>91</v>
      </c>
      <c r="C6575">
        <v>50290</v>
      </c>
    </row>
    <row r="6576" spans="1:3">
      <c r="A6576" t="s">
        <v>34</v>
      </c>
      <c r="B6576" t="s">
        <v>91</v>
      </c>
      <c r="C6576">
        <v>59450</v>
      </c>
    </row>
    <row r="6577" spans="1:3">
      <c r="A6577" t="s">
        <v>34</v>
      </c>
      <c r="B6577" t="s">
        <v>91</v>
      </c>
      <c r="C6577">
        <v>47790</v>
      </c>
    </row>
    <row r="6578" spans="1:3">
      <c r="A6578" t="s">
        <v>34</v>
      </c>
      <c r="B6578" t="s">
        <v>91</v>
      </c>
      <c r="C6578">
        <v>62900</v>
      </c>
    </row>
    <row r="6579" spans="1:3">
      <c r="A6579" t="s">
        <v>34</v>
      </c>
      <c r="B6579" t="s">
        <v>91</v>
      </c>
      <c r="C6579">
        <v>48300</v>
      </c>
    </row>
    <row r="6580" spans="1:3">
      <c r="A6580" t="s">
        <v>34</v>
      </c>
      <c r="B6580" t="s">
        <v>91</v>
      </c>
      <c r="C6580">
        <v>49800</v>
      </c>
    </row>
    <row r="6581" spans="1:3">
      <c r="A6581" t="s">
        <v>34</v>
      </c>
      <c r="B6581" t="s">
        <v>91</v>
      </c>
      <c r="C6581">
        <v>98400</v>
      </c>
    </row>
    <row r="6582" spans="1:3">
      <c r="A6582" t="s">
        <v>34</v>
      </c>
      <c r="B6582" t="s">
        <v>91</v>
      </c>
      <c r="C6582">
        <v>50800</v>
      </c>
    </row>
    <row r="6583" spans="1:3">
      <c r="A6583" t="s">
        <v>19</v>
      </c>
      <c r="B6583" t="s">
        <v>23</v>
      </c>
      <c r="C6583">
        <v>51700</v>
      </c>
    </row>
    <row r="6584" spans="1:3">
      <c r="A6584" t="s">
        <v>19</v>
      </c>
      <c r="B6584" t="s">
        <v>23</v>
      </c>
      <c r="C6584">
        <v>51700</v>
      </c>
    </row>
    <row r="6585" spans="1:3">
      <c r="A6585" t="s">
        <v>34</v>
      </c>
      <c r="B6585" t="s">
        <v>23</v>
      </c>
      <c r="C6585">
        <v>2000</v>
      </c>
    </row>
    <row r="6586" spans="1:3">
      <c r="A6586" t="s">
        <v>34</v>
      </c>
      <c r="B6586" t="s">
        <v>26</v>
      </c>
      <c r="C6586">
        <v>2000</v>
      </c>
    </row>
    <row r="6587" spans="1:3">
      <c r="A6587" t="s">
        <v>34</v>
      </c>
      <c r="B6587" t="s">
        <v>23</v>
      </c>
      <c r="C6587">
        <v>2000</v>
      </c>
    </row>
    <row r="6588" spans="1:3">
      <c r="A6588" t="s">
        <v>34</v>
      </c>
      <c r="B6588" t="s">
        <v>23</v>
      </c>
      <c r="C6588">
        <v>2000</v>
      </c>
    </row>
    <row r="6589" spans="1:3">
      <c r="A6589" t="s">
        <v>34</v>
      </c>
      <c r="B6589" t="s">
        <v>26</v>
      </c>
      <c r="C6589">
        <v>2000</v>
      </c>
    </row>
    <row r="6590" spans="1:3">
      <c r="A6590" t="s">
        <v>34</v>
      </c>
      <c r="B6590" t="s">
        <v>33</v>
      </c>
      <c r="C6590">
        <v>43900</v>
      </c>
    </row>
    <row r="6591" spans="1:3">
      <c r="A6591" t="s">
        <v>34</v>
      </c>
      <c r="B6591" t="s">
        <v>33</v>
      </c>
      <c r="C6591">
        <v>45650</v>
      </c>
    </row>
    <row r="6592" spans="1:3">
      <c r="A6592" t="s">
        <v>34</v>
      </c>
      <c r="B6592" t="s">
        <v>33</v>
      </c>
      <c r="C6592">
        <v>45800</v>
      </c>
    </row>
    <row r="6593" spans="1:3">
      <c r="A6593" t="s">
        <v>34</v>
      </c>
      <c r="B6593" t="s">
        <v>33</v>
      </c>
      <c r="C6593">
        <v>47950</v>
      </c>
    </row>
    <row r="6594" spans="1:3">
      <c r="A6594" t="s">
        <v>34</v>
      </c>
      <c r="B6594" t="s">
        <v>33</v>
      </c>
      <c r="C6594">
        <v>45800</v>
      </c>
    </row>
    <row r="6595" spans="1:3">
      <c r="A6595" t="s">
        <v>34</v>
      </c>
      <c r="B6595" t="s">
        <v>33</v>
      </c>
      <c r="C6595">
        <v>47950</v>
      </c>
    </row>
    <row r="6596" spans="1:3">
      <c r="A6596" t="s">
        <v>34</v>
      </c>
      <c r="B6596" t="s">
        <v>33</v>
      </c>
      <c r="C6596">
        <v>49200</v>
      </c>
    </row>
    <row r="6597" spans="1:3">
      <c r="A6597" t="s">
        <v>34</v>
      </c>
      <c r="B6597" t="s">
        <v>33</v>
      </c>
      <c r="C6597">
        <v>47050</v>
      </c>
    </row>
    <row r="6598" spans="1:3">
      <c r="A6598" t="s">
        <v>19</v>
      </c>
      <c r="B6598" t="s">
        <v>33</v>
      </c>
      <c r="C6598">
        <v>62000</v>
      </c>
    </row>
    <row r="6599" spans="1:3">
      <c r="A6599" t="s">
        <v>19</v>
      </c>
      <c r="B6599" t="s">
        <v>33</v>
      </c>
      <c r="C6599">
        <v>63500</v>
      </c>
    </row>
    <row r="6600" spans="1:3">
      <c r="A6600" t="s">
        <v>19</v>
      </c>
      <c r="B6600" t="s">
        <v>33</v>
      </c>
      <c r="C6600">
        <v>64000</v>
      </c>
    </row>
    <row r="6601" spans="1:3">
      <c r="A6601" t="s">
        <v>78</v>
      </c>
      <c r="B6601" t="s">
        <v>23</v>
      </c>
      <c r="C6601">
        <v>133205</v>
      </c>
    </row>
    <row r="6602" spans="1:3">
      <c r="A6602" t="s">
        <v>34</v>
      </c>
      <c r="B6602" t="s">
        <v>33</v>
      </c>
      <c r="C6602">
        <v>50250</v>
      </c>
    </row>
    <row r="6603" spans="1:3">
      <c r="A6603" t="s">
        <v>34</v>
      </c>
      <c r="B6603" t="s">
        <v>33</v>
      </c>
      <c r="C6603">
        <v>52750</v>
      </c>
    </row>
    <row r="6604" spans="1:3">
      <c r="A6604" t="s">
        <v>34</v>
      </c>
      <c r="B6604" t="s">
        <v>33</v>
      </c>
      <c r="C6604">
        <v>52150</v>
      </c>
    </row>
    <row r="6605" spans="1:3">
      <c r="A6605" t="s">
        <v>34</v>
      </c>
      <c r="B6605" t="s">
        <v>33</v>
      </c>
      <c r="C6605">
        <v>54650</v>
      </c>
    </row>
    <row r="6606" spans="1:3">
      <c r="A6606" t="s">
        <v>34</v>
      </c>
      <c r="B6606" t="s">
        <v>33</v>
      </c>
      <c r="C6606">
        <v>54650</v>
      </c>
    </row>
    <row r="6607" spans="1:3">
      <c r="A6607" t="s">
        <v>34</v>
      </c>
      <c r="B6607" t="s">
        <v>33</v>
      </c>
      <c r="C6607">
        <v>52150</v>
      </c>
    </row>
    <row r="6608" spans="1:3">
      <c r="A6608" t="s">
        <v>19</v>
      </c>
      <c r="B6608" t="s">
        <v>23</v>
      </c>
      <c r="C6608">
        <v>64200</v>
      </c>
    </row>
    <row r="6609" spans="1:3">
      <c r="A6609" t="s">
        <v>19</v>
      </c>
      <c r="B6609" t="s">
        <v>26</v>
      </c>
      <c r="C6609">
        <v>72500</v>
      </c>
    </row>
    <row r="6610" spans="1:3">
      <c r="A6610" t="s">
        <v>19</v>
      </c>
      <c r="B6610" t="s">
        <v>26</v>
      </c>
      <c r="C6610">
        <v>74200</v>
      </c>
    </row>
    <row r="6611" spans="1:3">
      <c r="A6611" t="s">
        <v>19</v>
      </c>
      <c r="B6611" t="s">
        <v>23</v>
      </c>
      <c r="C6611">
        <v>65700</v>
      </c>
    </row>
    <row r="6612" spans="1:3">
      <c r="A6612" t="s">
        <v>19</v>
      </c>
      <c r="B6612" t="s">
        <v>26</v>
      </c>
      <c r="C6612">
        <v>74700</v>
      </c>
    </row>
    <row r="6613" spans="1:3">
      <c r="A6613" t="s">
        <v>19</v>
      </c>
      <c r="B6613" t="s">
        <v>23</v>
      </c>
      <c r="C6613">
        <v>66200</v>
      </c>
    </row>
    <row r="6614" spans="1:3">
      <c r="A6614" t="s">
        <v>34</v>
      </c>
      <c r="B6614" t="s">
        <v>33</v>
      </c>
      <c r="C6614">
        <v>60950</v>
      </c>
    </row>
    <row r="6615" spans="1:3">
      <c r="A6615" t="s">
        <v>34</v>
      </c>
      <c r="B6615" t="s">
        <v>33</v>
      </c>
      <c r="C6615">
        <v>58450</v>
      </c>
    </row>
    <row r="6616" spans="1:3">
      <c r="A6616" t="s">
        <v>78</v>
      </c>
      <c r="B6616" t="s">
        <v>33</v>
      </c>
      <c r="C6616">
        <v>92900</v>
      </c>
    </row>
    <row r="6617" spans="1:3">
      <c r="A6617" t="s">
        <v>78</v>
      </c>
      <c r="B6617" t="s">
        <v>33</v>
      </c>
      <c r="C6617">
        <v>93600</v>
      </c>
    </row>
    <row r="6618" spans="1:3">
      <c r="A6618" t="s">
        <v>78</v>
      </c>
      <c r="B6618" t="s">
        <v>33</v>
      </c>
      <c r="C6618">
        <v>94100</v>
      </c>
    </row>
    <row r="6619" spans="1:3">
      <c r="A6619" t="s">
        <v>78</v>
      </c>
      <c r="B6619" t="s">
        <v>33</v>
      </c>
      <c r="C6619">
        <v>115700</v>
      </c>
    </row>
    <row r="6620" spans="1:3">
      <c r="A6620" t="s">
        <v>78</v>
      </c>
      <c r="B6620" t="s">
        <v>33</v>
      </c>
      <c r="C6620">
        <v>117200</v>
      </c>
    </row>
    <row r="6621" spans="1:3">
      <c r="A6621" t="s">
        <v>78</v>
      </c>
      <c r="B6621" t="s">
        <v>33</v>
      </c>
      <c r="C6621">
        <v>117500</v>
      </c>
    </row>
    <row r="6622" spans="1:3">
      <c r="A6622" t="s">
        <v>78</v>
      </c>
      <c r="B6622" t="s">
        <v>26</v>
      </c>
      <c r="C6622">
        <v>118200</v>
      </c>
    </row>
    <row r="6623" spans="1:3">
      <c r="A6623" t="s">
        <v>78</v>
      </c>
      <c r="B6623" t="s">
        <v>23</v>
      </c>
      <c r="C6623">
        <v>111900</v>
      </c>
    </row>
    <row r="6624" spans="1:3">
      <c r="A6624" t="s">
        <v>78</v>
      </c>
      <c r="B6624" t="s">
        <v>26</v>
      </c>
      <c r="C6624">
        <v>119700</v>
      </c>
    </row>
    <row r="6625" spans="1:3">
      <c r="A6625" t="s">
        <v>78</v>
      </c>
      <c r="B6625" t="s">
        <v>23</v>
      </c>
      <c r="C6625">
        <v>113400</v>
      </c>
    </row>
    <row r="6626" spans="1:3">
      <c r="A6626" t="s">
        <v>78</v>
      </c>
      <c r="B6626" t="s">
        <v>23</v>
      </c>
      <c r="C6626">
        <v>113700</v>
      </c>
    </row>
    <row r="6627" spans="1:3">
      <c r="A6627" t="s">
        <v>78</v>
      </c>
      <c r="B6627" t="s">
        <v>26</v>
      </c>
      <c r="C6627">
        <v>120000</v>
      </c>
    </row>
    <row r="6628" spans="1:3">
      <c r="A6628" t="s">
        <v>78</v>
      </c>
      <c r="B6628" t="s">
        <v>91</v>
      </c>
      <c r="C6628">
        <v>72300</v>
      </c>
    </row>
    <row r="6629" spans="1:3">
      <c r="A6629" t="s">
        <v>78</v>
      </c>
      <c r="B6629" t="s">
        <v>91</v>
      </c>
      <c r="C6629">
        <v>49900</v>
      </c>
    </row>
    <row r="6630" spans="1:3">
      <c r="A6630" t="s">
        <v>78</v>
      </c>
      <c r="B6630" t="s">
        <v>91</v>
      </c>
      <c r="C6630">
        <v>52600</v>
      </c>
    </row>
    <row r="6631" spans="1:3">
      <c r="A6631" t="s">
        <v>78</v>
      </c>
      <c r="B6631" t="s">
        <v>91</v>
      </c>
      <c r="C6631">
        <v>73900</v>
      </c>
    </row>
    <row r="6632" spans="1:3">
      <c r="A6632" t="s">
        <v>78</v>
      </c>
      <c r="B6632" t="s">
        <v>91</v>
      </c>
      <c r="C6632">
        <v>67200</v>
      </c>
    </row>
    <row r="6633" spans="1:3">
      <c r="A6633" t="s">
        <v>78</v>
      </c>
      <c r="B6633" t="s">
        <v>91</v>
      </c>
      <c r="C6633">
        <v>54400</v>
      </c>
    </row>
    <row r="6634" spans="1:3">
      <c r="A6634" t="s">
        <v>78</v>
      </c>
      <c r="B6634" t="s">
        <v>91</v>
      </c>
      <c r="C6634">
        <v>76000</v>
      </c>
    </row>
    <row r="6635" spans="1:3">
      <c r="A6635" t="s">
        <v>78</v>
      </c>
      <c r="B6635" t="s">
        <v>91</v>
      </c>
      <c r="C6635">
        <v>47500</v>
      </c>
    </row>
    <row r="6636" spans="1:3">
      <c r="A6636" t="s">
        <v>34</v>
      </c>
      <c r="B6636" t="s">
        <v>36</v>
      </c>
      <c r="C6636">
        <v>32855</v>
      </c>
    </row>
    <row r="6637" spans="1:3">
      <c r="A6637" t="s">
        <v>34</v>
      </c>
      <c r="B6637" t="s">
        <v>36</v>
      </c>
      <c r="C6637">
        <v>30855</v>
      </c>
    </row>
    <row r="6638" spans="1:3">
      <c r="A6638" t="s">
        <v>34</v>
      </c>
      <c r="B6638" t="s">
        <v>36</v>
      </c>
      <c r="C6638">
        <v>22680</v>
      </c>
    </row>
    <row r="6639" spans="1:3">
      <c r="A6639" t="s">
        <v>34</v>
      </c>
      <c r="B6639" t="s">
        <v>36</v>
      </c>
      <c r="C6639">
        <v>29100</v>
      </c>
    </row>
    <row r="6640" spans="1:3">
      <c r="A6640" t="s">
        <v>34</v>
      </c>
      <c r="B6640" t="s">
        <v>36</v>
      </c>
      <c r="C6640">
        <v>37320</v>
      </c>
    </row>
    <row r="6641" spans="1:3">
      <c r="A6641" t="s">
        <v>34</v>
      </c>
      <c r="B6641" t="s">
        <v>36</v>
      </c>
      <c r="C6641">
        <v>29860</v>
      </c>
    </row>
    <row r="6642" spans="1:3">
      <c r="A6642" t="s">
        <v>34</v>
      </c>
      <c r="B6642" t="s">
        <v>36</v>
      </c>
      <c r="C6642">
        <v>23370</v>
      </c>
    </row>
    <row r="6643" spans="1:3">
      <c r="A6643" t="s">
        <v>34</v>
      </c>
      <c r="B6643" t="s">
        <v>36</v>
      </c>
      <c r="C6643">
        <v>31515</v>
      </c>
    </row>
    <row r="6644" spans="1:3">
      <c r="A6644" t="s">
        <v>34</v>
      </c>
      <c r="B6644" t="s">
        <v>36</v>
      </c>
      <c r="C6644">
        <v>33615</v>
      </c>
    </row>
    <row r="6645" spans="1:3">
      <c r="A6645" t="s">
        <v>34</v>
      </c>
      <c r="B6645" t="s">
        <v>36</v>
      </c>
      <c r="C6645">
        <v>37795</v>
      </c>
    </row>
    <row r="6646" spans="1:3">
      <c r="A6646" t="s">
        <v>34</v>
      </c>
      <c r="B6646" t="s">
        <v>36</v>
      </c>
      <c r="C6646">
        <v>38105</v>
      </c>
    </row>
    <row r="6647" spans="1:3">
      <c r="A6647" t="s">
        <v>34</v>
      </c>
      <c r="B6647" t="s">
        <v>36</v>
      </c>
      <c r="C6647">
        <v>33880</v>
      </c>
    </row>
    <row r="6648" spans="1:3">
      <c r="A6648" t="s">
        <v>34</v>
      </c>
      <c r="B6648" t="s">
        <v>36</v>
      </c>
      <c r="C6648">
        <v>27225</v>
      </c>
    </row>
    <row r="6649" spans="1:3">
      <c r="A6649" t="s">
        <v>34</v>
      </c>
      <c r="B6649" t="s">
        <v>36</v>
      </c>
      <c r="C6649">
        <v>29855</v>
      </c>
    </row>
    <row r="6650" spans="1:3">
      <c r="A6650" t="s">
        <v>34</v>
      </c>
      <c r="B6650" t="s">
        <v>36</v>
      </c>
      <c r="C6650">
        <v>31780</v>
      </c>
    </row>
    <row r="6651" spans="1:3">
      <c r="A6651" t="s">
        <v>34</v>
      </c>
      <c r="B6651" t="s">
        <v>36</v>
      </c>
      <c r="C6651">
        <v>23420</v>
      </c>
    </row>
    <row r="6652" spans="1:3">
      <c r="A6652" t="s">
        <v>34</v>
      </c>
      <c r="B6652" t="s">
        <v>33</v>
      </c>
      <c r="C6652">
        <v>20320</v>
      </c>
    </row>
    <row r="6653" spans="1:3">
      <c r="A6653" t="s">
        <v>34</v>
      </c>
      <c r="B6653" t="s">
        <v>33</v>
      </c>
      <c r="C6653">
        <v>17935</v>
      </c>
    </row>
    <row r="6654" spans="1:3">
      <c r="A6654" t="s">
        <v>34</v>
      </c>
      <c r="B6654" t="s">
        <v>33</v>
      </c>
      <c r="C6654">
        <v>19695</v>
      </c>
    </row>
    <row r="6655" spans="1:3">
      <c r="A6655" t="s">
        <v>34</v>
      </c>
      <c r="B6655" t="s">
        <v>33</v>
      </c>
      <c r="C6655">
        <v>23640</v>
      </c>
    </row>
    <row r="6656" spans="1:3">
      <c r="A6656" t="s">
        <v>34</v>
      </c>
      <c r="B6656" t="s">
        <v>33</v>
      </c>
      <c r="C6656">
        <v>25555</v>
      </c>
    </row>
    <row r="6657" spans="1:3">
      <c r="A6657" t="s">
        <v>34</v>
      </c>
      <c r="B6657" t="s">
        <v>33</v>
      </c>
      <c r="C6657">
        <v>25925</v>
      </c>
    </row>
    <row r="6658" spans="1:3">
      <c r="A6658" t="s">
        <v>34</v>
      </c>
      <c r="B6658" t="s">
        <v>33</v>
      </c>
      <c r="C6658">
        <v>23835</v>
      </c>
    </row>
    <row r="6659" spans="1:3">
      <c r="A6659" t="s">
        <v>34</v>
      </c>
      <c r="B6659" t="s">
        <v>33</v>
      </c>
      <c r="C6659">
        <v>22565</v>
      </c>
    </row>
    <row r="6660" spans="1:3">
      <c r="A6660" t="s">
        <v>34</v>
      </c>
      <c r="B6660" t="s">
        <v>33</v>
      </c>
      <c r="C6660">
        <v>28420</v>
      </c>
    </row>
    <row r="6661" spans="1:3">
      <c r="A6661" t="s">
        <v>34</v>
      </c>
      <c r="B6661" t="s">
        <v>33</v>
      </c>
      <c r="C6661">
        <v>22565</v>
      </c>
    </row>
    <row r="6662" spans="1:3">
      <c r="A6662" t="s">
        <v>34</v>
      </c>
      <c r="B6662" t="s">
        <v>55</v>
      </c>
      <c r="C6662">
        <v>24610</v>
      </c>
    </row>
    <row r="6663" spans="1:3">
      <c r="A6663" t="s">
        <v>34</v>
      </c>
      <c r="B6663" t="s">
        <v>55</v>
      </c>
      <c r="C6663">
        <v>21465</v>
      </c>
    </row>
    <row r="6664" spans="1:3">
      <c r="A6664" t="s">
        <v>34</v>
      </c>
      <c r="B6664" t="s">
        <v>55</v>
      </c>
      <c r="C6664">
        <v>20965</v>
      </c>
    </row>
    <row r="6665" spans="1:3">
      <c r="A6665" t="s">
        <v>34</v>
      </c>
      <c r="B6665" t="s">
        <v>55</v>
      </c>
      <c r="C6665">
        <v>23465</v>
      </c>
    </row>
    <row r="6666" spans="1:3">
      <c r="A6666" t="s">
        <v>34</v>
      </c>
      <c r="B6666" t="s">
        <v>55</v>
      </c>
      <c r="C6666">
        <v>20165</v>
      </c>
    </row>
    <row r="6667" spans="1:3">
      <c r="A6667" t="s">
        <v>34</v>
      </c>
      <c r="B6667" t="s">
        <v>55</v>
      </c>
      <c r="C6667">
        <v>23265</v>
      </c>
    </row>
    <row r="6668" spans="1:3">
      <c r="A6668" t="s">
        <v>34</v>
      </c>
      <c r="B6668" t="s">
        <v>55</v>
      </c>
      <c r="C6668">
        <v>19565</v>
      </c>
    </row>
    <row r="6669" spans="1:3">
      <c r="A6669" t="s">
        <v>34</v>
      </c>
      <c r="B6669" t="s">
        <v>55</v>
      </c>
      <c r="C6669">
        <v>20575</v>
      </c>
    </row>
    <row r="6670" spans="1:3">
      <c r="A6670" t="s">
        <v>34</v>
      </c>
      <c r="B6670" t="s">
        <v>55</v>
      </c>
      <c r="C6670">
        <v>19795</v>
      </c>
    </row>
    <row r="6671" spans="1:3">
      <c r="A6671" t="s">
        <v>34</v>
      </c>
      <c r="B6671" t="s">
        <v>55</v>
      </c>
      <c r="C6671">
        <v>23710</v>
      </c>
    </row>
    <row r="6672" spans="1:3">
      <c r="A6672" t="s">
        <v>34</v>
      </c>
      <c r="B6672" t="s">
        <v>55</v>
      </c>
      <c r="C6672">
        <v>23915</v>
      </c>
    </row>
    <row r="6673" spans="1:3">
      <c r="A6673" t="s">
        <v>34</v>
      </c>
      <c r="B6673" t="s">
        <v>33</v>
      </c>
      <c r="C6673">
        <v>28195</v>
      </c>
    </row>
    <row r="6674" spans="1:3">
      <c r="A6674" t="s">
        <v>34</v>
      </c>
      <c r="B6674" t="s">
        <v>33</v>
      </c>
      <c r="C6674">
        <v>25470</v>
      </c>
    </row>
    <row r="6675" spans="1:3">
      <c r="A6675" t="s">
        <v>34</v>
      </c>
      <c r="B6675" t="s">
        <v>33</v>
      </c>
      <c r="C6675">
        <v>30355</v>
      </c>
    </row>
    <row r="6676" spans="1:3">
      <c r="A6676" t="s">
        <v>34</v>
      </c>
      <c r="B6676" t="s">
        <v>33</v>
      </c>
      <c r="C6676">
        <v>22340</v>
      </c>
    </row>
    <row r="6677" spans="1:3">
      <c r="A6677" t="s">
        <v>34</v>
      </c>
      <c r="B6677" t="s">
        <v>33</v>
      </c>
      <c r="C6677">
        <v>27005</v>
      </c>
    </row>
    <row r="6678" spans="1:3">
      <c r="A6678" t="s">
        <v>34</v>
      </c>
      <c r="B6678" t="s">
        <v>33</v>
      </c>
      <c r="C6678">
        <v>23610</v>
      </c>
    </row>
    <row r="6679" spans="1:3">
      <c r="A6679" t="s">
        <v>34</v>
      </c>
      <c r="B6679" t="s">
        <v>33</v>
      </c>
      <c r="C6679">
        <v>22340</v>
      </c>
    </row>
    <row r="6680" spans="1:3">
      <c r="A6680" t="s">
        <v>34</v>
      </c>
      <c r="B6680" t="s">
        <v>33</v>
      </c>
      <c r="C6680">
        <v>21625</v>
      </c>
    </row>
    <row r="6681" spans="1:3">
      <c r="A6681" t="s">
        <v>34</v>
      </c>
      <c r="B6681" t="s">
        <v>33</v>
      </c>
      <c r="C6681">
        <v>28620</v>
      </c>
    </row>
    <row r="6682" spans="1:3">
      <c r="A6682" t="s">
        <v>98</v>
      </c>
      <c r="B6682" t="s">
        <v>33</v>
      </c>
      <c r="C6682">
        <v>27770</v>
      </c>
    </row>
    <row r="6683" spans="1:3">
      <c r="A6683" t="s">
        <v>34</v>
      </c>
      <c r="B6683" t="s">
        <v>33</v>
      </c>
      <c r="C6683">
        <v>30920</v>
      </c>
    </row>
    <row r="6684" spans="1:3">
      <c r="A6684" t="s">
        <v>34</v>
      </c>
      <c r="B6684" t="s">
        <v>33</v>
      </c>
      <c r="C6684">
        <v>23120</v>
      </c>
    </row>
    <row r="6685" spans="1:3">
      <c r="A6685" t="s">
        <v>34</v>
      </c>
      <c r="B6685" t="s">
        <v>33</v>
      </c>
      <c r="C6685">
        <v>25020</v>
      </c>
    </row>
    <row r="6686" spans="1:3">
      <c r="A6686" t="s">
        <v>34</v>
      </c>
      <c r="B6686" t="s">
        <v>33</v>
      </c>
      <c r="C6686">
        <v>23120</v>
      </c>
    </row>
    <row r="6687" spans="1:3">
      <c r="A6687" t="s">
        <v>34</v>
      </c>
      <c r="B6687" t="s">
        <v>33</v>
      </c>
      <c r="C6687">
        <v>25125</v>
      </c>
    </row>
    <row r="6688" spans="1:3">
      <c r="A6688" t="s">
        <v>98</v>
      </c>
      <c r="B6688" t="s">
        <v>33</v>
      </c>
      <c r="C6688">
        <v>27875</v>
      </c>
    </row>
    <row r="6689" spans="1:3">
      <c r="A6689" t="s">
        <v>34</v>
      </c>
      <c r="B6689" t="s">
        <v>33</v>
      </c>
      <c r="C6689">
        <v>21680</v>
      </c>
    </row>
    <row r="6690" spans="1:3">
      <c r="A6690" t="s">
        <v>34</v>
      </c>
      <c r="B6690" t="s">
        <v>33</v>
      </c>
      <c r="C6690">
        <v>30975</v>
      </c>
    </row>
    <row r="6691" spans="1:3">
      <c r="A6691" t="s">
        <v>34</v>
      </c>
      <c r="B6691" t="s">
        <v>33</v>
      </c>
      <c r="C6691">
        <v>23225</v>
      </c>
    </row>
    <row r="6692" spans="1:3">
      <c r="A6692" t="s">
        <v>34</v>
      </c>
      <c r="B6692" t="s">
        <v>197</v>
      </c>
      <c r="C6692">
        <v>38680</v>
      </c>
    </row>
    <row r="6693" spans="1:3">
      <c r="A6693" t="s">
        <v>34</v>
      </c>
      <c r="B6693" t="s">
        <v>197</v>
      </c>
      <c r="C6693">
        <v>42235</v>
      </c>
    </row>
    <row r="6694" spans="1:3">
      <c r="A6694" t="s">
        <v>34</v>
      </c>
      <c r="B6694" t="s">
        <v>197</v>
      </c>
      <c r="C6694">
        <v>41225</v>
      </c>
    </row>
    <row r="6695" spans="1:3">
      <c r="A6695" t="s">
        <v>34</v>
      </c>
      <c r="B6695" t="s">
        <v>197</v>
      </c>
      <c r="C6695">
        <v>41525</v>
      </c>
    </row>
    <row r="6696" spans="1:3">
      <c r="A6696" t="s">
        <v>34</v>
      </c>
      <c r="B6696" t="s">
        <v>197</v>
      </c>
      <c r="C6696">
        <v>38425</v>
      </c>
    </row>
    <row r="6697" spans="1:3">
      <c r="A6697" t="s">
        <v>34</v>
      </c>
      <c r="B6697" t="s">
        <v>197</v>
      </c>
      <c r="C6697">
        <v>38125</v>
      </c>
    </row>
    <row r="6698" spans="1:3">
      <c r="A6698" t="s">
        <v>34</v>
      </c>
      <c r="B6698" t="s">
        <v>197</v>
      </c>
      <c r="C6698">
        <v>38915</v>
      </c>
    </row>
    <row r="6699" spans="1:3">
      <c r="A6699" t="s">
        <v>34</v>
      </c>
      <c r="B6699" t="s">
        <v>197</v>
      </c>
      <c r="C6699">
        <v>42015</v>
      </c>
    </row>
    <row r="6700" spans="1:3">
      <c r="A6700" t="s">
        <v>34</v>
      </c>
      <c r="B6700" t="s">
        <v>197</v>
      </c>
      <c r="C6700">
        <v>41715</v>
      </c>
    </row>
    <row r="6701" spans="1:3">
      <c r="A6701" t="s">
        <v>34</v>
      </c>
      <c r="B6701" t="s">
        <v>197</v>
      </c>
      <c r="C6701">
        <v>38615</v>
      </c>
    </row>
    <row r="6702" spans="1:3">
      <c r="A6702" t="s">
        <v>34</v>
      </c>
      <c r="B6702" t="s">
        <v>23</v>
      </c>
      <c r="C6702">
        <v>2000</v>
      </c>
    </row>
    <row r="6703" spans="1:3">
      <c r="A6703" t="s">
        <v>34</v>
      </c>
      <c r="B6703" t="s">
        <v>23</v>
      </c>
      <c r="C6703">
        <v>2000</v>
      </c>
    </row>
    <row r="6704" spans="1:3">
      <c r="A6704" t="s">
        <v>34</v>
      </c>
      <c r="B6704" t="s">
        <v>23</v>
      </c>
      <c r="C6704">
        <v>2263</v>
      </c>
    </row>
    <row r="6705" spans="1:3">
      <c r="A6705" t="s">
        <v>34</v>
      </c>
      <c r="B6705" t="s">
        <v>23</v>
      </c>
      <c r="C6705">
        <v>2209</v>
      </c>
    </row>
    <row r="6706" spans="1:3">
      <c r="A6706" t="s">
        <v>34</v>
      </c>
      <c r="B6706" t="s">
        <v>23</v>
      </c>
      <c r="C6706">
        <v>2411</v>
      </c>
    </row>
    <row r="6707" spans="1:3">
      <c r="A6707" t="s">
        <v>34</v>
      </c>
      <c r="B6707" t="s">
        <v>23</v>
      </c>
      <c r="C6707">
        <v>2459</v>
      </c>
    </row>
    <row r="6708" spans="1:3">
      <c r="A6708" t="s">
        <v>34</v>
      </c>
      <c r="B6708" t="s">
        <v>23</v>
      </c>
      <c r="C6708">
        <v>2000</v>
      </c>
    </row>
    <row r="6709" spans="1:3">
      <c r="A6709" t="s">
        <v>34</v>
      </c>
      <c r="B6709" t="s">
        <v>23</v>
      </c>
      <c r="C6709">
        <v>2000</v>
      </c>
    </row>
    <row r="6710" spans="1:3">
      <c r="A6710" t="s">
        <v>34</v>
      </c>
      <c r="B6710" t="s">
        <v>23</v>
      </c>
      <c r="C6710">
        <v>2000</v>
      </c>
    </row>
    <row r="6711" spans="1:3">
      <c r="A6711" t="s">
        <v>34</v>
      </c>
      <c r="B6711" t="s">
        <v>23</v>
      </c>
      <c r="C6711">
        <v>2000</v>
      </c>
    </row>
    <row r="6712" spans="1:3">
      <c r="A6712" t="s">
        <v>34</v>
      </c>
      <c r="B6712" t="s">
        <v>23</v>
      </c>
      <c r="C6712">
        <v>2000</v>
      </c>
    </row>
    <row r="6713" spans="1:3">
      <c r="A6713" t="s">
        <v>34</v>
      </c>
      <c r="B6713" t="s">
        <v>23</v>
      </c>
      <c r="C6713">
        <v>2000</v>
      </c>
    </row>
    <row r="6714" spans="1:3">
      <c r="A6714" t="s">
        <v>34</v>
      </c>
      <c r="B6714" t="s">
        <v>55</v>
      </c>
      <c r="C6714">
        <v>19685</v>
      </c>
    </row>
    <row r="6715" spans="1:3">
      <c r="A6715" t="s">
        <v>34</v>
      </c>
      <c r="B6715" t="s">
        <v>55</v>
      </c>
      <c r="C6715">
        <v>20755</v>
      </c>
    </row>
    <row r="6716" spans="1:3">
      <c r="A6716" t="s">
        <v>19</v>
      </c>
      <c r="B6716" t="s">
        <v>55</v>
      </c>
      <c r="C6716">
        <v>19565</v>
      </c>
    </row>
    <row r="6717" spans="1:3">
      <c r="A6717" t="s">
        <v>34</v>
      </c>
      <c r="B6717" t="s">
        <v>55</v>
      </c>
      <c r="C6717">
        <v>21715</v>
      </c>
    </row>
    <row r="6718" spans="1:3">
      <c r="A6718" t="s">
        <v>19</v>
      </c>
      <c r="B6718" t="s">
        <v>55</v>
      </c>
      <c r="C6718">
        <v>18845</v>
      </c>
    </row>
    <row r="6719" spans="1:3">
      <c r="A6719" t="s">
        <v>34</v>
      </c>
      <c r="B6719" t="s">
        <v>55</v>
      </c>
      <c r="C6719">
        <v>21715</v>
      </c>
    </row>
    <row r="6720" spans="1:3">
      <c r="A6720" t="s">
        <v>19</v>
      </c>
      <c r="B6720" t="s">
        <v>55</v>
      </c>
      <c r="C6720">
        <v>18845</v>
      </c>
    </row>
    <row r="6721" spans="1:3">
      <c r="A6721" t="s">
        <v>34</v>
      </c>
      <c r="B6721" t="s">
        <v>55</v>
      </c>
      <c r="C6721">
        <v>20755</v>
      </c>
    </row>
    <row r="6722" spans="1:3">
      <c r="A6722" t="s">
        <v>34</v>
      </c>
      <c r="B6722" t="s">
        <v>55</v>
      </c>
      <c r="C6722">
        <v>19685</v>
      </c>
    </row>
    <row r="6723" spans="1:3">
      <c r="A6723" t="s">
        <v>19</v>
      </c>
      <c r="B6723" t="s">
        <v>55</v>
      </c>
      <c r="C6723">
        <v>19565</v>
      </c>
    </row>
    <row r="6724" spans="1:3">
      <c r="A6724" t="s">
        <v>34</v>
      </c>
      <c r="B6724" t="s">
        <v>55</v>
      </c>
      <c r="C6724">
        <v>20115</v>
      </c>
    </row>
    <row r="6725" spans="1:3">
      <c r="A6725" t="s">
        <v>34</v>
      </c>
      <c r="B6725" t="s">
        <v>55</v>
      </c>
      <c r="C6725">
        <v>22415</v>
      </c>
    </row>
    <row r="6726" spans="1:3">
      <c r="A6726" t="s">
        <v>19</v>
      </c>
      <c r="B6726" t="s">
        <v>55</v>
      </c>
      <c r="C6726">
        <v>20265</v>
      </c>
    </row>
    <row r="6727" spans="1:3">
      <c r="A6727" t="s">
        <v>34</v>
      </c>
      <c r="B6727" t="s">
        <v>55</v>
      </c>
      <c r="C6727">
        <v>21455</v>
      </c>
    </row>
    <row r="6728" spans="1:3">
      <c r="A6728" t="s">
        <v>19</v>
      </c>
      <c r="B6728" t="s">
        <v>55</v>
      </c>
      <c r="C6728">
        <v>19275</v>
      </c>
    </row>
    <row r="6729" spans="1:3">
      <c r="A6729" t="s">
        <v>34</v>
      </c>
      <c r="B6729" t="s">
        <v>33</v>
      </c>
      <c r="C6729">
        <v>34380</v>
      </c>
    </row>
    <row r="6730" spans="1:3">
      <c r="A6730" t="s">
        <v>34</v>
      </c>
      <c r="B6730" t="s">
        <v>33</v>
      </c>
      <c r="C6730">
        <v>31290</v>
      </c>
    </row>
    <row r="6731" spans="1:3">
      <c r="A6731" t="s">
        <v>34</v>
      </c>
      <c r="B6731" t="s">
        <v>33</v>
      </c>
      <c r="C6731">
        <v>36990</v>
      </c>
    </row>
    <row r="6732" spans="1:3">
      <c r="A6732" t="s">
        <v>34</v>
      </c>
      <c r="B6732" t="s">
        <v>33</v>
      </c>
      <c r="C6732">
        <v>34490</v>
      </c>
    </row>
    <row r="6733" spans="1:3">
      <c r="A6733" t="s">
        <v>34</v>
      </c>
      <c r="B6733" t="s">
        <v>33</v>
      </c>
      <c r="C6733">
        <v>32510</v>
      </c>
    </row>
    <row r="6734" spans="1:3">
      <c r="A6734" t="s">
        <v>34</v>
      </c>
      <c r="B6734" t="s">
        <v>33</v>
      </c>
      <c r="C6734">
        <v>39960</v>
      </c>
    </row>
    <row r="6735" spans="1:3">
      <c r="A6735" t="s">
        <v>34</v>
      </c>
      <c r="B6735" t="s">
        <v>33</v>
      </c>
      <c r="C6735">
        <v>37770</v>
      </c>
    </row>
    <row r="6736" spans="1:3">
      <c r="A6736" t="s">
        <v>34</v>
      </c>
      <c r="B6736" t="s">
        <v>33</v>
      </c>
      <c r="C6736">
        <v>34590</v>
      </c>
    </row>
    <row r="6737" spans="1:3">
      <c r="A6737" t="s">
        <v>34</v>
      </c>
      <c r="B6737" t="s">
        <v>33</v>
      </c>
      <c r="C6737">
        <v>37090</v>
      </c>
    </row>
    <row r="6738" spans="1:3">
      <c r="A6738" t="s">
        <v>34</v>
      </c>
      <c r="B6738" t="s">
        <v>33</v>
      </c>
      <c r="C6738">
        <v>40040</v>
      </c>
    </row>
    <row r="6739" spans="1:3">
      <c r="A6739" t="s">
        <v>34</v>
      </c>
      <c r="B6739" t="s">
        <v>33</v>
      </c>
      <c r="C6739">
        <v>32610</v>
      </c>
    </row>
    <row r="6740" spans="1:3">
      <c r="A6740" t="s">
        <v>34</v>
      </c>
      <c r="B6740" t="s">
        <v>33</v>
      </c>
      <c r="C6740">
        <v>37870</v>
      </c>
    </row>
    <row r="6741" spans="1:3">
      <c r="A6741" t="s">
        <v>34</v>
      </c>
      <c r="B6741" t="s">
        <v>33</v>
      </c>
      <c r="C6741">
        <v>189350</v>
      </c>
    </row>
    <row r="6742" spans="1:3">
      <c r="A6742" t="s">
        <v>34</v>
      </c>
      <c r="B6742" t="s">
        <v>33</v>
      </c>
      <c r="C6742">
        <v>191300</v>
      </c>
    </row>
    <row r="6743" spans="1:3">
      <c r="A6743" t="s">
        <v>19</v>
      </c>
      <c r="B6743" t="s">
        <v>55</v>
      </c>
      <c r="C6743">
        <v>23700</v>
      </c>
    </row>
    <row r="6744" spans="1:3">
      <c r="A6744" t="s">
        <v>19</v>
      </c>
      <c r="B6744" t="s">
        <v>55</v>
      </c>
      <c r="C6744">
        <v>24000</v>
      </c>
    </row>
    <row r="6745" spans="1:3">
      <c r="A6745" t="s">
        <v>19</v>
      </c>
      <c r="B6745" t="s">
        <v>55</v>
      </c>
      <c r="C6745">
        <v>24200</v>
      </c>
    </row>
    <row r="6746" spans="1:3">
      <c r="A6746" t="s">
        <v>19</v>
      </c>
      <c r="B6746" t="s">
        <v>33</v>
      </c>
      <c r="C6746">
        <v>27995</v>
      </c>
    </row>
    <row r="6747" spans="1:3">
      <c r="A6747" t="s">
        <v>19</v>
      </c>
      <c r="B6747" t="s">
        <v>33</v>
      </c>
      <c r="C6747">
        <v>29925</v>
      </c>
    </row>
    <row r="6748" spans="1:3">
      <c r="A6748" t="s">
        <v>19</v>
      </c>
      <c r="B6748" t="s">
        <v>33</v>
      </c>
      <c r="C6748">
        <v>29925</v>
      </c>
    </row>
    <row r="6749" spans="1:3">
      <c r="A6749" t="s">
        <v>19</v>
      </c>
      <c r="B6749" t="s">
        <v>33</v>
      </c>
      <c r="C6749">
        <v>27995</v>
      </c>
    </row>
    <row r="6750" spans="1:3">
      <c r="A6750" t="s">
        <v>19</v>
      </c>
      <c r="B6750" t="s">
        <v>26</v>
      </c>
      <c r="C6750">
        <v>25730</v>
      </c>
    </row>
    <row r="6751" spans="1:3">
      <c r="A6751" t="s">
        <v>19</v>
      </c>
      <c r="B6751" t="s">
        <v>26</v>
      </c>
      <c r="C6751">
        <v>25780</v>
      </c>
    </row>
    <row r="6752" spans="1:3">
      <c r="A6752" t="s">
        <v>19</v>
      </c>
      <c r="B6752" t="s">
        <v>26</v>
      </c>
      <c r="C6752">
        <v>26580</v>
      </c>
    </row>
    <row r="6753" spans="1:3">
      <c r="A6753" t="s">
        <v>19</v>
      </c>
      <c r="B6753" t="s">
        <v>33</v>
      </c>
      <c r="C6753">
        <v>20480</v>
      </c>
    </row>
    <row r="6754" spans="1:3">
      <c r="A6754" t="s">
        <v>19</v>
      </c>
      <c r="B6754" t="s">
        <v>33</v>
      </c>
      <c r="C6754">
        <v>19980</v>
      </c>
    </row>
    <row r="6755" spans="1:3">
      <c r="A6755" t="s">
        <v>19</v>
      </c>
      <c r="B6755" t="s">
        <v>23</v>
      </c>
      <c r="C6755">
        <v>44990</v>
      </c>
    </row>
    <row r="6756" spans="1:3">
      <c r="A6756" t="s">
        <v>19</v>
      </c>
      <c r="B6756" t="s">
        <v>26</v>
      </c>
      <c r="C6756">
        <v>45990</v>
      </c>
    </row>
    <row r="6757" spans="1:3">
      <c r="A6757" t="s">
        <v>19</v>
      </c>
      <c r="B6757" t="s">
        <v>23</v>
      </c>
      <c r="C6757">
        <v>44990</v>
      </c>
    </row>
    <row r="6758" spans="1:3">
      <c r="A6758" t="s">
        <v>19</v>
      </c>
      <c r="B6758" t="s">
        <v>23</v>
      </c>
      <c r="C6758">
        <v>49300</v>
      </c>
    </row>
    <row r="6759" spans="1:3">
      <c r="A6759" t="s">
        <v>19</v>
      </c>
      <c r="B6759" t="s">
        <v>26</v>
      </c>
      <c r="C6759">
        <v>51300</v>
      </c>
    </row>
    <row r="6760" spans="1:3">
      <c r="A6760" t="s">
        <v>34</v>
      </c>
      <c r="B6760" t="s">
        <v>91</v>
      </c>
      <c r="C6760">
        <v>44565</v>
      </c>
    </row>
    <row r="6761" spans="1:3">
      <c r="A6761" t="s">
        <v>34</v>
      </c>
      <c r="B6761" t="s">
        <v>91</v>
      </c>
      <c r="C6761">
        <v>48840</v>
      </c>
    </row>
    <row r="6762" spans="1:3">
      <c r="A6762" t="s">
        <v>34</v>
      </c>
      <c r="B6762" t="s">
        <v>91</v>
      </c>
      <c r="C6762">
        <v>50840</v>
      </c>
    </row>
    <row r="6763" spans="1:3">
      <c r="A6763" t="s">
        <v>34</v>
      </c>
      <c r="B6763" t="s">
        <v>91</v>
      </c>
      <c r="C6763">
        <v>42565</v>
      </c>
    </row>
    <row r="6764" spans="1:3">
      <c r="A6764" t="s">
        <v>34</v>
      </c>
      <c r="B6764" t="s">
        <v>91</v>
      </c>
      <c r="C6764">
        <v>48840</v>
      </c>
    </row>
    <row r="6765" spans="1:3">
      <c r="A6765" t="s">
        <v>34</v>
      </c>
      <c r="B6765" t="s">
        <v>91</v>
      </c>
      <c r="C6765">
        <v>46840</v>
      </c>
    </row>
    <row r="6766" spans="1:3">
      <c r="A6766" t="s">
        <v>34</v>
      </c>
      <c r="B6766" t="s">
        <v>91</v>
      </c>
      <c r="C6766">
        <v>56780</v>
      </c>
    </row>
    <row r="6767" spans="1:3">
      <c r="A6767" t="s">
        <v>34</v>
      </c>
      <c r="B6767" t="s">
        <v>91</v>
      </c>
      <c r="C6767">
        <v>54780</v>
      </c>
    </row>
    <row r="6768" spans="1:3">
      <c r="A6768" t="s">
        <v>34</v>
      </c>
      <c r="B6768" t="s">
        <v>91</v>
      </c>
      <c r="C6768">
        <v>43015</v>
      </c>
    </row>
    <row r="6769" spans="1:3">
      <c r="A6769" t="s">
        <v>34</v>
      </c>
      <c r="B6769" t="s">
        <v>91</v>
      </c>
      <c r="C6769">
        <v>49440</v>
      </c>
    </row>
    <row r="6770" spans="1:3">
      <c r="A6770" t="s">
        <v>34</v>
      </c>
      <c r="B6770" t="s">
        <v>91</v>
      </c>
      <c r="C6770">
        <v>46515</v>
      </c>
    </row>
    <row r="6771" spans="1:3">
      <c r="A6771" t="s">
        <v>34</v>
      </c>
      <c r="B6771" t="s">
        <v>91</v>
      </c>
      <c r="C6771">
        <v>44515</v>
      </c>
    </row>
    <row r="6772" spans="1:3">
      <c r="A6772" t="s">
        <v>34</v>
      </c>
      <c r="B6772" t="s">
        <v>91</v>
      </c>
      <c r="C6772">
        <v>55230</v>
      </c>
    </row>
    <row r="6773" spans="1:3">
      <c r="A6773" t="s">
        <v>34</v>
      </c>
      <c r="B6773" t="s">
        <v>91</v>
      </c>
      <c r="C6773">
        <v>45015</v>
      </c>
    </row>
    <row r="6774" spans="1:3">
      <c r="A6774" t="s">
        <v>34</v>
      </c>
      <c r="B6774" t="s">
        <v>91</v>
      </c>
      <c r="C6774">
        <v>53230</v>
      </c>
    </row>
    <row r="6775" spans="1:3">
      <c r="A6775" t="s">
        <v>34</v>
      </c>
      <c r="B6775" t="s">
        <v>91</v>
      </c>
      <c r="C6775">
        <v>52640</v>
      </c>
    </row>
    <row r="6776" spans="1:3">
      <c r="A6776" t="s">
        <v>34</v>
      </c>
      <c r="B6776" t="s">
        <v>91</v>
      </c>
      <c r="C6776">
        <v>51440</v>
      </c>
    </row>
    <row r="6777" spans="1:3">
      <c r="A6777" t="s">
        <v>34</v>
      </c>
      <c r="B6777" t="s">
        <v>91</v>
      </c>
      <c r="C6777">
        <v>50640</v>
      </c>
    </row>
    <row r="6778" spans="1:3">
      <c r="A6778" t="s">
        <v>34</v>
      </c>
      <c r="B6778" t="s">
        <v>91</v>
      </c>
      <c r="C6778">
        <v>55230</v>
      </c>
    </row>
    <row r="6779" spans="1:3">
      <c r="A6779" t="s">
        <v>34</v>
      </c>
      <c r="B6779" t="s">
        <v>91</v>
      </c>
      <c r="C6779">
        <v>49440</v>
      </c>
    </row>
    <row r="6780" spans="1:3">
      <c r="A6780" t="s">
        <v>34</v>
      </c>
      <c r="B6780" t="s">
        <v>91</v>
      </c>
      <c r="C6780">
        <v>47440</v>
      </c>
    </row>
    <row r="6781" spans="1:3">
      <c r="A6781" t="s">
        <v>34</v>
      </c>
      <c r="B6781" t="s">
        <v>91</v>
      </c>
      <c r="C6781">
        <v>48640</v>
      </c>
    </row>
    <row r="6782" spans="1:3">
      <c r="A6782" t="s">
        <v>34</v>
      </c>
      <c r="B6782" t="s">
        <v>91</v>
      </c>
      <c r="C6782">
        <v>50640</v>
      </c>
    </row>
    <row r="6783" spans="1:3">
      <c r="A6783" t="s">
        <v>34</v>
      </c>
      <c r="B6783" t="s">
        <v>91</v>
      </c>
      <c r="C6783">
        <v>57230</v>
      </c>
    </row>
    <row r="6784" spans="1:3">
      <c r="A6784" t="s">
        <v>34</v>
      </c>
      <c r="B6784" t="s">
        <v>91</v>
      </c>
      <c r="C6784">
        <v>56400</v>
      </c>
    </row>
    <row r="6785" spans="1:3">
      <c r="A6785" t="s">
        <v>34</v>
      </c>
      <c r="B6785" t="s">
        <v>91</v>
      </c>
      <c r="C6785">
        <v>48360</v>
      </c>
    </row>
    <row r="6786" spans="1:3">
      <c r="A6786" t="s">
        <v>34</v>
      </c>
      <c r="B6786" t="s">
        <v>91</v>
      </c>
      <c r="C6786">
        <v>50360</v>
      </c>
    </row>
    <row r="6787" spans="1:3">
      <c r="A6787" t="s">
        <v>34</v>
      </c>
      <c r="B6787" t="s">
        <v>91</v>
      </c>
      <c r="C6787">
        <v>52360</v>
      </c>
    </row>
    <row r="6788" spans="1:3">
      <c r="A6788" t="s">
        <v>34</v>
      </c>
      <c r="B6788" t="s">
        <v>91</v>
      </c>
      <c r="C6788">
        <v>58400</v>
      </c>
    </row>
    <row r="6789" spans="1:3">
      <c r="A6789" t="s">
        <v>34</v>
      </c>
      <c r="B6789" t="s">
        <v>91</v>
      </c>
      <c r="C6789">
        <v>56400</v>
      </c>
    </row>
    <row r="6790" spans="1:3">
      <c r="A6790" t="s">
        <v>34</v>
      </c>
      <c r="B6790" t="s">
        <v>91</v>
      </c>
      <c r="C6790">
        <v>43950</v>
      </c>
    </row>
    <row r="6791" spans="1:3">
      <c r="A6791" t="s">
        <v>34</v>
      </c>
      <c r="B6791" t="s">
        <v>91</v>
      </c>
      <c r="C6791">
        <v>50360</v>
      </c>
    </row>
    <row r="6792" spans="1:3">
      <c r="A6792" t="s">
        <v>34</v>
      </c>
      <c r="B6792" t="s">
        <v>91</v>
      </c>
      <c r="C6792">
        <v>45950</v>
      </c>
    </row>
    <row r="6793" spans="1:3">
      <c r="A6793" t="s">
        <v>34</v>
      </c>
      <c r="B6793" t="s">
        <v>91</v>
      </c>
      <c r="C6793">
        <v>54400</v>
      </c>
    </row>
    <row r="6794" spans="1:3">
      <c r="A6794" t="s">
        <v>34</v>
      </c>
      <c r="B6794" t="s">
        <v>111</v>
      </c>
      <c r="C6794">
        <v>32500</v>
      </c>
    </row>
    <row r="6795" spans="1:3">
      <c r="A6795" t="s">
        <v>34</v>
      </c>
      <c r="B6795" t="s">
        <v>166</v>
      </c>
      <c r="C6795">
        <v>28950</v>
      </c>
    </row>
    <row r="6796" spans="1:3">
      <c r="A6796" t="s">
        <v>19</v>
      </c>
      <c r="B6796" t="s">
        <v>68</v>
      </c>
      <c r="C6796">
        <v>2000</v>
      </c>
    </row>
    <row r="6797" spans="1:3">
      <c r="A6797" t="s">
        <v>19</v>
      </c>
      <c r="B6797" t="s">
        <v>33</v>
      </c>
      <c r="C6797">
        <v>2000</v>
      </c>
    </row>
    <row r="6798" spans="1:3">
      <c r="A6798" t="s">
        <v>19</v>
      </c>
      <c r="B6798" t="s">
        <v>68</v>
      </c>
      <c r="C6798">
        <v>2000</v>
      </c>
    </row>
    <row r="6799" spans="1:3">
      <c r="A6799" t="s">
        <v>19</v>
      </c>
      <c r="B6799" t="s">
        <v>33</v>
      </c>
      <c r="C6799">
        <v>2000</v>
      </c>
    </row>
    <row r="6800" spans="1:3">
      <c r="A6800" t="s">
        <v>19</v>
      </c>
      <c r="B6800" t="s">
        <v>68</v>
      </c>
      <c r="C6800">
        <v>2000</v>
      </c>
    </row>
    <row r="6801" spans="1:3">
      <c r="A6801" t="s">
        <v>19</v>
      </c>
      <c r="B6801" t="s">
        <v>68</v>
      </c>
      <c r="C6801">
        <v>2000</v>
      </c>
    </row>
    <row r="6802" spans="1:3">
      <c r="A6802" t="s">
        <v>34</v>
      </c>
      <c r="B6802" t="s">
        <v>33</v>
      </c>
      <c r="C6802">
        <v>12515</v>
      </c>
    </row>
    <row r="6803" spans="1:3">
      <c r="A6803" t="s">
        <v>19</v>
      </c>
      <c r="B6803" t="s">
        <v>214</v>
      </c>
      <c r="C6803">
        <v>2000</v>
      </c>
    </row>
    <row r="6804" spans="1:3">
      <c r="A6804" t="s">
        <v>19</v>
      </c>
      <c r="B6804" t="s">
        <v>214</v>
      </c>
      <c r="C6804">
        <v>2000</v>
      </c>
    </row>
    <row r="6805" spans="1:3">
      <c r="A6805" t="s">
        <v>19</v>
      </c>
      <c r="B6805" t="s">
        <v>215</v>
      </c>
      <c r="C6805">
        <v>2000</v>
      </c>
    </row>
    <row r="6806" spans="1:3">
      <c r="A6806" t="s">
        <v>19</v>
      </c>
      <c r="B6806" t="s">
        <v>214</v>
      </c>
      <c r="C6806">
        <v>2000</v>
      </c>
    </row>
    <row r="6807" spans="1:3">
      <c r="A6807" t="s">
        <v>19</v>
      </c>
      <c r="B6807" t="s">
        <v>214</v>
      </c>
      <c r="C6807">
        <v>2000</v>
      </c>
    </row>
    <row r="6808" spans="1:3">
      <c r="A6808" t="s">
        <v>34</v>
      </c>
      <c r="B6808" t="s">
        <v>33</v>
      </c>
      <c r="C6808">
        <v>2381</v>
      </c>
    </row>
    <row r="6809" spans="1:3">
      <c r="A6809" t="s">
        <v>34</v>
      </c>
      <c r="B6809" t="s">
        <v>33</v>
      </c>
      <c r="C6809">
        <v>2337</v>
      </c>
    </row>
    <row r="6810" spans="1:3">
      <c r="A6810" t="s">
        <v>34</v>
      </c>
      <c r="B6810" t="s">
        <v>33</v>
      </c>
      <c r="C6810">
        <v>2138</v>
      </c>
    </row>
    <row r="6811" spans="1:3">
      <c r="A6811" t="s">
        <v>34</v>
      </c>
      <c r="B6811" t="s">
        <v>33</v>
      </c>
      <c r="C6811">
        <v>31025</v>
      </c>
    </row>
    <row r="6812" spans="1:3">
      <c r="A6812" t="s">
        <v>34</v>
      </c>
      <c r="B6812" t="s">
        <v>33</v>
      </c>
      <c r="C6812">
        <v>28025</v>
      </c>
    </row>
    <row r="6813" spans="1:3">
      <c r="A6813" t="s">
        <v>34</v>
      </c>
      <c r="B6813" t="s">
        <v>33</v>
      </c>
      <c r="C6813">
        <v>28075</v>
      </c>
    </row>
    <row r="6814" spans="1:3">
      <c r="A6814" t="s">
        <v>34</v>
      </c>
      <c r="B6814" t="s">
        <v>33</v>
      </c>
      <c r="C6814">
        <v>31075</v>
      </c>
    </row>
    <row r="6815" spans="1:3">
      <c r="A6815" t="s">
        <v>34</v>
      </c>
      <c r="B6815" t="s">
        <v>33</v>
      </c>
      <c r="C6815">
        <v>31675</v>
      </c>
    </row>
    <row r="6816" spans="1:3">
      <c r="A6816" t="s">
        <v>34</v>
      </c>
      <c r="B6816" t="s">
        <v>33</v>
      </c>
      <c r="C6816">
        <v>28875</v>
      </c>
    </row>
    <row r="6817" spans="1:3">
      <c r="A6817" t="s">
        <v>34</v>
      </c>
      <c r="B6817" t="s">
        <v>33</v>
      </c>
      <c r="C6817">
        <v>49850</v>
      </c>
    </row>
    <row r="6818" spans="1:3">
      <c r="A6818" t="s">
        <v>34</v>
      </c>
      <c r="B6818" t="s">
        <v>33</v>
      </c>
      <c r="C6818">
        <v>47700</v>
      </c>
    </row>
    <row r="6819" spans="1:3">
      <c r="A6819" t="s">
        <v>34</v>
      </c>
      <c r="B6819" t="s">
        <v>33</v>
      </c>
      <c r="C6819">
        <v>53700</v>
      </c>
    </row>
    <row r="6820" spans="1:3">
      <c r="A6820" t="s">
        <v>34</v>
      </c>
      <c r="B6820" t="s">
        <v>33</v>
      </c>
      <c r="C6820">
        <v>59200</v>
      </c>
    </row>
    <row r="6821" spans="1:3">
      <c r="A6821" t="s">
        <v>34</v>
      </c>
      <c r="B6821" t="s">
        <v>33</v>
      </c>
      <c r="C6821">
        <v>61700</v>
      </c>
    </row>
    <row r="6822" spans="1:3">
      <c r="A6822" t="s">
        <v>34</v>
      </c>
      <c r="B6822" t="s">
        <v>33</v>
      </c>
      <c r="C6822">
        <v>61200</v>
      </c>
    </row>
    <row r="6823" spans="1:3">
      <c r="A6823" t="s">
        <v>34</v>
      </c>
      <c r="B6823" t="s">
        <v>33</v>
      </c>
      <c r="C6823">
        <v>54750</v>
      </c>
    </row>
    <row r="6824" spans="1:3">
      <c r="A6824" t="s">
        <v>34</v>
      </c>
      <c r="B6824" t="s">
        <v>33</v>
      </c>
      <c r="C6824">
        <v>48700</v>
      </c>
    </row>
    <row r="6825" spans="1:3">
      <c r="A6825" t="s">
        <v>34</v>
      </c>
      <c r="B6825" t="s">
        <v>33</v>
      </c>
      <c r="C6825">
        <v>63700</v>
      </c>
    </row>
    <row r="6826" spans="1:3">
      <c r="A6826" t="s">
        <v>34</v>
      </c>
      <c r="B6826" t="s">
        <v>33</v>
      </c>
      <c r="C6826">
        <v>50850</v>
      </c>
    </row>
    <row r="6827" spans="1:3">
      <c r="A6827" t="s">
        <v>19</v>
      </c>
      <c r="B6827" t="s">
        <v>33</v>
      </c>
      <c r="C6827">
        <v>13995</v>
      </c>
    </row>
    <row r="6828" spans="1:3">
      <c r="A6828" t="s">
        <v>34</v>
      </c>
      <c r="B6828" t="s">
        <v>33</v>
      </c>
      <c r="C6828">
        <v>16995</v>
      </c>
    </row>
    <row r="6829" spans="1:3">
      <c r="A6829" t="s">
        <v>34</v>
      </c>
      <c r="B6829" t="s">
        <v>33</v>
      </c>
      <c r="C6829">
        <v>15195</v>
      </c>
    </row>
    <row r="6830" spans="1:3">
      <c r="A6830" t="s">
        <v>19</v>
      </c>
      <c r="B6830" t="s">
        <v>55</v>
      </c>
      <c r="C6830">
        <v>12995</v>
      </c>
    </row>
    <row r="6831" spans="1:3">
      <c r="A6831" t="s">
        <v>34</v>
      </c>
      <c r="B6831" t="s">
        <v>55</v>
      </c>
      <c r="C6831">
        <v>15195</v>
      </c>
    </row>
    <row r="6832" spans="1:3">
      <c r="A6832" t="s">
        <v>19</v>
      </c>
      <c r="B6832" t="s">
        <v>55</v>
      </c>
      <c r="C6832">
        <v>14195</v>
      </c>
    </row>
    <row r="6833" spans="1:3">
      <c r="A6833" t="s">
        <v>34</v>
      </c>
      <c r="B6833" t="s">
        <v>55</v>
      </c>
      <c r="C6833">
        <v>13995</v>
      </c>
    </row>
    <row r="6834" spans="1:3">
      <c r="A6834" t="s">
        <v>19</v>
      </c>
      <c r="B6834" t="s">
        <v>55</v>
      </c>
      <c r="C6834">
        <v>12995</v>
      </c>
    </row>
    <row r="6835" spans="1:3">
      <c r="A6835" t="s">
        <v>19</v>
      </c>
      <c r="B6835" t="s">
        <v>55</v>
      </c>
      <c r="C6835">
        <v>14295</v>
      </c>
    </row>
    <row r="6836" spans="1:3">
      <c r="A6836" t="s">
        <v>34</v>
      </c>
      <c r="B6836" t="s">
        <v>55</v>
      </c>
      <c r="C6836">
        <v>15395</v>
      </c>
    </row>
    <row r="6837" spans="1:3">
      <c r="A6837" t="s">
        <v>34</v>
      </c>
      <c r="B6837" t="s">
        <v>55</v>
      </c>
      <c r="C6837">
        <v>14095</v>
      </c>
    </row>
    <row r="6838" spans="1:3">
      <c r="A6838" t="s">
        <v>34</v>
      </c>
      <c r="B6838" t="s">
        <v>55</v>
      </c>
      <c r="C6838">
        <v>14945</v>
      </c>
    </row>
    <row r="6839" spans="1:3">
      <c r="A6839" t="s">
        <v>19</v>
      </c>
      <c r="B6839" t="s">
        <v>55</v>
      </c>
      <c r="C6839">
        <v>14795</v>
      </c>
    </row>
    <row r="6840" spans="1:3">
      <c r="A6840" t="s">
        <v>19</v>
      </c>
      <c r="B6840" t="s">
        <v>55</v>
      </c>
      <c r="C6840">
        <v>12995</v>
      </c>
    </row>
    <row r="6841" spans="1:3">
      <c r="A6841" t="s">
        <v>34</v>
      </c>
      <c r="B6841" t="s">
        <v>55</v>
      </c>
      <c r="C6841">
        <v>14195</v>
      </c>
    </row>
    <row r="6842" spans="1:3">
      <c r="A6842" t="s">
        <v>34</v>
      </c>
      <c r="B6842" t="s">
        <v>55</v>
      </c>
      <c r="C6842">
        <v>15995</v>
      </c>
    </row>
    <row r="6843" spans="1:3">
      <c r="A6843" t="s">
        <v>34</v>
      </c>
      <c r="B6843" t="s">
        <v>55</v>
      </c>
      <c r="C6843">
        <v>16495</v>
      </c>
    </row>
    <row r="6844" spans="1:3">
      <c r="A6844" t="s">
        <v>34</v>
      </c>
      <c r="B6844" t="s">
        <v>91</v>
      </c>
      <c r="C6844">
        <v>46030</v>
      </c>
    </row>
    <row r="6845" spans="1:3">
      <c r="A6845" t="s">
        <v>34</v>
      </c>
      <c r="B6845" t="s">
        <v>91</v>
      </c>
      <c r="C6845">
        <v>35595</v>
      </c>
    </row>
    <row r="6846" spans="1:3">
      <c r="A6846" t="s">
        <v>34</v>
      </c>
      <c r="B6846" t="s">
        <v>91</v>
      </c>
      <c r="C6846">
        <v>33100</v>
      </c>
    </row>
    <row r="6847" spans="1:3">
      <c r="A6847" t="s">
        <v>34</v>
      </c>
      <c r="B6847" t="s">
        <v>91</v>
      </c>
      <c r="C6847">
        <v>48525</v>
      </c>
    </row>
    <row r="6848" spans="1:3">
      <c r="A6848" t="s">
        <v>34</v>
      </c>
      <c r="B6848" t="s">
        <v>91</v>
      </c>
      <c r="C6848">
        <v>46455</v>
      </c>
    </row>
    <row r="6849" spans="1:3">
      <c r="A6849" t="s">
        <v>34</v>
      </c>
      <c r="B6849" t="s">
        <v>91</v>
      </c>
      <c r="C6849">
        <v>42955</v>
      </c>
    </row>
    <row r="6850" spans="1:3">
      <c r="A6850" t="s">
        <v>34</v>
      </c>
      <c r="B6850" t="s">
        <v>91</v>
      </c>
      <c r="C6850">
        <v>48950</v>
      </c>
    </row>
    <row r="6851" spans="1:3">
      <c r="A6851" t="s">
        <v>34</v>
      </c>
      <c r="B6851" t="s">
        <v>91</v>
      </c>
      <c r="C6851">
        <v>40460</v>
      </c>
    </row>
    <row r="6852" spans="1:3">
      <c r="A6852" t="s">
        <v>34</v>
      </c>
      <c r="B6852" t="s">
        <v>91</v>
      </c>
      <c r="C6852">
        <v>33260</v>
      </c>
    </row>
    <row r="6853" spans="1:3">
      <c r="A6853" t="s">
        <v>34</v>
      </c>
      <c r="B6853" t="s">
        <v>91</v>
      </c>
      <c r="C6853">
        <v>39585</v>
      </c>
    </row>
    <row r="6854" spans="1:3">
      <c r="A6854" t="s">
        <v>34</v>
      </c>
      <c r="B6854" t="s">
        <v>91</v>
      </c>
      <c r="C6854">
        <v>37090</v>
      </c>
    </row>
    <row r="6855" spans="1:3">
      <c r="A6855" t="s">
        <v>34</v>
      </c>
      <c r="B6855" t="s">
        <v>91</v>
      </c>
      <c r="C6855">
        <v>35755</v>
      </c>
    </row>
    <row r="6856" spans="1:3">
      <c r="A6856" t="s">
        <v>34</v>
      </c>
      <c r="B6856" t="s">
        <v>91</v>
      </c>
      <c r="C6856">
        <v>41895</v>
      </c>
    </row>
    <row r="6857" spans="1:3">
      <c r="A6857" t="s">
        <v>34</v>
      </c>
      <c r="B6857" t="s">
        <v>91</v>
      </c>
      <c r="C6857">
        <v>35720</v>
      </c>
    </row>
    <row r="6858" spans="1:3">
      <c r="A6858" t="s">
        <v>34</v>
      </c>
      <c r="B6858" t="s">
        <v>91</v>
      </c>
      <c r="C6858">
        <v>35130</v>
      </c>
    </row>
    <row r="6859" spans="1:3">
      <c r="A6859" t="s">
        <v>34</v>
      </c>
      <c r="B6859" t="s">
        <v>91</v>
      </c>
      <c r="C6859">
        <v>32720</v>
      </c>
    </row>
    <row r="6860" spans="1:3">
      <c r="A6860" t="s">
        <v>34</v>
      </c>
      <c r="B6860" t="s">
        <v>91</v>
      </c>
      <c r="C6860">
        <v>39485</v>
      </c>
    </row>
    <row r="6861" spans="1:3">
      <c r="A6861" t="s">
        <v>34</v>
      </c>
      <c r="B6861" t="s">
        <v>91</v>
      </c>
      <c r="C6861">
        <v>38125</v>
      </c>
    </row>
    <row r="6862" spans="1:3">
      <c r="A6862" t="s">
        <v>34</v>
      </c>
      <c r="B6862" t="s">
        <v>91</v>
      </c>
      <c r="C6862">
        <v>45475</v>
      </c>
    </row>
    <row r="6863" spans="1:3">
      <c r="A6863" t="s">
        <v>34</v>
      </c>
      <c r="B6863" t="s">
        <v>91</v>
      </c>
      <c r="C6863">
        <v>47880</v>
      </c>
    </row>
    <row r="6864" spans="1:3">
      <c r="A6864" t="s">
        <v>34</v>
      </c>
      <c r="B6864" t="s">
        <v>33</v>
      </c>
      <c r="C6864">
        <v>38850</v>
      </c>
    </row>
    <row r="6865" spans="1:3">
      <c r="A6865" t="s">
        <v>34</v>
      </c>
      <c r="B6865" t="s">
        <v>33</v>
      </c>
      <c r="C6865">
        <v>40845</v>
      </c>
    </row>
    <row r="6866" spans="1:3">
      <c r="A6866" t="s">
        <v>34</v>
      </c>
      <c r="B6866" t="s">
        <v>33</v>
      </c>
      <c r="C6866">
        <v>45840</v>
      </c>
    </row>
    <row r="6867" spans="1:3">
      <c r="A6867" t="s">
        <v>34</v>
      </c>
      <c r="B6867" t="s">
        <v>33</v>
      </c>
      <c r="C6867">
        <v>45840</v>
      </c>
    </row>
    <row r="6868" spans="1:3">
      <c r="A6868" t="s">
        <v>34</v>
      </c>
      <c r="B6868" t="s">
        <v>33</v>
      </c>
      <c r="C6868">
        <v>38850</v>
      </c>
    </row>
    <row r="6869" spans="1:3">
      <c r="A6869" t="s">
        <v>34</v>
      </c>
      <c r="B6869" t="s">
        <v>33</v>
      </c>
      <c r="C6869">
        <v>40845</v>
      </c>
    </row>
    <row r="6870" spans="1:3">
      <c r="A6870" t="s">
        <v>34</v>
      </c>
      <c r="B6870" t="s">
        <v>33</v>
      </c>
      <c r="C6870">
        <v>41005</v>
      </c>
    </row>
    <row r="6871" spans="1:3">
      <c r="A6871" t="s">
        <v>34</v>
      </c>
      <c r="B6871" t="s">
        <v>33</v>
      </c>
      <c r="C6871">
        <v>39010</v>
      </c>
    </row>
    <row r="6872" spans="1:3">
      <c r="A6872" t="s">
        <v>34</v>
      </c>
      <c r="B6872" t="s">
        <v>33</v>
      </c>
      <c r="C6872">
        <v>46000</v>
      </c>
    </row>
    <row r="6873" spans="1:3">
      <c r="A6873" t="s">
        <v>34</v>
      </c>
      <c r="B6873" t="s">
        <v>36</v>
      </c>
      <c r="C6873">
        <v>45205</v>
      </c>
    </row>
    <row r="6874" spans="1:3">
      <c r="A6874" t="s">
        <v>34</v>
      </c>
      <c r="B6874" t="s">
        <v>36</v>
      </c>
      <c r="C6874">
        <v>43210</v>
      </c>
    </row>
    <row r="6875" spans="1:3">
      <c r="A6875" t="s">
        <v>34</v>
      </c>
      <c r="B6875" t="s">
        <v>36</v>
      </c>
      <c r="C6875">
        <v>43370</v>
      </c>
    </row>
    <row r="6876" spans="1:3">
      <c r="A6876" t="s">
        <v>34</v>
      </c>
      <c r="B6876" t="s">
        <v>36</v>
      </c>
      <c r="C6876">
        <v>45365</v>
      </c>
    </row>
    <row r="6877" spans="1:3">
      <c r="A6877" t="s">
        <v>34</v>
      </c>
      <c r="B6877" t="s">
        <v>36</v>
      </c>
      <c r="C6877">
        <v>43530</v>
      </c>
    </row>
    <row r="6878" spans="1:3">
      <c r="A6878" t="s">
        <v>34</v>
      </c>
      <c r="B6878" t="s">
        <v>36</v>
      </c>
      <c r="C6878">
        <v>49025</v>
      </c>
    </row>
    <row r="6879" spans="1:3">
      <c r="A6879" t="s">
        <v>34</v>
      </c>
      <c r="B6879" t="s">
        <v>91</v>
      </c>
      <c r="C6879">
        <v>40850</v>
      </c>
    </row>
    <row r="6880" spans="1:3">
      <c r="A6880" t="s">
        <v>34</v>
      </c>
      <c r="B6880" t="s">
        <v>91</v>
      </c>
      <c r="C6880">
        <v>38900</v>
      </c>
    </row>
    <row r="6881" spans="1:3">
      <c r="A6881" t="s">
        <v>34</v>
      </c>
      <c r="B6881" t="s">
        <v>91</v>
      </c>
      <c r="C6881">
        <v>44045</v>
      </c>
    </row>
    <row r="6882" spans="1:3">
      <c r="A6882" t="s">
        <v>34</v>
      </c>
      <c r="B6882" t="s">
        <v>91</v>
      </c>
      <c r="C6882">
        <v>47810</v>
      </c>
    </row>
    <row r="6883" spans="1:3">
      <c r="A6883" t="s">
        <v>34</v>
      </c>
      <c r="B6883" t="s">
        <v>91</v>
      </c>
      <c r="C6883">
        <v>53475</v>
      </c>
    </row>
    <row r="6884" spans="1:3">
      <c r="A6884" t="s">
        <v>34</v>
      </c>
      <c r="B6884" t="s">
        <v>91</v>
      </c>
      <c r="C6884">
        <v>38260</v>
      </c>
    </row>
    <row r="6885" spans="1:3">
      <c r="A6885" t="s">
        <v>34</v>
      </c>
      <c r="B6885" t="s">
        <v>91</v>
      </c>
      <c r="C6885">
        <v>55970</v>
      </c>
    </row>
    <row r="6886" spans="1:3">
      <c r="A6886" t="s">
        <v>34</v>
      </c>
      <c r="B6886" t="s">
        <v>91</v>
      </c>
      <c r="C6886">
        <v>45315</v>
      </c>
    </row>
    <row r="6887" spans="1:3">
      <c r="A6887" t="s">
        <v>34</v>
      </c>
      <c r="B6887" t="s">
        <v>91</v>
      </c>
      <c r="C6887">
        <v>40755</v>
      </c>
    </row>
    <row r="6888" spans="1:3">
      <c r="A6888" t="s">
        <v>34</v>
      </c>
      <c r="B6888" t="s">
        <v>91</v>
      </c>
      <c r="C6888">
        <v>41550</v>
      </c>
    </row>
    <row r="6889" spans="1:3">
      <c r="A6889" t="s">
        <v>34</v>
      </c>
      <c r="B6889" t="s">
        <v>91</v>
      </c>
      <c r="C6889">
        <v>38260</v>
      </c>
    </row>
    <row r="6890" spans="1:3">
      <c r="A6890" t="s">
        <v>34</v>
      </c>
      <c r="B6890" t="s">
        <v>91</v>
      </c>
      <c r="C6890">
        <v>44045</v>
      </c>
    </row>
    <row r="6891" spans="1:3">
      <c r="A6891" t="s">
        <v>34</v>
      </c>
      <c r="B6891" t="s">
        <v>91</v>
      </c>
      <c r="C6891">
        <v>48055</v>
      </c>
    </row>
    <row r="6892" spans="1:3">
      <c r="A6892" t="s">
        <v>34</v>
      </c>
      <c r="B6892" t="s">
        <v>91</v>
      </c>
      <c r="C6892">
        <v>45560</v>
      </c>
    </row>
    <row r="6893" spans="1:3">
      <c r="A6893" t="s">
        <v>34</v>
      </c>
      <c r="B6893" t="s">
        <v>91</v>
      </c>
      <c r="C6893">
        <v>53475</v>
      </c>
    </row>
    <row r="6894" spans="1:3">
      <c r="A6894" t="s">
        <v>34</v>
      </c>
      <c r="B6894" t="s">
        <v>91</v>
      </c>
      <c r="C6894">
        <v>40755</v>
      </c>
    </row>
    <row r="6895" spans="1:3">
      <c r="A6895" t="s">
        <v>34</v>
      </c>
      <c r="B6895" t="s">
        <v>91</v>
      </c>
      <c r="C6895">
        <v>41550</v>
      </c>
    </row>
    <row r="6896" spans="1:3">
      <c r="A6896" t="s">
        <v>34</v>
      </c>
      <c r="B6896" t="s">
        <v>91</v>
      </c>
      <c r="C6896">
        <v>55970</v>
      </c>
    </row>
    <row r="6897" spans="1:3">
      <c r="A6897" t="s">
        <v>34</v>
      </c>
      <c r="B6897" t="s">
        <v>33</v>
      </c>
      <c r="C6897">
        <v>34645</v>
      </c>
    </row>
    <row r="6898" spans="1:3">
      <c r="A6898" t="s">
        <v>34</v>
      </c>
      <c r="B6898" t="s">
        <v>33</v>
      </c>
      <c r="C6898">
        <v>45555</v>
      </c>
    </row>
    <row r="6899" spans="1:3">
      <c r="A6899" t="s">
        <v>34</v>
      </c>
      <c r="B6899" t="s">
        <v>33</v>
      </c>
      <c r="C6899">
        <v>35190</v>
      </c>
    </row>
    <row r="6900" spans="1:3">
      <c r="A6900" t="s">
        <v>34</v>
      </c>
      <c r="B6900" t="s">
        <v>33</v>
      </c>
      <c r="C6900">
        <v>35190</v>
      </c>
    </row>
    <row r="6901" spans="1:3">
      <c r="A6901" t="s">
        <v>34</v>
      </c>
      <c r="B6901" t="s">
        <v>33</v>
      </c>
      <c r="C6901">
        <v>37080</v>
      </c>
    </row>
    <row r="6902" spans="1:3">
      <c r="A6902" t="s">
        <v>34</v>
      </c>
      <c r="B6902" t="s">
        <v>33</v>
      </c>
      <c r="C6902">
        <v>45555</v>
      </c>
    </row>
    <row r="6903" spans="1:3">
      <c r="A6903" t="s">
        <v>34</v>
      </c>
      <c r="B6903" t="s">
        <v>33</v>
      </c>
      <c r="C6903">
        <v>47445</v>
      </c>
    </row>
    <row r="6904" spans="1:3">
      <c r="A6904" t="s">
        <v>34</v>
      </c>
      <c r="B6904" t="s">
        <v>33</v>
      </c>
      <c r="C6904">
        <v>37080</v>
      </c>
    </row>
    <row r="6905" spans="1:3">
      <c r="A6905" t="s">
        <v>34</v>
      </c>
      <c r="B6905" t="s">
        <v>33</v>
      </c>
      <c r="C6905">
        <v>45605</v>
      </c>
    </row>
    <row r="6906" spans="1:3">
      <c r="A6906" t="s">
        <v>34</v>
      </c>
      <c r="B6906" t="s">
        <v>33</v>
      </c>
      <c r="C6906">
        <v>45605</v>
      </c>
    </row>
    <row r="6907" spans="1:3">
      <c r="A6907" t="s">
        <v>34</v>
      </c>
      <c r="B6907" t="s">
        <v>33</v>
      </c>
      <c r="C6907">
        <v>47495</v>
      </c>
    </row>
    <row r="6908" spans="1:3">
      <c r="A6908" t="s">
        <v>34</v>
      </c>
      <c r="B6908" t="s">
        <v>33</v>
      </c>
      <c r="C6908">
        <v>35190</v>
      </c>
    </row>
    <row r="6909" spans="1:3">
      <c r="A6909" t="s">
        <v>34</v>
      </c>
      <c r="B6909" t="s">
        <v>33</v>
      </c>
      <c r="C6909">
        <v>35190</v>
      </c>
    </row>
    <row r="6910" spans="1:3">
      <c r="A6910" t="s">
        <v>34</v>
      </c>
      <c r="B6910" t="s">
        <v>33</v>
      </c>
      <c r="C6910">
        <v>35010</v>
      </c>
    </row>
    <row r="6911" spans="1:3">
      <c r="A6911" t="s">
        <v>34</v>
      </c>
      <c r="B6911" t="s">
        <v>33</v>
      </c>
      <c r="C6911">
        <v>36900</v>
      </c>
    </row>
    <row r="6912" spans="1:3">
      <c r="A6912" t="s">
        <v>34</v>
      </c>
      <c r="B6912" t="s">
        <v>33</v>
      </c>
      <c r="C6912">
        <v>39510</v>
      </c>
    </row>
    <row r="6913" spans="1:3">
      <c r="A6913" t="s">
        <v>34</v>
      </c>
      <c r="B6913" t="s">
        <v>33</v>
      </c>
      <c r="C6913">
        <v>39510</v>
      </c>
    </row>
    <row r="6914" spans="1:3">
      <c r="A6914" t="s">
        <v>34</v>
      </c>
      <c r="B6914" t="s">
        <v>33</v>
      </c>
      <c r="C6914">
        <v>49560</v>
      </c>
    </row>
    <row r="6915" spans="1:3">
      <c r="A6915" t="s">
        <v>34</v>
      </c>
      <c r="B6915" t="s">
        <v>33</v>
      </c>
      <c r="C6915">
        <v>35010</v>
      </c>
    </row>
    <row r="6916" spans="1:3">
      <c r="A6916" t="s">
        <v>34</v>
      </c>
      <c r="B6916" t="s">
        <v>33</v>
      </c>
      <c r="C6916">
        <v>41400</v>
      </c>
    </row>
    <row r="6917" spans="1:3">
      <c r="A6917" t="s">
        <v>34</v>
      </c>
      <c r="B6917" t="s">
        <v>33</v>
      </c>
      <c r="C6917">
        <v>47670</v>
      </c>
    </row>
    <row r="6918" spans="1:3">
      <c r="A6918" t="s">
        <v>34</v>
      </c>
      <c r="B6918" t="s">
        <v>33</v>
      </c>
      <c r="C6918">
        <v>36760</v>
      </c>
    </row>
    <row r="6919" spans="1:3">
      <c r="A6919" t="s">
        <v>34</v>
      </c>
      <c r="B6919" t="s">
        <v>33</v>
      </c>
      <c r="C6919">
        <v>36760</v>
      </c>
    </row>
    <row r="6920" spans="1:3">
      <c r="A6920" t="s">
        <v>34</v>
      </c>
      <c r="B6920" t="s">
        <v>33</v>
      </c>
      <c r="C6920">
        <v>47670</v>
      </c>
    </row>
    <row r="6921" spans="1:3">
      <c r="A6921" t="s">
        <v>34</v>
      </c>
      <c r="B6921" t="s">
        <v>33</v>
      </c>
      <c r="C6921">
        <v>38650</v>
      </c>
    </row>
    <row r="6922" spans="1:3">
      <c r="A6922" t="s">
        <v>34</v>
      </c>
      <c r="B6922" t="s">
        <v>91</v>
      </c>
      <c r="C6922">
        <v>5650</v>
      </c>
    </row>
    <row r="6923" spans="1:3">
      <c r="A6923" t="s">
        <v>98</v>
      </c>
      <c r="B6923" t="s">
        <v>33</v>
      </c>
      <c r="C6923">
        <v>79900</v>
      </c>
    </row>
    <row r="6924" spans="1:3">
      <c r="A6924" t="s">
        <v>98</v>
      </c>
      <c r="B6924" t="s">
        <v>33</v>
      </c>
      <c r="C6924">
        <v>69900</v>
      </c>
    </row>
    <row r="6925" spans="1:3">
      <c r="A6925" t="s">
        <v>98</v>
      </c>
      <c r="B6925" t="s">
        <v>33</v>
      </c>
      <c r="C6925">
        <v>104500</v>
      </c>
    </row>
    <row r="6926" spans="1:3">
      <c r="A6926" t="s">
        <v>98</v>
      </c>
      <c r="B6926" t="s">
        <v>33</v>
      </c>
      <c r="C6926">
        <v>93400</v>
      </c>
    </row>
    <row r="6927" spans="1:3">
      <c r="A6927" t="s">
        <v>98</v>
      </c>
      <c r="B6927" t="s">
        <v>33</v>
      </c>
      <c r="C6927">
        <v>69900</v>
      </c>
    </row>
    <row r="6928" spans="1:3">
      <c r="A6928" t="s">
        <v>98</v>
      </c>
      <c r="B6928" t="s">
        <v>33</v>
      </c>
      <c r="C6928">
        <v>75000</v>
      </c>
    </row>
    <row r="6929" spans="1:3">
      <c r="A6929" t="s">
        <v>98</v>
      </c>
      <c r="B6929" t="s">
        <v>33</v>
      </c>
      <c r="C6929">
        <v>85000</v>
      </c>
    </row>
    <row r="6930" spans="1:3">
      <c r="A6930" t="s">
        <v>98</v>
      </c>
      <c r="B6930" t="s">
        <v>33</v>
      </c>
      <c r="C6930">
        <v>105000</v>
      </c>
    </row>
    <row r="6931" spans="1:3">
      <c r="A6931" t="s">
        <v>98</v>
      </c>
      <c r="B6931" t="s">
        <v>33</v>
      </c>
      <c r="C6931">
        <v>80000</v>
      </c>
    </row>
    <row r="6932" spans="1:3">
      <c r="A6932" t="s">
        <v>98</v>
      </c>
      <c r="B6932" t="s">
        <v>33</v>
      </c>
      <c r="C6932">
        <v>79500</v>
      </c>
    </row>
    <row r="6933" spans="1:3">
      <c r="A6933" t="s">
        <v>98</v>
      </c>
      <c r="B6933" t="s">
        <v>33</v>
      </c>
      <c r="C6933">
        <v>66000</v>
      </c>
    </row>
    <row r="6934" spans="1:3">
      <c r="A6934" t="s">
        <v>98</v>
      </c>
      <c r="B6934" t="s">
        <v>33</v>
      </c>
      <c r="C6934">
        <v>134500</v>
      </c>
    </row>
    <row r="6935" spans="1:3">
      <c r="A6935" t="s">
        <v>98</v>
      </c>
      <c r="B6935" t="s">
        <v>33</v>
      </c>
      <c r="C6935">
        <v>74500</v>
      </c>
    </row>
    <row r="6936" spans="1:3">
      <c r="A6936" t="s">
        <v>98</v>
      </c>
      <c r="B6936" t="s">
        <v>33</v>
      </c>
      <c r="C6936">
        <v>71000</v>
      </c>
    </row>
    <row r="6937" spans="1:3">
      <c r="A6937" t="s">
        <v>98</v>
      </c>
      <c r="B6937" t="s">
        <v>33</v>
      </c>
      <c r="C6937">
        <v>75000</v>
      </c>
    </row>
    <row r="6938" spans="1:3">
      <c r="A6938" t="s">
        <v>98</v>
      </c>
      <c r="B6938" t="s">
        <v>33</v>
      </c>
      <c r="C6938">
        <v>89500</v>
      </c>
    </row>
    <row r="6939" spans="1:3">
      <c r="A6939" t="s">
        <v>98</v>
      </c>
      <c r="B6939" t="s">
        <v>33</v>
      </c>
      <c r="C6939">
        <v>112000</v>
      </c>
    </row>
    <row r="6940" spans="1:3">
      <c r="A6940" t="s">
        <v>98</v>
      </c>
      <c r="B6940" t="s">
        <v>33</v>
      </c>
      <c r="C6940">
        <v>70000</v>
      </c>
    </row>
    <row r="6941" spans="1:3">
      <c r="A6941" t="s">
        <v>34</v>
      </c>
      <c r="B6941" t="s">
        <v>33</v>
      </c>
      <c r="C6941">
        <v>2000</v>
      </c>
    </row>
    <row r="6942" spans="1:3">
      <c r="A6942" t="s">
        <v>34</v>
      </c>
      <c r="B6942" t="s">
        <v>33</v>
      </c>
      <c r="C6942">
        <v>2000</v>
      </c>
    </row>
    <row r="6943" spans="1:3">
      <c r="A6943" t="s">
        <v>34</v>
      </c>
      <c r="B6943" t="s">
        <v>33</v>
      </c>
      <c r="C6943">
        <v>2000</v>
      </c>
    </row>
    <row r="6944" spans="1:3">
      <c r="A6944" t="s">
        <v>34</v>
      </c>
      <c r="B6944" t="s">
        <v>33</v>
      </c>
      <c r="C6944">
        <v>2000</v>
      </c>
    </row>
    <row r="6945" spans="1:3">
      <c r="A6945" t="s">
        <v>34</v>
      </c>
      <c r="B6945" t="s">
        <v>33</v>
      </c>
      <c r="C6945">
        <v>2000</v>
      </c>
    </row>
    <row r="6946" spans="1:3">
      <c r="A6946" t="s">
        <v>34</v>
      </c>
      <c r="B6946" t="s">
        <v>33</v>
      </c>
      <c r="C6946">
        <v>2000</v>
      </c>
    </row>
    <row r="6947" spans="1:3">
      <c r="A6947" t="s">
        <v>34</v>
      </c>
      <c r="B6947" t="s">
        <v>111</v>
      </c>
      <c r="C6947">
        <v>24250</v>
      </c>
    </row>
    <row r="6948" spans="1:3">
      <c r="A6948" t="s">
        <v>34</v>
      </c>
      <c r="B6948" t="s">
        <v>111</v>
      </c>
      <c r="C6948">
        <v>27750</v>
      </c>
    </row>
    <row r="6949" spans="1:3">
      <c r="A6949" t="s">
        <v>34</v>
      </c>
      <c r="B6949" t="s">
        <v>111</v>
      </c>
      <c r="C6949">
        <v>26140</v>
      </c>
    </row>
    <row r="6950" spans="1:3">
      <c r="A6950" t="s">
        <v>34</v>
      </c>
      <c r="B6950" t="s">
        <v>111</v>
      </c>
      <c r="C6950">
        <v>33790</v>
      </c>
    </row>
    <row r="6951" spans="1:3">
      <c r="A6951" t="s">
        <v>34</v>
      </c>
      <c r="B6951" t="s">
        <v>111</v>
      </c>
      <c r="C6951">
        <v>25815</v>
      </c>
    </row>
    <row r="6952" spans="1:3">
      <c r="A6952" t="s">
        <v>34</v>
      </c>
      <c r="B6952" t="s">
        <v>111</v>
      </c>
      <c r="C6952">
        <v>30540</v>
      </c>
    </row>
    <row r="6953" spans="1:3">
      <c r="A6953" t="s">
        <v>34</v>
      </c>
      <c r="B6953" t="s">
        <v>111</v>
      </c>
      <c r="C6953">
        <v>27590</v>
      </c>
    </row>
    <row r="6954" spans="1:3">
      <c r="A6954" t="s">
        <v>34</v>
      </c>
      <c r="B6954" t="s">
        <v>111</v>
      </c>
      <c r="C6954">
        <v>24165</v>
      </c>
    </row>
    <row r="6955" spans="1:3">
      <c r="A6955" t="s">
        <v>34</v>
      </c>
      <c r="B6955" t="s">
        <v>111</v>
      </c>
      <c r="C6955">
        <v>29740</v>
      </c>
    </row>
    <row r="6956" spans="1:3">
      <c r="A6956" t="s">
        <v>34</v>
      </c>
      <c r="B6956" t="s">
        <v>111</v>
      </c>
      <c r="C6956">
        <v>23335</v>
      </c>
    </row>
    <row r="6957" spans="1:3">
      <c r="A6957" t="s">
        <v>34</v>
      </c>
      <c r="B6957" t="s">
        <v>111</v>
      </c>
      <c r="C6957">
        <v>31035</v>
      </c>
    </row>
    <row r="6958" spans="1:3">
      <c r="A6958" t="s">
        <v>34</v>
      </c>
      <c r="B6958" t="s">
        <v>111</v>
      </c>
      <c r="C6958">
        <v>25885</v>
      </c>
    </row>
    <row r="6959" spans="1:3">
      <c r="A6959" t="s">
        <v>34</v>
      </c>
      <c r="B6959" t="s">
        <v>111</v>
      </c>
      <c r="C6959">
        <v>30235</v>
      </c>
    </row>
    <row r="6960" spans="1:3">
      <c r="A6960" t="s">
        <v>34</v>
      </c>
      <c r="B6960" t="s">
        <v>111</v>
      </c>
      <c r="C6960">
        <v>30210</v>
      </c>
    </row>
    <row r="6961" spans="1:3">
      <c r="A6961" t="s">
        <v>34</v>
      </c>
      <c r="B6961" t="s">
        <v>111</v>
      </c>
      <c r="C6961">
        <v>26040</v>
      </c>
    </row>
    <row r="6962" spans="1:3">
      <c r="A6962" t="s">
        <v>34</v>
      </c>
      <c r="B6962" t="s">
        <v>111</v>
      </c>
      <c r="C6962">
        <v>24520</v>
      </c>
    </row>
    <row r="6963" spans="1:3">
      <c r="A6963" t="s">
        <v>34</v>
      </c>
      <c r="B6963" t="s">
        <v>111</v>
      </c>
      <c r="C6963">
        <v>27890</v>
      </c>
    </row>
    <row r="6964" spans="1:3">
      <c r="A6964" t="s">
        <v>34</v>
      </c>
      <c r="B6964" t="s">
        <v>111</v>
      </c>
      <c r="C6964">
        <v>30420</v>
      </c>
    </row>
    <row r="6965" spans="1:3">
      <c r="A6965" t="s">
        <v>34</v>
      </c>
      <c r="B6965" t="s">
        <v>111</v>
      </c>
      <c r="C6965">
        <v>27700</v>
      </c>
    </row>
    <row r="6966" spans="1:3">
      <c r="A6966" t="s">
        <v>34</v>
      </c>
      <c r="B6966" t="s">
        <v>23</v>
      </c>
      <c r="C6966">
        <v>22280</v>
      </c>
    </row>
    <row r="6967" spans="1:3">
      <c r="A6967" t="s">
        <v>34</v>
      </c>
      <c r="B6967" t="s">
        <v>23</v>
      </c>
      <c r="C6967">
        <v>24690</v>
      </c>
    </row>
    <row r="6968" spans="1:3">
      <c r="A6968" t="s">
        <v>34</v>
      </c>
      <c r="B6968" t="s">
        <v>23</v>
      </c>
      <c r="C6968">
        <v>28355</v>
      </c>
    </row>
    <row r="6969" spans="1:3">
      <c r="A6969" t="s">
        <v>34</v>
      </c>
      <c r="B6969" t="s">
        <v>23</v>
      </c>
      <c r="C6969">
        <v>24930</v>
      </c>
    </row>
    <row r="6970" spans="1:3">
      <c r="A6970" t="s">
        <v>34</v>
      </c>
      <c r="B6970" t="s">
        <v>23</v>
      </c>
      <c r="C6970">
        <v>20830</v>
      </c>
    </row>
    <row r="6971" spans="1:3">
      <c r="A6971" t="s">
        <v>34</v>
      </c>
      <c r="B6971" t="s">
        <v>23</v>
      </c>
      <c r="C6971">
        <v>26330</v>
      </c>
    </row>
    <row r="6972" spans="1:3">
      <c r="A6972" t="s">
        <v>34</v>
      </c>
      <c r="B6972" t="s">
        <v>23</v>
      </c>
      <c r="C6972">
        <v>20330</v>
      </c>
    </row>
    <row r="6973" spans="1:3">
      <c r="A6973" t="s">
        <v>34</v>
      </c>
      <c r="B6973" t="s">
        <v>23</v>
      </c>
      <c r="C6973">
        <v>23430</v>
      </c>
    </row>
    <row r="6974" spans="1:3">
      <c r="A6974" t="s">
        <v>34</v>
      </c>
      <c r="B6974" t="s">
        <v>23</v>
      </c>
      <c r="C6974">
        <v>27740</v>
      </c>
    </row>
    <row r="6975" spans="1:3">
      <c r="A6975" t="s">
        <v>34</v>
      </c>
      <c r="B6975" t="s">
        <v>23</v>
      </c>
      <c r="C6975">
        <v>22625</v>
      </c>
    </row>
    <row r="6976" spans="1:3">
      <c r="A6976" t="s">
        <v>34</v>
      </c>
      <c r="B6976" t="s">
        <v>23</v>
      </c>
      <c r="C6976">
        <v>21015</v>
      </c>
    </row>
    <row r="6977" spans="1:3">
      <c r="A6977" t="s">
        <v>34</v>
      </c>
      <c r="B6977" t="s">
        <v>91</v>
      </c>
      <c r="C6977">
        <v>27607</v>
      </c>
    </row>
    <row r="6978" spans="1:3">
      <c r="A6978" t="s">
        <v>34</v>
      </c>
      <c r="B6978" t="s">
        <v>91</v>
      </c>
      <c r="C6978">
        <v>27777</v>
      </c>
    </row>
    <row r="6979" spans="1:3">
      <c r="A6979" t="s">
        <v>34</v>
      </c>
      <c r="B6979" t="s">
        <v>91</v>
      </c>
      <c r="C6979">
        <v>29627</v>
      </c>
    </row>
    <row r="6980" spans="1:3">
      <c r="A6980" t="s">
        <v>34</v>
      </c>
      <c r="B6980" t="s">
        <v>91</v>
      </c>
      <c r="C6980">
        <v>22777</v>
      </c>
    </row>
    <row r="6981" spans="1:3">
      <c r="A6981" t="s">
        <v>34</v>
      </c>
      <c r="B6981" t="s">
        <v>91</v>
      </c>
      <c r="C6981">
        <v>32887</v>
      </c>
    </row>
    <row r="6982" spans="1:3">
      <c r="A6982" t="s">
        <v>34</v>
      </c>
      <c r="B6982" t="s">
        <v>91</v>
      </c>
      <c r="C6982">
        <v>31317</v>
      </c>
    </row>
    <row r="6983" spans="1:3">
      <c r="A6983" t="s">
        <v>34</v>
      </c>
      <c r="B6983" t="s">
        <v>91</v>
      </c>
      <c r="C6983">
        <v>25087</v>
      </c>
    </row>
    <row r="6984" spans="1:3">
      <c r="A6984" t="s">
        <v>34</v>
      </c>
      <c r="B6984" t="s">
        <v>91</v>
      </c>
      <c r="C6984">
        <v>25637</v>
      </c>
    </row>
    <row r="6985" spans="1:3">
      <c r="A6985" t="s">
        <v>34</v>
      </c>
      <c r="B6985" t="s">
        <v>91</v>
      </c>
      <c r="C6985">
        <v>27777</v>
      </c>
    </row>
    <row r="6986" spans="1:3">
      <c r="A6986" t="s">
        <v>34</v>
      </c>
      <c r="B6986" t="s">
        <v>91</v>
      </c>
      <c r="C6986">
        <v>25217</v>
      </c>
    </row>
    <row r="6987" spans="1:3">
      <c r="A6987" t="s">
        <v>34</v>
      </c>
      <c r="B6987" t="s">
        <v>91</v>
      </c>
      <c r="C6987">
        <v>27607</v>
      </c>
    </row>
    <row r="6988" spans="1:3">
      <c r="A6988" t="s">
        <v>34</v>
      </c>
      <c r="B6988" t="s">
        <v>91</v>
      </c>
      <c r="C6988">
        <v>22907</v>
      </c>
    </row>
    <row r="6989" spans="1:3">
      <c r="A6989" t="s">
        <v>34</v>
      </c>
      <c r="B6989" t="s">
        <v>91</v>
      </c>
      <c r="C6989">
        <v>32887</v>
      </c>
    </row>
    <row r="6990" spans="1:3">
      <c r="A6990" t="s">
        <v>34</v>
      </c>
      <c r="B6990" t="s">
        <v>91</v>
      </c>
      <c r="C6990">
        <v>29627</v>
      </c>
    </row>
    <row r="6991" spans="1:3">
      <c r="A6991" t="s">
        <v>34</v>
      </c>
      <c r="B6991" t="s">
        <v>91</v>
      </c>
      <c r="C6991">
        <v>25637</v>
      </c>
    </row>
    <row r="6992" spans="1:3">
      <c r="A6992" t="s">
        <v>34</v>
      </c>
      <c r="B6992" t="s">
        <v>91</v>
      </c>
      <c r="C6992">
        <v>31317</v>
      </c>
    </row>
    <row r="6993" spans="1:3">
      <c r="A6993" t="s">
        <v>34</v>
      </c>
      <c r="B6993" t="s">
        <v>91</v>
      </c>
      <c r="C6993">
        <v>26199</v>
      </c>
    </row>
    <row r="6994" spans="1:3">
      <c r="A6994" t="s">
        <v>34</v>
      </c>
      <c r="B6994" t="s">
        <v>91</v>
      </c>
      <c r="C6994">
        <v>25999</v>
      </c>
    </row>
    <row r="6995" spans="1:3">
      <c r="A6995" t="s">
        <v>34</v>
      </c>
      <c r="B6995" t="s">
        <v>91</v>
      </c>
      <c r="C6995">
        <v>28199</v>
      </c>
    </row>
    <row r="6996" spans="1:3">
      <c r="A6996" t="s">
        <v>34</v>
      </c>
      <c r="B6996" t="s">
        <v>91</v>
      </c>
      <c r="C6996">
        <v>23999</v>
      </c>
    </row>
    <row r="6997" spans="1:3">
      <c r="A6997" t="s">
        <v>34</v>
      </c>
      <c r="B6997" t="s">
        <v>91</v>
      </c>
      <c r="C6997">
        <v>34999</v>
      </c>
    </row>
    <row r="6998" spans="1:3">
      <c r="A6998" t="s">
        <v>34</v>
      </c>
      <c r="B6998" t="s">
        <v>91</v>
      </c>
      <c r="C6998">
        <v>35799</v>
      </c>
    </row>
    <row r="6999" spans="1:3">
      <c r="A6999" t="s">
        <v>34</v>
      </c>
      <c r="B6999" t="s">
        <v>91</v>
      </c>
      <c r="C6999">
        <v>36159</v>
      </c>
    </row>
    <row r="7000" spans="1:3">
      <c r="A7000" t="s">
        <v>78</v>
      </c>
      <c r="B7000" t="s">
        <v>23</v>
      </c>
      <c r="C7000">
        <v>229000</v>
      </c>
    </row>
    <row r="7001" spans="1:3">
      <c r="A7001" t="s">
        <v>78</v>
      </c>
      <c r="B7001" t="s">
        <v>23</v>
      </c>
      <c r="C7001">
        <v>239400</v>
      </c>
    </row>
    <row r="7002" spans="1:3">
      <c r="A7002" t="s">
        <v>34</v>
      </c>
      <c r="B7002" t="s">
        <v>111</v>
      </c>
      <c r="C7002">
        <v>28460</v>
      </c>
    </row>
    <row r="7003" spans="1:3">
      <c r="A7003" t="s">
        <v>34</v>
      </c>
      <c r="B7003" t="s">
        <v>111</v>
      </c>
      <c r="C7003">
        <v>23490</v>
      </c>
    </row>
    <row r="7004" spans="1:3">
      <c r="A7004" t="s">
        <v>34</v>
      </c>
      <c r="B7004" t="s">
        <v>111</v>
      </c>
      <c r="C7004">
        <v>28515</v>
      </c>
    </row>
    <row r="7005" spans="1:3">
      <c r="A7005" t="s">
        <v>34</v>
      </c>
      <c r="B7005" t="s">
        <v>111</v>
      </c>
      <c r="C7005">
        <v>22115</v>
      </c>
    </row>
    <row r="7006" spans="1:3">
      <c r="A7006" t="s">
        <v>34</v>
      </c>
      <c r="B7006" t="s">
        <v>111</v>
      </c>
      <c r="C7006">
        <v>22950</v>
      </c>
    </row>
    <row r="7007" spans="1:3">
      <c r="A7007" t="s">
        <v>34</v>
      </c>
      <c r="B7007" t="s">
        <v>111</v>
      </c>
      <c r="C7007">
        <v>28515</v>
      </c>
    </row>
    <row r="7008" spans="1:3">
      <c r="A7008" t="s">
        <v>34</v>
      </c>
      <c r="B7008" t="s">
        <v>111</v>
      </c>
      <c r="C7008">
        <v>22950</v>
      </c>
    </row>
    <row r="7009" spans="1:3">
      <c r="A7009" t="s">
        <v>34</v>
      </c>
      <c r="B7009" t="s">
        <v>111</v>
      </c>
      <c r="C7009">
        <v>22115</v>
      </c>
    </row>
    <row r="7010" spans="1:3">
      <c r="A7010" t="s">
        <v>78</v>
      </c>
      <c r="B7010" t="s">
        <v>26</v>
      </c>
      <c r="C7010">
        <v>25645</v>
      </c>
    </row>
    <row r="7011" spans="1:3">
      <c r="A7011" t="s">
        <v>19</v>
      </c>
      <c r="B7011" t="s">
        <v>26</v>
      </c>
      <c r="C7011">
        <v>24645</v>
      </c>
    </row>
    <row r="7012" spans="1:3">
      <c r="A7012" t="s">
        <v>78</v>
      </c>
      <c r="B7012" t="s">
        <v>26</v>
      </c>
      <c r="C7012">
        <v>25895</v>
      </c>
    </row>
    <row r="7013" spans="1:3">
      <c r="A7013" t="s">
        <v>19</v>
      </c>
      <c r="B7013" t="s">
        <v>26</v>
      </c>
      <c r="C7013">
        <v>24895</v>
      </c>
    </row>
    <row r="7014" spans="1:3">
      <c r="A7014" t="s">
        <v>78</v>
      </c>
      <c r="B7014" t="s">
        <v>26</v>
      </c>
      <c r="C7014">
        <v>26145</v>
      </c>
    </row>
    <row r="7015" spans="1:3">
      <c r="A7015" t="s">
        <v>19</v>
      </c>
      <c r="B7015" t="s">
        <v>26</v>
      </c>
      <c r="C7015">
        <v>25145</v>
      </c>
    </row>
    <row r="7016" spans="1:3">
      <c r="A7016" t="s">
        <v>19</v>
      </c>
      <c r="B7016" t="s">
        <v>23</v>
      </c>
      <c r="C7016">
        <v>2000</v>
      </c>
    </row>
    <row r="7017" spans="1:3">
      <c r="A7017" t="s">
        <v>19</v>
      </c>
      <c r="B7017" t="s">
        <v>23</v>
      </c>
      <c r="C7017">
        <v>2078</v>
      </c>
    </row>
    <row r="7018" spans="1:3">
      <c r="A7018" t="s">
        <v>19</v>
      </c>
      <c r="B7018" t="s">
        <v>23</v>
      </c>
      <c r="C7018">
        <v>2254</v>
      </c>
    </row>
    <row r="7019" spans="1:3">
      <c r="A7019" t="s">
        <v>19</v>
      </c>
      <c r="B7019" t="s">
        <v>23</v>
      </c>
      <c r="C7019">
        <v>2000</v>
      </c>
    </row>
    <row r="7020" spans="1:3">
      <c r="A7020" t="s">
        <v>19</v>
      </c>
      <c r="B7020" t="s">
        <v>23</v>
      </c>
      <c r="C7020">
        <v>2038</v>
      </c>
    </row>
    <row r="7021" spans="1:3">
      <c r="A7021" t="s">
        <v>19</v>
      </c>
      <c r="B7021" t="s">
        <v>23</v>
      </c>
      <c r="C7021">
        <v>2462</v>
      </c>
    </row>
    <row r="7022" spans="1:3">
      <c r="A7022" t="s">
        <v>34</v>
      </c>
      <c r="B7022" t="s">
        <v>33</v>
      </c>
      <c r="C7022">
        <v>298900</v>
      </c>
    </row>
    <row r="7023" spans="1:3">
      <c r="A7023" t="s">
        <v>34</v>
      </c>
      <c r="B7023" t="s">
        <v>33</v>
      </c>
      <c r="C7023">
        <v>303700</v>
      </c>
    </row>
    <row r="7024" spans="1:3">
      <c r="A7024" t="s">
        <v>34</v>
      </c>
      <c r="B7024" t="s">
        <v>33</v>
      </c>
      <c r="C7024">
        <v>303700</v>
      </c>
    </row>
    <row r="7025" spans="1:3">
      <c r="A7025" t="s">
        <v>34</v>
      </c>
      <c r="B7025" t="s">
        <v>33</v>
      </c>
      <c r="C7025">
        <v>335600</v>
      </c>
    </row>
    <row r="7026" spans="1:3">
      <c r="A7026" t="s">
        <v>34</v>
      </c>
      <c r="B7026" t="s">
        <v>372</v>
      </c>
      <c r="C7026">
        <v>44540</v>
      </c>
    </row>
    <row r="7027" spans="1:3">
      <c r="A7027" t="s">
        <v>34</v>
      </c>
      <c r="B7027" t="s">
        <v>372</v>
      </c>
      <c r="C7027">
        <v>44540</v>
      </c>
    </row>
    <row r="7028" spans="1:3">
      <c r="A7028" t="s">
        <v>34</v>
      </c>
      <c r="B7028" t="s">
        <v>372</v>
      </c>
      <c r="C7028">
        <v>41995</v>
      </c>
    </row>
    <row r="7029" spans="1:3">
      <c r="A7029" t="s">
        <v>34</v>
      </c>
      <c r="B7029" t="s">
        <v>91</v>
      </c>
      <c r="C7029">
        <v>39000</v>
      </c>
    </row>
    <row r="7030" spans="1:3">
      <c r="A7030" t="s">
        <v>34</v>
      </c>
      <c r="B7030" t="s">
        <v>91</v>
      </c>
      <c r="C7030">
        <v>38550</v>
      </c>
    </row>
    <row r="7031" spans="1:3">
      <c r="A7031" t="s">
        <v>34</v>
      </c>
      <c r="B7031" t="s">
        <v>91</v>
      </c>
      <c r="C7031">
        <v>40600</v>
      </c>
    </row>
    <row r="7032" spans="1:3">
      <c r="A7032" t="s">
        <v>34</v>
      </c>
      <c r="B7032" t="s">
        <v>91</v>
      </c>
      <c r="C7032">
        <v>36950</v>
      </c>
    </row>
    <row r="7033" spans="1:3">
      <c r="A7033" t="s">
        <v>34</v>
      </c>
      <c r="B7033" t="s">
        <v>91</v>
      </c>
      <c r="C7033">
        <v>34220</v>
      </c>
    </row>
    <row r="7034" spans="1:3">
      <c r="A7034" t="s">
        <v>34</v>
      </c>
      <c r="B7034" t="s">
        <v>91</v>
      </c>
      <c r="C7034">
        <v>29560</v>
      </c>
    </row>
    <row r="7035" spans="1:3">
      <c r="A7035" t="s">
        <v>34</v>
      </c>
      <c r="B7035" t="s">
        <v>91</v>
      </c>
      <c r="C7035">
        <v>32620</v>
      </c>
    </row>
    <row r="7036" spans="1:3">
      <c r="A7036" t="s">
        <v>34</v>
      </c>
      <c r="B7036" t="s">
        <v>91</v>
      </c>
      <c r="C7036">
        <v>31160</v>
      </c>
    </row>
    <row r="7037" spans="1:3">
      <c r="A7037" t="s">
        <v>34</v>
      </c>
      <c r="B7037" t="s">
        <v>91</v>
      </c>
      <c r="C7037">
        <v>34400</v>
      </c>
    </row>
    <row r="7038" spans="1:3">
      <c r="A7038" t="s">
        <v>34</v>
      </c>
      <c r="B7038" t="s">
        <v>91</v>
      </c>
      <c r="C7038">
        <v>39180</v>
      </c>
    </row>
    <row r="7039" spans="1:3">
      <c r="A7039" t="s">
        <v>34</v>
      </c>
      <c r="B7039" t="s">
        <v>91</v>
      </c>
      <c r="C7039">
        <v>41730</v>
      </c>
    </row>
    <row r="7040" spans="1:3">
      <c r="A7040" t="s">
        <v>34</v>
      </c>
      <c r="B7040" t="s">
        <v>91</v>
      </c>
      <c r="C7040">
        <v>32800</v>
      </c>
    </row>
    <row r="7041" spans="1:3">
      <c r="A7041" t="s">
        <v>34</v>
      </c>
      <c r="B7041" t="s">
        <v>91</v>
      </c>
      <c r="C7041">
        <v>38730</v>
      </c>
    </row>
    <row r="7042" spans="1:3">
      <c r="A7042" t="s">
        <v>34</v>
      </c>
      <c r="B7042" t="s">
        <v>91</v>
      </c>
      <c r="C7042">
        <v>29740</v>
      </c>
    </row>
    <row r="7043" spans="1:3">
      <c r="A7043" t="s">
        <v>34</v>
      </c>
      <c r="B7043" t="s">
        <v>91</v>
      </c>
      <c r="C7043">
        <v>40780</v>
      </c>
    </row>
    <row r="7044" spans="1:3">
      <c r="A7044" t="s">
        <v>34</v>
      </c>
      <c r="B7044" t="s">
        <v>91</v>
      </c>
      <c r="C7044">
        <v>31340</v>
      </c>
    </row>
    <row r="7045" spans="1:3">
      <c r="A7045" t="s">
        <v>34</v>
      </c>
      <c r="B7045" t="s">
        <v>91</v>
      </c>
      <c r="C7045">
        <v>42180</v>
      </c>
    </row>
    <row r="7046" spans="1:3">
      <c r="A7046" t="s">
        <v>34</v>
      </c>
      <c r="B7046" t="s">
        <v>91</v>
      </c>
      <c r="C7046">
        <v>37130</v>
      </c>
    </row>
    <row r="7047" spans="1:3">
      <c r="A7047" t="s">
        <v>34</v>
      </c>
      <c r="B7047" t="s">
        <v>91</v>
      </c>
      <c r="C7047">
        <v>40130</v>
      </c>
    </row>
    <row r="7048" spans="1:3">
      <c r="A7048" t="s">
        <v>34</v>
      </c>
      <c r="B7048" t="s">
        <v>91</v>
      </c>
      <c r="C7048">
        <v>43780</v>
      </c>
    </row>
    <row r="7049" spans="1:3">
      <c r="A7049" t="s">
        <v>34</v>
      </c>
      <c r="B7049" t="s">
        <v>91</v>
      </c>
      <c r="C7049">
        <v>29740</v>
      </c>
    </row>
    <row r="7050" spans="1:3">
      <c r="A7050" t="s">
        <v>34</v>
      </c>
      <c r="B7050" t="s">
        <v>91</v>
      </c>
      <c r="C7050">
        <v>31340</v>
      </c>
    </row>
    <row r="7051" spans="1:3">
      <c r="A7051" t="s">
        <v>34</v>
      </c>
      <c r="B7051" t="s">
        <v>91</v>
      </c>
      <c r="C7051">
        <v>37130</v>
      </c>
    </row>
    <row r="7052" spans="1:3">
      <c r="A7052" t="s">
        <v>34</v>
      </c>
      <c r="B7052" t="s">
        <v>91</v>
      </c>
      <c r="C7052">
        <v>38730</v>
      </c>
    </row>
    <row r="7053" spans="1:3">
      <c r="A7053" t="s">
        <v>34</v>
      </c>
      <c r="B7053" t="s">
        <v>91</v>
      </c>
      <c r="C7053">
        <v>34400</v>
      </c>
    </row>
    <row r="7054" spans="1:3">
      <c r="A7054" t="s">
        <v>34</v>
      </c>
      <c r="B7054" t="s">
        <v>91</v>
      </c>
      <c r="C7054">
        <v>32800</v>
      </c>
    </row>
    <row r="7055" spans="1:3">
      <c r="A7055" t="s">
        <v>34</v>
      </c>
      <c r="B7055" t="s">
        <v>91</v>
      </c>
      <c r="C7055">
        <v>40780</v>
      </c>
    </row>
    <row r="7056" spans="1:3">
      <c r="A7056" t="s">
        <v>34</v>
      </c>
      <c r="B7056" t="s">
        <v>91</v>
      </c>
      <c r="C7056">
        <v>39180</v>
      </c>
    </row>
    <row r="7057" spans="1:3">
      <c r="A7057" t="s">
        <v>19</v>
      </c>
      <c r="B7057" t="s">
        <v>23</v>
      </c>
      <c r="C7057">
        <v>336400</v>
      </c>
    </row>
    <row r="7058" spans="1:3">
      <c r="A7058" t="s">
        <v>19</v>
      </c>
      <c r="B7058" t="s">
        <v>26</v>
      </c>
      <c r="C7058">
        <v>369200</v>
      </c>
    </row>
    <row r="7059" spans="1:3">
      <c r="A7059" t="s">
        <v>78</v>
      </c>
      <c r="B7059" t="s">
        <v>23</v>
      </c>
      <c r="C7059">
        <v>345400</v>
      </c>
    </row>
    <row r="7060" spans="1:3">
      <c r="A7060" t="s">
        <v>78</v>
      </c>
      <c r="B7060" t="s">
        <v>26</v>
      </c>
      <c r="C7060">
        <v>378200</v>
      </c>
    </row>
    <row r="7061" spans="1:3">
      <c r="A7061" t="s">
        <v>19</v>
      </c>
      <c r="B7061" t="s">
        <v>26</v>
      </c>
      <c r="C7061">
        <v>382400</v>
      </c>
    </row>
    <row r="7062" spans="1:3">
      <c r="A7062" t="s">
        <v>19</v>
      </c>
      <c r="B7062" t="s">
        <v>23</v>
      </c>
      <c r="C7062">
        <v>354000</v>
      </c>
    </row>
    <row r="7063" spans="1:3">
      <c r="A7063" t="s">
        <v>78</v>
      </c>
      <c r="B7063" t="s">
        <v>23</v>
      </c>
      <c r="C7063">
        <v>364000</v>
      </c>
    </row>
    <row r="7064" spans="1:3">
      <c r="A7064" t="s">
        <v>78</v>
      </c>
      <c r="B7064" t="s">
        <v>26</v>
      </c>
      <c r="C7064">
        <v>392400</v>
      </c>
    </row>
    <row r="7065" spans="1:3">
      <c r="A7065" t="s">
        <v>78</v>
      </c>
      <c r="B7065" t="s">
        <v>23</v>
      </c>
      <c r="C7065">
        <v>450000</v>
      </c>
    </row>
    <row r="7066" spans="1:3">
      <c r="A7066" t="s">
        <v>19</v>
      </c>
      <c r="B7066" t="s">
        <v>26</v>
      </c>
      <c r="C7066">
        <v>3550</v>
      </c>
    </row>
    <row r="7067" spans="1:3">
      <c r="A7067" t="s">
        <v>19</v>
      </c>
      <c r="B7067" t="s">
        <v>23</v>
      </c>
      <c r="C7067">
        <v>3206</v>
      </c>
    </row>
    <row r="7068" spans="1:3">
      <c r="A7068" t="s">
        <v>19</v>
      </c>
      <c r="B7068" t="s">
        <v>23</v>
      </c>
      <c r="C7068">
        <v>3654</v>
      </c>
    </row>
    <row r="7069" spans="1:3">
      <c r="A7069" t="s">
        <v>19</v>
      </c>
      <c r="B7069" t="s">
        <v>26</v>
      </c>
      <c r="C7069">
        <v>4059</v>
      </c>
    </row>
    <row r="7070" spans="1:3">
      <c r="A7070" t="s">
        <v>19</v>
      </c>
      <c r="B7070" t="s">
        <v>23</v>
      </c>
      <c r="C7070">
        <v>4584</v>
      </c>
    </row>
    <row r="7071" spans="1:3">
      <c r="A7071" t="s">
        <v>19</v>
      </c>
      <c r="B7071" t="s">
        <v>26</v>
      </c>
      <c r="C7071">
        <v>5193</v>
      </c>
    </row>
    <row r="7072" spans="1:3">
      <c r="A7072" t="s">
        <v>19</v>
      </c>
      <c r="B7072" t="s">
        <v>26</v>
      </c>
      <c r="C7072">
        <v>41800</v>
      </c>
    </row>
    <row r="7073" spans="1:3">
      <c r="A7073" t="s">
        <v>19</v>
      </c>
      <c r="B7073" t="s">
        <v>26</v>
      </c>
      <c r="C7073">
        <v>29300</v>
      </c>
    </row>
    <row r="7074" spans="1:3">
      <c r="A7074" t="s">
        <v>19</v>
      </c>
      <c r="B7074" t="s">
        <v>26</v>
      </c>
      <c r="C7074">
        <v>34800</v>
      </c>
    </row>
    <row r="7075" spans="1:3">
      <c r="A7075" t="s">
        <v>19</v>
      </c>
      <c r="B7075" t="s">
        <v>23</v>
      </c>
      <c r="C7075">
        <v>25300</v>
      </c>
    </row>
    <row r="7076" spans="1:3">
      <c r="A7076" t="s">
        <v>19</v>
      </c>
      <c r="B7076" t="s">
        <v>23</v>
      </c>
      <c r="C7076">
        <v>46170</v>
      </c>
    </row>
    <row r="7077" spans="1:3">
      <c r="A7077" t="s">
        <v>19</v>
      </c>
      <c r="B7077" t="s">
        <v>23</v>
      </c>
      <c r="C7077">
        <v>32300</v>
      </c>
    </row>
    <row r="7078" spans="1:3">
      <c r="A7078" t="s">
        <v>19</v>
      </c>
      <c r="B7078" t="s">
        <v>23</v>
      </c>
      <c r="C7078">
        <v>23800</v>
      </c>
    </row>
    <row r="7079" spans="1:3">
      <c r="A7079" t="s">
        <v>19</v>
      </c>
      <c r="B7079" t="s">
        <v>23</v>
      </c>
      <c r="C7079">
        <v>29300</v>
      </c>
    </row>
    <row r="7080" spans="1:3">
      <c r="A7080" t="s">
        <v>19</v>
      </c>
      <c r="B7080" t="s">
        <v>23</v>
      </c>
      <c r="C7080">
        <v>36300</v>
      </c>
    </row>
    <row r="7081" spans="1:3">
      <c r="A7081" t="s">
        <v>19</v>
      </c>
      <c r="B7081" t="s">
        <v>23</v>
      </c>
      <c r="C7081">
        <v>36395</v>
      </c>
    </row>
    <row r="7082" spans="1:3">
      <c r="A7082" t="s">
        <v>19</v>
      </c>
      <c r="B7082" t="s">
        <v>23</v>
      </c>
      <c r="C7082">
        <v>32395</v>
      </c>
    </row>
    <row r="7083" spans="1:3">
      <c r="A7083" t="s">
        <v>19</v>
      </c>
      <c r="B7083" t="s">
        <v>23</v>
      </c>
      <c r="C7083">
        <v>24145</v>
      </c>
    </row>
    <row r="7084" spans="1:3">
      <c r="A7084" t="s">
        <v>19</v>
      </c>
      <c r="B7084" t="s">
        <v>26</v>
      </c>
      <c r="C7084">
        <v>35145</v>
      </c>
    </row>
    <row r="7085" spans="1:3">
      <c r="A7085" t="s">
        <v>19</v>
      </c>
      <c r="B7085" t="s">
        <v>23</v>
      </c>
      <c r="C7085">
        <v>29645</v>
      </c>
    </row>
    <row r="7086" spans="1:3">
      <c r="A7086" t="s">
        <v>19</v>
      </c>
      <c r="B7086" t="s">
        <v>26</v>
      </c>
      <c r="C7086">
        <v>41895</v>
      </c>
    </row>
    <row r="7087" spans="1:3">
      <c r="A7087" t="s">
        <v>19</v>
      </c>
      <c r="B7087" t="s">
        <v>26</v>
      </c>
      <c r="C7087">
        <v>29645</v>
      </c>
    </row>
    <row r="7088" spans="1:3">
      <c r="A7088" t="s">
        <v>19</v>
      </c>
      <c r="B7088" t="s">
        <v>23</v>
      </c>
      <c r="C7088">
        <v>25645</v>
      </c>
    </row>
    <row r="7089" spans="1:3">
      <c r="A7089" t="s">
        <v>19</v>
      </c>
      <c r="B7089" t="s">
        <v>23</v>
      </c>
      <c r="C7089">
        <v>25645</v>
      </c>
    </row>
    <row r="7090" spans="1:3">
      <c r="A7090" t="s">
        <v>19</v>
      </c>
      <c r="B7090" t="s">
        <v>23</v>
      </c>
      <c r="C7090">
        <v>24645</v>
      </c>
    </row>
    <row r="7091" spans="1:3">
      <c r="A7091" t="s">
        <v>19</v>
      </c>
      <c r="B7091" t="s">
        <v>23</v>
      </c>
      <c r="C7091">
        <v>29645</v>
      </c>
    </row>
    <row r="7092" spans="1:3">
      <c r="A7092" t="s">
        <v>19</v>
      </c>
      <c r="B7092" t="s">
        <v>26</v>
      </c>
      <c r="C7092">
        <v>42145</v>
      </c>
    </row>
    <row r="7093" spans="1:3">
      <c r="A7093" t="s">
        <v>19</v>
      </c>
      <c r="B7093" t="s">
        <v>23</v>
      </c>
      <c r="C7093">
        <v>36645</v>
      </c>
    </row>
    <row r="7094" spans="1:3">
      <c r="A7094" t="s">
        <v>19</v>
      </c>
      <c r="B7094" t="s">
        <v>26</v>
      </c>
      <c r="C7094">
        <v>35145</v>
      </c>
    </row>
    <row r="7095" spans="1:3">
      <c r="A7095" t="s">
        <v>19</v>
      </c>
      <c r="B7095" t="s">
        <v>23</v>
      </c>
      <c r="C7095">
        <v>32645</v>
      </c>
    </row>
    <row r="7096" spans="1:3">
      <c r="A7096" t="s">
        <v>19</v>
      </c>
      <c r="B7096" t="s">
        <v>68</v>
      </c>
      <c r="C7096">
        <v>2000</v>
      </c>
    </row>
    <row r="7097" spans="1:3">
      <c r="A7097" t="s">
        <v>19</v>
      </c>
      <c r="B7097" t="s">
        <v>68</v>
      </c>
      <c r="C7097">
        <v>2000</v>
      </c>
    </row>
    <row r="7098" spans="1:3">
      <c r="A7098" t="s">
        <v>19</v>
      </c>
      <c r="B7098" t="s">
        <v>68</v>
      </c>
      <c r="C7098">
        <v>2000</v>
      </c>
    </row>
    <row r="7099" spans="1:3">
      <c r="A7099" t="s">
        <v>19</v>
      </c>
      <c r="B7099" t="s">
        <v>68</v>
      </c>
      <c r="C7099">
        <v>2000</v>
      </c>
    </row>
    <row r="7100" spans="1:3">
      <c r="A7100" t="s">
        <v>19</v>
      </c>
      <c r="B7100" t="s">
        <v>68</v>
      </c>
      <c r="C7100">
        <v>2000</v>
      </c>
    </row>
    <row r="7101" spans="1:3">
      <c r="A7101" t="s">
        <v>19</v>
      </c>
      <c r="B7101" t="s">
        <v>68</v>
      </c>
      <c r="C7101">
        <v>2000</v>
      </c>
    </row>
    <row r="7102" spans="1:3">
      <c r="A7102" t="s">
        <v>34</v>
      </c>
      <c r="B7102" t="s">
        <v>26</v>
      </c>
      <c r="C7102">
        <v>27505</v>
      </c>
    </row>
    <row r="7103" spans="1:3">
      <c r="A7103" t="s">
        <v>34</v>
      </c>
      <c r="B7103" t="s">
        <v>26</v>
      </c>
      <c r="C7103">
        <v>30550</v>
      </c>
    </row>
    <row r="7104" spans="1:3">
      <c r="A7104" t="s">
        <v>34</v>
      </c>
      <c r="B7104" t="s">
        <v>26</v>
      </c>
      <c r="C7104">
        <v>29265</v>
      </c>
    </row>
    <row r="7105" spans="1:3">
      <c r="A7105" t="s">
        <v>19</v>
      </c>
      <c r="B7105" t="s">
        <v>26</v>
      </c>
      <c r="C7105">
        <v>26905</v>
      </c>
    </row>
    <row r="7106" spans="1:3">
      <c r="A7106" t="s">
        <v>19</v>
      </c>
      <c r="B7106" t="s">
        <v>26</v>
      </c>
      <c r="C7106">
        <v>28665</v>
      </c>
    </row>
    <row r="7107" spans="1:3">
      <c r="A7107" t="s">
        <v>34</v>
      </c>
      <c r="B7107" t="s">
        <v>26</v>
      </c>
      <c r="C7107">
        <v>25980</v>
      </c>
    </row>
    <row r="7108" spans="1:3">
      <c r="A7108" t="s">
        <v>19</v>
      </c>
      <c r="B7108" t="s">
        <v>26</v>
      </c>
      <c r="C7108">
        <v>27550</v>
      </c>
    </row>
    <row r="7109" spans="1:3">
      <c r="A7109" t="s">
        <v>19</v>
      </c>
      <c r="B7109" t="s">
        <v>26</v>
      </c>
      <c r="C7109">
        <v>23720</v>
      </c>
    </row>
    <row r="7110" spans="1:3">
      <c r="A7110" t="s">
        <v>34</v>
      </c>
      <c r="B7110" t="s">
        <v>26</v>
      </c>
      <c r="C7110">
        <v>28650</v>
      </c>
    </row>
    <row r="7111" spans="1:3">
      <c r="A7111" t="s">
        <v>19</v>
      </c>
      <c r="B7111" t="s">
        <v>26</v>
      </c>
      <c r="C7111">
        <v>29450</v>
      </c>
    </row>
    <row r="7112" spans="1:3">
      <c r="A7112" t="s">
        <v>34</v>
      </c>
      <c r="B7112" t="s">
        <v>26</v>
      </c>
      <c r="C7112">
        <v>28650</v>
      </c>
    </row>
    <row r="7113" spans="1:3">
      <c r="A7113" t="s">
        <v>19</v>
      </c>
      <c r="B7113" t="s">
        <v>26</v>
      </c>
      <c r="C7113">
        <v>27550</v>
      </c>
    </row>
    <row r="7114" spans="1:3">
      <c r="A7114" t="s">
        <v>34</v>
      </c>
      <c r="B7114" t="s">
        <v>26</v>
      </c>
      <c r="C7114">
        <v>29265</v>
      </c>
    </row>
    <row r="7115" spans="1:3">
      <c r="A7115" t="s">
        <v>19</v>
      </c>
      <c r="B7115" t="s">
        <v>26</v>
      </c>
      <c r="C7115">
        <v>23970</v>
      </c>
    </row>
    <row r="7116" spans="1:3">
      <c r="A7116" t="s">
        <v>19</v>
      </c>
      <c r="B7116" t="s">
        <v>26</v>
      </c>
      <c r="C7116">
        <v>29450</v>
      </c>
    </row>
    <row r="7117" spans="1:3">
      <c r="A7117" t="s">
        <v>34</v>
      </c>
      <c r="B7117" t="s">
        <v>26</v>
      </c>
      <c r="C7117">
        <v>30550</v>
      </c>
    </row>
    <row r="7118" spans="1:3">
      <c r="A7118" t="s">
        <v>34</v>
      </c>
      <c r="B7118" t="s">
        <v>26</v>
      </c>
      <c r="C7118">
        <v>27505</v>
      </c>
    </row>
    <row r="7119" spans="1:3">
      <c r="A7119" t="s">
        <v>19</v>
      </c>
      <c r="B7119" t="s">
        <v>26</v>
      </c>
      <c r="C7119">
        <v>26905</v>
      </c>
    </row>
    <row r="7120" spans="1:3">
      <c r="A7120" t="s">
        <v>34</v>
      </c>
      <c r="B7120" t="s">
        <v>26</v>
      </c>
      <c r="C7120">
        <v>26230</v>
      </c>
    </row>
    <row r="7121" spans="1:3">
      <c r="A7121" t="s">
        <v>19</v>
      </c>
      <c r="B7121" t="s">
        <v>26</v>
      </c>
      <c r="C7121">
        <v>32205</v>
      </c>
    </row>
    <row r="7122" spans="1:3">
      <c r="A7122" t="s">
        <v>34</v>
      </c>
      <c r="B7122" t="s">
        <v>26</v>
      </c>
      <c r="C7122">
        <v>32655</v>
      </c>
    </row>
    <row r="7123" spans="1:3">
      <c r="A7123" t="s">
        <v>19</v>
      </c>
      <c r="B7123" t="s">
        <v>26</v>
      </c>
      <c r="C7123">
        <v>28665</v>
      </c>
    </row>
    <row r="7124" spans="1:3">
      <c r="A7124" t="s">
        <v>19</v>
      </c>
      <c r="B7124" t="s">
        <v>26</v>
      </c>
      <c r="C7124">
        <v>28600</v>
      </c>
    </row>
    <row r="7125" spans="1:3">
      <c r="A7125" t="s">
        <v>34</v>
      </c>
      <c r="B7125" t="s">
        <v>26</v>
      </c>
      <c r="C7125">
        <v>26395</v>
      </c>
    </row>
    <row r="7126" spans="1:3">
      <c r="A7126" t="s">
        <v>34</v>
      </c>
      <c r="B7126" t="s">
        <v>26</v>
      </c>
      <c r="C7126">
        <v>29330</v>
      </c>
    </row>
    <row r="7127" spans="1:3">
      <c r="A7127" t="s">
        <v>34</v>
      </c>
      <c r="B7127" t="s">
        <v>26</v>
      </c>
      <c r="C7127">
        <v>31270</v>
      </c>
    </row>
    <row r="7128" spans="1:3">
      <c r="A7128" t="s">
        <v>19</v>
      </c>
      <c r="B7128" t="s">
        <v>26</v>
      </c>
      <c r="C7128">
        <v>30065</v>
      </c>
    </row>
    <row r="7129" spans="1:3">
      <c r="A7129" t="s">
        <v>19</v>
      </c>
      <c r="B7129" t="s">
        <v>26</v>
      </c>
      <c r="C7129">
        <v>24915</v>
      </c>
    </row>
    <row r="7130" spans="1:3">
      <c r="A7130" t="s">
        <v>19</v>
      </c>
      <c r="B7130" t="s">
        <v>23</v>
      </c>
      <c r="C7130">
        <v>2000</v>
      </c>
    </row>
    <row r="7131" spans="1:3">
      <c r="A7131" t="s">
        <v>19</v>
      </c>
      <c r="B7131" t="s">
        <v>23</v>
      </c>
      <c r="C7131">
        <v>2000</v>
      </c>
    </row>
    <row r="7132" spans="1:3">
      <c r="A7132" t="s">
        <v>19</v>
      </c>
      <c r="B7132" t="s">
        <v>23</v>
      </c>
      <c r="C7132">
        <v>2000</v>
      </c>
    </row>
    <row r="7133" spans="1:3">
      <c r="A7133" t="s">
        <v>19</v>
      </c>
      <c r="B7133" t="s">
        <v>23</v>
      </c>
      <c r="C7133">
        <v>2000</v>
      </c>
    </row>
    <row r="7134" spans="1:3">
      <c r="A7134" t="s">
        <v>19</v>
      </c>
      <c r="B7134" t="s">
        <v>23</v>
      </c>
      <c r="C7134">
        <v>2000</v>
      </c>
    </row>
    <row r="7135" spans="1:3">
      <c r="A7135" t="s">
        <v>19</v>
      </c>
      <c r="B7135" t="s">
        <v>23</v>
      </c>
      <c r="C7135">
        <v>2000</v>
      </c>
    </row>
    <row r="7136" spans="1:3">
      <c r="A7136" t="s">
        <v>19</v>
      </c>
      <c r="B7136" t="s">
        <v>23</v>
      </c>
      <c r="C7136">
        <v>2000</v>
      </c>
    </row>
    <row r="7137" spans="1:3">
      <c r="A7137" t="s">
        <v>19</v>
      </c>
      <c r="B7137" t="s">
        <v>230</v>
      </c>
      <c r="C7137">
        <v>2000</v>
      </c>
    </row>
    <row r="7138" spans="1:3">
      <c r="A7138" t="s">
        <v>19</v>
      </c>
      <c r="B7138" t="s">
        <v>230</v>
      </c>
      <c r="C7138">
        <v>2000</v>
      </c>
    </row>
    <row r="7139" spans="1:3">
      <c r="A7139" t="s">
        <v>19</v>
      </c>
      <c r="B7139" t="s">
        <v>230</v>
      </c>
      <c r="C7139">
        <v>2000</v>
      </c>
    </row>
    <row r="7140" spans="1:3">
      <c r="A7140" t="s">
        <v>19</v>
      </c>
      <c r="B7140" t="s">
        <v>230</v>
      </c>
      <c r="C7140">
        <v>2000</v>
      </c>
    </row>
    <row r="7141" spans="1:3">
      <c r="A7141" t="s">
        <v>19</v>
      </c>
      <c r="B7141" t="s">
        <v>230</v>
      </c>
      <c r="C7141">
        <v>2000</v>
      </c>
    </row>
    <row r="7142" spans="1:3">
      <c r="A7142" t="s">
        <v>19</v>
      </c>
      <c r="B7142" t="s">
        <v>230</v>
      </c>
      <c r="C7142">
        <v>2000</v>
      </c>
    </row>
    <row r="7143" spans="1:3">
      <c r="A7143" t="s">
        <v>19</v>
      </c>
      <c r="B7143" t="s">
        <v>230</v>
      </c>
      <c r="C7143">
        <v>2000</v>
      </c>
    </row>
    <row r="7144" spans="1:3">
      <c r="A7144" t="s">
        <v>19</v>
      </c>
      <c r="B7144" t="s">
        <v>230</v>
      </c>
      <c r="C7144">
        <v>2000</v>
      </c>
    </row>
    <row r="7145" spans="1:3">
      <c r="A7145" t="s">
        <v>19</v>
      </c>
      <c r="B7145" t="s">
        <v>230</v>
      </c>
      <c r="C7145">
        <v>2000</v>
      </c>
    </row>
    <row r="7146" spans="1:3">
      <c r="A7146" t="s">
        <v>19</v>
      </c>
      <c r="B7146" t="s">
        <v>230</v>
      </c>
      <c r="C7146">
        <v>2000</v>
      </c>
    </row>
    <row r="7147" spans="1:3">
      <c r="A7147" t="s">
        <v>19</v>
      </c>
      <c r="B7147" t="s">
        <v>230</v>
      </c>
      <c r="C7147">
        <v>2000</v>
      </c>
    </row>
    <row r="7148" spans="1:3">
      <c r="A7148" t="s">
        <v>19</v>
      </c>
      <c r="B7148" t="s">
        <v>230</v>
      </c>
      <c r="C7148">
        <v>2000</v>
      </c>
    </row>
    <row r="7149" spans="1:3">
      <c r="A7149" t="s">
        <v>34</v>
      </c>
      <c r="B7149" t="s">
        <v>91</v>
      </c>
      <c r="C7149">
        <v>65055</v>
      </c>
    </row>
    <row r="7150" spans="1:3">
      <c r="A7150" t="s">
        <v>34</v>
      </c>
      <c r="B7150" t="s">
        <v>91</v>
      </c>
      <c r="C7150">
        <v>67220</v>
      </c>
    </row>
    <row r="7151" spans="1:3">
      <c r="A7151" t="s">
        <v>34</v>
      </c>
      <c r="B7151" t="s">
        <v>91</v>
      </c>
      <c r="C7151">
        <v>61480</v>
      </c>
    </row>
    <row r="7152" spans="1:3">
      <c r="A7152" t="s">
        <v>34</v>
      </c>
      <c r="B7152" t="s">
        <v>91</v>
      </c>
      <c r="C7152">
        <v>63645</v>
      </c>
    </row>
    <row r="7153" spans="1:3">
      <c r="A7153" t="s">
        <v>34</v>
      </c>
      <c r="B7153" t="s">
        <v>91</v>
      </c>
      <c r="C7153">
        <v>63195</v>
      </c>
    </row>
    <row r="7154" spans="1:3">
      <c r="A7154" t="s">
        <v>34</v>
      </c>
      <c r="B7154" t="s">
        <v>91</v>
      </c>
      <c r="C7154">
        <v>76650</v>
      </c>
    </row>
    <row r="7155" spans="1:3">
      <c r="A7155" t="s">
        <v>34</v>
      </c>
      <c r="B7155" t="s">
        <v>91</v>
      </c>
      <c r="C7155">
        <v>69135</v>
      </c>
    </row>
    <row r="7156" spans="1:3">
      <c r="A7156" t="s">
        <v>34</v>
      </c>
      <c r="B7156" t="s">
        <v>91</v>
      </c>
      <c r="C7156">
        <v>65560</v>
      </c>
    </row>
    <row r="7157" spans="1:3">
      <c r="A7157" t="s">
        <v>34</v>
      </c>
      <c r="B7157" t="s">
        <v>91</v>
      </c>
      <c r="C7157">
        <v>73645</v>
      </c>
    </row>
    <row r="7158" spans="1:3">
      <c r="A7158" t="s">
        <v>34</v>
      </c>
      <c r="B7158" t="s">
        <v>91</v>
      </c>
      <c r="C7158">
        <v>74260</v>
      </c>
    </row>
    <row r="7159" spans="1:3">
      <c r="A7159" t="s">
        <v>34</v>
      </c>
      <c r="B7159" t="s">
        <v>91</v>
      </c>
      <c r="C7159">
        <v>66770</v>
      </c>
    </row>
    <row r="7160" spans="1:3">
      <c r="A7160" t="s">
        <v>34</v>
      </c>
      <c r="B7160" t="s">
        <v>91</v>
      </c>
      <c r="C7160">
        <v>71260</v>
      </c>
    </row>
    <row r="7161" spans="1:3">
      <c r="A7161" t="s">
        <v>34</v>
      </c>
      <c r="B7161" t="s">
        <v>91</v>
      </c>
      <c r="C7161">
        <v>65560</v>
      </c>
    </row>
    <row r="7162" spans="1:3">
      <c r="A7162" t="s">
        <v>34</v>
      </c>
      <c r="B7162" t="s">
        <v>91</v>
      </c>
      <c r="C7162">
        <v>71260</v>
      </c>
    </row>
    <row r="7163" spans="1:3">
      <c r="A7163" t="s">
        <v>34</v>
      </c>
      <c r="B7163" t="s">
        <v>91</v>
      </c>
      <c r="C7163">
        <v>66770</v>
      </c>
    </row>
    <row r="7164" spans="1:3">
      <c r="A7164" t="s">
        <v>34</v>
      </c>
      <c r="B7164" t="s">
        <v>91</v>
      </c>
      <c r="C7164">
        <v>63195</v>
      </c>
    </row>
    <row r="7165" spans="1:3">
      <c r="A7165" t="s">
        <v>34</v>
      </c>
      <c r="B7165" t="s">
        <v>91</v>
      </c>
      <c r="C7165">
        <v>69135</v>
      </c>
    </row>
    <row r="7166" spans="1:3">
      <c r="A7166" t="s">
        <v>34</v>
      </c>
      <c r="B7166" t="s">
        <v>91</v>
      </c>
      <c r="C7166">
        <v>76645</v>
      </c>
    </row>
    <row r="7167" spans="1:3">
      <c r="A7167" t="s">
        <v>34</v>
      </c>
      <c r="B7167" t="s">
        <v>91</v>
      </c>
      <c r="C7167">
        <v>73650</v>
      </c>
    </row>
    <row r="7168" spans="1:3">
      <c r="A7168" t="s">
        <v>34</v>
      </c>
      <c r="B7168" t="s">
        <v>91</v>
      </c>
      <c r="C7168">
        <v>74260</v>
      </c>
    </row>
    <row r="7169" spans="1:3">
      <c r="A7169" t="s">
        <v>19</v>
      </c>
      <c r="B7169" t="s">
        <v>33</v>
      </c>
      <c r="C7169">
        <v>19450</v>
      </c>
    </row>
    <row r="7170" spans="1:3">
      <c r="A7170" t="s">
        <v>19</v>
      </c>
      <c r="B7170" t="s">
        <v>33</v>
      </c>
      <c r="C7170">
        <v>13030</v>
      </c>
    </row>
    <row r="7171" spans="1:3">
      <c r="A7171" t="s">
        <v>19</v>
      </c>
      <c r="B7171" t="s">
        <v>33</v>
      </c>
      <c r="C7171">
        <v>17085</v>
      </c>
    </row>
    <row r="7172" spans="1:3">
      <c r="A7172" t="s">
        <v>19</v>
      </c>
      <c r="B7172" t="s">
        <v>33</v>
      </c>
      <c r="C7172">
        <v>15340</v>
      </c>
    </row>
    <row r="7173" spans="1:3">
      <c r="A7173" t="s">
        <v>34</v>
      </c>
      <c r="B7173" t="s">
        <v>33</v>
      </c>
      <c r="C7173">
        <v>14315</v>
      </c>
    </row>
    <row r="7174" spans="1:3">
      <c r="A7174" t="s">
        <v>19</v>
      </c>
      <c r="B7174" t="s">
        <v>33</v>
      </c>
      <c r="C7174">
        <v>17640</v>
      </c>
    </row>
    <row r="7175" spans="1:3">
      <c r="A7175" t="s">
        <v>19</v>
      </c>
      <c r="B7175" t="s">
        <v>33</v>
      </c>
      <c r="C7175">
        <v>15800</v>
      </c>
    </row>
    <row r="7176" spans="1:3">
      <c r="A7176" t="s">
        <v>19</v>
      </c>
      <c r="B7176" t="s">
        <v>33</v>
      </c>
      <c r="C7176">
        <v>20450</v>
      </c>
    </row>
    <row r="7177" spans="1:3">
      <c r="A7177" t="s">
        <v>19</v>
      </c>
      <c r="B7177" t="s">
        <v>33</v>
      </c>
      <c r="C7177">
        <v>13490</v>
      </c>
    </row>
    <row r="7178" spans="1:3">
      <c r="A7178" t="s">
        <v>34</v>
      </c>
      <c r="B7178" t="s">
        <v>33</v>
      </c>
      <c r="C7178">
        <v>16625</v>
      </c>
    </row>
    <row r="7179" spans="1:3">
      <c r="A7179" t="s">
        <v>19</v>
      </c>
      <c r="B7179" t="s">
        <v>33</v>
      </c>
      <c r="C7179">
        <v>16110</v>
      </c>
    </row>
    <row r="7180" spans="1:3">
      <c r="A7180" t="s">
        <v>19</v>
      </c>
      <c r="B7180" t="s">
        <v>33</v>
      </c>
      <c r="C7180">
        <v>13800</v>
      </c>
    </row>
    <row r="7181" spans="1:3">
      <c r="A7181" t="s">
        <v>19</v>
      </c>
      <c r="B7181" t="s">
        <v>33</v>
      </c>
      <c r="C7181">
        <v>20700</v>
      </c>
    </row>
    <row r="7182" spans="1:3">
      <c r="A7182" t="s">
        <v>19</v>
      </c>
      <c r="B7182" t="s">
        <v>23</v>
      </c>
      <c r="C7182">
        <v>2000</v>
      </c>
    </row>
    <row r="7183" spans="1:3">
      <c r="A7183" t="s">
        <v>19</v>
      </c>
      <c r="B7183" t="s">
        <v>23</v>
      </c>
      <c r="C7183">
        <v>2000</v>
      </c>
    </row>
    <row r="7184" spans="1:3">
      <c r="A7184" t="s">
        <v>19</v>
      </c>
      <c r="B7184" t="s">
        <v>33</v>
      </c>
      <c r="C7184">
        <v>2000</v>
      </c>
    </row>
    <row r="7185" spans="1:3">
      <c r="A7185" t="s">
        <v>19</v>
      </c>
      <c r="B7185" t="s">
        <v>23</v>
      </c>
      <c r="C7185">
        <v>2000</v>
      </c>
    </row>
    <row r="7186" spans="1:3">
      <c r="A7186" t="s">
        <v>19</v>
      </c>
      <c r="B7186" t="s">
        <v>33</v>
      </c>
      <c r="C7186">
        <v>2000</v>
      </c>
    </row>
    <row r="7187" spans="1:3">
      <c r="A7187" t="s">
        <v>19</v>
      </c>
      <c r="B7187" t="s">
        <v>33</v>
      </c>
      <c r="C7187">
        <v>2000</v>
      </c>
    </row>
    <row r="7188" spans="1:3">
      <c r="A7188" t="s">
        <v>19</v>
      </c>
      <c r="B7188" t="s">
        <v>33</v>
      </c>
      <c r="C7188">
        <v>2000</v>
      </c>
    </row>
    <row r="7189" spans="1:3">
      <c r="A7189" t="s">
        <v>19</v>
      </c>
      <c r="B7189" t="s">
        <v>33</v>
      </c>
      <c r="C7189">
        <v>2044</v>
      </c>
    </row>
    <row r="7190" spans="1:3">
      <c r="A7190" t="s">
        <v>19</v>
      </c>
      <c r="B7190" t="s">
        <v>33</v>
      </c>
      <c r="C7190">
        <v>12715</v>
      </c>
    </row>
    <row r="7191" spans="1:3">
      <c r="A7191" t="s">
        <v>34</v>
      </c>
      <c r="B7191" t="s">
        <v>68</v>
      </c>
      <c r="C7191">
        <v>20990</v>
      </c>
    </row>
    <row r="7192" spans="1:3">
      <c r="A7192" t="s">
        <v>34</v>
      </c>
      <c r="B7192" t="s">
        <v>68</v>
      </c>
      <c r="C7192">
        <v>20525</v>
      </c>
    </row>
    <row r="7193" spans="1:3">
      <c r="A7193" t="s">
        <v>34</v>
      </c>
      <c r="B7193" t="s">
        <v>68</v>
      </c>
      <c r="C7193">
        <v>20525</v>
      </c>
    </row>
    <row r="7194" spans="1:3">
      <c r="A7194" t="s">
        <v>34</v>
      </c>
      <c r="B7194" t="s">
        <v>26</v>
      </c>
      <c r="C7194">
        <v>24315</v>
      </c>
    </row>
    <row r="7195" spans="1:3">
      <c r="A7195" t="s">
        <v>19</v>
      </c>
      <c r="B7195" t="s">
        <v>68</v>
      </c>
      <c r="C7195">
        <v>17475</v>
      </c>
    </row>
    <row r="7196" spans="1:3">
      <c r="A7196" t="s">
        <v>34</v>
      </c>
      <c r="B7196" t="s">
        <v>68</v>
      </c>
      <c r="C7196">
        <v>20990</v>
      </c>
    </row>
    <row r="7197" spans="1:3">
      <c r="A7197" t="s">
        <v>34</v>
      </c>
      <c r="B7197" t="s">
        <v>68</v>
      </c>
      <c r="C7197">
        <v>18550</v>
      </c>
    </row>
    <row r="7198" spans="1:3">
      <c r="A7198" t="s">
        <v>34</v>
      </c>
      <c r="B7198" t="s">
        <v>26</v>
      </c>
      <c r="C7198">
        <v>24315</v>
      </c>
    </row>
    <row r="7199" spans="1:3">
      <c r="A7199" t="s">
        <v>34</v>
      </c>
      <c r="B7199" t="s">
        <v>68</v>
      </c>
      <c r="C7199">
        <v>18550</v>
      </c>
    </row>
    <row r="7200" spans="1:3">
      <c r="A7200" t="s">
        <v>19</v>
      </c>
      <c r="B7200" t="s">
        <v>26</v>
      </c>
      <c r="C7200">
        <v>23240</v>
      </c>
    </row>
    <row r="7201" spans="1:3">
      <c r="A7201" t="s">
        <v>34</v>
      </c>
      <c r="B7201" t="s">
        <v>26</v>
      </c>
      <c r="C7201">
        <v>25740</v>
      </c>
    </row>
    <row r="7202" spans="1:3">
      <c r="A7202" t="s">
        <v>34</v>
      </c>
      <c r="B7202" t="s">
        <v>68</v>
      </c>
      <c r="C7202">
        <v>20990</v>
      </c>
    </row>
    <row r="7203" spans="1:3">
      <c r="A7203" t="s">
        <v>34</v>
      </c>
      <c r="B7203" t="s">
        <v>26</v>
      </c>
      <c r="C7203">
        <v>25740</v>
      </c>
    </row>
    <row r="7204" spans="1:3">
      <c r="A7204" t="s">
        <v>19</v>
      </c>
      <c r="B7204" t="s">
        <v>68</v>
      </c>
      <c r="C7204">
        <v>17475</v>
      </c>
    </row>
    <row r="7205" spans="1:3">
      <c r="A7205" t="s">
        <v>34</v>
      </c>
      <c r="B7205" t="s">
        <v>68</v>
      </c>
      <c r="C7205">
        <v>20990</v>
      </c>
    </row>
    <row r="7206" spans="1:3">
      <c r="A7206" t="s">
        <v>19</v>
      </c>
      <c r="B7206" t="s">
        <v>26</v>
      </c>
      <c r="C7206">
        <v>23240</v>
      </c>
    </row>
    <row r="7207" spans="1:3">
      <c r="A7207" t="s">
        <v>34</v>
      </c>
      <c r="B7207" t="s">
        <v>26</v>
      </c>
      <c r="C7207">
        <v>25990</v>
      </c>
    </row>
    <row r="7208" spans="1:3">
      <c r="A7208" t="s">
        <v>34</v>
      </c>
      <c r="B7208" t="s">
        <v>26</v>
      </c>
      <c r="C7208">
        <v>25990</v>
      </c>
    </row>
    <row r="7209" spans="1:3">
      <c r="A7209" t="s">
        <v>19</v>
      </c>
      <c r="B7209" t="s">
        <v>68</v>
      </c>
      <c r="C7209">
        <v>18290</v>
      </c>
    </row>
    <row r="7210" spans="1:3">
      <c r="A7210" t="s">
        <v>19</v>
      </c>
      <c r="B7210" t="s">
        <v>68</v>
      </c>
      <c r="C7210">
        <v>18290</v>
      </c>
    </row>
    <row r="7211" spans="1:3">
      <c r="A7211" t="s">
        <v>34</v>
      </c>
      <c r="B7211" t="s">
        <v>26</v>
      </c>
      <c r="C7211">
        <v>26990</v>
      </c>
    </row>
    <row r="7212" spans="1:3">
      <c r="A7212" t="s">
        <v>34</v>
      </c>
      <c r="B7212" t="s">
        <v>68</v>
      </c>
      <c r="C7212">
        <v>19390</v>
      </c>
    </row>
    <row r="7213" spans="1:3">
      <c r="A7213" t="s">
        <v>34</v>
      </c>
      <c r="B7213" t="s">
        <v>68</v>
      </c>
      <c r="C7213">
        <v>19390</v>
      </c>
    </row>
    <row r="7214" spans="1:3">
      <c r="A7214" t="s">
        <v>34</v>
      </c>
      <c r="B7214" t="s">
        <v>26</v>
      </c>
      <c r="C7214">
        <v>26990</v>
      </c>
    </row>
    <row r="7215" spans="1:3">
      <c r="A7215" t="s">
        <v>19</v>
      </c>
      <c r="B7215" t="s">
        <v>68</v>
      </c>
      <c r="C7215">
        <v>18690</v>
      </c>
    </row>
    <row r="7216" spans="1:3">
      <c r="A7216" t="s">
        <v>34</v>
      </c>
      <c r="B7216" t="s">
        <v>26</v>
      </c>
      <c r="C7216">
        <v>27390</v>
      </c>
    </row>
    <row r="7217" spans="1:3">
      <c r="A7217" t="s">
        <v>19</v>
      </c>
      <c r="B7217" t="s">
        <v>68</v>
      </c>
      <c r="C7217">
        <v>18690</v>
      </c>
    </row>
    <row r="7218" spans="1:3">
      <c r="A7218" t="s">
        <v>34</v>
      </c>
      <c r="B7218" t="s">
        <v>68</v>
      </c>
      <c r="C7218">
        <v>20390</v>
      </c>
    </row>
    <row r="7219" spans="1:3">
      <c r="A7219" t="s">
        <v>34</v>
      </c>
      <c r="B7219" t="s">
        <v>68</v>
      </c>
      <c r="C7219">
        <v>19790</v>
      </c>
    </row>
    <row r="7220" spans="1:3">
      <c r="A7220" t="s">
        <v>34</v>
      </c>
      <c r="B7220" t="s">
        <v>68</v>
      </c>
      <c r="C7220">
        <v>20390</v>
      </c>
    </row>
    <row r="7221" spans="1:3">
      <c r="A7221" t="s">
        <v>34</v>
      </c>
      <c r="B7221" t="s">
        <v>26</v>
      </c>
      <c r="C7221">
        <v>27390</v>
      </c>
    </row>
    <row r="7222" spans="1:3">
      <c r="A7222" t="s">
        <v>34</v>
      </c>
      <c r="B7222" t="s">
        <v>68</v>
      </c>
      <c r="C7222">
        <v>20390</v>
      </c>
    </row>
    <row r="7223" spans="1:3">
      <c r="A7223" t="s">
        <v>34</v>
      </c>
      <c r="B7223" t="s">
        <v>26</v>
      </c>
      <c r="C7223">
        <v>26390</v>
      </c>
    </row>
    <row r="7224" spans="1:3">
      <c r="A7224" t="s">
        <v>34</v>
      </c>
      <c r="B7224" t="s">
        <v>68</v>
      </c>
      <c r="C7224">
        <v>19790</v>
      </c>
    </row>
    <row r="7225" spans="1:3">
      <c r="A7225" t="s">
        <v>34</v>
      </c>
      <c r="B7225" t="s">
        <v>68</v>
      </c>
      <c r="C7225">
        <v>20390</v>
      </c>
    </row>
    <row r="7226" spans="1:3">
      <c r="A7226" t="s">
        <v>34</v>
      </c>
      <c r="B7226" t="s">
        <v>26</v>
      </c>
      <c r="C7226">
        <v>26390</v>
      </c>
    </row>
    <row r="7227" spans="1:3">
      <c r="A7227" t="s">
        <v>34</v>
      </c>
      <c r="B7227" t="s">
        <v>33</v>
      </c>
      <c r="C7227">
        <v>2000</v>
      </c>
    </row>
    <row r="7228" spans="1:3">
      <c r="A7228" t="s">
        <v>34</v>
      </c>
      <c r="B7228" t="s">
        <v>33</v>
      </c>
      <c r="C7228">
        <v>2000</v>
      </c>
    </row>
    <row r="7229" spans="1:3">
      <c r="A7229" t="s">
        <v>34</v>
      </c>
      <c r="B7229" t="s">
        <v>33</v>
      </c>
      <c r="C7229">
        <v>2000</v>
      </c>
    </row>
    <row r="7230" spans="1:3">
      <c r="A7230" t="s">
        <v>34</v>
      </c>
      <c r="B7230" t="s">
        <v>33</v>
      </c>
      <c r="C7230">
        <v>2000</v>
      </c>
    </row>
    <row r="7231" spans="1:3">
      <c r="A7231" t="s">
        <v>34</v>
      </c>
      <c r="B7231" t="s">
        <v>33</v>
      </c>
      <c r="C7231">
        <v>2000</v>
      </c>
    </row>
    <row r="7232" spans="1:3">
      <c r="A7232" t="s">
        <v>34</v>
      </c>
      <c r="B7232" t="s">
        <v>33</v>
      </c>
      <c r="C7232">
        <v>2000</v>
      </c>
    </row>
    <row r="7233" spans="1:3">
      <c r="A7233" t="s">
        <v>34</v>
      </c>
      <c r="B7233" t="s">
        <v>33</v>
      </c>
      <c r="C7233">
        <v>2000</v>
      </c>
    </row>
    <row r="7234" spans="1:3">
      <c r="A7234" t="s">
        <v>34</v>
      </c>
      <c r="B7234" t="s">
        <v>33</v>
      </c>
      <c r="C7234">
        <v>2000</v>
      </c>
    </row>
    <row r="7235" spans="1:3">
      <c r="A7235" t="s">
        <v>34</v>
      </c>
      <c r="B7235" t="s">
        <v>33</v>
      </c>
      <c r="C7235">
        <v>2000</v>
      </c>
    </row>
    <row r="7236" spans="1:3">
      <c r="A7236" t="s">
        <v>34</v>
      </c>
      <c r="B7236" t="s">
        <v>33</v>
      </c>
      <c r="C7236">
        <v>2000</v>
      </c>
    </row>
    <row r="7237" spans="1:3">
      <c r="A7237" t="s">
        <v>34</v>
      </c>
      <c r="B7237" t="s">
        <v>91</v>
      </c>
      <c r="C7237">
        <v>26220</v>
      </c>
    </row>
    <row r="7238" spans="1:3">
      <c r="A7238" t="s">
        <v>34</v>
      </c>
      <c r="B7238" t="s">
        <v>91</v>
      </c>
      <c r="C7238">
        <v>24560</v>
      </c>
    </row>
    <row r="7239" spans="1:3">
      <c r="A7239" t="s">
        <v>34</v>
      </c>
      <c r="B7239" t="s">
        <v>91</v>
      </c>
      <c r="C7239">
        <v>22240</v>
      </c>
    </row>
    <row r="7240" spans="1:3">
      <c r="A7240" t="s">
        <v>34</v>
      </c>
      <c r="B7240" t="s">
        <v>91</v>
      </c>
      <c r="C7240">
        <v>23900</v>
      </c>
    </row>
    <row r="7241" spans="1:3">
      <c r="A7241" t="s">
        <v>34</v>
      </c>
      <c r="B7241" t="s">
        <v>91</v>
      </c>
      <c r="C7241">
        <v>23250</v>
      </c>
    </row>
    <row r="7242" spans="1:3">
      <c r="A7242" t="s">
        <v>34</v>
      </c>
      <c r="B7242" t="s">
        <v>91</v>
      </c>
      <c r="C7242">
        <v>25750</v>
      </c>
    </row>
    <row r="7243" spans="1:3">
      <c r="A7243" t="s">
        <v>34</v>
      </c>
      <c r="B7243" t="s">
        <v>91</v>
      </c>
      <c r="C7243">
        <v>23235</v>
      </c>
    </row>
    <row r="7244" spans="1:3">
      <c r="A7244" t="s">
        <v>34</v>
      </c>
      <c r="B7244" t="s">
        <v>91</v>
      </c>
      <c r="C7244">
        <v>26750</v>
      </c>
    </row>
    <row r="7245" spans="1:3">
      <c r="A7245" t="s">
        <v>34</v>
      </c>
      <c r="B7245" t="s">
        <v>91</v>
      </c>
      <c r="C7245">
        <v>21590</v>
      </c>
    </row>
    <row r="7246" spans="1:3">
      <c r="A7246" t="s">
        <v>34</v>
      </c>
      <c r="B7246" t="s">
        <v>91</v>
      </c>
      <c r="C7246">
        <v>27410</v>
      </c>
    </row>
    <row r="7247" spans="1:3">
      <c r="A7247" t="s">
        <v>34</v>
      </c>
      <c r="B7247" t="s">
        <v>91</v>
      </c>
      <c r="C7247">
        <v>28410</v>
      </c>
    </row>
    <row r="7248" spans="1:3">
      <c r="A7248" t="s">
        <v>34</v>
      </c>
      <c r="B7248" t="s">
        <v>91</v>
      </c>
      <c r="C7248">
        <v>24895</v>
      </c>
    </row>
    <row r="7249" spans="1:3">
      <c r="A7249" t="s">
        <v>34</v>
      </c>
      <c r="B7249" t="s">
        <v>91</v>
      </c>
      <c r="C7249">
        <v>21590</v>
      </c>
    </row>
    <row r="7250" spans="1:3">
      <c r="A7250" t="s">
        <v>34</v>
      </c>
      <c r="B7250" t="s">
        <v>91</v>
      </c>
      <c r="C7250">
        <v>23250</v>
      </c>
    </row>
    <row r="7251" spans="1:3">
      <c r="A7251" t="s">
        <v>34</v>
      </c>
      <c r="B7251" t="s">
        <v>91</v>
      </c>
      <c r="C7251">
        <v>28995</v>
      </c>
    </row>
    <row r="7252" spans="1:3">
      <c r="A7252" t="s">
        <v>34</v>
      </c>
      <c r="B7252" t="s">
        <v>91</v>
      </c>
      <c r="C7252">
        <v>27245</v>
      </c>
    </row>
    <row r="7253" spans="1:3">
      <c r="A7253" t="s">
        <v>34</v>
      </c>
      <c r="B7253" t="s">
        <v>91</v>
      </c>
      <c r="C7253">
        <v>27995</v>
      </c>
    </row>
    <row r="7254" spans="1:3">
      <c r="A7254" t="s">
        <v>34</v>
      </c>
      <c r="B7254" t="s">
        <v>91</v>
      </c>
      <c r="C7254">
        <v>23995</v>
      </c>
    </row>
    <row r="7255" spans="1:3">
      <c r="A7255" t="s">
        <v>34</v>
      </c>
      <c r="B7255" t="s">
        <v>91</v>
      </c>
      <c r="C7255">
        <v>21590</v>
      </c>
    </row>
    <row r="7256" spans="1:3">
      <c r="A7256" t="s">
        <v>34</v>
      </c>
      <c r="B7256" t="s">
        <v>91</v>
      </c>
      <c r="C7256">
        <v>26245</v>
      </c>
    </row>
    <row r="7257" spans="1:3">
      <c r="A7257" t="s">
        <v>34</v>
      </c>
      <c r="B7257" t="s">
        <v>91</v>
      </c>
      <c r="C7257">
        <v>23235</v>
      </c>
    </row>
    <row r="7258" spans="1:3">
      <c r="A7258" t="s">
        <v>34</v>
      </c>
      <c r="B7258" t="s">
        <v>91</v>
      </c>
      <c r="C7258">
        <v>22245</v>
      </c>
    </row>
    <row r="7259" spans="1:3">
      <c r="A7259" t="s">
        <v>34</v>
      </c>
      <c r="B7259" t="s">
        <v>91</v>
      </c>
      <c r="C7259">
        <v>24985</v>
      </c>
    </row>
    <row r="7260" spans="1:3">
      <c r="A7260" t="s">
        <v>34</v>
      </c>
      <c r="B7260" t="s">
        <v>91</v>
      </c>
      <c r="C7260">
        <v>23340</v>
      </c>
    </row>
    <row r="7261" spans="1:3">
      <c r="A7261" t="s">
        <v>19</v>
      </c>
      <c r="B7261" t="s">
        <v>23</v>
      </c>
      <c r="C7261">
        <v>89000</v>
      </c>
    </row>
    <row r="7262" spans="1:3">
      <c r="A7262" t="s">
        <v>34</v>
      </c>
      <c r="B7262" t="s">
        <v>23</v>
      </c>
      <c r="C7262">
        <v>89000</v>
      </c>
    </row>
    <row r="7263" spans="1:3">
      <c r="A7263" t="s">
        <v>19</v>
      </c>
      <c r="B7263" t="s">
        <v>23</v>
      </c>
      <c r="C7263">
        <v>89000</v>
      </c>
    </row>
    <row r="7264" spans="1:3">
      <c r="A7264" t="s">
        <v>34</v>
      </c>
      <c r="B7264" t="s">
        <v>23</v>
      </c>
      <c r="C7264">
        <v>89000</v>
      </c>
    </row>
    <row r="7265" spans="1:3">
      <c r="A7265" t="s">
        <v>78</v>
      </c>
      <c r="B7265" t="s">
        <v>23</v>
      </c>
      <c r="C7265">
        <v>156000</v>
      </c>
    </row>
    <row r="7266" spans="1:3">
      <c r="A7266" t="s">
        <v>34</v>
      </c>
      <c r="B7266" t="s">
        <v>166</v>
      </c>
      <c r="C7266">
        <v>21710</v>
      </c>
    </row>
    <row r="7267" spans="1:3">
      <c r="A7267" t="s">
        <v>34</v>
      </c>
      <c r="B7267" t="s">
        <v>166</v>
      </c>
      <c r="C7267">
        <v>20720</v>
      </c>
    </row>
    <row r="7268" spans="1:3">
      <c r="A7268" t="s">
        <v>34</v>
      </c>
      <c r="B7268" t="s">
        <v>166</v>
      </c>
      <c r="C7268">
        <v>21760</v>
      </c>
    </row>
    <row r="7269" spans="1:3">
      <c r="A7269" t="s">
        <v>34</v>
      </c>
      <c r="B7269" t="s">
        <v>166</v>
      </c>
      <c r="C7269">
        <v>20870</v>
      </c>
    </row>
    <row r="7270" spans="1:3">
      <c r="A7270" t="s">
        <v>34</v>
      </c>
      <c r="B7270" t="s">
        <v>166</v>
      </c>
      <c r="C7270">
        <v>22230</v>
      </c>
    </row>
    <row r="7271" spans="1:3">
      <c r="A7271" t="s">
        <v>34</v>
      </c>
      <c r="B7271" t="s">
        <v>166</v>
      </c>
      <c r="C7271">
        <v>21330</v>
      </c>
    </row>
    <row r="7272" spans="1:3">
      <c r="A7272" t="s">
        <v>34</v>
      </c>
      <c r="B7272" t="s">
        <v>91</v>
      </c>
      <c r="C7272">
        <v>35880</v>
      </c>
    </row>
    <row r="7273" spans="1:3">
      <c r="A7273" t="s">
        <v>34</v>
      </c>
      <c r="B7273" t="s">
        <v>91</v>
      </c>
      <c r="C7273">
        <v>36580</v>
      </c>
    </row>
    <row r="7274" spans="1:3">
      <c r="A7274" t="s">
        <v>34</v>
      </c>
      <c r="B7274" t="s">
        <v>91</v>
      </c>
      <c r="C7274">
        <v>37980</v>
      </c>
    </row>
    <row r="7275" spans="1:3">
      <c r="A7275" t="s">
        <v>34</v>
      </c>
      <c r="B7275" t="s">
        <v>91</v>
      </c>
      <c r="C7275">
        <v>34480</v>
      </c>
    </row>
    <row r="7276" spans="1:3">
      <c r="A7276" t="s">
        <v>34</v>
      </c>
      <c r="B7276" t="s">
        <v>91</v>
      </c>
      <c r="C7276">
        <v>34965</v>
      </c>
    </row>
    <row r="7277" spans="1:3">
      <c r="A7277" t="s">
        <v>34</v>
      </c>
      <c r="B7277" t="s">
        <v>91</v>
      </c>
      <c r="C7277">
        <v>37065</v>
      </c>
    </row>
    <row r="7278" spans="1:3">
      <c r="A7278" t="s">
        <v>34</v>
      </c>
      <c r="B7278" t="s">
        <v>91</v>
      </c>
      <c r="C7278">
        <v>36365</v>
      </c>
    </row>
    <row r="7279" spans="1:3">
      <c r="A7279" t="s">
        <v>34</v>
      </c>
      <c r="B7279" t="s">
        <v>91</v>
      </c>
      <c r="C7279">
        <v>38465</v>
      </c>
    </row>
    <row r="7280" spans="1:3">
      <c r="A7280" t="s">
        <v>34</v>
      </c>
      <c r="B7280" t="s">
        <v>91</v>
      </c>
      <c r="C7280">
        <v>38585</v>
      </c>
    </row>
    <row r="7281" spans="1:3">
      <c r="A7281" t="s">
        <v>34</v>
      </c>
      <c r="B7281" t="s">
        <v>91</v>
      </c>
      <c r="C7281">
        <v>36485</v>
      </c>
    </row>
    <row r="7282" spans="1:3">
      <c r="A7282" t="s">
        <v>34</v>
      </c>
      <c r="B7282" t="s">
        <v>91</v>
      </c>
      <c r="C7282">
        <v>37185</v>
      </c>
    </row>
    <row r="7283" spans="1:3">
      <c r="A7283" t="s">
        <v>34</v>
      </c>
      <c r="B7283" t="s">
        <v>91</v>
      </c>
      <c r="C7283">
        <v>35085</v>
      </c>
    </row>
    <row r="7284" spans="1:3">
      <c r="A7284" t="s">
        <v>34</v>
      </c>
      <c r="B7284" t="s">
        <v>91</v>
      </c>
      <c r="C7284">
        <v>39720</v>
      </c>
    </row>
    <row r="7285" spans="1:3">
      <c r="A7285" t="s">
        <v>34</v>
      </c>
      <c r="B7285" t="s">
        <v>91</v>
      </c>
      <c r="C7285">
        <v>41310</v>
      </c>
    </row>
    <row r="7286" spans="1:3">
      <c r="A7286" t="s">
        <v>34</v>
      </c>
      <c r="B7286" t="s">
        <v>91</v>
      </c>
      <c r="C7286">
        <v>41310</v>
      </c>
    </row>
    <row r="7287" spans="1:3">
      <c r="A7287" t="s">
        <v>34</v>
      </c>
      <c r="B7287" t="s">
        <v>91</v>
      </c>
      <c r="C7287">
        <v>39720</v>
      </c>
    </row>
    <row r="7288" spans="1:3">
      <c r="A7288" t="s">
        <v>34</v>
      </c>
      <c r="B7288" t="s">
        <v>91</v>
      </c>
      <c r="C7288">
        <v>39720</v>
      </c>
    </row>
    <row r="7289" spans="1:3">
      <c r="A7289" t="s">
        <v>19</v>
      </c>
      <c r="B7289" t="s">
        <v>68</v>
      </c>
      <c r="C7289">
        <v>2000</v>
      </c>
    </row>
    <row r="7290" spans="1:3">
      <c r="A7290" t="s">
        <v>19</v>
      </c>
      <c r="B7290" t="s">
        <v>68</v>
      </c>
      <c r="C7290">
        <v>2000</v>
      </c>
    </row>
    <row r="7291" spans="1:3">
      <c r="A7291" t="s">
        <v>19</v>
      </c>
      <c r="B7291" t="s">
        <v>68</v>
      </c>
      <c r="C7291">
        <v>2000</v>
      </c>
    </row>
    <row r="7292" spans="1:3">
      <c r="A7292" t="s">
        <v>19</v>
      </c>
      <c r="B7292" t="s">
        <v>68</v>
      </c>
      <c r="C7292">
        <v>2000</v>
      </c>
    </row>
    <row r="7293" spans="1:3">
      <c r="A7293" t="s">
        <v>19</v>
      </c>
      <c r="B7293" t="s">
        <v>68</v>
      </c>
      <c r="C7293">
        <v>2000</v>
      </c>
    </row>
    <row r="7294" spans="1:3">
      <c r="A7294" t="s">
        <v>19</v>
      </c>
      <c r="B7294" t="s">
        <v>68</v>
      </c>
      <c r="C7294">
        <v>2000</v>
      </c>
    </row>
    <row r="7295" spans="1:3">
      <c r="A7295" t="s">
        <v>34</v>
      </c>
      <c r="B7295" t="s">
        <v>111</v>
      </c>
      <c r="C7295">
        <v>37775</v>
      </c>
    </row>
    <row r="7296" spans="1:3">
      <c r="A7296" t="s">
        <v>34</v>
      </c>
      <c r="B7296" t="s">
        <v>111</v>
      </c>
      <c r="C7296">
        <v>35775</v>
      </c>
    </row>
    <row r="7297" spans="1:3">
      <c r="A7297" t="s">
        <v>34</v>
      </c>
      <c r="B7297" t="s">
        <v>111</v>
      </c>
      <c r="C7297">
        <v>28975</v>
      </c>
    </row>
    <row r="7298" spans="1:3">
      <c r="A7298" t="s">
        <v>34</v>
      </c>
      <c r="B7298" t="s">
        <v>111</v>
      </c>
      <c r="C7298">
        <v>37375</v>
      </c>
    </row>
    <row r="7299" spans="1:3">
      <c r="A7299" t="s">
        <v>34</v>
      </c>
      <c r="B7299" t="s">
        <v>111</v>
      </c>
      <c r="C7299">
        <v>42030</v>
      </c>
    </row>
    <row r="7300" spans="1:3">
      <c r="A7300" t="s">
        <v>34</v>
      </c>
      <c r="B7300" t="s">
        <v>111</v>
      </c>
      <c r="C7300">
        <v>44600</v>
      </c>
    </row>
    <row r="7301" spans="1:3">
      <c r="A7301" t="s">
        <v>34</v>
      </c>
      <c r="B7301" t="s">
        <v>111</v>
      </c>
      <c r="C7301">
        <v>32275</v>
      </c>
    </row>
    <row r="7302" spans="1:3">
      <c r="A7302" t="s">
        <v>34</v>
      </c>
      <c r="B7302" t="s">
        <v>111</v>
      </c>
      <c r="C7302">
        <v>37650</v>
      </c>
    </row>
    <row r="7303" spans="1:3">
      <c r="A7303" t="s">
        <v>34</v>
      </c>
      <c r="B7303" t="s">
        <v>111</v>
      </c>
      <c r="C7303">
        <v>32550</v>
      </c>
    </row>
    <row r="7304" spans="1:3">
      <c r="A7304" t="s">
        <v>34</v>
      </c>
      <c r="B7304" t="s">
        <v>111</v>
      </c>
      <c r="C7304">
        <v>36050</v>
      </c>
    </row>
    <row r="7305" spans="1:3">
      <c r="A7305" t="s">
        <v>34</v>
      </c>
      <c r="B7305" t="s">
        <v>111</v>
      </c>
      <c r="C7305">
        <v>42305</v>
      </c>
    </row>
    <row r="7306" spans="1:3">
      <c r="A7306" t="s">
        <v>34</v>
      </c>
      <c r="B7306" t="s">
        <v>111</v>
      </c>
      <c r="C7306">
        <v>44875</v>
      </c>
    </row>
    <row r="7307" spans="1:3">
      <c r="A7307" t="s">
        <v>34</v>
      </c>
      <c r="B7307" t="s">
        <v>111</v>
      </c>
      <c r="C7307">
        <v>29400</v>
      </c>
    </row>
    <row r="7308" spans="1:3">
      <c r="A7308" t="s">
        <v>34</v>
      </c>
      <c r="B7308" t="s">
        <v>111</v>
      </c>
      <c r="C7308">
        <v>38050</v>
      </c>
    </row>
    <row r="7309" spans="1:3">
      <c r="A7309" t="s">
        <v>34</v>
      </c>
      <c r="B7309" t="s">
        <v>111</v>
      </c>
      <c r="C7309">
        <v>33500</v>
      </c>
    </row>
    <row r="7310" spans="1:3">
      <c r="A7310" t="s">
        <v>19</v>
      </c>
      <c r="B7310" t="s">
        <v>55</v>
      </c>
      <c r="C7310">
        <v>2000</v>
      </c>
    </row>
    <row r="7311" spans="1:3">
      <c r="A7311" t="s">
        <v>34</v>
      </c>
      <c r="B7311" t="s">
        <v>33</v>
      </c>
      <c r="C7311">
        <v>32150</v>
      </c>
    </row>
    <row r="7312" spans="1:3">
      <c r="A7312" t="s">
        <v>34</v>
      </c>
      <c r="B7312" t="s">
        <v>33</v>
      </c>
      <c r="C7312">
        <v>25990</v>
      </c>
    </row>
    <row r="7313" spans="1:3">
      <c r="A7313" t="s">
        <v>34</v>
      </c>
      <c r="B7313" t="s">
        <v>33</v>
      </c>
      <c r="C7313">
        <v>32195</v>
      </c>
    </row>
    <row r="7314" spans="1:3">
      <c r="A7314" t="s">
        <v>34</v>
      </c>
      <c r="B7314" t="s">
        <v>33</v>
      </c>
      <c r="C7314">
        <v>25995</v>
      </c>
    </row>
    <row r="7315" spans="1:3">
      <c r="A7315" t="s">
        <v>34</v>
      </c>
      <c r="B7315" t="s">
        <v>33</v>
      </c>
      <c r="C7315">
        <v>25995</v>
      </c>
    </row>
    <row r="7316" spans="1:3">
      <c r="A7316" t="s">
        <v>34</v>
      </c>
      <c r="B7316" t="s">
        <v>33</v>
      </c>
      <c r="C7316">
        <v>30990</v>
      </c>
    </row>
    <row r="7317" spans="1:3">
      <c r="A7317" t="s">
        <v>34</v>
      </c>
      <c r="B7317" t="s">
        <v>33</v>
      </c>
      <c r="C7317">
        <v>25995</v>
      </c>
    </row>
    <row r="7318" spans="1:3">
      <c r="A7318" t="s">
        <v>34</v>
      </c>
      <c r="B7318" t="s">
        <v>33</v>
      </c>
      <c r="C7318">
        <v>27500</v>
      </c>
    </row>
    <row r="7319" spans="1:3">
      <c r="A7319" t="s">
        <v>34</v>
      </c>
      <c r="B7319" t="s">
        <v>33</v>
      </c>
      <c r="C7319">
        <v>25500</v>
      </c>
    </row>
    <row r="7320" spans="1:3">
      <c r="A7320" t="s">
        <v>34</v>
      </c>
      <c r="B7320" t="s">
        <v>33</v>
      </c>
      <c r="C7320">
        <v>21500</v>
      </c>
    </row>
    <row r="7321" spans="1:3">
      <c r="A7321" t="s">
        <v>34</v>
      </c>
      <c r="B7321" t="s">
        <v>33</v>
      </c>
      <c r="C7321">
        <v>31995</v>
      </c>
    </row>
    <row r="7322" spans="1:3">
      <c r="A7322" t="s">
        <v>34</v>
      </c>
      <c r="B7322" t="s">
        <v>33</v>
      </c>
      <c r="C7322">
        <v>35300</v>
      </c>
    </row>
    <row r="7323" spans="1:3">
      <c r="A7323" t="s">
        <v>34</v>
      </c>
      <c r="B7323" t="s">
        <v>33</v>
      </c>
      <c r="C7323">
        <v>23950</v>
      </c>
    </row>
    <row r="7324" spans="1:3">
      <c r="A7324" t="s">
        <v>34</v>
      </c>
      <c r="B7324" t="s">
        <v>33</v>
      </c>
      <c r="C7324">
        <v>25790</v>
      </c>
    </row>
    <row r="7325" spans="1:3">
      <c r="A7325" t="s">
        <v>34</v>
      </c>
      <c r="B7325" t="s">
        <v>33</v>
      </c>
      <c r="C7325">
        <v>21840</v>
      </c>
    </row>
    <row r="7326" spans="1:3">
      <c r="A7326" t="s">
        <v>34</v>
      </c>
      <c r="B7326" t="s">
        <v>33</v>
      </c>
      <c r="C7326">
        <v>27700</v>
      </c>
    </row>
    <row r="7327" spans="1:3">
      <c r="A7327" t="s">
        <v>34</v>
      </c>
      <c r="B7327" t="s">
        <v>33</v>
      </c>
      <c r="C7327">
        <v>35500</v>
      </c>
    </row>
    <row r="7328" spans="1:3">
      <c r="A7328" t="s">
        <v>34</v>
      </c>
      <c r="B7328" t="s">
        <v>33</v>
      </c>
      <c r="C7328">
        <v>24340</v>
      </c>
    </row>
    <row r="7329" spans="1:3">
      <c r="A7329" t="s">
        <v>34</v>
      </c>
      <c r="B7329" t="s">
        <v>33</v>
      </c>
      <c r="C7329">
        <v>29940</v>
      </c>
    </row>
    <row r="7330" spans="1:3">
      <c r="A7330" t="s">
        <v>78</v>
      </c>
      <c r="B7330" t="s">
        <v>33</v>
      </c>
      <c r="C7330">
        <v>24140</v>
      </c>
    </row>
    <row r="7331" spans="1:3">
      <c r="A7331" t="s">
        <v>34</v>
      </c>
      <c r="B7331" t="s">
        <v>33</v>
      </c>
      <c r="C7331">
        <v>25140</v>
      </c>
    </row>
    <row r="7332" spans="1:3">
      <c r="A7332" t="s">
        <v>34</v>
      </c>
      <c r="B7332" t="s">
        <v>33</v>
      </c>
      <c r="C7332">
        <v>22140</v>
      </c>
    </row>
    <row r="7333" spans="1:3">
      <c r="A7333" t="s">
        <v>34</v>
      </c>
      <c r="B7333" t="s">
        <v>33</v>
      </c>
      <c r="C7333">
        <v>36040</v>
      </c>
    </row>
    <row r="7334" spans="1:3">
      <c r="A7334" t="s">
        <v>34</v>
      </c>
      <c r="B7334" t="s">
        <v>91</v>
      </c>
      <c r="C7334">
        <v>30295</v>
      </c>
    </row>
    <row r="7335" spans="1:3">
      <c r="A7335" t="s">
        <v>34</v>
      </c>
      <c r="B7335" t="s">
        <v>91</v>
      </c>
      <c r="C7335">
        <v>24895</v>
      </c>
    </row>
    <row r="7336" spans="1:3">
      <c r="A7336" t="s">
        <v>34</v>
      </c>
      <c r="B7336" t="s">
        <v>91</v>
      </c>
      <c r="C7336">
        <v>25195</v>
      </c>
    </row>
    <row r="7337" spans="1:3">
      <c r="A7337" t="s">
        <v>34</v>
      </c>
      <c r="B7337" t="s">
        <v>91</v>
      </c>
      <c r="C7337">
        <v>29995</v>
      </c>
    </row>
    <row r="7338" spans="1:3">
      <c r="A7338" t="s">
        <v>34</v>
      </c>
      <c r="B7338" t="s">
        <v>91</v>
      </c>
      <c r="C7338">
        <v>32995</v>
      </c>
    </row>
    <row r="7339" spans="1:3">
      <c r="A7339" t="s">
        <v>34</v>
      </c>
      <c r="B7339" t="s">
        <v>91</v>
      </c>
      <c r="C7339">
        <v>26995</v>
      </c>
    </row>
    <row r="7340" spans="1:3">
      <c r="A7340" t="s">
        <v>34</v>
      </c>
      <c r="B7340" t="s">
        <v>91</v>
      </c>
      <c r="C7340">
        <v>27295</v>
      </c>
    </row>
    <row r="7341" spans="1:3">
      <c r="A7341" t="s">
        <v>34</v>
      </c>
      <c r="B7341" t="s">
        <v>91</v>
      </c>
      <c r="C7341">
        <v>30695</v>
      </c>
    </row>
    <row r="7342" spans="1:3">
      <c r="A7342" t="s">
        <v>34</v>
      </c>
      <c r="B7342" t="s">
        <v>91</v>
      </c>
      <c r="C7342">
        <v>33395</v>
      </c>
    </row>
    <row r="7343" spans="1:3">
      <c r="A7343" t="s">
        <v>34</v>
      </c>
      <c r="B7343" t="s">
        <v>91</v>
      </c>
      <c r="C7343">
        <v>25295</v>
      </c>
    </row>
    <row r="7344" spans="1:3">
      <c r="A7344" t="s">
        <v>34</v>
      </c>
      <c r="B7344" t="s">
        <v>91</v>
      </c>
      <c r="C7344">
        <v>27695</v>
      </c>
    </row>
    <row r="7345" spans="1:3">
      <c r="A7345" t="s">
        <v>34</v>
      </c>
      <c r="B7345" t="s">
        <v>91</v>
      </c>
      <c r="C7345">
        <v>27395</v>
      </c>
    </row>
    <row r="7346" spans="1:3">
      <c r="A7346" t="s">
        <v>34</v>
      </c>
      <c r="B7346" t="s">
        <v>91</v>
      </c>
      <c r="C7346">
        <v>24995</v>
      </c>
    </row>
    <row r="7347" spans="1:3">
      <c r="A7347" t="s">
        <v>34</v>
      </c>
      <c r="B7347" t="s">
        <v>91</v>
      </c>
      <c r="C7347">
        <v>30395</v>
      </c>
    </row>
    <row r="7348" spans="1:3">
      <c r="A7348" t="s">
        <v>34</v>
      </c>
      <c r="B7348" t="s">
        <v>91</v>
      </c>
      <c r="C7348">
        <v>35995</v>
      </c>
    </row>
    <row r="7349" spans="1:3">
      <c r="A7349" t="s">
        <v>34</v>
      </c>
      <c r="B7349" t="s">
        <v>91</v>
      </c>
      <c r="C7349">
        <v>25645</v>
      </c>
    </row>
    <row r="7350" spans="1:3">
      <c r="A7350" t="s">
        <v>34</v>
      </c>
      <c r="B7350" t="s">
        <v>91</v>
      </c>
      <c r="C7350">
        <v>34995</v>
      </c>
    </row>
    <row r="7351" spans="1:3">
      <c r="A7351" t="s">
        <v>34</v>
      </c>
      <c r="B7351" t="s">
        <v>91</v>
      </c>
      <c r="C7351">
        <v>27695</v>
      </c>
    </row>
    <row r="7352" spans="1:3">
      <c r="A7352" t="s">
        <v>34</v>
      </c>
      <c r="B7352" t="s">
        <v>91</v>
      </c>
      <c r="C7352">
        <v>38195</v>
      </c>
    </row>
    <row r="7353" spans="1:3">
      <c r="A7353" t="s">
        <v>34</v>
      </c>
      <c r="B7353" t="s">
        <v>91</v>
      </c>
      <c r="C7353">
        <v>32390</v>
      </c>
    </row>
    <row r="7354" spans="1:3">
      <c r="A7354" t="s">
        <v>34</v>
      </c>
      <c r="B7354" t="s">
        <v>91</v>
      </c>
      <c r="C7354">
        <v>22195</v>
      </c>
    </row>
    <row r="7355" spans="1:3">
      <c r="A7355" t="s">
        <v>34</v>
      </c>
      <c r="B7355" t="s">
        <v>91</v>
      </c>
      <c r="C7355">
        <v>21295</v>
      </c>
    </row>
    <row r="7356" spans="1:3">
      <c r="A7356" t="s">
        <v>34</v>
      </c>
      <c r="B7356" t="s">
        <v>91</v>
      </c>
      <c r="C7356">
        <v>22695</v>
      </c>
    </row>
    <row r="7357" spans="1:3">
      <c r="A7357" t="s">
        <v>34</v>
      </c>
      <c r="B7357" t="s">
        <v>91</v>
      </c>
      <c r="C7357">
        <v>24995</v>
      </c>
    </row>
    <row r="7358" spans="1:3">
      <c r="A7358" t="s">
        <v>34</v>
      </c>
      <c r="B7358" t="s">
        <v>91</v>
      </c>
      <c r="C7358">
        <v>22795</v>
      </c>
    </row>
    <row r="7359" spans="1:3">
      <c r="A7359" t="s">
        <v>34</v>
      </c>
      <c r="B7359" t="s">
        <v>91</v>
      </c>
      <c r="C7359">
        <v>24195</v>
      </c>
    </row>
    <row r="7360" spans="1:3">
      <c r="A7360" t="s">
        <v>19</v>
      </c>
      <c r="B7360" t="s">
        <v>91</v>
      </c>
      <c r="C7360">
        <v>19595</v>
      </c>
    </row>
    <row r="7361" spans="1:3">
      <c r="A7361" t="s">
        <v>34</v>
      </c>
      <c r="B7361" t="s">
        <v>91</v>
      </c>
      <c r="C7361">
        <v>20795</v>
      </c>
    </row>
    <row r="7362" spans="1:3">
      <c r="A7362" t="s">
        <v>34</v>
      </c>
      <c r="B7362" t="s">
        <v>91</v>
      </c>
      <c r="C7362">
        <v>23595</v>
      </c>
    </row>
    <row r="7363" spans="1:3">
      <c r="A7363" t="s">
        <v>34</v>
      </c>
      <c r="B7363" t="s">
        <v>91</v>
      </c>
      <c r="C7363">
        <v>23995</v>
      </c>
    </row>
    <row r="7364" spans="1:3">
      <c r="A7364" t="s">
        <v>34</v>
      </c>
      <c r="B7364" t="s">
        <v>91</v>
      </c>
      <c r="C7364">
        <v>22195</v>
      </c>
    </row>
    <row r="7365" spans="1:3">
      <c r="A7365" t="s">
        <v>34</v>
      </c>
      <c r="B7365" t="s">
        <v>91</v>
      </c>
      <c r="C7365">
        <v>22695</v>
      </c>
    </row>
    <row r="7366" spans="1:3">
      <c r="A7366" t="s">
        <v>34</v>
      </c>
      <c r="B7366" t="s">
        <v>91</v>
      </c>
      <c r="C7366">
        <v>25395</v>
      </c>
    </row>
    <row r="7367" spans="1:3">
      <c r="A7367" t="s">
        <v>34</v>
      </c>
      <c r="B7367" t="s">
        <v>91</v>
      </c>
      <c r="C7367">
        <v>23895</v>
      </c>
    </row>
    <row r="7368" spans="1:3">
      <c r="A7368" t="s">
        <v>34</v>
      </c>
      <c r="B7368" t="s">
        <v>91</v>
      </c>
      <c r="C7368">
        <v>22495</v>
      </c>
    </row>
    <row r="7369" spans="1:3">
      <c r="A7369" t="s">
        <v>34</v>
      </c>
      <c r="B7369" t="s">
        <v>91</v>
      </c>
      <c r="C7369">
        <v>21295</v>
      </c>
    </row>
    <row r="7370" spans="1:3">
      <c r="A7370" t="s">
        <v>34</v>
      </c>
      <c r="B7370" t="s">
        <v>91</v>
      </c>
      <c r="C7370">
        <v>20795</v>
      </c>
    </row>
    <row r="7371" spans="1:3">
      <c r="A7371" t="s">
        <v>19</v>
      </c>
      <c r="B7371" t="s">
        <v>91</v>
      </c>
      <c r="C7371">
        <v>19595</v>
      </c>
    </row>
    <row r="7372" spans="1:3">
      <c r="A7372" t="s">
        <v>34</v>
      </c>
      <c r="B7372" t="s">
        <v>91</v>
      </c>
      <c r="C7372">
        <v>27395</v>
      </c>
    </row>
    <row r="7373" spans="1:3">
      <c r="A7373" t="s">
        <v>34</v>
      </c>
      <c r="B7373" t="s">
        <v>91</v>
      </c>
      <c r="C7373">
        <v>25995</v>
      </c>
    </row>
    <row r="7374" spans="1:3">
      <c r="A7374" t="s">
        <v>34</v>
      </c>
      <c r="B7374" t="s">
        <v>91</v>
      </c>
      <c r="C7374">
        <v>24195</v>
      </c>
    </row>
    <row r="7375" spans="1:3">
      <c r="A7375" t="s">
        <v>34</v>
      </c>
      <c r="B7375" t="s">
        <v>91</v>
      </c>
      <c r="C7375">
        <v>22495</v>
      </c>
    </row>
    <row r="7376" spans="1:3">
      <c r="A7376" t="s">
        <v>34</v>
      </c>
      <c r="B7376" t="s">
        <v>91</v>
      </c>
      <c r="C7376">
        <v>25695</v>
      </c>
    </row>
    <row r="7377" spans="1:3">
      <c r="A7377" t="s">
        <v>34</v>
      </c>
      <c r="B7377" t="s">
        <v>91</v>
      </c>
      <c r="C7377">
        <v>20995</v>
      </c>
    </row>
    <row r="7378" spans="1:3">
      <c r="A7378" t="s">
        <v>34</v>
      </c>
      <c r="B7378" t="s">
        <v>91</v>
      </c>
      <c r="C7378">
        <v>27695</v>
      </c>
    </row>
    <row r="7379" spans="1:3">
      <c r="A7379" t="s">
        <v>34</v>
      </c>
      <c r="B7379" t="s">
        <v>91</v>
      </c>
      <c r="C7379">
        <v>24195</v>
      </c>
    </row>
    <row r="7380" spans="1:3">
      <c r="A7380" t="s">
        <v>34</v>
      </c>
      <c r="B7380" t="s">
        <v>91</v>
      </c>
      <c r="C7380">
        <v>22695</v>
      </c>
    </row>
    <row r="7381" spans="1:3">
      <c r="A7381" t="s">
        <v>19</v>
      </c>
      <c r="B7381" t="s">
        <v>91</v>
      </c>
      <c r="C7381">
        <v>19795</v>
      </c>
    </row>
    <row r="7382" spans="1:3">
      <c r="A7382" t="s">
        <v>34</v>
      </c>
      <c r="B7382" t="s">
        <v>91</v>
      </c>
      <c r="C7382">
        <v>26195</v>
      </c>
    </row>
    <row r="7383" spans="1:3">
      <c r="A7383" t="s">
        <v>34</v>
      </c>
      <c r="B7383" t="s">
        <v>91</v>
      </c>
      <c r="C7383">
        <v>24195</v>
      </c>
    </row>
    <row r="7384" spans="1:3">
      <c r="A7384" t="s">
        <v>34</v>
      </c>
      <c r="B7384" t="s">
        <v>91</v>
      </c>
      <c r="C7384">
        <v>28195</v>
      </c>
    </row>
    <row r="7385" spans="1:3">
      <c r="A7385" t="s">
        <v>34</v>
      </c>
      <c r="B7385" t="s">
        <v>91</v>
      </c>
      <c r="C7385">
        <v>23195</v>
      </c>
    </row>
    <row r="7386" spans="1:3">
      <c r="A7386" t="s">
        <v>34</v>
      </c>
      <c r="B7386" t="s">
        <v>91</v>
      </c>
      <c r="C7386">
        <v>30995</v>
      </c>
    </row>
    <row r="7387" spans="1:3">
      <c r="A7387" t="s">
        <v>34</v>
      </c>
      <c r="B7387" t="s">
        <v>91</v>
      </c>
      <c r="C7387">
        <v>24995</v>
      </c>
    </row>
    <row r="7388" spans="1:3">
      <c r="A7388" t="s">
        <v>34</v>
      </c>
      <c r="B7388" t="s">
        <v>91</v>
      </c>
      <c r="C7388">
        <v>26995</v>
      </c>
    </row>
    <row r="7389" spans="1:3">
      <c r="A7389" t="s">
        <v>34</v>
      </c>
      <c r="B7389" t="s">
        <v>91</v>
      </c>
      <c r="C7389">
        <v>22995</v>
      </c>
    </row>
    <row r="7390" spans="1:3">
      <c r="A7390" t="s">
        <v>34</v>
      </c>
      <c r="B7390" t="s">
        <v>91</v>
      </c>
      <c r="C7390">
        <v>23995</v>
      </c>
    </row>
    <row r="7391" spans="1:3">
      <c r="A7391" t="s">
        <v>34</v>
      </c>
      <c r="B7391" t="s">
        <v>91</v>
      </c>
      <c r="C7391">
        <v>25995</v>
      </c>
    </row>
    <row r="7392" spans="1:3">
      <c r="A7392" t="s">
        <v>34</v>
      </c>
      <c r="B7392" t="s">
        <v>91</v>
      </c>
      <c r="C7392">
        <v>24995</v>
      </c>
    </row>
    <row r="7393" spans="1:3">
      <c r="A7393" t="s">
        <v>34</v>
      </c>
      <c r="B7393" t="s">
        <v>91</v>
      </c>
      <c r="C7393">
        <v>31695</v>
      </c>
    </row>
    <row r="7394" spans="1:3">
      <c r="A7394" t="s">
        <v>34</v>
      </c>
      <c r="B7394" t="s">
        <v>91</v>
      </c>
      <c r="C7394">
        <v>24495</v>
      </c>
    </row>
    <row r="7395" spans="1:3">
      <c r="A7395" t="s">
        <v>34</v>
      </c>
      <c r="B7395" t="s">
        <v>91</v>
      </c>
      <c r="C7395">
        <v>24995</v>
      </c>
    </row>
    <row r="7396" spans="1:3">
      <c r="A7396" t="s">
        <v>34</v>
      </c>
      <c r="B7396" t="s">
        <v>91</v>
      </c>
      <c r="C7396">
        <v>27495</v>
      </c>
    </row>
    <row r="7397" spans="1:3">
      <c r="A7397" t="s">
        <v>34</v>
      </c>
      <c r="B7397" t="s">
        <v>91</v>
      </c>
      <c r="C7397">
        <v>25495</v>
      </c>
    </row>
    <row r="7398" spans="1:3">
      <c r="A7398" t="s">
        <v>34</v>
      </c>
      <c r="B7398" t="s">
        <v>91</v>
      </c>
      <c r="C7398">
        <v>26495</v>
      </c>
    </row>
    <row r="7399" spans="1:3">
      <c r="A7399" t="s">
        <v>34</v>
      </c>
      <c r="B7399" t="s">
        <v>91</v>
      </c>
      <c r="C7399">
        <v>23495</v>
      </c>
    </row>
    <row r="7400" spans="1:3">
      <c r="A7400" t="s">
        <v>34</v>
      </c>
      <c r="B7400" t="s">
        <v>36</v>
      </c>
      <c r="C7400">
        <v>24460</v>
      </c>
    </row>
    <row r="7401" spans="1:3">
      <c r="A7401" t="s">
        <v>34</v>
      </c>
      <c r="B7401" t="s">
        <v>36</v>
      </c>
      <c r="C7401">
        <v>33775</v>
      </c>
    </row>
    <row r="7402" spans="1:3">
      <c r="A7402" t="s">
        <v>34</v>
      </c>
      <c r="B7402" t="s">
        <v>36</v>
      </c>
      <c r="C7402">
        <v>27600</v>
      </c>
    </row>
    <row r="7403" spans="1:3">
      <c r="A7403" t="s">
        <v>34</v>
      </c>
      <c r="B7403" t="s">
        <v>36</v>
      </c>
      <c r="C7403">
        <v>27550</v>
      </c>
    </row>
    <row r="7404" spans="1:3">
      <c r="A7404" t="s">
        <v>34</v>
      </c>
      <c r="B7404" t="s">
        <v>36</v>
      </c>
      <c r="C7404">
        <v>35825</v>
      </c>
    </row>
    <row r="7405" spans="1:3">
      <c r="A7405" t="s">
        <v>34</v>
      </c>
      <c r="B7405" t="s">
        <v>36</v>
      </c>
      <c r="C7405">
        <v>30250</v>
      </c>
    </row>
    <row r="7406" spans="1:3">
      <c r="A7406" t="s">
        <v>34</v>
      </c>
      <c r="B7406" t="s">
        <v>36</v>
      </c>
      <c r="C7406">
        <v>30310</v>
      </c>
    </row>
    <row r="7407" spans="1:3">
      <c r="A7407" t="s">
        <v>34</v>
      </c>
      <c r="B7407" t="s">
        <v>36</v>
      </c>
      <c r="C7407">
        <v>27225</v>
      </c>
    </row>
    <row r="7408" spans="1:3">
      <c r="A7408" t="s">
        <v>34</v>
      </c>
      <c r="B7408" t="s">
        <v>36</v>
      </c>
      <c r="C7408">
        <v>34150</v>
      </c>
    </row>
    <row r="7409" spans="1:3">
      <c r="A7409" t="s">
        <v>34</v>
      </c>
      <c r="B7409" t="s">
        <v>36</v>
      </c>
      <c r="C7409">
        <v>36195</v>
      </c>
    </row>
    <row r="7410" spans="1:3">
      <c r="A7410" t="s">
        <v>34</v>
      </c>
      <c r="B7410" t="s">
        <v>36</v>
      </c>
      <c r="C7410">
        <v>28265</v>
      </c>
    </row>
    <row r="7411" spans="1:3">
      <c r="A7411" t="s">
        <v>34</v>
      </c>
      <c r="B7411" t="s">
        <v>36</v>
      </c>
      <c r="C7411">
        <v>24635</v>
      </c>
    </row>
    <row r="7412" spans="1:3">
      <c r="A7412" t="s">
        <v>34</v>
      </c>
      <c r="B7412" t="s">
        <v>111</v>
      </c>
      <c r="C7412">
        <v>42495</v>
      </c>
    </row>
    <row r="7413" spans="1:3">
      <c r="A7413" t="s">
        <v>34</v>
      </c>
      <c r="B7413" t="s">
        <v>111</v>
      </c>
      <c r="C7413">
        <v>30495</v>
      </c>
    </row>
    <row r="7414" spans="1:3">
      <c r="A7414" t="s">
        <v>34</v>
      </c>
      <c r="B7414" t="s">
        <v>111</v>
      </c>
      <c r="C7414">
        <v>28595</v>
      </c>
    </row>
    <row r="7415" spans="1:3">
      <c r="A7415" t="s">
        <v>34</v>
      </c>
      <c r="B7415" t="s">
        <v>111</v>
      </c>
      <c r="C7415">
        <v>37895</v>
      </c>
    </row>
    <row r="7416" spans="1:3">
      <c r="A7416" t="s">
        <v>34</v>
      </c>
      <c r="B7416" t="s">
        <v>111</v>
      </c>
      <c r="C7416">
        <v>34495</v>
      </c>
    </row>
    <row r="7417" spans="1:3">
      <c r="A7417" t="s">
        <v>78</v>
      </c>
      <c r="B7417" t="s">
        <v>33</v>
      </c>
      <c r="C7417">
        <v>200500</v>
      </c>
    </row>
    <row r="7418" spans="1:3">
      <c r="A7418" t="s">
        <v>78</v>
      </c>
      <c r="B7418" t="s">
        <v>33</v>
      </c>
      <c r="C7418">
        <v>82800</v>
      </c>
    </row>
    <row r="7419" spans="1:3">
      <c r="A7419" t="s">
        <v>78</v>
      </c>
      <c r="B7419" t="s">
        <v>33</v>
      </c>
      <c r="C7419">
        <v>125600</v>
      </c>
    </row>
    <row r="7420" spans="1:3">
      <c r="A7420" t="s">
        <v>78</v>
      </c>
      <c r="B7420" t="s">
        <v>33</v>
      </c>
      <c r="C7420">
        <v>93200</v>
      </c>
    </row>
    <row r="7421" spans="1:3">
      <c r="A7421" t="s">
        <v>78</v>
      </c>
      <c r="B7421" t="s">
        <v>33</v>
      </c>
      <c r="C7421">
        <v>98300</v>
      </c>
    </row>
    <row r="7422" spans="1:3">
      <c r="A7422" t="s">
        <v>78</v>
      </c>
      <c r="B7422" t="s">
        <v>33</v>
      </c>
      <c r="C7422">
        <v>161100</v>
      </c>
    </row>
    <row r="7423" spans="1:3">
      <c r="A7423" t="s">
        <v>78</v>
      </c>
      <c r="B7423" t="s">
        <v>33</v>
      </c>
      <c r="C7423">
        <v>141300</v>
      </c>
    </row>
    <row r="7424" spans="1:3">
      <c r="A7424" t="s">
        <v>78</v>
      </c>
      <c r="B7424" t="s">
        <v>33</v>
      </c>
      <c r="C7424">
        <v>180300</v>
      </c>
    </row>
    <row r="7425" spans="1:3">
      <c r="A7425" t="s">
        <v>78</v>
      </c>
      <c r="B7425" t="s">
        <v>33</v>
      </c>
      <c r="C7425">
        <v>113400</v>
      </c>
    </row>
    <row r="7426" spans="1:3">
      <c r="A7426" t="s">
        <v>78</v>
      </c>
      <c r="B7426" t="s">
        <v>33</v>
      </c>
      <c r="C7426">
        <v>78100</v>
      </c>
    </row>
    <row r="7427" spans="1:3">
      <c r="A7427" t="s">
        <v>78</v>
      </c>
      <c r="B7427" t="s">
        <v>33</v>
      </c>
      <c r="C7427">
        <v>161100</v>
      </c>
    </row>
    <row r="7428" spans="1:3">
      <c r="A7428" t="s">
        <v>78</v>
      </c>
      <c r="B7428" t="s">
        <v>33</v>
      </c>
      <c r="C7428">
        <v>82800</v>
      </c>
    </row>
    <row r="7429" spans="1:3">
      <c r="A7429" t="s">
        <v>78</v>
      </c>
      <c r="B7429" t="s">
        <v>33</v>
      </c>
      <c r="C7429">
        <v>141300</v>
      </c>
    </row>
    <row r="7430" spans="1:3">
      <c r="A7430" t="s">
        <v>78</v>
      </c>
      <c r="B7430" t="s">
        <v>33</v>
      </c>
      <c r="C7430">
        <v>200500</v>
      </c>
    </row>
    <row r="7431" spans="1:3">
      <c r="A7431" t="s">
        <v>78</v>
      </c>
      <c r="B7431" t="s">
        <v>33</v>
      </c>
      <c r="C7431">
        <v>78100</v>
      </c>
    </row>
    <row r="7432" spans="1:3">
      <c r="A7432" t="s">
        <v>78</v>
      </c>
      <c r="B7432" t="s">
        <v>33</v>
      </c>
      <c r="C7432">
        <v>180300</v>
      </c>
    </row>
    <row r="7433" spans="1:3">
      <c r="A7433" t="s">
        <v>78</v>
      </c>
      <c r="B7433" t="s">
        <v>33</v>
      </c>
      <c r="C7433">
        <v>80000</v>
      </c>
    </row>
    <row r="7434" spans="1:3">
      <c r="A7434" t="s">
        <v>78</v>
      </c>
      <c r="B7434" t="s">
        <v>33</v>
      </c>
      <c r="C7434">
        <v>113400</v>
      </c>
    </row>
    <row r="7435" spans="1:3">
      <c r="A7435" t="s">
        <v>78</v>
      </c>
      <c r="B7435" t="s">
        <v>33</v>
      </c>
      <c r="C7435">
        <v>84300</v>
      </c>
    </row>
    <row r="7436" spans="1:3">
      <c r="A7436" t="s">
        <v>78</v>
      </c>
      <c r="B7436" t="s">
        <v>33</v>
      </c>
      <c r="C7436">
        <v>93200</v>
      </c>
    </row>
    <row r="7437" spans="1:3">
      <c r="A7437" t="s">
        <v>78</v>
      </c>
      <c r="B7437" t="s">
        <v>33</v>
      </c>
      <c r="C7437">
        <v>125600</v>
      </c>
    </row>
    <row r="7438" spans="1:3">
      <c r="A7438" t="s">
        <v>78</v>
      </c>
      <c r="B7438" t="s">
        <v>33</v>
      </c>
      <c r="C7438">
        <v>98300</v>
      </c>
    </row>
    <row r="7439" spans="1:3">
      <c r="A7439" t="s">
        <v>34</v>
      </c>
      <c r="B7439" t="s">
        <v>33</v>
      </c>
      <c r="C7439">
        <v>39725</v>
      </c>
    </row>
    <row r="7440" spans="1:3">
      <c r="A7440" t="s">
        <v>34</v>
      </c>
      <c r="B7440" t="s">
        <v>33</v>
      </c>
      <c r="C7440">
        <v>34600</v>
      </c>
    </row>
    <row r="7441" spans="1:3">
      <c r="A7441" t="s">
        <v>34</v>
      </c>
      <c r="B7441" t="s">
        <v>33</v>
      </c>
      <c r="C7441">
        <v>40425</v>
      </c>
    </row>
    <row r="7442" spans="1:3">
      <c r="A7442" t="s">
        <v>34</v>
      </c>
      <c r="B7442" t="s">
        <v>33</v>
      </c>
      <c r="C7442">
        <v>35250</v>
      </c>
    </row>
    <row r="7443" spans="1:3">
      <c r="A7443" t="s">
        <v>34</v>
      </c>
      <c r="B7443" t="s">
        <v>33</v>
      </c>
      <c r="C7443">
        <v>40730</v>
      </c>
    </row>
    <row r="7444" spans="1:3">
      <c r="A7444" t="s">
        <v>34</v>
      </c>
      <c r="B7444" t="s">
        <v>33</v>
      </c>
      <c r="C7444">
        <v>35555</v>
      </c>
    </row>
    <row r="7445" spans="1:3">
      <c r="A7445" t="s">
        <v>34</v>
      </c>
      <c r="B7445" t="s">
        <v>33</v>
      </c>
      <c r="C7445">
        <v>259900</v>
      </c>
    </row>
    <row r="7446" spans="1:3">
      <c r="A7446" t="s">
        <v>34</v>
      </c>
      <c r="B7446" t="s">
        <v>33</v>
      </c>
      <c r="C7446">
        <v>262990</v>
      </c>
    </row>
    <row r="7447" spans="1:3">
      <c r="A7447" t="s">
        <v>19</v>
      </c>
      <c r="B7447" t="s">
        <v>23</v>
      </c>
      <c r="C7447">
        <v>2000</v>
      </c>
    </row>
    <row r="7448" spans="1:3">
      <c r="A7448" t="s">
        <v>19</v>
      </c>
      <c r="B7448" t="s">
        <v>23</v>
      </c>
      <c r="C7448">
        <v>2000</v>
      </c>
    </row>
    <row r="7449" spans="1:3">
      <c r="A7449" t="s">
        <v>19</v>
      </c>
      <c r="B7449" t="s">
        <v>23</v>
      </c>
      <c r="C7449">
        <v>2000</v>
      </c>
    </row>
    <row r="7450" spans="1:3">
      <c r="A7450" t="s">
        <v>19</v>
      </c>
      <c r="B7450" t="s">
        <v>26</v>
      </c>
      <c r="C7450">
        <v>2178</v>
      </c>
    </row>
    <row r="7451" spans="1:3">
      <c r="A7451" t="s">
        <v>34</v>
      </c>
      <c r="B7451" t="s">
        <v>33</v>
      </c>
      <c r="C7451">
        <v>26280</v>
      </c>
    </row>
    <row r="7452" spans="1:3">
      <c r="A7452" t="s">
        <v>78</v>
      </c>
      <c r="B7452" t="s">
        <v>33</v>
      </c>
      <c r="C7452">
        <v>29125</v>
      </c>
    </row>
    <row r="7453" spans="1:3">
      <c r="A7453" t="s">
        <v>34</v>
      </c>
      <c r="B7453" t="s">
        <v>33</v>
      </c>
      <c r="C7453">
        <v>22440</v>
      </c>
    </row>
    <row r="7454" spans="1:3">
      <c r="A7454" t="s">
        <v>34</v>
      </c>
      <c r="B7454" t="s">
        <v>33</v>
      </c>
      <c r="C7454">
        <v>22440</v>
      </c>
    </row>
    <row r="7455" spans="1:3">
      <c r="A7455" t="s">
        <v>34</v>
      </c>
      <c r="B7455" t="s">
        <v>33</v>
      </c>
      <c r="C7455">
        <v>23995</v>
      </c>
    </row>
    <row r="7456" spans="1:3">
      <c r="A7456" t="s">
        <v>78</v>
      </c>
      <c r="B7456" t="s">
        <v>33</v>
      </c>
      <c r="C7456">
        <v>30850</v>
      </c>
    </row>
    <row r="7457" spans="1:3">
      <c r="A7457" t="s">
        <v>34</v>
      </c>
      <c r="B7457" t="s">
        <v>33</v>
      </c>
      <c r="C7457">
        <v>31790</v>
      </c>
    </row>
    <row r="7458" spans="1:3">
      <c r="A7458" t="s">
        <v>34</v>
      </c>
      <c r="B7458" t="s">
        <v>33</v>
      </c>
      <c r="C7458">
        <v>24375</v>
      </c>
    </row>
    <row r="7459" spans="1:3">
      <c r="A7459" t="s">
        <v>19</v>
      </c>
      <c r="B7459" t="s">
        <v>33</v>
      </c>
      <c r="C7459">
        <v>21340</v>
      </c>
    </row>
    <row r="7460" spans="1:3">
      <c r="A7460" t="s">
        <v>34</v>
      </c>
      <c r="B7460" t="s">
        <v>33</v>
      </c>
      <c r="C7460">
        <v>31790</v>
      </c>
    </row>
    <row r="7461" spans="1:3">
      <c r="A7461" t="s">
        <v>34</v>
      </c>
      <c r="B7461" t="s">
        <v>33</v>
      </c>
      <c r="C7461">
        <v>26280</v>
      </c>
    </row>
    <row r="7462" spans="1:3">
      <c r="A7462" t="s">
        <v>78</v>
      </c>
      <c r="B7462" t="s">
        <v>33</v>
      </c>
      <c r="C7462">
        <v>33925</v>
      </c>
    </row>
    <row r="7463" spans="1:3">
      <c r="A7463" t="s">
        <v>34</v>
      </c>
      <c r="B7463" t="s">
        <v>33</v>
      </c>
      <c r="C7463">
        <v>28105</v>
      </c>
    </row>
    <row r="7464" spans="1:3">
      <c r="A7464" t="s">
        <v>34</v>
      </c>
      <c r="B7464" t="s">
        <v>33</v>
      </c>
      <c r="C7464">
        <v>24375</v>
      </c>
    </row>
    <row r="7465" spans="1:3">
      <c r="A7465" t="s">
        <v>19</v>
      </c>
      <c r="B7465" t="s">
        <v>33</v>
      </c>
      <c r="C7465">
        <v>26915</v>
      </c>
    </row>
    <row r="7466" spans="1:3">
      <c r="A7466" t="s">
        <v>19</v>
      </c>
      <c r="B7466" t="s">
        <v>33</v>
      </c>
      <c r="C7466">
        <v>27095</v>
      </c>
    </row>
    <row r="7467" spans="1:3">
      <c r="A7467" t="s">
        <v>34</v>
      </c>
      <c r="B7467" t="s">
        <v>33</v>
      </c>
      <c r="C7467">
        <v>28115</v>
      </c>
    </row>
    <row r="7468" spans="1:3">
      <c r="A7468" t="s">
        <v>34</v>
      </c>
      <c r="B7468" t="s">
        <v>33</v>
      </c>
      <c r="C7468">
        <v>23995</v>
      </c>
    </row>
    <row r="7469" spans="1:3">
      <c r="A7469" t="s">
        <v>34</v>
      </c>
      <c r="B7469" t="s">
        <v>33</v>
      </c>
      <c r="C7469">
        <v>35995</v>
      </c>
    </row>
    <row r="7470" spans="1:3">
      <c r="A7470" t="s">
        <v>19</v>
      </c>
      <c r="B7470" t="s">
        <v>33</v>
      </c>
      <c r="C7470">
        <v>26915</v>
      </c>
    </row>
    <row r="7471" spans="1:3">
      <c r="A7471" t="s">
        <v>34</v>
      </c>
      <c r="B7471" t="s">
        <v>33</v>
      </c>
      <c r="C7471">
        <v>28105</v>
      </c>
    </row>
    <row r="7472" spans="1:3">
      <c r="A7472" t="s">
        <v>34</v>
      </c>
      <c r="B7472" t="s">
        <v>33</v>
      </c>
      <c r="C7472">
        <v>28115</v>
      </c>
    </row>
    <row r="7473" spans="1:3">
      <c r="A7473" t="s">
        <v>19</v>
      </c>
      <c r="B7473" t="s">
        <v>33</v>
      </c>
      <c r="C7473">
        <v>21340</v>
      </c>
    </row>
    <row r="7474" spans="1:3">
      <c r="A7474" t="s">
        <v>34</v>
      </c>
      <c r="B7474" t="s">
        <v>33</v>
      </c>
      <c r="C7474">
        <v>26280</v>
      </c>
    </row>
    <row r="7475" spans="1:3">
      <c r="A7475" t="s">
        <v>34</v>
      </c>
      <c r="B7475" t="s">
        <v>33</v>
      </c>
      <c r="C7475">
        <v>34270</v>
      </c>
    </row>
    <row r="7476" spans="1:3">
      <c r="A7476" t="s">
        <v>34</v>
      </c>
      <c r="B7476" t="s">
        <v>33</v>
      </c>
      <c r="C7476">
        <v>30495</v>
      </c>
    </row>
    <row r="7477" spans="1:3">
      <c r="A7477" t="s">
        <v>34</v>
      </c>
      <c r="B7477" t="s">
        <v>33</v>
      </c>
      <c r="C7477">
        <v>24750</v>
      </c>
    </row>
    <row r="7478" spans="1:3">
      <c r="A7478" t="s">
        <v>34</v>
      </c>
      <c r="B7478" t="s">
        <v>33</v>
      </c>
      <c r="C7478">
        <v>24750</v>
      </c>
    </row>
    <row r="7479" spans="1:3">
      <c r="A7479" t="s">
        <v>34</v>
      </c>
      <c r="B7479" t="s">
        <v>33</v>
      </c>
      <c r="C7479">
        <v>28410</v>
      </c>
    </row>
    <row r="7480" spans="1:3">
      <c r="A7480" t="s">
        <v>34</v>
      </c>
      <c r="B7480" t="s">
        <v>33</v>
      </c>
      <c r="C7480">
        <v>23975</v>
      </c>
    </row>
    <row r="7481" spans="1:3">
      <c r="A7481" t="s">
        <v>78</v>
      </c>
      <c r="B7481" t="s">
        <v>33</v>
      </c>
      <c r="C7481">
        <v>36835</v>
      </c>
    </row>
    <row r="7482" spans="1:3">
      <c r="A7482" t="s">
        <v>34</v>
      </c>
      <c r="B7482" t="s">
        <v>33</v>
      </c>
      <c r="C7482">
        <v>22440</v>
      </c>
    </row>
    <row r="7483" spans="1:3">
      <c r="A7483" t="s">
        <v>34</v>
      </c>
      <c r="B7483" t="s">
        <v>33</v>
      </c>
      <c r="C7483">
        <v>23975</v>
      </c>
    </row>
    <row r="7484" spans="1:3">
      <c r="A7484" t="s">
        <v>34</v>
      </c>
      <c r="B7484" t="s">
        <v>33</v>
      </c>
      <c r="C7484">
        <v>22440</v>
      </c>
    </row>
    <row r="7485" spans="1:3">
      <c r="A7485" t="s">
        <v>34</v>
      </c>
      <c r="B7485" t="s">
        <v>33</v>
      </c>
      <c r="C7485">
        <v>26280</v>
      </c>
    </row>
    <row r="7486" spans="1:3">
      <c r="A7486" t="s">
        <v>34</v>
      </c>
      <c r="B7486" t="s">
        <v>33</v>
      </c>
      <c r="C7486">
        <v>28410</v>
      </c>
    </row>
    <row r="7487" spans="1:3">
      <c r="A7487" t="s">
        <v>34</v>
      </c>
      <c r="B7487" t="s">
        <v>33</v>
      </c>
      <c r="C7487">
        <v>34270</v>
      </c>
    </row>
    <row r="7488" spans="1:3">
      <c r="A7488" t="s">
        <v>34</v>
      </c>
      <c r="B7488" t="s">
        <v>33</v>
      </c>
      <c r="C7488">
        <v>30495</v>
      </c>
    </row>
    <row r="7489" spans="1:3">
      <c r="A7489" t="s">
        <v>78</v>
      </c>
      <c r="B7489" t="s">
        <v>33</v>
      </c>
      <c r="C7489">
        <v>29295</v>
      </c>
    </row>
    <row r="7490" spans="1:3">
      <c r="A7490" t="s">
        <v>34</v>
      </c>
      <c r="B7490" t="s">
        <v>33</v>
      </c>
      <c r="C7490">
        <v>27995</v>
      </c>
    </row>
    <row r="7491" spans="1:3">
      <c r="A7491" t="s">
        <v>34</v>
      </c>
      <c r="B7491" t="s">
        <v>33</v>
      </c>
      <c r="C7491">
        <v>22440</v>
      </c>
    </row>
    <row r="7492" spans="1:3">
      <c r="A7492" t="s">
        <v>34</v>
      </c>
      <c r="B7492" t="s">
        <v>33</v>
      </c>
      <c r="C7492">
        <v>23975</v>
      </c>
    </row>
    <row r="7493" spans="1:3">
      <c r="A7493" t="s">
        <v>34</v>
      </c>
      <c r="B7493" t="s">
        <v>33</v>
      </c>
      <c r="C7493">
        <v>30995</v>
      </c>
    </row>
    <row r="7494" spans="1:3">
      <c r="A7494" t="s">
        <v>34</v>
      </c>
      <c r="B7494" t="s">
        <v>33</v>
      </c>
      <c r="C7494">
        <v>25495</v>
      </c>
    </row>
    <row r="7495" spans="1:3">
      <c r="A7495" t="s">
        <v>78</v>
      </c>
      <c r="B7495" t="s">
        <v>33</v>
      </c>
      <c r="C7495">
        <v>33995</v>
      </c>
    </row>
    <row r="7496" spans="1:3">
      <c r="A7496" t="s">
        <v>19</v>
      </c>
      <c r="B7496" t="s">
        <v>91</v>
      </c>
      <c r="C7496">
        <v>2452</v>
      </c>
    </row>
    <row r="7497" spans="1:3">
      <c r="A7497" t="s">
        <v>34</v>
      </c>
      <c r="B7497" t="s">
        <v>91</v>
      </c>
      <c r="C7497">
        <v>2879</v>
      </c>
    </row>
    <row r="7498" spans="1:3">
      <c r="A7498" t="s">
        <v>34</v>
      </c>
      <c r="B7498" t="s">
        <v>91</v>
      </c>
      <c r="C7498">
        <v>2715</v>
      </c>
    </row>
    <row r="7499" spans="1:3">
      <c r="A7499" t="s">
        <v>19</v>
      </c>
      <c r="B7499" t="s">
        <v>91</v>
      </c>
      <c r="C7499">
        <v>2668</v>
      </c>
    </row>
    <row r="7500" spans="1:3">
      <c r="A7500" t="s">
        <v>34</v>
      </c>
      <c r="B7500" t="s">
        <v>91</v>
      </c>
      <c r="C7500">
        <v>30500</v>
      </c>
    </row>
    <row r="7501" spans="1:3">
      <c r="A7501" t="s">
        <v>34</v>
      </c>
      <c r="B7501" t="s">
        <v>91</v>
      </c>
      <c r="C7501">
        <v>27300</v>
      </c>
    </row>
    <row r="7502" spans="1:3">
      <c r="A7502" t="s">
        <v>19</v>
      </c>
      <c r="B7502" t="s">
        <v>91</v>
      </c>
      <c r="C7502">
        <v>23000</v>
      </c>
    </row>
    <row r="7503" spans="1:3">
      <c r="A7503" t="s">
        <v>34</v>
      </c>
      <c r="B7503" t="s">
        <v>91</v>
      </c>
      <c r="C7503">
        <v>24150</v>
      </c>
    </row>
    <row r="7504" spans="1:3">
      <c r="A7504" t="s">
        <v>34</v>
      </c>
      <c r="B7504" t="s">
        <v>91</v>
      </c>
      <c r="C7504">
        <v>28050</v>
      </c>
    </row>
    <row r="7505" spans="1:3">
      <c r="A7505" t="s">
        <v>34</v>
      </c>
      <c r="B7505" t="s">
        <v>91</v>
      </c>
      <c r="C7505">
        <v>26800</v>
      </c>
    </row>
    <row r="7506" spans="1:3">
      <c r="A7506" t="s">
        <v>34</v>
      </c>
      <c r="B7506" t="s">
        <v>91</v>
      </c>
      <c r="C7506">
        <v>29250</v>
      </c>
    </row>
    <row r="7507" spans="1:3">
      <c r="A7507" t="s">
        <v>19</v>
      </c>
      <c r="B7507" t="s">
        <v>91</v>
      </c>
      <c r="C7507">
        <v>26150</v>
      </c>
    </row>
    <row r="7508" spans="1:3">
      <c r="A7508" t="s">
        <v>34</v>
      </c>
      <c r="B7508" t="s">
        <v>91</v>
      </c>
      <c r="C7508">
        <v>30900</v>
      </c>
    </row>
    <row r="7509" spans="1:3">
      <c r="A7509" t="s">
        <v>19</v>
      </c>
      <c r="B7509" t="s">
        <v>91</v>
      </c>
      <c r="C7509">
        <v>26450</v>
      </c>
    </row>
    <row r="7510" spans="1:3">
      <c r="A7510" t="s">
        <v>34</v>
      </c>
      <c r="B7510" t="s">
        <v>91</v>
      </c>
      <c r="C7510">
        <v>24450</v>
      </c>
    </row>
    <row r="7511" spans="1:3">
      <c r="A7511" t="s">
        <v>34</v>
      </c>
      <c r="B7511" t="s">
        <v>91</v>
      </c>
      <c r="C7511">
        <v>28450</v>
      </c>
    </row>
    <row r="7512" spans="1:3">
      <c r="A7512" t="s">
        <v>19</v>
      </c>
      <c r="B7512" t="s">
        <v>91</v>
      </c>
      <c r="C7512">
        <v>23300</v>
      </c>
    </row>
    <row r="7513" spans="1:3">
      <c r="A7513" t="s">
        <v>34</v>
      </c>
      <c r="B7513" t="s">
        <v>91</v>
      </c>
      <c r="C7513">
        <v>29550</v>
      </c>
    </row>
    <row r="7514" spans="1:3">
      <c r="A7514" t="s">
        <v>34</v>
      </c>
      <c r="B7514" t="s">
        <v>91</v>
      </c>
      <c r="C7514">
        <v>27600</v>
      </c>
    </row>
    <row r="7515" spans="1:3">
      <c r="A7515" t="s">
        <v>34</v>
      </c>
      <c r="B7515" t="s">
        <v>91</v>
      </c>
      <c r="C7515">
        <v>27100</v>
      </c>
    </row>
    <row r="7516" spans="1:3">
      <c r="A7516" t="s">
        <v>34</v>
      </c>
      <c r="B7516" t="s">
        <v>91</v>
      </c>
      <c r="C7516">
        <v>29510</v>
      </c>
    </row>
    <row r="7517" spans="1:3">
      <c r="A7517" t="s">
        <v>34</v>
      </c>
      <c r="B7517" t="s">
        <v>91</v>
      </c>
      <c r="C7517">
        <v>29780</v>
      </c>
    </row>
    <row r="7518" spans="1:3">
      <c r="A7518" t="s">
        <v>34</v>
      </c>
      <c r="B7518" t="s">
        <v>91</v>
      </c>
      <c r="C7518">
        <v>37900</v>
      </c>
    </row>
    <row r="7519" spans="1:3">
      <c r="A7519" t="s">
        <v>34</v>
      </c>
      <c r="B7519" t="s">
        <v>91</v>
      </c>
      <c r="C7519">
        <v>41560</v>
      </c>
    </row>
    <row r="7520" spans="1:3">
      <c r="A7520" t="s">
        <v>34</v>
      </c>
      <c r="B7520" t="s">
        <v>91</v>
      </c>
      <c r="C7520">
        <v>34830</v>
      </c>
    </row>
    <row r="7521" spans="1:3">
      <c r="A7521" t="s">
        <v>34</v>
      </c>
      <c r="B7521" t="s">
        <v>91</v>
      </c>
      <c r="C7521">
        <v>31200</v>
      </c>
    </row>
    <row r="7522" spans="1:3">
      <c r="A7522" t="s">
        <v>34</v>
      </c>
      <c r="B7522" t="s">
        <v>91</v>
      </c>
      <c r="C7522">
        <v>34500</v>
      </c>
    </row>
    <row r="7523" spans="1:3">
      <c r="A7523" t="s">
        <v>34</v>
      </c>
      <c r="B7523" t="s">
        <v>91</v>
      </c>
      <c r="C7523">
        <v>32810</v>
      </c>
    </row>
    <row r="7524" spans="1:3">
      <c r="A7524" t="s">
        <v>34</v>
      </c>
      <c r="B7524" t="s">
        <v>91</v>
      </c>
      <c r="C7524">
        <v>36210</v>
      </c>
    </row>
    <row r="7525" spans="1:3">
      <c r="A7525" t="s">
        <v>34</v>
      </c>
      <c r="B7525" t="s">
        <v>91</v>
      </c>
      <c r="C7525">
        <v>33140</v>
      </c>
    </row>
    <row r="7526" spans="1:3">
      <c r="A7526" t="s">
        <v>34</v>
      </c>
      <c r="B7526" t="s">
        <v>91</v>
      </c>
      <c r="C7526">
        <v>43250</v>
      </c>
    </row>
    <row r="7527" spans="1:3">
      <c r="A7527" t="s">
        <v>34</v>
      </c>
      <c r="B7527" t="s">
        <v>91</v>
      </c>
      <c r="C7527">
        <v>31470</v>
      </c>
    </row>
    <row r="7528" spans="1:3">
      <c r="A7528" t="s">
        <v>34</v>
      </c>
      <c r="B7528" t="s">
        <v>91</v>
      </c>
      <c r="C7528">
        <v>33150</v>
      </c>
    </row>
    <row r="7529" spans="1:3">
      <c r="A7529" t="s">
        <v>34</v>
      </c>
      <c r="B7529" t="s">
        <v>91</v>
      </c>
      <c r="C7529">
        <v>38100</v>
      </c>
    </row>
    <row r="7530" spans="1:3">
      <c r="A7530" t="s">
        <v>34</v>
      </c>
      <c r="B7530" t="s">
        <v>91</v>
      </c>
      <c r="C7530">
        <v>41610</v>
      </c>
    </row>
    <row r="7531" spans="1:3">
      <c r="A7531" t="s">
        <v>34</v>
      </c>
      <c r="B7531" t="s">
        <v>91</v>
      </c>
      <c r="C7531">
        <v>43300</v>
      </c>
    </row>
    <row r="7532" spans="1:3">
      <c r="A7532" t="s">
        <v>34</v>
      </c>
      <c r="B7532" t="s">
        <v>91</v>
      </c>
      <c r="C7532">
        <v>29830</v>
      </c>
    </row>
    <row r="7533" spans="1:3">
      <c r="A7533" t="s">
        <v>34</v>
      </c>
      <c r="B7533" t="s">
        <v>91</v>
      </c>
      <c r="C7533">
        <v>36410</v>
      </c>
    </row>
    <row r="7534" spans="1:3">
      <c r="A7534" t="s">
        <v>34</v>
      </c>
      <c r="B7534" t="s">
        <v>91</v>
      </c>
      <c r="C7534">
        <v>34840</v>
      </c>
    </row>
    <row r="7535" spans="1:3">
      <c r="A7535" t="s">
        <v>34</v>
      </c>
      <c r="B7535" t="s">
        <v>91</v>
      </c>
      <c r="C7535">
        <v>31520</v>
      </c>
    </row>
    <row r="7536" spans="1:3">
      <c r="A7536" t="s">
        <v>34</v>
      </c>
      <c r="B7536" t="s">
        <v>91</v>
      </c>
      <c r="C7536">
        <v>37790</v>
      </c>
    </row>
    <row r="7537" spans="1:3">
      <c r="A7537" t="s">
        <v>34</v>
      </c>
      <c r="B7537" t="s">
        <v>91</v>
      </c>
      <c r="C7537">
        <v>32980</v>
      </c>
    </row>
    <row r="7538" spans="1:3">
      <c r="A7538" t="s">
        <v>34</v>
      </c>
      <c r="B7538" t="s">
        <v>91</v>
      </c>
      <c r="C7538">
        <v>36100</v>
      </c>
    </row>
    <row r="7539" spans="1:3">
      <c r="A7539" t="s">
        <v>34</v>
      </c>
      <c r="B7539" t="s">
        <v>91</v>
      </c>
      <c r="C7539">
        <v>30290</v>
      </c>
    </row>
    <row r="7540" spans="1:3">
      <c r="A7540" t="s">
        <v>34</v>
      </c>
      <c r="B7540" t="s">
        <v>91</v>
      </c>
      <c r="C7540">
        <v>42070</v>
      </c>
    </row>
    <row r="7541" spans="1:3">
      <c r="A7541" t="s">
        <v>34</v>
      </c>
      <c r="B7541" t="s">
        <v>91</v>
      </c>
      <c r="C7541">
        <v>34670</v>
      </c>
    </row>
    <row r="7542" spans="1:3">
      <c r="A7542" t="s">
        <v>34</v>
      </c>
      <c r="B7542" t="s">
        <v>91</v>
      </c>
      <c r="C7542">
        <v>43760</v>
      </c>
    </row>
    <row r="7543" spans="1:3">
      <c r="A7543" t="s">
        <v>34</v>
      </c>
      <c r="B7543" t="s">
        <v>91</v>
      </c>
      <c r="C7543">
        <v>31980</v>
      </c>
    </row>
    <row r="7544" spans="1:3">
      <c r="A7544" t="s">
        <v>34</v>
      </c>
      <c r="B7544" t="s">
        <v>33</v>
      </c>
      <c r="C7544">
        <v>64600</v>
      </c>
    </row>
    <row r="7545" spans="1:3">
      <c r="A7545" t="s">
        <v>34</v>
      </c>
      <c r="B7545" t="s">
        <v>33</v>
      </c>
      <c r="C7545">
        <v>94600</v>
      </c>
    </row>
    <row r="7546" spans="1:3">
      <c r="A7546" t="s">
        <v>34</v>
      </c>
      <c r="B7546" t="s">
        <v>33</v>
      </c>
      <c r="C7546">
        <v>79900</v>
      </c>
    </row>
    <row r="7547" spans="1:3">
      <c r="A7547" t="s">
        <v>34</v>
      </c>
      <c r="B7547" t="s">
        <v>33</v>
      </c>
      <c r="C7547">
        <v>66950</v>
      </c>
    </row>
    <row r="7548" spans="1:3">
      <c r="A7548" t="s">
        <v>34</v>
      </c>
      <c r="B7548" t="s">
        <v>33</v>
      </c>
      <c r="C7548">
        <v>96100</v>
      </c>
    </row>
    <row r="7549" spans="1:3">
      <c r="A7549" t="s">
        <v>34</v>
      </c>
      <c r="B7549" t="s">
        <v>33</v>
      </c>
      <c r="C7549">
        <v>74600</v>
      </c>
    </row>
    <row r="7550" spans="1:3">
      <c r="A7550" t="s">
        <v>34</v>
      </c>
      <c r="B7550" t="s">
        <v>33</v>
      </c>
      <c r="C7550">
        <v>100800</v>
      </c>
    </row>
    <row r="7551" spans="1:3">
      <c r="A7551" t="s">
        <v>34</v>
      </c>
      <c r="B7551" t="s">
        <v>33</v>
      </c>
      <c r="C7551">
        <v>101300</v>
      </c>
    </row>
    <row r="7552" spans="1:3">
      <c r="A7552" t="s">
        <v>34</v>
      </c>
      <c r="B7552" t="s">
        <v>33</v>
      </c>
      <c r="C7552">
        <v>96600</v>
      </c>
    </row>
    <row r="7553" spans="1:3">
      <c r="A7553" t="s">
        <v>34</v>
      </c>
      <c r="B7553" t="s">
        <v>33</v>
      </c>
      <c r="C7553">
        <v>66700</v>
      </c>
    </row>
    <row r="7554" spans="1:3">
      <c r="A7554" t="s">
        <v>34</v>
      </c>
      <c r="B7554" t="s">
        <v>33</v>
      </c>
      <c r="C7554">
        <v>74350</v>
      </c>
    </row>
    <row r="7555" spans="1:3">
      <c r="A7555" t="s">
        <v>34</v>
      </c>
      <c r="B7555" t="s">
        <v>23</v>
      </c>
      <c r="C7555">
        <v>433550</v>
      </c>
    </row>
    <row r="7556" spans="1:3">
      <c r="A7556" t="s">
        <v>34</v>
      </c>
      <c r="B7556" t="s">
        <v>23</v>
      </c>
      <c r="C7556">
        <v>438325</v>
      </c>
    </row>
    <row r="7557" spans="1:3">
      <c r="A7557" t="s">
        <v>34</v>
      </c>
      <c r="B7557" t="s">
        <v>23</v>
      </c>
      <c r="C7557">
        <v>449525</v>
      </c>
    </row>
    <row r="7558" spans="1:3">
      <c r="A7558" t="s">
        <v>34</v>
      </c>
      <c r="B7558" t="s">
        <v>26</v>
      </c>
      <c r="C7558">
        <v>474600</v>
      </c>
    </row>
    <row r="7559" spans="1:3">
      <c r="A7559" t="s">
        <v>34</v>
      </c>
      <c r="B7559" t="s">
        <v>26</v>
      </c>
      <c r="C7559">
        <v>479775</v>
      </c>
    </row>
    <row r="7560" spans="1:3">
      <c r="A7560" t="s">
        <v>34</v>
      </c>
      <c r="B7560" t="s">
        <v>26</v>
      </c>
      <c r="C7560">
        <v>492000</v>
      </c>
    </row>
    <row r="7561" spans="1:3">
      <c r="A7561" t="s">
        <v>34</v>
      </c>
      <c r="B7561" t="s">
        <v>33</v>
      </c>
      <c r="C7561">
        <v>402940</v>
      </c>
    </row>
    <row r="7562" spans="1:3">
      <c r="A7562" t="s">
        <v>34</v>
      </c>
      <c r="B7562" t="s">
        <v>33</v>
      </c>
      <c r="C7562">
        <v>474990</v>
      </c>
    </row>
    <row r="7563" spans="1:3">
      <c r="A7563" t="s">
        <v>34</v>
      </c>
      <c r="B7563" t="s">
        <v>33</v>
      </c>
      <c r="C7563">
        <v>407400</v>
      </c>
    </row>
    <row r="7564" spans="1:3">
      <c r="A7564" t="s">
        <v>34</v>
      </c>
      <c r="B7564" t="s">
        <v>33</v>
      </c>
      <c r="C7564">
        <v>480175</v>
      </c>
    </row>
    <row r="7565" spans="1:3">
      <c r="A7565" t="s">
        <v>34</v>
      </c>
      <c r="B7565" t="s">
        <v>33</v>
      </c>
      <c r="C7565">
        <v>417825</v>
      </c>
    </row>
    <row r="7566" spans="1:3">
      <c r="A7566" t="s">
        <v>34</v>
      </c>
      <c r="B7566" t="s">
        <v>33</v>
      </c>
      <c r="C7566">
        <v>492425</v>
      </c>
    </row>
    <row r="7567" spans="1:3">
      <c r="A7567" t="s">
        <v>19</v>
      </c>
      <c r="B7567" t="s">
        <v>215</v>
      </c>
      <c r="C7567">
        <v>2047</v>
      </c>
    </row>
    <row r="7568" spans="1:3">
      <c r="A7568" t="s">
        <v>19</v>
      </c>
      <c r="B7568" t="s">
        <v>215</v>
      </c>
      <c r="C7568">
        <v>2550</v>
      </c>
    </row>
    <row r="7569" spans="1:3">
      <c r="A7569" t="s">
        <v>19</v>
      </c>
      <c r="B7569" t="s">
        <v>215</v>
      </c>
      <c r="C7569">
        <v>2221</v>
      </c>
    </row>
    <row r="7570" spans="1:3">
      <c r="A7570" t="s">
        <v>19</v>
      </c>
      <c r="B7570" t="s">
        <v>215</v>
      </c>
      <c r="C7570">
        <v>2000</v>
      </c>
    </row>
    <row r="7571" spans="1:3">
      <c r="A7571" t="s">
        <v>19</v>
      </c>
      <c r="B7571" t="s">
        <v>215</v>
      </c>
      <c r="C7571">
        <v>2142</v>
      </c>
    </row>
    <row r="7572" spans="1:3">
      <c r="A7572" t="s">
        <v>19</v>
      </c>
      <c r="B7572" t="s">
        <v>214</v>
      </c>
      <c r="C7572">
        <v>2013</v>
      </c>
    </row>
    <row r="7573" spans="1:3">
      <c r="A7573" t="s">
        <v>19</v>
      </c>
      <c r="B7573" t="s">
        <v>215</v>
      </c>
      <c r="C7573">
        <v>2293</v>
      </c>
    </row>
    <row r="7574" spans="1:3">
      <c r="A7574" t="s">
        <v>19</v>
      </c>
      <c r="B7574" t="s">
        <v>214</v>
      </c>
      <c r="C7574">
        <v>2281</v>
      </c>
    </row>
    <row r="7575" spans="1:3">
      <c r="A7575" t="s">
        <v>19</v>
      </c>
      <c r="B7575" t="s">
        <v>214</v>
      </c>
      <c r="C7575">
        <v>2000</v>
      </c>
    </row>
    <row r="7576" spans="1:3">
      <c r="A7576" t="s">
        <v>19</v>
      </c>
      <c r="B7576" t="s">
        <v>214</v>
      </c>
      <c r="C7576">
        <v>2000</v>
      </c>
    </row>
    <row r="7577" spans="1:3">
      <c r="A7577" t="s">
        <v>19</v>
      </c>
      <c r="B7577" t="s">
        <v>214</v>
      </c>
      <c r="C7577">
        <v>2115</v>
      </c>
    </row>
    <row r="7578" spans="1:3">
      <c r="A7578" t="s">
        <v>19</v>
      </c>
      <c r="B7578" t="s">
        <v>215</v>
      </c>
      <c r="C7578">
        <v>2000</v>
      </c>
    </row>
    <row r="7579" spans="1:3">
      <c r="A7579" t="s">
        <v>19</v>
      </c>
      <c r="B7579" t="s">
        <v>215</v>
      </c>
      <c r="C7579">
        <v>2040</v>
      </c>
    </row>
    <row r="7580" spans="1:3">
      <c r="A7580" t="s">
        <v>19</v>
      </c>
      <c r="B7580" t="s">
        <v>215</v>
      </c>
      <c r="C7580">
        <v>2423</v>
      </c>
    </row>
    <row r="7581" spans="1:3">
      <c r="A7581" t="s">
        <v>19</v>
      </c>
      <c r="B7581" t="s">
        <v>215</v>
      </c>
      <c r="C7581">
        <v>2188</v>
      </c>
    </row>
    <row r="7582" spans="1:3">
      <c r="A7582" t="s">
        <v>19</v>
      </c>
      <c r="B7582" t="s">
        <v>215</v>
      </c>
      <c r="C7582">
        <v>2699</v>
      </c>
    </row>
    <row r="7583" spans="1:3">
      <c r="A7583" t="s">
        <v>19</v>
      </c>
      <c r="B7583" t="s">
        <v>215</v>
      </c>
      <c r="C7583">
        <v>2311</v>
      </c>
    </row>
    <row r="7584" spans="1:3">
      <c r="A7584" t="s">
        <v>19</v>
      </c>
      <c r="B7584" t="s">
        <v>215</v>
      </c>
      <c r="C7584">
        <v>2691</v>
      </c>
    </row>
    <row r="7585" spans="1:3">
      <c r="A7585" t="s">
        <v>19</v>
      </c>
      <c r="B7585" t="s">
        <v>215</v>
      </c>
      <c r="C7585">
        <v>2197</v>
      </c>
    </row>
    <row r="7586" spans="1:3">
      <c r="A7586" t="s">
        <v>19</v>
      </c>
      <c r="B7586" t="s">
        <v>215</v>
      </c>
      <c r="C7586">
        <v>2553</v>
      </c>
    </row>
    <row r="7587" spans="1:3">
      <c r="A7587" t="s">
        <v>19</v>
      </c>
      <c r="B7587" t="s">
        <v>214</v>
      </c>
      <c r="C7587">
        <v>2409</v>
      </c>
    </row>
    <row r="7588" spans="1:3">
      <c r="A7588" t="s">
        <v>19</v>
      </c>
      <c r="B7588" t="s">
        <v>215</v>
      </c>
      <c r="C7588">
        <v>2912</v>
      </c>
    </row>
    <row r="7589" spans="1:3">
      <c r="A7589" t="s">
        <v>19</v>
      </c>
      <c r="B7589" t="s">
        <v>214</v>
      </c>
      <c r="C7589">
        <v>2000</v>
      </c>
    </row>
    <row r="7590" spans="1:3">
      <c r="A7590" t="s">
        <v>19</v>
      </c>
      <c r="B7590" t="s">
        <v>215</v>
      </c>
      <c r="C7590">
        <v>2498</v>
      </c>
    </row>
    <row r="7591" spans="1:3">
      <c r="A7591" t="s">
        <v>19</v>
      </c>
      <c r="B7591" t="s">
        <v>214</v>
      </c>
      <c r="C7591">
        <v>2539</v>
      </c>
    </row>
    <row r="7592" spans="1:3">
      <c r="A7592" t="s">
        <v>19</v>
      </c>
      <c r="B7592" t="s">
        <v>214</v>
      </c>
      <c r="C7592">
        <v>2000</v>
      </c>
    </row>
    <row r="7593" spans="1:3">
      <c r="A7593" t="s">
        <v>34</v>
      </c>
      <c r="B7593" t="s">
        <v>91</v>
      </c>
      <c r="C7593">
        <v>33720</v>
      </c>
    </row>
    <row r="7594" spans="1:3">
      <c r="A7594" t="s">
        <v>34</v>
      </c>
      <c r="B7594" t="s">
        <v>91</v>
      </c>
      <c r="C7594">
        <v>40020</v>
      </c>
    </row>
    <row r="7595" spans="1:3">
      <c r="A7595" t="s">
        <v>34</v>
      </c>
      <c r="B7595" t="s">
        <v>91</v>
      </c>
      <c r="C7595">
        <v>36970</v>
      </c>
    </row>
    <row r="7596" spans="1:3">
      <c r="A7596" t="s">
        <v>34</v>
      </c>
      <c r="B7596" t="s">
        <v>91</v>
      </c>
      <c r="C7596">
        <v>33120</v>
      </c>
    </row>
    <row r="7597" spans="1:3">
      <c r="A7597" t="s">
        <v>34</v>
      </c>
      <c r="B7597" t="s">
        <v>91</v>
      </c>
      <c r="C7597">
        <v>41620</v>
      </c>
    </row>
    <row r="7598" spans="1:3">
      <c r="A7598" t="s">
        <v>34</v>
      </c>
      <c r="B7598" t="s">
        <v>91</v>
      </c>
      <c r="C7598">
        <v>38970</v>
      </c>
    </row>
    <row r="7599" spans="1:3">
      <c r="A7599" t="s">
        <v>34</v>
      </c>
      <c r="B7599" t="s">
        <v>91</v>
      </c>
      <c r="C7599">
        <v>31470</v>
      </c>
    </row>
    <row r="7600" spans="1:3">
      <c r="A7600" t="s">
        <v>34</v>
      </c>
      <c r="B7600" t="s">
        <v>91</v>
      </c>
      <c r="C7600">
        <v>34720</v>
      </c>
    </row>
    <row r="7601" spans="1:3">
      <c r="A7601" t="s">
        <v>34</v>
      </c>
      <c r="B7601" t="s">
        <v>91</v>
      </c>
      <c r="C7601">
        <v>36970</v>
      </c>
    </row>
    <row r="7602" spans="1:3">
      <c r="A7602" t="s">
        <v>34</v>
      </c>
      <c r="B7602" t="s">
        <v>91</v>
      </c>
      <c r="C7602">
        <v>35370</v>
      </c>
    </row>
    <row r="7603" spans="1:3">
      <c r="A7603" t="s">
        <v>34</v>
      </c>
      <c r="B7603" t="s">
        <v>91</v>
      </c>
      <c r="C7603">
        <v>29870</v>
      </c>
    </row>
    <row r="7604" spans="1:3">
      <c r="A7604" t="s">
        <v>34</v>
      </c>
      <c r="B7604" t="s">
        <v>91</v>
      </c>
      <c r="C7604">
        <v>32120</v>
      </c>
    </row>
    <row r="7605" spans="1:3">
      <c r="A7605" t="s">
        <v>34</v>
      </c>
      <c r="B7605" t="s">
        <v>91</v>
      </c>
      <c r="C7605">
        <v>37370</v>
      </c>
    </row>
    <row r="7606" spans="1:3">
      <c r="A7606" t="s">
        <v>34</v>
      </c>
      <c r="B7606" t="s">
        <v>91</v>
      </c>
      <c r="C7606">
        <v>38570</v>
      </c>
    </row>
    <row r="7607" spans="1:3">
      <c r="A7607" t="s">
        <v>34</v>
      </c>
      <c r="B7607" t="s">
        <v>91</v>
      </c>
      <c r="C7607">
        <v>39455</v>
      </c>
    </row>
    <row r="7608" spans="1:3">
      <c r="A7608" t="s">
        <v>34</v>
      </c>
      <c r="B7608" t="s">
        <v>91</v>
      </c>
      <c r="C7608">
        <v>46570</v>
      </c>
    </row>
    <row r="7609" spans="1:3">
      <c r="A7609" t="s">
        <v>34</v>
      </c>
      <c r="B7609" t="s">
        <v>91</v>
      </c>
      <c r="C7609">
        <v>38855</v>
      </c>
    </row>
    <row r="7610" spans="1:3">
      <c r="A7610" t="s">
        <v>34</v>
      </c>
      <c r="B7610" t="s">
        <v>91</v>
      </c>
      <c r="C7610">
        <v>38855</v>
      </c>
    </row>
    <row r="7611" spans="1:3">
      <c r="A7611" t="s">
        <v>34</v>
      </c>
      <c r="B7611" t="s">
        <v>91</v>
      </c>
      <c r="C7611">
        <v>37855</v>
      </c>
    </row>
    <row r="7612" spans="1:3">
      <c r="A7612" t="s">
        <v>34</v>
      </c>
      <c r="B7612" t="s">
        <v>91</v>
      </c>
      <c r="C7612">
        <v>33580</v>
      </c>
    </row>
    <row r="7613" spans="1:3">
      <c r="A7613" t="s">
        <v>34</v>
      </c>
      <c r="B7613" t="s">
        <v>91</v>
      </c>
      <c r="C7613">
        <v>36055</v>
      </c>
    </row>
    <row r="7614" spans="1:3">
      <c r="A7614" t="s">
        <v>34</v>
      </c>
      <c r="B7614" t="s">
        <v>91</v>
      </c>
      <c r="C7614">
        <v>31945</v>
      </c>
    </row>
    <row r="7615" spans="1:3">
      <c r="A7615" t="s">
        <v>34</v>
      </c>
      <c r="B7615" t="s">
        <v>91</v>
      </c>
      <c r="C7615">
        <v>37055</v>
      </c>
    </row>
    <row r="7616" spans="1:3">
      <c r="A7616" t="s">
        <v>34</v>
      </c>
      <c r="B7616" t="s">
        <v>91</v>
      </c>
      <c r="C7616">
        <v>30145</v>
      </c>
    </row>
    <row r="7617" spans="1:3">
      <c r="A7617" t="s">
        <v>34</v>
      </c>
      <c r="B7617" t="s">
        <v>91</v>
      </c>
      <c r="C7617">
        <v>34380</v>
      </c>
    </row>
    <row r="7618" spans="1:3">
      <c r="A7618" t="s">
        <v>34</v>
      </c>
      <c r="B7618" t="s">
        <v>91</v>
      </c>
      <c r="C7618">
        <v>32580</v>
      </c>
    </row>
    <row r="7619" spans="1:3">
      <c r="A7619" t="s">
        <v>34</v>
      </c>
      <c r="B7619" t="s">
        <v>91</v>
      </c>
      <c r="C7619">
        <v>35380</v>
      </c>
    </row>
    <row r="7620" spans="1:3">
      <c r="A7620" t="s">
        <v>34</v>
      </c>
      <c r="B7620" t="s">
        <v>91</v>
      </c>
      <c r="C7620">
        <v>41170</v>
      </c>
    </row>
    <row r="7621" spans="1:3">
      <c r="A7621" t="s">
        <v>34</v>
      </c>
      <c r="B7621" t="s">
        <v>91</v>
      </c>
      <c r="C7621">
        <v>42970</v>
      </c>
    </row>
    <row r="7622" spans="1:3">
      <c r="A7622" t="s">
        <v>34</v>
      </c>
      <c r="B7622" t="s">
        <v>91</v>
      </c>
      <c r="C7622">
        <v>37055</v>
      </c>
    </row>
    <row r="7623" spans="1:3">
      <c r="A7623" t="s">
        <v>34</v>
      </c>
      <c r="B7623" t="s">
        <v>91</v>
      </c>
      <c r="C7623">
        <v>37655</v>
      </c>
    </row>
    <row r="7624" spans="1:3">
      <c r="A7624" t="s">
        <v>34</v>
      </c>
      <c r="B7624" t="s">
        <v>91</v>
      </c>
      <c r="C7624">
        <v>39255</v>
      </c>
    </row>
    <row r="7625" spans="1:3">
      <c r="A7625" t="s">
        <v>34</v>
      </c>
      <c r="B7625" t="s">
        <v>91</v>
      </c>
      <c r="C7625">
        <v>36455</v>
      </c>
    </row>
    <row r="7626" spans="1:3">
      <c r="A7626" t="s">
        <v>34</v>
      </c>
      <c r="B7626" t="s">
        <v>91</v>
      </c>
      <c r="C7626">
        <v>39855</v>
      </c>
    </row>
    <row r="7627" spans="1:3">
      <c r="A7627" t="s">
        <v>34</v>
      </c>
      <c r="B7627" t="s">
        <v>91</v>
      </c>
      <c r="C7627">
        <v>38055</v>
      </c>
    </row>
    <row r="7628" spans="1:3">
      <c r="A7628" t="s">
        <v>34</v>
      </c>
      <c r="B7628" t="s">
        <v>91</v>
      </c>
      <c r="C7628">
        <v>47070</v>
      </c>
    </row>
    <row r="7629" spans="1:3">
      <c r="A7629" t="s">
        <v>34</v>
      </c>
      <c r="B7629" t="s">
        <v>91</v>
      </c>
      <c r="C7629">
        <v>39255</v>
      </c>
    </row>
    <row r="7630" spans="1:3">
      <c r="A7630" t="s">
        <v>34</v>
      </c>
      <c r="B7630" t="s">
        <v>91</v>
      </c>
      <c r="C7630">
        <v>33030</v>
      </c>
    </row>
    <row r="7631" spans="1:3">
      <c r="A7631" t="s">
        <v>34</v>
      </c>
      <c r="B7631" t="s">
        <v>91</v>
      </c>
      <c r="C7631">
        <v>37455</v>
      </c>
    </row>
    <row r="7632" spans="1:3">
      <c r="A7632" t="s">
        <v>34</v>
      </c>
      <c r="B7632" t="s">
        <v>91</v>
      </c>
      <c r="C7632">
        <v>38255</v>
      </c>
    </row>
    <row r="7633" spans="1:3">
      <c r="A7633" t="s">
        <v>34</v>
      </c>
      <c r="B7633" t="s">
        <v>91</v>
      </c>
      <c r="C7633">
        <v>34830</v>
      </c>
    </row>
    <row r="7634" spans="1:3">
      <c r="A7634" t="s">
        <v>34</v>
      </c>
      <c r="B7634" t="s">
        <v>91</v>
      </c>
      <c r="C7634">
        <v>32395</v>
      </c>
    </row>
    <row r="7635" spans="1:3">
      <c r="A7635" t="s">
        <v>34</v>
      </c>
      <c r="B7635" t="s">
        <v>91</v>
      </c>
      <c r="C7635">
        <v>41670</v>
      </c>
    </row>
    <row r="7636" spans="1:3">
      <c r="A7636" t="s">
        <v>34</v>
      </c>
      <c r="B7636" t="s">
        <v>91</v>
      </c>
      <c r="C7636">
        <v>35830</v>
      </c>
    </row>
    <row r="7637" spans="1:3">
      <c r="A7637" t="s">
        <v>34</v>
      </c>
      <c r="B7637" t="s">
        <v>91</v>
      </c>
      <c r="C7637">
        <v>43470</v>
      </c>
    </row>
    <row r="7638" spans="1:3">
      <c r="A7638" t="s">
        <v>34</v>
      </c>
      <c r="B7638" t="s">
        <v>91</v>
      </c>
      <c r="C7638">
        <v>34030</v>
      </c>
    </row>
    <row r="7639" spans="1:3">
      <c r="A7639" t="s">
        <v>34</v>
      </c>
      <c r="B7639" t="s">
        <v>91</v>
      </c>
      <c r="C7639">
        <v>30595</v>
      </c>
    </row>
    <row r="7640" spans="1:3">
      <c r="A7640" t="s">
        <v>34</v>
      </c>
      <c r="B7640" t="s">
        <v>91</v>
      </c>
      <c r="C7640">
        <v>37455</v>
      </c>
    </row>
    <row r="7641" spans="1:3">
      <c r="A7641" t="s">
        <v>19</v>
      </c>
      <c r="B7641" t="s">
        <v>68</v>
      </c>
      <c r="C7641">
        <v>2000</v>
      </c>
    </row>
    <row r="7642" spans="1:3">
      <c r="A7642" t="s">
        <v>19</v>
      </c>
      <c r="B7642" t="s">
        <v>23</v>
      </c>
      <c r="C7642">
        <v>3065</v>
      </c>
    </row>
    <row r="7643" spans="1:3">
      <c r="A7643" t="s">
        <v>19</v>
      </c>
      <c r="B7643" t="s">
        <v>23</v>
      </c>
      <c r="C7643">
        <v>3367</v>
      </c>
    </row>
    <row r="7644" spans="1:3">
      <c r="A7644" t="s">
        <v>19</v>
      </c>
      <c r="B7644" t="s">
        <v>23</v>
      </c>
      <c r="C7644">
        <v>3843</v>
      </c>
    </row>
    <row r="7645" spans="1:3">
      <c r="A7645" t="s">
        <v>19</v>
      </c>
      <c r="B7645" t="s">
        <v>23</v>
      </c>
      <c r="C7645">
        <v>3407</v>
      </c>
    </row>
    <row r="7646" spans="1:3">
      <c r="A7646" t="s">
        <v>19</v>
      </c>
      <c r="B7646" t="s">
        <v>23</v>
      </c>
      <c r="C7646">
        <v>26100</v>
      </c>
    </row>
    <row r="7647" spans="1:3">
      <c r="A7647" t="s">
        <v>19</v>
      </c>
      <c r="B7647" t="s">
        <v>23</v>
      </c>
      <c r="C7647">
        <v>23600</v>
      </c>
    </row>
    <row r="7648" spans="1:3">
      <c r="A7648" t="s">
        <v>34</v>
      </c>
      <c r="B7648" t="s">
        <v>23</v>
      </c>
      <c r="C7648">
        <v>24600</v>
      </c>
    </row>
    <row r="7649" spans="1:3">
      <c r="A7649" t="s">
        <v>34</v>
      </c>
      <c r="B7649" t="s">
        <v>111</v>
      </c>
      <c r="C7649">
        <v>2000</v>
      </c>
    </row>
    <row r="7650" spans="1:3">
      <c r="A7650" t="s">
        <v>34</v>
      </c>
      <c r="B7650" t="s">
        <v>111</v>
      </c>
      <c r="C7650">
        <v>2000</v>
      </c>
    </row>
    <row r="7651" spans="1:3">
      <c r="A7651" t="s">
        <v>34</v>
      </c>
      <c r="B7651" t="s">
        <v>111</v>
      </c>
      <c r="C7651">
        <v>2000</v>
      </c>
    </row>
    <row r="7652" spans="1:3">
      <c r="A7652" t="s">
        <v>34</v>
      </c>
      <c r="B7652" t="s">
        <v>111</v>
      </c>
      <c r="C7652">
        <v>2194</v>
      </c>
    </row>
    <row r="7653" spans="1:3">
      <c r="A7653" t="s">
        <v>34</v>
      </c>
      <c r="B7653" t="s">
        <v>111</v>
      </c>
      <c r="C7653">
        <v>2000</v>
      </c>
    </row>
    <row r="7654" spans="1:3">
      <c r="A7654" t="s">
        <v>34</v>
      </c>
      <c r="B7654" t="s">
        <v>111</v>
      </c>
      <c r="C7654">
        <v>2088</v>
      </c>
    </row>
    <row r="7655" spans="1:3">
      <c r="A7655" t="s">
        <v>34</v>
      </c>
      <c r="B7655" t="s">
        <v>111</v>
      </c>
      <c r="C7655">
        <v>2000</v>
      </c>
    </row>
    <row r="7656" spans="1:3">
      <c r="A7656" t="s">
        <v>34</v>
      </c>
      <c r="B7656" t="s">
        <v>111</v>
      </c>
      <c r="C7656">
        <v>2000</v>
      </c>
    </row>
    <row r="7657" spans="1:3">
      <c r="A7657" t="s">
        <v>34</v>
      </c>
      <c r="B7657" t="s">
        <v>111</v>
      </c>
      <c r="C7657">
        <v>2064</v>
      </c>
    </row>
    <row r="7658" spans="1:3">
      <c r="A7658" t="s">
        <v>34</v>
      </c>
      <c r="B7658" t="s">
        <v>111</v>
      </c>
      <c r="C7658">
        <v>2304</v>
      </c>
    </row>
    <row r="7659" spans="1:3">
      <c r="A7659" t="s">
        <v>34</v>
      </c>
      <c r="B7659" t="s">
        <v>111</v>
      </c>
      <c r="C7659">
        <v>2419</v>
      </c>
    </row>
    <row r="7660" spans="1:3">
      <c r="A7660" t="s">
        <v>34</v>
      </c>
      <c r="B7660" t="s">
        <v>111</v>
      </c>
      <c r="C7660">
        <v>2196</v>
      </c>
    </row>
    <row r="7661" spans="1:3">
      <c r="A7661" t="s">
        <v>34</v>
      </c>
      <c r="B7661" t="s">
        <v>111</v>
      </c>
      <c r="C7661">
        <v>2388</v>
      </c>
    </row>
    <row r="7662" spans="1:3">
      <c r="A7662" t="s">
        <v>34</v>
      </c>
      <c r="B7662" t="s">
        <v>111</v>
      </c>
      <c r="C7662">
        <v>2242</v>
      </c>
    </row>
    <row r="7663" spans="1:3">
      <c r="A7663" t="s">
        <v>34</v>
      </c>
      <c r="B7663" t="s">
        <v>111</v>
      </c>
      <c r="C7663">
        <v>2728</v>
      </c>
    </row>
    <row r="7664" spans="1:3">
      <c r="A7664" t="s">
        <v>34</v>
      </c>
      <c r="B7664" t="s">
        <v>111</v>
      </c>
      <c r="C7664">
        <v>2580</v>
      </c>
    </row>
    <row r="7665" spans="1:3">
      <c r="A7665" t="s">
        <v>34</v>
      </c>
      <c r="B7665" t="s">
        <v>55</v>
      </c>
      <c r="C7665">
        <v>20030</v>
      </c>
    </row>
    <row r="7666" spans="1:3">
      <c r="A7666" t="s">
        <v>34</v>
      </c>
      <c r="B7666" t="s">
        <v>55</v>
      </c>
      <c r="C7666">
        <v>19080</v>
      </c>
    </row>
    <row r="7667" spans="1:3">
      <c r="A7667" t="s">
        <v>34</v>
      </c>
      <c r="B7667" t="s">
        <v>55</v>
      </c>
      <c r="C7667">
        <v>21765</v>
      </c>
    </row>
    <row r="7668" spans="1:3">
      <c r="A7668" t="s">
        <v>34</v>
      </c>
      <c r="B7668" t="s">
        <v>55</v>
      </c>
      <c r="C7668">
        <v>23360</v>
      </c>
    </row>
    <row r="7669" spans="1:3">
      <c r="A7669" t="s">
        <v>34</v>
      </c>
      <c r="B7669" t="s">
        <v>55</v>
      </c>
      <c r="C7669">
        <v>20340</v>
      </c>
    </row>
    <row r="7670" spans="1:3">
      <c r="A7670" t="s">
        <v>34</v>
      </c>
      <c r="B7670" t="s">
        <v>55</v>
      </c>
      <c r="C7670">
        <v>21765</v>
      </c>
    </row>
    <row r="7671" spans="1:3">
      <c r="A7671" t="s">
        <v>34</v>
      </c>
      <c r="B7671" t="s">
        <v>55</v>
      </c>
      <c r="C7671">
        <v>19540</v>
      </c>
    </row>
    <row r="7672" spans="1:3">
      <c r="A7672" t="s">
        <v>34</v>
      </c>
      <c r="B7672" t="s">
        <v>55</v>
      </c>
      <c r="C7672">
        <v>24475</v>
      </c>
    </row>
    <row r="7673" spans="1:3">
      <c r="A7673" t="s">
        <v>34</v>
      </c>
      <c r="B7673" t="s">
        <v>55</v>
      </c>
      <c r="C7673">
        <v>20360</v>
      </c>
    </row>
    <row r="7674" spans="1:3">
      <c r="A7674" t="s">
        <v>34</v>
      </c>
      <c r="B7674" t="s">
        <v>55</v>
      </c>
      <c r="C7674">
        <v>19560</v>
      </c>
    </row>
    <row r="7675" spans="1:3">
      <c r="A7675" t="s">
        <v>34</v>
      </c>
      <c r="B7675" t="s">
        <v>55</v>
      </c>
      <c r="C7675">
        <v>24495</v>
      </c>
    </row>
    <row r="7676" spans="1:3">
      <c r="A7676" t="s">
        <v>34</v>
      </c>
      <c r="B7676" t="s">
        <v>55</v>
      </c>
      <c r="C7676">
        <v>21785</v>
      </c>
    </row>
    <row r="7677" spans="1:3">
      <c r="A7677" t="s">
        <v>34</v>
      </c>
      <c r="B7677" t="s">
        <v>55</v>
      </c>
      <c r="C7677">
        <v>21355</v>
      </c>
    </row>
    <row r="7678" spans="1:3">
      <c r="A7678" t="s">
        <v>34</v>
      </c>
      <c r="B7678" t="s">
        <v>55</v>
      </c>
      <c r="C7678">
        <v>27100</v>
      </c>
    </row>
    <row r="7679" spans="1:3">
      <c r="A7679" t="s">
        <v>34</v>
      </c>
      <c r="B7679" t="s">
        <v>55</v>
      </c>
      <c r="C7679">
        <v>33100</v>
      </c>
    </row>
    <row r="7680" spans="1:3">
      <c r="A7680" t="s">
        <v>34</v>
      </c>
      <c r="B7680" t="s">
        <v>55</v>
      </c>
      <c r="C7680">
        <v>28800</v>
      </c>
    </row>
    <row r="7681" spans="1:3">
      <c r="A7681" t="s">
        <v>34</v>
      </c>
      <c r="B7681" t="s">
        <v>36</v>
      </c>
      <c r="C7681">
        <v>26675</v>
      </c>
    </row>
    <row r="7682" spans="1:3">
      <c r="A7682" t="s">
        <v>34</v>
      </c>
      <c r="B7682" t="s">
        <v>36</v>
      </c>
      <c r="C7682">
        <v>28060</v>
      </c>
    </row>
    <row r="7683" spans="1:3">
      <c r="A7683" t="s">
        <v>34</v>
      </c>
      <c r="B7683" t="s">
        <v>36</v>
      </c>
      <c r="C7683">
        <v>30935</v>
      </c>
    </row>
    <row r="7684" spans="1:3">
      <c r="A7684" t="s">
        <v>34</v>
      </c>
      <c r="B7684" t="s">
        <v>36</v>
      </c>
      <c r="C7684">
        <v>29695</v>
      </c>
    </row>
    <row r="7685" spans="1:3">
      <c r="A7685" t="s">
        <v>34</v>
      </c>
      <c r="B7685" t="s">
        <v>36</v>
      </c>
      <c r="C7685">
        <v>26675</v>
      </c>
    </row>
    <row r="7686" spans="1:3">
      <c r="A7686" t="s">
        <v>34</v>
      </c>
      <c r="B7686" t="s">
        <v>36</v>
      </c>
      <c r="C7686">
        <v>28060</v>
      </c>
    </row>
    <row r="7687" spans="1:3">
      <c r="A7687" t="s">
        <v>34</v>
      </c>
      <c r="B7687" t="s">
        <v>36</v>
      </c>
      <c r="C7687">
        <v>30935</v>
      </c>
    </row>
    <row r="7688" spans="1:3">
      <c r="A7688" t="s">
        <v>34</v>
      </c>
      <c r="B7688" t="s">
        <v>36</v>
      </c>
      <c r="C7688">
        <v>29695</v>
      </c>
    </row>
    <row r="7689" spans="1:3">
      <c r="A7689" t="s">
        <v>34</v>
      </c>
      <c r="B7689" t="s">
        <v>36</v>
      </c>
      <c r="C7689">
        <v>26675</v>
      </c>
    </row>
    <row r="7690" spans="1:3">
      <c r="A7690" t="s">
        <v>34</v>
      </c>
      <c r="B7690" t="s">
        <v>36</v>
      </c>
      <c r="C7690">
        <v>29695</v>
      </c>
    </row>
    <row r="7691" spans="1:3">
      <c r="A7691" t="s">
        <v>34</v>
      </c>
      <c r="B7691" t="s">
        <v>36</v>
      </c>
      <c r="C7691">
        <v>28060</v>
      </c>
    </row>
    <row r="7692" spans="1:3">
      <c r="A7692" t="s">
        <v>34</v>
      </c>
      <c r="B7692" t="s">
        <v>36</v>
      </c>
      <c r="C7692">
        <v>30935</v>
      </c>
    </row>
    <row r="7693" spans="1:3">
      <c r="A7693" t="s">
        <v>34</v>
      </c>
      <c r="B7693" t="s">
        <v>55</v>
      </c>
      <c r="C7693">
        <v>25765</v>
      </c>
    </row>
    <row r="7694" spans="1:3">
      <c r="A7694" t="s">
        <v>34</v>
      </c>
      <c r="B7694" t="s">
        <v>55</v>
      </c>
      <c r="C7694">
        <v>30005</v>
      </c>
    </row>
    <row r="7695" spans="1:3">
      <c r="A7695" t="s">
        <v>34</v>
      </c>
      <c r="B7695" t="s">
        <v>55</v>
      </c>
      <c r="C7695">
        <v>24200</v>
      </c>
    </row>
    <row r="7696" spans="1:3">
      <c r="A7696" t="s">
        <v>34</v>
      </c>
      <c r="B7696" t="s">
        <v>55</v>
      </c>
      <c r="C7696">
        <v>28435</v>
      </c>
    </row>
    <row r="7697" spans="1:3">
      <c r="A7697" t="s">
        <v>34</v>
      </c>
      <c r="B7697" t="s">
        <v>55</v>
      </c>
      <c r="C7697">
        <v>26985</v>
      </c>
    </row>
    <row r="7698" spans="1:3">
      <c r="A7698" t="s">
        <v>34</v>
      </c>
      <c r="B7698" t="s">
        <v>55</v>
      </c>
      <c r="C7698">
        <v>23215</v>
      </c>
    </row>
    <row r="7699" spans="1:3">
      <c r="A7699" t="s">
        <v>34</v>
      </c>
      <c r="B7699" t="s">
        <v>55</v>
      </c>
      <c r="C7699">
        <v>24200</v>
      </c>
    </row>
    <row r="7700" spans="1:3">
      <c r="A7700" t="s">
        <v>34</v>
      </c>
      <c r="B7700" t="s">
        <v>55</v>
      </c>
      <c r="C7700">
        <v>26250</v>
      </c>
    </row>
    <row r="7701" spans="1:3">
      <c r="A7701" t="s">
        <v>34</v>
      </c>
      <c r="B7701" t="s">
        <v>55</v>
      </c>
      <c r="C7701">
        <v>28650</v>
      </c>
    </row>
    <row r="7702" spans="1:3">
      <c r="A7702" t="s">
        <v>34</v>
      </c>
      <c r="B7702" t="s">
        <v>55</v>
      </c>
      <c r="C7702">
        <v>30000</v>
      </c>
    </row>
    <row r="7703" spans="1:3">
      <c r="A7703" t="s">
        <v>34</v>
      </c>
      <c r="B7703" t="s">
        <v>55</v>
      </c>
      <c r="C7703">
        <v>24700</v>
      </c>
    </row>
    <row r="7704" spans="1:3">
      <c r="A7704" t="s">
        <v>34</v>
      </c>
      <c r="B7704" t="s">
        <v>55</v>
      </c>
      <c r="C7704">
        <v>28100</v>
      </c>
    </row>
    <row r="7705" spans="1:3">
      <c r="A7705" t="s">
        <v>34</v>
      </c>
      <c r="B7705" t="s">
        <v>55</v>
      </c>
      <c r="C7705">
        <v>28115</v>
      </c>
    </row>
    <row r="7706" spans="1:3">
      <c r="A7706" t="s">
        <v>34</v>
      </c>
      <c r="B7706" t="s">
        <v>55</v>
      </c>
      <c r="C7706">
        <v>30015</v>
      </c>
    </row>
    <row r="7707" spans="1:3">
      <c r="A7707" t="s">
        <v>34</v>
      </c>
      <c r="B7707" t="s">
        <v>55</v>
      </c>
      <c r="C7707">
        <v>29135</v>
      </c>
    </row>
    <row r="7708" spans="1:3">
      <c r="A7708" t="s">
        <v>34</v>
      </c>
      <c r="B7708" t="s">
        <v>55</v>
      </c>
      <c r="C7708">
        <v>26735</v>
      </c>
    </row>
    <row r="7709" spans="1:3">
      <c r="A7709" t="s">
        <v>34</v>
      </c>
      <c r="B7709" t="s">
        <v>55</v>
      </c>
      <c r="C7709">
        <v>24685</v>
      </c>
    </row>
    <row r="7710" spans="1:3">
      <c r="A7710" t="s">
        <v>34</v>
      </c>
      <c r="B7710" t="s">
        <v>55</v>
      </c>
      <c r="C7710">
        <v>25165</v>
      </c>
    </row>
    <row r="7711" spans="1:3">
      <c r="A7711" t="s">
        <v>19</v>
      </c>
      <c r="B7711" t="s">
        <v>33</v>
      </c>
      <c r="C7711">
        <v>2130</v>
      </c>
    </row>
    <row r="7712" spans="1:3">
      <c r="A7712" t="s">
        <v>19</v>
      </c>
      <c r="B7712" t="s">
        <v>33</v>
      </c>
      <c r="C7712">
        <v>2003</v>
      </c>
    </row>
    <row r="7713" spans="1:3">
      <c r="A7713" t="s">
        <v>19</v>
      </c>
      <c r="B7713" t="s">
        <v>33</v>
      </c>
      <c r="C7713">
        <v>14155</v>
      </c>
    </row>
    <row r="7714" spans="1:3">
      <c r="A7714" t="s">
        <v>19</v>
      </c>
      <c r="B7714" t="s">
        <v>33</v>
      </c>
      <c r="C7714">
        <v>16220</v>
      </c>
    </row>
    <row r="7715" spans="1:3">
      <c r="A7715" t="s">
        <v>19</v>
      </c>
      <c r="B7715" t="s">
        <v>33</v>
      </c>
      <c r="C7715">
        <v>14330</v>
      </c>
    </row>
    <row r="7716" spans="1:3">
      <c r="A7716" t="s">
        <v>19</v>
      </c>
      <c r="B7716" t="s">
        <v>33</v>
      </c>
      <c r="C7716">
        <v>16395</v>
      </c>
    </row>
    <row r="7717" spans="1:3">
      <c r="A7717" t="s">
        <v>19</v>
      </c>
      <c r="B7717" t="s">
        <v>68</v>
      </c>
      <c r="C7717">
        <v>2000</v>
      </c>
    </row>
    <row r="7718" spans="1:3">
      <c r="A7718" t="s">
        <v>19</v>
      </c>
      <c r="B7718" t="s">
        <v>68</v>
      </c>
      <c r="C7718">
        <v>2000</v>
      </c>
    </row>
    <row r="7719" spans="1:3">
      <c r="A7719" t="s">
        <v>19</v>
      </c>
      <c r="B7719" t="s">
        <v>68</v>
      </c>
      <c r="C7719">
        <v>2000</v>
      </c>
    </row>
    <row r="7720" spans="1:3">
      <c r="A7720" t="s">
        <v>19</v>
      </c>
      <c r="B7720" t="s">
        <v>68</v>
      </c>
      <c r="C7720">
        <v>2000</v>
      </c>
    </row>
    <row r="7721" spans="1:3">
      <c r="A7721" t="s">
        <v>19</v>
      </c>
      <c r="B7721" t="s">
        <v>68</v>
      </c>
      <c r="C7721">
        <v>2000</v>
      </c>
    </row>
    <row r="7722" spans="1:3">
      <c r="A7722" t="s">
        <v>19</v>
      </c>
      <c r="B7722" t="s">
        <v>68</v>
      </c>
      <c r="C7722">
        <v>2000</v>
      </c>
    </row>
    <row r="7723" spans="1:3">
      <c r="A7723" t="s">
        <v>19</v>
      </c>
      <c r="B7723" t="s">
        <v>68</v>
      </c>
      <c r="C7723">
        <v>2000</v>
      </c>
    </row>
    <row r="7724" spans="1:3">
      <c r="A7724" t="s">
        <v>19</v>
      </c>
      <c r="B7724" t="s">
        <v>68</v>
      </c>
      <c r="C7724">
        <v>2000</v>
      </c>
    </row>
    <row r="7725" spans="1:3">
      <c r="A7725" t="s">
        <v>19</v>
      </c>
      <c r="B7725" t="s">
        <v>36</v>
      </c>
      <c r="C7725">
        <v>16455</v>
      </c>
    </row>
    <row r="7726" spans="1:3">
      <c r="A7726" t="s">
        <v>19</v>
      </c>
      <c r="B7726" t="s">
        <v>36</v>
      </c>
      <c r="C7726">
        <v>16895</v>
      </c>
    </row>
    <row r="7727" spans="1:3">
      <c r="A7727" t="s">
        <v>19</v>
      </c>
      <c r="B7727" t="s">
        <v>33</v>
      </c>
      <c r="C7727">
        <v>13885</v>
      </c>
    </row>
    <row r="7728" spans="1:3">
      <c r="A7728" t="s">
        <v>19</v>
      </c>
      <c r="B7728" t="s">
        <v>33</v>
      </c>
      <c r="C7728">
        <v>12765</v>
      </c>
    </row>
    <row r="7729" spans="1:3">
      <c r="A7729" t="s">
        <v>19</v>
      </c>
      <c r="B7729" t="s">
        <v>33</v>
      </c>
      <c r="C7729">
        <v>13485</v>
      </c>
    </row>
    <row r="7730" spans="1:3">
      <c r="A7730" t="s">
        <v>19</v>
      </c>
      <c r="B7730" t="s">
        <v>33</v>
      </c>
      <c r="C7730">
        <v>18020</v>
      </c>
    </row>
    <row r="7731" spans="1:3">
      <c r="A7731" t="s">
        <v>19</v>
      </c>
      <c r="B7731" t="s">
        <v>33</v>
      </c>
      <c r="C7731">
        <v>15535</v>
      </c>
    </row>
    <row r="7732" spans="1:3">
      <c r="A7732" t="s">
        <v>19</v>
      </c>
      <c r="B7732" t="s">
        <v>33</v>
      </c>
      <c r="C7732">
        <v>15700</v>
      </c>
    </row>
    <row r="7733" spans="1:3">
      <c r="A7733" t="s">
        <v>19</v>
      </c>
      <c r="B7733" t="s">
        <v>33</v>
      </c>
      <c r="C7733">
        <v>14975</v>
      </c>
    </row>
    <row r="7734" spans="1:3">
      <c r="A7734" t="s">
        <v>19</v>
      </c>
      <c r="B7734" t="s">
        <v>33</v>
      </c>
      <c r="C7734">
        <v>13075</v>
      </c>
    </row>
    <row r="7735" spans="1:3">
      <c r="A7735" t="s">
        <v>19</v>
      </c>
      <c r="B7735" t="s">
        <v>33</v>
      </c>
      <c r="C7735">
        <v>16140</v>
      </c>
    </row>
    <row r="7736" spans="1:3">
      <c r="A7736" t="s">
        <v>19</v>
      </c>
      <c r="B7736" t="s">
        <v>33</v>
      </c>
      <c r="C7736">
        <v>15415</v>
      </c>
    </row>
    <row r="7737" spans="1:3">
      <c r="A7737" t="s">
        <v>19</v>
      </c>
      <c r="B7737" t="s">
        <v>33</v>
      </c>
      <c r="C7737">
        <v>13680</v>
      </c>
    </row>
    <row r="7738" spans="1:3">
      <c r="A7738" t="s">
        <v>34</v>
      </c>
      <c r="B7738" t="s">
        <v>26</v>
      </c>
      <c r="C7738">
        <v>44625</v>
      </c>
    </row>
    <row r="7739" spans="1:3">
      <c r="A7739" t="s">
        <v>34</v>
      </c>
      <c r="B7739" t="s">
        <v>26</v>
      </c>
      <c r="C7739">
        <v>44625</v>
      </c>
    </row>
    <row r="7740" spans="1:3">
      <c r="A7740" t="s">
        <v>34</v>
      </c>
      <c r="B7740" t="s">
        <v>26</v>
      </c>
      <c r="C7740">
        <v>20105</v>
      </c>
    </row>
    <row r="7741" spans="1:3">
      <c r="A7741" t="s">
        <v>34</v>
      </c>
      <c r="B7741" t="s">
        <v>26</v>
      </c>
      <c r="C7741">
        <v>20901</v>
      </c>
    </row>
    <row r="7742" spans="1:3">
      <c r="A7742" t="s">
        <v>34</v>
      </c>
      <c r="B7742" t="s">
        <v>26</v>
      </c>
      <c r="C7742">
        <v>44625</v>
      </c>
    </row>
    <row r="7743" spans="1:3">
      <c r="A7743" t="s">
        <v>34</v>
      </c>
      <c r="B7743" t="s">
        <v>36</v>
      </c>
      <c r="C7743">
        <v>19785</v>
      </c>
    </row>
    <row r="7744" spans="1:3">
      <c r="A7744" t="s">
        <v>34</v>
      </c>
      <c r="B7744" t="s">
        <v>36</v>
      </c>
      <c r="C7744">
        <v>23515</v>
      </c>
    </row>
    <row r="7745" spans="1:3">
      <c r="A7745" t="s">
        <v>19</v>
      </c>
      <c r="B7745" t="s">
        <v>26</v>
      </c>
      <c r="C7745">
        <v>18430</v>
      </c>
    </row>
    <row r="7746" spans="1:3">
      <c r="A7746" t="s">
        <v>19</v>
      </c>
      <c r="B7746" t="s">
        <v>36</v>
      </c>
      <c r="C7746">
        <v>15970</v>
      </c>
    </row>
    <row r="7747" spans="1:3">
      <c r="A7747" t="s">
        <v>19</v>
      </c>
      <c r="B7747" t="s">
        <v>36</v>
      </c>
      <c r="C7747">
        <v>18000</v>
      </c>
    </row>
    <row r="7748" spans="1:3">
      <c r="A7748" t="s">
        <v>34</v>
      </c>
      <c r="B7748" t="s">
        <v>36</v>
      </c>
      <c r="C7748">
        <v>20780</v>
      </c>
    </row>
    <row r="7749" spans="1:3">
      <c r="A7749" t="s">
        <v>34</v>
      </c>
      <c r="B7749" t="s">
        <v>36</v>
      </c>
      <c r="C7749">
        <v>24510</v>
      </c>
    </row>
    <row r="7750" spans="1:3">
      <c r="A7750" t="s">
        <v>34</v>
      </c>
      <c r="B7750" t="s">
        <v>36</v>
      </c>
      <c r="C7750">
        <v>18275</v>
      </c>
    </row>
    <row r="7751" spans="1:3">
      <c r="A7751" t="s">
        <v>19</v>
      </c>
      <c r="B7751" t="s">
        <v>23</v>
      </c>
      <c r="C7751">
        <v>2000</v>
      </c>
    </row>
    <row r="7752" spans="1:3">
      <c r="A7752" t="s">
        <v>34</v>
      </c>
      <c r="B7752" t="s">
        <v>91</v>
      </c>
      <c r="C7752">
        <v>32500</v>
      </c>
    </row>
    <row r="7753" spans="1:3">
      <c r="A7753" t="s">
        <v>34</v>
      </c>
      <c r="B7753" t="s">
        <v>91</v>
      </c>
      <c r="C7753">
        <v>36400</v>
      </c>
    </row>
    <row r="7754" spans="1:3">
      <c r="A7754" t="s">
        <v>34</v>
      </c>
      <c r="B7754" t="s">
        <v>91</v>
      </c>
      <c r="C7754">
        <v>38500</v>
      </c>
    </row>
    <row r="7755" spans="1:3">
      <c r="A7755" t="s">
        <v>34</v>
      </c>
      <c r="B7755" t="s">
        <v>91</v>
      </c>
      <c r="C7755">
        <v>34600</v>
      </c>
    </row>
    <row r="7756" spans="1:3">
      <c r="A7756" t="s">
        <v>34</v>
      </c>
      <c r="B7756" t="s">
        <v>91</v>
      </c>
      <c r="C7756">
        <v>38600</v>
      </c>
    </row>
    <row r="7757" spans="1:3">
      <c r="A7757" t="s">
        <v>34</v>
      </c>
      <c r="B7757" t="s">
        <v>91</v>
      </c>
      <c r="C7757">
        <v>40700</v>
      </c>
    </row>
    <row r="7758" spans="1:3">
      <c r="A7758" t="s">
        <v>34</v>
      </c>
      <c r="B7758" t="s">
        <v>91</v>
      </c>
      <c r="C7758">
        <v>33700</v>
      </c>
    </row>
    <row r="7759" spans="1:3">
      <c r="A7759" t="s">
        <v>34</v>
      </c>
      <c r="B7759" t="s">
        <v>91</v>
      </c>
      <c r="C7759">
        <v>35800</v>
      </c>
    </row>
    <row r="7760" spans="1:3">
      <c r="A7760" t="s">
        <v>34</v>
      </c>
      <c r="B7760" t="s">
        <v>91</v>
      </c>
      <c r="C7760">
        <v>34500</v>
      </c>
    </row>
    <row r="7761" spans="1:3">
      <c r="A7761" t="s">
        <v>34</v>
      </c>
      <c r="B7761" t="s">
        <v>91</v>
      </c>
      <c r="C7761">
        <v>41300</v>
      </c>
    </row>
    <row r="7762" spans="1:3">
      <c r="A7762" t="s">
        <v>34</v>
      </c>
      <c r="B7762" t="s">
        <v>91</v>
      </c>
      <c r="C7762">
        <v>36600</v>
      </c>
    </row>
    <row r="7763" spans="1:3">
      <c r="A7763" t="s">
        <v>34</v>
      </c>
      <c r="B7763" t="s">
        <v>91</v>
      </c>
      <c r="C7763">
        <v>33900</v>
      </c>
    </row>
    <row r="7764" spans="1:3">
      <c r="A7764" t="s">
        <v>34</v>
      </c>
      <c r="B7764" t="s">
        <v>91</v>
      </c>
      <c r="C7764">
        <v>31800</v>
      </c>
    </row>
    <row r="7765" spans="1:3">
      <c r="A7765" t="s">
        <v>34</v>
      </c>
      <c r="B7765" t="s">
        <v>91</v>
      </c>
      <c r="C7765">
        <v>39200</v>
      </c>
    </row>
    <row r="7766" spans="1:3">
      <c r="A7766" t="s">
        <v>34</v>
      </c>
      <c r="B7766" t="s">
        <v>33</v>
      </c>
      <c r="C7766">
        <v>33950</v>
      </c>
    </row>
    <row r="7767" spans="1:3">
      <c r="A7767" t="s">
        <v>34</v>
      </c>
      <c r="B7767" t="s">
        <v>33</v>
      </c>
      <c r="C7767">
        <v>35550</v>
      </c>
    </row>
    <row r="7768" spans="1:3">
      <c r="A7768" t="s">
        <v>34</v>
      </c>
      <c r="B7768" t="s">
        <v>33</v>
      </c>
      <c r="C7768">
        <v>61600</v>
      </c>
    </row>
    <row r="7769" spans="1:3">
      <c r="A7769" t="s">
        <v>34</v>
      </c>
      <c r="B7769" t="s">
        <v>33</v>
      </c>
      <c r="C7769">
        <v>52400</v>
      </c>
    </row>
    <row r="7770" spans="1:3">
      <c r="A7770" t="s">
        <v>34</v>
      </c>
      <c r="B7770" t="s">
        <v>33</v>
      </c>
      <c r="C7770">
        <v>56400</v>
      </c>
    </row>
    <row r="7771" spans="1:3">
      <c r="A7771" t="s">
        <v>34</v>
      </c>
      <c r="B7771" t="s">
        <v>33</v>
      </c>
      <c r="C7771">
        <v>58100</v>
      </c>
    </row>
    <row r="7772" spans="1:3">
      <c r="A7772" t="s">
        <v>34</v>
      </c>
      <c r="B7772" t="s">
        <v>33</v>
      </c>
      <c r="C7772">
        <v>38950</v>
      </c>
    </row>
    <row r="7773" spans="1:3">
      <c r="A7773" t="s">
        <v>34</v>
      </c>
      <c r="B7773" t="s">
        <v>33</v>
      </c>
      <c r="C7773">
        <v>46200</v>
      </c>
    </row>
    <row r="7774" spans="1:3">
      <c r="A7774" t="s">
        <v>34</v>
      </c>
      <c r="B7774" t="s">
        <v>33</v>
      </c>
      <c r="C7774">
        <v>37150</v>
      </c>
    </row>
    <row r="7775" spans="1:3">
      <c r="A7775" t="s">
        <v>34</v>
      </c>
      <c r="B7775" t="s">
        <v>33</v>
      </c>
      <c r="C7775">
        <v>45450</v>
      </c>
    </row>
    <row r="7776" spans="1:3">
      <c r="A7776" t="s">
        <v>34</v>
      </c>
      <c r="B7776" t="s">
        <v>33</v>
      </c>
      <c r="C7776">
        <v>43650</v>
      </c>
    </row>
    <row r="7777" spans="1:3">
      <c r="A7777" t="s">
        <v>34</v>
      </c>
      <c r="B7777" t="s">
        <v>33</v>
      </c>
      <c r="C7777">
        <v>41800</v>
      </c>
    </row>
    <row r="7778" spans="1:3">
      <c r="A7778" t="s">
        <v>34</v>
      </c>
      <c r="B7778" t="s">
        <v>33</v>
      </c>
      <c r="C7778">
        <v>48600</v>
      </c>
    </row>
    <row r="7779" spans="1:3">
      <c r="A7779" t="s">
        <v>34</v>
      </c>
      <c r="B7779" t="s">
        <v>33</v>
      </c>
      <c r="C7779">
        <v>44400</v>
      </c>
    </row>
    <row r="7780" spans="1:3">
      <c r="A7780" t="s">
        <v>34</v>
      </c>
      <c r="B7780" t="s">
        <v>33</v>
      </c>
      <c r="C7780">
        <v>46800</v>
      </c>
    </row>
    <row r="7781" spans="1:3">
      <c r="A7781" t="s">
        <v>34</v>
      </c>
      <c r="B7781" t="s">
        <v>33</v>
      </c>
      <c r="C7781">
        <v>40000</v>
      </c>
    </row>
    <row r="7782" spans="1:3">
      <c r="A7782" t="s">
        <v>34</v>
      </c>
      <c r="B7782" t="s">
        <v>33</v>
      </c>
      <c r="C7782">
        <v>33950</v>
      </c>
    </row>
    <row r="7783" spans="1:3">
      <c r="A7783" t="s">
        <v>34</v>
      </c>
      <c r="B7783" t="s">
        <v>33</v>
      </c>
      <c r="C7783">
        <v>49950</v>
      </c>
    </row>
    <row r="7784" spans="1:3">
      <c r="A7784" t="s">
        <v>34</v>
      </c>
      <c r="B7784" t="s">
        <v>33</v>
      </c>
      <c r="C7784">
        <v>47950</v>
      </c>
    </row>
    <row r="7785" spans="1:3">
      <c r="A7785" t="s">
        <v>34</v>
      </c>
      <c r="B7785" t="s">
        <v>33</v>
      </c>
      <c r="C7785">
        <v>41900</v>
      </c>
    </row>
    <row r="7786" spans="1:3">
      <c r="A7786" t="s">
        <v>34</v>
      </c>
      <c r="B7786" t="s">
        <v>33</v>
      </c>
      <c r="C7786">
        <v>45900</v>
      </c>
    </row>
    <row r="7787" spans="1:3">
      <c r="A7787" t="s">
        <v>34</v>
      </c>
      <c r="B7787" t="s">
        <v>33</v>
      </c>
      <c r="C7787">
        <v>49050</v>
      </c>
    </row>
    <row r="7788" spans="1:3">
      <c r="A7788" t="s">
        <v>34</v>
      </c>
      <c r="B7788" t="s">
        <v>33</v>
      </c>
      <c r="C7788">
        <v>43900</v>
      </c>
    </row>
    <row r="7789" spans="1:3">
      <c r="A7789" t="s">
        <v>34</v>
      </c>
      <c r="B7789" t="s">
        <v>33</v>
      </c>
      <c r="C7789">
        <v>39650</v>
      </c>
    </row>
    <row r="7790" spans="1:3">
      <c r="A7790" t="s">
        <v>34</v>
      </c>
      <c r="B7790" t="s">
        <v>33</v>
      </c>
      <c r="C7790">
        <v>47050</v>
      </c>
    </row>
    <row r="7791" spans="1:3">
      <c r="A7791" t="s">
        <v>34</v>
      </c>
      <c r="B7791" t="s">
        <v>33</v>
      </c>
      <c r="C7791">
        <v>39900</v>
      </c>
    </row>
    <row r="7792" spans="1:3">
      <c r="A7792" t="s">
        <v>34</v>
      </c>
      <c r="B7792" t="s">
        <v>33</v>
      </c>
      <c r="C7792">
        <v>37650</v>
      </c>
    </row>
    <row r="7793" spans="1:3">
      <c r="A7793" t="s">
        <v>34</v>
      </c>
      <c r="B7793" t="s">
        <v>33</v>
      </c>
      <c r="C7793">
        <v>35950</v>
      </c>
    </row>
    <row r="7794" spans="1:3">
      <c r="A7794" t="s">
        <v>34</v>
      </c>
      <c r="B7794" t="s">
        <v>33</v>
      </c>
      <c r="C7794">
        <v>33950</v>
      </c>
    </row>
    <row r="7795" spans="1:3">
      <c r="A7795" t="s">
        <v>34</v>
      </c>
      <c r="B7795" t="s">
        <v>33</v>
      </c>
      <c r="C7795">
        <v>44650</v>
      </c>
    </row>
    <row r="7796" spans="1:3">
      <c r="A7796" t="s">
        <v>34</v>
      </c>
      <c r="B7796" t="s">
        <v>33</v>
      </c>
      <c r="C7796">
        <v>50700</v>
      </c>
    </row>
    <row r="7797" spans="1:3">
      <c r="A7797" t="s">
        <v>34</v>
      </c>
      <c r="B7797" t="s">
        <v>33</v>
      </c>
      <c r="C7797">
        <v>44300</v>
      </c>
    </row>
    <row r="7798" spans="1:3">
      <c r="A7798" t="s">
        <v>34</v>
      </c>
      <c r="B7798" t="s">
        <v>33</v>
      </c>
      <c r="C7798">
        <v>48700</v>
      </c>
    </row>
    <row r="7799" spans="1:3">
      <c r="A7799" t="s">
        <v>34</v>
      </c>
      <c r="B7799" t="s">
        <v>33</v>
      </c>
      <c r="C7799">
        <v>49800</v>
      </c>
    </row>
    <row r="7800" spans="1:3">
      <c r="A7800" t="s">
        <v>34</v>
      </c>
      <c r="B7800" t="s">
        <v>33</v>
      </c>
      <c r="C7800">
        <v>38400</v>
      </c>
    </row>
    <row r="7801" spans="1:3">
      <c r="A7801" t="s">
        <v>34</v>
      </c>
      <c r="B7801" t="s">
        <v>33</v>
      </c>
      <c r="C7801">
        <v>40650</v>
      </c>
    </row>
    <row r="7802" spans="1:3">
      <c r="A7802" t="s">
        <v>34</v>
      </c>
      <c r="B7802" t="s">
        <v>33</v>
      </c>
      <c r="C7802">
        <v>42650</v>
      </c>
    </row>
    <row r="7803" spans="1:3">
      <c r="A7803" t="s">
        <v>34</v>
      </c>
      <c r="B7803" t="s">
        <v>33</v>
      </c>
      <c r="C7803">
        <v>40400</v>
      </c>
    </row>
    <row r="7804" spans="1:3">
      <c r="A7804" t="s">
        <v>34</v>
      </c>
      <c r="B7804" t="s">
        <v>33</v>
      </c>
      <c r="C7804">
        <v>35950</v>
      </c>
    </row>
    <row r="7805" spans="1:3">
      <c r="A7805" t="s">
        <v>34</v>
      </c>
      <c r="B7805" t="s">
        <v>33</v>
      </c>
      <c r="C7805">
        <v>42300</v>
      </c>
    </row>
    <row r="7806" spans="1:3">
      <c r="A7806" t="s">
        <v>34</v>
      </c>
      <c r="B7806" t="s">
        <v>33</v>
      </c>
      <c r="C7806">
        <v>46650</v>
      </c>
    </row>
    <row r="7807" spans="1:3">
      <c r="A7807" t="s">
        <v>34</v>
      </c>
      <c r="B7807" t="s">
        <v>33</v>
      </c>
      <c r="C7807">
        <v>47800</v>
      </c>
    </row>
    <row r="7808" spans="1:3">
      <c r="A7808" t="s">
        <v>34</v>
      </c>
      <c r="B7808" t="s">
        <v>91</v>
      </c>
      <c r="C7808">
        <v>52900</v>
      </c>
    </row>
    <row r="7809" spans="1:3">
      <c r="A7809" t="s">
        <v>34</v>
      </c>
      <c r="B7809" t="s">
        <v>91</v>
      </c>
      <c r="C7809">
        <v>47500</v>
      </c>
    </row>
    <row r="7810" spans="1:3">
      <c r="A7810" t="s">
        <v>34</v>
      </c>
      <c r="B7810" t="s">
        <v>91</v>
      </c>
      <c r="C7810">
        <v>51900</v>
      </c>
    </row>
    <row r="7811" spans="1:3">
      <c r="A7811" t="s">
        <v>34</v>
      </c>
      <c r="B7811" t="s">
        <v>91</v>
      </c>
      <c r="C7811">
        <v>42200</v>
      </c>
    </row>
    <row r="7812" spans="1:3">
      <c r="A7812" t="s">
        <v>34</v>
      </c>
      <c r="B7812" t="s">
        <v>91</v>
      </c>
      <c r="C7812">
        <v>39300</v>
      </c>
    </row>
    <row r="7813" spans="1:3">
      <c r="A7813" t="s">
        <v>34</v>
      </c>
      <c r="B7813" t="s">
        <v>91</v>
      </c>
      <c r="C7813">
        <v>55000</v>
      </c>
    </row>
    <row r="7814" spans="1:3">
      <c r="A7814" t="s">
        <v>34</v>
      </c>
      <c r="B7814" t="s">
        <v>91</v>
      </c>
      <c r="C7814">
        <v>45400</v>
      </c>
    </row>
    <row r="7815" spans="1:3">
      <c r="A7815" t="s">
        <v>34</v>
      </c>
      <c r="B7815" t="s">
        <v>91</v>
      </c>
      <c r="C7815">
        <v>53500</v>
      </c>
    </row>
    <row r="7816" spans="1:3">
      <c r="A7816" t="s">
        <v>34</v>
      </c>
      <c r="B7816" t="s">
        <v>91</v>
      </c>
      <c r="C7816">
        <v>40900</v>
      </c>
    </row>
    <row r="7817" spans="1:3">
      <c r="A7817" t="s">
        <v>34</v>
      </c>
      <c r="B7817" t="s">
        <v>91</v>
      </c>
      <c r="C7817">
        <v>42750</v>
      </c>
    </row>
    <row r="7818" spans="1:3">
      <c r="A7818" t="s">
        <v>34</v>
      </c>
      <c r="B7818" t="s">
        <v>91</v>
      </c>
      <c r="C7818">
        <v>52500</v>
      </c>
    </row>
    <row r="7819" spans="1:3">
      <c r="A7819" t="s">
        <v>34</v>
      </c>
      <c r="B7819" t="s">
        <v>91</v>
      </c>
      <c r="C7819">
        <v>46000</v>
      </c>
    </row>
    <row r="7820" spans="1:3">
      <c r="A7820" t="s">
        <v>34</v>
      </c>
      <c r="B7820" t="s">
        <v>91</v>
      </c>
      <c r="C7820">
        <v>48100</v>
      </c>
    </row>
    <row r="7821" spans="1:3">
      <c r="A7821" t="s">
        <v>34</v>
      </c>
      <c r="B7821" t="s">
        <v>91</v>
      </c>
      <c r="C7821">
        <v>57700</v>
      </c>
    </row>
    <row r="7822" spans="1:3">
      <c r="A7822" t="s">
        <v>34</v>
      </c>
      <c r="B7822" t="s">
        <v>91</v>
      </c>
      <c r="C7822">
        <v>50200</v>
      </c>
    </row>
    <row r="7823" spans="1:3">
      <c r="A7823" t="s">
        <v>34</v>
      </c>
      <c r="B7823" t="s">
        <v>91</v>
      </c>
      <c r="C7823">
        <v>55600</v>
      </c>
    </row>
    <row r="7824" spans="1:3">
      <c r="A7824" t="s">
        <v>34</v>
      </c>
      <c r="B7824" t="s">
        <v>91</v>
      </c>
      <c r="C7824">
        <v>53200</v>
      </c>
    </row>
    <row r="7825" spans="1:3">
      <c r="A7825" t="s">
        <v>34</v>
      </c>
      <c r="B7825" t="s">
        <v>91</v>
      </c>
      <c r="C7825">
        <v>40900</v>
      </c>
    </row>
    <row r="7826" spans="1:3">
      <c r="A7826" t="s">
        <v>34</v>
      </c>
      <c r="B7826" t="s">
        <v>91</v>
      </c>
      <c r="C7826">
        <v>46400</v>
      </c>
    </row>
    <row r="7827" spans="1:3">
      <c r="A7827" t="s">
        <v>34</v>
      </c>
      <c r="B7827" t="s">
        <v>91</v>
      </c>
      <c r="C7827">
        <v>43150</v>
      </c>
    </row>
    <row r="7828" spans="1:3">
      <c r="A7828" t="s">
        <v>19</v>
      </c>
      <c r="B7828" t="s">
        <v>26</v>
      </c>
      <c r="C7828">
        <v>53400</v>
      </c>
    </row>
    <row r="7829" spans="1:3">
      <c r="A7829" t="s">
        <v>34</v>
      </c>
      <c r="B7829" t="s">
        <v>26</v>
      </c>
      <c r="C7829">
        <v>48550</v>
      </c>
    </row>
    <row r="7830" spans="1:3">
      <c r="A7830" t="s">
        <v>34</v>
      </c>
      <c r="B7830" t="s">
        <v>26</v>
      </c>
      <c r="C7830">
        <v>62100</v>
      </c>
    </row>
    <row r="7831" spans="1:3">
      <c r="A7831" t="s">
        <v>34</v>
      </c>
      <c r="B7831" t="s">
        <v>26</v>
      </c>
      <c r="C7831">
        <v>62100</v>
      </c>
    </row>
    <row r="7832" spans="1:3">
      <c r="A7832" t="s">
        <v>19</v>
      </c>
      <c r="B7832" t="s">
        <v>26</v>
      </c>
      <c r="C7832">
        <v>53400</v>
      </c>
    </row>
    <row r="7833" spans="1:3">
      <c r="A7833" t="s">
        <v>34</v>
      </c>
      <c r="B7833" t="s">
        <v>26</v>
      </c>
      <c r="C7833">
        <v>48550</v>
      </c>
    </row>
    <row r="7834" spans="1:3">
      <c r="A7834" t="s">
        <v>19</v>
      </c>
      <c r="B7834" t="s">
        <v>23</v>
      </c>
      <c r="C7834">
        <v>51750</v>
      </c>
    </row>
    <row r="7835" spans="1:3">
      <c r="A7835" t="s">
        <v>34</v>
      </c>
      <c r="B7835" t="s">
        <v>23</v>
      </c>
      <c r="C7835">
        <v>40950</v>
      </c>
    </row>
    <row r="7836" spans="1:3">
      <c r="A7836" t="s">
        <v>34</v>
      </c>
      <c r="B7836" t="s">
        <v>23</v>
      </c>
      <c r="C7836">
        <v>42600</v>
      </c>
    </row>
    <row r="7837" spans="1:3">
      <c r="A7837" t="s">
        <v>19</v>
      </c>
      <c r="B7837" t="s">
        <v>23</v>
      </c>
      <c r="C7837">
        <v>46050</v>
      </c>
    </row>
    <row r="7838" spans="1:3">
      <c r="A7838" t="s">
        <v>34</v>
      </c>
      <c r="B7838" t="s">
        <v>23</v>
      </c>
      <c r="C7838">
        <v>53650</v>
      </c>
    </row>
    <row r="7839" spans="1:3">
      <c r="A7839" t="s">
        <v>34</v>
      </c>
      <c r="B7839" t="s">
        <v>23</v>
      </c>
      <c r="C7839">
        <v>40950</v>
      </c>
    </row>
    <row r="7840" spans="1:3">
      <c r="A7840" t="s">
        <v>19</v>
      </c>
      <c r="B7840" t="s">
        <v>23</v>
      </c>
      <c r="C7840">
        <v>46050</v>
      </c>
    </row>
    <row r="7841" spans="1:3">
      <c r="A7841" t="s">
        <v>34</v>
      </c>
      <c r="B7841" t="s">
        <v>23</v>
      </c>
      <c r="C7841">
        <v>49650</v>
      </c>
    </row>
    <row r="7842" spans="1:3">
      <c r="A7842" t="s">
        <v>34</v>
      </c>
      <c r="B7842" t="s">
        <v>23</v>
      </c>
      <c r="C7842">
        <v>42600</v>
      </c>
    </row>
    <row r="7843" spans="1:3">
      <c r="A7843" t="s">
        <v>19</v>
      </c>
      <c r="B7843" t="s">
        <v>23</v>
      </c>
      <c r="C7843">
        <v>47700</v>
      </c>
    </row>
    <row r="7844" spans="1:3">
      <c r="A7844" t="s">
        <v>34</v>
      </c>
      <c r="B7844" t="s">
        <v>23</v>
      </c>
      <c r="C7844">
        <v>53300</v>
      </c>
    </row>
    <row r="7845" spans="1:3">
      <c r="A7845" t="s">
        <v>34</v>
      </c>
      <c r="B7845" t="s">
        <v>23</v>
      </c>
      <c r="C7845">
        <v>46300</v>
      </c>
    </row>
    <row r="7846" spans="1:3">
      <c r="A7846" t="s">
        <v>34</v>
      </c>
      <c r="B7846" t="s">
        <v>23</v>
      </c>
      <c r="C7846">
        <v>44300</v>
      </c>
    </row>
    <row r="7847" spans="1:3">
      <c r="A7847" t="s">
        <v>34</v>
      </c>
      <c r="B7847" t="s">
        <v>23</v>
      </c>
      <c r="C7847">
        <v>38950</v>
      </c>
    </row>
    <row r="7848" spans="1:3">
      <c r="A7848" t="s">
        <v>34</v>
      </c>
      <c r="B7848" t="s">
        <v>23</v>
      </c>
      <c r="C7848">
        <v>51300</v>
      </c>
    </row>
    <row r="7849" spans="1:3">
      <c r="A7849" t="s">
        <v>34</v>
      </c>
      <c r="B7849" t="s">
        <v>23</v>
      </c>
      <c r="C7849">
        <v>40950</v>
      </c>
    </row>
    <row r="7850" spans="1:3">
      <c r="A7850" t="s">
        <v>34</v>
      </c>
      <c r="B7850" t="s">
        <v>23</v>
      </c>
      <c r="C7850">
        <v>43300</v>
      </c>
    </row>
    <row r="7851" spans="1:3">
      <c r="A7851" t="s">
        <v>34</v>
      </c>
      <c r="B7851" t="s">
        <v>23</v>
      </c>
      <c r="C7851">
        <v>41300</v>
      </c>
    </row>
    <row r="7852" spans="1:3">
      <c r="A7852" t="s">
        <v>34</v>
      </c>
      <c r="B7852" t="s">
        <v>33</v>
      </c>
      <c r="C7852">
        <v>51750</v>
      </c>
    </row>
    <row r="7853" spans="1:3">
      <c r="A7853" t="s">
        <v>34</v>
      </c>
      <c r="B7853" t="s">
        <v>33</v>
      </c>
      <c r="C7853">
        <v>49600</v>
      </c>
    </row>
    <row r="7854" spans="1:3">
      <c r="A7854" t="s">
        <v>34</v>
      </c>
      <c r="B7854" t="s">
        <v>33</v>
      </c>
      <c r="C7854">
        <v>55650</v>
      </c>
    </row>
    <row r="7855" spans="1:3">
      <c r="A7855" t="s">
        <v>34</v>
      </c>
      <c r="B7855" t="s">
        <v>33</v>
      </c>
      <c r="C7855">
        <v>64600</v>
      </c>
    </row>
    <row r="7856" spans="1:3">
      <c r="A7856" t="s">
        <v>34</v>
      </c>
      <c r="B7856" t="s">
        <v>33</v>
      </c>
      <c r="C7856">
        <v>62100</v>
      </c>
    </row>
    <row r="7857" spans="1:3">
      <c r="A7857" t="s">
        <v>34</v>
      </c>
      <c r="B7857" t="s">
        <v>33</v>
      </c>
      <c r="C7857">
        <v>51350</v>
      </c>
    </row>
    <row r="7858" spans="1:3">
      <c r="A7858" t="s">
        <v>34</v>
      </c>
      <c r="B7858" t="s">
        <v>33</v>
      </c>
      <c r="C7858">
        <v>49850</v>
      </c>
    </row>
    <row r="7859" spans="1:3">
      <c r="A7859" t="s">
        <v>34</v>
      </c>
      <c r="B7859" t="s">
        <v>33</v>
      </c>
      <c r="C7859">
        <v>52000</v>
      </c>
    </row>
    <row r="7860" spans="1:3">
      <c r="A7860" t="s">
        <v>34</v>
      </c>
      <c r="B7860" t="s">
        <v>33</v>
      </c>
      <c r="C7860">
        <v>67050</v>
      </c>
    </row>
    <row r="7861" spans="1:3">
      <c r="A7861" t="s">
        <v>34</v>
      </c>
      <c r="B7861" t="s">
        <v>33</v>
      </c>
      <c r="C7861">
        <v>62850</v>
      </c>
    </row>
    <row r="7862" spans="1:3">
      <c r="A7862" t="s">
        <v>34</v>
      </c>
      <c r="B7862" t="s">
        <v>33</v>
      </c>
      <c r="C7862">
        <v>65350</v>
      </c>
    </row>
    <row r="7863" spans="1:3">
      <c r="A7863" t="s">
        <v>34</v>
      </c>
      <c r="B7863" t="s">
        <v>33</v>
      </c>
      <c r="C7863">
        <v>55900</v>
      </c>
    </row>
    <row r="7864" spans="1:3">
      <c r="A7864" t="s">
        <v>34</v>
      </c>
      <c r="B7864" t="s">
        <v>33</v>
      </c>
      <c r="C7864">
        <v>64550</v>
      </c>
    </row>
    <row r="7865" spans="1:3">
      <c r="A7865" t="s">
        <v>34</v>
      </c>
      <c r="B7865" t="s">
        <v>33</v>
      </c>
      <c r="C7865">
        <v>53500</v>
      </c>
    </row>
    <row r="7866" spans="1:3">
      <c r="A7866" t="s">
        <v>34</v>
      </c>
      <c r="B7866" t="s">
        <v>33</v>
      </c>
      <c r="C7866">
        <v>67050</v>
      </c>
    </row>
    <row r="7867" spans="1:3">
      <c r="A7867" t="s">
        <v>34</v>
      </c>
      <c r="B7867" t="s">
        <v>33</v>
      </c>
      <c r="C7867">
        <v>52000</v>
      </c>
    </row>
    <row r="7868" spans="1:3">
      <c r="A7868" t="s">
        <v>34</v>
      </c>
      <c r="B7868" t="s">
        <v>33</v>
      </c>
      <c r="C7868">
        <v>62850</v>
      </c>
    </row>
    <row r="7869" spans="1:3">
      <c r="A7869" t="s">
        <v>34</v>
      </c>
      <c r="B7869" t="s">
        <v>33</v>
      </c>
      <c r="C7869">
        <v>55900</v>
      </c>
    </row>
    <row r="7870" spans="1:3">
      <c r="A7870" t="s">
        <v>34</v>
      </c>
      <c r="B7870" t="s">
        <v>33</v>
      </c>
      <c r="C7870">
        <v>65350</v>
      </c>
    </row>
    <row r="7871" spans="1:3">
      <c r="A7871" t="s">
        <v>34</v>
      </c>
      <c r="B7871" t="s">
        <v>33</v>
      </c>
      <c r="C7871">
        <v>64550</v>
      </c>
    </row>
    <row r="7872" spans="1:3">
      <c r="A7872" t="s">
        <v>34</v>
      </c>
      <c r="B7872" t="s">
        <v>33</v>
      </c>
      <c r="C7872">
        <v>51350</v>
      </c>
    </row>
    <row r="7873" spans="1:3">
      <c r="A7873" t="s">
        <v>34</v>
      </c>
      <c r="B7873" t="s">
        <v>33</v>
      </c>
      <c r="C7873">
        <v>53500</v>
      </c>
    </row>
    <row r="7874" spans="1:3">
      <c r="A7874" t="s">
        <v>34</v>
      </c>
      <c r="B7874" t="s">
        <v>33</v>
      </c>
      <c r="C7874">
        <v>49850</v>
      </c>
    </row>
    <row r="7875" spans="1:3">
      <c r="A7875" t="s">
        <v>34</v>
      </c>
      <c r="B7875" t="s">
        <v>91</v>
      </c>
      <c r="C7875">
        <v>64900</v>
      </c>
    </row>
    <row r="7876" spans="1:3">
      <c r="A7876" t="s">
        <v>34</v>
      </c>
      <c r="B7876" t="s">
        <v>91</v>
      </c>
      <c r="C7876">
        <v>52900</v>
      </c>
    </row>
    <row r="7877" spans="1:3">
      <c r="A7877" t="s">
        <v>34</v>
      </c>
      <c r="B7877" t="s">
        <v>91</v>
      </c>
      <c r="C7877">
        <v>60900</v>
      </c>
    </row>
    <row r="7878" spans="1:3">
      <c r="A7878" t="s">
        <v>34</v>
      </c>
      <c r="B7878" t="s">
        <v>91</v>
      </c>
      <c r="C7878">
        <v>47700</v>
      </c>
    </row>
    <row r="7879" spans="1:3">
      <c r="A7879" t="s">
        <v>34</v>
      </c>
      <c r="B7879" t="s">
        <v>91</v>
      </c>
      <c r="C7879">
        <v>53700</v>
      </c>
    </row>
    <row r="7880" spans="1:3">
      <c r="A7880" t="s">
        <v>34</v>
      </c>
      <c r="B7880" t="s">
        <v>91</v>
      </c>
      <c r="C7880">
        <v>58900</v>
      </c>
    </row>
    <row r="7881" spans="1:3">
      <c r="A7881" t="s">
        <v>34</v>
      </c>
      <c r="B7881" t="s">
        <v>91</v>
      </c>
      <c r="C7881">
        <v>61900</v>
      </c>
    </row>
    <row r="7882" spans="1:3">
      <c r="A7882" t="s">
        <v>34</v>
      </c>
      <c r="B7882" t="s">
        <v>91</v>
      </c>
      <c r="C7882">
        <v>53400</v>
      </c>
    </row>
    <row r="7883" spans="1:3">
      <c r="A7883" t="s">
        <v>34</v>
      </c>
      <c r="B7883" t="s">
        <v>91</v>
      </c>
      <c r="C7883">
        <v>59900</v>
      </c>
    </row>
    <row r="7884" spans="1:3">
      <c r="A7884" t="s">
        <v>34</v>
      </c>
      <c r="B7884" t="s">
        <v>91</v>
      </c>
      <c r="C7884">
        <v>54800</v>
      </c>
    </row>
    <row r="7885" spans="1:3">
      <c r="A7885" t="s">
        <v>34</v>
      </c>
      <c r="B7885" t="s">
        <v>91</v>
      </c>
      <c r="C7885">
        <v>48300</v>
      </c>
    </row>
    <row r="7886" spans="1:3">
      <c r="A7886" t="s">
        <v>34</v>
      </c>
      <c r="B7886" t="s">
        <v>91</v>
      </c>
      <c r="C7886">
        <v>65400</v>
      </c>
    </row>
    <row r="7887" spans="1:3">
      <c r="A7887" t="s">
        <v>34</v>
      </c>
      <c r="B7887" t="s">
        <v>91</v>
      </c>
      <c r="C7887">
        <v>58800</v>
      </c>
    </row>
    <row r="7888" spans="1:3">
      <c r="A7888" t="s">
        <v>34</v>
      </c>
      <c r="B7888" t="s">
        <v>91</v>
      </c>
      <c r="C7888">
        <v>64300</v>
      </c>
    </row>
    <row r="7889" spans="1:3">
      <c r="A7889" t="s">
        <v>34</v>
      </c>
      <c r="B7889" t="s">
        <v>91</v>
      </c>
      <c r="C7889">
        <v>54800</v>
      </c>
    </row>
    <row r="7890" spans="1:3">
      <c r="A7890" t="s">
        <v>34</v>
      </c>
      <c r="B7890" t="s">
        <v>33</v>
      </c>
      <c r="C7890">
        <v>106900</v>
      </c>
    </row>
    <row r="7891" spans="1:3">
      <c r="A7891" t="s">
        <v>34</v>
      </c>
      <c r="B7891" t="s">
        <v>33</v>
      </c>
      <c r="C7891">
        <v>140500</v>
      </c>
    </row>
    <row r="7892" spans="1:3">
      <c r="A7892" t="s">
        <v>34</v>
      </c>
      <c r="B7892" t="s">
        <v>33</v>
      </c>
      <c r="C7892">
        <v>107900</v>
      </c>
    </row>
    <row r="7893" spans="1:3">
      <c r="A7893" t="s">
        <v>34</v>
      </c>
      <c r="B7893" t="s">
        <v>33</v>
      </c>
      <c r="C7893">
        <v>99900</v>
      </c>
    </row>
    <row r="7894" spans="1:3">
      <c r="A7894" t="s">
        <v>34</v>
      </c>
      <c r="B7894" t="s">
        <v>33</v>
      </c>
      <c r="C7894">
        <v>141500</v>
      </c>
    </row>
    <row r="7895" spans="1:3">
      <c r="A7895" t="s">
        <v>34</v>
      </c>
      <c r="B7895" t="s">
        <v>33</v>
      </c>
      <c r="C7895">
        <v>116000</v>
      </c>
    </row>
    <row r="7896" spans="1:3">
      <c r="A7896" t="s">
        <v>34</v>
      </c>
      <c r="B7896" t="s">
        <v>33</v>
      </c>
      <c r="C7896">
        <v>109500</v>
      </c>
    </row>
    <row r="7897" spans="1:3">
      <c r="A7897" t="s">
        <v>34</v>
      </c>
      <c r="B7897" t="s">
        <v>33</v>
      </c>
      <c r="C7897">
        <v>145500</v>
      </c>
    </row>
    <row r="7898" spans="1:3">
      <c r="A7898" t="s">
        <v>34</v>
      </c>
      <c r="B7898" t="s">
        <v>33</v>
      </c>
      <c r="C7898">
        <v>109900</v>
      </c>
    </row>
    <row r="7899" spans="1:3">
      <c r="A7899" t="s">
        <v>34</v>
      </c>
      <c r="B7899" t="s">
        <v>33</v>
      </c>
      <c r="C7899">
        <v>109900</v>
      </c>
    </row>
    <row r="7900" spans="1:3">
      <c r="A7900" t="s">
        <v>34</v>
      </c>
      <c r="B7900" t="s">
        <v>33</v>
      </c>
      <c r="C7900">
        <v>116000</v>
      </c>
    </row>
    <row r="7901" spans="1:3">
      <c r="A7901" t="s">
        <v>34</v>
      </c>
      <c r="B7901" t="s">
        <v>33</v>
      </c>
      <c r="C7901">
        <v>103400</v>
      </c>
    </row>
    <row r="7902" spans="1:3">
      <c r="A7902" t="s">
        <v>34</v>
      </c>
      <c r="B7902" t="s">
        <v>33</v>
      </c>
      <c r="C7902">
        <v>145500</v>
      </c>
    </row>
    <row r="7903" spans="1:3">
      <c r="A7903" t="s">
        <v>34</v>
      </c>
      <c r="B7903" t="s">
        <v>111</v>
      </c>
      <c r="C7903">
        <v>33750</v>
      </c>
    </row>
    <row r="7904" spans="1:3">
      <c r="A7904" t="s">
        <v>34</v>
      </c>
      <c r="B7904" t="s">
        <v>111</v>
      </c>
      <c r="C7904">
        <v>42870</v>
      </c>
    </row>
    <row r="7905" spans="1:3">
      <c r="A7905" t="s">
        <v>34</v>
      </c>
      <c r="B7905" t="s">
        <v>111</v>
      </c>
      <c r="C7905">
        <v>26220</v>
      </c>
    </row>
    <row r="7906" spans="1:3">
      <c r="A7906" t="s">
        <v>34</v>
      </c>
      <c r="B7906" t="s">
        <v>111</v>
      </c>
      <c r="C7906">
        <v>29970</v>
      </c>
    </row>
    <row r="7907" spans="1:3">
      <c r="A7907" t="s">
        <v>34</v>
      </c>
      <c r="B7907" t="s">
        <v>111</v>
      </c>
      <c r="C7907">
        <v>30280</v>
      </c>
    </row>
    <row r="7908" spans="1:3">
      <c r="A7908" t="s">
        <v>34</v>
      </c>
      <c r="B7908" t="s">
        <v>111</v>
      </c>
      <c r="C7908">
        <v>34060</v>
      </c>
    </row>
    <row r="7909" spans="1:3">
      <c r="A7909" t="s">
        <v>34</v>
      </c>
      <c r="B7909" t="s">
        <v>111</v>
      </c>
      <c r="C7909">
        <v>43180</v>
      </c>
    </row>
    <row r="7910" spans="1:3">
      <c r="A7910" t="s">
        <v>34</v>
      </c>
      <c r="B7910" t="s">
        <v>111</v>
      </c>
      <c r="C7910">
        <v>26530</v>
      </c>
    </row>
    <row r="7911" spans="1:3">
      <c r="A7911" t="s">
        <v>34</v>
      </c>
      <c r="B7911" t="s">
        <v>111</v>
      </c>
      <c r="C7911">
        <v>26580</v>
      </c>
    </row>
    <row r="7912" spans="1:3">
      <c r="A7912" t="s">
        <v>34</v>
      </c>
      <c r="B7912" t="s">
        <v>111</v>
      </c>
      <c r="C7912">
        <v>34110</v>
      </c>
    </row>
    <row r="7913" spans="1:3">
      <c r="A7913" t="s">
        <v>34</v>
      </c>
      <c r="B7913" t="s">
        <v>111</v>
      </c>
      <c r="C7913">
        <v>30540</v>
      </c>
    </row>
    <row r="7914" spans="1:3">
      <c r="A7914" t="s">
        <v>34</v>
      </c>
      <c r="B7914" t="s">
        <v>111</v>
      </c>
      <c r="C7914">
        <v>43230</v>
      </c>
    </row>
    <row r="7915" spans="1:3">
      <c r="A7915" t="s">
        <v>34</v>
      </c>
      <c r="B7915" t="s">
        <v>91</v>
      </c>
      <c r="C7915">
        <v>34150</v>
      </c>
    </row>
    <row r="7916" spans="1:3">
      <c r="A7916" t="s">
        <v>34</v>
      </c>
      <c r="B7916" t="s">
        <v>91</v>
      </c>
      <c r="C7916">
        <v>35550</v>
      </c>
    </row>
    <row r="7917" spans="1:3">
      <c r="A7917" t="s">
        <v>34</v>
      </c>
      <c r="B7917" t="s">
        <v>91</v>
      </c>
      <c r="C7917">
        <v>35550</v>
      </c>
    </row>
    <row r="7918" spans="1:3">
      <c r="A7918" t="s">
        <v>34</v>
      </c>
      <c r="B7918" t="s">
        <v>91</v>
      </c>
      <c r="C7918">
        <v>34150</v>
      </c>
    </row>
    <row r="7919" spans="1:3">
      <c r="A7919" t="s">
        <v>34</v>
      </c>
      <c r="B7919" t="s">
        <v>91</v>
      </c>
      <c r="C7919">
        <v>34750</v>
      </c>
    </row>
    <row r="7920" spans="1:3">
      <c r="A7920" t="s">
        <v>34</v>
      </c>
      <c r="B7920" t="s">
        <v>91</v>
      </c>
      <c r="C7920">
        <v>36150</v>
      </c>
    </row>
    <row r="7921" spans="1:3">
      <c r="A7921" t="s">
        <v>34</v>
      </c>
      <c r="B7921" t="s">
        <v>91</v>
      </c>
      <c r="C7921">
        <v>36400</v>
      </c>
    </row>
    <row r="7922" spans="1:3">
      <c r="A7922" t="s">
        <v>34</v>
      </c>
      <c r="B7922" t="s">
        <v>91</v>
      </c>
      <c r="C7922">
        <v>37200</v>
      </c>
    </row>
    <row r="7923" spans="1:3">
      <c r="A7923" t="s">
        <v>34</v>
      </c>
      <c r="B7923" t="s">
        <v>91</v>
      </c>
      <c r="C7923">
        <v>35000</v>
      </c>
    </row>
    <row r="7924" spans="1:3">
      <c r="A7924" t="s">
        <v>34</v>
      </c>
      <c r="B7924" t="s">
        <v>91</v>
      </c>
      <c r="C7924">
        <v>38600</v>
      </c>
    </row>
    <row r="7925" spans="1:3">
      <c r="A7925" t="s">
        <v>34</v>
      </c>
      <c r="B7925" t="s">
        <v>91</v>
      </c>
      <c r="C7925">
        <v>34450</v>
      </c>
    </row>
    <row r="7926" spans="1:3">
      <c r="A7926" t="s">
        <v>34</v>
      </c>
      <c r="B7926" t="s">
        <v>91</v>
      </c>
      <c r="C7926">
        <v>35850</v>
      </c>
    </row>
    <row r="7927" spans="1:3">
      <c r="A7927" t="s">
        <v>34</v>
      </c>
      <c r="B7927" t="s">
        <v>91</v>
      </c>
      <c r="C7927">
        <v>36250</v>
      </c>
    </row>
    <row r="7928" spans="1:3">
      <c r="A7928" t="s">
        <v>34</v>
      </c>
      <c r="B7928" t="s">
        <v>91</v>
      </c>
      <c r="C7928">
        <v>34450</v>
      </c>
    </row>
    <row r="7929" spans="1:3">
      <c r="A7929" t="s">
        <v>34</v>
      </c>
      <c r="B7929" t="s">
        <v>91</v>
      </c>
      <c r="C7929">
        <v>58150</v>
      </c>
    </row>
    <row r="7930" spans="1:3">
      <c r="A7930" t="s">
        <v>34</v>
      </c>
      <c r="B7930" t="s">
        <v>91</v>
      </c>
      <c r="C7930">
        <v>55050</v>
      </c>
    </row>
    <row r="7931" spans="1:3">
      <c r="A7931" t="s">
        <v>34</v>
      </c>
      <c r="B7931" t="s">
        <v>91</v>
      </c>
      <c r="C7931">
        <v>56050</v>
      </c>
    </row>
    <row r="7932" spans="1:3">
      <c r="A7932" t="s">
        <v>34</v>
      </c>
      <c r="B7932" t="s">
        <v>91</v>
      </c>
      <c r="C7932">
        <v>59150</v>
      </c>
    </row>
    <row r="7933" spans="1:3">
      <c r="A7933" t="s">
        <v>34</v>
      </c>
      <c r="B7933" t="s">
        <v>91</v>
      </c>
      <c r="C7933">
        <v>61800</v>
      </c>
    </row>
    <row r="7934" spans="1:3">
      <c r="A7934" t="s">
        <v>34</v>
      </c>
      <c r="B7934" t="s">
        <v>91</v>
      </c>
      <c r="C7934">
        <v>58700</v>
      </c>
    </row>
    <row r="7935" spans="1:3">
      <c r="A7935" t="s">
        <v>34</v>
      </c>
      <c r="B7935" t="s">
        <v>91</v>
      </c>
      <c r="C7935">
        <v>45400</v>
      </c>
    </row>
    <row r="7936" spans="1:3">
      <c r="A7936" t="s">
        <v>34</v>
      </c>
      <c r="B7936" t="s">
        <v>91</v>
      </c>
      <c r="C7936">
        <v>42400</v>
      </c>
    </row>
    <row r="7937" spans="1:3">
      <c r="A7937" t="s">
        <v>34</v>
      </c>
      <c r="B7937" t="s">
        <v>91</v>
      </c>
      <c r="C7937">
        <v>46800</v>
      </c>
    </row>
    <row r="7938" spans="1:3">
      <c r="A7938" t="s">
        <v>34</v>
      </c>
      <c r="B7938" t="s">
        <v>91</v>
      </c>
      <c r="C7938">
        <v>43800</v>
      </c>
    </row>
    <row r="7939" spans="1:3">
      <c r="A7939" t="s">
        <v>34</v>
      </c>
      <c r="B7939" t="s">
        <v>91</v>
      </c>
      <c r="C7939">
        <v>42600</v>
      </c>
    </row>
    <row r="7940" spans="1:3">
      <c r="A7940" t="s">
        <v>34</v>
      </c>
      <c r="B7940" t="s">
        <v>91</v>
      </c>
      <c r="C7940">
        <v>53450</v>
      </c>
    </row>
    <row r="7941" spans="1:3">
      <c r="A7941" t="s">
        <v>34</v>
      </c>
      <c r="B7941" t="s">
        <v>91</v>
      </c>
      <c r="C7941">
        <v>52050</v>
      </c>
    </row>
    <row r="7942" spans="1:3">
      <c r="A7942" t="s">
        <v>34</v>
      </c>
      <c r="B7942" t="s">
        <v>91</v>
      </c>
      <c r="C7942">
        <v>44400</v>
      </c>
    </row>
    <row r="7943" spans="1:3">
      <c r="A7943" t="s">
        <v>34</v>
      </c>
      <c r="B7943" t="s">
        <v>91</v>
      </c>
      <c r="C7943">
        <v>44900</v>
      </c>
    </row>
    <row r="7944" spans="1:3">
      <c r="A7944" t="s">
        <v>34</v>
      </c>
      <c r="B7944" t="s">
        <v>91</v>
      </c>
      <c r="C7944">
        <v>43100</v>
      </c>
    </row>
    <row r="7945" spans="1:3">
      <c r="A7945" t="s">
        <v>34</v>
      </c>
      <c r="B7945" t="s">
        <v>91</v>
      </c>
      <c r="C7945">
        <v>45850</v>
      </c>
    </row>
    <row r="7946" spans="1:3">
      <c r="A7946" t="s">
        <v>34</v>
      </c>
      <c r="B7946" t="s">
        <v>91</v>
      </c>
      <c r="C7946">
        <v>47300</v>
      </c>
    </row>
    <row r="7947" spans="1:3">
      <c r="A7947" t="s">
        <v>34</v>
      </c>
      <c r="B7947" t="s">
        <v>91</v>
      </c>
      <c r="C7947">
        <v>45850</v>
      </c>
    </row>
    <row r="7948" spans="1:3">
      <c r="A7948" t="s">
        <v>34</v>
      </c>
      <c r="B7948" t="s">
        <v>91</v>
      </c>
      <c r="C7948">
        <v>47300</v>
      </c>
    </row>
    <row r="7949" spans="1:3">
      <c r="A7949" t="s">
        <v>34</v>
      </c>
      <c r="B7949" t="s">
        <v>91</v>
      </c>
      <c r="C7949">
        <v>45850</v>
      </c>
    </row>
    <row r="7950" spans="1:3">
      <c r="A7950" t="s">
        <v>34</v>
      </c>
      <c r="B7950" t="s">
        <v>91</v>
      </c>
      <c r="C7950">
        <v>47650</v>
      </c>
    </row>
    <row r="7951" spans="1:3">
      <c r="A7951" t="s">
        <v>34</v>
      </c>
      <c r="B7951" t="s">
        <v>91</v>
      </c>
      <c r="C7951">
        <v>62700</v>
      </c>
    </row>
    <row r="7952" spans="1:3">
      <c r="A7952" t="s">
        <v>34</v>
      </c>
      <c r="B7952" t="s">
        <v>91</v>
      </c>
      <c r="C7952">
        <v>65800</v>
      </c>
    </row>
    <row r="7953" spans="1:3">
      <c r="A7953" t="s">
        <v>34</v>
      </c>
      <c r="B7953" t="s">
        <v>91</v>
      </c>
      <c r="C7953">
        <v>63250</v>
      </c>
    </row>
    <row r="7954" spans="1:3">
      <c r="A7954" t="s">
        <v>34</v>
      </c>
      <c r="B7954" t="s">
        <v>91</v>
      </c>
      <c r="C7954">
        <v>66350</v>
      </c>
    </row>
    <row r="7955" spans="1:3">
      <c r="A7955" t="s">
        <v>34</v>
      </c>
      <c r="B7955" t="s">
        <v>91</v>
      </c>
      <c r="C7955">
        <v>66350</v>
      </c>
    </row>
    <row r="7956" spans="1:3">
      <c r="A7956" t="s">
        <v>34</v>
      </c>
      <c r="B7956" t="s">
        <v>91</v>
      </c>
      <c r="C7956">
        <v>63250</v>
      </c>
    </row>
    <row r="7957" spans="1:3">
      <c r="A7957" t="s">
        <v>34</v>
      </c>
      <c r="B7957" t="s">
        <v>91</v>
      </c>
      <c r="C7957">
        <v>88850</v>
      </c>
    </row>
    <row r="7958" spans="1:3">
      <c r="A7958" t="s">
        <v>34</v>
      </c>
      <c r="B7958" t="s">
        <v>91</v>
      </c>
      <c r="C7958">
        <v>60000</v>
      </c>
    </row>
    <row r="7959" spans="1:3">
      <c r="A7959" t="s">
        <v>34</v>
      </c>
      <c r="B7959" t="s">
        <v>91</v>
      </c>
      <c r="C7959">
        <v>63100</v>
      </c>
    </row>
    <row r="7960" spans="1:3">
      <c r="A7960" t="s">
        <v>34</v>
      </c>
      <c r="B7960" t="s">
        <v>91</v>
      </c>
      <c r="C7960">
        <v>64450</v>
      </c>
    </row>
    <row r="7961" spans="1:3">
      <c r="A7961" t="s">
        <v>34</v>
      </c>
      <c r="B7961" t="s">
        <v>91</v>
      </c>
      <c r="C7961">
        <v>61350</v>
      </c>
    </row>
    <row r="7962" spans="1:3">
      <c r="A7962" t="s">
        <v>34</v>
      </c>
      <c r="B7962" t="s">
        <v>36</v>
      </c>
      <c r="C7962">
        <v>49300</v>
      </c>
    </row>
    <row r="7963" spans="1:3">
      <c r="A7963" t="s">
        <v>34</v>
      </c>
      <c r="B7963" t="s">
        <v>36</v>
      </c>
      <c r="C7963">
        <v>50800</v>
      </c>
    </row>
    <row r="7964" spans="1:3">
      <c r="A7964" t="s">
        <v>34</v>
      </c>
      <c r="B7964" t="s">
        <v>36</v>
      </c>
      <c r="C7964">
        <v>50240</v>
      </c>
    </row>
    <row r="7965" spans="1:3">
      <c r="A7965" t="s">
        <v>34</v>
      </c>
      <c r="B7965" t="s">
        <v>36</v>
      </c>
      <c r="C7965">
        <v>51740</v>
      </c>
    </row>
    <row r="7966" spans="1:3">
      <c r="A7966" t="s">
        <v>34</v>
      </c>
      <c r="B7966" t="s">
        <v>36</v>
      </c>
      <c r="C7966">
        <v>52690</v>
      </c>
    </row>
    <row r="7967" spans="1:3">
      <c r="A7967" t="s">
        <v>34</v>
      </c>
      <c r="B7967" t="s">
        <v>36</v>
      </c>
      <c r="C7967">
        <v>53840</v>
      </c>
    </row>
    <row r="7968" spans="1:3">
      <c r="A7968" t="s">
        <v>19</v>
      </c>
      <c r="B7968" t="s">
        <v>68</v>
      </c>
      <c r="C7968">
        <v>29100</v>
      </c>
    </row>
    <row r="7969" spans="1:3">
      <c r="A7969" t="s">
        <v>78</v>
      </c>
      <c r="B7969" t="s">
        <v>68</v>
      </c>
      <c r="C7969">
        <v>32990</v>
      </c>
    </row>
    <row r="7970" spans="1:3">
      <c r="A7970" t="s">
        <v>19</v>
      </c>
      <c r="B7970" t="s">
        <v>26</v>
      </c>
      <c r="C7970">
        <v>164700</v>
      </c>
    </row>
    <row r="7971" spans="1:3">
      <c r="A7971" t="s">
        <v>19</v>
      </c>
      <c r="B7971" t="s">
        <v>26</v>
      </c>
      <c r="C7971">
        <v>128400</v>
      </c>
    </row>
    <row r="7972" spans="1:3">
      <c r="A7972" t="s">
        <v>78</v>
      </c>
      <c r="B7972" t="s">
        <v>23</v>
      </c>
      <c r="C7972">
        <v>179645</v>
      </c>
    </row>
    <row r="7973" spans="1:3">
      <c r="A7973" t="s">
        <v>78</v>
      </c>
      <c r="B7973" t="s">
        <v>26</v>
      </c>
      <c r="C7973">
        <v>173800</v>
      </c>
    </row>
    <row r="7974" spans="1:3">
      <c r="A7974" t="s">
        <v>78</v>
      </c>
      <c r="B7974" t="s">
        <v>26</v>
      </c>
      <c r="C7974">
        <v>137500</v>
      </c>
    </row>
    <row r="7975" spans="1:3">
      <c r="A7975" t="s">
        <v>19</v>
      </c>
      <c r="B7975" t="s">
        <v>23</v>
      </c>
      <c r="C7975">
        <v>151200</v>
      </c>
    </row>
    <row r="7976" spans="1:3">
      <c r="A7976" t="s">
        <v>78</v>
      </c>
      <c r="B7976" t="s">
        <v>23</v>
      </c>
      <c r="C7976">
        <v>124000</v>
      </c>
    </row>
    <row r="7977" spans="1:3">
      <c r="A7977" t="s">
        <v>19</v>
      </c>
      <c r="B7977" t="s">
        <v>23</v>
      </c>
      <c r="C7977">
        <v>114900</v>
      </c>
    </row>
    <row r="7978" spans="1:3">
      <c r="A7978" t="s">
        <v>78</v>
      </c>
      <c r="B7978" t="s">
        <v>23</v>
      </c>
      <c r="C7978">
        <v>160300</v>
      </c>
    </row>
    <row r="7979" spans="1:3">
      <c r="A7979" t="s">
        <v>19</v>
      </c>
      <c r="B7979" t="s">
        <v>23</v>
      </c>
      <c r="C7979">
        <v>170545</v>
      </c>
    </row>
    <row r="7980" spans="1:3">
      <c r="A7980" t="s">
        <v>78</v>
      </c>
      <c r="B7980" t="s">
        <v>26</v>
      </c>
      <c r="C7980">
        <v>199600</v>
      </c>
    </row>
    <row r="7981" spans="1:3">
      <c r="A7981" t="s">
        <v>78</v>
      </c>
      <c r="B7981" t="s">
        <v>26</v>
      </c>
      <c r="C7981">
        <v>138400</v>
      </c>
    </row>
    <row r="7982" spans="1:3">
      <c r="A7982" t="s">
        <v>78</v>
      </c>
      <c r="B7982" t="s">
        <v>23</v>
      </c>
      <c r="C7982">
        <v>124900</v>
      </c>
    </row>
    <row r="7983" spans="1:3">
      <c r="A7983" t="s">
        <v>19</v>
      </c>
      <c r="B7983" t="s">
        <v>26</v>
      </c>
      <c r="C7983">
        <v>166100</v>
      </c>
    </row>
    <row r="7984" spans="1:3">
      <c r="A7984" t="s">
        <v>78</v>
      </c>
      <c r="B7984" t="s">
        <v>23</v>
      </c>
      <c r="C7984">
        <v>199900</v>
      </c>
    </row>
    <row r="7985" spans="1:3">
      <c r="A7985" t="s">
        <v>78</v>
      </c>
      <c r="B7985" t="s">
        <v>23</v>
      </c>
      <c r="C7985">
        <v>182500</v>
      </c>
    </row>
    <row r="7986" spans="1:3">
      <c r="A7986" t="s">
        <v>78</v>
      </c>
      <c r="B7986" t="s">
        <v>23</v>
      </c>
      <c r="C7986">
        <v>162900</v>
      </c>
    </row>
    <row r="7987" spans="1:3">
      <c r="A7987" t="s">
        <v>19</v>
      </c>
      <c r="B7987" t="s">
        <v>23</v>
      </c>
      <c r="C7987">
        <v>115900</v>
      </c>
    </row>
    <row r="7988" spans="1:3">
      <c r="A7988" t="s">
        <v>19</v>
      </c>
      <c r="B7988" t="s">
        <v>26</v>
      </c>
      <c r="C7988">
        <v>129400</v>
      </c>
    </row>
    <row r="7989" spans="1:3">
      <c r="A7989" t="s">
        <v>19</v>
      </c>
      <c r="B7989" t="s">
        <v>26</v>
      </c>
      <c r="C7989">
        <v>190600</v>
      </c>
    </row>
    <row r="7990" spans="1:3">
      <c r="A7990" t="s">
        <v>19</v>
      </c>
      <c r="B7990" t="s">
        <v>23</v>
      </c>
      <c r="C7990">
        <v>153900</v>
      </c>
    </row>
    <row r="7991" spans="1:3">
      <c r="A7991" t="s">
        <v>78</v>
      </c>
      <c r="B7991" t="s">
        <v>26</v>
      </c>
      <c r="C7991">
        <v>175100</v>
      </c>
    </row>
    <row r="7992" spans="1:3">
      <c r="A7992" t="s">
        <v>19</v>
      </c>
      <c r="B7992" t="s">
        <v>23</v>
      </c>
      <c r="C7992">
        <v>173500</v>
      </c>
    </row>
    <row r="7993" spans="1:3">
      <c r="A7993" t="s">
        <v>78</v>
      </c>
      <c r="B7993" t="s">
        <v>23</v>
      </c>
      <c r="C7993">
        <v>162900</v>
      </c>
    </row>
    <row r="7994" spans="1:3">
      <c r="A7994" t="s">
        <v>78</v>
      </c>
      <c r="B7994" t="s">
        <v>23</v>
      </c>
      <c r="C7994">
        <v>189900</v>
      </c>
    </row>
    <row r="7995" spans="1:3">
      <c r="A7995" t="s">
        <v>19</v>
      </c>
      <c r="B7995" t="s">
        <v>55</v>
      </c>
      <c r="C7995">
        <v>17110</v>
      </c>
    </row>
    <row r="7996" spans="1:3">
      <c r="A7996" t="s">
        <v>19</v>
      </c>
      <c r="B7996" t="s">
        <v>55</v>
      </c>
      <c r="C7996">
        <v>17110</v>
      </c>
    </row>
    <row r="7997" spans="1:3">
      <c r="A7997" t="s">
        <v>34</v>
      </c>
      <c r="B7997" t="s">
        <v>55</v>
      </c>
      <c r="C7997">
        <v>18185</v>
      </c>
    </row>
    <row r="7998" spans="1:3">
      <c r="A7998" t="s">
        <v>34</v>
      </c>
      <c r="B7998" t="s">
        <v>55</v>
      </c>
      <c r="C7998">
        <v>18185</v>
      </c>
    </row>
    <row r="7999" spans="1:3">
      <c r="A7999" t="s">
        <v>19</v>
      </c>
      <c r="B7999" t="s">
        <v>68</v>
      </c>
      <c r="C7999">
        <v>14990</v>
      </c>
    </row>
    <row r="8000" spans="1:3">
      <c r="A8000" t="s">
        <v>34</v>
      </c>
      <c r="B8000" t="s">
        <v>68</v>
      </c>
      <c r="C8000">
        <v>16065</v>
      </c>
    </row>
    <row r="8001" spans="1:3">
      <c r="A8001" t="s">
        <v>34</v>
      </c>
      <c r="B8001" t="s">
        <v>68</v>
      </c>
      <c r="C8001">
        <v>16065</v>
      </c>
    </row>
    <row r="8002" spans="1:3">
      <c r="A8002" t="s">
        <v>19</v>
      </c>
      <c r="B8002" t="s">
        <v>68</v>
      </c>
      <c r="C8002">
        <v>14990</v>
      </c>
    </row>
    <row r="8003" spans="1:3">
      <c r="A8003" t="s">
        <v>19</v>
      </c>
      <c r="B8003" t="s">
        <v>55</v>
      </c>
      <c r="C8003">
        <v>17575</v>
      </c>
    </row>
    <row r="8004" spans="1:3">
      <c r="A8004" t="s">
        <v>34</v>
      </c>
      <c r="B8004" t="s">
        <v>68</v>
      </c>
      <c r="C8004">
        <v>16675</v>
      </c>
    </row>
    <row r="8005" spans="1:3">
      <c r="A8005" t="s">
        <v>34</v>
      </c>
      <c r="B8005" t="s">
        <v>55</v>
      </c>
      <c r="C8005">
        <v>18650</v>
      </c>
    </row>
    <row r="8006" spans="1:3">
      <c r="A8006" t="s">
        <v>19</v>
      </c>
      <c r="B8006" t="s">
        <v>68</v>
      </c>
      <c r="C8006">
        <v>15600</v>
      </c>
    </row>
    <row r="8007" spans="1:3">
      <c r="A8007" t="s">
        <v>19</v>
      </c>
      <c r="B8007" t="s">
        <v>68</v>
      </c>
      <c r="C8007">
        <v>15600</v>
      </c>
    </row>
    <row r="8008" spans="1:3">
      <c r="A8008" t="s">
        <v>34</v>
      </c>
      <c r="B8008" t="s">
        <v>55</v>
      </c>
      <c r="C8008">
        <v>18650</v>
      </c>
    </row>
    <row r="8009" spans="1:3">
      <c r="A8009" t="s">
        <v>19</v>
      </c>
      <c r="B8009" t="s">
        <v>55</v>
      </c>
      <c r="C8009">
        <v>17575</v>
      </c>
    </row>
    <row r="8010" spans="1:3">
      <c r="A8010" t="s">
        <v>34</v>
      </c>
      <c r="B8010" t="s">
        <v>68</v>
      </c>
      <c r="C8010">
        <v>16675</v>
      </c>
    </row>
    <row r="8011" spans="1:3">
      <c r="A8011" t="s">
        <v>34</v>
      </c>
      <c r="B8011" t="s">
        <v>55</v>
      </c>
      <c r="C8011">
        <v>19340</v>
      </c>
    </row>
    <row r="8012" spans="1:3">
      <c r="A8012" t="s">
        <v>19</v>
      </c>
      <c r="B8012" t="s">
        <v>68</v>
      </c>
      <c r="C8012">
        <v>16300</v>
      </c>
    </row>
    <row r="8013" spans="1:3">
      <c r="A8013" t="s">
        <v>19</v>
      </c>
      <c r="B8013" t="s">
        <v>68</v>
      </c>
      <c r="C8013">
        <v>16300</v>
      </c>
    </row>
    <row r="8014" spans="1:3">
      <c r="A8014" t="s">
        <v>34</v>
      </c>
      <c r="B8014" t="s">
        <v>55</v>
      </c>
      <c r="C8014">
        <v>19340</v>
      </c>
    </row>
    <row r="8015" spans="1:3">
      <c r="A8015" t="s">
        <v>34</v>
      </c>
      <c r="B8015" t="s">
        <v>68</v>
      </c>
      <c r="C8015">
        <v>17400</v>
      </c>
    </row>
    <row r="8016" spans="1:3">
      <c r="A8016" t="s">
        <v>34</v>
      </c>
      <c r="B8016" t="s">
        <v>68</v>
      </c>
      <c r="C8016">
        <v>17400</v>
      </c>
    </row>
    <row r="8017" spans="1:3">
      <c r="A8017" t="s">
        <v>34</v>
      </c>
      <c r="B8017" t="s">
        <v>197</v>
      </c>
      <c r="C8017">
        <v>24005</v>
      </c>
    </row>
    <row r="8018" spans="1:3">
      <c r="A8018" t="s">
        <v>34</v>
      </c>
      <c r="B8018" t="s">
        <v>197</v>
      </c>
      <c r="C8018">
        <v>24005</v>
      </c>
    </row>
    <row r="8019" spans="1:3">
      <c r="A8019" t="s">
        <v>34</v>
      </c>
      <c r="B8019" t="s">
        <v>215</v>
      </c>
      <c r="C8019">
        <v>23020</v>
      </c>
    </row>
    <row r="8020" spans="1:3">
      <c r="A8020" t="s">
        <v>34</v>
      </c>
      <c r="B8020" t="s">
        <v>197</v>
      </c>
      <c r="C8020">
        <v>26750</v>
      </c>
    </row>
    <row r="8021" spans="1:3">
      <c r="A8021" t="s">
        <v>19</v>
      </c>
      <c r="B8021" t="s">
        <v>215</v>
      </c>
      <c r="C8021">
        <v>19890</v>
      </c>
    </row>
    <row r="8022" spans="1:3">
      <c r="A8022" t="s">
        <v>34</v>
      </c>
      <c r="B8022" t="s">
        <v>197</v>
      </c>
      <c r="C8022">
        <v>26855</v>
      </c>
    </row>
    <row r="8023" spans="1:3">
      <c r="A8023" t="s">
        <v>34</v>
      </c>
      <c r="B8023" t="s">
        <v>197</v>
      </c>
      <c r="C8023">
        <v>28445</v>
      </c>
    </row>
    <row r="8024" spans="1:3">
      <c r="A8024" t="s">
        <v>19</v>
      </c>
      <c r="B8024" t="s">
        <v>215</v>
      </c>
      <c r="C8024">
        <v>20490</v>
      </c>
    </row>
    <row r="8025" spans="1:3">
      <c r="A8025" t="s">
        <v>34</v>
      </c>
      <c r="B8025" t="s">
        <v>197</v>
      </c>
      <c r="C8025">
        <v>28780</v>
      </c>
    </row>
    <row r="8026" spans="1:3">
      <c r="A8026" t="s">
        <v>34</v>
      </c>
      <c r="B8026" t="s">
        <v>197</v>
      </c>
      <c r="C8026">
        <v>25650</v>
      </c>
    </row>
    <row r="8027" spans="1:3">
      <c r="A8027" t="s">
        <v>34</v>
      </c>
      <c r="B8027" t="s">
        <v>215</v>
      </c>
      <c r="C8027">
        <v>23590</v>
      </c>
    </row>
    <row r="8028" spans="1:3">
      <c r="A8028" t="s">
        <v>34</v>
      </c>
      <c r="B8028" t="s">
        <v>215</v>
      </c>
      <c r="C8028">
        <v>24235</v>
      </c>
    </row>
    <row r="8029" spans="1:3">
      <c r="A8029" t="s">
        <v>34</v>
      </c>
      <c r="B8029" t="s">
        <v>197</v>
      </c>
      <c r="C8029">
        <v>26295</v>
      </c>
    </row>
    <row r="8030" spans="1:3">
      <c r="A8030" t="s">
        <v>34</v>
      </c>
      <c r="B8030" t="s">
        <v>197</v>
      </c>
      <c r="C8030">
        <v>29425</v>
      </c>
    </row>
    <row r="8031" spans="1:3">
      <c r="A8031" t="s">
        <v>19</v>
      </c>
      <c r="B8031" t="s">
        <v>215</v>
      </c>
      <c r="C8031">
        <v>21135</v>
      </c>
    </row>
    <row r="8032" spans="1:3">
      <c r="A8032" t="s">
        <v>34</v>
      </c>
      <c r="B8032" t="s">
        <v>91</v>
      </c>
      <c r="C8032">
        <v>35610</v>
      </c>
    </row>
    <row r="8033" spans="1:3">
      <c r="A8033" t="s">
        <v>34</v>
      </c>
      <c r="B8033" t="s">
        <v>91</v>
      </c>
      <c r="C8033">
        <v>33785</v>
      </c>
    </row>
    <row r="8034" spans="1:3">
      <c r="A8034" t="s">
        <v>34</v>
      </c>
      <c r="B8034" t="s">
        <v>91</v>
      </c>
      <c r="C8034">
        <v>32580</v>
      </c>
    </row>
    <row r="8035" spans="1:3">
      <c r="A8035" t="s">
        <v>34</v>
      </c>
      <c r="B8035" t="s">
        <v>91</v>
      </c>
      <c r="C8035">
        <v>30580</v>
      </c>
    </row>
    <row r="8036" spans="1:3">
      <c r="A8036" t="s">
        <v>34</v>
      </c>
      <c r="B8036" t="s">
        <v>91</v>
      </c>
      <c r="C8036">
        <v>33570</v>
      </c>
    </row>
    <row r="8037" spans="1:3">
      <c r="A8037" t="s">
        <v>34</v>
      </c>
      <c r="B8037" t="s">
        <v>91</v>
      </c>
      <c r="C8037">
        <v>31550</v>
      </c>
    </row>
    <row r="8038" spans="1:3">
      <c r="A8038" t="s">
        <v>34</v>
      </c>
      <c r="B8038" t="s">
        <v>383</v>
      </c>
      <c r="C8038">
        <v>2000</v>
      </c>
    </row>
    <row r="8039" spans="1:3">
      <c r="A8039" t="s">
        <v>34</v>
      </c>
      <c r="B8039" t="s">
        <v>383</v>
      </c>
      <c r="C8039">
        <v>2000</v>
      </c>
    </row>
    <row r="8040" spans="1:3">
      <c r="A8040" t="s">
        <v>34</v>
      </c>
      <c r="B8040" t="s">
        <v>383</v>
      </c>
      <c r="C8040">
        <v>2000</v>
      </c>
    </row>
    <row r="8041" spans="1:3">
      <c r="A8041" t="s">
        <v>34</v>
      </c>
      <c r="B8041" t="s">
        <v>383</v>
      </c>
      <c r="C8041">
        <v>2000</v>
      </c>
    </row>
    <row r="8042" spans="1:3">
      <c r="A8042" t="s">
        <v>34</v>
      </c>
      <c r="B8042" t="s">
        <v>383</v>
      </c>
      <c r="C8042">
        <v>2000</v>
      </c>
    </row>
    <row r="8043" spans="1:3">
      <c r="A8043" t="s">
        <v>34</v>
      </c>
      <c r="B8043" t="s">
        <v>383</v>
      </c>
      <c r="C8043">
        <v>2000</v>
      </c>
    </row>
    <row r="8044" spans="1:3">
      <c r="A8044" t="s">
        <v>156</v>
      </c>
      <c r="B8044" t="s">
        <v>214</v>
      </c>
      <c r="C8044">
        <v>2000</v>
      </c>
    </row>
    <row r="8045" spans="1:3">
      <c r="A8045" t="s">
        <v>156</v>
      </c>
      <c r="B8045" t="s">
        <v>214</v>
      </c>
      <c r="C8045">
        <v>2000</v>
      </c>
    </row>
    <row r="8046" spans="1:3">
      <c r="A8046" t="s">
        <v>19</v>
      </c>
      <c r="B8046" t="s">
        <v>215</v>
      </c>
      <c r="C8046">
        <v>2000</v>
      </c>
    </row>
    <row r="8047" spans="1:3">
      <c r="A8047" t="s">
        <v>19</v>
      </c>
      <c r="B8047" t="s">
        <v>215</v>
      </c>
      <c r="C8047">
        <v>2000</v>
      </c>
    </row>
    <row r="8048" spans="1:3">
      <c r="A8048" t="s">
        <v>156</v>
      </c>
      <c r="B8048" t="s">
        <v>214</v>
      </c>
      <c r="C8048">
        <v>2000</v>
      </c>
    </row>
    <row r="8049" spans="1:3">
      <c r="A8049" t="s">
        <v>156</v>
      </c>
      <c r="B8049" t="s">
        <v>214</v>
      </c>
      <c r="C8049">
        <v>2000</v>
      </c>
    </row>
    <row r="8050" spans="1:3">
      <c r="A8050" t="s">
        <v>156</v>
      </c>
      <c r="B8050" t="s">
        <v>214</v>
      </c>
      <c r="C8050">
        <v>2000</v>
      </c>
    </row>
    <row r="8051" spans="1:3">
      <c r="A8051" t="s">
        <v>156</v>
      </c>
      <c r="B8051" t="s">
        <v>214</v>
      </c>
      <c r="C8051">
        <v>2000</v>
      </c>
    </row>
    <row r="8052" spans="1:3">
      <c r="A8052" t="s">
        <v>19</v>
      </c>
      <c r="B8052" t="s">
        <v>215</v>
      </c>
      <c r="C8052">
        <v>2000</v>
      </c>
    </row>
    <row r="8053" spans="1:3">
      <c r="A8053" t="s">
        <v>156</v>
      </c>
      <c r="B8053" t="s">
        <v>214</v>
      </c>
      <c r="C8053">
        <v>2000</v>
      </c>
    </row>
    <row r="8054" spans="1:3">
      <c r="A8054" t="s">
        <v>19</v>
      </c>
      <c r="B8054" t="s">
        <v>215</v>
      </c>
      <c r="C8054">
        <v>2000</v>
      </c>
    </row>
    <row r="8055" spans="1:3">
      <c r="A8055" t="s">
        <v>156</v>
      </c>
      <c r="B8055" t="s">
        <v>214</v>
      </c>
      <c r="C8055">
        <v>2000</v>
      </c>
    </row>
    <row r="8056" spans="1:3">
      <c r="A8056" t="s">
        <v>19</v>
      </c>
      <c r="B8056" t="s">
        <v>214</v>
      </c>
      <c r="C8056">
        <v>2000</v>
      </c>
    </row>
    <row r="8057" spans="1:3">
      <c r="A8057" t="s">
        <v>19</v>
      </c>
      <c r="B8057" t="s">
        <v>215</v>
      </c>
      <c r="C8057">
        <v>2000</v>
      </c>
    </row>
    <row r="8058" spans="1:3">
      <c r="A8058" t="s">
        <v>19</v>
      </c>
      <c r="B8058" t="s">
        <v>214</v>
      </c>
      <c r="C8058">
        <v>2000</v>
      </c>
    </row>
    <row r="8059" spans="1:3">
      <c r="A8059" t="s">
        <v>19</v>
      </c>
      <c r="B8059" t="s">
        <v>214</v>
      </c>
      <c r="C8059">
        <v>2000</v>
      </c>
    </row>
    <row r="8060" spans="1:3">
      <c r="A8060" t="s">
        <v>19</v>
      </c>
      <c r="B8060" t="s">
        <v>215</v>
      </c>
      <c r="C8060">
        <v>2000</v>
      </c>
    </row>
    <row r="8061" spans="1:3">
      <c r="A8061" t="s">
        <v>19</v>
      </c>
      <c r="B8061" t="s">
        <v>214</v>
      </c>
      <c r="C8061">
        <v>2000</v>
      </c>
    </row>
    <row r="8062" spans="1:3">
      <c r="A8062" t="s">
        <v>19</v>
      </c>
      <c r="B8062" t="s">
        <v>214</v>
      </c>
      <c r="C8062">
        <v>2000</v>
      </c>
    </row>
    <row r="8063" spans="1:3">
      <c r="A8063" t="s">
        <v>19</v>
      </c>
      <c r="B8063" t="s">
        <v>214</v>
      </c>
      <c r="C8063">
        <v>2000</v>
      </c>
    </row>
    <row r="8064" spans="1:3">
      <c r="A8064" t="s">
        <v>19</v>
      </c>
      <c r="B8064" t="s">
        <v>214</v>
      </c>
      <c r="C8064">
        <v>2000</v>
      </c>
    </row>
    <row r="8065" spans="1:3">
      <c r="A8065" t="s">
        <v>19</v>
      </c>
      <c r="B8065" t="s">
        <v>215</v>
      </c>
      <c r="C8065">
        <v>2000</v>
      </c>
    </row>
    <row r="8066" spans="1:3">
      <c r="A8066" t="s">
        <v>19</v>
      </c>
      <c r="B8066" t="s">
        <v>215</v>
      </c>
      <c r="C8066">
        <v>2000</v>
      </c>
    </row>
    <row r="8067" spans="1:3">
      <c r="A8067" t="s">
        <v>19</v>
      </c>
      <c r="B8067" t="s">
        <v>215</v>
      </c>
      <c r="C8067">
        <v>2000</v>
      </c>
    </row>
    <row r="8068" spans="1:3">
      <c r="A8068" t="s">
        <v>19</v>
      </c>
      <c r="B8068" t="s">
        <v>214</v>
      </c>
      <c r="C8068">
        <v>2000</v>
      </c>
    </row>
    <row r="8069" spans="1:3">
      <c r="A8069" t="s">
        <v>19</v>
      </c>
      <c r="B8069" t="s">
        <v>215</v>
      </c>
      <c r="C8069">
        <v>2000</v>
      </c>
    </row>
    <row r="8070" spans="1:3">
      <c r="A8070" t="s">
        <v>19</v>
      </c>
      <c r="B8070" t="s">
        <v>214</v>
      </c>
      <c r="C8070">
        <v>2000</v>
      </c>
    </row>
    <row r="8071" spans="1:3">
      <c r="A8071" t="s">
        <v>19</v>
      </c>
      <c r="B8071" t="s">
        <v>214</v>
      </c>
      <c r="C8071">
        <v>2000</v>
      </c>
    </row>
    <row r="8072" spans="1:3">
      <c r="A8072" t="s">
        <v>19</v>
      </c>
      <c r="B8072" t="s">
        <v>214</v>
      </c>
      <c r="C8072">
        <v>2000</v>
      </c>
    </row>
    <row r="8073" spans="1:3">
      <c r="A8073" t="s">
        <v>19</v>
      </c>
      <c r="B8073" t="s">
        <v>215</v>
      </c>
      <c r="C8073">
        <v>2000</v>
      </c>
    </row>
    <row r="8074" spans="1:3">
      <c r="A8074" t="s">
        <v>19</v>
      </c>
      <c r="B8074" t="s">
        <v>214</v>
      </c>
      <c r="C8074">
        <v>2000</v>
      </c>
    </row>
    <row r="8075" spans="1:3">
      <c r="A8075" t="s">
        <v>19</v>
      </c>
      <c r="B8075" t="s">
        <v>214</v>
      </c>
      <c r="C8075">
        <v>2000</v>
      </c>
    </row>
    <row r="8076" spans="1:3">
      <c r="A8076" t="s">
        <v>19</v>
      </c>
      <c r="B8076" t="s">
        <v>215</v>
      </c>
      <c r="C8076">
        <v>2000</v>
      </c>
    </row>
    <row r="8077" spans="1:3">
      <c r="A8077" t="s">
        <v>19</v>
      </c>
      <c r="B8077" t="s">
        <v>214</v>
      </c>
      <c r="C8077">
        <v>2000</v>
      </c>
    </row>
    <row r="8078" spans="1:3">
      <c r="A8078" t="s">
        <v>19</v>
      </c>
      <c r="B8078" t="s">
        <v>215</v>
      </c>
      <c r="C8078">
        <v>2000</v>
      </c>
    </row>
    <row r="8079" spans="1:3">
      <c r="A8079" t="s">
        <v>19</v>
      </c>
      <c r="B8079" t="s">
        <v>215</v>
      </c>
      <c r="C8079">
        <v>2008</v>
      </c>
    </row>
    <row r="8080" spans="1:3">
      <c r="A8080" t="s">
        <v>19</v>
      </c>
      <c r="B8080" t="s">
        <v>215</v>
      </c>
      <c r="C8080">
        <v>2083</v>
      </c>
    </row>
    <row r="8081" spans="1:3">
      <c r="A8081" t="s">
        <v>19</v>
      </c>
      <c r="B8081" t="s">
        <v>214</v>
      </c>
      <c r="C8081">
        <v>2000</v>
      </c>
    </row>
    <row r="8082" spans="1:3">
      <c r="A8082" t="s">
        <v>19</v>
      </c>
      <c r="B8082" t="s">
        <v>215</v>
      </c>
      <c r="C8082">
        <v>2000</v>
      </c>
    </row>
    <row r="8083" spans="1:3">
      <c r="A8083" t="s">
        <v>19</v>
      </c>
      <c r="B8083" t="s">
        <v>214</v>
      </c>
      <c r="C8083">
        <v>2000</v>
      </c>
    </row>
    <row r="8084" spans="1:3">
      <c r="A8084" t="s">
        <v>19</v>
      </c>
      <c r="B8084" t="s">
        <v>214</v>
      </c>
      <c r="C8084">
        <v>2000</v>
      </c>
    </row>
    <row r="8085" spans="1:3">
      <c r="A8085" t="s">
        <v>19</v>
      </c>
      <c r="B8085" t="s">
        <v>215</v>
      </c>
      <c r="C8085">
        <v>2000</v>
      </c>
    </row>
    <row r="8086" spans="1:3">
      <c r="A8086" t="s">
        <v>19</v>
      </c>
      <c r="B8086" t="s">
        <v>214</v>
      </c>
      <c r="C8086">
        <v>2000</v>
      </c>
    </row>
    <row r="8087" spans="1:3">
      <c r="A8087" t="s">
        <v>19</v>
      </c>
      <c r="B8087" t="s">
        <v>215</v>
      </c>
      <c r="C8087">
        <v>2000</v>
      </c>
    </row>
    <row r="8088" spans="1:3">
      <c r="A8088" t="s">
        <v>19</v>
      </c>
      <c r="B8088" t="s">
        <v>214</v>
      </c>
      <c r="C8088">
        <v>2000</v>
      </c>
    </row>
    <row r="8089" spans="1:3">
      <c r="A8089" t="s">
        <v>19</v>
      </c>
      <c r="B8089" t="s">
        <v>215</v>
      </c>
      <c r="C8089">
        <v>2000</v>
      </c>
    </row>
    <row r="8090" spans="1:3">
      <c r="A8090" t="s">
        <v>19</v>
      </c>
      <c r="B8090" t="s">
        <v>214</v>
      </c>
      <c r="C8090">
        <v>2000</v>
      </c>
    </row>
    <row r="8091" spans="1:3">
      <c r="A8091" t="s">
        <v>19</v>
      </c>
      <c r="B8091" t="s">
        <v>215</v>
      </c>
      <c r="C8091">
        <v>2000</v>
      </c>
    </row>
    <row r="8092" spans="1:3">
      <c r="A8092" t="s">
        <v>19</v>
      </c>
      <c r="B8092" t="s">
        <v>214</v>
      </c>
      <c r="C8092">
        <v>2000</v>
      </c>
    </row>
    <row r="8093" spans="1:3">
      <c r="A8093" t="s">
        <v>19</v>
      </c>
      <c r="B8093" t="s">
        <v>214</v>
      </c>
      <c r="C8093">
        <v>2000</v>
      </c>
    </row>
    <row r="8094" spans="1:3">
      <c r="A8094" t="s">
        <v>19</v>
      </c>
      <c r="B8094" t="s">
        <v>215</v>
      </c>
      <c r="C8094">
        <v>2000</v>
      </c>
    </row>
    <row r="8095" spans="1:3">
      <c r="A8095" t="s">
        <v>19</v>
      </c>
      <c r="B8095" t="s">
        <v>214</v>
      </c>
      <c r="C8095">
        <v>2000</v>
      </c>
    </row>
    <row r="8096" spans="1:3">
      <c r="A8096" t="s">
        <v>19</v>
      </c>
      <c r="B8096" t="s">
        <v>214</v>
      </c>
      <c r="C8096">
        <v>2000</v>
      </c>
    </row>
    <row r="8097" spans="1:3">
      <c r="A8097" t="s">
        <v>19</v>
      </c>
      <c r="B8097" t="s">
        <v>215</v>
      </c>
      <c r="C8097">
        <v>2000</v>
      </c>
    </row>
    <row r="8098" spans="1:3">
      <c r="A8098" t="s">
        <v>19</v>
      </c>
      <c r="B8098" t="s">
        <v>215</v>
      </c>
      <c r="C8098">
        <v>2000</v>
      </c>
    </row>
    <row r="8099" spans="1:3">
      <c r="A8099" t="s">
        <v>19</v>
      </c>
      <c r="B8099" t="s">
        <v>214</v>
      </c>
      <c r="C8099">
        <v>2000</v>
      </c>
    </row>
    <row r="8100" spans="1:3">
      <c r="A8100" t="s">
        <v>19</v>
      </c>
      <c r="B8100" t="s">
        <v>214</v>
      </c>
      <c r="C8100">
        <v>2000</v>
      </c>
    </row>
    <row r="8101" spans="1:3">
      <c r="A8101" t="s">
        <v>19</v>
      </c>
      <c r="B8101" t="s">
        <v>215</v>
      </c>
      <c r="C8101">
        <v>2093</v>
      </c>
    </row>
    <row r="8102" spans="1:3">
      <c r="A8102" t="s">
        <v>19</v>
      </c>
      <c r="B8102" t="s">
        <v>215</v>
      </c>
      <c r="C8102">
        <v>2073</v>
      </c>
    </row>
    <row r="8103" spans="1:3">
      <c r="A8103" t="s">
        <v>19</v>
      </c>
      <c r="B8103" t="s">
        <v>215</v>
      </c>
      <c r="C8103">
        <v>2220</v>
      </c>
    </row>
    <row r="8104" spans="1:3">
      <c r="A8104" t="s">
        <v>19</v>
      </c>
      <c r="B8104" t="s">
        <v>214</v>
      </c>
      <c r="C8104">
        <v>2000</v>
      </c>
    </row>
    <row r="8105" spans="1:3">
      <c r="A8105" t="s">
        <v>19</v>
      </c>
      <c r="B8105" t="s">
        <v>214</v>
      </c>
      <c r="C8105">
        <v>2122</v>
      </c>
    </row>
    <row r="8106" spans="1:3">
      <c r="A8106" t="s">
        <v>19</v>
      </c>
      <c r="B8106" t="s">
        <v>214</v>
      </c>
      <c r="C8106">
        <v>2046</v>
      </c>
    </row>
    <row r="8107" spans="1:3">
      <c r="A8107" t="s">
        <v>19</v>
      </c>
      <c r="B8107" t="s">
        <v>215</v>
      </c>
      <c r="C8107">
        <v>2000</v>
      </c>
    </row>
    <row r="8108" spans="1:3">
      <c r="A8108" t="s">
        <v>19</v>
      </c>
      <c r="B8108" t="s">
        <v>214</v>
      </c>
      <c r="C8108">
        <v>2000</v>
      </c>
    </row>
    <row r="8109" spans="1:3">
      <c r="A8109" t="s">
        <v>19</v>
      </c>
      <c r="B8109" t="s">
        <v>215</v>
      </c>
      <c r="C8109">
        <v>2000</v>
      </c>
    </row>
    <row r="8110" spans="1:3">
      <c r="A8110" t="s">
        <v>19</v>
      </c>
      <c r="B8110" t="s">
        <v>215</v>
      </c>
      <c r="C8110">
        <v>2000</v>
      </c>
    </row>
    <row r="8111" spans="1:3">
      <c r="A8111" t="s">
        <v>19</v>
      </c>
      <c r="B8111" t="s">
        <v>214</v>
      </c>
      <c r="C8111">
        <v>2000</v>
      </c>
    </row>
    <row r="8112" spans="1:3">
      <c r="A8112" t="s">
        <v>19</v>
      </c>
      <c r="B8112" t="s">
        <v>214</v>
      </c>
      <c r="C8112">
        <v>2000</v>
      </c>
    </row>
    <row r="8113" spans="1:3">
      <c r="A8113" t="s">
        <v>19</v>
      </c>
      <c r="B8113" t="s">
        <v>214</v>
      </c>
      <c r="C8113">
        <v>2000</v>
      </c>
    </row>
    <row r="8114" spans="1:3">
      <c r="A8114" t="s">
        <v>19</v>
      </c>
      <c r="B8114" t="s">
        <v>214</v>
      </c>
      <c r="C8114">
        <v>2000</v>
      </c>
    </row>
    <row r="8115" spans="1:3">
      <c r="A8115" t="s">
        <v>19</v>
      </c>
      <c r="B8115" t="s">
        <v>214</v>
      </c>
      <c r="C8115">
        <v>2000</v>
      </c>
    </row>
    <row r="8116" spans="1:3">
      <c r="A8116" t="s">
        <v>19</v>
      </c>
      <c r="B8116" t="s">
        <v>215</v>
      </c>
      <c r="C8116">
        <v>2000</v>
      </c>
    </row>
    <row r="8117" spans="1:3">
      <c r="A8117" t="s">
        <v>19</v>
      </c>
      <c r="B8117" t="s">
        <v>214</v>
      </c>
      <c r="C8117">
        <v>2000</v>
      </c>
    </row>
    <row r="8118" spans="1:3">
      <c r="A8118" t="s">
        <v>19</v>
      </c>
      <c r="B8118" t="s">
        <v>215</v>
      </c>
      <c r="C8118">
        <v>2000</v>
      </c>
    </row>
    <row r="8119" spans="1:3">
      <c r="A8119" t="s">
        <v>19</v>
      </c>
      <c r="B8119" t="s">
        <v>214</v>
      </c>
      <c r="C8119">
        <v>2000</v>
      </c>
    </row>
    <row r="8120" spans="1:3">
      <c r="A8120" t="s">
        <v>19</v>
      </c>
      <c r="B8120" t="s">
        <v>214</v>
      </c>
      <c r="C8120">
        <v>2000</v>
      </c>
    </row>
    <row r="8121" spans="1:3">
      <c r="A8121" t="s">
        <v>19</v>
      </c>
      <c r="B8121" t="s">
        <v>214</v>
      </c>
      <c r="C8121">
        <v>2000</v>
      </c>
    </row>
    <row r="8122" spans="1:3">
      <c r="A8122" t="s">
        <v>19</v>
      </c>
      <c r="B8122" t="s">
        <v>214</v>
      </c>
      <c r="C8122">
        <v>2000</v>
      </c>
    </row>
    <row r="8123" spans="1:3">
      <c r="A8123" t="s">
        <v>19</v>
      </c>
      <c r="B8123" t="s">
        <v>214</v>
      </c>
      <c r="C8123">
        <v>2000</v>
      </c>
    </row>
    <row r="8124" spans="1:3">
      <c r="A8124" t="s">
        <v>19</v>
      </c>
      <c r="B8124" t="s">
        <v>214</v>
      </c>
      <c r="C8124">
        <v>2000</v>
      </c>
    </row>
    <row r="8125" spans="1:3">
      <c r="A8125" t="s">
        <v>19</v>
      </c>
      <c r="B8125" t="s">
        <v>214</v>
      </c>
      <c r="C8125">
        <v>2000</v>
      </c>
    </row>
    <row r="8126" spans="1:3">
      <c r="A8126" t="s">
        <v>19</v>
      </c>
      <c r="B8126" t="s">
        <v>214</v>
      </c>
      <c r="C8126">
        <v>2000</v>
      </c>
    </row>
    <row r="8127" spans="1:3">
      <c r="A8127" t="s">
        <v>19</v>
      </c>
      <c r="B8127" t="s">
        <v>214</v>
      </c>
      <c r="C8127">
        <v>2000</v>
      </c>
    </row>
    <row r="8128" spans="1:3">
      <c r="A8128" t="s">
        <v>34</v>
      </c>
      <c r="B8128" t="s">
        <v>281</v>
      </c>
      <c r="C8128">
        <v>20240</v>
      </c>
    </row>
    <row r="8129" spans="1:3">
      <c r="A8129" t="s">
        <v>34</v>
      </c>
      <c r="B8129" t="s">
        <v>281</v>
      </c>
      <c r="C8129">
        <v>18740</v>
      </c>
    </row>
    <row r="8130" spans="1:3">
      <c r="A8130" t="s">
        <v>34</v>
      </c>
      <c r="B8130" t="s">
        <v>281</v>
      </c>
      <c r="C8130">
        <v>18695</v>
      </c>
    </row>
    <row r="8131" spans="1:3">
      <c r="A8131" t="s">
        <v>34</v>
      </c>
      <c r="B8131" t="s">
        <v>281</v>
      </c>
      <c r="C8131">
        <v>22305</v>
      </c>
    </row>
    <row r="8132" spans="1:3">
      <c r="A8132" t="s">
        <v>34</v>
      </c>
      <c r="B8132" t="s">
        <v>281</v>
      </c>
      <c r="C8132">
        <v>20850</v>
      </c>
    </row>
    <row r="8133" spans="1:3">
      <c r="A8133" t="s">
        <v>34</v>
      </c>
      <c r="B8133" t="s">
        <v>281</v>
      </c>
      <c r="C8133">
        <v>22885</v>
      </c>
    </row>
    <row r="8134" spans="1:3">
      <c r="A8134" t="s">
        <v>34</v>
      </c>
      <c r="B8134" t="s">
        <v>281</v>
      </c>
      <c r="C8134">
        <v>21430</v>
      </c>
    </row>
    <row r="8135" spans="1:3">
      <c r="A8135" t="s">
        <v>34</v>
      </c>
      <c r="B8135" t="s">
        <v>281</v>
      </c>
      <c r="C8135">
        <v>19275</v>
      </c>
    </row>
    <row r="8136" spans="1:3">
      <c r="A8136" t="s">
        <v>34</v>
      </c>
      <c r="B8136" t="s">
        <v>281</v>
      </c>
      <c r="C8136">
        <v>20820</v>
      </c>
    </row>
    <row r="8137" spans="1:3">
      <c r="A8137" t="s">
        <v>34</v>
      </c>
      <c r="B8137" t="s">
        <v>281</v>
      </c>
      <c r="C8137">
        <v>19320</v>
      </c>
    </row>
    <row r="8138" spans="1:3">
      <c r="A8138" t="s">
        <v>34</v>
      </c>
      <c r="B8138" t="s">
        <v>281</v>
      </c>
      <c r="C8138">
        <v>22190</v>
      </c>
    </row>
    <row r="8139" spans="1:3">
      <c r="A8139" t="s">
        <v>34</v>
      </c>
      <c r="B8139" t="s">
        <v>281</v>
      </c>
      <c r="C8139">
        <v>20035</v>
      </c>
    </row>
    <row r="8140" spans="1:3">
      <c r="A8140" t="s">
        <v>34</v>
      </c>
      <c r="B8140" t="s">
        <v>281</v>
      </c>
      <c r="C8140">
        <v>20080</v>
      </c>
    </row>
    <row r="8141" spans="1:3">
      <c r="A8141" t="s">
        <v>34</v>
      </c>
      <c r="B8141" t="s">
        <v>281</v>
      </c>
      <c r="C8141">
        <v>23645</v>
      </c>
    </row>
    <row r="8142" spans="1:3">
      <c r="A8142" t="s">
        <v>34</v>
      </c>
      <c r="B8142" t="s">
        <v>281</v>
      </c>
      <c r="C8142">
        <v>21580</v>
      </c>
    </row>
    <row r="8143" spans="1:3">
      <c r="A8143" t="s">
        <v>19</v>
      </c>
      <c r="B8143" t="s">
        <v>214</v>
      </c>
      <c r="C8143">
        <v>22150</v>
      </c>
    </row>
    <row r="8144" spans="1:3">
      <c r="A8144" t="s">
        <v>34</v>
      </c>
      <c r="B8144" t="s">
        <v>197</v>
      </c>
      <c r="C8144">
        <v>38100</v>
      </c>
    </row>
    <row r="8145" spans="1:3">
      <c r="A8145" t="s">
        <v>19</v>
      </c>
      <c r="B8145" t="s">
        <v>214</v>
      </c>
      <c r="C8145">
        <v>29395</v>
      </c>
    </row>
    <row r="8146" spans="1:3">
      <c r="A8146" t="s">
        <v>34</v>
      </c>
      <c r="B8146" t="s">
        <v>197</v>
      </c>
      <c r="C8146">
        <v>28755</v>
      </c>
    </row>
    <row r="8147" spans="1:3">
      <c r="A8147" t="s">
        <v>34</v>
      </c>
      <c r="B8147" t="s">
        <v>197</v>
      </c>
      <c r="C8147">
        <v>36230</v>
      </c>
    </row>
    <row r="8148" spans="1:3">
      <c r="A8148" t="s">
        <v>19</v>
      </c>
      <c r="B8148" t="s">
        <v>214</v>
      </c>
      <c r="C8148">
        <v>26705</v>
      </c>
    </row>
    <row r="8149" spans="1:3">
      <c r="A8149" t="s">
        <v>19</v>
      </c>
      <c r="B8149" t="s">
        <v>197</v>
      </c>
      <c r="C8149">
        <v>30775</v>
      </c>
    </row>
    <row r="8150" spans="1:3">
      <c r="A8150" t="s">
        <v>19</v>
      </c>
      <c r="B8150" t="s">
        <v>214</v>
      </c>
      <c r="C8150">
        <v>25435</v>
      </c>
    </row>
    <row r="8151" spans="1:3">
      <c r="A8151" t="s">
        <v>34</v>
      </c>
      <c r="B8151" t="s">
        <v>197</v>
      </c>
      <c r="C8151">
        <v>34865</v>
      </c>
    </row>
    <row r="8152" spans="1:3">
      <c r="A8152" t="s">
        <v>19</v>
      </c>
      <c r="B8152" t="s">
        <v>197</v>
      </c>
      <c r="C8152">
        <v>30655</v>
      </c>
    </row>
    <row r="8153" spans="1:3">
      <c r="A8153" t="s">
        <v>19</v>
      </c>
      <c r="B8153" t="s">
        <v>197</v>
      </c>
      <c r="C8153">
        <v>26320</v>
      </c>
    </row>
    <row r="8154" spans="1:3">
      <c r="A8154" t="s">
        <v>34</v>
      </c>
      <c r="B8154" t="s">
        <v>197</v>
      </c>
      <c r="C8154">
        <v>33730</v>
      </c>
    </row>
    <row r="8155" spans="1:3">
      <c r="A8155" t="s">
        <v>19</v>
      </c>
      <c r="B8155" t="s">
        <v>214</v>
      </c>
      <c r="C8155">
        <v>27045</v>
      </c>
    </row>
    <row r="8156" spans="1:3">
      <c r="A8156" t="s">
        <v>34</v>
      </c>
      <c r="B8156" t="s">
        <v>197</v>
      </c>
      <c r="C8156">
        <v>32155</v>
      </c>
    </row>
    <row r="8157" spans="1:3">
      <c r="A8157" t="s">
        <v>34</v>
      </c>
      <c r="B8157" t="s">
        <v>197</v>
      </c>
      <c r="C8157">
        <v>41350</v>
      </c>
    </row>
    <row r="8158" spans="1:3">
      <c r="A8158" t="s">
        <v>19</v>
      </c>
      <c r="B8158" t="s">
        <v>214</v>
      </c>
      <c r="C8158">
        <v>25720</v>
      </c>
    </row>
    <row r="8159" spans="1:3">
      <c r="A8159" t="s">
        <v>34</v>
      </c>
      <c r="B8159" t="s">
        <v>197</v>
      </c>
      <c r="C8159">
        <v>36980</v>
      </c>
    </row>
    <row r="8160" spans="1:3">
      <c r="A8160" t="s">
        <v>34</v>
      </c>
      <c r="B8160" t="s">
        <v>197</v>
      </c>
      <c r="C8160">
        <v>39780</v>
      </c>
    </row>
    <row r="8161" spans="1:3">
      <c r="A8161" t="s">
        <v>19</v>
      </c>
      <c r="B8161" t="s">
        <v>214</v>
      </c>
      <c r="C8161">
        <v>22435</v>
      </c>
    </row>
    <row r="8162" spans="1:3">
      <c r="A8162" t="s">
        <v>19</v>
      </c>
      <c r="B8162" t="s">
        <v>197</v>
      </c>
      <c r="C8162">
        <v>34275</v>
      </c>
    </row>
    <row r="8163" spans="1:3">
      <c r="A8163" t="s">
        <v>19</v>
      </c>
      <c r="B8163" t="s">
        <v>214</v>
      </c>
      <c r="C8163">
        <v>29055</v>
      </c>
    </row>
    <row r="8164" spans="1:3">
      <c r="A8164" t="s">
        <v>34</v>
      </c>
      <c r="B8164" t="s">
        <v>197</v>
      </c>
      <c r="C8164">
        <v>31445</v>
      </c>
    </row>
    <row r="8165" spans="1:3">
      <c r="A8165" t="s">
        <v>34</v>
      </c>
      <c r="B8165" t="s">
        <v>197</v>
      </c>
      <c r="C8165">
        <v>43490</v>
      </c>
    </row>
    <row r="8166" spans="1:3">
      <c r="A8166" t="s">
        <v>34</v>
      </c>
      <c r="B8166" t="s">
        <v>197</v>
      </c>
      <c r="C8166">
        <v>31880</v>
      </c>
    </row>
    <row r="8167" spans="1:3">
      <c r="A8167" t="s">
        <v>34</v>
      </c>
      <c r="B8167" t="s">
        <v>197</v>
      </c>
      <c r="C8167">
        <v>38120</v>
      </c>
    </row>
    <row r="8168" spans="1:3">
      <c r="A8168" t="s">
        <v>34</v>
      </c>
      <c r="B8168" t="s">
        <v>197</v>
      </c>
      <c r="C8168">
        <v>32750</v>
      </c>
    </row>
    <row r="8169" spans="1:3">
      <c r="A8169" t="s">
        <v>34</v>
      </c>
      <c r="B8169" t="s">
        <v>214</v>
      </c>
      <c r="C8169">
        <v>26275</v>
      </c>
    </row>
    <row r="8170" spans="1:3">
      <c r="A8170" t="s">
        <v>34</v>
      </c>
      <c r="B8170" t="s">
        <v>197</v>
      </c>
      <c r="C8170">
        <v>29985</v>
      </c>
    </row>
    <row r="8171" spans="1:3">
      <c r="A8171" t="s">
        <v>34</v>
      </c>
      <c r="B8171" t="s">
        <v>197</v>
      </c>
      <c r="C8171">
        <v>25575</v>
      </c>
    </row>
    <row r="8172" spans="1:3">
      <c r="A8172" t="s">
        <v>34</v>
      </c>
      <c r="B8172" t="s">
        <v>214</v>
      </c>
      <c r="C8172">
        <v>29285</v>
      </c>
    </row>
    <row r="8173" spans="1:3">
      <c r="A8173" t="s">
        <v>34</v>
      </c>
      <c r="B8173" t="s">
        <v>197</v>
      </c>
      <c r="C8173">
        <v>29530</v>
      </c>
    </row>
    <row r="8174" spans="1:3">
      <c r="A8174" t="s">
        <v>34</v>
      </c>
      <c r="B8174" t="s">
        <v>197</v>
      </c>
      <c r="C8174">
        <v>35100</v>
      </c>
    </row>
    <row r="8175" spans="1:3">
      <c r="A8175" t="s">
        <v>34</v>
      </c>
      <c r="B8175" t="s">
        <v>214</v>
      </c>
      <c r="C8175">
        <v>26015</v>
      </c>
    </row>
    <row r="8176" spans="1:3">
      <c r="A8176" t="s">
        <v>34</v>
      </c>
      <c r="B8176" t="s">
        <v>214</v>
      </c>
      <c r="C8176">
        <v>29585</v>
      </c>
    </row>
    <row r="8177" spans="1:3">
      <c r="A8177" t="s">
        <v>34</v>
      </c>
      <c r="B8177" t="s">
        <v>197</v>
      </c>
      <c r="C8177">
        <v>29725</v>
      </c>
    </row>
    <row r="8178" spans="1:3">
      <c r="A8178" t="s">
        <v>34</v>
      </c>
      <c r="B8178" t="s">
        <v>197</v>
      </c>
      <c r="C8178">
        <v>40270</v>
      </c>
    </row>
    <row r="8179" spans="1:3">
      <c r="A8179" t="s">
        <v>34</v>
      </c>
      <c r="B8179" t="s">
        <v>214</v>
      </c>
      <c r="C8179">
        <v>21820</v>
      </c>
    </row>
    <row r="8180" spans="1:3">
      <c r="A8180" t="s">
        <v>34</v>
      </c>
      <c r="B8180" t="s">
        <v>214</v>
      </c>
      <c r="C8180">
        <v>21520</v>
      </c>
    </row>
    <row r="8181" spans="1:3">
      <c r="A8181" t="s">
        <v>34</v>
      </c>
      <c r="B8181" t="s">
        <v>214</v>
      </c>
      <c r="C8181">
        <v>25975</v>
      </c>
    </row>
    <row r="8182" spans="1:3">
      <c r="A8182" t="s">
        <v>34</v>
      </c>
      <c r="B8182" t="s">
        <v>214</v>
      </c>
      <c r="C8182">
        <v>25715</v>
      </c>
    </row>
    <row r="8183" spans="1:3">
      <c r="A8183" t="s">
        <v>34</v>
      </c>
      <c r="B8183" t="s">
        <v>197</v>
      </c>
      <c r="C8183">
        <v>32945</v>
      </c>
    </row>
    <row r="8184" spans="1:3">
      <c r="A8184" t="s">
        <v>34</v>
      </c>
      <c r="B8184" t="s">
        <v>197</v>
      </c>
      <c r="C8184">
        <v>41340</v>
      </c>
    </row>
    <row r="8185" spans="1:3">
      <c r="A8185" t="s">
        <v>34</v>
      </c>
      <c r="B8185" t="s">
        <v>197</v>
      </c>
      <c r="C8185">
        <v>31730</v>
      </c>
    </row>
    <row r="8186" spans="1:3">
      <c r="A8186" t="s">
        <v>34</v>
      </c>
      <c r="B8186" t="s">
        <v>214</v>
      </c>
      <c r="C8186">
        <v>25065</v>
      </c>
    </row>
    <row r="8187" spans="1:3">
      <c r="A8187" t="s">
        <v>34</v>
      </c>
      <c r="B8187" t="s">
        <v>214</v>
      </c>
      <c r="C8187">
        <v>28725</v>
      </c>
    </row>
    <row r="8188" spans="1:3">
      <c r="A8188" t="s">
        <v>34</v>
      </c>
      <c r="B8188" t="s">
        <v>197</v>
      </c>
      <c r="C8188">
        <v>24665</v>
      </c>
    </row>
    <row r="8189" spans="1:3">
      <c r="A8189" t="s">
        <v>34</v>
      </c>
      <c r="B8189" t="s">
        <v>214</v>
      </c>
      <c r="C8189">
        <v>25155</v>
      </c>
    </row>
    <row r="8190" spans="1:3">
      <c r="A8190" t="s">
        <v>34</v>
      </c>
      <c r="B8190" t="s">
        <v>214</v>
      </c>
      <c r="C8190">
        <v>24855</v>
      </c>
    </row>
    <row r="8191" spans="1:3">
      <c r="A8191" t="s">
        <v>34</v>
      </c>
      <c r="B8191" t="s">
        <v>197</v>
      </c>
      <c r="C8191">
        <v>28865</v>
      </c>
    </row>
    <row r="8192" spans="1:3">
      <c r="A8192" t="s">
        <v>34</v>
      </c>
      <c r="B8192" t="s">
        <v>214</v>
      </c>
      <c r="C8192">
        <v>20610</v>
      </c>
    </row>
    <row r="8193" spans="1:3">
      <c r="A8193" t="s">
        <v>34</v>
      </c>
      <c r="B8193" t="s">
        <v>197</v>
      </c>
      <c r="C8193">
        <v>28510</v>
      </c>
    </row>
    <row r="8194" spans="1:3">
      <c r="A8194" t="s">
        <v>34</v>
      </c>
      <c r="B8194" t="s">
        <v>214</v>
      </c>
      <c r="C8194">
        <v>25365</v>
      </c>
    </row>
    <row r="8195" spans="1:3">
      <c r="A8195" t="s">
        <v>34</v>
      </c>
      <c r="B8195" t="s">
        <v>197</v>
      </c>
      <c r="C8195">
        <v>36880</v>
      </c>
    </row>
    <row r="8196" spans="1:3">
      <c r="A8196" t="s">
        <v>34</v>
      </c>
      <c r="B8196" t="s">
        <v>214</v>
      </c>
      <c r="C8196">
        <v>20910</v>
      </c>
    </row>
    <row r="8197" spans="1:3">
      <c r="A8197" t="s">
        <v>34</v>
      </c>
      <c r="B8197" t="s">
        <v>197</v>
      </c>
      <c r="C8197">
        <v>39035</v>
      </c>
    </row>
    <row r="8198" spans="1:3">
      <c r="A8198" t="s">
        <v>34</v>
      </c>
      <c r="B8198" t="s">
        <v>214</v>
      </c>
      <c r="C8198">
        <v>28425</v>
      </c>
    </row>
    <row r="8199" spans="1:3">
      <c r="A8199" t="s">
        <v>34</v>
      </c>
      <c r="B8199" t="s">
        <v>197</v>
      </c>
      <c r="C8199">
        <v>40495</v>
      </c>
    </row>
    <row r="8200" spans="1:3">
      <c r="A8200" t="s">
        <v>34</v>
      </c>
      <c r="B8200" t="s">
        <v>197</v>
      </c>
      <c r="C8200">
        <v>31020</v>
      </c>
    </row>
    <row r="8201" spans="1:3">
      <c r="A8201" t="s">
        <v>34</v>
      </c>
      <c r="B8201" t="s">
        <v>197</v>
      </c>
      <c r="C8201">
        <v>34240</v>
      </c>
    </row>
    <row r="8202" spans="1:3">
      <c r="A8202" t="s">
        <v>34</v>
      </c>
      <c r="B8202" t="s">
        <v>197</v>
      </c>
      <c r="C8202">
        <v>32085</v>
      </c>
    </row>
    <row r="8203" spans="1:3">
      <c r="A8203" t="s">
        <v>34</v>
      </c>
      <c r="B8203" t="s">
        <v>197</v>
      </c>
      <c r="C8203">
        <v>42650</v>
      </c>
    </row>
    <row r="8204" spans="1:3">
      <c r="A8204" t="s">
        <v>34</v>
      </c>
      <c r="B8204" t="s">
        <v>197</v>
      </c>
      <c r="C8204">
        <v>29075</v>
      </c>
    </row>
    <row r="8205" spans="1:3">
      <c r="A8205" t="s">
        <v>34</v>
      </c>
      <c r="B8205" t="s">
        <v>281</v>
      </c>
      <c r="C8205">
        <v>2245</v>
      </c>
    </row>
    <row r="8206" spans="1:3">
      <c r="A8206" t="s">
        <v>34</v>
      </c>
      <c r="B8206" t="s">
        <v>281</v>
      </c>
      <c r="C8206">
        <v>2034</v>
      </c>
    </row>
    <row r="8207" spans="1:3">
      <c r="A8207" t="s">
        <v>34</v>
      </c>
      <c r="B8207" t="s">
        <v>281</v>
      </c>
      <c r="C8207">
        <v>2239</v>
      </c>
    </row>
    <row r="8208" spans="1:3">
      <c r="A8208" t="s">
        <v>34</v>
      </c>
      <c r="B8208" t="s">
        <v>281</v>
      </c>
      <c r="C8208">
        <v>2000</v>
      </c>
    </row>
    <row r="8209" spans="1:3">
      <c r="A8209" t="s">
        <v>34</v>
      </c>
      <c r="B8209" t="s">
        <v>281</v>
      </c>
      <c r="C8209">
        <v>2316</v>
      </c>
    </row>
    <row r="8210" spans="1:3">
      <c r="A8210" t="s">
        <v>34</v>
      </c>
      <c r="B8210" t="s">
        <v>281</v>
      </c>
      <c r="C8210">
        <v>2118</v>
      </c>
    </row>
    <row r="8211" spans="1:3">
      <c r="A8211" t="s">
        <v>34</v>
      </c>
      <c r="B8211" t="s">
        <v>281</v>
      </c>
      <c r="C8211">
        <v>2041</v>
      </c>
    </row>
    <row r="8212" spans="1:3">
      <c r="A8212" t="s">
        <v>34</v>
      </c>
      <c r="B8212" t="s">
        <v>281</v>
      </c>
      <c r="C8212">
        <v>2237</v>
      </c>
    </row>
    <row r="8213" spans="1:3">
      <c r="A8213" t="s">
        <v>34</v>
      </c>
      <c r="B8213" t="s">
        <v>281</v>
      </c>
      <c r="C8213">
        <v>2348</v>
      </c>
    </row>
    <row r="8214" spans="1:3">
      <c r="A8214" t="s">
        <v>34</v>
      </c>
      <c r="B8214" t="s">
        <v>281</v>
      </c>
      <c r="C8214">
        <v>2320</v>
      </c>
    </row>
    <row r="8215" spans="1:3">
      <c r="A8215" t="s">
        <v>34</v>
      </c>
      <c r="B8215" t="s">
        <v>281</v>
      </c>
      <c r="C8215">
        <v>2422</v>
      </c>
    </row>
    <row r="8216" spans="1:3">
      <c r="A8216" t="s">
        <v>34</v>
      </c>
      <c r="B8216" t="s">
        <v>281</v>
      </c>
      <c r="C8216">
        <v>2087</v>
      </c>
    </row>
    <row r="8217" spans="1:3">
      <c r="A8217" t="s">
        <v>34</v>
      </c>
      <c r="B8217" t="s">
        <v>383</v>
      </c>
      <c r="C8217">
        <v>2326</v>
      </c>
    </row>
    <row r="8218" spans="1:3">
      <c r="A8218" t="s">
        <v>34</v>
      </c>
      <c r="B8218" t="s">
        <v>383</v>
      </c>
      <c r="C8218">
        <v>2332</v>
      </c>
    </row>
    <row r="8219" spans="1:3">
      <c r="A8219" t="s">
        <v>34</v>
      </c>
      <c r="B8219" t="s">
        <v>383</v>
      </c>
      <c r="C8219">
        <v>23360</v>
      </c>
    </row>
    <row r="8220" spans="1:3">
      <c r="A8220" t="s">
        <v>34</v>
      </c>
      <c r="B8220" t="s">
        <v>383</v>
      </c>
      <c r="C8220">
        <v>21345</v>
      </c>
    </row>
    <row r="8221" spans="1:3">
      <c r="A8221" t="s">
        <v>34</v>
      </c>
      <c r="B8221" t="s">
        <v>383</v>
      </c>
      <c r="C8221">
        <v>21345</v>
      </c>
    </row>
    <row r="8222" spans="1:3">
      <c r="A8222" t="s">
        <v>19</v>
      </c>
      <c r="B8222" t="s">
        <v>230</v>
      </c>
      <c r="C8222">
        <v>2000</v>
      </c>
    </row>
    <row r="8223" spans="1:3">
      <c r="A8223" t="s">
        <v>34</v>
      </c>
      <c r="B8223" t="s">
        <v>230</v>
      </c>
      <c r="C8223">
        <v>2000</v>
      </c>
    </row>
    <row r="8224" spans="1:3">
      <c r="A8224" t="s">
        <v>19</v>
      </c>
      <c r="B8224" t="s">
        <v>230</v>
      </c>
      <c r="C8224">
        <v>2000</v>
      </c>
    </row>
    <row r="8225" spans="1:3">
      <c r="A8225" t="s">
        <v>34</v>
      </c>
      <c r="B8225" t="s">
        <v>230</v>
      </c>
      <c r="C8225">
        <v>2000</v>
      </c>
    </row>
    <row r="8226" spans="1:3">
      <c r="A8226" t="s">
        <v>19</v>
      </c>
      <c r="B8226" t="s">
        <v>230</v>
      </c>
      <c r="C8226">
        <v>2000</v>
      </c>
    </row>
    <row r="8227" spans="1:3">
      <c r="A8227" t="s">
        <v>34</v>
      </c>
      <c r="B8227" t="s">
        <v>230</v>
      </c>
      <c r="C8227">
        <v>2000</v>
      </c>
    </row>
    <row r="8228" spans="1:3">
      <c r="A8228" t="s">
        <v>19</v>
      </c>
      <c r="B8228" t="s">
        <v>230</v>
      </c>
      <c r="C8228">
        <v>2000</v>
      </c>
    </row>
    <row r="8229" spans="1:3">
      <c r="A8229" t="s">
        <v>34</v>
      </c>
      <c r="B8229" t="s">
        <v>230</v>
      </c>
      <c r="C8229">
        <v>2000</v>
      </c>
    </row>
    <row r="8230" spans="1:3">
      <c r="A8230" t="s">
        <v>19</v>
      </c>
      <c r="B8230" t="s">
        <v>230</v>
      </c>
      <c r="C8230">
        <v>2000</v>
      </c>
    </row>
    <row r="8231" spans="1:3">
      <c r="A8231" t="s">
        <v>34</v>
      </c>
      <c r="B8231" t="s">
        <v>230</v>
      </c>
      <c r="C8231">
        <v>2000</v>
      </c>
    </row>
    <row r="8232" spans="1:3">
      <c r="A8232" t="s">
        <v>34</v>
      </c>
      <c r="B8232" t="s">
        <v>230</v>
      </c>
      <c r="C8232">
        <v>2000</v>
      </c>
    </row>
    <row r="8233" spans="1:3">
      <c r="A8233" t="s">
        <v>19</v>
      </c>
      <c r="B8233" t="s">
        <v>230</v>
      </c>
      <c r="C8233">
        <v>2000</v>
      </c>
    </row>
    <row r="8234" spans="1:3">
      <c r="A8234" t="s">
        <v>34</v>
      </c>
      <c r="B8234" t="s">
        <v>230</v>
      </c>
      <c r="C8234">
        <v>2000</v>
      </c>
    </row>
    <row r="8235" spans="1:3">
      <c r="A8235" t="s">
        <v>19</v>
      </c>
      <c r="B8235" t="s">
        <v>230</v>
      </c>
      <c r="C8235">
        <v>2000</v>
      </c>
    </row>
    <row r="8236" spans="1:3">
      <c r="A8236" t="s">
        <v>34</v>
      </c>
      <c r="B8236" t="s">
        <v>230</v>
      </c>
      <c r="C8236">
        <v>2000</v>
      </c>
    </row>
    <row r="8237" spans="1:3">
      <c r="A8237" t="s">
        <v>34</v>
      </c>
      <c r="B8237" t="s">
        <v>230</v>
      </c>
      <c r="C8237">
        <v>2000</v>
      </c>
    </row>
    <row r="8238" spans="1:3">
      <c r="A8238" t="s">
        <v>34</v>
      </c>
      <c r="B8238" t="s">
        <v>230</v>
      </c>
      <c r="C8238">
        <v>2000</v>
      </c>
    </row>
    <row r="8239" spans="1:3">
      <c r="A8239" t="s">
        <v>34</v>
      </c>
      <c r="B8239" t="s">
        <v>230</v>
      </c>
      <c r="C8239">
        <v>2000</v>
      </c>
    </row>
    <row r="8240" spans="1:3">
      <c r="A8240" t="s">
        <v>34</v>
      </c>
      <c r="B8240" t="s">
        <v>230</v>
      </c>
      <c r="C8240">
        <v>2000</v>
      </c>
    </row>
    <row r="8241" spans="1:3">
      <c r="A8241" t="s">
        <v>34</v>
      </c>
      <c r="B8241" t="s">
        <v>230</v>
      </c>
      <c r="C8241">
        <v>2000</v>
      </c>
    </row>
    <row r="8242" spans="1:3">
      <c r="A8242" t="s">
        <v>34</v>
      </c>
      <c r="B8242" t="s">
        <v>230</v>
      </c>
      <c r="C8242">
        <v>2000</v>
      </c>
    </row>
    <row r="8243" spans="1:3">
      <c r="A8243" t="s">
        <v>34</v>
      </c>
      <c r="B8243" t="s">
        <v>230</v>
      </c>
      <c r="C8243">
        <v>2000</v>
      </c>
    </row>
    <row r="8244" spans="1:3">
      <c r="A8244" t="s">
        <v>34</v>
      </c>
      <c r="B8244" t="s">
        <v>91</v>
      </c>
      <c r="C8244">
        <v>60000</v>
      </c>
    </row>
    <row r="8245" spans="1:3">
      <c r="A8245" t="s">
        <v>34</v>
      </c>
      <c r="B8245" t="s">
        <v>230</v>
      </c>
      <c r="C8245">
        <v>57600</v>
      </c>
    </row>
    <row r="8246" spans="1:3">
      <c r="A8246" t="s">
        <v>34</v>
      </c>
      <c r="B8246" t="s">
        <v>91</v>
      </c>
      <c r="C8246">
        <v>48300</v>
      </c>
    </row>
    <row r="8247" spans="1:3">
      <c r="A8247" t="s">
        <v>34</v>
      </c>
      <c r="B8247" t="s">
        <v>91</v>
      </c>
      <c r="C8247">
        <v>48300</v>
      </c>
    </row>
    <row r="8248" spans="1:3">
      <c r="A8248" t="s">
        <v>34</v>
      </c>
      <c r="B8248" t="s">
        <v>91</v>
      </c>
      <c r="C8248">
        <v>41100</v>
      </c>
    </row>
    <row r="8249" spans="1:3">
      <c r="A8249" t="s">
        <v>34</v>
      </c>
      <c r="B8249" t="s">
        <v>230</v>
      </c>
      <c r="C8249">
        <v>45100</v>
      </c>
    </row>
    <row r="8250" spans="1:3">
      <c r="A8250" t="s">
        <v>34</v>
      </c>
      <c r="B8250" t="s">
        <v>91</v>
      </c>
      <c r="C8250">
        <v>44100</v>
      </c>
    </row>
    <row r="8251" spans="1:3">
      <c r="A8251" t="s">
        <v>34</v>
      </c>
      <c r="B8251" t="s">
        <v>230</v>
      </c>
      <c r="C8251">
        <v>49900</v>
      </c>
    </row>
    <row r="8252" spans="1:3">
      <c r="A8252" t="s">
        <v>34</v>
      </c>
      <c r="B8252" t="s">
        <v>91</v>
      </c>
      <c r="C8252">
        <v>48300</v>
      </c>
    </row>
    <row r="8253" spans="1:3">
      <c r="A8253" t="s">
        <v>34</v>
      </c>
      <c r="B8253" t="s">
        <v>91</v>
      </c>
      <c r="C8253">
        <v>56600</v>
      </c>
    </row>
    <row r="8254" spans="1:3">
      <c r="A8254" t="s">
        <v>34</v>
      </c>
      <c r="B8254" t="s">
        <v>91</v>
      </c>
      <c r="C8254">
        <v>55700</v>
      </c>
    </row>
    <row r="8255" spans="1:3">
      <c r="A8255" t="s">
        <v>34</v>
      </c>
      <c r="B8255" t="s">
        <v>91</v>
      </c>
      <c r="C8255">
        <v>48900</v>
      </c>
    </row>
    <row r="8256" spans="1:3">
      <c r="A8256" t="s">
        <v>34</v>
      </c>
      <c r="B8256" t="s">
        <v>91</v>
      </c>
      <c r="C8256">
        <v>48300</v>
      </c>
    </row>
    <row r="8257" spans="1:3">
      <c r="A8257" t="s">
        <v>34</v>
      </c>
      <c r="B8257" t="s">
        <v>91</v>
      </c>
      <c r="C8257">
        <v>50475</v>
      </c>
    </row>
    <row r="8258" spans="1:3">
      <c r="A8258" t="s">
        <v>34</v>
      </c>
      <c r="B8258" t="s">
        <v>91</v>
      </c>
      <c r="C8258">
        <v>53775</v>
      </c>
    </row>
    <row r="8259" spans="1:3">
      <c r="A8259" t="s">
        <v>34</v>
      </c>
      <c r="B8259" t="s">
        <v>230</v>
      </c>
      <c r="C8259">
        <v>46675</v>
      </c>
    </row>
    <row r="8260" spans="1:3">
      <c r="A8260" t="s">
        <v>34</v>
      </c>
      <c r="B8260" t="s">
        <v>230</v>
      </c>
      <c r="C8260">
        <v>53775</v>
      </c>
    </row>
    <row r="8261" spans="1:3">
      <c r="A8261" t="s">
        <v>34</v>
      </c>
      <c r="B8261" t="s">
        <v>91</v>
      </c>
      <c r="C8261">
        <v>41475</v>
      </c>
    </row>
    <row r="8262" spans="1:3">
      <c r="A8262" t="s">
        <v>34</v>
      </c>
      <c r="B8262" t="s">
        <v>91</v>
      </c>
      <c r="C8262">
        <v>60775</v>
      </c>
    </row>
    <row r="8263" spans="1:3">
      <c r="A8263" t="s">
        <v>34</v>
      </c>
      <c r="B8263" t="s">
        <v>91</v>
      </c>
      <c r="C8263">
        <v>45675</v>
      </c>
    </row>
    <row r="8264" spans="1:3">
      <c r="A8264" t="s">
        <v>34</v>
      </c>
      <c r="B8264" t="s">
        <v>91</v>
      </c>
      <c r="C8264">
        <v>51000</v>
      </c>
    </row>
    <row r="8265" spans="1:3">
      <c r="A8265" t="s">
        <v>34</v>
      </c>
      <c r="B8265" t="s">
        <v>230</v>
      </c>
      <c r="C8265">
        <v>45700</v>
      </c>
    </row>
    <row r="8266" spans="1:3">
      <c r="A8266" t="s">
        <v>34</v>
      </c>
      <c r="B8266" t="s">
        <v>91</v>
      </c>
      <c r="C8266">
        <v>45800</v>
      </c>
    </row>
    <row r="8267" spans="1:3">
      <c r="A8267" t="s">
        <v>34</v>
      </c>
      <c r="B8267" t="s">
        <v>372</v>
      </c>
      <c r="C8267">
        <v>57700</v>
      </c>
    </row>
    <row r="8268" spans="1:3">
      <c r="A8268" t="s">
        <v>34</v>
      </c>
      <c r="B8268" t="s">
        <v>91</v>
      </c>
      <c r="C8268">
        <v>62500</v>
      </c>
    </row>
    <row r="8269" spans="1:3">
      <c r="A8269" t="s">
        <v>34</v>
      </c>
      <c r="B8269" t="s">
        <v>372</v>
      </c>
      <c r="C8269">
        <v>51100</v>
      </c>
    </row>
    <row r="8270" spans="1:3">
      <c r="A8270" t="s">
        <v>34</v>
      </c>
      <c r="B8270" t="s">
        <v>91</v>
      </c>
      <c r="C8270">
        <v>41800</v>
      </c>
    </row>
    <row r="8271" spans="1:3">
      <c r="A8271" t="s">
        <v>34</v>
      </c>
      <c r="B8271" t="s">
        <v>91</v>
      </c>
      <c r="C8271">
        <v>54200</v>
      </c>
    </row>
    <row r="8272" spans="1:3">
      <c r="A8272" t="s">
        <v>34</v>
      </c>
      <c r="B8272" t="s">
        <v>91</v>
      </c>
      <c r="C8272">
        <v>79100</v>
      </c>
    </row>
    <row r="8273" spans="1:3">
      <c r="A8273" t="s">
        <v>34</v>
      </c>
      <c r="B8273" t="s">
        <v>91</v>
      </c>
      <c r="C8273">
        <v>67600</v>
      </c>
    </row>
    <row r="8274" spans="1:3">
      <c r="A8274" t="s">
        <v>34</v>
      </c>
      <c r="B8274" t="s">
        <v>91</v>
      </c>
      <c r="C8274">
        <v>62600</v>
      </c>
    </row>
    <row r="8275" spans="1:3">
      <c r="A8275" t="s">
        <v>34</v>
      </c>
      <c r="B8275" t="s">
        <v>91</v>
      </c>
      <c r="C8275">
        <v>92400</v>
      </c>
    </row>
    <row r="8276" spans="1:3">
      <c r="A8276" t="s">
        <v>34</v>
      </c>
      <c r="B8276" t="s">
        <v>91</v>
      </c>
      <c r="C8276">
        <v>92400</v>
      </c>
    </row>
    <row r="8277" spans="1:3">
      <c r="A8277" t="s">
        <v>34</v>
      </c>
      <c r="B8277" t="s">
        <v>91</v>
      </c>
      <c r="C8277">
        <v>79100</v>
      </c>
    </row>
    <row r="8278" spans="1:3">
      <c r="A8278" t="s">
        <v>34</v>
      </c>
      <c r="B8278" t="s">
        <v>91</v>
      </c>
      <c r="C8278">
        <v>67600</v>
      </c>
    </row>
    <row r="8279" spans="1:3">
      <c r="A8279" t="s">
        <v>34</v>
      </c>
      <c r="B8279" t="s">
        <v>91</v>
      </c>
      <c r="C8279">
        <v>62600</v>
      </c>
    </row>
    <row r="8280" spans="1:3">
      <c r="A8280" t="s">
        <v>34</v>
      </c>
      <c r="B8280" t="s">
        <v>91</v>
      </c>
      <c r="C8280">
        <v>63350</v>
      </c>
    </row>
    <row r="8281" spans="1:3">
      <c r="A8281" t="s">
        <v>34</v>
      </c>
      <c r="B8281" t="s">
        <v>91</v>
      </c>
      <c r="C8281">
        <v>68295</v>
      </c>
    </row>
    <row r="8282" spans="1:3">
      <c r="A8282" t="s">
        <v>34</v>
      </c>
      <c r="B8282" t="s">
        <v>91</v>
      </c>
      <c r="C8282">
        <v>79995</v>
      </c>
    </row>
    <row r="8283" spans="1:3">
      <c r="A8283" t="s">
        <v>34</v>
      </c>
      <c r="B8283" t="s">
        <v>91</v>
      </c>
      <c r="C8283">
        <v>110475</v>
      </c>
    </row>
    <row r="8284" spans="1:3">
      <c r="A8284" t="s">
        <v>34</v>
      </c>
      <c r="B8284" t="s">
        <v>91</v>
      </c>
      <c r="C8284">
        <v>92495</v>
      </c>
    </row>
    <row r="8285" spans="1:3">
      <c r="A8285" t="s">
        <v>34</v>
      </c>
      <c r="B8285" t="s">
        <v>91</v>
      </c>
      <c r="C8285">
        <v>92495</v>
      </c>
    </row>
    <row r="8286" spans="1:3">
      <c r="A8286" t="s">
        <v>34</v>
      </c>
      <c r="B8286" t="s">
        <v>91</v>
      </c>
      <c r="C8286">
        <v>76875</v>
      </c>
    </row>
    <row r="8287" spans="1:3">
      <c r="A8287" t="s">
        <v>34</v>
      </c>
      <c r="B8287" t="s">
        <v>91</v>
      </c>
      <c r="C8287">
        <v>93075</v>
      </c>
    </row>
    <row r="8288" spans="1:3">
      <c r="A8288" t="s">
        <v>34</v>
      </c>
      <c r="B8288" t="s">
        <v>91</v>
      </c>
      <c r="C8288">
        <v>79950</v>
      </c>
    </row>
    <row r="8289" spans="1:3">
      <c r="A8289" t="s">
        <v>34</v>
      </c>
      <c r="B8289" t="s">
        <v>91</v>
      </c>
      <c r="C8289">
        <v>93295</v>
      </c>
    </row>
    <row r="8290" spans="1:3">
      <c r="A8290" t="s">
        <v>34</v>
      </c>
      <c r="B8290" t="s">
        <v>91</v>
      </c>
      <c r="C8290">
        <v>111350</v>
      </c>
    </row>
    <row r="8291" spans="1:3">
      <c r="A8291" t="s">
        <v>34</v>
      </c>
      <c r="B8291" t="s">
        <v>91</v>
      </c>
      <c r="C8291">
        <v>64950</v>
      </c>
    </row>
    <row r="8292" spans="1:3">
      <c r="A8292" t="s">
        <v>34</v>
      </c>
      <c r="B8292" t="s">
        <v>91</v>
      </c>
      <c r="C8292">
        <v>66450</v>
      </c>
    </row>
    <row r="8293" spans="1:3">
      <c r="A8293" t="s">
        <v>34</v>
      </c>
      <c r="B8293" t="s">
        <v>91</v>
      </c>
      <c r="C8293">
        <v>69950</v>
      </c>
    </row>
    <row r="8294" spans="1:3">
      <c r="A8294" t="s">
        <v>34</v>
      </c>
      <c r="B8294" t="s">
        <v>91</v>
      </c>
      <c r="C8294">
        <v>71450</v>
      </c>
    </row>
    <row r="8295" spans="1:3">
      <c r="A8295" t="s">
        <v>34</v>
      </c>
      <c r="B8295" t="s">
        <v>91</v>
      </c>
      <c r="C8295">
        <v>82695</v>
      </c>
    </row>
    <row r="8296" spans="1:3">
      <c r="A8296" t="s">
        <v>34</v>
      </c>
      <c r="B8296" t="s">
        <v>91</v>
      </c>
      <c r="C8296">
        <v>142100</v>
      </c>
    </row>
    <row r="8297" spans="1:3">
      <c r="A8297" t="s">
        <v>34</v>
      </c>
      <c r="B8297" t="s">
        <v>91</v>
      </c>
      <c r="C8297">
        <v>105300</v>
      </c>
    </row>
    <row r="8298" spans="1:3">
      <c r="A8298" t="s">
        <v>34</v>
      </c>
      <c r="B8298" t="s">
        <v>91</v>
      </c>
      <c r="C8298">
        <v>184105</v>
      </c>
    </row>
    <row r="8299" spans="1:3">
      <c r="A8299" t="s">
        <v>34</v>
      </c>
      <c r="B8299" t="s">
        <v>91</v>
      </c>
      <c r="C8299">
        <v>83300</v>
      </c>
    </row>
    <row r="8300" spans="1:3">
      <c r="A8300" t="s">
        <v>34</v>
      </c>
      <c r="B8300" t="s">
        <v>91</v>
      </c>
      <c r="C8300">
        <v>136750</v>
      </c>
    </row>
    <row r="8301" spans="1:3">
      <c r="A8301" t="s">
        <v>34</v>
      </c>
      <c r="B8301" t="s">
        <v>91</v>
      </c>
      <c r="C8301">
        <v>105300</v>
      </c>
    </row>
    <row r="8302" spans="1:3">
      <c r="A8302" t="s">
        <v>34</v>
      </c>
      <c r="B8302" t="s">
        <v>91</v>
      </c>
      <c r="C8302">
        <v>100100</v>
      </c>
    </row>
    <row r="8303" spans="1:3">
      <c r="A8303" t="s">
        <v>34</v>
      </c>
      <c r="B8303" t="s">
        <v>91</v>
      </c>
      <c r="C8303">
        <v>83300</v>
      </c>
    </row>
    <row r="8304" spans="1:3">
      <c r="A8304" t="s">
        <v>34</v>
      </c>
      <c r="B8304" t="s">
        <v>91</v>
      </c>
      <c r="C8304">
        <v>100100</v>
      </c>
    </row>
    <row r="8305" spans="1:3">
      <c r="A8305" t="s">
        <v>34</v>
      </c>
      <c r="B8305" t="s">
        <v>91</v>
      </c>
      <c r="C8305">
        <v>184105</v>
      </c>
    </row>
    <row r="8306" spans="1:3">
      <c r="A8306" t="s">
        <v>34</v>
      </c>
      <c r="B8306" t="s">
        <v>91</v>
      </c>
      <c r="C8306">
        <v>136750</v>
      </c>
    </row>
    <row r="8307" spans="1:3">
      <c r="A8307" t="s">
        <v>34</v>
      </c>
      <c r="B8307" t="s">
        <v>91</v>
      </c>
      <c r="C8307">
        <v>88300</v>
      </c>
    </row>
    <row r="8308" spans="1:3">
      <c r="A8308" t="s">
        <v>34</v>
      </c>
      <c r="B8308" t="s">
        <v>91</v>
      </c>
      <c r="C8308">
        <v>118605</v>
      </c>
    </row>
    <row r="8309" spans="1:3">
      <c r="A8309" t="s">
        <v>34</v>
      </c>
      <c r="B8309" t="s">
        <v>91</v>
      </c>
      <c r="C8309">
        <v>142100</v>
      </c>
    </row>
    <row r="8310" spans="1:3">
      <c r="A8310" t="s">
        <v>34</v>
      </c>
      <c r="B8310" t="s">
        <v>91</v>
      </c>
      <c r="C8310">
        <v>88300</v>
      </c>
    </row>
    <row r="8311" spans="1:3">
      <c r="A8311" t="s">
        <v>34</v>
      </c>
      <c r="B8311" t="s">
        <v>91</v>
      </c>
      <c r="C8311">
        <v>83495</v>
      </c>
    </row>
    <row r="8312" spans="1:3">
      <c r="A8312" t="s">
        <v>34</v>
      </c>
      <c r="B8312" t="s">
        <v>91</v>
      </c>
      <c r="C8312">
        <v>101995</v>
      </c>
    </row>
    <row r="8313" spans="1:3">
      <c r="A8313" t="s">
        <v>34</v>
      </c>
      <c r="B8313" t="s">
        <v>91</v>
      </c>
      <c r="C8313">
        <v>106995</v>
      </c>
    </row>
    <row r="8314" spans="1:3">
      <c r="A8314" t="s">
        <v>34</v>
      </c>
      <c r="B8314" t="s">
        <v>91</v>
      </c>
      <c r="C8314">
        <v>118845</v>
      </c>
    </row>
    <row r="8315" spans="1:3">
      <c r="A8315" t="s">
        <v>34</v>
      </c>
      <c r="B8315" t="s">
        <v>91</v>
      </c>
      <c r="C8315">
        <v>186495</v>
      </c>
    </row>
    <row r="8316" spans="1:3">
      <c r="A8316" t="s">
        <v>34</v>
      </c>
      <c r="B8316" t="s">
        <v>91</v>
      </c>
      <c r="C8316">
        <v>98995</v>
      </c>
    </row>
    <row r="8317" spans="1:3">
      <c r="A8317" t="s">
        <v>34</v>
      </c>
      <c r="B8317" t="s">
        <v>91</v>
      </c>
      <c r="C8317">
        <v>89995</v>
      </c>
    </row>
    <row r="8318" spans="1:3">
      <c r="A8318" t="s">
        <v>34</v>
      </c>
      <c r="B8318" t="s">
        <v>91</v>
      </c>
      <c r="C8318">
        <v>95195</v>
      </c>
    </row>
    <row r="8319" spans="1:3">
      <c r="A8319" t="s">
        <v>34</v>
      </c>
      <c r="B8319" t="s">
        <v>91</v>
      </c>
      <c r="C8319">
        <v>137995</v>
      </c>
    </row>
    <row r="8320" spans="1:3">
      <c r="A8320" t="s">
        <v>34</v>
      </c>
      <c r="B8320" t="s">
        <v>91</v>
      </c>
      <c r="C8320">
        <v>142995</v>
      </c>
    </row>
    <row r="8321" spans="1:3">
      <c r="A8321" t="s">
        <v>34</v>
      </c>
      <c r="B8321" t="s">
        <v>91</v>
      </c>
      <c r="C8321">
        <v>123845</v>
      </c>
    </row>
    <row r="8322" spans="1:3">
      <c r="A8322" t="s">
        <v>34</v>
      </c>
      <c r="B8322" t="s">
        <v>91</v>
      </c>
      <c r="C8322">
        <v>86450</v>
      </c>
    </row>
    <row r="8323" spans="1:3">
      <c r="A8323" t="s">
        <v>34</v>
      </c>
      <c r="B8323" t="s">
        <v>91</v>
      </c>
      <c r="C8323">
        <v>139995</v>
      </c>
    </row>
    <row r="8324" spans="1:3">
      <c r="A8324" t="s">
        <v>34</v>
      </c>
      <c r="B8324" t="s">
        <v>91</v>
      </c>
      <c r="C8324">
        <v>103195</v>
      </c>
    </row>
    <row r="8325" spans="1:3">
      <c r="A8325" t="s">
        <v>34</v>
      </c>
      <c r="B8325" t="s">
        <v>91</v>
      </c>
      <c r="C8325">
        <v>144995</v>
      </c>
    </row>
    <row r="8326" spans="1:3">
      <c r="A8326" t="s">
        <v>34</v>
      </c>
      <c r="B8326" t="s">
        <v>91</v>
      </c>
      <c r="C8326">
        <v>84950</v>
      </c>
    </row>
    <row r="8327" spans="1:3">
      <c r="A8327" t="s">
        <v>34</v>
      </c>
      <c r="B8327" t="s">
        <v>91</v>
      </c>
      <c r="C8327">
        <v>199495</v>
      </c>
    </row>
    <row r="8328" spans="1:3">
      <c r="A8328" t="s">
        <v>34</v>
      </c>
      <c r="B8328" t="s">
        <v>91</v>
      </c>
      <c r="C8328">
        <v>108195</v>
      </c>
    </row>
    <row r="8329" spans="1:3">
      <c r="A8329" t="s">
        <v>34</v>
      </c>
      <c r="B8329" t="s">
        <v>91</v>
      </c>
      <c r="C8329">
        <v>91950</v>
      </c>
    </row>
    <row r="8330" spans="1:3">
      <c r="A8330" t="s">
        <v>34</v>
      </c>
      <c r="B8330" t="s">
        <v>91</v>
      </c>
      <c r="C8330">
        <v>93450</v>
      </c>
    </row>
    <row r="8331" spans="1:3">
      <c r="A8331" t="s">
        <v>19</v>
      </c>
      <c r="B8331" t="s">
        <v>214</v>
      </c>
      <c r="C8331">
        <v>17990</v>
      </c>
    </row>
    <row r="8332" spans="1:3">
      <c r="A8332" t="s">
        <v>19</v>
      </c>
      <c r="B8332" t="s">
        <v>214</v>
      </c>
      <c r="C8332">
        <v>17680</v>
      </c>
    </row>
    <row r="8333" spans="1:3">
      <c r="A8333" t="s">
        <v>19</v>
      </c>
      <c r="B8333" t="s">
        <v>215</v>
      </c>
      <c r="C8333">
        <v>21050</v>
      </c>
    </row>
    <row r="8334" spans="1:3">
      <c r="A8334" t="s">
        <v>19</v>
      </c>
      <c r="B8334" t="s">
        <v>215</v>
      </c>
      <c r="C8334">
        <v>22305</v>
      </c>
    </row>
    <row r="8335" spans="1:3">
      <c r="A8335" t="s">
        <v>19</v>
      </c>
      <c r="B8335" t="s">
        <v>215</v>
      </c>
      <c r="C8335">
        <v>24255</v>
      </c>
    </row>
    <row r="8336" spans="1:3">
      <c r="A8336" t="s">
        <v>19</v>
      </c>
      <c r="B8336" t="s">
        <v>214</v>
      </c>
      <c r="C8336">
        <v>16395</v>
      </c>
    </row>
    <row r="8337" spans="1:3">
      <c r="A8337" t="s">
        <v>19</v>
      </c>
      <c r="B8337" t="s">
        <v>215</v>
      </c>
      <c r="C8337">
        <v>24535</v>
      </c>
    </row>
    <row r="8338" spans="1:3">
      <c r="A8338" t="s">
        <v>19</v>
      </c>
      <c r="B8338" t="s">
        <v>214</v>
      </c>
      <c r="C8338">
        <v>18805</v>
      </c>
    </row>
    <row r="8339" spans="1:3">
      <c r="A8339" t="s">
        <v>19</v>
      </c>
      <c r="B8339" t="s">
        <v>215</v>
      </c>
      <c r="C8339">
        <v>23575</v>
      </c>
    </row>
    <row r="8340" spans="1:3">
      <c r="A8340" t="s">
        <v>19</v>
      </c>
      <c r="B8340" t="s">
        <v>215</v>
      </c>
      <c r="C8340">
        <v>22985</v>
      </c>
    </row>
    <row r="8341" spans="1:3">
      <c r="A8341" t="s">
        <v>19</v>
      </c>
      <c r="B8341" t="s">
        <v>215</v>
      </c>
      <c r="C8341">
        <v>25805</v>
      </c>
    </row>
    <row r="8342" spans="1:3">
      <c r="A8342" t="s">
        <v>19</v>
      </c>
      <c r="B8342" t="s">
        <v>214</v>
      </c>
      <c r="C8342">
        <v>17665</v>
      </c>
    </row>
    <row r="8343" spans="1:3">
      <c r="A8343" t="s">
        <v>19</v>
      </c>
      <c r="B8343" t="s">
        <v>215</v>
      </c>
      <c r="C8343">
        <v>21675</v>
      </c>
    </row>
    <row r="8344" spans="1:3">
      <c r="A8344" t="s">
        <v>19</v>
      </c>
      <c r="B8344" t="s">
        <v>215</v>
      </c>
      <c r="C8344">
        <v>21810</v>
      </c>
    </row>
    <row r="8345" spans="1:3">
      <c r="A8345" t="s">
        <v>19</v>
      </c>
      <c r="B8345" t="s">
        <v>215</v>
      </c>
      <c r="C8345">
        <v>17890</v>
      </c>
    </row>
    <row r="8346" spans="1:3">
      <c r="A8346" t="s">
        <v>19</v>
      </c>
      <c r="B8346" t="s">
        <v>215</v>
      </c>
      <c r="C8346">
        <v>20405</v>
      </c>
    </row>
    <row r="8347" spans="1:3">
      <c r="A8347" t="s">
        <v>19</v>
      </c>
      <c r="B8347" t="s">
        <v>215</v>
      </c>
      <c r="C8347">
        <v>19080</v>
      </c>
    </row>
    <row r="8348" spans="1:3">
      <c r="A8348" t="s">
        <v>19</v>
      </c>
      <c r="B8348" t="s">
        <v>215</v>
      </c>
      <c r="C8348">
        <v>20580</v>
      </c>
    </row>
    <row r="8349" spans="1:3">
      <c r="A8349" t="s">
        <v>19</v>
      </c>
      <c r="B8349" t="s">
        <v>215</v>
      </c>
      <c r="C8349">
        <v>23220</v>
      </c>
    </row>
    <row r="8350" spans="1:3">
      <c r="A8350" t="s">
        <v>19</v>
      </c>
      <c r="B8350" t="s">
        <v>215</v>
      </c>
      <c r="C8350">
        <v>22485</v>
      </c>
    </row>
    <row r="8351" spans="1:3">
      <c r="A8351" t="s">
        <v>19</v>
      </c>
      <c r="B8351" t="s">
        <v>215</v>
      </c>
      <c r="C8351">
        <v>22155</v>
      </c>
    </row>
    <row r="8352" spans="1:3">
      <c r="A8352" t="s">
        <v>19</v>
      </c>
      <c r="B8352" t="s">
        <v>215</v>
      </c>
      <c r="C8352">
        <v>25800</v>
      </c>
    </row>
    <row r="8353" spans="1:3">
      <c r="A8353" t="s">
        <v>19</v>
      </c>
      <c r="B8353" t="s">
        <v>215</v>
      </c>
      <c r="C8353">
        <v>19515</v>
      </c>
    </row>
    <row r="8354" spans="1:3">
      <c r="A8354" t="s">
        <v>19</v>
      </c>
      <c r="B8354" t="s">
        <v>214</v>
      </c>
      <c r="C8354">
        <v>17820</v>
      </c>
    </row>
    <row r="8355" spans="1:3">
      <c r="A8355" t="s">
        <v>19</v>
      </c>
      <c r="B8355" t="s">
        <v>215</v>
      </c>
      <c r="C8355">
        <v>24905</v>
      </c>
    </row>
    <row r="8356" spans="1:3">
      <c r="A8356" t="s">
        <v>19</v>
      </c>
      <c r="B8356" t="s">
        <v>214</v>
      </c>
      <c r="C8356">
        <v>18960</v>
      </c>
    </row>
    <row r="8357" spans="1:3">
      <c r="A8357" t="s">
        <v>19</v>
      </c>
      <c r="B8357" t="s">
        <v>214</v>
      </c>
      <c r="C8357">
        <v>19105</v>
      </c>
    </row>
    <row r="8358" spans="1:3">
      <c r="A8358" t="s">
        <v>19</v>
      </c>
      <c r="B8358" t="s">
        <v>215</v>
      </c>
      <c r="C8358">
        <v>23570</v>
      </c>
    </row>
    <row r="8359" spans="1:3">
      <c r="A8359" t="s">
        <v>19</v>
      </c>
      <c r="B8359" t="s">
        <v>214</v>
      </c>
      <c r="C8359">
        <v>18160</v>
      </c>
    </row>
    <row r="8360" spans="1:3">
      <c r="A8360" t="s">
        <v>19</v>
      </c>
      <c r="B8360" t="s">
        <v>215</v>
      </c>
      <c r="C8360">
        <v>23495</v>
      </c>
    </row>
    <row r="8361" spans="1:3">
      <c r="A8361" t="s">
        <v>19</v>
      </c>
      <c r="B8361" t="s">
        <v>215</v>
      </c>
      <c r="C8361">
        <v>22640</v>
      </c>
    </row>
    <row r="8362" spans="1:3">
      <c r="A8362" t="s">
        <v>19</v>
      </c>
      <c r="B8362" t="s">
        <v>215</v>
      </c>
      <c r="C8362">
        <v>20740</v>
      </c>
    </row>
    <row r="8363" spans="1:3">
      <c r="A8363" t="s">
        <v>19</v>
      </c>
      <c r="B8363" t="s">
        <v>215</v>
      </c>
      <c r="C8363">
        <v>26070</v>
      </c>
    </row>
    <row r="8364" spans="1:3">
      <c r="A8364" t="s">
        <v>19</v>
      </c>
      <c r="B8364" t="s">
        <v>215</v>
      </c>
      <c r="C8364">
        <v>19855</v>
      </c>
    </row>
    <row r="8365" spans="1:3">
      <c r="A8365" t="s">
        <v>19</v>
      </c>
      <c r="B8365" t="s">
        <v>215</v>
      </c>
      <c r="C8365">
        <v>25060</v>
      </c>
    </row>
    <row r="8366" spans="1:3">
      <c r="A8366" t="s">
        <v>19</v>
      </c>
      <c r="B8366" t="s">
        <v>215</v>
      </c>
      <c r="C8366">
        <v>22425</v>
      </c>
    </row>
    <row r="8367" spans="1:3">
      <c r="A8367" t="s">
        <v>19</v>
      </c>
      <c r="B8367" t="s">
        <v>214</v>
      </c>
      <c r="C8367">
        <v>19120</v>
      </c>
    </row>
    <row r="8368" spans="1:3">
      <c r="A8368" t="s">
        <v>34</v>
      </c>
      <c r="B8368" t="s">
        <v>33</v>
      </c>
      <c r="C8368">
        <v>198250</v>
      </c>
    </row>
    <row r="8369" spans="1:3">
      <c r="A8369" t="s">
        <v>34</v>
      </c>
      <c r="B8369" t="s">
        <v>33</v>
      </c>
      <c r="C8369">
        <v>203995</v>
      </c>
    </row>
    <row r="8370" spans="1:3">
      <c r="A8370" t="s">
        <v>34</v>
      </c>
      <c r="B8370" t="s">
        <v>33</v>
      </c>
      <c r="C8370">
        <v>206000</v>
      </c>
    </row>
    <row r="8371" spans="1:3">
      <c r="A8371" t="s">
        <v>34</v>
      </c>
      <c r="B8371" t="s">
        <v>33</v>
      </c>
      <c r="C8371">
        <v>197850</v>
      </c>
    </row>
    <row r="8372" spans="1:3">
      <c r="A8372" t="s">
        <v>34</v>
      </c>
      <c r="B8372" t="s">
        <v>33</v>
      </c>
      <c r="C8372">
        <v>207895</v>
      </c>
    </row>
    <row r="8373" spans="1:3">
      <c r="A8373" t="s">
        <v>34</v>
      </c>
      <c r="B8373" t="s">
        <v>33</v>
      </c>
      <c r="C8373">
        <v>226850</v>
      </c>
    </row>
    <row r="8374" spans="1:3">
      <c r="A8374" t="s">
        <v>34</v>
      </c>
      <c r="B8374" t="s">
        <v>33</v>
      </c>
      <c r="C8374">
        <v>207895</v>
      </c>
    </row>
    <row r="8375" spans="1:3">
      <c r="A8375" t="s">
        <v>98</v>
      </c>
      <c r="B8375" t="s">
        <v>91</v>
      </c>
      <c r="C8375">
        <v>49800</v>
      </c>
    </row>
    <row r="8376" spans="1:3">
      <c r="A8376" t="s">
        <v>98</v>
      </c>
      <c r="B8376" t="s">
        <v>91</v>
      </c>
      <c r="C8376">
        <v>49800</v>
      </c>
    </row>
    <row r="8377" spans="1:3">
      <c r="A8377" t="s">
        <v>98</v>
      </c>
      <c r="B8377" t="s">
        <v>91</v>
      </c>
      <c r="C8377">
        <v>49800</v>
      </c>
    </row>
    <row r="8378" spans="1:3">
      <c r="A8378" t="s">
        <v>34</v>
      </c>
      <c r="B8378" t="s">
        <v>91</v>
      </c>
      <c r="C8378">
        <v>28370</v>
      </c>
    </row>
    <row r="8379" spans="1:3">
      <c r="A8379" t="s">
        <v>34</v>
      </c>
      <c r="B8379" t="s">
        <v>91</v>
      </c>
      <c r="C8379">
        <v>33610</v>
      </c>
    </row>
    <row r="8380" spans="1:3">
      <c r="A8380" t="s">
        <v>34</v>
      </c>
      <c r="B8380" t="s">
        <v>91</v>
      </c>
      <c r="C8380">
        <v>34030</v>
      </c>
    </row>
    <row r="8381" spans="1:3">
      <c r="A8381" t="s">
        <v>34</v>
      </c>
      <c r="B8381" t="s">
        <v>91</v>
      </c>
      <c r="C8381">
        <v>29030</v>
      </c>
    </row>
    <row r="8382" spans="1:3">
      <c r="A8382" t="s">
        <v>34</v>
      </c>
      <c r="B8382" t="s">
        <v>91</v>
      </c>
      <c r="C8382">
        <v>32185</v>
      </c>
    </row>
    <row r="8383" spans="1:3">
      <c r="A8383" t="s">
        <v>34</v>
      </c>
      <c r="B8383" t="s">
        <v>91</v>
      </c>
      <c r="C8383">
        <v>25240</v>
      </c>
    </row>
    <row r="8384" spans="1:3">
      <c r="A8384" t="s">
        <v>34</v>
      </c>
      <c r="B8384" t="s">
        <v>91</v>
      </c>
      <c r="C8384">
        <v>29850</v>
      </c>
    </row>
    <row r="8385" spans="1:3">
      <c r="A8385" t="s">
        <v>34</v>
      </c>
      <c r="B8385" t="s">
        <v>91</v>
      </c>
      <c r="C8385">
        <v>28450</v>
      </c>
    </row>
    <row r="8386" spans="1:3">
      <c r="A8386" t="s">
        <v>34</v>
      </c>
      <c r="B8386" t="s">
        <v>91</v>
      </c>
      <c r="C8386">
        <v>26640</v>
      </c>
    </row>
    <row r="8387" spans="1:3">
      <c r="A8387" t="s">
        <v>34</v>
      </c>
      <c r="B8387" t="s">
        <v>91</v>
      </c>
      <c r="C8387">
        <v>23680</v>
      </c>
    </row>
    <row r="8388" spans="1:3">
      <c r="A8388" t="s">
        <v>34</v>
      </c>
      <c r="B8388" t="s">
        <v>91</v>
      </c>
      <c r="C8388">
        <v>25080</v>
      </c>
    </row>
    <row r="8389" spans="1:3">
      <c r="A8389" t="s">
        <v>34</v>
      </c>
      <c r="B8389" t="s">
        <v>91</v>
      </c>
      <c r="C8389">
        <v>29265</v>
      </c>
    </row>
    <row r="8390" spans="1:3">
      <c r="A8390" t="s">
        <v>34</v>
      </c>
      <c r="B8390" t="s">
        <v>91</v>
      </c>
      <c r="C8390">
        <v>25750</v>
      </c>
    </row>
    <row r="8391" spans="1:3">
      <c r="A8391" t="s">
        <v>34</v>
      </c>
      <c r="B8391" t="s">
        <v>91</v>
      </c>
      <c r="C8391">
        <v>26270</v>
      </c>
    </row>
    <row r="8392" spans="1:3">
      <c r="A8392" t="s">
        <v>34</v>
      </c>
      <c r="B8392" t="s">
        <v>91</v>
      </c>
      <c r="C8392">
        <v>24350</v>
      </c>
    </row>
    <row r="8393" spans="1:3">
      <c r="A8393" t="s">
        <v>34</v>
      </c>
      <c r="B8393" t="s">
        <v>91</v>
      </c>
      <c r="C8393">
        <v>30665</v>
      </c>
    </row>
    <row r="8394" spans="1:3">
      <c r="A8394" t="s">
        <v>34</v>
      </c>
      <c r="B8394" t="s">
        <v>91</v>
      </c>
      <c r="C8394">
        <v>31510</v>
      </c>
    </row>
    <row r="8395" spans="1:3">
      <c r="A8395" t="s">
        <v>34</v>
      </c>
      <c r="B8395" t="s">
        <v>91</v>
      </c>
      <c r="C8395">
        <v>32910</v>
      </c>
    </row>
    <row r="8396" spans="1:3">
      <c r="A8396" t="s">
        <v>34</v>
      </c>
      <c r="B8396" t="s">
        <v>91</v>
      </c>
      <c r="C8396">
        <v>27670</v>
      </c>
    </row>
    <row r="8397" spans="1:3">
      <c r="A8397" t="s">
        <v>34</v>
      </c>
      <c r="B8397" t="s">
        <v>91</v>
      </c>
      <c r="C8397">
        <v>31830</v>
      </c>
    </row>
    <row r="8398" spans="1:3">
      <c r="A8398" t="s">
        <v>34</v>
      </c>
      <c r="B8398" t="s">
        <v>91</v>
      </c>
      <c r="C8398">
        <v>28230</v>
      </c>
    </row>
    <row r="8399" spans="1:3">
      <c r="A8399" t="s">
        <v>34</v>
      </c>
      <c r="B8399" t="s">
        <v>91</v>
      </c>
      <c r="C8399">
        <v>26310</v>
      </c>
    </row>
    <row r="8400" spans="1:3">
      <c r="A8400" t="s">
        <v>34</v>
      </c>
      <c r="B8400" t="s">
        <v>91</v>
      </c>
      <c r="C8400">
        <v>24910</v>
      </c>
    </row>
    <row r="8401" spans="1:3">
      <c r="A8401" t="s">
        <v>34</v>
      </c>
      <c r="B8401" t="s">
        <v>91</v>
      </c>
      <c r="C8401">
        <v>36150</v>
      </c>
    </row>
    <row r="8402" spans="1:3">
      <c r="A8402" t="s">
        <v>34</v>
      </c>
      <c r="B8402" t="s">
        <v>91</v>
      </c>
      <c r="C8402">
        <v>33230</v>
      </c>
    </row>
    <row r="8403" spans="1:3">
      <c r="A8403" t="s">
        <v>34</v>
      </c>
      <c r="B8403" t="s">
        <v>91</v>
      </c>
      <c r="C8403">
        <v>34750</v>
      </c>
    </row>
    <row r="8404" spans="1:3">
      <c r="A8404" t="s">
        <v>34</v>
      </c>
      <c r="B8404" t="s">
        <v>91</v>
      </c>
      <c r="C8404">
        <v>26830</v>
      </c>
    </row>
    <row r="8405" spans="1:3">
      <c r="A8405" t="s">
        <v>34</v>
      </c>
      <c r="B8405" t="s">
        <v>91</v>
      </c>
      <c r="C8405">
        <v>29985</v>
      </c>
    </row>
    <row r="8406" spans="1:3">
      <c r="A8406" t="s">
        <v>34</v>
      </c>
      <c r="B8406" t="s">
        <v>91</v>
      </c>
      <c r="C8406">
        <v>31385</v>
      </c>
    </row>
    <row r="8407" spans="1:3">
      <c r="A8407" t="s">
        <v>34</v>
      </c>
      <c r="B8407" t="s">
        <v>23</v>
      </c>
      <c r="C8407">
        <v>39995</v>
      </c>
    </row>
    <row r="8408" spans="1:3">
      <c r="A8408" t="s">
        <v>34</v>
      </c>
      <c r="B8408" t="s">
        <v>23</v>
      </c>
      <c r="C8408">
        <v>40155</v>
      </c>
    </row>
    <row r="8409" spans="1:3">
      <c r="A8409" t="s">
        <v>34</v>
      </c>
      <c r="B8409" t="s">
        <v>23</v>
      </c>
      <c r="C8409">
        <v>42610</v>
      </c>
    </row>
    <row r="8410" spans="1:3">
      <c r="A8410" t="s">
        <v>34</v>
      </c>
      <c r="B8410" t="s">
        <v>23</v>
      </c>
      <c r="C8410">
        <v>42770</v>
      </c>
    </row>
    <row r="8411" spans="1:3">
      <c r="A8411" t="s">
        <v>34</v>
      </c>
      <c r="B8411" t="s">
        <v>23</v>
      </c>
      <c r="C8411">
        <v>42790</v>
      </c>
    </row>
    <row r="8412" spans="1:3">
      <c r="A8412" t="s">
        <v>34</v>
      </c>
      <c r="B8412" t="s">
        <v>23</v>
      </c>
      <c r="C8412">
        <v>45025</v>
      </c>
    </row>
    <row r="8413" spans="1:3">
      <c r="A8413" t="s">
        <v>34</v>
      </c>
      <c r="B8413" t="s">
        <v>23</v>
      </c>
      <c r="C8413">
        <v>45015</v>
      </c>
    </row>
    <row r="8414" spans="1:3">
      <c r="A8414" t="s">
        <v>34</v>
      </c>
      <c r="B8414" t="s">
        <v>23</v>
      </c>
      <c r="C8414">
        <v>42780</v>
      </c>
    </row>
    <row r="8415" spans="1:3">
      <c r="A8415" t="s">
        <v>34</v>
      </c>
      <c r="B8415" t="s">
        <v>23</v>
      </c>
      <c r="C8415">
        <v>45175</v>
      </c>
    </row>
    <row r="8416" spans="1:3">
      <c r="A8416" t="s">
        <v>34</v>
      </c>
      <c r="B8416" t="s">
        <v>23</v>
      </c>
      <c r="C8416">
        <v>43010</v>
      </c>
    </row>
    <row r="8417" spans="1:3">
      <c r="A8417" t="s">
        <v>34</v>
      </c>
      <c r="B8417" t="s">
        <v>23</v>
      </c>
      <c r="C8417">
        <v>62400</v>
      </c>
    </row>
    <row r="8418" spans="1:3">
      <c r="A8418" t="s">
        <v>34</v>
      </c>
      <c r="B8418" t="s">
        <v>23</v>
      </c>
      <c r="C8418">
        <v>62805</v>
      </c>
    </row>
    <row r="8419" spans="1:3">
      <c r="A8419" t="s">
        <v>34</v>
      </c>
      <c r="B8419" t="s">
        <v>23</v>
      </c>
      <c r="C8419">
        <v>64165</v>
      </c>
    </row>
    <row r="8420" spans="1:3">
      <c r="A8420" t="s">
        <v>34</v>
      </c>
      <c r="B8420" t="s">
        <v>91</v>
      </c>
      <c r="C8420">
        <v>36495</v>
      </c>
    </row>
    <row r="8421" spans="1:3">
      <c r="A8421" t="s">
        <v>34</v>
      </c>
      <c r="B8421" t="s">
        <v>91</v>
      </c>
      <c r="C8421">
        <v>40195</v>
      </c>
    </row>
    <row r="8422" spans="1:3">
      <c r="A8422" t="s">
        <v>34</v>
      </c>
      <c r="B8422" t="s">
        <v>91</v>
      </c>
      <c r="C8422">
        <v>38795</v>
      </c>
    </row>
    <row r="8423" spans="1:3">
      <c r="A8423" t="s">
        <v>34</v>
      </c>
      <c r="B8423" t="s">
        <v>91</v>
      </c>
      <c r="C8423">
        <v>35095</v>
      </c>
    </row>
    <row r="8424" spans="1:3">
      <c r="A8424" t="s">
        <v>34</v>
      </c>
      <c r="B8424" t="s">
        <v>91</v>
      </c>
      <c r="C8424">
        <v>36670</v>
      </c>
    </row>
    <row r="8425" spans="1:3">
      <c r="A8425" t="s">
        <v>34</v>
      </c>
      <c r="B8425" t="s">
        <v>91</v>
      </c>
      <c r="C8425">
        <v>36870</v>
      </c>
    </row>
    <row r="8426" spans="1:3">
      <c r="A8426" t="s">
        <v>34</v>
      </c>
      <c r="B8426" t="s">
        <v>91</v>
      </c>
      <c r="C8426">
        <v>41870</v>
      </c>
    </row>
    <row r="8427" spans="1:3">
      <c r="A8427" t="s">
        <v>34</v>
      </c>
      <c r="B8427" t="s">
        <v>91</v>
      </c>
      <c r="C8427">
        <v>39070</v>
      </c>
    </row>
    <row r="8428" spans="1:3">
      <c r="A8428" t="s">
        <v>34</v>
      </c>
      <c r="B8428" t="s">
        <v>91</v>
      </c>
      <c r="C8428">
        <v>35370</v>
      </c>
    </row>
    <row r="8429" spans="1:3">
      <c r="A8429" t="s">
        <v>34</v>
      </c>
      <c r="B8429" t="s">
        <v>91</v>
      </c>
      <c r="C8429">
        <v>38170</v>
      </c>
    </row>
    <row r="8430" spans="1:3">
      <c r="A8430" t="s">
        <v>34</v>
      </c>
      <c r="B8430" t="s">
        <v>91</v>
      </c>
      <c r="C8430">
        <v>40370</v>
      </c>
    </row>
    <row r="8431" spans="1:3">
      <c r="A8431" t="s">
        <v>34</v>
      </c>
      <c r="B8431" t="s">
        <v>91</v>
      </c>
      <c r="C8431">
        <v>42020</v>
      </c>
    </row>
    <row r="8432" spans="1:3">
      <c r="A8432" t="s">
        <v>34</v>
      </c>
      <c r="B8432" t="s">
        <v>91</v>
      </c>
      <c r="C8432">
        <v>40570</v>
      </c>
    </row>
    <row r="8433" spans="1:3">
      <c r="A8433" t="s">
        <v>34</v>
      </c>
      <c r="B8433" t="s">
        <v>91</v>
      </c>
      <c r="C8433">
        <v>43520</v>
      </c>
    </row>
    <row r="8434" spans="1:3">
      <c r="A8434" t="s">
        <v>34</v>
      </c>
      <c r="B8434" t="s">
        <v>91</v>
      </c>
      <c r="C8434">
        <v>38370</v>
      </c>
    </row>
    <row r="8435" spans="1:3">
      <c r="A8435" t="s">
        <v>34</v>
      </c>
      <c r="B8435" t="s">
        <v>91</v>
      </c>
      <c r="C8435">
        <v>39270</v>
      </c>
    </row>
    <row r="8436" spans="1:3">
      <c r="A8436" t="s">
        <v>34</v>
      </c>
      <c r="B8436" t="s">
        <v>91</v>
      </c>
      <c r="C8436">
        <v>42220</v>
      </c>
    </row>
    <row r="8437" spans="1:3">
      <c r="A8437" t="s">
        <v>34</v>
      </c>
      <c r="B8437" t="s">
        <v>91</v>
      </c>
      <c r="C8437">
        <v>42070</v>
      </c>
    </row>
    <row r="8438" spans="1:3">
      <c r="A8438" t="s">
        <v>34</v>
      </c>
      <c r="B8438" t="s">
        <v>91</v>
      </c>
      <c r="C8438">
        <v>36870</v>
      </c>
    </row>
    <row r="8439" spans="1:3">
      <c r="A8439" t="s">
        <v>34</v>
      </c>
      <c r="B8439" t="s">
        <v>91</v>
      </c>
      <c r="C8439">
        <v>37070</v>
      </c>
    </row>
    <row r="8440" spans="1:3">
      <c r="A8440" t="s">
        <v>34</v>
      </c>
      <c r="B8440" t="s">
        <v>91</v>
      </c>
      <c r="C8440">
        <v>43720</v>
      </c>
    </row>
    <row r="8441" spans="1:3">
      <c r="A8441" t="s">
        <v>34</v>
      </c>
      <c r="B8441" t="s">
        <v>91</v>
      </c>
      <c r="C8441">
        <v>40770</v>
      </c>
    </row>
    <row r="8442" spans="1:3">
      <c r="A8442" t="s">
        <v>34</v>
      </c>
      <c r="B8442" t="s">
        <v>91</v>
      </c>
      <c r="C8442">
        <v>40570</v>
      </c>
    </row>
    <row r="8443" spans="1:3">
      <c r="A8443" t="s">
        <v>34</v>
      </c>
      <c r="B8443" t="s">
        <v>91</v>
      </c>
      <c r="C8443">
        <v>35570</v>
      </c>
    </row>
    <row r="8444" spans="1:3">
      <c r="A8444" t="s">
        <v>34</v>
      </c>
      <c r="B8444" t="s">
        <v>23</v>
      </c>
      <c r="C8444">
        <v>2000</v>
      </c>
    </row>
    <row r="8445" spans="1:3">
      <c r="A8445" t="s">
        <v>34</v>
      </c>
      <c r="B8445" t="s">
        <v>26</v>
      </c>
      <c r="C8445">
        <v>2000</v>
      </c>
    </row>
    <row r="8446" spans="1:3">
      <c r="A8446" t="s">
        <v>34</v>
      </c>
      <c r="B8446" t="s">
        <v>26</v>
      </c>
      <c r="C8446">
        <v>2000</v>
      </c>
    </row>
    <row r="8447" spans="1:3">
      <c r="A8447" t="s">
        <v>34</v>
      </c>
      <c r="B8447" t="s">
        <v>23</v>
      </c>
      <c r="C8447">
        <v>2000</v>
      </c>
    </row>
    <row r="8448" spans="1:3">
      <c r="A8448" t="s">
        <v>34</v>
      </c>
      <c r="B8448" t="s">
        <v>33</v>
      </c>
      <c r="C8448">
        <v>28565</v>
      </c>
    </row>
    <row r="8449" spans="1:3">
      <c r="A8449" t="s">
        <v>34</v>
      </c>
      <c r="B8449" t="s">
        <v>33</v>
      </c>
      <c r="C8449">
        <v>34065</v>
      </c>
    </row>
    <row r="8450" spans="1:3">
      <c r="A8450" t="s">
        <v>34</v>
      </c>
      <c r="B8450" t="s">
        <v>33</v>
      </c>
      <c r="C8450">
        <v>31565</v>
      </c>
    </row>
    <row r="8451" spans="1:3">
      <c r="A8451" t="s">
        <v>34</v>
      </c>
      <c r="B8451" t="s">
        <v>33</v>
      </c>
      <c r="C8451">
        <v>28990</v>
      </c>
    </row>
    <row r="8452" spans="1:3">
      <c r="A8452" t="s">
        <v>34</v>
      </c>
      <c r="B8452" t="s">
        <v>33</v>
      </c>
      <c r="C8452">
        <v>36490</v>
      </c>
    </row>
    <row r="8453" spans="1:3">
      <c r="A8453" t="s">
        <v>34</v>
      </c>
      <c r="B8453" t="s">
        <v>33</v>
      </c>
      <c r="C8453">
        <v>31415</v>
      </c>
    </row>
    <row r="8454" spans="1:3">
      <c r="A8454" t="s">
        <v>34</v>
      </c>
      <c r="B8454" t="s">
        <v>33</v>
      </c>
      <c r="C8454">
        <v>33990</v>
      </c>
    </row>
    <row r="8455" spans="1:3">
      <c r="A8455" t="s">
        <v>34</v>
      </c>
      <c r="B8455" t="s">
        <v>33</v>
      </c>
      <c r="C8455">
        <v>27065</v>
      </c>
    </row>
    <row r="8456" spans="1:3">
      <c r="A8456" t="s">
        <v>34</v>
      </c>
      <c r="B8456" t="s">
        <v>33</v>
      </c>
      <c r="C8456">
        <v>34325</v>
      </c>
    </row>
    <row r="8457" spans="1:3">
      <c r="A8457" t="s">
        <v>34</v>
      </c>
      <c r="B8457" t="s">
        <v>33</v>
      </c>
      <c r="C8457">
        <v>31900</v>
      </c>
    </row>
    <row r="8458" spans="1:3">
      <c r="A8458" t="s">
        <v>34</v>
      </c>
      <c r="B8458" t="s">
        <v>33</v>
      </c>
      <c r="C8458">
        <v>31615</v>
      </c>
    </row>
    <row r="8459" spans="1:3">
      <c r="A8459" t="s">
        <v>34</v>
      </c>
      <c r="B8459" t="s">
        <v>33</v>
      </c>
      <c r="C8459">
        <v>36540</v>
      </c>
    </row>
    <row r="8460" spans="1:3">
      <c r="A8460" t="s">
        <v>34</v>
      </c>
      <c r="B8460" t="s">
        <v>33</v>
      </c>
      <c r="C8460">
        <v>34115</v>
      </c>
    </row>
    <row r="8461" spans="1:3">
      <c r="A8461" t="s">
        <v>34</v>
      </c>
      <c r="B8461" t="s">
        <v>33</v>
      </c>
      <c r="C8461">
        <v>34040</v>
      </c>
    </row>
    <row r="8462" spans="1:3">
      <c r="A8462" t="s">
        <v>34</v>
      </c>
      <c r="B8462" t="s">
        <v>33</v>
      </c>
      <c r="C8462">
        <v>28615</v>
      </c>
    </row>
    <row r="8463" spans="1:3">
      <c r="A8463" t="s">
        <v>34</v>
      </c>
      <c r="B8463" t="s">
        <v>33</v>
      </c>
      <c r="C8463">
        <v>27065</v>
      </c>
    </row>
    <row r="8464" spans="1:3">
      <c r="A8464" t="s">
        <v>34</v>
      </c>
      <c r="B8464" t="s">
        <v>33</v>
      </c>
      <c r="C8464">
        <v>31465</v>
      </c>
    </row>
    <row r="8465" spans="1:3">
      <c r="A8465" t="s">
        <v>34</v>
      </c>
      <c r="B8465" t="s">
        <v>33</v>
      </c>
      <c r="C8465">
        <v>2000</v>
      </c>
    </row>
    <row r="8466" spans="1:3">
      <c r="A8466" t="s">
        <v>34</v>
      </c>
      <c r="B8466" t="s">
        <v>33</v>
      </c>
      <c r="C8466">
        <v>2084</v>
      </c>
    </row>
    <row r="8467" spans="1:3">
      <c r="A8467" t="s">
        <v>34</v>
      </c>
      <c r="B8467" t="s">
        <v>91</v>
      </c>
      <c r="C8467">
        <v>29970</v>
      </c>
    </row>
    <row r="8468" spans="1:3">
      <c r="A8468" t="s">
        <v>34</v>
      </c>
      <c r="B8468" t="s">
        <v>91</v>
      </c>
      <c r="C8468">
        <v>26780</v>
      </c>
    </row>
    <row r="8469" spans="1:3">
      <c r="A8469" t="s">
        <v>34</v>
      </c>
      <c r="B8469" t="s">
        <v>91</v>
      </c>
      <c r="C8469">
        <v>24280</v>
      </c>
    </row>
    <row r="8470" spans="1:3">
      <c r="A8470" t="s">
        <v>34</v>
      </c>
      <c r="B8470" t="s">
        <v>91</v>
      </c>
      <c r="C8470">
        <v>27780</v>
      </c>
    </row>
    <row r="8471" spans="1:3">
      <c r="A8471" t="s">
        <v>34</v>
      </c>
      <c r="B8471" t="s">
        <v>91</v>
      </c>
      <c r="C8471">
        <v>28765</v>
      </c>
    </row>
    <row r="8472" spans="1:3">
      <c r="A8472" t="s">
        <v>34</v>
      </c>
      <c r="B8472" t="s">
        <v>91</v>
      </c>
      <c r="C8472">
        <v>25190</v>
      </c>
    </row>
    <row r="8473" spans="1:3">
      <c r="A8473" t="s">
        <v>19</v>
      </c>
      <c r="B8473" t="s">
        <v>55</v>
      </c>
      <c r="C8473">
        <v>15399</v>
      </c>
    </row>
    <row r="8474" spans="1:3">
      <c r="A8474" t="s">
        <v>34</v>
      </c>
      <c r="B8474" t="s">
        <v>55</v>
      </c>
      <c r="C8474">
        <v>16299</v>
      </c>
    </row>
    <row r="8475" spans="1:3">
      <c r="A8475" t="s">
        <v>19</v>
      </c>
      <c r="B8475" t="s">
        <v>55</v>
      </c>
      <c r="C8475">
        <v>14249</v>
      </c>
    </row>
    <row r="8476" spans="1:3">
      <c r="A8476" t="s">
        <v>19</v>
      </c>
      <c r="B8476" t="s">
        <v>55</v>
      </c>
      <c r="C8476">
        <v>13299</v>
      </c>
    </row>
    <row r="8477" spans="1:3">
      <c r="A8477" t="s">
        <v>34</v>
      </c>
      <c r="B8477" t="s">
        <v>55</v>
      </c>
      <c r="C8477">
        <v>15149</v>
      </c>
    </row>
    <row r="8478" spans="1:3">
      <c r="A8478" t="s">
        <v>34</v>
      </c>
      <c r="B8478" t="s">
        <v>55</v>
      </c>
      <c r="C8478">
        <v>14199</v>
      </c>
    </row>
    <row r="8479" spans="1:3">
      <c r="A8479" t="s">
        <v>34</v>
      </c>
      <c r="B8479" t="s">
        <v>55</v>
      </c>
      <c r="C8479">
        <v>14699</v>
      </c>
    </row>
    <row r="8480" spans="1:3">
      <c r="A8480" t="s">
        <v>34</v>
      </c>
      <c r="B8480" t="s">
        <v>55</v>
      </c>
      <c r="C8480">
        <v>15049</v>
      </c>
    </row>
    <row r="8481" spans="1:3">
      <c r="A8481" t="s">
        <v>34</v>
      </c>
      <c r="B8481" t="s">
        <v>55</v>
      </c>
      <c r="C8481">
        <v>15199</v>
      </c>
    </row>
    <row r="8482" spans="1:3">
      <c r="A8482" t="s">
        <v>19</v>
      </c>
      <c r="B8482" t="s">
        <v>55</v>
      </c>
      <c r="C8482">
        <v>13599</v>
      </c>
    </row>
    <row r="8483" spans="1:3">
      <c r="A8483" t="s">
        <v>19</v>
      </c>
      <c r="B8483" t="s">
        <v>55</v>
      </c>
      <c r="C8483">
        <v>14099</v>
      </c>
    </row>
    <row r="8484" spans="1:3">
      <c r="A8484" t="s">
        <v>19</v>
      </c>
      <c r="B8484" t="s">
        <v>55</v>
      </c>
      <c r="C8484">
        <v>13839</v>
      </c>
    </row>
    <row r="8485" spans="1:3">
      <c r="A8485" t="s">
        <v>19</v>
      </c>
      <c r="B8485" t="s">
        <v>55</v>
      </c>
      <c r="C8485">
        <v>14339</v>
      </c>
    </row>
    <row r="8486" spans="1:3">
      <c r="A8486" t="s">
        <v>34</v>
      </c>
      <c r="B8486" t="s">
        <v>55</v>
      </c>
      <c r="C8486">
        <v>15349</v>
      </c>
    </row>
    <row r="8487" spans="1:3">
      <c r="A8487" t="s">
        <v>34</v>
      </c>
      <c r="B8487" t="s">
        <v>55</v>
      </c>
      <c r="C8487">
        <v>14939</v>
      </c>
    </row>
    <row r="8488" spans="1:3">
      <c r="A8488" t="s">
        <v>78</v>
      </c>
      <c r="B8488" t="s">
        <v>23</v>
      </c>
      <c r="C8488">
        <v>1500000</v>
      </c>
    </row>
    <row r="8489" spans="1:3">
      <c r="A8489" t="s">
        <v>34</v>
      </c>
      <c r="B8489" t="s">
        <v>197</v>
      </c>
      <c r="C8489">
        <v>37380</v>
      </c>
    </row>
    <row r="8490" spans="1:3">
      <c r="A8490" t="s">
        <v>34</v>
      </c>
      <c r="B8490" t="s">
        <v>197</v>
      </c>
      <c r="C8490">
        <v>30195</v>
      </c>
    </row>
    <row r="8491" spans="1:3">
      <c r="A8491" t="s">
        <v>34</v>
      </c>
      <c r="B8491" t="s">
        <v>197</v>
      </c>
      <c r="C8491">
        <v>32155</v>
      </c>
    </row>
    <row r="8492" spans="1:3">
      <c r="A8492" t="s">
        <v>34</v>
      </c>
      <c r="B8492" t="s">
        <v>197</v>
      </c>
      <c r="C8492">
        <v>35030</v>
      </c>
    </row>
    <row r="8493" spans="1:3">
      <c r="A8493" t="s">
        <v>34</v>
      </c>
      <c r="B8493" t="s">
        <v>197</v>
      </c>
      <c r="C8493">
        <v>29450</v>
      </c>
    </row>
    <row r="8494" spans="1:3">
      <c r="A8494" t="s">
        <v>34</v>
      </c>
      <c r="B8494" t="s">
        <v>197</v>
      </c>
      <c r="C8494">
        <v>37505</v>
      </c>
    </row>
    <row r="8495" spans="1:3">
      <c r="A8495" t="s">
        <v>34</v>
      </c>
      <c r="B8495" t="s">
        <v>197</v>
      </c>
      <c r="C8495">
        <v>37505</v>
      </c>
    </row>
    <row r="8496" spans="1:3">
      <c r="A8496" t="s">
        <v>34</v>
      </c>
      <c r="B8496" t="s">
        <v>197</v>
      </c>
      <c r="C8496">
        <v>30720</v>
      </c>
    </row>
    <row r="8497" spans="1:3">
      <c r="A8497" t="s">
        <v>34</v>
      </c>
      <c r="B8497" t="s">
        <v>197</v>
      </c>
      <c r="C8497">
        <v>35155</v>
      </c>
    </row>
    <row r="8498" spans="1:3">
      <c r="A8498" t="s">
        <v>34</v>
      </c>
      <c r="B8498" t="s">
        <v>197</v>
      </c>
      <c r="C8498">
        <v>29575</v>
      </c>
    </row>
    <row r="8499" spans="1:3">
      <c r="A8499" t="s">
        <v>34</v>
      </c>
      <c r="B8499" t="s">
        <v>197</v>
      </c>
      <c r="C8499">
        <v>32380</v>
      </c>
    </row>
    <row r="8500" spans="1:3">
      <c r="A8500" t="s">
        <v>34</v>
      </c>
      <c r="B8500" t="s">
        <v>197</v>
      </c>
      <c r="C8500">
        <v>37730</v>
      </c>
    </row>
    <row r="8501" spans="1:3">
      <c r="A8501" t="s">
        <v>34</v>
      </c>
      <c r="B8501" t="s">
        <v>197</v>
      </c>
      <c r="C8501">
        <v>42870</v>
      </c>
    </row>
    <row r="8502" spans="1:3">
      <c r="A8502" t="s">
        <v>34</v>
      </c>
      <c r="B8502" t="s">
        <v>197</v>
      </c>
      <c r="C8502">
        <v>33315</v>
      </c>
    </row>
    <row r="8503" spans="1:3">
      <c r="A8503" t="s">
        <v>34</v>
      </c>
      <c r="B8503" t="s">
        <v>197</v>
      </c>
      <c r="C8503">
        <v>35930</v>
      </c>
    </row>
    <row r="8504" spans="1:3">
      <c r="A8504" t="s">
        <v>34</v>
      </c>
      <c r="B8504" t="s">
        <v>197</v>
      </c>
      <c r="C8504">
        <v>33015</v>
      </c>
    </row>
    <row r="8505" spans="1:3">
      <c r="A8505" t="s">
        <v>34</v>
      </c>
      <c r="B8505" t="s">
        <v>197</v>
      </c>
      <c r="C8505">
        <v>31515</v>
      </c>
    </row>
    <row r="8506" spans="1:3">
      <c r="A8506" t="s">
        <v>34</v>
      </c>
      <c r="B8506" t="s">
        <v>197</v>
      </c>
      <c r="C8506">
        <v>33780</v>
      </c>
    </row>
    <row r="8507" spans="1:3">
      <c r="A8507" t="s">
        <v>34</v>
      </c>
      <c r="B8507" t="s">
        <v>197</v>
      </c>
      <c r="C8507">
        <v>29475</v>
      </c>
    </row>
    <row r="8508" spans="1:3">
      <c r="A8508" t="s">
        <v>34</v>
      </c>
      <c r="B8508" t="s">
        <v>197</v>
      </c>
      <c r="C8508">
        <v>35580</v>
      </c>
    </row>
    <row r="8509" spans="1:3">
      <c r="A8509" t="s">
        <v>34</v>
      </c>
      <c r="B8509" t="s">
        <v>197</v>
      </c>
      <c r="C8509">
        <v>31275</v>
      </c>
    </row>
    <row r="8510" spans="1:3">
      <c r="A8510" t="s">
        <v>34</v>
      </c>
      <c r="B8510" t="s">
        <v>197</v>
      </c>
      <c r="C8510">
        <v>41370</v>
      </c>
    </row>
    <row r="8511" spans="1:3">
      <c r="A8511" t="s">
        <v>34</v>
      </c>
      <c r="B8511" t="s">
        <v>197</v>
      </c>
      <c r="C8511">
        <v>34815</v>
      </c>
    </row>
    <row r="8512" spans="1:3">
      <c r="A8512" t="s">
        <v>34</v>
      </c>
      <c r="B8512" t="s">
        <v>33</v>
      </c>
      <c r="C8512">
        <v>15190</v>
      </c>
    </row>
    <row r="8513" spans="1:3">
      <c r="A8513" t="s">
        <v>34</v>
      </c>
      <c r="B8513" t="s">
        <v>55</v>
      </c>
      <c r="C8513">
        <v>18290</v>
      </c>
    </row>
    <row r="8514" spans="1:3">
      <c r="A8514" t="s">
        <v>19</v>
      </c>
      <c r="B8514" t="s">
        <v>55</v>
      </c>
      <c r="C8514">
        <v>13990</v>
      </c>
    </row>
    <row r="8515" spans="1:3">
      <c r="A8515" t="s">
        <v>34</v>
      </c>
      <c r="B8515" t="s">
        <v>33</v>
      </c>
      <c r="C8515">
        <v>18090</v>
      </c>
    </row>
    <row r="8516" spans="1:3">
      <c r="A8516" t="s">
        <v>34</v>
      </c>
      <c r="B8516" t="s">
        <v>55</v>
      </c>
      <c r="C8516">
        <v>17190</v>
      </c>
    </row>
    <row r="8517" spans="1:3">
      <c r="A8517" t="s">
        <v>34</v>
      </c>
      <c r="B8517" t="s">
        <v>33</v>
      </c>
      <c r="C8517">
        <v>16990</v>
      </c>
    </row>
    <row r="8518" spans="1:3">
      <c r="A8518" t="s">
        <v>34</v>
      </c>
      <c r="B8518" t="s">
        <v>55</v>
      </c>
      <c r="C8518">
        <v>15290</v>
      </c>
    </row>
    <row r="8519" spans="1:3">
      <c r="A8519" t="s">
        <v>19</v>
      </c>
      <c r="B8519" t="s">
        <v>33</v>
      </c>
      <c r="C8519">
        <v>13990</v>
      </c>
    </row>
    <row r="8520" spans="1:3">
      <c r="A8520" t="s">
        <v>34</v>
      </c>
      <c r="B8520" t="s">
        <v>33</v>
      </c>
      <c r="C8520">
        <v>20755</v>
      </c>
    </row>
    <row r="8521" spans="1:3">
      <c r="A8521" t="s">
        <v>34</v>
      </c>
      <c r="B8521" t="s">
        <v>33</v>
      </c>
      <c r="C8521">
        <v>15395</v>
      </c>
    </row>
    <row r="8522" spans="1:3">
      <c r="A8522" t="s">
        <v>19</v>
      </c>
      <c r="B8522" t="s">
        <v>33</v>
      </c>
      <c r="C8522">
        <v>14165</v>
      </c>
    </row>
    <row r="8523" spans="1:3">
      <c r="A8523" t="s">
        <v>34</v>
      </c>
      <c r="B8523" t="s">
        <v>33</v>
      </c>
      <c r="C8523">
        <v>17755</v>
      </c>
    </row>
    <row r="8524" spans="1:3">
      <c r="A8524" t="s">
        <v>34</v>
      </c>
      <c r="B8524" t="s">
        <v>55</v>
      </c>
      <c r="C8524">
        <v>17905</v>
      </c>
    </row>
    <row r="8525" spans="1:3">
      <c r="A8525" t="s">
        <v>34</v>
      </c>
      <c r="B8525" t="s">
        <v>55</v>
      </c>
      <c r="C8525">
        <v>15495</v>
      </c>
    </row>
    <row r="8526" spans="1:3">
      <c r="A8526" t="s">
        <v>34</v>
      </c>
      <c r="B8526" t="s">
        <v>55</v>
      </c>
      <c r="C8526">
        <v>20905</v>
      </c>
    </row>
    <row r="8527" spans="1:3">
      <c r="A8527" t="s">
        <v>34</v>
      </c>
      <c r="B8527" t="s">
        <v>33</v>
      </c>
      <c r="C8527">
        <v>17755</v>
      </c>
    </row>
    <row r="8528" spans="1:3">
      <c r="A8528" t="s">
        <v>34</v>
      </c>
      <c r="B8528" t="s">
        <v>55</v>
      </c>
      <c r="C8528">
        <v>15495</v>
      </c>
    </row>
    <row r="8529" spans="1:3">
      <c r="A8529" t="s">
        <v>34</v>
      </c>
      <c r="B8529" t="s">
        <v>55</v>
      </c>
      <c r="C8529">
        <v>17905</v>
      </c>
    </row>
    <row r="8530" spans="1:3">
      <c r="A8530" t="s">
        <v>19</v>
      </c>
      <c r="B8530" t="s">
        <v>33</v>
      </c>
      <c r="C8530">
        <v>14165</v>
      </c>
    </row>
    <row r="8531" spans="1:3">
      <c r="A8531" t="s">
        <v>34</v>
      </c>
      <c r="B8531" t="s">
        <v>55</v>
      </c>
      <c r="C8531">
        <v>20905</v>
      </c>
    </row>
    <row r="8532" spans="1:3">
      <c r="A8532" t="s">
        <v>34</v>
      </c>
      <c r="B8532" t="s">
        <v>33</v>
      </c>
      <c r="C8532">
        <v>15395</v>
      </c>
    </row>
    <row r="8533" spans="1:3">
      <c r="A8533" t="s">
        <v>34</v>
      </c>
      <c r="B8533" t="s">
        <v>23</v>
      </c>
      <c r="C8533">
        <v>2000</v>
      </c>
    </row>
    <row r="8534" spans="1:3">
      <c r="A8534" t="s">
        <v>34</v>
      </c>
      <c r="B8534" t="s">
        <v>23</v>
      </c>
      <c r="C8534">
        <v>2000</v>
      </c>
    </row>
    <row r="8535" spans="1:3">
      <c r="A8535" t="s">
        <v>34</v>
      </c>
      <c r="B8535" t="s">
        <v>23</v>
      </c>
      <c r="C8535">
        <v>2155</v>
      </c>
    </row>
    <row r="8536" spans="1:3">
      <c r="A8536" t="s">
        <v>34</v>
      </c>
      <c r="B8536" t="s">
        <v>23</v>
      </c>
      <c r="C8536">
        <v>2379</v>
      </c>
    </row>
    <row r="8537" spans="1:3">
      <c r="A8537" t="s">
        <v>34</v>
      </c>
      <c r="B8537" t="s">
        <v>33</v>
      </c>
      <c r="C8537">
        <v>54250</v>
      </c>
    </row>
    <row r="8538" spans="1:3">
      <c r="A8538" t="s">
        <v>34</v>
      </c>
      <c r="B8538" t="s">
        <v>33</v>
      </c>
      <c r="C8538">
        <v>50450</v>
      </c>
    </row>
    <row r="8539" spans="1:3">
      <c r="A8539" t="s">
        <v>34</v>
      </c>
      <c r="B8539" t="s">
        <v>33</v>
      </c>
      <c r="C8539">
        <v>50450</v>
      </c>
    </row>
    <row r="8540" spans="1:3">
      <c r="A8540" t="s">
        <v>34</v>
      </c>
      <c r="B8540" t="s">
        <v>33</v>
      </c>
      <c r="C8540">
        <v>46830</v>
      </c>
    </row>
    <row r="8541" spans="1:3">
      <c r="A8541" t="s">
        <v>34</v>
      </c>
      <c r="B8541" t="s">
        <v>33</v>
      </c>
      <c r="C8541">
        <v>51350</v>
      </c>
    </row>
    <row r="8542" spans="1:3">
      <c r="A8542" t="s">
        <v>34</v>
      </c>
      <c r="B8542" t="s">
        <v>33</v>
      </c>
      <c r="C8542">
        <v>51350</v>
      </c>
    </row>
    <row r="8543" spans="1:3">
      <c r="A8543" t="s">
        <v>34</v>
      </c>
      <c r="B8543" t="s">
        <v>33</v>
      </c>
      <c r="C8543">
        <v>55150</v>
      </c>
    </row>
    <row r="8544" spans="1:3">
      <c r="A8544" t="s">
        <v>34</v>
      </c>
      <c r="B8544" t="s">
        <v>33</v>
      </c>
      <c r="C8544">
        <v>47200</v>
      </c>
    </row>
    <row r="8545" spans="1:3">
      <c r="A8545" t="s">
        <v>34</v>
      </c>
      <c r="B8545" t="s">
        <v>33</v>
      </c>
      <c r="C8545">
        <v>48200</v>
      </c>
    </row>
    <row r="8546" spans="1:3">
      <c r="A8546" t="s">
        <v>34</v>
      </c>
      <c r="B8546" t="s">
        <v>33</v>
      </c>
      <c r="C8546">
        <v>52350</v>
      </c>
    </row>
    <row r="8547" spans="1:3">
      <c r="A8547" t="s">
        <v>34</v>
      </c>
      <c r="B8547" t="s">
        <v>33</v>
      </c>
      <c r="C8547">
        <v>56150</v>
      </c>
    </row>
    <row r="8548" spans="1:3">
      <c r="A8548" t="s">
        <v>34</v>
      </c>
      <c r="B8548" t="s">
        <v>33</v>
      </c>
      <c r="C8548">
        <v>52350</v>
      </c>
    </row>
    <row r="8549" spans="1:3">
      <c r="A8549" t="s">
        <v>34</v>
      </c>
      <c r="B8549" t="s">
        <v>33</v>
      </c>
      <c r="C8549">
        <v>50950</v>
      </c>
    </row>
    <row r="8550" spans="1:3">
      <c r="A8550" t="s">
        <v>34</v>
      </c>
      <c r="B8550" t="s">
        <v>33</v>
      </c>
      <c r="C8550">
        <v>60450</v>
      </c>
    </row>
    <row r="8551" spans="1:3">
      <c r="A8551" t="s">
        <v>34</v>
      </c>
      <c r="B8551" t="s">
        <v>33</v>
      </c>
      <c r="C8551">
        <v>48450</v>
      </c>
    </row>
    <row r="8552" spans="1:3">
      <c r="A8552" t="s">
        <v>34</v>
      </c>
      <c r="B8552" t="s">
        <v>33</v>
      </c>
      <c r="C8552">
        <v>54450</v>
      </c>
    </row>
    <row r="8553" spans="1:3">
      <c r="A8553" t="s">
        <v>34</v>
      </c>
      <c r="B8553" t="s">
        <v>33</v>
      </c>
      <c r="C8553">
        <v>56950</v>
      </c>
    </row>
    <row r="8554" spans="1:3">
      <c r="A8554" t="s">
        <v>34</v>
      </c>
      <c r="B8554" t="s">
        <v>33</v>
      </c>
      <c r="C8554">
        <v>54450</v>
      </c>
    </row>
    <row r="8555" spans="1:3">
      <c r="A8555" t="s">
        <v>78</v>
      </c>
      <c r="B8555" t="s">
        <v>33</v>
      </c>
      <c r="C8555">
        <v>59950</v>
      </c>
    </row>
    <row r="8556" spans="1:3">
      <c r="A8556" t="s">
        <v>34</v>
      </c>
      <c r="B8556" t="s">
        <v>33</v>
      </c>
      <c r="C8556">
        <v>60450</v>
      </c>
    </row>
    <row r="8557" spans="1:3">
      <c r="A8557" t="s">
        <v>78</v>
      </c>
      <c r="B8557" t="s">
        <v>33</v>
      </c>
      <c r="C8557">
        <v>65950</v>
      </c>
    </row>
    <row r="8558" spans="1:3">
      <c r="A8558" t="s">
        <v>34</v>
      </c>
      <c r="B8558" t="s">
        <v>33</v>
      </c>
      <c r="C8558">
        <v>50950</v>
      </c>
    </row>
    <row r="8559" spans="1:3">
      <c r="A8559" t="s">
        <v>34</v>
      </c>
      <c r="B8559" t="s">
        <v>33</v>
      </c>
      <c r="C8559">
        <v>54450</v>
      </c>
    </row>
    <row r="8560" spans="1:3">
      <c r="A8560" t="s">
        <v>34</v>
      </c>
      <c r="B8560" t="s">
        <v>33</v>
      </c>
      <c r="C8560">
        <v>60450</v>
      </c>
    </row>
    <row r="8561" spans="1:3">
      <c r="A8561" t="s">
        <v>34</v>
      </c>
      <c r="B8561" t="s">
        <v>33</v>
      </c>
      <c r="C8561">
        <v>2000</v>
      </c>
    </row>
    <row r="8562" spans="1:3">
      <c r="A8562" t="s">
        <v>34</v>
      </c>
      <c r="B8562" t="s">
        <v>36</v>
      </c>
      <c r="C8562">
        <v>2000</v>
      </c>
    </row>
    <row r="8563" spans="1:3">
      <c r="A8563" t="s">
        <v>34</v>
      </c>
      <c r="B8563" t="s">
        <v>33</v>
      </c>
      <c r="C8563">
        <v>2000</v>
      </c>
    </row>
    <row r="8564" spans="1:3">
      <c r="A8564" t="s">
        <v>34</v>
      </c>
      <c r="B8564" t="s">
        <v>33</v>
      </c>
      <c r="C8564">
        <v>2000</v>
      </c>
    </row>
    <row r="8565" spans="1:3">
      <c r="A8565" t="s">
        <v>34</v>
      </c>
      <c r="B8565" t="s">
        <v>36</v>
      </c>
      <c r="C8565">
        <v>2000</v>
      </c>
    </row>
    <row r="8566" spans="1:3">
      <c r="A8566" t="s">
        <v>34</v>
      </c>
      <c r="B8566" t="s">
        <v>33</v>
      </c>
      <c r="C8566">
        <v>2000</v>
      </c>
    </row>
    <row r="8567" spans="1:3">
      <c r="A8567" t="s">
        <v>34</v>
      </c>
      <c r="B8567" t="s">
        <v>33</v>
      </c>
      <c r="C8567">
        <v>2190</v>
      </c>
    </row>
    <row r="8568" spans="1:3">
      <c r="A8568" t="s">
        <v>34</v>
      </c>
      <c r="B8568" t="s">
        <v>33</v>
      </c>
      <c r="C8568">
        <v>2000</v>
      </c>
    </row>
    <row r="8569" spans="1:3">
      <c r="A8569" t="s">
        <v>34</v>
      </c>
      <c r="B8569" t="s">
        <v>36</v>
      </c>
      <c r="C8569">
        <v>2212</v>
      </c>
    </row>
    <row r="8570" spans="1:3">
      <c r="A8570" t="s">
        <v>34</v>
      </c>
      <c r="B8570" t="s">
        <v>91</v>
      </c>
      <c r="C8570">
        <v>20150</v>
      </c>
    </row>
    <row r="8571" spans="1:3">
      <c r="A8571" t="s">
        <v>34</v>
      </c>
      <c r="B8571" t="s">
        <v>91</v>
      </c>
      <c r="C8571">
        <v>21500</v>
      </c>
    </row>
    <row r="8572" spans="1:3">
      <c r="A8572" t="s">
        <v>34</v>
      </c>
      <c r="B8572" t="s">
        <v>91</v>
      </c>
      <c r="C8572">
        <v>21500</v>
      </c>
    </row>
    <row r="8573" spans="1:3">
      <c r="A8573" t="s">
        <v>34</v>
      </c>
      <c r="B8573" t="s">
        <v>91</v>
      </c>
      <c r="C8573">
        <v>20150</v>
      </c>
    </row>
    <row r="8574" spans="1:3">
      <c r="A8574" t="s">
        <v>34</v>
      </c>
      <c r="B8574" t="s">
        <v>91</v>
      </c>
      <c r="C8574">
        <v>24140</v>
      </c>
    </row>
    <row r="8575" spans="1:3">
      <c r="A8575" t="s">
        <v>34</v>
      </c>
      <c r="B8575" t="s">
        <v>91</v>
      </c>
      <c r="C8575">
        <v>29630</v>
      </c>
    </row>
    <row r="8576" spans="1:3">
      <c r="A8576" t="s">
        <v>34</v>
      </c>
      <c r="B8576" t="s">
        <v>91</v>
      </c>
      <c r="C8576">
        <v>24390</v>
      </c>
    </row>
    <row r="8577" spans="1:3">
      <c r="A8577" t="s">
        <v>34</v>
      </c>
      <c r="B8577" t="s">
        <v>91</v>
      </c>
      <c r="C8577">
        <v>28280</v>
      </c>
    </row>
    <row r="8578" spans="1:3">
      <c r="A8578" t="s">
        <v>34</v>
      </c>
      <c r="B8578" t="s">
        <v>91</v>
      </c>
      <c r="C8578">
        <v>24490</v>
      </c>
    </row>
    <row r="8579" spans="1:3">
      <c r="A8579" t="s">
        <v>34</v>
      </c>
      <c r="B8579" t="s">
        <v>91</v>
      </c>
      <c r="C8579">
        <v>22790</v>
      </c>
    </row>
    <row r="8580" spans="1:3">
      <c r="A8580" t="s">
        <v>34</v>
      </c>
      <c r="B8580" t="s">
        <v>91</v>
      </c>
      <c r="C8580">
        <v>25840</v>
      </c>
    </row>
    <row r="8581" spans="1:3">
      <c r="A8581" t="s">
        <v>34</v>
      </c>
      <c r="B8581" t="s">
        <v>91</v>
      </c>
      <c r="C8581">
        <v>23040</v>
      </c>
    </row>
    <row r="8582" spans="1:3">
      <c r="A8582" t="s">
        <v>34</v>
      </c>
      <c r="B8582" t="s">
        <v>91</v>
      </c>
      <c r="C8582">
        <v>30080</v>
      </c>
    </row>
    <row r="8583" spans="1:3">
      <c r="A8583" t="s">
        <v>34</v>
      </c>
      <c r="B8583" t="s">
        <v>91</v>
      </c>
      <c r="C8583">
        <v>24680</v>
      </c>
    </row>
    <row r="8584" spans="1:3">
      <c r="A8584" t="s">
        <v>34</v>
      </c>
      <c r="B8584" t="s">
        <v>91</v>
      </c>
      <c r="C8584">
        <v>26130</v>
      </c>
    </row>
    <row r="8585" spans="1:3">
      <c r="A8585" t="s">
        <v>34</v>
      </c>
      <c r="B8585" t="s">
        <v>91</v>
      </c>
      <c r="C8585">
        <v>28730</v>
      </c>
    </row>
    <row r="8586" spans="1:3">
      <c r="A8586" t="s">
        <v>34</v>
      </c>
      <c r="B8586" t="s">
        <v>91</v>
      </c>
      <c r="C8586">
        <v>24780</v>
      </c>
    </row>
    <row r="8587" spans="1:3">
      <c r="A8587" t="s">
        <v>34</v>
      </c>
      <c r="B8587" t="s">
        <v>91</v>
      </c>
      <c r="C8587">
        <v>23330</v>
      </c>
    </row>
    <row r="8588" spans="1:3">
      <c r="A8588" t="s">
        <v>34</v>
      </c>
      <c r="B8588" t="s">
        <v>91</v>
      </c>
      <c r="C8588">
        <v>23820</v>
      </c>
    </row>
    <row r="8589" spans="1:3">
      <c r="A8589" t="s">
        <v>34</v>
      </c>
      <c r="B8589" t="s">
        <v>91</v>
      </c>
      <c r="C8589">
        <v>26590</v>
      </c>
    </row>
    <row r="8590" spans="1:3">
      <c r="A8590" t="s">
        <v>34</v>
      </c>
      <c r="B8590" t="s">
        <v>91</v>
      </c>
      <c r="C8590">
        <v>25240</v>
      </c>
    </row>
    <row r="8591" spans="1:3">
      <c r="A8591" t="s">
        <v>34</v>
      </c>
      <c r="B8591" t="s">
        <v>91</v>
      </c>
      <c r="C8591">
        <v>25170</v>
      </c>
    </row>
    <row r="8592" spans="1:3">
      <c r="A8592" t="s">
        <v>34</v>
      </c>
      <c r="B8592" t="s">
        <v>91</v>
      </c>
      <c r="C8592">
        <v>31310</v>
      </c>
    </row>
    <row r="8593" spans="1:3">
      <c r="A8593" t="s">
        <v>34</v>
      </c>
      <c r="B8593" t="s">
        <v>91</v>
      </c>
      <c r="C8593">
        <v>29960</v>
      </c>
    </row>
    <row r="8594" spans="1:3">
      <c r="A8594" t="s">
        <v>34</v>
      </c>
      <c r="B8594" t="s">
        <v>36</v>
      </c>
      <c r="C8594">
        <v>19195</v>
      </c>
    </row>
    <row r="8595" spans="1:3">
      <c r="A8595" t="s">
        <v>34</v>
      </c>
      <c r="B8595" t="s">
        <v>36</v>
      </c>
      <c r="C8595">
        <v>20195</v>
      </c>
    </row>
    <row r="8596" spans="1:3">
      <c r="A8596" t="s">
        <v>34</v>
      </c>
      <c r="B8596" t="s">
        <v>36</v>
      </c>
      <c r="C8596">
        <v>16395</v>
      </c>
    </row>
    <row r="8597" spans="1:3">
      <c r="A8597" t="s">
        <v>34</v>
      </c>
      <c r="B8597" t="s">
        <v>36</v>
      </c>
      <c r="C8597">
        <v>18895</v>
      </c>
    </row>
    <row r="8598" spans="1:3">
      <c r="A8598" t="s">
        <v>34</v>
      </c>
      <c r="B8598" t="s">
        <v>36</v>
      </c>
      <c r="C8598">
        <v>17895</v>
      </c>
    </row>
    <row r="8599" spans="1:3">
      <c r="A8599" t="s">
        <v>34</v>
      </c>
      <c r="B8599" t="s">
        <v>36</v>
      </c>
      <c r="C8599">
        <v>16395</v>
      </c>
    </row>
    <row r="8600" spans="1:3">
      <c r="A8600" t="s">
        <v>34</v>
      </c>
      <c r="B8600" t="s">
        <v>36</v>
      </c>
      <c r="C8600">
        <v>18895</v>
      </c>
    </row>
    <row r="8601" spans="1:3">
      <c r="A8601" t="s">
        <v>34</v>
      </c>
      <c r="B8601" t="s">
        <v>36</v>
      </c>
      <c r="C8601">
        <v>19195</v>
      </c>
    </row>
    <row r="8602" spans="1:3">
      <c r="A8602" t="s">
        <v>34</v>
      </c>
      <c r="B8602" t="s">
        <v>36</v>
      </c>
      <c r="C8602">
        <v>20195</v>
      </c>
    </row>
    <row r="8603" spans="1:3">
      <c r="A8603" t="s">
        <v>34</v>
      </c>
      <c r="B8603" t="s">
        <v>36</v>
      </c>
      <c r="C8603">
        <v>17895</v>
      </c>
    </row>
    <row r="8604" spans="1:3">
      <c r="A8604" t="s">
        <v>34</v>
      </c>
      <c r="B8604" t="s">
        <v>36</v>
      </c>
      <c r="C8604">
        <v>19495</v>
      </c>
    </row>
    <row r="8605" spans="1:3">
      <c r="A8605" t="s">
        <v>34</v>
      </c>
      <c r="B8605" t="s">
        <v>36</v>
      </c>
      <c r="C8605">
        <v>21295</v>
      </c>
    </row>
    <row r="8606" spans="1:3">
      <c r="A8606" t="s">
        <v>34</v>
      </c>
      <c r="B8606" t="s">
        <v>36</v>
      </c>
      <c r="C8606">
        <v>22295</v>
      </c>
    </row>
    <row r="8607" spans="1:3">
      <c r="A8607" t="s">
        <v>34</v>
      </c>
      <c r="B8607" t="s">
        <v>36</v>
      </c>
      <c r="C8607">
        <v>18495</v>
      </c>
    </row>
    <row r="8608" spans="1:3">
      <c r="A8608" t="s">
        <v>34</v>
      </c>
      <c r="B8608" t="s">
        <v>36</v>
      </c>
      <c r="C8608">
        <v>17495</v>
      </c>
    </row>
    <row r="8609" spans="1:3">
      <c r="A8609" t="s">
        <v>34</v>
      </c>
      <c r="B8609" t="s">
        <v>111</v>
      </c>
      <c r="C8609">
        <v>33600</v>
      </c>
    </row>
    <row r="8610" spans="1:3">
      <c r="A8610" t="s">
        <v>34</v>
      </c>
      <c r="B8610" t="s">
        <v>111</v>
      </c>
      <c r="C8610">
        <v>42500</v>
      </c>
    </row>
    <row r="8611" spans="1:3">
      <c r="A8611" t="s">
        <v>34</v>
      </c>
      <c r="B8611" t="s">
        <v>111</v>
      </c>
      <c r="C8611">
        <v>38600</v>
      </c>
    </row>
    <row r="8612" spans="1:3">
      <c r="A8612" t="s">
        <v>34</v>
      </c>
      <c r="B8612" t="s">
        <v>111</v>
      </c>
      <c r="C8612">
        <v>25900</v>
      </c>
    </row>
    <row r="8613" spans="1:3">
      <c r="A8613" t="s">
        <v>34</v>
      </c>
      <c r="B8613" t="s">
        <v>111</v>
      </c>
      <c r="C8613">
        <v>30600</v>
      </c>
    </row>
    <row r="8614" spans="1:3">
      <c r="A8614" t="s">
        <v>34</v>
      </c>
      <c r="B8614" t="s">
        <v>111</v>
      </c>
      <c r="C8614">
        <v>32600</v>
      </c>
    </row>
    <row r="8615" spans="1:3">
      <c r="A8615" t="s">
        <v>34</v>
      </c>
      <c r="B8615" t="s">
        <v>111</v>
      </c>
      <c r="C8615">
        <v>38600</v>
      </c>
    </row>
    <row r="8616" spans="1:3">
      <c r="A8616" t="s">
        <v>34</v>
      </c>
      <c r="B8616" t="s">
        <v>111</v>
      </c>
      <c r="C8616">
        <v>36600</v>
      </c>
    </row>
    <row r="8617" spans="1:3">
      <c r="A8617" t="s">
        <v>34</v>
      </c>
      <c r="B8617" t="s">
        <v>111</v>
      </c>
      <c r="C8617">
        <v>42500</v>
      </c>
    </row>
    <row r="8618" spans="1:3">
      <c r="A8618" t="s">
        <v>34</v>
      </c>
      <c r="B8618" t="s">
        <v>111</v>
      </c>
      <c r="C8618">
        <v>36600</v>
      </c>
    </row>
    <row r="8619" spans="1:3">
      <c r="A8619" t="s">
        <v>34</v>
      </c>
      <c r="B8619" t="s">
        <v>111</v>
      </c>
      <c r="C8619">
        <v>43240</v>
      </c>
    </row>
    <row r="8620" spans="1:3">
      <c r="A8620" t="s">
        <v>34</v>
      </c>
      <c r="B8620" t="s">
        <v>111</v>
      </c>
      <c r="C8620">
        <v>34750</v>
      </c>
    </row>
    <row r="8621" spans="1:3">
      <c r="A8621" t="s">
        <v>34</v>
      </c>
      <c r="B8621" t="s">
        <v>111</v>
      </c>
      <c r="C8621">
        <v>37390</v>
      </c>
    </row>
    <row r="8622" spans="1:3">
      <c r="A8622" t="s">
        <v>34</v>
      </c>
      <c r="B8622" t="s">
        <v>111</v>
      </c>
      <c r="C8622">
        <v>33790</v>
      </c>
    </row>
    <row r="8623" spans="1:3">
      <c r="A8623" t="s">
        <v>34</v>
      </c>
      <c r="B8623" t="s">
        <v>111</v>
      </c>
      <c r="C8623">
        <v>26930</v>
      </c>
    </row>
    <row r="8624" spans="1:3">
      <c r="A8624" t="s">
        <v>34</v>
      </c>
      <c r="B8624" t="s">
        <v>111</v>
      </c>
      <c r="C8624">
        <v>39390</v>
      </c>
    </row>
    <row r="8625" spans="1:3">
      <c r="A8625" t="s">
        <v>34</v>
      </c>
      <c r="B8625" t="s">
        <v>111</v>
      </c>
      <c r="C8625">
        <v>31770</v>
      </c>
    </row>
    <row r="8626" spans="1:3">
      <c r="A8626" t="s">
        <v>34</v>
      </c>
      <c r="B8626" t="s">
        <v>111</v>
      </c>
      <c r="C8626">
        <v>34490</v>
      </c>
    </row>
    <row r="8627" spans="1:3">
      <c r="A8627" t="s">
        <v>34</v>
      </c>
      <c r="B8627" t="s">
        <v>111</v>
      </c>
      <c r="C8627">
        <v>39890</v>
      </c>
    </row>
    <row r="8628" spans="1:3">
      <c r="A8628" t="s">
        <v>34</v>
      </c>
      <c r="B8628" t="s">
        <v>111</v>
      </c>
      <c r="C8628">
        <v>32010</v>
      </c>
    </row>
    <row r="8629" spans="1:3">
      <c r="A8629" t="s">
        <v>34</v>
      </c>
      <c r="B8629" t="s">
        <v>111</v>
      </c>
      <c r="C8629">
        <v>33490</v>
      </c>
    </row>
    <row r="8630" spans="1:3">
      <c r="A8630" t="s">
        <v>34</v>
      </c>
      <c r="B8630" t="s">
        <v>111</v>
      </c>
      <c r="C8630">
        <v>37890</v>
      </c>
    </row>
    <row r="8631" spans="1:3">
      <c r="A8631" t="s">
        <v>34</v>
      </c>
      <c r="B8631" t="s">
        <v>111</v>
      </c>
      <c r="C8631">
        <v>44280</v>
      </c>
    </row>
    <row r="8632" spans="1:3">
      <c r="A8632" t="s">
        <v>34</v>
      </c>
      <c r="B8632" t="s">
        <v>111</v>
      </c>
      <c r="C8632">
        <v>27020</v>
      </c>
    </row>
    <row r="8633" spans="1:3">
      <c r="A8633" t="s">
        <v>19</v>
      </c>
      <c r="B8633" t="s">
        <v>33</v>
      </c>
      <c r="C8633">
        <v>66000</v>
      </c>
    </row>
    <row r="8634" spans="1:3">
      <c r="A8634" t="s">
        <v>19</v>
      </c>
      <c r="B8634" t="s">
        <v>26</v>
      </c>
      <c r="C8634">
        <v>81900</v>
      </c>
    </row>
    <row r="8635" spans="1:3">
      <c r="A8635" t="s">
        <v>19</v>
      </c>
      <c r="B8635" t="s">
        <v>33</v>
      </c>
      <c r="C8635">
        <v>66910</v>
      </c>
    </row>
    <row r="8636" spans="1:3">
      <c r="A8636" t="s">
        <v>78</v>
      </c>
      <c r="B8636" t="s">
        <v>26</v>
      </c>
      <c r="C8636">
        <v>77900</v>
      </c>
    </row>
    <row r="8637" spans="1:3">
      <c r="A8637" t="s">
        <v>78</v>
      </c>
      <c r="B8637" t="s">
        <v>23</v>
      </c>
      <c r="C8637">
        <v>68900</v>
      </c>
    </row>
    <row r="8638" spans="1:3">
      <c r="A8638" t="s">
        <v>78</v>
      </c>
      <c r="B8638" t="s">
        <v>23</v>
      </c>
      <c r="C8638">
        <v>69600</v>
      </c>
    </row>
    <row r="8639" spans="1:3">
      <c r="A8639" t="s">
        <v>78</v>
      </c>
      <c r="B8639" t="s">
        <v>26</v>
      </c>
      <c r="C8639">
        <v>77900</v>
      </c>
    </row>
    <row r="8640" spans="1:3">
      <c r="A8640" t="s">
        <v>78</v>
      </c>
      <c r="B8640" t="s">
        <v>26</v>
      </c>
      <c r="C8640">
        <v>79200</v>
      </c>
    </row>
    <row r="8641" spans="1:3">
      <c r="A8641" t="s">
        <v>78</v>
      </c>
      <c r="B8641" t="s">
        <v>23</v>
      </c>
      <c r="C8641">
        <v>70900</v>
      </c>
    </row>
    <row r="8642" spans="1:3">
      <c r="A8642" t="s">
        <v>34</v>
      </c>
      <c r="B8642" t="s">
        <v>33</v>
      </c>
      <c r="C8642">
        <v>82700</v>
      </c>
    </row>
    <row r="8643" spans="1:3">
      <c r="A8643" t="s">
        <v>34</v>
      </c>
      <c r="B8643" t="s">
        <v>33</v>
      </c>
      <c r="C8643">
        <v>106500</v>
      </c>
    </row>
    <row r="8644" spans="1:3">
      <c r="A8644" t="s">
        <v>34</v>
      </c>
      <c r="B8644" t="s">
        <v>33</v>
      </c>
      <c r="C8644">
        <v>108900</v>
      </c>
    </row>
    <row r="8645" spans="1:3">
      <c r="A8645" t="s">
        <v>34</v>
      </c>
      <c r="B8645" t="s">
        <v>33</v>
      </c>
      <c r="C8645">
        <v>110700</v>
      </c>
    </row>
    <row r="8646" spans="1:3">
      <c r="A8646" t="s">
        <v>19</v>
      </c>
      <c r="B8646" t="s">
        <v>68</v>
      </c>
      <c r="C8646">
        <v>21100</v>
      </c>
    </row>
    <row r="8647" spans="1:3">
      <c r="A8647" t="s">
        <v>19</v>
      </c>
      <c r="B8647" t="s">
        <v>68</v>
      </c>
      <c r="C8647">
        <v>20025</v>
      </c>
    </row>
    <row r="8648" spans="1:3">
      <c r="A8648" t="s">
        <v>34</v>
      </c>
      <c r="B8648" t="s">
        <v>68</v>
      </c>
      <c r="C8648">
        <v>22000</v>
      </c>
    </row>
    <row r="8649" spans="1:3">
      <c r="A8649" t="s">
        <v>34</v>
      </c>
      <c r="B8649" t="s">
        <v>68</v>
      </c>
      <c r="C8649">
        <v>20925</v>
      </c>
    </row>
    <row r="8650" spans="1:3">
      <c r="A8650" t="s">
        <v>19</v>
      </c>
      <c r="B8650" t="s">
        <v>68</v>
      </c>
      <c r="C8650">
        <v>23320</v>
      </c>
    </row>
    <row r="8651" spans="1:3">
      <c r="A8651" t="s">
        <v>19</v>
      </c>
      <c r="B8651" t="s">
        <v>68</v>
      </c>
      <c r="C8651">
        <v>20275</v>
      </c>
    </row>
    <row r="8652" spans="1:3">
      <c r="A8652" t="s">
        <v>34</v>
      </c>
      <c r="B8652" t="s">
        <v>68</v>
      </c>
      <c r="C8652">
        <v>22250</v>
      </c>
    </row>
    <row r="8653" spans="1:3">
      <c r="A8653" t="s">
        <v>34</v>
      </c>
      <c r="B8653" t="s">
        <v>68</v>
      </c>
      <c r="C8653">
        <v>21175</v>
      </c>
    </row>
    <row r="8654" spans="1:3">
      <c r="A8654" t="s">
        <v>19</v>
      </c>
      <c r="B8654" t="s">
        <v>68</v>
      </c>
      <c r="C8654">
        <v>21350</v>
      </c>
    </row>
    <row r="8655" spans="1:3">
      <c r="A8655" t="s">
        <v>19</v>
      </c>
      <c r="B8655" t="s">
        <v>68</v>
      </c>
      <c r="C8655">
        <v>23670</v>
      </c>
    </row>
    <row r="8656" spans="1:3">
      <c r="A8656" t="s">
        <v>19</v>
      </c>
      <c r="B8656" t="s">
        <v>68</v>
      </c>
      <c r="C8656">
        <v>20325</v>
      </c>
    </row>
    <row r="8657" spans="1:3">
      <c r="A8657" t="s">
        <v>19</v>
      </c>
      <c r="B8657" t="s">
        <v>68</v>
      </c>
      <c r="C8657">
        <v>21475</v>
      </c>
    </row>
    <row r="8658" spans="1:3">
      <c r="A8658" t="s">
        <v>19</v>
      </c>
      <c r="B8658" t="s">
        <v>68</v>
      </c>
      <c r="C8658">
        <v>23845</v>
      </c>
    </row>
    <row r="8659" spans="1:3">
      <c r="A8659" t="s">
        <v>34</v>
      </c>
      <c r="B8659" t="s">
        <v>68</v>
      </c>
      <c r="C8659">
        <v>21225</v>
      </c>
    </row>
    <row r="8660" spans="1:3">
      <c r="A8660" t="s">
        <v>34</v>
      </c>
      <c r="B8660" t="s">
        <v>68</v>
      </c>
      <c r="C8660">
        <v>22375</v>
      </c>
    </row>
    <row r="8661" spans="1:3">
      <c r="A8661" t="s">
        <v>34</v>
      </c>
      <c r="B8661" t="s">
        <v>91</v>
      </c>
      <c r="C8661">
        <v>33955</v>
      </c>
    </row>
    <row r="8662" spans="1:3">
      <c r="A8662" t="s">
        <v>34</v>
      </c>
      <c r="B8662" t="s">
        <v>91</v>
      </c>
      <c r="C8662">
        <v>35705</v>
      </c>
    </row>
    <row r="8663" spans="1:3">
      <c r="A8663" t="s">
        <v>34</v>
      </c>
      <c r="B8663" t="s">
        <v>91</v>
      </c>
      <c r="C8663">
        <v>35705</v>
      </c>
    </row>
    <row r="8664" spans="1:3">
      <c r="A8664" t="s">
        <v>34</v>
      </c>
      <c r="B8664" t="s">
        <v>91</v>
      </c>
      <c r="C8664">
        <v>33955</v>
      </c>
    </row>
    <row r="8665" spans="1:3">
      <c r="A8665" t="s">
        <v>34</v>
      </c>
      <c r="B8665" t="s">
        <v>91</v>
      </c>
      <c r="C8665">
        <v>36925</v>
      </c>
    </row>
    <row r="8666" spans="1:3">
      <c r="A8666" t="s">
        <v>34</v>
      </c>
      <c r="B8666" t="s">
        <v>91</v>
      </c>
      <c r="C8666">
        <v>35125</v>
      </c>
    </row>
    <row r="8667" spans="1:3">
      <c r="A8667" t="s">
        <v>34</v>
      </c>
      <c r="B8667" t="s">
        <v>91</v>
      </c>
      <c r="C8667">
        <v>35275</v>
      </c>
    </row>
    <row r="8668" spans="1:3">
      <c r="A8668" t="s">
        <v>34</v>
      </c>
      <c r="B8668" t="s">
        <v>91</v>
      </c>
      <c r="C8668">
        <v>36675</v>
      </c>
    </row>
    <row r="8669" spans="1:3">
      <c r="A8669" t="s">
        <v>34</v>
      </c>
      <c r="B8669" t="s">
        <v>91</v>
      </c>
      <c r="C8669">
        <v>36025</v>
      </c>
    </row>
    <row r="8670" spans="1:3">
      <c r="A8670" t="s">
        <v>34</v>
      </c>
      <c r="B8670" t="s">
        <v>91</v>
      </c>
      <c r="C8670">
        <v>37425</v>
      </c>
    </row>
    <row r="8671" spans="1:3">
      <c r="A8671" t="s">
        <v>34</v>
      </c>
      <c r="B8671" t="s">
        <v>91</v>
      </c>
      <c r="C8671">
        <v>36370</v>
      </c>
    </row>
    <row r="8672" spans="1:3">
      <c r="A8672" t="s">
        <v>34</v>
      </c>
      <c r="B8672" t="s">
        <v>91</v>
      </c>
      <c r="C8672">
        <v>37770</v>
      </c>
    </row>
    <row r="8673" spans="1:3">
      <c r="A8673" t="s">
        <v>34</v>
      </c>
      <c r="B8673" t="s">
        <v>91</v>
      </c>
      <c r="C8673">
        <v>40970</v>
      </c>
    </row>
    <row r="8674" spans="1:3">
      <c r="A8674" t="s">
        <v>34</v>
      </c>
      <c r="B8674" t="s">
        <v>91</v>
      </c>
      <c r="C8674">
        <v>50220</v>
      </c>
    </row>
    <row r="8675" spans="1:3">
      <c r="A8675" t="s">
        <v>34</v>
      </c>
      <c r="B8675" t="s">
        <v>91</v>
      </c>
      <c r="C8675">
        <v>48710</v>
      </c>
    </row>
    <row r="8676" spans="1:3">
      <c r="A8676" t="s">
        <v>34</v>
      </c>
      <c r="B8676" t="s">
        <v>91</v>
      </c>
      <c r="C8676">
        <v>42370</v>
      </c>
    </row>
    <row r="8677" spans="1:3">
      <c r="A8677" t="s">
        <v>34</v>
      </c>
      <c r="B8677" t="s">
        <v>91</v>
      </c>
      <c r="C8677">
        <v>49125</v>
      </c>
    </row>
    <row r="8678" spans="1:3">
      <c r="A8678" t="s">
        <v>34</v>
      </c>
      <c r="B8678" t="s">
        <v>91</v>
      </c>
      <c r="C8678">
        <v>41900</v>
      </c>
    </row>
    <row r="8679" spans="1:3">
      <c r="A8679" t="s">
        <v>34</v>
      </c>
      <c r="B8679" t="s">
        <v>91</v>
      </c>
      <c r="C8679">
        <v>43300</v>
      </c>
    </row>
    <row r="8680" spans="1:3">
      <c r="A8680" t="s">
        <v>34</v>
      </c>
      <c r="B8680" t="s">
        <v>91</v>
      </c>
      <c r="C8680">
        <v>50320</v>
      </c>
    </row>
    <row r="8681" spans="1:3">
      <c r="A8681" t="s">
        <v>34</v>
      </c>
      <c r="B8681" t="s">
        <v>91</v>
      </c>
      <c r="C8681">
        <v>48920</v>
      </c>
    </row>
    <row r="8682" spans="1:3">
      <c r="A8682" t="s">
        <v>34</v>
      </c>
      <c r="B8682" t="s">
        <v>91</v>
      </c>
      <c r="C8682">
        <v>43020</v>
      </c>
    </row>
    <row r="8683" spans="1:3">
      <c r="A8683" t="s">
        <v>34</v>
      </c>
      <c r="B8683" t="s">
        <v>91</v>
      </c>
      <c r="C8683">
        <v>44420</v>
      </c>
    </row>
    <row r="8684" spans="1:3">
      <c r="A8684" t="s">
        <v>34</v>
      </c>
      <c r="B8684" t="s">
        <v>91</v>
      </c>
      <c r="C8684">
        <v>46060</v>
      </c>
    </row>
    <row r="8685" spans="1:3">
      <c r="A8685" t="s">
        <v>34</v>
      </c>
      <c r="B8685" t="s">
        <v>91</v>
      </c>
      <c r="C8685">
        <v>44660</v>
      </c>
    </row>
    <row r="8686" spans="1:3">
      <c r="A8686" t="s">
        <v>34</v>
      </c>
      <c r="B8686" t="s">
        <v>91</v>
      </c>
      <c r="C8686">
        <v>41180</v>
      </c>
    </row>
    <row r="8687" spans="1:3">
      <c r="A8687" t="s">
        <v>34</v>
      </c>
      <c r="B8687" t="s">
        <v>91</v>
      </c>
      <c r="C8687">
        <v>42580</v>
      </c>
    </row>
    <row r="8688" spans="1:3">
      <c r="A8688" t="s">
        <v>34</v>
      </c>
      <c r="B8688" t="s">
        <v>91</v>
      </c>
      <c r="C8688">
        <v>42080</v>
      </c>
    </row>
    <row r="8689" spans="1:3">
      <c r="A8689" t="s">
        <v>34</v>
      </c>
      <c r="B8689" t="s">
        <v>91</v>
      </c>
      <c r="C8689">
        <v>43480</v>
      </c>
    </row>
    <row r="8690" spans="1:3">
      <c r="A8690" t="s">
        <v>34</v>
      </c>
      <c r="B8690" t="s">
        <v>91</v>
      </c>
      <c r="C8690">
        <v>47620</v>
      </c>
    </row>
    <row r="8691" spans="1:3">
      <c r="A8691" t="s">
        <v>34</v>
      </c>
      <c r="B8691" t="s">
        <v>91</v>
      </c>
      <c r="C8691">
        <v>49020</v>
      </c>
    </row>
    <row r="8692" spans="1:3">
      <c r="A8692" t="s">
        <v>34</v>
      </c>
      <c r="B8692" t="s">
        <v>91</v>
      </c>
      <c r="C8692">
        <v>57045</v>
      </c>
    </row>
    <row r="8693" spans="1:3">
      <c r="A8693" t="s">
        <v>34</v>
      </c>
      <c r="B8693" t="s">
        <v>91</v>
      </c>
      <c r="C8693">
        <v>53635</v>
      </c>
    </row>
    <row r="8694" spans="1:3">
      <c r="A8694" t="s">
        <v>34</v>
      </c>
      <c r="B8694" t="s">
        <v>91</v>
      </c>
      <c r="C8694">
        <v>52235</v>
      </c>
    </row>
    <row r="8695" spans="1:3">
      <c r="A8695" t="s">
        <v>34</v>
      </c>
      <c r="B8695" t="s">
        <v>91</v>
      </c>
      <c r="C8695">
        <v>53035</v>
      </c>
    </row>
    <row r="8696" spans="1:3">
      <c r="A8696" t="s">
        <v>34</v>
      </c>
      <c r="B8696" t="s">
        <v>91</v>
      </c>
      <c r="C8696">
        <v>56495</v>
      </c>
    </row>
    <row r="8697" spans="1:3">
      <c r="A8697" t="s">
        <v>19</v>
      </c>
      <c r="B8697" t="s">
        <v>23</v>
      </c>
      <c r="C8697">
        <v>7523</v>
      </c>
    </row>
    <row r="8698" spans="1:3">
      <c r="A8698" t="s">
        <v>19</v>
      </c>
      <c r="B8698" t="s">
        <v>23</v>
      </c>
      <c r="C8698">
        <v>8147</v>
      </c>
    </row>
    <row r="8699" spans="1:3">
      <c r="A8699" t="s">
        <v>19</v>
      </c>
      <c r="B8699" t="s">
        <v>23</v>
      </c>
      <c r="C8699">
        <v>8839</v>
      </c>
    </row>
    <row r="8700" spans="1:3">
      <c r="A8700" t="s">
        <v>19</v>
      </c>
      <c r="B8700" t="s">
        <v>23</v>
      </c>
      <c r="C8700">
        <v>31930</v>
      </c>
    </row>
    <row r="8701" spans="1:3">
      <c r="A8701" t="s">
        <v>34</v>
      </c>
      <c r="B8701" t="s">
        <v>23</v>
      </c>
      <c r="C8701">
        <v>26435</v>
      </c>
    </row>
    <row r="8702" spans="1:3">
      <c r="A8702" t="s">
        <v>19</v>
      </c>
      <c r="B8702" t="s">
        <v>23</v>
      </c>
      <c r="C8702">
        <v>27860</v>
      </c>
    </row>
    <row r="8703" spans="1:3">
      <c r="A8703" t="s">
        <v>19</v>
      </c>
      <c r="B8703" t="s">
        <v>23</v>
      </c>
      <c r="C8703">
        <v>31000</v>
      </c>
    </row>
    <row r="8704" spans="1:3">
      <c r="A8704" t="s">
        <v>19</v>
      </c>
      <c r="B8704" t="s">
        <v>23</v>
      </c>
      <c r="C8704">
        <v>26435</v>
      </c>
    </row>
    <row r="8705" spans="1:3">
      <c r="A8705" t="s">
        <v>34</v>
      </c>
      <c r="B8705" t="s">
        <v>23</v>
      </c>
      <c r="C8705">
        <v>31700</v>
      </c>
    </row>
    <row r="8706" spans="1:3">
      <c r="A8706" t="s">
        <v>34</v>
      </c>
      <c r="B8706" t="s">
        <v>23</v>
      </c>
      <c r="C8706">
        <v>28560</v>
      </c>
    </row>
    <row r="8707" spans="1:3">
      <c r="A8707" t="s">
        <v>19</v>
      </c>
      <c r="B8707" t="s">
        <v>23</v>
      </c>
      <c r="C8707">
        <v>32140</v>
      </c>
    </row>
    <row r="8708" spans="1:3">
      <c r="A8708" t="s">
        <v>34</v>
      </c>
      <c r="B8708" t="s">
        <v>23</v>
      </c>
      <c r="C8708">
        <v>26645</v>
      </c>
    </row>
    <row r="8709" spans="1:3">
      <c r="A8709" t="s">
        <v>34</v>
      </c>
      <c r="B8709" t="s">
        <v>23</v>
      </c>
      <c r="C8709">
        <v>32810</v>
      </c>
    </row>
    <row r="8710" spans="1:3">
      <c r="A8710" t="s">
        <v>19</v>
      </c>
      <c r="B8710" t="s">
        <v>23</v>
      </c>
      <c r="C8710">
        <v>26645</v>
      </c>
    </row>
    <row r="8711" spans="1:3">
      <c r="A8711" t="s">
        <v>19</v>
      </c>
      <c r="B8711" t="s">
        <v>23</v>
      </c>
      <c r="C8711">
        <v>32110</v>
      </c>
    </row>
    <row r="8712" spans="1:3">
      <c r="A8712" t="s">
        <v>34</v>
      </c>
      <c r="B8712" t="s">
        <v>23</v>
      </c>
      <c r="C8712">
        <v>32960</v>
      </c>
    </row>
    <row r="8713" spans="1:3">
      <c r="A8713" t="s">
        <v>19</v>
      </c>
      <c r="B8713" t="s">
        <v>23</v>
      </c>
      <c r="C8713">
        <v>32260</v>
      </c>
    </row>
    <row r="8714" spans="1:3">
      <c r="A8714" t="s">
        <v>19</v>
      </c>
      <c r="B8714" t="s">
        <v>23</v>
      </c>
      <c r="C8714">
        <v>32290</v>
      </c>
    </row>
    <row r="8715" spans="1:3">
      <c r="A8715" t="s">
        <v>19</v>
      </c>
      <c r="B8715" t="s">
        <v>23</v>
      </c>
      <c r="C8715">
        <v>26795</v>
      </c>
    </row>
    <row r="8716" spans="1:3">
      <c r="A8716" t="s">
        <v>34</v>
      </c>
      <c r="B8716" t="s">
        <v>23</v>
      </c>
      <c r="C8716">
        <v>26795</v>
      </c>
    </row>
    <row r="8717" spans="1:3">
      <c r="A8717" t="s">
        <v>19</v>
      </c>
      <c r="B8717" t="s">
        <v>230</v>
      </c>
      <c r="C8717">
        <v>2000</v>
      </c>
    </row>
    <row r="8718" spans="1:3">
      <c r="A8718" t="s">
        <v>19</v>
      </c>
      <c r="B8718" t="s">
        <v>230</v>
      </c>
      <c r="C8718">
        <v>2000</v>
      </c>
    </row>
    <row r="8719" spans="1:3">
      <c r="A8719" t="s">
        <v>19</v>
      </c>
      <c r="B8719" t="s">
        <v>230</v>
      </c>
      <c r="C8719">
        <v>2000</v>
      </c>
    </row>
    <row r="8720" spans="1:3">
      <c r="A8720" t="s">
        <v>19</v>
      </c>
      <c r="B8720" t="s">
        <v>91</v>
      </c>
      <c r="C8720">
        <v>2000</v>
      </c>
    </row>
    <row r="8721" spans="1:3">
      <c r="A8721" t="s">
        <v>19</v>
      </c>
      <c r="B8721" t="s">
        <v>91</v>
      </c>
      <c r="C8721">
        <v>2000</v>
      </c>
    </row>
    <row r="8722" spans="1:3">
      <c r="A8722" t="s">
        <v>19</v>
      </c>
      <c r="B8722" t="s">
        <v>91</v>
      </c>
      <c r="C8722">
        <v>2000</v>
      </c>
    </row>
    <row r="8723" spans="1:3">
      <c r="A8723" t="s">
        <v>19</v>
      </c>
      <c r="B8723" t="s">
        <v>230</v>
      </c>
      <c r="C8723">
        <v>2000</v>
      </c>
    </row>
    <row r="8724" spans="1:3">
      <c r="A8724" t="s">
        <v>19</v>
      </c>
      <c r="B8724" t="s">
        <v>91</v>
      </c>
      <c r="C8724">
        <v>2000</v>
      </c>
    </row>
    <row r="8725" spans="1:3">
      <c r="A8725" t="s">
        <v>19</v>
      </c>
      <c r="B8725" t="s">
        <v>91</v>
      </c>
      <c r="C8725">
        <v>2000</v>
      </c>
    </row>
    <row r="8726" spans="1:3">
      <c r="A8726" t="s">
        <v>19</v>
      </c>
      <c r="B8726" t="s">
        <v>91</v>
      </c>
      <c r="C8726">
        <v>2000</v>
      </c>
    </row>
    <row r="8727" spans="1:3">
      <c r="A8727" t="s">
        <v>19</v>
      </c>
      <c r="B8727" t="s">
        <v>230</v>
      </c>
      <c r="C8727">
        <v>2000</v>
      </c>
    </row>
    <row r="8728" spans="1:3">
      <c r="A8728" t="s">
        <v>19</v>
      </c>
      <c r="B8728" t="s">
        <v>230</v>
      </c>
      <c r="C8728">
        <v>2000</v>
      </c>
    </row>
    <row r="8729" spans="1:3">
      <c r="A8729" t="s">
        <v>19</v>
      </c>
      <c r="B8729" t="s">
        <v>230</v>
      </c>
      <c r="C8729">
        <v>2000</v>
      </c>
    </row>
    <row r="8730" spans="1:3">
      <c r="A8730" t="s">
        <v>19</v>
      </c>
      <c r="B8730" t="s">
        <v>230</v>
      </c>
      <c r="C8730">
        <v>2000</v>
      </c>
    </row>
    <row r="8731" spans="1:3">
      <c r="A8731" t="s">
        <v>19</v>
      </c>
      <c r="B8731" t="s">
        <v>230</v>
      </c>
      <c r="C8731">
        <v>2000</v>
      </c>
    </row>
    <row r="8732" spans="1:3">
      <c r="A8732" t="s">
        <v>19</v>
      </c>
      <c r="B8732" t="s">
        <v>91</v>
      </c>
      <c r="C8732">
        <v>2000</v>
      </c>
    </row>
    <row r="8733" spans="1:3">
      <c r="A8733" t="s">
        <v>19</v>
      </c>
      <c r="B8733" t="s">
        <v>230</v>
      </c>
      <c r="C8733">
        <v>2000</v>
      </c>
    </row>
    <row r="8734" spans="1:3">
      <c r="A8734" t="s">
        <v>19</v>
      </c>
      <c r="B8734" t="s">
        <v>91</v>
      </c>
      <c r="C8734">
        <v>2000</v>
      </c>
    </row>
    <row r="8735" spans="1:3">
      <c r="A8735" t="s">
        <v>19</v>
      </c>
      <c r="B8735" t="s">
        <v>91</v>
      </c>
      <c r="C8735">
        <v>2000</v>
      </c>
    </row>
    <row r="8736" spans="1:3">
      <c r="A8736" t="s">
        <v>19</v>
      </c>
      <c r="B8736" t="s">
        <v>230</v>
      </c>
      <c r="C8736">
        <v>2000</v>
      </c>
    </row>
    <row r="8737" spans="1:3">
      <c r="A8737" t="s">
        <v>19</v>
      </c>
      <c r="B8737" t="s">
        <v>91</v>
      </c>
      <c r="C8737">
        <v>2000</v>
      </c>
    </row>
    <row r="8738" spans="1:3">
      <c r="A8738" t="s">
        <v>19</v>
      </c>
      <c r="B8738" t="s">
        <v>91</v>
      </c>
      <c r="C8738">
        <v>2000</v>
      </c>
    </row>
    <row r="8739" spans="1:3">
      <c r="A8739" t="s">
        <v>19</v>
      </c>
      <c r="B8739" t="s">
        <v>230</v>
      </c>
      <c r="C8739">
        <v>2000</v>
      </c>
    </row>
    <row r="8740" spans="1:3">
      <c r="A8740" t="s">
        <v>19</v>
      </c>
      <c r="B8740" t="s">
        <v>91</v>
      </c>
      <c r="C8740">
        <v>2000</v>
      </c>
    </row>
    <row r="8741" spans="1:3">
      <c r="A8741" t="s">
        <v>19</v>
      </c>
      <c r="B8741" t="s">
        <v>230</v>
      </c>
      <c r="C8741">
        <v>2000</v>
      </c>
    </row>
    <row r="8742" spans="1:3">
      <c r="A8742" t="s">
        <v>19</v>
      </c>
      <c r="B8742" t="s">
        <v>91</v>
      </c>
      <c r="C8742">
        <v>2000</v>
      </c>
    </row>
    <row r="8743" spans="1:3">
      <c r="A8743" t="s">
        <v>19</v>
      </c>
      <c r="B8743" t="s">
        <v>91</v>
      </c>
      <c r="C8743">
        <v>2000</v>
      </c>
    </row>
    <row r="8744" spans="1:3">
      <c r="A8744" t="s">
        <v>19</v>
      </c>
      <c r="B8744" t="s">
        <v>230</v>
      </c>
      <c r="C8744">
        <v>2000</v>
      </c>
    </row>
    <row r="8745" spans="1:3">
      <c r="A8745" t="s">
        <v>19</v>
      </c>
      <c r="B8745" t="s">
        <v>91</v>
      </c>
      <c r="C8745">
        <v>2000</v>
      </c>
    </row>
    <row r="8746" spans="1:3">
      <c r="A8746" t="s">
        <v>19</v>
      </c>
      <c r="B8746" t="s">
        <v>230</v>
      </c>
      <c r="C8746">
        <v>2000</v>
      </c>
    </row>
    <row r="8747" spans="1:3">
      <c r="A8747" t="s">
        <v>19</v>
      </c>
      <c r="B8747" t="s">
        <v>230</v>
      </c>
      <c r="C8747">
        <v>2000</v>
      </c>
    </row>
    <row r="8748" spans="1:3">
      <c r="A8748" t="s">
        <v>34</v>
      </c>
      <c r="B8748" t="s">
        <v>215</v>
      </c>
      <c r="C8748">
        <v>20984</v>
      </c>
    </row>
    <row r="8749" spans="1:3">
      <c r="A8749" t="s">
        <v>34</v>
      </c>
      <c r="B8749" t="s">
        <v>214</v>
      </c>
      <c r="C8749">
        <v>15406</v>
      </c>
    </row>
    <row r="8750" spans="1:3">
      <c r="A8750" t="s">
        <v>34</v>
      </c>
      <c r="B8750" t="s">
        <v>215</v>
      </c>
      <c r="C8750">
        <v>21474</v>
      </c>
    </row>
    <row r="8751" spans="1:3">
      <c r="A8751" t="s">
        <v>19</v>
      </c>
      <c r="B8751" t="s">
        <v>215</v>
      </c>
      <c r="C8751">
        <v>19757</v>
      </c>
    </row>
    <row r="8752" spans="1:3">
      <c r="A8752" t="s">
        <v>34</v>
      </c>
      <c r="B8752" t="s">
        <v>215</v>
      </c>
      <c r="C8752">
        <v>23539</v>
      </c>
    </row>
    <row r="8753" spans="1:3">
      <c r="A8753" t="s">
        <v>19</v>
      </c>
      <c r="B8753" t="s">
        <v>215</v>
      </c>
      <c r="C8753">
        <v>15943</v>
      </c>
    </row>
    <row r="8754" spans="1:3">
      <c r="A8754" t="s">
        <v>19</v>
      </c>
      <c r="B8754" t="s">
        <v>215</v>
      </c>
      <c r="C8754">
        <v>17284</v>
      </c>
    </row>
    <row r="8755" spans="1:3">
      <c r="A8755" t="s">
        <v>34</v>
      </c>
      <c r="B8755" t="s">
        <v>214</v>
      </c>
      <c r="C8755">
        <v>18169</v>
      </c>
    </row>
    <row r="8756" spans="1:3">
      <c r="A8756" t="s">
        <v>34</v>
      </c>
      <c r="B8756" t="s">
        <v>214</v>
      </c>
      <c r="C8756">
        <v>19434</v>
      </c>
    </row>
    <row r="8757" spans="1:3">
      <c r="A8757" t="s">
        <v>19</v>
      </c>
      <c r="B8757" t="s">
        <v>214</v>
      </c>
      <c r="C8757">
        <v>13961</v>
      </c>
    </row>
    <row r="8758" spans="1:3">
      <c r="A8758" t="s">
        <v>34</v>
      </c>
      <c r="B8758" t="s">
        <v>215</v>
      </c>
      <c r="C8758">
        <v>24063</v>
      </c>
    </row>
    <row r="8759" spans="1:3">
      <c r="A8759" t="s">
        <v>34</v>
      </c>
      <c r="B8759" t="s">
        <v>214</v>
      </c>
      <c r="C8759">
        <v>18519</v>
      </c>
    </row>
    <row r="8760" spans="1:3">
      <c r="A8760" t="s">
        <v>34</v>
      </c>
      <c r="B8760" t="s">
        <v>197</v>
      </c>
      <c r="C8760">
        <v>24462</v>
      </c>
    </row>
    <row r="8761" spans="1:3">
      <c r="A8761" t="s">
        <v>34</v>
      </c>
      <c r="B8761" t="s">
        <v>215</v>
      </c>
      <c r="C8761">
        <v>25990</v>
      </c>
    </row>
    <row r="8762" spans="1:3">
      <c r="A8762" t="s">
        <v>34</v>
      </c>
      <c r="B8762" t="s">
        <v>214</v>
      </c>
      <c r="C8762">
        <v>17169</v>
      </c>
    </row>
    <row r="8763" spans="1:3">
      <c r="A8763" t="s">
        <v>34</v>
      </c>
      <c r="B8763" t="s">
        <v>215</v>
      </c>
      <c r="C8763">
        <v>20209</v>
      </c>
    </row>
    <row r="8764" spans="1:3">
      <c r="A8764" t="s">
        <v>34</v>
      </c>
      <c r="B8764" t="s">
        <v>215</v>
      </c>
      <c r="C8764">
        <v>19209</v>
      </c>
    </row>
    <row r="8765" spans="1:3">
      <c r="A8765" t="s">
        <v>34</v>
      </c>
      <c r="B8765" t="s">
        <v>214</v>
      </c>
      <c r="C8765">
        <v>21499</v>
      </c>
    </row>
    <row r="8766" spans="1:3">
      <c r="A8766" t="s">
        <v>19</v>
      </c>
      <c r="B8766" t="s">
        <v>214</v>
      </c>
      <c r="C8766">
        <v>14961</v>
      </c>
    </row>
    <row r="8767" spans="1:3">
      <c r="A8767" t="s">
        <v>34</v>
      </c>
      <c r="B8767" t="s">
        <v>214</v>
      </c>
      <c r="C8767">
        <v>18944</v>
      </c>
    </row>
    <row r="8768" spans="1:3">
      <c r="A8768" t="s">
        <v>19</v>
      </c>
      <c r="B8768" t="s">
        <v>215</v>
      </c>
      <c r="C8768">
        <v>20780</v>
      </c>
    </row>
    <row r="8769" spans="1:3">
      <c r="A8769" t="s">
        <v>19</v>
      </c>
      <c r="B8769" t="s">
        <v>215</v>
      </c>
      <c r="C8769">
        <v>20270</v>
      </c>
    </row>
    <row r="8770" spans="1:3">
      <c r="A8770" t="s">
        <v>19</v>
      </c>
      <c r="B8770" t="s">
        <v>214</v>
      </c>
      <c r="C8770">
        <v>16905</v>
      </c>
    </row>
    <row r="8771" spans="1:3">
      <c r="A8771" t="s">
        <v>19</v>
      </c>
      <c r="B8771" t="s">
        <v>214</v>
      </c>
      <c r="C8771">
        <v>18780</v>
      </c>
    </row>
    <row r="8772" spans="1:3">
      <c r="A8772" t="s">
        <v>34</v>
      </c>
      <c r="B8772" t="s">
        <v>197</v>
      </c>
      <c r="C8772">
        <v>24370</v>
      </c>
    </row>
    <row r="8773" spans="1:3">
      <c r="A8773" t="s">
        <v>34</v>
      </c>
      <c r="B8773" t="s">
        <v>214</v>
      </c>
      <c r="C8773">
        <v>17570</v>
      </c>
    </row>
    <row r="8774" spans="1:3">
      <c r="A8774" t="s">
        <v>19</v>
      </c>
      <c r="B8774" t="s">
        <v>215</v>
      </c>
      <c r="C8774">
        <v>16570</v>
      </c>
    </row>
    <row r="8775" spans="1:3">
      <c r="A8775" t="s">
        <v>19</v>
      </c>
      <c r="B8775" t="s">
        <v>215</v>
      </c>
      <c r="C8775">
        <v>23985</v>
      </c>
    </row>
    <row r="8776" spans="1:3">
      <c r="A8776" t="s">
        <v>34</v>
      </c>
      <c r="B8776" t="s">
        <v>214</v>
      </c>
      <c r="C8776">
        <v>16220</v>
      </c>
    </row>
    <row r="8777" spans="1:3">
      <c r="A8777" t="s">
        <v>19</v>
      </c>
      <c r="B8777" t="s">
        <v>215</v>
      </c>
      <c r="C8777">
        <v>18905</v>
      </c>
    </row>
    <row r="8778" spans="1:3">
      <c r="A8778" t="s">
        <v>19</v>
      </c>
      <c r="B8778" t="s">
        <v>214</v>
      </c>
      <c r="C8778">
        <v>16120</v>
      </c>
    </row>
    <row r="8779" spans="1:3">
      <c r="A8779" t="s">
        <v>19</v>
      </c>
      <c r="B8779" t="s">
        <v>215</v>
      </c>
      <c r="C8779">
        <v>21820</v>
      </c>
    </row>
    <row r="8780" spans="1:3">
      <c r="A8780" t="s">
        <v>19</v>
      </c>
      <c r="B8780" t="s">
        <v>214</v>
      </c>
      <c r="C8780">
        <v>14770</v>
      </c>
    </row>
    <row r="8781" spans="1:3">
      <c r="A8781" t="s">
        <v>19</v>
      </c>
      <c r="B8781" t="s">
        <v>215</v>
      </c>
      <c r="C8781">
        <v>18120</v>
      </c>
    </row>
    <row r="8782" spans="1:3">
      <c r="A8782" t="s">
        <v>34</v>
      </c>
      <c r="B8782" t="s">
        <v>197</v>
      </c>
      <c r="C8782">
        <v>24660</v>
      </c>
    </row>
    <row r="8783" spans="1:3">
      <c r="A8783" t="s">
        <v>19</v>
      </c>
      <c r="B8783" t="s">
        <v>230</v>
      </c>
      <c r="C8783">
        <v>2000</v>
      </c>
    </row>
    <row r="8784" spans="1:3">
      <c r="A8784" t="s">
        <v>19</v>
      </c>
      <c r="B8784" t="s">
        <v>230</v>
      </c>
      <c r="C8784">
        <v>2000</v>
      </c>
    </row>
    <row r="8785" spans="1:3">
      <c r="A8785" t="s">
        <v>19</v>
      </c>
      <c r="B8785" t="s">
        <v>230</v>
      </c>
      <c r="C8785">
        <v>2000</v>
      </c>
    </row>
    <row r="8786" spans="1:3">
      <c r="A8786" t="s">
        <v>19</v>
      </c>
      <c r="B8786" t="s">
        <v>230</v>
      </c>
      <c r="C8786">
        <v>2000</v>
      </c>
    </row>
    <row r="8787" spans="1:3">
      <c r="A8787" t="s">
        <v>19</v>
      </c>
      <c r="B8787" t="s">
        <v>230</v>
      </c>
      <c r="C8787">
        <v>2000</v>
      </c>
    </row>
    <row r="8788" spans="1:3">
      <c r="A8788" t="s">
        <v>19</v>
      </c>
      <c r="B8788" t="s">
        <v>230</v>
      </c>
      <c r="C8788">
        <v>2000</v>
      </c>
    </row>
    <row r="8789" spans="1:3">
      <c r="A8789" t="s">
        <v>19</v>
      </c>
      <c r="B8789" t="s">
        <v>230</v>
      </c>
      <c r="C8789">
        <v>2000</v>
      </c>
    </row>
    <row r="8790" spans="1:3">
      <c r="A8790" t="s">
        <v>19</v>
      </c>
      <c r="B8790" t="s">
        <v>91</v>
      </c>
      <c r="C8790">
        <v>2000</v>
      </c>
    </row>
    <row r="8791" spans="1:3">
      <c r="A8791" t="s">
        <v>19</v>
      </c>
      <c r="B8791" t="s">
        <v>91</v>
      </c>
      <c r="C8791">
        <v>2000</v>
      </c>
    </row>
    <row r="8792" spans="1:3">
      <c r="A8792" t="s">
        <v>19</v>
      </c>
      <c r="B8792" t="s">
        <v>91</v>
      </c>
      <c r="C8792">
        <v>2000</v>
      </c>
    </row>
    <row r="8793" spans="1:3">
      <c r="A8793" t="s">
        <v>19</v>
      </c>
      <c r="B8793" t="s">
        <v>230</v>
      </c>
      <c r="C8793">
        <v>2000</v>
      </c>
    </row>
    <row r="8794" spans="1:3">
      <c r="A8794" t="s">
        <v>19</v>
      </c>
      <c r="B8794" t="s">
        <v>230</v>
      </c>
      <c r="C8794">
        <v>2000</v>
      </c>
    </row>
    <row r="8795" spans="1:3">
      <c r="A8795" t="s">
        <v>19</v>
      </c>
      <c r="B8795" t="s">
        <v>230</v>
      </c>
      <c r="C8795">
        <v>2000</v>
      </c>
    </row>
    <row r="8796" spans="1:3">
      <c r="A8796" t="s">
        <v>19</v>
      </c>
      <c r="B8796" t="s">
        <v>91</v>
      </c>
      <c r="C8796">
        <v>2000</v>
      </c>
    </row>
    <row r="8797" spans="1:3">
      <c r="A8797" t="s">
        <v>19</v>
      </c>
      <c r="B8797" t="s">
        <v>230</v>
      </c>
      <c r="C8797">
        <v>2000</v>
      </c>
    </row>
    <row r="8798" spans="1:3">
      <c r="A8798" t="s">
        <v>19</v>
      </c>
      <c r="B8798" t="s">
        <v>91</v>
      </c>
      <c r="C8798">
        <v>2000</v>
      </c>
    </row>
    <row r="8799" spans="1:3">
      <c r="A8799" t="s">
        <v>19</v>
      </c>
      <c r="B8799" t="s">
        <v>230</v>
      </c>
      <c r="C8799">
        <v>2000</v>
      </c>
    </row>
    <row r="8800" spans="1:3">
      <c r="A8800" t="s">
        <v>19</v>
      </c>
      <c r="B8800" t="s">
        <v>91</v>
      </c>
      <c r="C8800">
        <v>2000</v>
      </c>
    </row>
    <row r="8801" spans="1:3">
      <c r="A8801" t="s">
        <v>19</v>
      </c>
      <c r="B8801" t="s">
        <v>214</v>
      </c>
      <c r="C8801">
        <v>2000</v>
      </c>
    </row>
    <row r="8802" spans="1:3">
      <c r="A8802" t="s">
        <v>19</v>
      </c>
      <c r="B8802" t="s">
        <v>214</v>
      </c>
      <c r="C8802">
        <v>2000</v>
      </c>
    </row>
    <row r="8803" spans="1:3">
      <c r="A8803" t="s">
        <v>19</v>
      </c>
      <c r="B8803" t="s">
        <v>214</v>
      </c>
      <c r="C8803">
        <v>2000</v>
      </c>
    </row>
    <row r="8804" spans="1:3">
      <c r="A8804" t="s">
        <v>19</v>
      </c>
      <c r="B8804" t="s">
        <v>215</v>
      </c>
      <c r="C8804">
        <v>2000</v>
      </c>
    </row>
    <row r="8805" spans="1:3">
      <c r="A8805" t="s">
        <v>19</v>
      </c>
      <c r="B8805" t="s">
        <v>215</v>
      </c>
      <c r="C8805">
        <v>2000</v>
      </c>
    </row>
    <row r="8806" spans="1:3">
      <c r="A8806" t="s">
        <v>19</v>
      </c>
      <c r="B8806" t="s">
        <v>214</v>
      </c>
      <c r="C8806">
        <v>2000</v>
      </c>
    </row>
    <row r="8807" spans="1:3">
      <c r="A8807" t="s">
        <v>19</v>
      </c>
      <c r="B8807" t="s">
        <v>214</v>
      </c>
      <c r="C8807">
        <v>2000</v>
      </c>
    </row>
    <row r="8808" spans="1:3">
      <c r="A8808" t="s">
        <v>19</v>
      </c>
      <c r="B8808" t="s">
        <v>215</v>
      </c>
      <c r="C8808">
        <v>2000</v>
      </c>
    </row>
    <row r="8809" spans="1:3">
      <c r="A8809" t="s">
        <v>19</v>
      </c>
      <c r="B8809" t="s">
        <v>215</v>
      </c>
      <c r="C8809">
        <v>2000</v>
      </c>
    </row>
    <row r="8810" spans="1:3">
      <c r="A8810" t="s">
        <v>19</v>
      </c>
      <c r="B8810" t="s">
        <v>214</v>
      </c>
      <c r="C8810">
        <v>2000</v>
      </c>
    </row>
    <row r="8811" spans="1:3">
      <c r="A8811" t="s">
        <v>19</v>
      </c>
      <c r="B8811" t="s">
        <v>214</v>
      </c>
      <c r="C8811">
        <v>2000</v>
      </c>
    </row>
    <row r="8812" spans="1:3">
      <c r="A8812" t="s">
        <v>19</v>
      </c>
      <c r="B8812" t="s">
        <v>214</v>
      </c>
      <c r="C8812">
        <v>2000</v>
      </c>
    </row>
    <row r="8813" spans="1:3">
      <c r="A8813" t="s">
        <v>19</v>
      </c>
      <c r="B8813" t="s">
        <v>215</v>
      </c>
      <c r="C8813">
        <v>2000</v>
      </c>
    </row>
    <row r="8814" spans="1:3">
      <c r="A8814" t="s">
        <v>19</v>
      </c>
      <c r="B8814" t="s">
        <v>214</v>
      </c>
      <c r="C8814">
        <v>2000</v>
      </c>
    </row>
    <row r="8815" spans="1:3">
      <c r="A8815" t="s">
        <v>19</v>
      </c>
      <c r="B8815" t="s">
        <v>214</v>
      </c>
      <c r="C8815">
        <v>2000</v>
      </c>
    </row>
    <row r="8816" spans="1:3">
      <c r="A8816" t="s">
        <v>19</v>
      </c>
      <c r="B8816" t="s">
        <v>214</v>
      </c>
      <c r="C8816">
        <v>2000</v>
      </c>
    </row>
    <row r="8817" spans="1:3">
      <c r="A8817" t="s">
        <v>19</v>
      </c>
      <c r="B8817" t="s">
        <v>215</v>
      </c>
      <c r="C8817">
        <v>2000</v>
      </c>
    </row>
    <row r="8818" spans="1:3">
      <c r="A8818" t="s">
        <v>19</v>
      </c>
      <c r="B8818" t="s">
        <v>214</v>
      </c>
      <c r="C8818">
        <v>2000</v>
      </c>
    </row>
    <row r="8819" spans="1:3">
      <c r="A8819" t="s">
        <v>19</v>
      </c>
      <c r="B8819" t="s">
        <v>214</v>
      </c>
      <c r="C8819">
        <v>2000</v>
      </c>
    </row>
    <row r="8820" spans="1:3">
      <c r="A8820" t="s">
        <v>34</v>
      </c>
      <c r="B8820" t="s">
        <v>33</v>
      </c>
      <c r="C8820">
        <v>94400</v>
      </c>
    </row>
    <row r="8821" spans="1:3">
      <c r="A8821" t="s">
        <v>34</v>
      </c>
      <c r="B8821" t="s">
        <v>33</v>
      </c>
      <c r="C8821">
        <v>141450</v>
      </c>
    </row>
    <row r="8822" spans="1:3">
      <c r="A8822" t="s">
        <v>34</v>
      </c>
      <c r="B8822" t="s">
        <v>33</v>
      </c>
      <c r="C8822">
        <v>97400</v>
      </c>
    </row>
    <row r="8823" spans="1:3">
      <c r="A8823" t="s">
        <v>34</v>
      </c>
      <c r="B8823" t="s">
        <v>23</v>
      </c>
      <c r="C8823">
        <v>160900</v>
      </c>
    </row>
    <row r="8824" spans="1:3">
      <c r="A8824" t="s">
        <v>34</v>
      </c>
      <c r="B8824" t="s">
        <v>33</v>
      </c>
      <c r="C8824">
        <v>222000</v>
      </c>
    </row>
    <row r="8825" spans="1:3">
      <c r="A8825" t="s">
        <v>34</v>
      </c>
      <c r="B8825" t="s">
        <v>23</v>
      </c>
      <c r="C8825">
        <v>230900</v>
      </c>
    </row>
    <row r="8826" spans="1:3">
      <c r="A8826" t="s">
        <v>34</v>
      </c>
      <c r="B8826" t="s">
        <v>33</v>
      </c>
      <c r="C8826">
        <v>166900</v>
      </c>
    </row>
    <row r="8827" spans="1:3">
      <c r="A8827" t="s">
        <v>34</v>
      </c>
      <c r="B8827" t="s">
        <v>23</v>
      </c>
      <c r="C8827">
        <v>119900</v>
      </c>
    </row>
    <row r="8828" spans="1:3">
      <c r="A8828" t="s">
        <v>34</v>
      </c>
      <c r="B8828" t="s">
        <v>23</v>
      </c>
      <c r="C8828">
        <v>234050</v>
      </c>
    </row>
    <row r="8829" spans="1:3">
      <c r="A8829" t="s">
        <v>34</v>
      </c>
      <c r="B8829" t="s">
        <v>23</v>
      </c>
      <c r="C8829">
        <v>121550</v>
      </c>
    </row>
    <row r="8830" spans="1:3">
      <c r="A8830" t="s">
        <v>34</v>
      </c>
      <c r="B8830" t="s">
        <v>33</v>
      </c>
      <c r="C8830">
        <v>143250</v>
      </c>
    </row>
    <row r="8831" spans="1:3">
      <c r="A8831" t="s">
        <v>34</v>
      </c>
      <c r="B8831" t="s">
        <v>33</v>
      </c>
      <c r="C8831">
        <v>95650</v>
      </c>
    </row>
    <row r="8832" spans="1:3">
      <c r="A8832" t="s">
        <v>34</v>
      </c>
      <c r="B8832" t="s">
        <v>33</v>
      </c>
      <c r="C8832">
        <v>169050</v>
      </c>
    </row>
    <row r="8833" spans="1:3">
      <c r="A8833" t="s">
        <v>34</v>
      </c>
      <c r="B8833" t="s">
        <v>33</v>
      </c>
      <c r="C8833">
        <v>98650</v>
      </c>
    </row>
    <row r="8834" spans="1:3">
      <c r="A8834" t="s">
        <v>34</v>
      </c>
      <c r="B8834" t="s">
        <v>23</v>
      </c>
      <c r="C8834">
        <v>163150</v>
      </c>
    </row>
    <row r="8835" spans="1:3">
      <c r="A8835" t="s">
        <v>34</v>
      </c>
      <c r="B8835" t="s">
        <v>33</v>
      </c>
      <c r="C8835">
        <v>224650</v>
      </c>
    </row>
    <row r="8836" spans="1:3">
      <c r="A8836" t="s">
        <v>34</v>
      </c>
      <c r="B8836" t="s">
        <v>33</v>
      </c>
      <c r="C8836">
        <v>144700</v>
      </c>
    </row>
    <row r="8837" spans="1:3">
      <c r="A8837" t="s">
        <v>34</v>
      </c>
      <c r="B8837" t="s">
        <v>33</v>
      </c>
      <c r="C8837">
        <v>99600</v>
      </c>
    </row>
    <row r="8838" spans="1:3">
      <c r="A8838" t="s">
        <v>34</v>
      </c>
      <c r="B8838" t="s">
        <v>26</v>
      </c>
      <c r="C8838">
        <v>131400</v>
      </c>
    </row>
    <row r="8839" spans="1:3">
      <c r="A8839" t="s">
        <v>34</v>
      </c>
      <c r="B8839" t="s">
        <v>33</v>
      </c>
      <c r="C8839">
        <v>170750</v>
      </c>
    </row>
    <row r="8840" spans="1:3">
      <c r="A8840" t="s">
        <v>34</v>
      </c>
      <c r="B8840" t="s">
        <v>26</v>
      </c>
      <c r="C8840">
        <v>176400</v>
      </c>
    </row>
    <row r="8841" spans="1:3">
      <c r="A8841" t="s">
        <v>34</v>
      </c>
      <c r="B8841" t="s">
        <v>33</v>
      </c>
      <c r="C8841">
        <v>226900</v>
      </c>
    </row>
    <row r="8842" spans="1:3">
      <c r="A8842" t="s">
        <v>34</v>
      </c>
      <c r="B8842" t="s">
        <v>26</v>
      </c>
      <c r="C8842">
        <v>247900</v>
      </c>
    </row>
    <row r="8843" spans="1:3">
      <c r="A8843" t="s">
        <v>34</v>
      </c>
      <c r="B8843" t="s">
        <v>33</v>
      </c>
      <c r="C8843">
        <v>96600</v>
      </c>
    </row>
    <row r="8844" spans="1:3">
      <c r="A8844" t="s">
        <v>19</v>
      </c>
      <c r="B8844" t="s">
        <v>26</v>
      </c>
      <c r="C8844">
        <v>34250</v>
      </c>
    </row>
    <row r="8845" spans="1:3">
      <c r="A8845" t="s">
        <v>19</v>
      </c>
      <c r="B8845" t="s">
        <v>26</v>
      </c>
      <c r="C8845">
        <v>37300</v>
      </c>
    </row>
    <row r="8846" spans="1:3">
      <c r="A8846" t="s">
        <v>19</v>
      </c>
      <c r="B8846" t="s">
        <v>26</v>
      </c>
      <c r="C8846">
        <v>36300</v>
      </c>
    </row>
    <row r="8847" spans="1:3">
      <c r="A8847" t="s">
        <v>19</v>
      </c>
      <c r="B8847" t="s">
        <v>26</v>
      </c>
      <c r="C8847">
        <v>34300</v>
      </c>
    </row>
    <row r="8848" spans="1:3">
      <c r="A8848" t="s">
        <v>19</v>
      </c>
      <c r="B8848" t="s">
        <v>26</v>
      </c>
      <c r="C8848">
        <v>36995</v>
      </c>
    </row>
    <row r="8849" spans="1:3">
      <c r="A8849" t="s">
        <v>19</v>
      </c>
      <c r="B8849" t="s">
        <v>26</v>
      </c>
      <c r="C8849">
        <v>34995</v>
      </c>
    </row>
    <row r="8850" spans="1:3">
      <c r="A8850" t="s">
        <v>19</v>
      </c>
      <c r="B8850" t="s">
        <v>26</v>
      </c>
      <c r="C8850">
        <v>37995</v>
      </c>
    </row>
    <row r="8851" spans="1:3">
      <c r="A8851" t="s">
        <v>78</v>
      </c>
      <c r="B8851" t="s">
        <v>33</v>
      </c>
      <c r="C8851">
        <v>41100</v>
      </c>
    </row>
    <row r="8852" spans="1:3">
      <c r="A8852" t="s">
        <v>78</v>
      </c>
      <c r="B8852" t="s">
        <v>33</v>
      </c>
      <c r="C8852">
        <v>47000</v>
      </c>
    </row>
    <row r="8853" spans="1:3">
      <c r="A8853" t="s">
        <v>78</v>
      </c>
      <c r="B8853" t="s">
        <v>33</v>
      </c>
      <c r="C8853">
        <v>42500</v>
      </c>
    </row>
    <row r="8854" spans="1:3">
      <c r="A8854" t="s">
        <v>78</v>
      </c>
      <c r="B8854" t="s">
        <v>33</v>
      </c>
      <c r="C8854">
        <v>48650</v>
      </c>
    </row>
    <row r="8855" spans="1:3">
      <c r="A8855" t="s">
        <v>78</v>
      </c>
      <c r="B8855" t="s">
        <v>33</v>
      </c>
      <c r="C8855">
        <v>48400</v>
      </c>
    </row>
    <row r="8856" spans="1:3">
      <c r="A8856" t="s">
        <v>78</v>
      </c>
      <c r="B8856" t="s">
        <v>33</v>
      </c>
      <c r="C8856">
        <v>42900</v>
      </c>
    </row>
    <row r="8857" spans="1:3">
      <c r="A8857" t="s">
        <v>34</v>
      </c>
      <c r="B8857" t="s">
        <v>33</v>
      </c>
      <c r="C8857">
        <v>33800</v>
      </c>
    </row>
    <row r="8858" spans="1:3">
      <c r="A8858" t="s">
        <v>34</v>
      </c>
      <c r="B8858" t="s">
        <v>33</v>
      </c>
      <c r="C8858">
        <v>32350</v>
      </c>
    </row>
    <row r="8859" spans="1:3">
      <c r="A8859" t="s">
        <v>34</v>
      </c>
      <c r="B8859" t="s">
        <v>33</v>
      </c>
      <c r="C8859">
        <v>28550</v>
      </c>
    </row>
    <row r="8860" spans="1:3">
      <c r="A8860" t="s">
        <v>19</v>
      </c>
      <c r="B8860" t="s">
        <v>33</v>
      </c>
      <c r="C8860">
        <v>31350</v>
      </c>
    </row>
    <row r="8861" spans="1:3">
      <c r="A8861" t="s">
        <v>19</v>
      </c>
      <c r="B8861" t="s">
        <v>33</v>
      </c>
      <c r="C8861">
        <v>26200</v>
      </c>
    </row>
    <row r="8862" spans="1:3">
      <c r="A8862" t="s">
        <v>34</v>
      </c>
      <c r="B8862" t="s">
        <v>33</v>
      </c>
      <c r="C8862">
        <v>31150</v>
      </c>
    </row>
    <row r="8863" spans="1:3">
      <c r="A8863" t="s">
        <v>34</v>
      </c>
      <c r="B8863" t="s">
        <v>33</v>
      </c>
      <c r="C8863">
        <v>27750</v>
      </c>
    </row>
    <row r="8864" spans="1:3">
      <c r="A8864" t="s">
        <v>34</v>
      </c>
      <c r="B8864" t="s">
        <v>33</v>
      </c>
      <c r="C8864">
        <v>31150</v>
      </c>
    </row>
    <row r="8865" spans="1:3">
      <c r="A8865" t="s">
        <v>78</v>
      </c>
      <c r="B8865" t="s">
        <v>33</v>
      </c>
      <c r="C8865">
        <v>49500</v>
      </c>
    </row>
    <row r="8866" spans="1:3">
      <c r="A8866" t="s">
        <v>19</v>
      </c>
      <c r="B8866" t="s">
        <v>33</v>
      </c>
      <c r="C8866">
        <v>54000</v>
      </c>
    </row>
    <row r="8867" spans="1:3">
      <c r="A8867" t="s">
        <v>19</v>
      </c>
      <c r="B8867" t="s">
        <v>33</v>
      </c>
      <c r="C8867">
        <v>48100</v>
      </c>
    </row>
    <row r="8868" spans="1:3">
      <c r="A8868" t="s">
        <v>78</v>
      </c>
      <c r="B8868" t="s">
        <v>33</v>
      </c>
      <c r="C8868">
        <v>55400</v>
      </c>
    </row>
    <row r="8869" spans="1:3">
      <c r="A8869" t="s">
        <v>19</v>
      </c>
      <c r="B8869" t="s">
        <v>33</v>
      </c>
      <c r="C8869">
        <v>48400</v>
      </c>
    </row>
    <row r="8870" spans="1:3">
      <c r="A8870" t="s">
        <v>19</v>
      </c>
      <c r="B8870" t="s">
        <v>33</v>
      </c>
      <c r="C8870">
        <v>54300</v>
      </c>
    </row>
    <row r="8871" spans="1:3">
      <c r="A8871" t="s">
        <v>78</v>
      </c>
      <c r="B8871" t="s">
        <v>33</v>
      </c>
      <c r="C8871">
        <v>55700</v>
      </c>
    </row>
    <row r="8872" spans="1:3">
      <c r="A8872" t="s">
        <v>78</v>
      </c>
      <c r="B8872" t="s">
        <v>33</v>
      </c>
      <c r="C8872">
        <v>49800</v>
      </c>
    </row>
    <row r="8873" spans="1:3">
      <c r="A8873" t="s">
        <v>78</v>
      </c>
      <c r="B8873" t="s">
        <v>33</v>
      </c>
      <c r="C8873">
        <v>56100</v>
      </c>
    </row>
    <row r="8874" spans="1:3">
      <c r="A8874" t="s">
        <v>19</v>
      </c>
      <c r="B8874" t="s">
        <v>33</v>
      </c>
      <c r="C8874">
        <v>55100</v>
      </c>
    </row>
    <row r="8875" spans="1:3">
      <c r="A8875" t="s">
        <v>78</v>
      </c>
      <c r="B8875" t="s">
        <v>33</v>
      </c>
      <c r="C8875">
        <v>50200</v>
      </c>
    </row>
    <row r="8876" spans="1:3">
      <c r="A8876" t="s">
        <v>19</v>
      </c>
      <c r="B8876" t="s">
        <v>33</v>
      </c>
      <c r="C8876">
        <v>49200</v>
      </c>
    </row>
    <row r="8877" spans="1:3">
      <c r="A8877" t="s">
        <v>78</v>
      </c>
      <c r="B8877" t="s">
        <v>26</v>
      </c>
      <c r="C8877">
        <v>67350</v>
      </c>
    </row>
    <row r="8878" spans="1:3">
      <c r="A8878" t="s">
        <v>19</v>
      </c>
      <c r="B8878" t="s">
        <v>23</v>
      </c>
      <c r="C8878">
        <v>59350</v>
      </c>
    </row>
    <row r="8879" spans="1:3">
      <c r="A8879" t="s">
        <v>78</v>
      </c>
      <c r="B8879" t="s">
        <v>26</v>
      </c>
      <c r="C8879">
        <v>61100</v>
      </c>
    </row>
    <row r="8880" spans="1:3">
      <c r="A8880" t="s">
        <v>78</v>
      </c>
      <c r="B8880" t="s">
        <v>23</v>
      </c>
      <c r="C8880">
        <v>54100</v>
      </c>
    </row>
    <row r="8881" spans="1:3">
      <c r="A8881" t="s">
        <v>78</v>
      </c>
      <c r="B8881" t="s">
        <v>23</v>
      </c>
      <c r="C8881">
        <v>60350</v>
      </c>
    </row>
    <row r="8882" spans="1:3">
      <c r="A8882" t="s">
        <v>19</v>
      </c>
      <c r="B8882" t="s">
        <v>23</v>
      </c>
      <c r="C8882">
        <v>53100</v>
      </c>
    </row>
    <row r="8883" spans="1:3">
      <c r="A8883" t="s">
        <v>19</v>
      </c>
      <c r="B8883" t="s">
        <v>23</v>
      </c>
      <c r="C8883">
        <v>53100</v>
      </c>
    </row>
    <row r="8884" spans="1:3">
      <c r="A8884" t="s">
        <v>78</v>
      </c>
      <c r="B8884" t="s">
        <v>26</v>
      </c>
      <c r="C8884">
        <v>61100</v>
      </c>
    </row>
    <row r="8885" spans="1:3">
      <c r="A8885" t="s">
        <v>78</v>
      </c>
      <c r="B8885" t="s">
        <v>23</v>
      </c>
      <c r="C8885">
        <v>54100</v>
      </c>
    </row>
    <row r="8886" spans="1:3">
      <c r="A8886" t="s">
        <v>34</v>
      </c>
      <c r="B8886" t="s">
        <v>33</v>
      </c>
      <c r="C8886">
        <v>44200</v>
      </c>
    </row>
    <row r="8887" spans="1:3">
      <c r="A8887" t="s">
        <v>34</v>
      </c>
      <c r="B8887" t="s">
        <v>33</v>
      </c>
      <c r="C8887">
        <v>35450</v>
      </c>
    </row>
    <row r="8888" spans="1:3">
      <c r="A8888" t="s">
        <v>34</v>
      </c>
      <c r="B8888" t="s">
        <v>33</v>
      </c>
      <c r="C8888">
        <v>39250</v>
      </c>
    </row>
    <row r="8889" spans="1:3">
      <c r="A8889" t="s">
        <v>34</v>
      </c>
      <c r="B8889" t="s">
        <v>33</v>
      </c>
      <c r="C8889">
        <v>34800</v>
      </c>
    </row>
    <row r="8890" spans="1:3">
      <c r="A8890" t="s">
        <v>34</v>
      </c>
      <c r="B8890" t="s">
        <v>33</v>
      </c>
      <c r="C8890">
        <v>43800</v>
      </c>
    </row>
    <row r="8891" spans="1:3">
      <c r="A8891" t="s">
        <v>34</v>
      </c>
      <c r="B8891" t="s">
        <v>33</v>
      </c>
      <c r="C8891">
        <v>42700</v>
      </c>
    </row>
    <row r="8892" spans="1:3">
      <c r="A8892" t="s">
        <v>34</v>
      </c>
      <c r="B8892" t="s">
        <v>33</v>
      </c>
      <c r="C8892">
        <v>33950</v>
      </c>
    </row>
    <row r="8893" spans="1:3">
      <c r="A8893" t="s">
        <v>34</v>
      </c>
      <c r="B8893" t="s">
        <v>33</v>
      </c>
      <c r="C8893">
        <v>33300</v>
      </c>
    </row>
    <row r="8894" spans="1:3">
      <c r="A8894" t="s">
        <v>34</v>
      </c>
      <c r="B8894" t="s">
        <v>33</v>
      </c>
      <c r="C8894">
        <v>38150</v>
      </c>
    </row>
    <row r="8895" spans="1:3">
      <c r="A8895" t="s">
        <v>34</v>
      </c>
      <c r="B8895" t="s">
        <v>33</v>
      </c>
      <c r="C8895">
        <v>38900</v>
      </c>
    </row>
    <row r="8896" spans="1:3">
      <c r="A8896" t="s">
        <v>34</v>
      </c>
      <c r="B8896" t="s">
        <v>33</v>
      </c>
      <c r="C8896">
        <v>39450</v>
      </c>
    </row>
    <row r="8897" spans="1:3">
      <c r="A8897" t="s">
        <v>34</v>
      </c>
      <c r="B8897" t="s">
        <v>33</v>
      </c>
      <c r="C8897">
        <v>59700</v>
      </c>
    </row>
    <row r="8898" spans="1:3">
      <c r="A8898" t="s">
        <v>34</v>
      </c>
      <c r="B8898" t="s">
        <v>33</v>
      </c>
      <c r="C8898">
        <v>44400</v>
      </c>
    </row>
    <row r="8899" spans="1:3">
      <c r="A8899" t="s">
        <v>34</v>
      </c>
      <c r="B8899" t="s">
        <v>33</v>
      </c>
      <c r="C8899">
        <v>35650</v>
      </c>
    </row>
    <row r="8900" spans="1:3">
      <c r="A8900" t="s">
        <v>34</v>
      </c>
      <c r="B8900" t="s">
        <v>33</v>
      </c>
      <c r="C8900">
        <v>40400</v>
      </c>
    </row>
    <row r="8901" spans="1:3">
      <c r="A8901" t="s">
        <v>34</v>
      </c>
      <c r="B8901" t="s">
        <v>33</v>
      </c>
      <c r="C8901">
        <v>47900</v>
      </c>
    </row>
    <row r="8902" spans="1:3">
      <c r="A8902" t="s">
        <v>34</v>
      </c>
      <c r="B8902" t="s">
        <v>33</v>
      </c>
      <c r="C8902">
        <v>34150</v>
      </c>
    </row>
    <row r="8903" spans="1:3">
      <c r="A8903" t="s">
        <v>34</v>
      </c>
      <c r="B8903" t="s">
        <v>33</v>
      </c>
      <c r="C8903">
        <v>38300</v>
      </c>
    </row>
    <row r="8904" spans="1:3">
      <c r="A8904" t="s">
        <v>34</v>
      </c>
      <c r="B8904" t="s">
        <v>33</v>
      </c>
      <c r="C8904">
        <v>36800</v>
      </c>
    </row>
    <row r="8905" spans="1:3">
      <c r="A8905" t="s">
        <v>34</v>
      </c>
      <c r="B8905" t="s">
        <v>33</v>
      </c>
      <c r="C8905">
        <v>43700</v>
      </c>
    </row>
    <row r="8906" spans="1:3">
      <c r="A8906" t="s">
        <v>34</v>
      </c>
      <c r="B8906" t="s">
        <v>33</v>
      </c>
      <c r="C8906">
        <v>43300</v>
      </c>
    </row>
    <row r="8907" spans="1:3">
      <c r="A8907" t="s">
        <v>34</v>
      </c>
      <c r="B8907" t="s">
        <v>33</v>
      </c>
      <c r="C8907">
        <v>43400</v>
      </c>
    </row>
    <row r="8908" spans="1:3">
      <c r="A8908" t="s">
        <v>34</v>
      </c>
      <c r="B8908" t="s">
        <v>33</v>
      </c>
      <c r="C8908">
        <v>41900</v>
      </c>
    </row>
    <row r="8909" spans="1:3">
      <c r="A8909" t="s">
        <v>34</v>
      </c>
      <c r="B8909" t="s">
        <v>33</v>
      </c>
      <c r="C8909">
        <v>44200</v>
      </c>
    </row>
    <row r="8910" spans="1:3">
      <c r="A8910" t="s">
        <v>34</v>
      </c>
      <c r="B8910" t="s">
        <v>33</v>
      </c>
      <c r="C8910">
        <v>47700</v>
      </c>
    </row>
    <row r="8911" spans="1:3">
      <c r="A8911" t="s">
        <v>34</v>
      </c>
      <c r="B8911" t="s">
        <v>33</v>
      </c>
      <c r="C8911">
        <v>33950</v>
      </c>
    </row>
    <row r="8912" spans="1:3">
      <c r="A8912" t="s">
        <v>34</v>
      </c>
      <c r="B8912" t="s">
        <v>33</v>
      </c>
      <c r="C8912">
        <v>40800</v>
      </c>
    </row>
    <row r="8913" spans="1:3">
      <c r="A8913" t="s">
        <v>34</v>
      </c>
      <c r="B8913" t="s">
        <v>33</v>
      </c>
      <c r="C8913">
        <v>36800</v>
      </c>
    </row>
    <row r="8914" spans="1:3">
      <c r="A8914" t="s">
        <v>34</v>
      </c>
      <c r="B8914" t="s">
        <v>33</v>
      </c>
      <c r="C8914">
        <v>47400</v>
      </c>
    </row>
    <row r="8915" spans="1:3">
      <c r="A8915" t="s">
        <v>78</v>
      </c>
      <c r="B8915" t="s">
        <v>33</v>
      </c>
      <c r="C8915">
        <v>75500</v>
      </c>
    </row>
    <row r="8916" spans="1:3">
      <c r="A8916" t="s">
        <v>78</v>
      </c>
      <c r="B8916" t="s">
        <v>33</v>
      </c>
      <c r="C8916">
        <v>70900</v>
      </c>
    </row>
    <row r="8917" spans="1:3">
      <c r="A8917" t="s">
        <v>78</v>
      </c>
      <c r="B8917" t="s">
        <v>33</v>
      </c>
      <c r="C8917">
        <v>75300</v>
      </c>
    </row>
    <row r="8918" spans="1:3">
      <c r="A8918" t="s">
        <v>78</v>
      </c>
      <c r="B8918" t="s">
        <v>33</v>
      </c>
      <c r="C8918">
        <v>74100</v>
      </c>
    </row>
    <row r="8919" spans="1:3">
      <c r="A8919" t="s">
        <v>78</v>
      </c>
      <c r="B8919" t="s">
        <v>33</v>
      </c>
      <c r="C8919">
        <v>70900</v>
      </c>
    </row>
    <row r="8920" spans="1:3">
      <c r="A8920" t="s">
        <v>19</v>
      </c>
      <c r="B8920" t="s">
        <v>33</v>
      </c>
      <c r="C8920">
        <v>2000</v>
      </c>
    </row>
    <row r="8921" spans="1:3">
      <c r="A8921" t="s">
        <v>19</v>
      </c>
      <c r="B8921" t="s">
        <v>33</v>
      </c>
      <c r="C8921">
        <v>2000</v>
      </c>
    </row>
    <row r="8922" spans="1:3">
      <c r="A8922" t="s">
        <v>34</v>
      </c>
      <c r="B8922" t="s">
        <v>33</v>
      </c>
      <c r="C8922">
        <v>2112</v>
      </c>
    </row>
    <row r="8923" spans="1:3">
      <c r="A8923" t="s">
        <v>19</v>
      </c>
      <c r="B8923" t="s">
        <v>33</v>
      </c>
      <c r="C8923">
        <v>2232</v>
      </c>
    </row>
    <row r="8924" spans="1:3">
      <c r="A8924" t="s">
        <v>19</v>
      </c>
      <c r="B8924" t="s">
        <v>33</v>
      </c>
      <c r="C8924">
        <v>2172</v>
      </c>
    </row>
    <row r="8925" spans="1:3">
      <c r="A8925" t="s">
        <v>34</v>
      </c>
      <c r="B8925" t="s">
        <v>33</v>
      </c>
      <c r="C8925">
        <v>2286</v>
      </c>
    </row>
    <row r="8926" spans="1:3">
      <c r="A8926" t="s">
        <v>19</v>
      </c>
      <c r="B8926" t="s">
        <v>33</v>
      </c>
      <c r="C8926">
        <v>2382</v>
      </c>
    </row>
    <row r="8927" spans="1:3">
      <c r="A8927" t="s">
        <v>34</v>
      </c>
      <c r="B8927" t="s">
        <v>33</v>
      </c>
      <c r="C8927">
        <v>2384</v>
      </c>
    </row>
    <row r="8928" spans="1:3">
      <c r="A8928" t="s">
        <v>34</v>
      </c>
      <c r="B8928" t="s">
        <v>33</v>
      </c>
      <c r="C8928">
        <v>2430</v>
      </c>
    </row>
    <row r="8929" spans="1:3">
      <c r="A8929" t="s">
        <v>34</v>
      </c>
      <c r="B8929" t="s">
        <v>33</v>
      </c>
      <c r="C8929">
        <v>2637</v>
      </c>
    </row>
    <row r="8930" spans="1:3">
      <c r="A8930" t="s">
        <v>19</v>
      </c>
      <c r="B8930" t="s">
        <v>33</v>
      </c>
      <c r="C8930">
        <v>2305</v>
      </c>
    </row>
    <row r="8931" spans="1:3">
      <c r="A8931" t="s">
        <v>34</v>
      </c>
      <c r="B8931" t="s">
        <v>33</v>
      </c>
      <c r="C8931">
        <v>2500</v>
      </c>
    </row>
    <row r="8932" spans="1:3">
      <c r="A8932" t="s">
        <v>19</v>
      </c>
      <c r="B8932" t="s">
        <v>33</v>
      </c>
      <c r="C8932">
        <v>2403</v>
      </c>
    </row>
    <row r="8933" spans="1:3">
      <c r="A8933" t="s">
        <v>19</v>
      </c>
      <c r="B8933" t="s">
        <v>33</v>
      </c>
      <c r="C8933">
        <v>2608</v>
      </c>
    </row>
    <row r="8934" spans="1:3">
      <c r="A8934" t="s">
        <v>78</v>
      </c>
      <c r="B8934" t="s">
        <v>33</v>
      </c>
      <c r="C8934">
        <v>82500</v>
      </c>
    </row>
    <row r="8935" spans="1:3">
      <c r="A8935" t="s">
        <v>78</v>
      </c>
      <c r="B8935" t="s">
        <v>33</v>
      </c>
      <c r="C8935">
        <v>82900</v>
      </c>
    </row>
    <row r="8936" spans="1:3">
      <c r="A8936" t="s">
        <v>78</v>
      </c>
      <c r="B8936" t="s">
        <v>33</v>
      </c>
      <c r="C8936">
        <v>82900</v>
      </c>
    </row>
    <row r="8937" spans="1:3">
      <c r="A8937" t="s">
        <v>78</v>
      </c>
      <c r="B8937" t="s">
        <v>33</v>
      </c>
      <c r="C8937">
        <v>79900</v>
      </c>
    </row>
    <row r="8938" spans="1:3">
      <c r="A8938" t="s">
        <v>34</v>
      </c>
      <c r="B8938" t="s">
        <v>33</v>
      </c>
      <c r="C8938">
        <v>39900</v>
      </c>
    </row>
    <row r="8939" spans="1:3">
      <c r="A8939" t="s">
        <v>34</v>
      </c>
      <c r="B8939" t="s">
        <v>33</v>
      </c>
      <c r="C8939">
        <v>43950</v>
      </c>
    </row>
    <row r="8940" spans="1:3">
      <c r="A8940" t="s">
        <v>34</v>
      </c>
      <c r="B8940" t="s">
        <v>33</v>
      </c>
      <c r="C8940">
        <v>45100</v>
      </c>
    </row>
    <row r="8941" spans="1:3">
      <c r="A8941" t="s">
        <v>34</v>
      </c>
      <c r="B8941" t="s">
        <v>33</v>
      </c>
      <c r="C8941">
        <v>43950</v>
      </c>
    </row>
    <row r="8942" spans="1:3">
      <c r="A8942" t="s">
        <v>34</v>
      </c>
      <c r="B8942" t="s">
        <v>33</v>
      </c>
      <c r="C8942">
        <v>41700</v>
      </c>
    </row>
    <row r="8943" spans="1:3">
      <c r="A8943" t="s">
        <v>34</v>
      </c>
      <c r="B8943" t="s">
        <v>33</v>
      </c>
      <c r="C8943">
        <v>40500</v>
      </c>
    </row>
    <row r="8944" spans="1:3">
      <c r="A8944" t="s">
        <v>34</v>
      </c>
      <c r="B8944" t="s">
        <v>33</v>
      </c>
      <c r="C8944">
        <v>48375</v>
      </c>
    </row>
    <row r="8945" spans="1:3">
      <c r="A8945" t="s">
        <v>34</v>
      </c>
      <c r="B8945" t="s">
        <v>33</v>
      </c>
      <c r="C8945">
        <v>43450</v>
      </c>
    </row>
    <row r="8946" spans="1:3">
      <c r="A8946" t="s">
        <v>34</v>
      </c>
      <c r="B8946" t="s">
        <v>33</v>
      </c>
      <c r="C8946">
        <v>114900</v>
      </c>
    </row>
    <row r="8947" spans="1:3">
      <c r="A8947" t="s">
        <v>34</v>
      </c>
      <c r="B8947" t="s">
        <v>33</v>
      </c>
      <c r="C8947">
        <v>114900</v>
      </c>
    </row>
    <row r="8948" spans="1:3">
      <c r="A8948" t="s">
        <v>34</v>
      </c>
      <c r="B8948" t="s">
        <v>33</v>
      </c>
      <c r="C8948">
        <v>114900</v>
      </c>
    </row>
    <row r="8949" spans="1:3">
      <c r="A8949" t="s">
        <v>34</v>
      </c>
      <c r="B8949" t="s">
        <v>33</v>
      </c>
      <c r="C8949">
        <v>115900</v>
      </c>
    </row>
    <row r="8950" spans="1:3">
      <c r="A8950" t="s">
        <v>34</v>
      </c>
      <c r="B8950" t="s">
        <v>33</v>
      </c>
      <c r="C8950">
        <v>2269</v>
      </c>
    </row>
    <row r="8951" spans="1:3">
      <c r="A8951" t="s">
        <v>34</v>
      </c>
      <c r="B8951" t="s">
        <v>33</v>
      </c>
      <c r="C8951">
        <v>46950</v>
      </c>
    </row>
    <row r="8952" spans="1:3">
      <c r="A8952" t="s">
        <v>34</v>
      </c>
      <c r="B8952" t="s">
        <v>33</v>
      </c>
      <c r="C8952">
        <v>52950</v>
      </c>
    </row>
    <row r="8953" spans="1:3">
      <c r="A8953" t="s">
        <v>34</v>
      </c>
      <c r="B8953" t="s">
        <v>33</v>
      </c>
      <c r="C8953">
        <v>50450</v>
      </c>
    </row>
    <row r="8954" spans="1:3">
      <c r="A8954" t="s">
        <v>34</v>
      </c>
      <c r="B8954" t="s">
        <v>33</v>
      </c>
      <c r="C8954">
        <v>56250</v>
      </c>
    </row>
    <row r="8955" spans="1:3">
      <c r="A8955" t="s">
        <v>34</v>
      </c>
      <c r="B8955" t="s">
        <v>166</v>
      </c>
      <c r="C8955">
        <v>24450</v>
      </c>
    </row>
    <row r="8956" spans="1:3">
      <c r="A8956" t="s">
        <v>34</v>
      </c>
      <c r="B8956" t="s">
        <v>166</v>
      </c>
      <c r="C8956">
        <v>22050</v>
      </c>
    </row>
    <row r="8957" spans="1:3">
      <c r="A8957" t="s">
        <v>34</v>
      </c>
      <c r="B8957" t="s">
        <v>166</v>
      </c>
      <c r="C8957">
        <v>22695</v>
      </c>
    </row>
    <row r="8958" spans="1:3">
      <c r="A8958" t="s">
        <v>34</v>
      </c>
      <c r="B8958" t="s">
        <v>166</v>
      </c>
      <c r="C8958">
        <v>25195</v>
      </c>
    </row>
    <row r="8959" spans="1:3">
      <c r="A8959" t="s">
        <v>34</v>
      </c>
      <c r="B8959" t="s">
        <v>166</v>
      </c>
      <c r="C8959">
        <v>22930</v>
      </c>
    </row>
    <row r="8960" spans="1:3">
      <c r="A8960" t="s">
        <v>34</v>
      </c>
      <c r="B8960" t="s">
        <v>166</v>
      </c>
      <c r="C8960">
        <v>25430</v>
      </c>
    </row>
    <row r="8961" spans="1:3">
      <c r="A8961" t="s">
        <v>34</v>
      </c>
      <c r="B8961" t="s">
        <v>111</v>
      </c>
      <c r="C8961">
        <v>23690</v>
      </c>
    </row>
    <row r="8962" spans="1:3">
      <c r="A8962" t="s">
        <v>34</v>
      </c>
      <c r="B8962" t="s">
        <v>111</v>
      </c>
      <c r="C8962">
        <v>25690</v>
      </c>
    </row>
    <row r="8963" spans="1:3">
      <c r="A8963" t="s">
        <v>34</v>
      </c>
      <c r="B8963" t="s">
        <v>111</v>
      </c>
      <c r="C8963">
        <v>24195</v>
      </c>
    </row>
    <row r="8964" spans="1:3">
      <c r="A8964" t="s">
        <v>34</v>
      </c>
      <c r="B8964" t="s">
        <v>111</v>
      </c>
      <c r="C8964">
        <v>26195</v>
      </c>
    </row>
    <row r="8965" spans="1:3">
      <c r="A8965" t="s">
        <v>34</v>
      </c>
      <c r="B8965" t="s">
        <v>111</v>
      </c>
      <c r="C8965">
        <v>24430</v>
      </c>
    </row>
    <row r="8966" spans="1:3">
      <c r="A8966" t="s">
        <v>34</v>
      </c>
      <c r="B8966" t="s">
        <v>111</v>
      </c>
      <c r="C8966">
        <v>26430</v>
      </c>
    </row>
    <row r="8967" spans="1:3">
      <c r="A8967" t="s">
        <v>19</v>
      </c>
      <c r="B8967" t="s">
        <v>372</v>
      </c>
      <c r="C8967">
        <v>2000</v>
      </c>
    </row>
    <row r="8968" spans="1:3">
      <c r="A8968" t="s">
        <v>19</v>
      </c>
      <c r="B8968" t="s">
        <v>372</v>
      </c>
      <c r="C8968">
        <v>2000</v>
      </c>
    </row>
    <row r="8969" spans="1:3">
      <c r="A8969" t="s">
        <v>19</v>
      </c>
      <c r="B8969" t="s">
        <v>372</v>
      </c>
      <c r="C8969">
        <v>2000</v>
      </c>
    </row>
    <row r="8970" spans="1:3">
      <c r="A8970" t="s">
        <v>19</v>
      </c>
      <c r="B8970" t="s">
        <v>372</v>
      </c>
      <c r="C8970">
        <v>2000</v>
      </c>
    </row>
    <row r="8971" spans="1:3">
      <c r="A8971" t="s">
        <v>34</v>
      </c>
      <c r="B8971" t="s">
        <v>91</v>
      </c>
      <c r="C8971">
        <v>33000</v>
      </c>
    </row>
    <row r="8972" spans="1:3">
      <c r="A8972" t="s">
        <v>34</v>
      </c>
      <c r="B8972" t="s">
        <v>91</v>
      </c>
      <c r="C8972">
        <v>31250</v>
      </c>
    </row>
    <row r="8973" spans="1:3">
      <c r="A8973" t="s">
        <v>34</v>
      </c>
      <c r="B8973" t="s">
        <v>91</v>
      </c>
      <c r="C8973">
        <v>24950</v>
      </c>
    </row>
    <row r="8974" spans="1:3">
      <c r="A8974" t="s">
        <v>34</v>
      </c>
      <c r="B8974" t="s">
        <v>91</v>
      </c>
      <c r="C8974">
        <v>26700</v>
      </c>
    </row>
    <row r="8975" spans="1:3">
      <c r="A8975" t="s">
        <v>34</v>
      </c>
      <c r="B8975" t="s">
        <v>91</v>
      </c>
      <c r="C8975">
        <v>33000</v>
      </c>
    </row>
    <row r="8976" spans="1:3">
      <c r="A8976" t="s">
        <v>34</v>
      </c>
      <c r="B8976" t="s">
        <v>91</v>
      </c>
      <c r="C8976">
        <v>31250</v>
      </c>
    </row>
    <row r="8977" spans="1:3">
      <c r="A8977" t="s">
        <v>34</v>
      </c>
      <c r="B8977" t="s">
        <v>91</v>
      </c>
      <c r="C8977">
        <v>33000</v>
      </c>
    </row>
    <row r="8978" spans="1:3">
      <c r="A8978" t="s">
        <v>34</v>
      </c>
      <c r="B8978" t="s">
        <v>91</v>
      </c>
      <c r="C8978">
        <v>24950</v>
      </c>
    </row>
    <row r="8979" spans="1:3">
      <c r="A8979" t="s">
        <v>34</v>
      </c>
      <c r="B8979" t="s">
        <v>91</v>
      </c>
      <c r="C8979">
        <v>26700</v>
      </c>
    </row>
    <row r="8980" spans="1:3">
      <c r="A8980" t="s">
        <v>34</v>
      </c>
      <c r="B8980" t="s">
        <v>91</v>
      </c>
      <c r="C8980">
        <v>31250</v>
      </c>
    </row>
    <row r="8981" spans="1:3">
      <c r="A8981" t="s">
        <v>34</v>
      </c>
      <c r="B8981" t="s">
        <v>91</v>
      </c>
      <c r="C8981">
        <v>33450</v>
      </c>
    </row>
    <row r="8982" spans="1:3">
      <c r="A8982" t="s">
        <v>34</v>
      </c>
      <c r="B8982" t="s">
        <v>91</v>
      </c>
      <c r="C8982">
        <v>31700</v>
      </c>
    </row>
    <row r="8983" spans="1:3">
      <c r="A8983" t="s">
        <v>34</v>
      </c>
      <c r="B8983" t="s">
        <v>91</v>
      </c>
      <c r="C8983">
        <v>38250</v>
      </c>
    </row>
    <row r="8984" spans="1:3">
      <c r="A8984" t="s">
        <v>34</v>
      </c>
      <c r="B8984" t="s">
        <v>91</v>
      </c>
      <c r="C8984">
        <v>25350</v>
      </c>
    </row>
    <row r="8985" spans="1:3">
      <c r="A8985" t="s">
        <v>34</v>
      </c>
      <c r="B8985" t="s">
        <v>91</v>
      </c>
      <c r="C8985">
        <v>27100</v>
      </c>
    </row>
    <row r="8986" spans="1:3">
      <c r="A8986" t="s">
        <v>34</v>
      </c>
      <c r="B8986" t="s">
        <v>91</v>
      </c>
      <c r="C8986">
        <v>36500</v>
      </c>
    </row>
    <row r="8987" spans="1:3">
      <c r="A8987" t="s">
        <v>34</v>
      </c>
      <c r="B8987" t="s">
        <v>91</v>
      </c>
      <c r="C8987">
        <v>30150</v>
      </c>
    </row>
    <row r="8988" spans="1:3">
      <c r="A8988" t="s">
        <v>34</v>
      </c>
      <c r="B8988" t="s">
        <v>91</v>
      </c>
      <c r="C8988">
        <v>36000</v>
      </c>
    </row>
    <row r="8989" spans="1:3">
      <c r="A8989" t="s">
        <v>34</v>
      </c>
      <c r="B8989" t="s">
        <v>91</v>
      </c>
      <c r="C8989">
        <v>31900</v>
      </c>
    </row>
    <row r="8990" spans="1:3">
      <c r="A8990" t="s">
        <v>34</v>
      </c>
      <c r="B8990" t="s">
        <v>91</v>
      </c>
      <c r="C8990">
        <v>34250</v>
      </c>
    </row>
    <row r="8991" spans="1:3">
      <c r="A8991" t="s">
        <v>34</v>
      </c>
      <c r="B8991" t="s">
        <v>91</v>
      </c>
      <c r="C8991">
        <v>34250</v>
      </c>
    </row>
    <row r="8992" spans="1:3">
      <c r="A8992" t="s">
        <v>34</v>
      </c>
      <c r="B8992" t="s">
        <v>91</v>
      </c>
      <c r="C8992">
        <v>36000</v>
      </c>
    </row>
    <row r="8993" spans="1:3">
      <c r="A8993" t="s">
        <v>34</v>
      </c>
      <c r="B8993" t="s">
        <v>91</v>
      </c>
      <c r="C8993">
        <v>32150</v>
      </c>
    </row>
    <row r="8994" spans="1:3">
      <c r="A8994" t="s">
        <v>34</v>
      </c>
      <c r="B8994" t="s">
        <v>91</v>
      </c>
      <c r="C8994">
        <v>30400</v>
      </c>
    </row>
    <row r="8995" spans="1:3">
      <c r="A8995" t="s">
        <v>34</v>
      </c>
      <c r="B8995" t="s">
        <v>91</v>
      </c>
      <c r="C8995">
        <v>36250</v>
      </c>
    </row>
    <row r="8996" spans="1:3">
      <c r="A8996" t="s">
        <v>34</v>
      </c>
      <c r="B8996" t="s">
        <v>91</v>
      </c>
      <c r="C8996">
        <v>34500</v>
      </c>
    </row>
    <row r="8997" spans="1:3">
      <c r="A8997" t="s">
        <v>34</v>
      </c>
      <c r="B8997" t="s">
        <v>91</v>
      </c>
      <c r="C8997">
        <v>36700</v>
      </c>
    </row>
    <row r="8998" spans="1:3">
      <c r="A8998" t="s">
        <v>34</v>
      </c>
      <c r="B8998" t="s">
        <v>91</v>
      </c>
      <c r="C8998">
        <v>38700</v>
      </c>
    </row>
    <row r="8999" spans="1:3">
      <c r="A8999" t="s">
        <v>34</v>
      </c>
      <c r="B8999" t="s">
        <v>91</v>
      </c>
      <c r="C8999">
        <v>40450</v>
      </c>
    </row>
    <row r="9000" spans="1:3">
      <c r="A9000" t="s">
        <v>34</v>
      </c>
      <c r="B9000" t="s">
        <v>91</v>
      </c>
      <c r="C9000">
        <v>34950</v>
      </c>
    </row>
    <row r="9001" spans="1:3">
      <c r="A9001" t="s">
        <v>34</v>
      </c>
      <c r="B9001" t="s">
        <v>91</v>
      </c>
      <c r="C9001">
        <v>41150</v>
      </c>
    </row>
    <row r="9002" spans="1:3">
      <c r="A9002" t="s">
        <v>34</v>
      </c>
      <c r="B9002" t="s">
        <v>91</v>
      </c>
      <c r="C9002">
        <v>30800</v>
      </c>
    </row>
    <row r="9003" spans="1:3">
      <c r="A9003" t="s">
        <v>34</v>
      </c>
      <c r="B9003" t="s">
        <v>91</v>
      </c>
      <c r="C9003">
        <v>32550</v>
      </c>
    </row>
    <row r="9004" spans="1:3">
      <c r="A9004" t="s">
        <v>34</v>
      </c>
      <c r="B9004" t="s">
        <v>91</v>
      </c>
      <c r="C9004">
        <v>39400</v>
      </c>
    </row>
    <row r="9005" spans="1:3">
      <c r="A9005" t="s">
        <v>34</v>
      </c>
      <c r="B9005" t="s">
        <v>281</v>
      </c>
      <c r="C9005">
        <v>29215</v>
      </c>
    </row>
    <row r="9006" spans="1:3">
      <c r="A9006" t="s">
        <v>34</v>
      </c>
      <c r="B9006" t="s">
        <v>281</v>
      </c>
      <c r="C9006">
        <v>32760</v>
      </c>
    </row>
    <row r="9007" spans="1:3">
      <c r="A9007" t="s">
        <v>34</v>
      </c>
      <c r="B9007" t="s">
        <v>281</v>
      </c>
      <c r="C9007">
        <v>33420</v>
      </c>
    </row>
    <row r="9008" spans="1:3">
      <c r="A9008" t="s">
        <v>34</v>
      </c>
      <c r="B9008" t="s">
        <v>281</v>
      </c>
      <c r="C9008">
        <v>27710</v>
      </c>
    </row>
    <row r="9009" spans="1:3">
      <c r="A9009" t="s">
        <v>34</v>
      </c>
      <c r="B9009" t="s">
        <v>281</v>
      </c>
      <c r="C9009">
        <v>32535</v>
      </c>
    </row>
    <row r="9010" spans="1:3">
      <c r="A9010" t="s">
        <v>34</v>
      </c>
      <c r="B9010" t="s">
        <v>281</v>
      </c>
      <c r="C9010">
        <v>31075</v>
      </c>
    </row>
    <row r="9011" spans="1:3">
      <c r="A9011" t="s">
        <v>34</v>
      </c>
      <c r="B9011" t="s">
        <v>281</v>
      </c>
      <c r="C9011">
        <v>32875</v>
      </c>
    </row>
    <row r="9012" spans="1:3">
      <c r="A9012" t="s">
        <v>34</v>
      </c>
      <c r="B9012" t="s">
        <v>281</v>
      </c>
      <c r="C9012">
        <v>31415</v>
      </c>
    </row>
    <row r="9013" spans="1:3">
      <c r="A9013" t="s">
        <v>34</v>
      </c>
      <c r="B9013" t="s">
        <v>281</v>
      </c>
      <c r="C9013">
        <v>29555</v>
      </c>
    </row>
    <row r="9014" spans="1:3">
      <c r="A9014" t="s">
        <v>34</v>
      </c>
      <c r="B9014" t="s">
        <v>281</v>
      </c>
      <c r="C9014">
        <v>33760</v>
      </c>
    </row>
    <row r="9015" spans="1:3">
      <c r="A9015" t="s">
        <v>34</v>
      </c>
      <c r="B9015" t="s">
        <v>281</v>
      </c>
      <c r="C9015">
        <v>32455</v>
      </c>
    </row>
    <row r="9016" spans="1:3">
      <c r="A9016" t="s">
        <v>34</v>
      </c>
      <c r="B9016" t="s">
        <v>281</v>
      </c>
      <c r="C9016">
        <v>33915</v>
      </c>
    </row>
    <row r="9017" spans="1:3">
      <c r="A9017" t="s">
        <v>34</v>
      </c>
      <c r="B9017" t="s">
        <v>281</v>
      </c>
      <c r="C9017">
        <v>34800</v>
      </c>
    </row>
    <row r="9018" spans="1:3">
      <c r="A9018" t="s">
        <v>34</v>
      </c>
      <c r="B9018" t="s">
        <v>281</v>
      </c>
      <c r="C9018">
        <v>30595</v>
      </c>
    </row>
    <row r="9019" spans="1:3">
      <c r="A9019" t="s">
        <v>34</v>
      </c>
      <c r="B9019" t="s">
        <v>383</v>
      </c>
      <c r="C9019">
        <v>30970</v>
      </c>
    </row>
    <row r="9020" spans="1:3">
      <c r="A9020" t="s">
        <v>34</v>
      </c>
      <c r="B9020" t="s">
        <v>383</v>
      </c>
      <c r="C9020">
        <v>36030</v>
      </c>
    </row>
    <row r="9021" spans="1:3">
      <c r="A9021" t="s">
        <v>34</v>
      </c>
      <c r="B9021" t="s">
        <v>383</v>
      </c>
      <c r="C9021">
        <v>31865</v>
      </c>
    </row>
    <row r="9022" spans="1:3">
      <c r="A9022" t="s">
        <v>34</v>
      </c>
      <c r="B9022" t="s">
        <v>383</v>
      </c>
      <c r="C9022">
        <v>34525</v>
      </c>
    </row>
    <row r="9023" spans="1:3">
      <c r="A9023" t="s">
        <v>34</v>
      </c>
      <c r="B9023" t="s">
        <v>383</v>
      </c>
      <c r="C9023">
        <v>34160</v>
      </c>
    </row>
    <row r="9024" spans="1:3">
      <c r="A9024" t="s">
        <v>34</v>
      </c>
      <c r="B9024" t="s">
        <v>383</v>
      </c>
      <c r="C9024">
        <v>36355</v>
      </c>
    </row>
    <row r="9025" spans="1:3">
      <c r="A9025" t="s">
        <v>34</v>
      </c>
      <c r="B9025" t="s">
        <v>383</v>
      </c>
      <c r="C9025">
        <v>34015</v>
      </c>
    </row>
    <row r="9026" spans="1:3">
      <c r="A9026" t="s">
        <v>34</v>
      </c>
      <c r="B9026" t="s">
        <v>383</v>
      </c>
      <c r="C9026">
        <v>35915</v>
      </c>
    </row>
    <row r="9027" spans="1:3">
      <c r="A9027" t="s">
        <v>34</v>
      </c>
      <c r="B9027" t="s">
        <v>383</v>
      </c>
      <c r="C9027">
        <v>36700</v>
      </c>
    </row>
    <row r="9028" spans="1:3">
      <c r="A9028" t="s">
        <v>34</v>
      </c>
      <c r="B9028" t="s">
        <v>383</v>
      </c>
      <c r="C9028">
        <v>32190</v>
      </c>
    </row>
    <row r="9029" spans="1:3">
      <c r="A9029" t="s">
        <v>34</v>
      </c>
      <c r="B9029" t="s">
        <v>383</v>
      </c>
      <c r="C9029">
        <v>34485</v>
      </c>
    </row>
    <row r="9030" spans="1:3">
      <c r="A9030" t="s">
        <v>34</v>
      </c>
      <c r="B9030" t="s">
        <v>383</v>
      </c>
      <c r="C9030">
        <v>32990</v>
      </c>
    </row>
    <row r="9031" spans="1:3">
      <c r="A9031" t="s">
        <v>34</v>
      </c>
      <c r="B9031" t="s">
        <v>383</v>
      </c>
      <c r="C9031">
        <v>37155</v>
      </c>
    </row>
    <row r="9032" spans="1:3">
      <c r="A9032" t="s">
        <v>34</v>
      </c>
      <c r="B9032" t="s">
        <v>383</v>
      </c>
      <c r="C9032">
        <v>37500</v>
      </c>
    </row>
    <row r="9033" spans="1:3">
      <c r="A9033" t="s">
        <v>34</v>
      </c>
      <c r="B9033" t="s">
        <v>383</v>
      </c>
      <c r="C9033">
        <v>35285</v>
      </c>
    </row>
    <row r="9034" spans="1:3">
      <c r="A9034" t="s">
        <v>34</v>
      </c>
      <c r="B9034" t="s">
        <v>383</v>
      </c>
      <c r="C9034">
        <v>36715</v>
      </c>
    </row>
    <row r="9035" spans="1:3">
      <c r="A9035" t="s">
        <v>34</v>
      </c>
      <c r="B9035" t="s">
        <v>383</v>
      </c>
      <c r="C9035">
        <v>34815</v>
      </c>
    </row>
    <row r="9036" spans="1:3">
      <c r="A9036" t="s">
        <v>34</v>
      </c>
      <c r="B9036" t="s">
        <v>23</v>
      </c>
      <c r="C9036">
        <v>3211</v>
      </c>
    </row>
    <row r="9037" spans="1:3">
      <c r="A9037" t="s">
        <v>34</v>
      </c>
      <c r="B9037" t="s">
        <v>23</v>
      </c>
      <c r="C9037">
        <v>3665</v>
      </c>
    </row>
    <row r="9038" spans="1:3">
      <c r="A9038" t="s">
        <v>34</v>
      </c>
      <c r="B9038" t="s">
        <v>23</v>
      </c>
      <c r="C9038">
        <v>4024</v>
      </c>
    </row>
    <row r="9039" spans="1:3">
      <c r="A9039" t="s">
        <v>34</v>
      </c>
      <c r="B9039" t="s">
        <v>23</v>
      </c>
      <c r="C9039">
        <v>3442</v>
      </c>
    </row>
    <row r="9040" spans="1:3">
      <c r="A9040" t="s">
        <v>34</v>
      </c>
      <c r="B9040" t="s">
        <v>23</v>
      </c>
      <c r="C9040">
        <v>4031</v>
      </c>
    </row>
    <row r="9041" spans="1:3">
      <c r="A9041" t="s">
        <v>34</v>
      </c>
      <c r="B9041" t="s">
        <v>23</v>
      </c>
      <c r="C9041">
        <v>4404</v>
      </c>
    </row>
    <row r="9042" spans="1:3">
      <c r="A9042" t="s">
        <v>34</v>
      </c>
      <c r="B9042" t="s">
        <v>26</v>
      </c>
      <c r="C9042">
        <v>66355</v>
      </c>
    </row>
    <row r="9043" spans="1:3">
      <c r="A9043" t="s">
        <v>34</v>
      </c>
      <c r="B9043" t="s">
        <v>26</v>
      </c>
      <c r="C9043">
        <v>66805</v>
      </c>
    </row>
    <row r="9044" spans="1:3">
      <c r="A9044" t="s">
        <v>34</v>
      </c>
      <c r="B9044" t="s">
        <v>26</v>
      </c>
      <c r="C9044">
        <v>68405</v>
      </c>
    </row>
    <row r="9045" spans="1:3">
      <c r="A9045" t="s">
        <v>19</v>
      </c>
      <c r="B9045" t="s">
        <v>23</v>
      </c>
      <c r="C9045">
        <v>2000</v>
      </c>
    </row>
    <row r="9046" spans="1:3">
      <c r="A9046" t="s">
        <v>19</v>
      </c>
      <c r="B9046" t="s">
        <v>23</v>
      </c>
      <c r="C9046">
        <v>2000</v>
      </c>
    </row>
    <row r="9047" spans="1:3">
      <c r="A9047" t="s">
        <v>19</v>
      </c>
      <c r="B9047" t="s">
        <v>23</v>
      </c>
      <c r="C9047">
        <v>2000</v>
      </c>
    </row>
    <row r="9048" spans="1:3">
      <c r="A9048" t="s">
        <v>19</v>
      </c>
      <c r="B9048" t="s">
        <v>23</v>
      </c>
      <c r="C9048">
        <v>2000</v>
      </c>
    </row>
    <row r="9049" spans="1:3">
      <c r="A9049" t="s">
        <v>19</v>
      </c>
      <c r="B9049" t="s">
        <v>23</v>
      </c>
      <c r="C9049">
        <v>2000</v>
      </c>
    </row>
    <row r="9050" spans="1:3">
      <c r="A9050" t="s">
        <v>19</v>
      </c>
      <c r="B9050" t="s">
        <v>23</v>
      </c>
      <c r="C9050">
        <v>2000</v>
      </c>
    </row>
    <row r="9051" spans="1:3">
      <c r="A9051" t="s">
        <v>19</v>
      </c>
      <c r="B9051" t="s">
        <v>23</v>
      </c>
      <c r="C9051">
        <v>2000</v>
      </c>
    </row>
    <row r="9052" spans="1:3">
      <c r="A9052" t="s">
        <v>19</v>
      </c>
      <c r="B9052" t="s">
        <v>23</v>
      </c>
      <c r="C9052">
        <v>2000</v>
      </c>
    </row>
    <row r="9053" spans="1:3">
      <c r="A9053" t="s">
        <v>19</v>
      </c>
      <c r="B9053" t="s">
        <v>23</v>
      </c>
      <c r="C9053">
        <v>2000</v>
      </c>
    </row>
    <row r="9054" spans="1:3">
      <c r="A9054" t="s">
        <v>34</v>
      </c>
      <c r="B9054" t="s">
        <v>26</v>
      </c>
      <c r="C9054">
        <v>32715</v>
      </c>
    </row>
    <row r="9055" spans="1:3">
      <c r="A9055" t="s">
        <v>34</v>
      </c>
      <c r="B9055" t="s">
        <v>26</v>
      </c>
      <c r="C9055">
        <v>26600</v>
      </c>
    </row>
    <row r="9056" spans="1:3">
      <c r="A9056" t="s">
        <v>34</v>
      </c>
      <c r="B9056" t="s">
        <v>33</v>
      </c>
      <c r="C9056">
        <v>24415</v>
      </c>
    </row>
    <row r="9057" spans="1:3">
      <c r="A9057" t="s">
        <v>34</v>
      </c>
      <c r="B9057" t="s">
        <v>33</v>
      </c>
      <c r="C9057">
        <v>20865</v>
      </c>
    </row>
    <row r="9058" spans="1:3">
      <c r="A9058" t="s">
        <v>34</v>
      </c>
      <c r="B9058" t="s">
        <v>33</v>
      </c>
      <c r="C9058">
        <v>19840</v>
      </c>
    </row>
    <row r="9059" spans="1:3">
      <c r="A9059" t="s">
        <v>34</v>
      </c>
      <c r="B9059" t="s">
        <v>33</v>
      </c>
      <c r="C9059">
        <v>28415</v>
      </c>
    </row>
    <row r="9060" spans="1:3">
      <c r="A9060" t="s">
        <v>34</v>
      </c>
      <c r="B9060" t="s">
        <v>26</v>
      </c>
      <c r="C9060">
        <v>29275</v>
      </c>
    </row>
    <row r="9061" spans="1:3">
      <c r="A9061" t="s">
        <v>34</v>
      </c>
      <c r="B9061" t="s">
        <v>33</v>
      </c>
      <c r="C9061">
        <v>25920</v>
      </c>
    </row>
    <row r="9062" spans="1:3">
      <c r="A9062" t="s">
        <v>34</v>
      </c>
      <c r="B9062" t="s">
        <v>33</v>
      </c>
      <c r="C9062">
        <v>20915</v>
      </c>
    </row>
    <row r="9063" spans="1:3">
      <c r="A9063" t="s">
        <v>34</v>
      </c>
      <c r="B9063" t="s">
        <v>26</v>
      </c>
      <c r="C9063">
        <v>30270</v>
      </c>
    </row>
    <row r="9064" spans="1:3">
      <c r="A9064" t="s">
        <v>34</v>
      </c>
      <c r="B9064" t="s">
        <v>26</v>
      </c>
      <c r="C9064">
        <v>35125</v>
      </c>
    </row>
    <row r="9065" spans="1:3">
      <c r="A9065" t="s">
        <v>34</v>
      </c>
      <c r="B9065" t="s">
        <v>33</v>
      </c>
      <c r="C9065">
        <v>20515</v>
      </c>
    </row>
    <row r="9066" spans="1:3">
      <c r="A9066" t="s">
        <v>34</v>
      </c>
      <c r="B9066" t="s">
        <v>26</v>
      </c>
      <c r="C9066">
        <v>27790</v>
      </c>
    </row>
    <row r="9067" spans="1:3">
      <c r="A9067" t="s">
        <v>34</v>
      </c>
      <c r="B9067" t="s">
        <v>33</v>
      </c>
      <c r="C9067">
        <v>21810</v>
      </c>
    </row>
    <row r="9068" spans="1:3">
      <c r="A9068" t="s">
        <v>34</v>
      </c>
      <c r="B9068" t="s">
        <v>33</v>
      </c>
      <c r="C9068">
        <v>23040</v>
      </c>
    </row>
    <row r="9069" spans="1:3">
      <c r="A9069" t="s">
        <v>34</v>
      </c>
      <c r="B9069" t="s">
        <v>26</v>
      </c>
      <c r="C9069">
        <v>32710</v>
      </c>
    </row>
    <row r="9070" spans="1:3">
      <c r="A9070" t="s">
        <v>34</v>
      </c>
      <c r="B9070" t="s">
        <v>33</v>
      </c>
      <c r="C9070">
        <v>22115</v>
      </c>
    </row>
    <row r="9071" spans="1:3">
      <c r="A9071" t="s">
        <v>34</v>
      </c>
      <c r="B9071" t="s">
        <v>26</v>
      </c>
      <c r="C9071">
        <v>29210</v>
      </c>
    </row>
    <row r="9072" spans="1:3">
      <c r="A9072" t="s">
        <v>34</v>
      </c>
      <c r="B9072" t="s">
        <v>26</v>
      </c>
      <c r="C9072">
        <v>27850</v>
      </c>
    </row>
    <row r="9073" spans="1:3">
      <c r="A9073" t="s">
        <v>34</v>
      </c>
      <c r="B9073" t="s">
        <v>33</v>
      </c>
      <c r="C9073">
        <v>20120</v>
      </c>
    </row>
    <row r="9074" spans="1:3">
      <c r="A9074" t="s">
        <v>34</v>
      </c>
      <c r="B9074" t="s">
        <v>111</v>
      </c>
      <c r="C9074">
        <v>36300</v>
      </c>
    </row>
    <row r="9075" spans="1:3">
      <c r="A9075" t="s">
        <v>34</v>
      </c>
      <c r="B9075" t="s">
        <v>111</v>
      </c>
      <c r="C9075">
        <v>26100</v>
      </c>
    </row>
    <row r="9076" spans="1:3">
      <c r="A9076" t="s">
        <v>34</v>
      </c>
      <c r="B9076" t="s">
        <v>111</v>
      </c>
      <c r="C9076">
        <v>32300</v>
      </c>
    </row>
    <row r="9077" spans="1:3">
      <c r="A9077" t="s">
        <v>34</v>
      </c>
      <c r="B9077" t="s">
        <v>111</v>
      </c>
      <c r="C9077">
        <v>39700</v>
      </c>
    </row>
    <row r="9078" spans="1:3">
      <c r="A9078" t="s">
        <v>34</v>
      </c>
      <c r="B9078" t="s">
        <v>111</v>
      </c>
      <c r="C9078">
        <v>28300</v>
      </c>
    </row>
    <row r="9079" spans="1:3">
      <c r="A9079" t="s">
        <v>34</v>
      </c>
      <c r="B9079" t="s">
        <v>111</v>
      </c>
      <c r="C9079">
        <v>28500</v>
      </c>
    </row>
    <row r="9080" spans="1:3">
      <c r="A9080" t="s">
        <v>34</v>
      </c>
      <c r="B9080" t="s">
        <v>111</v>
      </c>
      <c r="C9080">
        <v>26400</v>
      </c>
    </row>
    <row r="9081" spans="1:3">
      <c r="A9081" t="s">
        <v>34</v>
      </c>
      <c r="B9081" t="s">
        <v>111</v>
      </c>
      <c r="C9081">
        <v>39900</v>
      </c>
    </row>
    <row r="9082" spans="1:3">
      <c r="A9082" t="s">
        <v>34</v>
      </c>
      <c r="B9082" t="s">
        <v>111</v>
      </c>
      <c r="C9082">
        <v>32700</v>
      </c>
    </row>
    <row r="9083" spans="1:3">
      <c r="A9083" t="s">
        <v>34</v>
      </c>
      <c r="B9083" t="s">
        <v>111</v>
      </c>
      <c r="C9083">
        <v>36400</v>
      </c>
    </row>
    <row r="9084" spans="1:3">
      <c r="A9084" t="s">
        <v>34</v>
      </c>
      <c r="B9084" t="s">
        <v>111</v>
      </c>
      <c r="C9084">
        <v>41900</v>
      </c>
    </row>
    <row r="9085" spans="1:3">
      <c r="A9085" t="s">
        <v>34</v>
      </c>
      <c r="B9085" t="s">
        <v>111</v>
      </c>
      <c r="C9085">
        <v>28850</v>
      </c>
    </row>
    <row r="9086" spans="1:3">
      <c r="A9086" t="s">
        <v>34</v>
      </c>
      <c r="B9086" t="s">
        <v>111</v>
      </c>
      <c r="C9086">
        <v>33600</v>
      </c>
    </row>
    <row r="9087" spans="1:3">
      <c r="A9087" t="s">
        <v>34</v>
      </c>
      <c r="B9087" t="s">
        <v>111</v>
      </c>
      <c r="C9087">
        <v>36900</v>
      </c>
    </row>
    <row r="9088" spans="1:3">
      <c r="A9088" t="s">
        <v>34</v>
      </c>
      <c r="B9088" t="s">
        <v>111</v>
      </c>
      <c r="C9088">
        <v>26800</v>
      </c>
    </row>
    <row r="9089" spans="1:3">
      <c r="A9089" t="s">
        <v>34</v>
      </c>
      <c r="B9089" t="s">
        <v>33</v>
      </c>
      <c r="C9089">
        <v>20720</v>
      </c>
    </row>
    <row r="9090" spans="1:3">
      <c r="A9090" t="s">
        <v>34</v>
      </c>
      <c r="B9090" t="s">
        <v>33</v>
      </c>
      <c r="C9090">
        <v>17780</v>
      </c>
    </row>
    <row r="9091" spans="1:3">
      <c r="A9091" t="s">
        <v>34</v>
      </c>
      <c r="B9091" t="s">
        <v>33</v>
      </c>
      <c r="C9091">
        <v>18350</v>
      </c>
    </row>
    <row r="9092" spans="1:3">
      <c r="A9092" t="s">
        <v>19</v>
      </c>
      <c r="B9092" t="s">
        <v>33</v>
      </c>
      <c r="C9092">
        <v>16530</v>
      </c>
    </row>
    <row r="9093" spans="1:3">
      <c r="A9093" t="s">
        <v>34</v>
      </c>
      <c r="B9093" t="s">
        <v>33</v>
      </c>
      <c r="C9093">
        <v>17380</v>
      </c>
    </row>
    <row r="9094" spans="1:3">
      <c r="A9094" t="s">
        <v>34</v>
      </c>
      <c r="B9094" t="s">
        <v>33</v>
      </c>
      <c r="C9094">
        <v>19960</v>
      </c>
    </row>
    <row r="9095" spans="1:3">
      <c r="A9095" t="s">
        <v>34</v>
      </c>
      <c r="B9095" t="s">
        <v>33</v>
      </c>
      <c r="C9095">
        <v>22170</v>
      </c>
    </row>
    <row r="9096" spans="1:3">
      <c r="A9096" t="s">
        <v>34</v>
      </c>
      <c r="B9096" t="s">
        <v>33</v>
      </c>
      <c r="C9096">
        <v>20410</v>
      </c>
    </row>
    <row r="9097" spans="1:3">
      <c r="A9097" t="s">
        <v>19</v>
      </c>
      <c r="B9097" t="s">
        <v>33</v>
      </c>
      <c r="C9097">
        <v>16780</v>
      </c>
    </row>
    <row r="9098" spans="1:3">
      <c r="A9098" t="s">
        <v>34</v>
      </c>
      <c r="B9098" t="s">
        <v>33</v>
      </c>
      <c r="C9098">
        <v>18550</v>
      </c>
    </row>
    <row r="9099" spans="1:3">
      <c r="A9099" t="s">
        <v>34</v>
      </c>
      <c r="B9099" t="s">
        <v>33</v>
      </c>
      <c r="C9099">
        <v>18160</v>
      </c>
    </row>
    <row r="9100" spans="1:3">
      <c r="A9100" t="s">
        <v>34</v>
      </c>
      <c r="B9100" t="s">
        <v>33</v>
      </c>
      <c r="C9100">
        <v>17760</v>
      </c>
    </row>
    <row r="9101" spans="1:3">
      <c r="A9101" t="s">
        <v>34</v>
      </c>
      <c r="B9101" t="s">
        <v>33</v>
      </c>
      <c r="C9101">
        <v>21500</v>
      </c>
    </row>
    <row r="9102" spans="1:3">
      <c r="A9102" t="s">
        <v>34</v>
      </c>
      <c r="B9102" t="s">
        <v>33</v>
      </c>
      <c r="C9102">
        <v>21990</v>
      </c>
    </row>
    <row r="9103" spans="1:3">
      <c r="A9103" t="s">
        <v>34</v>
      </c>
      <c r="B9103" t="s">
        <v>33</v>
      </c>
      <c r="C9103">
        <v>18790</v>
      </c>
    </row>
    <row r="9104" spans="1:3">
      <c r="A9104" t="s">
        <v>19</v>
      </c>
      <c r="B9104" t="s">
        <v>33</v>
      </c>
      <c r="C9104">
        <v>16990</v>
      </c>
    </row>
    <row r="9105" spans="1:3">
      <c r="A9105" t="s">
        <v>34</v>
      </c>
      <c r="B9105" t="s">
        <v>33</v>
      </c>
      <c r="C9105">
        <v>19990</v>
      </c>
    </row>
    <row r="9106" spans="1:3">
      <c r="A9106" t="s">
        <v>34</v>
      </c>
      <c r="B9106" t="s">
        <v>33</v>
      </c>
      <c r="C9106">
        <v>17990</v>
      </c>
    </row>
    <row r="9107" spans="1:3">
      <c r="A9107" t="s">
        <v>19</v>
      </c>
      <c r="B9107" t="s">
        <v>33</v>
      </c>
      <c r="C9107">
        <v>21990</v>
      </c>
    </row>
    <row r="9108" spans="1:3">
      <c r="A9108" t="s">
        <v>19</v>
      </c>
      <c r="B9108" t="s">
        <v>33</v>
      </c>
      <c r="C9108">
        <v>2000</v>
      </c>
    </row>
    <row r="9109" spans="1:3">
      <c r="A9109" t="s">
        <v>19</v>
      </c>
      <c r="B9109" t="s">
        <v>33</v>
      </c>
      <c r="C9109">
        <v>2000</v>
      </c>
    </row>
    <row r="9110" spans="1:3">
      <c r="A9110" t="s">
        <v>19</v>
      </c>
      <c r="B9110" t="s">
        <v>33</v>
      </c>
      <c r="C9110">
        <v>2000</v>
      </c>
    </row>
    <row r="9111" spans="1:3">
      <c r="A9111" t="s">
        <v>19</v>
      </c>
      <c r="B9111" t="s">
        <v>33</v>
      </c>
      <c r="C9111">
        <v>2000</v>
      </c>
    </row>
    <row r="9112" spans="1:3">
      <c r="A9112" t="s">
        <v>19</v>
      </c>
      <c r="B9112" t="s">
        <v>33</v>
      </c>
      <c r="C9112">
        <v>10845</v>
      </c>
    </row>
    <row r="9113" spans="1:3">
      <c r="A9113" t="s">
        <v>19</v>
      </c>
      <c r="B9113" t="s">
        <v>33</v>
      </c>
      <c r="C9113">
        <v>12445</v>
      </c>
    </row>
    <row r="9114" spans="1:3">
      <c r="A9114" t="s">
        <v>34</v>
      </c>
      <c r="B9114" t="s">
        <v>33</v>
      </c>
      <c r="C9114">
        <v>11820</v>
      </c>
    </row>
    <row r="9115" spans="1:3">
      <c r="A9115" t="s">
        <v>34</v>
      </c>
      <c r="B9115" t="s">
        <v>33</v>
      </c>
      <c r="C9115">
        <v>13420</v>
      </c>
    </row>
    <row r="9116" spans="1:3">
      <c r="A9116" t="s">
        <v>34</v>
      </c>
      <c r="B9116" t="s">
        <v>91</v>
      </c>
      <c r="C9116">
        <v>64320</v>
      </c>
    </row>
    <row r="9117" spans="1:3">
      <c r="A9117" t="s">
        <v>34</v>
      </c>
      <c r="B9117" t="s">
        <v>91</v>
      </c>
      <c r="C9117">
        <v>47620</v>
      </c>
    </row>
    <row r="9118" spans="1:3">
      <c r="A9118" t="s">
        <v>34</v>
      </c>
      <c r="B9118" t="s">
        <v>91</v>
      </c>
      <c r="C9118">
        <v>56580</v>
      </c>
    </row>
    <row r="9119" spans="1:3">
      <c r="A9119" t="s">
        <v>34</v>
      </c>
      <c r="B9119" t="s">
        <v>91</v>
      </c>
      <c r="C9119">
        <v>61095</v>
      </c>
    </row>
    <row r="9120" spans="1:3">
      <c r="A9120" t="s">
        <v>34</v>
      </c>
      <c r="B9120" t="s">
        <v>91</v>
      </c>
      <c r="C9120">
        <v>47620</v>
      </c>
    </row>
    <row r="9121" spans="1:3">
      <c r="A9121" t="s">
        <v>34</v>
      </c>
      <c r="B9121" t="s">
        <v>91</v>
      </c>
      <c r="C9121">
        <v>53355</v>
      </c>
    </row>
    <row r="9122" spans="1:3">
      <c r="A9122" t="s">
        <v>34</v>
      </c>
      <c r="B9122" t="s">
        <v>91</v>
      </c>
      <c r="C9122">
        <v>56580</v>
      </c>
    </row>
    <row r="9123" spans="1:3">
      <c r="A9123" t="s">
        <v>34</v>
      </c>
      <c r="B9123" t="s">
        <v>91</v>
      </c>
      <c r="C9123">
        <v>64320</v>
      </c>
    </row>
    <row r="9124" spans="1:3">
      <c r="A9124" t="s">
        <v>34</v>
      </c>
      <c r="B9124" t="s">
        <v>91</v>
      </c>
      <c r="C9124">
        <v>44395</v>
      </c>
    </row>
    <row r="9125" spans="1:3">
      <c r="A9125" t="s">
        <v>34</v>
      </c>
      <c r="B9125" t="s">
        <v>91</v>
      </c>
      <c r="C9125">
        <v>61855</v>
      </c>
    </row>
    <row r="9126" spans="1:3">
      <c r="A9126" t="s">
        <v>34</v>
      </c>
      <c r="B9126" t="s">
        <v>91</v>
      </c>
      <c r="C9126">
        <v>57340</v>
      </c>
    </row>
    <row r="9127" spans="1:3">
      <c r="A9127" t="s">
        <v>34</v>
      </c>
      <c r="B9127" t="s">
        <v>91</v>
      </c>
      <c r="C9127">
        <v>45325</v>
      </c>
    </row>
    <row r="9128" spans="1:3">
      <c r="A9128" t="s">
        <v>34</v>
      </c>
      <c r="B9128" t="s">
        <v>91</v>
      </c>
      <c r="C9128">
        <v>65080</v>
      </c>
    </row>
    <row r="9129" spans="1:3">
      <c r="A9129" t="s">
        <v>34</v>
      </c>
      <c r="B9129" t="s">
        <v>91</v>
      </c>
      <c r="C9129">
        <v>65080</v>
      </c>
    </row>
    <row r="9130" spans="1:3">
      <c r="A9130" t="s">
        <v>34</v>
      </c>
      <c r="B9130" t="s">
        <v>91</v>
      </c>
      <c r="C9130">
        <v>57340</v>
      </c>
    </row>
    <row r="9131" spans="1:3">
      <c r="A9131" t="s">
        <v>34</v>
      </c>
      <c r="B9131" t="s">
        <v>91</v>
      </c>
      <c r="C9131">
        <v>48550</v>
      </c>
    </row>
    <row r="9132" spans="1:3">
      <c r="A9132" t="s">
        <v>34</v>
      </c>
      <c r="B9132" t="s">
        <v>91</v>
      </c>
      <c r="C9132">
        <v>54115</v>
      </c>
    </row>
    <row r="9133" spans="1:3">
      <c r="A9133" t="s">
        <v>34</v>
      </c>
      <c r="B9133" t="s">
        <v>91</v>
      </c>
      <c r="C9133">
        <v>48550</v>
      </c>
    </row>
    <row r="9134" spans="1:3">
      <c r="A9134" t="s">
        <v>34</v>
      </c>
      <c r="B9134" t="s">
        <v>91</v>
      </c>
      <c r="C9134">
        <v>48685</v>
      </c>
    </row>
    <row r="9135" spans="1:3">
      <c r="A9135" t="s">
        <v>34</v>
      </c>
      <c r="B9135" t="s">
        <v>91</v>
      </c>
      <c r="C9135">
        <v>65215</v>
      </c>
    </row>
    <row r="9136" spans="1:3">
      <c r="A9136" t="s">
        <v>34</v>
      </c>
      <c r="B9136" t="s">
        <v>91</v>
      </c>
      <c r="C9136">
        <v>45460</v>
      </c>
    </row>
    <row r="9137" spans="1:3">
      <c r="A9137" t="s">
        <v>34</v>
      </c>
      <c r="B9137" t="s">
        <v>91</v>
      </c>
      <c r="C9137">
        <v>57475</v>
      </c>
    </row>
    <row r="9138" spans="1:3">
      <c r="A9138" t="s">
        <v>34</v>
      </c>
      <c r="B9138" t="s">
        <v>91</v>
      </c>
      <c r="C9138">
        <v>57475</v>
      </c>
    </row>
    <row r="9139" spans="1:3">
      <c r="A9139" t="s">
        <v>34</v>
      </c>
      <c r="B9139" t="s">
        <v>91</v>
      </c>
      <c r="C9139">
        <v>54250</v>
      </c>
    </row>
    <row r="9140" spans="1:3">
      <c r="A9140" t="s">
        <v>34</v>
      </c>
      <c r="B9140" t="s">
        <v>91</v>
      </c>
      <c r="C9140">
        <v>48685</v>
      </c>
    </row>
    <row r="9141" spans="1:3">
      <c r="A9141" t="s">
        <v>34</v>
      </c>
      <c r="B9141" t="s">
        <v>91</v>
      </c>
      <c r="C9141">
        <v>65215</v>
      </c>
    </row>
    <row r="9142" spans="1:3">
      <c r="A9142" t="s">
        <v>34</v>
      </c>
      <c r="B9142" t="s">
        <v>91</v>
      </c>
      <c r="C9142">
        <v>61990</v>
      </c>
    </row>
    <row r="9143" spans="1:3">
      <c r="A9143" t="s">
        <v>34</v>
      </c>
      <c r="B9143" t="s">
        <v>33</v>
      </c>
      <c r="C9143">
        <v>44399</v>
      </c>
    </row>
    <row r="9144" spans="1:3">
      <c r="A9144" t="s">
        <v>34</v>
      </c>
      <c r="B9144" t="s">
        <v>33</v>
      </c>
      <c r="C9144">
        <v>49705</v>
      </c>
    </row>
    <row r="9145" spans="1:3">
      <c r="A9145" t="s">
        <v>34</v>
      </c>
      <c r="B9145" t="s">
        <v>33</v>
      </c>
      <c r="C9145">
        <v>51650</v>
      </c>
    </row>
    <row r="9146" spans="1:3">
      <c r="A9146" t="s">
        <v>34</v>
      </c>
      <c r="B9146" t="s">
        <v>33</v>
      </c>
      <c r="C9146">
        <v>45535</v>
      </c>
    </row>
    <row r="9147" spans="1:3">
      <c r="A9147" t="s">
        <v>34</v>
      </c>
      <c r="B9147" t="s">
        <v>33</v>
      </c>
      <c r="C9147">
        <v>45975</v>
      </c>
    </row>
    <row r="9148" spans="1:3">
      <c r="A9148" t="s">
        <v>19</v>
      </c>
      <c r="B9148" t="s">
        <v>68</v>
      </c>
      <c r="C9148">
        <v>2000</v>
      </c>
    </row>
    <row r="9149" spans="1:3">
      <c r="A9149" t="s">
        <v>19</v>
      </c>
      <c r="B9149" t="s">
        <v>26</v>
      </c>
      <c r="C9149">
        <v>2000</v>
      </c>
    </row>
    <row r="9150" spans="1:3">
      <c r="A9150" t="s">
        <v>19</v>
      </c>
      <c r="B9150" t="s">
        <v>55</v>
      </c>
      <c r="C9150">
        <v>2000</v>
      </c>
    </row>
    <row r="9151" spans="1:3">
      <c r="A9151" t="s">
        <v>19</v>
      </c>
      <c r="B9151" t="s">
        <v>68</v>
      </c>
      <c r="C9151">
        <v>2000</v>
      </c>
    </row>
    <row r="9152" spans="1:3">
      <c r="A9152" t="s">
        <v>19</v>
      </c>
      <c r="B9152" t="s">
        <v>55</v>
      </c>
      <c r="C9152">
        <v>2000</v>
      </c>
    </row>
    <row r="9153" spans="1:3">
      <c r="A9153" t="s">
        <v>19</v>
      </c>
      <c r="B9153" t="s">
        <v>26</v>
      </c>
      <c r="C9153">
        <v>2000</v>
      </c>
    </row>
    <row r="9154" spans="1:3">
      <c r="A9154" t="s">
        <v>19</v>
      </c>
      <c r="B9154" t="s">
        <v>55</v>
      </c>
      <c r="C9154">
        <v>2000</v>
      </c>
    </row>
    <row r="9155" spans="1:3">
      <c r="A9155" t="s">
        <v>19</v>
      </c>
      <c r="B9155" t="s">
        <v>55</v>
      </c>
      <c r="C9155">
        <v>2000</v>
      </c>
    </row>
    <row r="9156" spans="1:3">
      <c r="A9156" t="s">
        <v>19</v>
      </c>
      <c r="B9156" t="s">
        <v>68</v>
      </c>
      <c r="C9156">
        <v>2000</v>
      </c>
    </row>
    <row r="9157" spans="1:3">
      <c r="A9157" t="s">
        <v>19</v>
      </c>
      <c r="B9157" t="s">
        <v>26</v>
      </c>
      <c r="C9157">
        <v>2000</v>
      </c>
    </row>
    <row r="9158" spans="1:3">
      <c r="A9158" t="s">
        <v>19</v>
      </c>
      <c r="B9158" t="s">
        <v>26</v>
      </c>
      <c r="C9158">
        <v>2000</v>
      </c>
    </row>
    <row r="9159" spans="1:3">
      <c r="A9159" t="s">
        <v>19</v>
      </c>
      <c r="B9159" t="s">
        <v>68</v>
      </c>
      <c r="C9159">
        <v>2000</v>
      </c>
    </row>
    <row r="9160" spans="1:3">
      <c r="A9160" t="s">
        <v>19</v>
      </c>
      <c r="B9160" t="s">
        <v>68</v>
      </c>
      <c r="C9160">
        <v>2000</v>
      </c>
    </row>
    <row r="9161" spans="1:3">
      <c r="A9161" t="s">
        <v>19</v>
      </c>
      <c r="B9161" t="s">
        <v>55</v>
      </c>
      <c r="C9161">
        <v>2000</v>
      </c>
    </row>
    <row r="9162" spans="1:3">
      <c r="A9162" t="s">
        <v>19</v>
      </c>
      <c r="B9162" t="s">
        <v>68</v>
      </c>
      <c r="C9162">
        <v>2000</v>
      </c>
    </row>
    <row r="9163" spans="1:3">
      <c r="A9163" t="s">
        <v>19</v>
      </c>
      <c r="B9163" t="s">
        <v>26</v>
      </c>
      <c r="C9163">
        <v>2000</v>
      </c>
    </row>
    <row r="9164" spans="1:3">
      <c r="A9164" t="s">
        <v>19</v>
      </c>
      <c r="B9164" t="s">
        <v>55</v>
      </c>
      <c r="C9164">
        <v>2000</v>
      </c>
    </row>
    <row r="9165" spans="1:3">
      <c r="A9165" t="s">
        <v>19</v>
      </c>
      <c r="B9165" t="s">
        <v>26</v>
      </c>
      <c r="C9165">
        <v>2000</v>
      </c>
    </row>
    <row r="9166" spans="1:3">
      <c r="A9166" t="s">
        <v>19</v>
      </c>
      <c r="B9166" t="s">
        <v>68</v>
      </c>
      <c r="C9166">
        <v>2000</v>
      </c>
    </row>
    <row r="9167" spans="1:3">
      <c r="A9167" t="s">
        <v>19</v>
      </c>
      <c r="B9167" t="s">
        <v>68</v>
      </c>
      <c r="C9167">
        <v>2000</v>
      </c>
    </row>
    <row r="9168" spans="1:3">
      <c r="A9168" t="s">
        <v>19</v>
      </c>
      <c r="B9168" t="s">
        <v>55</v>
      </c>
      <c r="C9168">
        <v>2000</v>
      </c>
    </row>
    <row r="9169" spans="1:3">
      <c r="A9169" t="s">
        <v>19</v>
      </c>
      <c r="B9169" t="s">
        <v>55</v>
      </c>
      <c r="C9169">
        <v>2000</v>
      </c>
    </row>
    <row r="9170" spans="1:3">
      <c r="A9170" t="s">
        <v>19</v>
      </c>
      <c r="B9170" t="s">
        <v>23</v>
      </c>
      <c r="C9170">
        <v>61295</v>
      </c>
    </row>
    <row r="9171" spans="1:3">
      <c r="A9171" t="s">
        <v>19</v>
      </c>
      <c r="B9171" t="s">
        <v>23</v>
      </c>
      <c r="C9171">
        <v>47795</v>
      </c>
    </row>
    <row r="9172" spans="1:3">
      <c r="A9172" t="s">
        <v>19</v>
      </c>
      <c r="B9172" t="s">
        <v>23</v>
      </c>
      <c r="C9172">
        <v>61295</v>
      </c>
    </row>
    <row r="9173" spans="1:3">
      <c r="A9173" t="s">
        <v>19</v>
      </c>
      <c r="B9173" t="s">
        <v>23</v>
      </c>
      <c r="C9173">
        <v>47795</v>
      </c>
    </row>
    <row r="9174" spans="1:3">
      <c r="A9174" t="s">
        <v>19</v>
      </c>
      <c r="B9174" t="s">
        <v>23</v>
      </c>
      <c r="C9174">
        <v>61795</v>
      </c>
    </row>
    <row r="9175" spans="1:3">
      <c r="A9175" t="s">
        <v>19</v>
      </c>
      <c r="B9175" t="s">
        <v>23</v>
      </c>
      <c r="C9175">
        <v>54295</v>
      </c>
    </row>
    <row r="9176" spans="1:3">
      <c r="A9176" t="s">
        <v>19</v>
      </c>
      <c r="B9176" t="s">
        <v>23</v>
      </c>
      <c r="C9176">
        <v>48810</v>
      </c>
    </row>
    <row r="9177" spans="1:3">
      <c r="A9177" t="s">
        <v>19</v>
      </c>
      <c r="B9177" t="s">
        <v>26</v>
      </c>
      <c r="C9177">
        <v>59200</v>
      </c>
    </row>
    <row r="9178" spans="1:3">
      <c r="A9178" t="s">
        <v>19</v>
      </c>
      <c r="B9178" t="s">
        <v>23</v>
      </c>
      <c r="C9178">
        <v>54200</v>
      </c>
    </row>
    <row r="9179" spans="1:3">
      <c r="A9179" t="s">
        <v>19</v>
      </c>
      <c r="B9179" t="s">
        <v>23</v>
      </c>
      <c r="C9179">
        <v>55110</v>
      </c>
    </row>
    <row r="9180" spans="1:3">
      <c r="A9180" t="s">
        <v>19</v>
      </c>
      <c r="B9180" t="s">
        <v>26</v>
      </c>
      <c r="C9180">
        <v>60110</v>
      </c>
    </row>
    <row r="9181" spans="1:3">
      <c r="A9181" t="s">
        <v>19</v>
      </c>
      <c r="B9181" t="s">
        <v>91</v>
      </c>
      <c r="C9181">
        <v>2000</v>
      </c>
    </row>
    <row r="9182" spans="1:3">
      <c r="A9182" t="s">
        <v>19</v>
      </c>
      <c r="B9182" t="s">
        <v>91</v>
      </c>
      <c r="C9182">
        <v>2000</v>
      </c>
    </row>
    <row r="9183" spans="1:3">
      <c r="A9183" t="s">
        <v>19</v>
      </c>
      <c r="B9183" t="s">
        <v>372</v>
      </c>
      <c r="C9183">
        <v>2000</v>
      </c>
    </row>
    <row r="9184" spans="1:3">
      <c r="A9184" t="s">
        <v>19</v>
      </c>
      <c r="B9184" t="s">
        <v>372</v>
      </c>
      <c r="C9184">
        <v>2000</v>
      </c>
    </row>
    <row r="9185" spans="1:3">
      <c r="A9185" t="s">
        <v>19</v>
      </c>
      <c r="B9185" t="s">
        <v>91</v>
      </c>
      <c r="C9185">
        <v>2000</v>
      </c>
    </row>
    <row r="9186" spans="1:3">
      <c r="A9186" t="s">
        <v>19</v>
      </c>
      <c r="B9186" t="s">
        <v>91</v>
      </c>
      <c r="C9186">
        <v>2000</v>
      </c>
    </row>
    <row r="9187" spans="1:3">
      <c r="A9187" t="s">
        <v>19</v>
      </c>
      <c r="B9187" t="s">
        <v>91</v>
      </c>
      <c r="C9187">
        <v>2000</v>
      </c>
    </row>
    <row r="9188" spans="1:3">
      <c r="A9188" t="s">
        <v>19</v>
      </c>
      <c r="B9188" t="s">
        <v>91</v>
      </c>
      <c r="C9188">
        <v>2000</v>
      </c>
    </row>
    <row r="9189" spans="1:3">
      <c r="A9189" t="s">
        <v>19</v>
      </c>
      <c r="B9189" t="s">
        <v>91</v>
      </c>
      <c r="C9189">
        <v>2000</v>
      </c>
    </row>
    <row r="9190" spans="1:3">
      <c r="A9190" t="s">
        <v>19</v>
      </c>
      <c r="B9190" t="s">
        <v>91</v>
      </c>
      <c r="C9190">
        <v>2002</v>
      </c>
    </row>
    <row r="9191" spans="1:3">
      <c r="A9191" t="s">
        <v>19</v>
      </c>
      <c r="B9191" t="s">
        <v>372</v>
      </c>
      <c r="C9191">
        <v>2000</v>
      </c>
    </row>
    <row r="9192" spans="1:3">
      <c r="A9192" t="s">
        <v>19</v>
      </c>
      <c r="B9192" t="s">
        <v>91</v>
      </c>
      <c r="C9192">
        <v>2000</v>
      </c>
    </row>
    <row r="9193" spans="1:3">
      <c r="A9193" t="s">
        <v>19</v>
      </c>
      <c r="B9193" t="s">
        <v>372</v>
      </c>
      <c r="C9193">
        <v>2000</v>
      </c>
    </row>
    <row r="9194" spans="1:3">
      <c r="A9194" t="s">
        <v>19</v>
      </c>
      <c r="B9194" t="s">
        <v>372</v>
      </c>
      <c r="C9194">
        <v>2000</v>
      </c>
    </row>
    <row r="9195" spans="1:3">
      <c r="A9195" t="s">
        <v>19</v>
      </c>
      <c r="B9195" t="s">
        <v>91</v>
      </c>
      <c r="C9195">
        <v>2000</v>
      </c>
    </row>
    <row r="9196" spans="1:3">
      <c r="A9196" t="s">
        <v>34</v>
      </c>
      <c r="B9196" t="s">
        <v>91</v>
      </c>
      <c r="C9196">
        <v>2107</v>
      </c>
    </row>
    <row r="9197" spans="1:3">
      <c r="A9197" t="s">
        <v>19</v>
      </c>
      <c r="B9197" t="s">
        <v>91</v>
      </c>
      <c r="C9197">
        <v>2125</v>
      </c>
    </row>
    <row r="9198" spans="1:3">
      <c r="A9198" t="s">
        <v>19</v>
      </c>
      <c r="B9198" t="s">
        <v>91</v>
      </c>
      <c r="C9198">
        <v>2078</v>
      </c>
    </row>
    <row r="9199" spans="1:3">
      <c r="A9199" t="s">
        <v>19</v>
      </c>
      <c r="B9199" t="s">
        <v>372</v>
      </c>
      <c r="C9199">
        <v>2000</v>
      </c>
    </row>
    <row r="9200" spans="1:3">
      <c r="A9200" t="s">
        <v>19</v>
      </c>
      <c r="B9200" t="s">
        <v>91</v>
      </c>
      <c r="C9200">
        <v>2019</v>
      </c>
    </row>
    <row r="9201" spans="1:3">
      <c r="A9201" t="s">
        <v>19</v>
      </c>
      <c r="B9201" t="s">
        <v>372</v>
      </c>
      <c r="C9201">
        <v>2000</v>
      </c>
    </row>
    <row r="9202" spans="1:3">
      <c r="A9202" t="s">
        <v>19</v>
      </c>
      <c r="B9202" t="s">
        <v>91</v>
      </c>
      <c r="C9202">
        <v>2027</v>
      </c>
    </row>
    <row r="9203" spans="1:3">
      <c r="A9203" t="s">
        <v>19</v>
      </c>
      <c r="B9203" t="s">
        <v>91</v>
      </c>
      <c r="C9203">
        <v>2153</v>
      </c>
    </row>
    <row r="9204" spans="1:3">
      <c r="A9204" t="s">
        <v>34</v>
      </c>
      <c r="B9204" t="s">
        <v>111</v>
      </c>
      <c r="C9204">
        <v>42880</v>
      </c>
    </row>
    <row r="9205" spans="1:3">
      <c r="A9205" t="s">
        <v>34</v>
      </c>
      <c r="B9205" t="s">
        <v>111</v>
      </c>
      <c r="C9205">
        <v>37400</v>
      </c>
    </row>
    <row r="9206" spans="1:3">
      <c r="A9206" t="s">
        <v>34</v>
      </c>
      <c r="B9206" t="s">
        <v>111</v>
      </c>
      <c r="C9206">
        <v>40655</v>
      </c>
    </row>
    <row r="9207" spans="1:3">
      <c r="A9207" t="s">
        <v>34</v>
      </c>
      <c r="B9207" t="s">
        <v>111</v>
      </c>
      <c r="C9207">
        <v>37445</v>
      </c>
    </row>
    <row r="9208" spans="1:3">
      <c r="A9208" t="s">
        <v>34</v>
      </c>
      <c r="B9208" t="s">
        <v>111</v>
      </c>
      <c r="C9208">
        <v>35200</v>
      </c>
    </row>
    <row r="9209" spans="1:3">
      <c r="A9209" t="s">
        <v>34</v>
      </c>
      <c r="B9209" t="s">
        <v>111</v>
      </c>
      <c r="C9209">
        <v>41035</v>
      </c>
    </row>
    <row r="9210" spans="1:3">
      <c r="A9210" t="s">
        <v>34</v>
      </c>
      <c r="B9210" t="s">
        <v>111</v>
      </c>
      <c r="C9210">
        <v>35000</v>
      </c>
    </row>
    <row r="9211" spans="1:3">
      <c r="A9211" t="s">
        <v>34</v>
      </c>
      <c r="B9211" t="s">
        <v>111</v>
      </c>
      <c r="C9211">
        <v>33960</v>
      </c>
    </row>
    <row r="9212" spans="1:3">
      <c r="A9212" t="s">
        <v>34</v>
      </c>
      <c r="B9212" t="s">
        <v>111</v>
      </c>
      <c r="C9212">
        <v>46250</v>
      </c>
    </row>
    <row r="9213" spans="1:3">
      <c r="A9213" t="s">
        <v>34</v>
      </c>
      <c r="B9213" t="s">
        <v>111</v>
      </c>
      <c r="C9213">
        <v>41750</v>
      </c>
    </row>
    <row r="9214" spans="1:3">
      <c r="A9214" t="s">
        <v>34</v>
      </c>
      <c r="B9214" t="s">
        <v>111</v>
      </c>
      <c r="C9214">
        <v>28700</v>
      </c>
    </row>
    <row r="9215" spans="1:3">
      <c r="A9215" t="s">
        <v>34</v>
      </c>
      <c r="B9215" t="s">
        <v>111</v>
      </c>
      <c r="C9215">
        <v>45120</v>
      </c>
    </row>
    <row r="9216" spans="1:3">
      <c r="A9216" t="s">
        <v>34</v>
      </c>
      <c r="B9216" t="s">
        <v>111</v>
      </c>
      <c r="C9216">
        <v>31630</v>
      </c>
    </row>
    <row r="9217" spans="1:3">
      <c r="A9217" t="s">
        <v>34</v>
      </c>
      <c r="B9217" t="s">
        <v>111</v>
      </c>
      <c r="C9217">
        <v>31430</v>
      </c>
    </row>
    <row r="9218" spans="1:3">
      <c r="A9218" t="s">
        <v>34</v>
      </c>
      <c r="B9218" t="s">
        <v>111</v>
      </c>
      <c r="C9218">
        <v>38455</v>
      </c>
    </row>
    <row r="9219" spans="1:3">
      <c r="A9219" t="s">
        <v>34</v>
      </c>
      <c r="B9219" t="s">
        <v>111</v>
      </c>
      <c r="C9219">
        <v>39780</v>
      </c>
    </row>
    <row r="9220" spans="1:3">
      <c r="A9220" t="s">
        <v>34</v>
      </c>
      <c r="B9220" t="s">
        <v>111</v>
      </c>
      <c r="C9220">
        <v>26595</v>
      </c>
    </row>
    <row r="9221" spans="1:3">
      <c r="A9221" t="s">
        <v>34</v>
      </c>
      <c r="B9221" t="s">
        <v>111</v>
      </c>
      <c r="C9221">
        <v>34180</v>
      </c>
    </row>
    <row r="9222" spans="1:3">
      <c r="A9222" t="s">
        <v>34</v>
      </c>
      <c r="B9222" t="s">
        <v>111</v>
      </c>
      <c r="C9222">
        <v>38605</v>
      </c>
    </row>
    <row r="9223" spans="1:3">
      <c r="A9223" t="s">
        <v>34</v>
      </c>
      <c r="B9223" t="s">
        <v>111</v>
      </c>
      <c r="C9223">
        <v>35410</v>
      </c>
    </row>
    <row r="9224" spans="1:3">
      <c r="A9224" t="s">
        <v>34</v>
      </c>
      <c r="B9224" t="s">
        <v>111</v>
      </c>
      <c r="C9224">
        <v>31840</v>
      </c>
    </row>
    <row r="9225" spans="1:3">
      <c r="A9225" t="s">
        <v>34</v>
      </c>
      <c r="B9225" t="s">
        <v>111</v>
      </c>
      <c r="C9225">
        <v>37620</v>
      </c>
    </row>
    <row r="9226" spans="1:3">
      <c r="A9226" t="s">
        <v>34</v>
      </c>
      <c r="B9226" t="s">
        <v>111</v>
      </c>
      <c r="C9226">
        <v>31640</v>
      </c>
    </row>
    <row r="9227" spans="1:3">
      <c r="A9227" t="s">
        <v>34</v>
      </c>
      <c r="B9227" t="s">
        <v>111</v>
      </c>
      <c r="C9227">
        <v>41245</v>
      </c>
    </row>
    <row r="9228" spans="1:3">
      <c r="A9228" t="s">
        <v>34</v>
      </c>
      <c r="B9228" t="s">
        <v>111</v>
      </c>
      <c r="C9228">
        <v>40815</v>
      </c>
    </row>
    <row r="9229" spans="1:3">
      <c r="A9229" t="s">
        <v>34</v>
      </c>
      <c r="B9229" t="s">
        <v>111</v>
      </c>
      <c r="C9229">
        <v>28850</v>
      </c>
    </row>
    <row r="9230" spans="1:3">
      <c r="A9230" t="s">
        <v>34</v>
      </c>
      <c r="B9230" t="s">
        <v>111</v>
      </c>
      <c r="C9230">
        <v>41900</v>
      </c>
    </row>
    <row r="9231" spans="1:3">
      <c r="A9231" t="s">
        <v>34</v>
      </c>
      <c r="B9231" t="s">
        <v>111</v>
      </c>
      <c r="C9231">
        <v>43040</v>
      </c>
    </row>
    <row r="9232" spans="1:3">
      <c r="A9232" t="s">
        <v>34</v>
      </c>
      <c r="B9232" t="s">
        <v>111</v>
      </c>
      <c r="C9232">
        <v>39930</v>
      </c>
    </row>
    <row r="9233" spans="1:3">
      <c r="A9233" t="s">
        <v>34</v>
      </c>
      <c r="B9233" t="s">
        <v>111</v>
      </c>
      <c r="C9233">
        <v>46410</v>
      </c>
    </row>
    <row r="9234" spans="1:3">
      <c r="A9234" t="s">
        <v>34</v>
      </c>
      <c r="B9234" t="s">
        <v>111</v>
      </c>
      <c r="C9234">
        <v>37655</v>
      </c>
    </row>
    <row r="9235" spans="1:3">
      <c r="A9235" t="s">
        <v>34</v>
      </c>
      <c r="B9235" t="s">
        <v>111</v>
      </c>
      <c r="C9235">
        <v>35210</v>
      </c>
    </row>
    <row r="9236" spans="1:3">
      <c r="A9236" t="s">
        <v>34</v>
      </c>
      <c r="B9236" t="s">
        <v>111</v>
      </c>
      <c r="C9236">
        <v>45270</v>
      </c>
    </row>
    <row r="9237" spans="1:3">
      <c r="A9237" t="s">
        <v>34</v>
      </c>
      <c r="B9237" t="s">
        <v>111</v>
      </c>
      <c r="C9237">
        <v>26745</v>
      </c>
    </row>
    <row r="9238" spans="1:3">
      <c r="A9238" t="s">
        <v>34</v>
      </c>
      <c r="B9238" t="s">
        <v>111</v>
      </c>
      <c r="C9238">
        <v>29750</v>
      </c>
    </row>
    <row r="9239" spans="1:3">
      <c r="A9239" t="s">
        <v>34</v>
      </c>
      <c r="B9239" t="s">
        <v>111</v>
      </c>
      <c r="C9239">
        <v>32740</v>
      </c>
    </row>
    <row r="9240" spans="1:3">
      <c r="A9240" t="s">
        <v>34</v>
      </c>
      <c r="B9240" t="s">
        <v>111</v>
      </c>
      <c r="C9240">
        <v>35080</v>
      </c>
    </row>
    <row r="9241" spans="1:3">
      <c r="A9241" t="s">
        <v>34</v>
      </c>
      <c r="B9241" t="s">
        <v>111</v>
      </c>
      <c r="C9241">
        <v>43940</v>
      </c>
    </row>
    <row r="9242" spans="1:3">
      <c r="A9242" t="s">
        <v>34</v>
      </c>
      <c r="B9242" t="s">
        <v>111</v>
      </c>
      <c r="C9242">
        <v>42800</v>
      </c>
    </row>
    <row r="9243" spans="1:3">
      <c r="A9243" t="s">
        <v>34</v>
      </c>
      <c r="B9243" t="s">
        <v>111</v>
      </c>
      <c r="C9243">
        <v>41715</v>
      </c>
    </row>
    <row r="9244" spans="1:3">
      <c r="A9244" t="s">
        <v>34</v>
      </c>
      <c r="B9244" t="s">
        <v>111</v>
      </c>
      <c r="C9244">
        <v>38555</v>
      </c>
    </row>
    <row r="9245" spans="1:3">
      <c r="A9245" t="s">
        <v>34</v>
      </c>
      <c r="B9245" t="s">
        <v>111</v>
      </c>
      <c r="C9245">
        <v>32540</v>
      </c>
    </row>
    <row r="9246" spans="1:3">
      <c r="A9246" t="s">
        <v>34</v>
      </c>
      <c r="B9246" t="s">
        <v>111</v>
      </c>
      <c r="C9246">
        <v>42145</v>
      </c>
    </row>
    <row r="9247" spans="1:3">
      <c r="A9247" t="s">
        <v>34</v>
      </c>
      <c r="B9247" t="s">
        <v>111</v>
      </c>
      <c r="C9247">
        <v>39505</v>
      </c>
    </row>
    <row r="9248" spans="1:3">
      <c r="A9248" t="s">
        <v>34</v>
      </c>
      <c r="B9248" t="s">
        <v>111</v>
      </c>
      <c r="C9248">
        <v>36310</v>
      </c>
    </row>
    <row r="9249" spans="1:3">
      <c r="A9249" t="s">
        <v>34</v>
      </c>
      <c r="B9249" t="s">
        <v>111</v>
      </c>
      <c r="C9249">
        <v>36110</v>
      </c>
    </row>
    <row r="9250" spans="1:3">
      <c r="A9250" t="s">
        <v>34</v>
      </c>
      <c r="B9250" t="s">
        <v>111</v>
      </c>
      <c r="C9250">
        <v>40830</v>
      </c>
    </row>
    <row r="9251" spans="1:3">
      <c r="A9251" t="s">
        <v>34</v>
      </c>
      <c r="B9251" t="s">
        <v>111</v>
      </c>
      <c r="C9251">
        <v>27645</v>
      </c>
    </row>
    <row r="9252" spans="1:3">
      <c r="A9252" t="s">
        <v>34</v>
      </c>
      <c r="B9252" t="s">
        <v>111</v>
      </c>
      <c r="C9252">
        <v>38520</v>
      </c>
    </row>
    <row r="9253" spans="1:3">
      <c r="A9253" t="s">
        <v>34</v>
      </c>
      <c r="B9253" t="s">
        <v>111</v>
      </c>
      <c r="C9253">
        <v>46170</v>
      </c>
    </row>
    <row r="9254" spans="1:3">
      <c r="A9254" t="s">
        <v>34</v>
      </c>
      <c r="B9254" t="s">
        <v>111</v>
      </c>
      <c r="C9254">
        <v>47310</v>
      </c>
    </row>
    <row r="9255" spans="1:3">
      <c r="A9255" t="s">
        <v>34</v>
      </c>
      <c r="B9255" t="s">
        <v>197</v>
      </c>
      <c r="C9255">
        <v>30930</v>
      </c>
    </row>
    <row r="9256" spans="1:3">
      <c r="A9256" t="s">
        <v>34</v>
      </c>
      <c r="B9256" t="s">
        <v>215</v>
      </c>
      <c r="C9256">
        <v>24515</v>
      </c>
    </row>
    <row r="9257" spans="1:3">
      <c r="A9257" t="s">
        <v>34</v>
      </c>
      <c r="B9257" t="s">
        <v>215</v>
      </c>
      <c r="C9257">
        <v>30550</v>
      </c>
    </row>
    <row r="9258" spans="1:3">
      <c r="A9258" t="s">
        <v>34</v>
      </c>
      <c r="B9258" t="s">
        <v>215</v>
      </c>
      <c r="C9258">
        <v>33935</v>
      </c>
    </row>
    <row r="9259" spans="1:3">
      <c r="A9259" t="s">
        <v>34</v>
      </c>
      <c r="B9259" t="s">
        <v>215</v>
      </c>
      <c r="C9259">
        <v>32025</v>
      </c>
    </row>
    <row r="9260" spans="1:3">
      <c r="A9260" t="s">
        <v>34</v>
      </c>
      <c r="B9260" t="s">
        <v>215</v>
      </c>
      <c r="C9260">
        <v>31735</v>
      </c>
    </row>
    <row r="9261" spans="1:3">
      <c r="A9261" t="s">
        <v>19</v>
      </c>
      <c r="B9261" t="s">
        <v>214</v>
      </c>
      <c r="C9261">
        <v>20310</v>
      </c>
    </row>
    <row r="9262" spans="1:3">
      <c r="A9262" t="s">
        <v>34</v>
      </c>
      <c r="B9262" t="s">
        <v>214</v>
      </c>
      <c r="C9262">
        <v>23850</v>
      </c>
    </row>
    <row r="9263" spans="1:3">
      <c r="A9263" t="s">
        <v>34</v>
      </c>
      <c r="B9263" t="s">
        <v>215</v>
      </c>
      <c r="C9263">
        <v>29355</v>
      </c>
    </row>
    <row r="9264" spans="1:3">
      <c r="A9264" t="s">
        <v>34</v>
      </c>
      <c r="B9264" t="s">
        <v>214</v>
      </c>
      <c r="C9264">
        <v>20960</v>
      </c>
    </row>
    <row r="9265" spans="1:3">
      <c r="A9265" t="s">
        <v>34</v>
      </c>
      <c r="B9265" t="s">
        <v>197</v>
      </c>
      <c r="C9265">
        <v>31965</v>
      </c>
    </row>
    <row r="9266" spans="1:3">
      <c r="A9266" t="s">
        <v>34</v>
      </c>
      <c r="B9266" t="s">
        <v>215</v>
      </c>
      <c r="C9266">
        <v>27730</v>
      </c>
    </row>
    <row r="9267" spans="1:3">
      <c r="A9267" t="s">
        <v>34</v>
      </c>
      <c r="B9267" t="s">
        <v>215</v>
      </c>
      <c r="C9267">
        <v>25215</v>
      </c>
    </row>
    <row r="9268" spans="1:3">
      <c r="A9268" t="s">
        <v>19</v>
      </c>
      <c r="B9268" t="s">
        <v>214</v>
      </c>
      <c r="C9268">
        <v>15840</v>
      </c>
    </row>
    <row r="9269" spans="1:3">
      <c r="A9269" t="s">
        <v>34</v>
      </c>
      <c r="B9269" t="s">
        <v>215</v>
      </c>
      <c r="C9269">
        <v>27060</v>
      </c>
    </row>
    <row r="9270" spans="1:3">
      <c r="A9270" t="s">
        <v>34</v>
      </c>
      <c r="B9270" t="s">
        <v>197</v>
      </c>
      <c r="C9270">
        <v>32690</v>
      </c>
    </row>
    <row r="9271" spans="1:3">
      <c r="A9271" t="s">
        <v>34</v>
      </c>
      <c r="B9271" t="s">
        <v>215</v>
      </c>
      <c r="C9271">
        <v>29380</v>
      </c>
    </row>
    <row r="9272" spans="1:3">
      <c r="A9272" t="s">
        <v>34</v>
      </c>
      <c r="B9272" t="s">
        <v>197</v>
      </c>
      <c r="C9272">
        <v>26820</v>
      </c>
    </row>
    <row r="9273" spans="1:3">
      <c r="A9273" t="s">
        <v>34</v>
      </c>
      <c r="B9273" t="s">
        <v>215</v>
      </c>
      <c r="C9273">
        <v>30825</v>
      </c>
    </row>
    <row r="9274" spans="1:3">
      <c r="A9274" t="s">
        <v>34</v>
      </c>
      <c r="B9274" t="s">
        <v>215</v>
      </c>
      <c r="C9274">
        <v>21465</v>
      </c>
    </row>
    <row r="9275" spans="1:3">
      <c r="A9275" t="s">
        <v>34</v>
      </c>
      <c r="B9275" t="s">
        <v>215</v>
      </c>
      <c r="C9275">
        <v>28790</v>
      </c>
    </row>
    <row r="9276" spans="1:3">
      <c r="A9276" t="s">
        <v>34</v>
      </c>
      <c r="B9276" t="s">
        <v>215</v>
      </c>
      <c r="C9276">
        <v>26555</v>
      </c>
    </row>
    <row r="9277" spans="1:3">
      <c r="A9277" t="s">
        <v>34</v>
      </c>
      <c r="B9277" t="s">
        <v>215</v>
      </c>
      <c r="C9277">
        <v>28915</v>
      </c>
    </row>
    <row r="9278" spans="1:3">
      <c r="A9278" t="s">
        <v>34</v>
      </c>
      <c r="B9278" t="s">
        <v>215</v>
      </c>
      <c r="C9278">
        <v>30675</v>
      </c>
    </row>
    <row r="9279" spans="1:3">
      <c r="A9279" t="s">
        <v>19</v>
      </c>
      <c r="B9279" t="s">
        <v>214</v>
      </c>
      <c r="C9279">
        <v>16115</v>
      </c>
    </row>
    <row r="9280" spans="1:3">
      <c r="A9280" t="s">
        <v>34</v>
      </c>
      <c r="B9280" t="s">
        <v>214</v>
      </c>
      <c r="C9280">
        <v>27850</v>
      </c>
    </row>
    <row r="9281" spans="1:3">
      <c r="A9281" t="s">
        <v>34</v>
      </c>
      <c r="B9281" t="s">
        <v>215</v>
      </c>
      <c r="C9281">
        <v>29065</v>
      </c>
    </row>
    <row r="9282" spans="1:3">
      <c r="A9282" t="s">
        <v>34</v>
      </c>
      <c r="B9282" t="s">
        <v>197</v>
      </c>
      <c r="C9282">
        <v>35520</v>
      </c>
    </row>
    <row r="9283" spans="1:3">
      <c r="A9283" t="s">
        <v>34</v>
      </c>
      <c r="B9283" t="s">
        <v>214</v>
      </c>
      <c r="C9283">
        <v>24140</v>
      </c>
    </row>
    <row r="9284" spans="1:3">
      <c r="A9284" t="s">
        <v>34</v>
      </c>
      <c r="B9284" t="s">
        <v>197</v>
      </c>
      <c r="C9284">
        <v>25325</v>
      </c>
    </row>
    <row r="9285" spans="1:3">
      <c r="A9285" t="s">
        <v>34</v>
      </c>
      <c r="B9285" t="s">
        <v>215</v>
      </c>
      <c r="C9285">
        <v>30255</v>
      </c>
    </row>
    <row r="9286" spans="1:3">
      <c r="A9286" t="s">
        <v>34</v>
      </c>
      <c r="B9286" t="s">
        <v>197</v>
      </c>
      <c r="C9286">
        <v>29015</v>
      </c>
    </row>
    <row r="9287" spans="1:3">
      <c r="A9287" t="s">
        <v>34</v>
      </c>
      <c r="B9287" t="s">
        <v>197</v>
      </c>
      <c r="C9287">
        <v>33755</v>
      </c>
    </row>
    <row r="9288" spans="1:3">
      <c r="A9288" t="s">
        <v>34</v>
      </c>
      <c r="B9288" t="s">
        <v>214</v>
      </c>
      <c r="C9288">
        <v>20715</v>
      </c>
    </row>
    <row r="9289" spans="1:3">
      <c r="A9289" t="s">
        <v>34</v>
      </c>
      <c r="B9289" t="s">
        <v>215</v>
      </c>
      <c r="C9289">
        <v>33495</v>
      </c>
    </row>
    <row r="9290" spans="1:3">
      <c r="A9290" t="s">
        <v>34</v>
      </c>
      <c r="B9290" t="s">
        <v>215</v>
      </c>
      <c r="C9290">
        <v>27580</v>
      </c>
    </row>
    <row r="9291" spans="1:3">
      <c r="A9291" t="s">
        <v>19</v>
      </c>
      <c r="B9291" t="s">
        <v>214</v>
      </c>
      <c r="C9291">
        <v>20750</v>
      </c>
    </row>
    <row r="9292" spans="1:3">
      <c r="A9292" t="s">
        <v>34</v>
      </c>
      <c r="B9292" t="s">
        <v>215</v>
      </c>
      <c r="C9292">
        <v>25845</v>
      </c>
    </row>
    <row r="9293" spans="1:3">
      <c r="A9293" t="s">
        <v>34</v>
      </c>
      <c r="B9293" t="s">
        <v>197</v>
      </c>
      <c r="C9293">
        <v>28845</v>
      </c>
    </row>
    <row r="9294" spans="1:3">
      <c r="A9294" t="s">
        <v>34</v>
      </c>
      <c r="B9294" t="s">
        <v>215</v>
      </c>
      <c r="C9294">
        <v>27430</v>
      </c>
    </row>
    <row r="9295" spans="1:3">
      <c r="A9295" t="s">
        <v>34</v>
      </c>
      <c r="B9295" t="s">
        <v>215</v>
      </c>
      <c r="C9295">
        <v>31115</v>
      </c>
    </row>
    <row r="9296" spans="1:3">
      <c r="A9296" t="s">
        <v>34</v>
      </c>
      <c r="B9296" t="s">
        <v>215</v>
      </c>
      <c r="C9296">
        <v>33785</v>
      </c>
    </row>
    <row r="9297" spans="1:3">
      <c r="A9297" t="s">
        <v>34</v>
      </c>
      <c r="B9297" t="s">
        <v>215</v>
      </c>
      <c r="C9297">
        <v>26245</v>
      </c>
    </row>
    <row r="9298" spans="1:3">
      <c r="A9298" t="s">
        <v>34</v>
      </c>
      <c r="B9298" t="s">
        <v>197</v>
      </c>
      <c r="C9298">
        <v>30340</v>
      </c>
    </row>
    <row r="9299" spans="1:3">
      <c r="A9299" t="s">
        <v>34</v>
      </c>
      <c r="B9299" t="s">
        <v>214</v>
      </c>
      <c r="C9299">
        <v>27560</v>
      </c>
    </row>
    <row r="9300" spans="1:3">
      <c r="A9300" t="s">
        <v>34</v>
      </c>
      <c r="B9300" t="s">
        <v>214</v>
      </c>
      <c r="C9300">
        <v>26295</v>
      </c>
    </row>
    <row r="9301" spans="1:3">
      <c r="A9301" t="s">
        <v>34</v>
      </c>
      <c r="B9301" t="s">
        <v>214</v>
      </c>
      <c r="C9301">
        <v>25850</v>
      </c>
    </row>
    <row r="9302" spans="1:3">
      <c r="A9302" t="s">
        <v>34</v>
      </c>
      <c r="B9302" t="s">
        <v>197</v>
      </c>
      <c r="C9302">
        <v>39125</v>
      </c>
    </row>
    <row r="9303" spans="1:3">
      <c r="A9303" t="s">
        <v>34</v>
      </c>
      <c r="B9303" t="s">
        <v>215</v>
      </c>
      <c r="C9303">
        <v>32170</v>
      </c>
    </row>
    <row r="9304" spans="1:3">
      <c r="A9304" t="s">
        <v>34</v>
      </c>
      <c r="B9304" t="s">
        <v>197</v>
      </c>
      <c r="C9304">
        <v>45425</v>
      </c>
    </row>
    <row r="9305" spans="1:3">
      <c r="A9305" t="s">
        <v>34</v>
      </c>
      <c r="B9305" t="s">
        <v>197</v>
      </c>
      <c r="C9305">
        <v>48575</v>
      </c>
    </row>
    <row r="9306" spans="1:3">
      <c r="A9306" t="s">
        <v>34</v>
      </c>
      <c r="B9306" t="s">
        <v>197</v>
      </c>
      <c r="C9306">
        <v>39095</v>
      </c>
    </row>
    <row r="9307" spans="1:3">
      <c r="A9307" t="s">
        <v>34</v>
      </c>
      <c r="B9307" t="s">
        <v>197</v>
      </c>
      <c r="C9307">
        <v>42245</v>
      </c>
    </row>
    <row r="9308" spans="1:3">
      <c r="A9308" t="s">
        <v>34</v>
      </c>
      <c r="B9308" t="s">
        <v>197</v>
      </c>
      <c r="C9308">
        <v>46790</v>
      </c>
    </row>
    <row r="9309" spans="1:3">
      <c r="A9309" t="s">
        <v>34</v>
      </c>
      <c r="B9309" t="s">
        <v>197</v>
      </c>
      <c r="C9309">
        <v>40010</v>
      </c>
    </row>
    <row r="9310" spans="1:3">
      <c r="A9310" t="s">
        <v>34</v>
      </c>
      <c r="B9310" t="s">
        <v>197</v>
      </c>
      <c r="C9310">
        <v>43210</v>
      </c>
    </row>
    <row r="9311" spans="1:3">
      <c r="A9311" t="s">
        <v>34</v>
      </c>
      <c r="B9311" t="s">
        <v>197</v>
      </c>
      <c r="C9311">
        <v>49990</v>
      </c>
    </row>
    <row r="9312" spans="1:3">
      <c r="A9312" t="s">
        <v>34</v>
      </c>
      <c r="B9312" t="s">
        <v>197</v>
      </c>
      <c r="C9312">
        <v>51935</v>
      </c>
    </row>
    <row r="9313" spans="1:3">
      <c r="A9313" t="s">
        <v>34</v>
      </c>
      <c r="B9313" t="s">
        <v>197</v>
      </c>
      <c r="C9313">
        <v>48335</v>
      </c>
    </row>
    <row r="9314" spans="1:3">
      <c r="A9314" t="s">
        <v>34</v>
      </c>
      <c r="B9314" t="s">
        <v>197</v>
      </c>
      <c r="C9314">
        <v>41555</v>
      </c>
    </row>
    <row r="9315" spans="1:3">
      <c r="A9315" t="s">
        <v>34</v>
      </c>
      <c r="B9315" t="s">
        <v>197</v>
      </c>
      <c r="C9315">
        <v>45155</v>
      </c>
    </row>
    <row r="9316" spans="1:3">
      <c r="A9316" t="s">
        <v>34</v>
      </c>
      <c r="B9316" t="s">
        <v>197</v>
      </c>
      <c r="C9316">
        <v>43360</v>
      </c>
    </row>
    <row r="9317" spans="1:3">
      <c r="A9317" t="s">
        <v>34</v>
      </c>
      <c r="B9317" t="s">
        <v>197</v>
      </c>
      <c r="C9317">
        <v>38540</v>
      </c>
    </row>
    <row r="9318" spans="1:3">
      <c r="A9318" t="s">
        <v>34</v>
      </c>
      <c r="B9318" t="s">
        <v>197</v>
      </c>
      <c r="C9318">
        <v>49965</v>
      </c>
    </row>
    <row r="9319" spans="1:3">
      <c r="A9319" t="s">
        <v>34</v>
      </c>
      <c r="B9319" t="s">
        <v>215</v>
      </c>
      <c r="C9319">
        <v>36200</v>
      </c>
    </row>
    <row r="9320" spans="1:3">
      <c r="A9320" t="s">
        <v>34</v>
      </c>
      <c r="B9320" t="s">
        <v>197</v>
      </c>
      <c r="C9320">
        <v>38840</v>
      </c>
    </row>
    <row r="9321" spans="1:3">
      <c r="A9321" t="s">
        <v>34</v>
      </c>
      <c r="B9321" t="s">
        <v>197</v>
      </c>
      <c r="C9321">
        <v>42635</v>
      </c>
    </row>
    <row r="9322" spans="1:3">
      <c r="A9322" t="s">
        <v>34</v>
      </c>
      <c r="B9322" t="s">
        <v>197</v>
      </c>
      <c r="C9322">
        <v>43660</v>
      </c>
    </row>
    <row r="9323" spans="1:3">
      <c r="A9323" t="s">
        <v>34</v>
      </c>
      <c r="B9323" t="s">
        <v>214</v>
      </c>
      <c r="C9323">
        <v>30610</v>
      </c>
    </row>
    <row r="9324" spans="1:3">
      <c r="A9324" t="s">
        <v>34</v>
      </c>
      <c r="B9324" t="s">
        <v>197</v>
      </c>
      <c r="C9324">
        <v>35390</v>
      </c>
    </row>
    <row r="9325" spans="1:3">
      <c r="A9325" t="s">
        <v>34</v>
      </c>
      <c r="B9325" t="s">
        <v>197</v>
      </c>
      <c r="C9325">
        <v>46510</v>
      </c>
    </row>
    <row r="9326" spans="1:3">
      <c r="A9326" t="s">
        <v>34</v>
      </c>
      <c r="B9326" t="s">
        <v>197</v>
      </c>
      <c r="C9326">
        <v>53115</v>
      </c>
    </row>
    <row r="9327" spans="1:3">
      <c r="A9327" t="s">
        <v>34</v>
      </c>
      <c r="B9327" t="s">
        <v>215</v>
      </c>
      <c r="C9327">
        <v>40045</v>
      </c>
    </row>
    <row r="9328" spans="1:3">
      <c r="A9328" t="s">
        <v>34</v>
      </c>
      <c r="B9328" t="s">
        <v>214</v>
      </c>
      <c r="C9328">
        <v>27060</v>
      </c>
    </row>
    <row r="9329" spans="1:3">
      <c r="A9329" t="s">
        <v>34</v>
      </c>
      <c r="B9329" t="s">
        <v>214</v>
      </c>
      <c r="C9329">
        <v>26670</v>
      </c>
    </row>
    <row r="9330" spans="1:3">
      <c r="A9330" t="s">
        <v>34</v>
      </c>
      <c r="B9330" t="s">
        <v>197</v>
      </c>
      <c r="C9330">
        <v>38665</v>
      </c>
    </row>
    <row r="9331" spans="1:3">
      <c r="A9331" t="s">
        <v>34</v>
      </c>
      <c r="B9331" t="s">
        <v>215</v>
      </c>
      <c r="C9331">
        <v>30695</v>
      </c>
    </row>
    <row r="9332" spans="1:3">
      <c r="A9332" t="s">
        <v>34</v>
      </c>
      <c r="B9332" t="s">
        <v>197</v>
      </c>
      <c r="C9332">
        <v>38965</v>
      </c>
    </row>
    <row r="9333" spans="1:3">
      <c r="A9333" t="s">
        <v>34</v>
      </c>
      <c r="B9333" t="s">
        <v>214</v>
      </c>
      <c r="C9333">
        <v>37800</v>
      </c>
    </row>
    <row r="9334" spans="1:3">
      <c r="A9334" t="s">
        <v>34</v>
      </c>
      <c r="B9334" t="s">
        <v>197</v>
      </c>
      <c r="C9334">
        <v>42935</v>
      </c>
    </row>
    <row r="9335" spans="1:3">
      <c r="A9335" t="s">
        <v>34</v>
      </c>
      <c r="B9335" t="s">
        <v>214</v>
      </c>
      <c r="C9335">
        <v>33595</v>
      </c>
    </row>
    <row r="9336" spans="1:3">
      <c r="A9336" t="s">
        <v>34</v>
      </c>
      <c r="B9336" t="s">
        <v>215</v>
      </c>
      <c r="C9336">
        <v>34675</v>
      </c>
    </row>
    <row r="9337" spans="1:3">
      <c r="A9337" t="s">
        <v>34</v>
      </c>
      <c r="B9337" t="s">
        <v>215</v>
      </c>
      <c r="C9337">
        <v>40900</v>
      </c>
    </row>
    <row r="9338" spans="1:3">
      <c r="A9338" t="s">
        <v>34</v>
      </c>
      <c r="B9338" t="s">
        <v>215</v>
      </c>
      <c r="C9338">
        <v>44150</v>
      </c>
    </row>
    <row r="9339" spans="1:3">
      <c r="A9339" t="s">
        <v>34</v>
      </c>
      <c r="B9339" t="s">
        <v>197</v>
      </c>
      <c r="C9339">
        <v>35690</v>
      </c>
    </row>
    <row r="9340" spans="1:3">
      <c r="A9340" t="s">
        <v>34</v>
      </c>
      <c r="B9340" t="s">
        <v>197</v>
      </c>
      <c r="C9340">
        <v>46810</v>
      </c>
    </row>
    <row r="9341" spans="1:3">
      <c r="A9341" t="s">
        <v>34</v>
      </c>
      <c r="B9341" t="s">
        <v>214</v>
      </c>
      <c r="C9341">
        <v>30910</v>
      </c>
    </row>
    <row r="9342" spans="1:3">
      <c r="A9342" t="s">
        <v>34</v>
      </c>
      <c r="B9342" t="s">
        <v>214</v>
      </c>
      <c r="C9342">
        <v>37500</v>
      </c>
    </row>
    <row r="9343" spans="1:3">
      <c r="A9343" t="s">
        <v>34</v>
      </c>
      <c r="B9343" t="s">
        <v>197</v>
      </c>
      <c r="C9343">
        <v>52815</v>
      </c>
    </row>
    <row r="9344" spans="1:3">
      <c r="A9344" t="s">
        <v>34</v>
      </c>
      <c r="B9344" t="s">
        <v>197</v>
      </c>
      <c r="C9344">
        <v>49665</v>
      </c>
    </row>
    <row r="9345" spans="1:3">
      <c r="A9345" t="s">
        <v>34</v>
      </c>
      <c r="B9345" t="s">
        <v>214</v>
      </c>
      <c r="C9345">
        <v>33720</v>
      </c>
    </row>
    <row r="9346" spans="1:3">
      <c r="A9346" t="s">
        <v>34</v>
      </c>
      <c r="B9346" t="s">
        <v>197</v>
      </c>
      <c r="C9346">
        <v>54240</v>
      </c>
    </row>
    <row r="9347" spans="1:3">
      <c r="A9347" t="s">
        <v>34</v>
      </c>
      <c r="B9347" t="s">
        <v>197</v>
      </c>
      <c r="C9347">
        <v>36230</v>
      </c>
    </row>
    <row r="9348" spans="1:3">
      <c r="A9348" t="s">
        <v>34</v>
      </c>
      <c r="B9348" t="s">
        <v>197</v>
      </c>
      <c r="C9348">
        <v>47570</v>
      </c>
    </row>
    <row r="9349" spans="1:3">
      <c r="A9349" t="s">
        <v>34</v>
      </c>
      <c r="B9349" t="s">
        <v>214</v>
      </c>
      <c r="C9349">
        <v>34590</v>
      </c>
    </row>
    <row r="9350" spans="1:3">
      <c r="A9350" t="s">
        <v>34</v>
      </c>
      <c r="B9350" t="s">
        <v>197</v>
      </c>
      <c r="C9350">
        <v>51390</v>
      </c>
    </row>
    <row r="9351" spans="1:3">
      <c r="A9351" t="s">
        <v>34</v>
      </c>
      <c r="B9351" t="s">
        <v>215</v>
      </c>
      <c r="C9351">
        <v>44910</v>
      </c>
    </row>
    <row r="9352" spans="1:3">
      <c r="A9352" t="s">
        <v>34</v>
      </c>
      <c r="B9352" t="s">
        <v>214</v>
      </c>
      <c r="C9352">
        <v>34465</v>
      </c>
    </row>
    <row r="9353" spans="1:3">
      <c r="A9353" t="s">
        <v>34</v>
      </c>
      <c r="B9353" t="s">
        <v>214</v>
      </c>
      <c r="C9353">
        <v>27715</v>
      </c>
    </row>
    <row r="9354" spans="1:3">
      <c r="A9354" t="s">
        <v>34</v>
      </c>
      <c r="B9354" t="s">
        <v>197</v>
      </c>
      <c r="C9354">
        <v>43505</v>
      </c>
    </row>
    <row r="9355" spans="1:3">
      <c r="A9355" t="s">
        <v>34</v>
      </c>
      <c r="B9355" t="s">
        <v>197</v>
      </c>
      <c r="C9355">
        <v>47270</v>
      </c>
    </row>
    <row r="9356" spans="1:3">
      <c r="A9356" t="s">
        <v>34</v>
      </c>
      <c r="B9356" t="s">
        <v>215</v>
      </c>
      <c r="C9356">
        <v>41660</v>
      </c>
    </row>
    <row r="9357" spans="1:3">
      <c r="A9357" t="s">
        <v>34</v>
      </c>
      <c r="B9357" t="s">
        <v>197</v>
      </c>
      <c r="C9357">
        <v>39380</v>
      </c>
    </row>
    <row r="9358" spans="1:3">
      <c r="A9358" t="s">
        <v>34</v>
      </c>
      <c r="B9358" t="s">
        <v>214</v>
      </c>
      <c r="C9358">
        <v>31955</v>
      </c>
    </row>
    <row r="9359" spans="1:3">
      <c r="A9359" t="s">
        <v>34</v>
      </c>
      <c r="B9359" t="s">
        <v>197</v>
      </c>
      <c r="C9359">
        <v>44900</v>
      </c>
    </row>
    <row r="9360" spans="1:3">
      <c r="A9360" t="s">
        <v>34</v>
      </c>
      <c r="B9360" t="s">
        <v>197</v>
      </c>
      <c r="C9360">
        <v>39535</v>
      </c>
    </row>
    <row r="9361" spans="1:3">
      <c r="A9361" t="s">
        <v>34</v>
      </c>
      <c r="B9361" t="s">
        <v>214</v>
      </c>
      <c r="C9361">
        <v>28105</v>
      </c>
    </row>
    <row r="9362" spans="1:3">
      <c r="A9362" t="s">
        <v>34</v>
      </c>
      <c r="B9362" t="s">
        <v>215</v>
      </c>
      <c r="C9362">
        <v>37070</v>
      </c>
    </row>
    <row r="9363" spans="1:3">
      <c r="A9363" t="s">
        <v>34</v>
      </c>
      <c r="B9363" t="s">
        <v>197</v>
      </c>
      <c r="C9363">
        <v>40930</v>
      </c>
    </row>
    <row r="9364" spans="1:3">
      <c r="A9364" t="s">
        <v>34</v>
      </c>
      <c r="B9364" t="s">
        <v>197</v>
      </c>
      <c r="C9364">
        <v>54540</v>
      </c>
    </row>
    <row r="9365" spans="1:3">
      <c r="A9365" t="s">
        <v>34</v>
      </c>
      <c r="B9365" t="s">
        <v>197</v>
      </c>
      <c r="C9365">
        <v>44420</v>
      </c>
    </row>
    <row r="9366" spans="1:3">
      <c r="A9366" t="s">
        <v>34</v>
      </c>
      <c r="B9366" t="s">
        <v>215</v>
      </c>
      <c r="C9366">
        <v>31390</v>
      </c>
    </row>
    <row r="9367" spans="1:3">
      <c r="A9367" t="s">
        <v>34</v>
      </c>
      <c r="B9367" t="s">
        <v>215</v>
      </c>
      <c r="C9367">
        <v>40915</v>
      </c>
    </row>
    <row r="9368" spans="1:3">
      <c r="A9368" t="s">
        <v>34</v>
      </c>
      <c r="B9368" t="s">
        <v>197</v>
      </c>
      <c r="C9368">
        <v>40775</v>
      </c>
    </row>
    <row r="9369" spans="1:3">
      <c r="A9369" t="s">
        <v>34</v>
      </c>
      <c r="B9369" t="s">
        <v>214</v>
      </c>
      <c r="C9369">
        <v>31655</v>
      </c>
    </row>
    <row r="9370" spans="1:3">
      <c r="A9370" t="s">
        <v>34</v>
      </c>
      <c r="B9370" t="s">
        <v>197</v>
      </c>
      <c r="C9370">
        <v>51090</v>
      </c>
    </row>
    <row r="9371" spans="1:3">
      <c r="A9371" t="s">
        <v>34</v>
      </c>
      <c r="B9371" t="s">
        <v>214</v>
      </c>
      <c r="C9371">
        <v>38370</v>
      </c>
    </row>
    <row r="9372" spans="1:3">
      <c r="A9372" t="s">
        <v>34</v>
      </c>
      <c r="B9372" t="s">
        <v>214</v>
      </c>
      <c r="C9372">
        <v>38670</v>
      </c>
    </row>
    <row r="9373" spans="1:3">
      <c r="A9373" t="s">
        <v>34</v>
      </c>
      <c r="B9373" t="s">
        <v>215</v>
      </c>
      <c r="C9373">
        <v>35370</v>
      </c>
    </row>
    <row r="9374" spans="1:3">
      <c r="A9374" t="s">
        <v>34</v>
      </c>
      <c r="B9374" t="s">
        <v>197</v>
      </c>
      <c r="C9374">
        <v>37625</v>
      </c>
    </row>
    <row r="9375" spans="1:3">
      <c r="A9375" t="s">
        <v>34</v>
      </c>
      <c r="B9375" t="s">
        <v>197</v>
      </c>
      <c r="C9375">
        <v>44120</v>
      </c>
    </row>
    <row r="9376" spans="1:3">
      <c r="A9376" t="s">
        <v>34</v>
      </c>
      <c r="B9376" t="s">
        <v>197</v>
      </c>
      <c r="C9376">
        <v>44840</v>
      </c>
    </row>
    <row r="9377" spans="1:3">
      <c r="A9377" t="s">
        <v>34</v>
      </c>
      <c r="B9377" t="s">
        <v>197</v>
      </c>
      <c r="C9377">
        <v>52155</v>
      </c>
    </row>
    <row r="9378" spans="1:3">
      <c r="A9378" t="s">
        <v>34</v>
      </c>
      <c r="B9378" t="s">
        <v>215</v>
      </c>
      <c r="C9378">
        <v>45330</v>
      </c>
    </row>
    <row r="9379" spans="1:3">
      <c r="A9379" t="s">
        <v>34</v>
      </c>
      <c r="B9379" t="s">
        <v>215</v>
      </c>
      <c r="C9379">
        <v>32230</v>
      </c>
    </row>
    <row r="9380" spans="1:3">
      <c r="A9380" t="s">
        <v>34</v>
      </c>
      <c r="B9380" t="s">
        <v>214</v>
      </c>
      <c r="C9380">
        <v>28205</v>
      </c>
    </row>
    <row r="9381" spans="1:3">
      <c r="A9381" t="s">
        <v>34</v>
      </c>
      <c r="B9381" t="s">
        <v>197</v>
      </c>
      <c r="C9381">
        <v>45390</v>
      </c>
    </row>
    <row r="9382" spans="1:3">
      <c r="A9382" t="s">
        <v>34</v>
      </c>
      <c r="B9382" t="s">
        <v>214</v>
      </c>
      <c r="C9382">
        <v>39160</v>
      </c>
    </row>
    <row r="9383" spans="1:3">
      <c r="A9383" t="s">
        <v>34</v>
      </c>
      <c r="B9383" t="s">
        <v>197</v>
      </c>
      <c r="C9383">
        <v>41420</v>
      </c>
    </row>
    <row r="9384" spans="1:3">
      <c r="A9384" t="s">
        <v>34</v>
      </c>
      <c r="B9384" t="s">
        <v>215</v>
      </c>
      <c r="C9384">
        <v>41405</v>
      </c>
    </row>
    <row r="9385" spans="1:3">
      <c r="A9385" t="s">
        <v>34</v>
      </c>
      <c r="B9385" t="s">
        <v>197</v>
      </c>
      <c r="C9385">
        <v>44540</v>
      </c>
    </row>
    <row r="9386" spans="1:3">
      <c r="A9386" t="s">
        <v>34</v>
      </c>
      <c r="B9386" t="s">
        <v>197</v>
      </c>
      <c r="C9386">
        <v>38115</v>
      </c>
    </row>
    <row r="9387" spans="1:3">
      <c r="A9387" t="s">
        <v>34</v>
      </c>
      <c r="B9387" t="s">
        <v>214</v>
      </c>
      <c r="C9387">
        <v>32145</v>
      </c>
    </row>
    <row r="9388" spans="1:3">
      <c r="A9388" t="s">
        <v>34</v>
      </c>
      <c r="B9388" t="s">
        <v>197</v>
      </c>
      <c r="C9388">
        <v>43995</v>
      </c>
    </row>
    <row r="9389" spans="1:3">
      <c r="A9389" t="s">
        <v>34</v>
      </c>
      <c r="B9389" t="s">
        <v>197</v>
      </c>
      <c r="C9389">
        <v>52455</v>
      </c>
    </row>
    <row r="9390" spans="1:3">
      <c r="A9390" t="s">
        <v>34</v>
      </c>
      <c r="B9390" t="s">
        <v>215</v>
      </c>
      <c r="C9390">
        <v>37560</v>
      </c>
    </row>
    <row r="9391" spans="1:3">
      <c r="A9391" t="s">
        <v>34</v>
      </c>
      <c r="B9391" t="s">
        <v>197</v>
      </c>
      <c r="C9391">
        <v>47690</v>
      </c>
    </row>
    <row r="9392" spans="1:3">
      <c r="A9392" t="s">
        <v>34</v>
      </c>
      <c r="B9392" t="s">
        <v>214</v>
      </c>
      <c r="C9392">
        <v>28595</v>
      </c>
    </row>
    <row r="9393" spans="1:3">
      <c r="A9393" t="s">
        <v>34</v>
      </c>
      <c r="B9393" t="s">
        <v>197</v>
      </c>
      <c r="C9393">
        <v>55605</v>
      </c>
    </row>
    <row r="9394" spans="1:3">
      <c r="A9394" t="s">
        <v>34</v>
      </c>
      <c r="B9394" t="s">
        <v>215</v>
      </c>
      <c r="C9394">
        <v>36210</v>
      </c>
    </row>
    <row r="9395" spans="1:3">
      <c r="A9395" t="s">
        <v>34</v>
      </c>
      <c r="B9395" t="s">
        <v>214</v>
      </c>
      <c r="C9395">
        <v>34955</v>
      </c>
    </row>
    <row r="9396" spans="1:3">
      <c r="A9396" t="s">
        <v>34</v>
      </c>
      <c r="B9396" t="s">
        <v>197</v>
      </c>
      <c r="C9396">
        <v>36720</v>
      </c>
    </row>
    <row r="9397" spans="1:3">
      <c r="A9397" t="s">
        <v>34</v>
      </c>
      <c r="B9397" t="s">
        <v>197</v>
      </c>
      <c r="C9397">
        <v>40025</v>
      </c>
    </row>
    <row r="9398" spans="1:3">
      <c r="A9398" t="s">
        <v>34</v>
      </c>
      <c r="B9398" t="s">
        <v>214</v>
      </c>
      <c r="C9398">
        <v>38860</v>
      </c>
    </row>
    <row r="9399" spans="1:3">
      <c r="A9399" t="s">
        <v>34</v>
      </c>
      <c r="B9399" t="s">
        <v>197</v>
      </c>
      <c r="C9399">
        <v>41265</v>
      </c>
    </row>
    <row r="9400" spans="1:3">
      <c r="A9400" t="s">
        <v>34</v>
      </c>
      <c r="B9400" t="s">
        <v>197</v>
      </c>
      <c r="C9400">
        <v>55305</v>
      </c>
    </row>
    <row r="9401" spans="1:3">
      <c r="A9401" t="s">
        <v>34</v>
      </c>
      <c r="B9401" t="s">
        <v>197</v>
      </c>
      <c r="C9401">
        <v>47990</v>
      </c>
    </row>
    <row r="9402" spans="1:3">
      <c r="A9402" t="s">
        <v>34</v>
      </c>
      <c r="B9402" t="s">
        <v>214</v>
      </c>
      <c r="C9402">
        <v>32445</v>
      </c>
    </row>
    <row r="9403" spans="1:3">
      <c r="A9403" t="s">
        <v>34</v>
      </c>
      <c r="B9403" t="s">
        <v>215</v>
      </c>
      <c r="C9403">
        <v>42080</v>
      </c>
    </row>
    <row r="9404" spans="1:3">
      <c r="A9404" t="s">
        <v>34</v>
      </c>
      <c r="B9404" t="s">
        <v>197</v>
      </c>
      <c r="C9404">
        <v>39870</v>
      </c>
    </row>
    <row r="9405" spans="1:3">
      <c r="A9405" t="s">
        <v>34</v>
      </c>
      <c r="B9405" t="s">
        <v>214</v>
      </c>
      <c r="C9405">
        <v>35080</v>
      </c>
    </row>
    <row r="9406" spans="1:3">
      <c r="A9406" t="s">
        <v>34</v>
      </c>
      <c r="B9406" t="s">
        <v>197</v>
      </c>
      <c r="C9406">
        <v>34640</v>
      </c>
    </row>
    <row r="9407" spans="1:3">
      <c r="A9407" t="s">
        <v>34</v>
      </c>
      <c r="B9407" t="s">
        <v>197</v>
      </c>
      <c r="C9407">
        <v>31405</v>
      </c>
    </row>
    <row r="9408" spans="1:3">
      <c r="A9408" t="s">
        <v>34</v>
      </c>
      <c r="B9408" t="s">
        <v>197</v>
      </c>
      <c r="C9408">
        <v>33330</v>
      </c>
    </row>
    <row r="9409" spans="1:3">
      <c r="A9409" t="s">
        <v>34</v>
      </c>
      <c r="B9409" t="s">
        <v>197</v>
      </c>
      <c r="C9409">
        <v>36525</v>
      </c>
    </row>
    <row r="9410" spans="1:3">
      <c r="A9410" t="s">
        <v>34</v>
      </c>
      <c r="B9410" t="s">
        <v>197</v>
      </c>
      <c r="C9410">
        <v>33115</v>
      </c>
    </row>
    <row r="9411" spans="1:3">
      <c r="A9411" t="s">
        <v>34</v>
      </c>
      <c r="B9411" t="s">
        <v>197</v>
      </c>
      <c r="C9411">
        <v>29745</v>
      </c>
    </row>
    <row r="9412" spans="1:3">
      <c r="A9412" t="s">
        <v>34</v>
      </c>
      <c r="B9412" t="s">
        <v>215</v>
      </c>
      <c r="C9412">
        <v>38370</v>
      </c>
    </row>
    <row r="9413" spans="1:3">
      <c r="A9413" t="s">
        <v>34</v>
      </c>
      <c r="B9413" t="s">
        <v>215</v>
      </c>
      <c r="C9413">
        <v>4439</v>
      </c>
    </row>
    <row r="9414" spans="1:3">
      <c r="A9414" t="s">
        <v>34</v>
      </c>
      <c r="B9414" t="s">
        <v>215</v>
      </c>
      <c r="C9414">
        <v>4827</v>
      </c>
    </row>
    <row r="9415" spans="1:3">
      <c r="A9415" t="s">
        <v>34</v>
      </c>
      <c r="B9415" t="s">
        <v>215</v>
      </c>
      <c r="C9415">
        <v>4715</v>
      </c>
    </row>
    <row r="9416" spans="1:3">
      <c r="A9416" t="s">
        <v>34</v>
      </c>
      <c r="B9416" t="s">
        <v>215</v>
      </c>
      <c r="C9416">
        <v>4287</v>
      </c>
    </row>
    <row r="9417" spans="1:3">
      <c r="A9417" t="s">
        <v>34</v>
      </c>
      <c r="B9417" t="s">
        <v>33</v>
      </c>
      <c r="C9417">
        <v>2000</v>
      </c>
    </row>
    <row r="9418" spans="1:3">
      <c r="A9418" t="s">
        <v>34</v>
      </c>
      <c r="B9418" t="s">
        <v>111</v>
      </c>
      <c r="C9418">
        <v>35970</v>
      </c>
    </row>
    <row r="9419" spans="1:3">
      <c r="A9419" t="s">
        <v>34</v>
      </c>
      <c r="B9419" t="s">
        <v>111</v>
      </c>
      <c r="C9419">
        <v>26995</v>
      </c>
    </row>
    <row r="9420" spans="1:3">
      <c r="A9420" t="s">
        <v>34</v>
      </c>
      <c r="B9420" t="s">
        <v>111</v>
      </c>
      <c r="C9420">
        <v>33925</v>
      </c>
    </row>
    <row r="9421" spans="1:3">
      <c r="A9421" t="s">
        <v>34</v>
      </c>
      <c r="B9421" t="s">
        <v>111</v>
      </c>
      <c r="C9421">
        <v>31355</v>
      </c>
    </row>
    <row r="9422" spans="1:3">
      <c r="A9422" t="s">
        <v>34</v>
      </c>
      <c r="B9422" t="s">
        <v>111</v>
      </c>
      <c r="C9422">
        <v>33400</v>
      </c>
    </row>
    <row r="9423" spans="1:3">
      <c r="A9423" t="s">
        <v>34</v>
      </c>
      <c r="B9423" t="s">
        <v>111</v>
      </c>
      <c r="C9423">
        <v>33740</v>
      </c>
    </row>
    <row r="9424" spans="1:3">
      <c r="A9424" t="s">
        <v>34</v>
      </c>
      <c r="B9424" t="s">
        <v>111</v>
      </c>
      <c r="C9424">
        <v>28040</v>
      </c>
    </row>
    <row r="9425" spans="1:3">
      <c r="A9425" t="s">
        <v>34</v>
      </c>
      <c r="B9425" t="s">
        <v>111</v>
      </c>
      <c r="C9425">
        <v>36340</v>
      </c>
    </row>
    <row r="9426" spans="1:3">
      <c r="A9426" t="s">
        <v>34</v>
      </c>
      <c r="B9426" t="s">
        <v>111</v>
      </c>
      <c r="C9426">
        <v>31690</v>
      </c>
    </row>
    <row r="9427" spans="1:3">
      <c r="A9427" t="s">
        <v>34</v>
      </c>
      <c r="B9427" t="s">
        <v>111</v>
      </c>
      <c r="C9427">
        <v>34290</v>
      </c>
    </row>
    <row r="9428" spans="1:3">
      <c r="A9428" t="s">
        <v>34</v>
      </c>
      <c r="B9428" t="s">
        <v>111</v>
      </c>
      <c r="C9428">
        <v>36795</v>
      </c>
    </row>
    <row r="9429" spans="1:3">
      <c r="A9429" t="s">
        <v>34</v>
      </c>
      <c r="B9429" t="s">
        <v>111</v>
      </c>
      <c r="C9429">
        <v>34740</v>
      </c>
    </row>
    <row r="9430" spans="1:3">
      <c r="A9430" t="s">
        <v>34</v>
      </c>
      <c r="B9430" t="s">
        <v>111</v>
      </c>
      <c r="C9430">
        <v>32125</v>
      </c>
    </row>
    <row r="9431" spans="1:3">
      <c r="A9431" t="s">
        <v>34</v>
      </c>
      <c r="B9431" t="s">
        <v>111</v>
      </c>
      <c r="C9431">
        <v>34185</v>
      </c>
    </row>
    <row r="9432" spans="1:3">
      <c r="A9432" t="s">
        <v>34</v>
      </c>
      <c r="B9432" t="s">
        <v>111</v>
      </c>
      <c r="C9432">
        <v>28465</v>
      </c>
    </row>
    <row r="9433" spans="1:3">
      <c r="A9433" t="s">
        <v>34</v>
      </c>
      <c r="B9433" t="s">
        <v>33</v>
      </c>
      <c r="C9433">
        <v>219900</v>
      </c>
    </row>
    <row r="9434" spans="1:3">
      <c r="A9434" t="s">
        <v>34</v>
      </c>
      <c r="B9434" t="s">
        <v>33</v>
      </c>
      <c r="C9434">
        <v>229990</v>
      </c>
    </row>
    <row r="9435" spans="1:3">
      <c r="A9435" t="s">
        <v>34</v>
      </c>
      <c r="B9435" t="s">
        <v>214</v>
      </c>
      <c r="C9435">
        <v>26685</v>
      </c>
    </row>
    <row r="9436" spans="1:3">
      <c r="A9436" t="s">
        <v>34</v>
      </c>
      <c r="B9436" t="s">
        <v>214</v>
      </c>
      <c r="C9436">
        <v>23350</v>
      </c>
    </row>
    <row r="9437" spans="1:3">
      <c r="A9437" t="s">
        <v>34</v>
      </c>
      <c r="B9437" t="s">
        <v>215</v>
      </c>
      <c r="C9437">
        <v>26930</v>
      </c>
    </row>
    <row r="9438" spans="1:3">
      <c r="A9438" t="s">
        <v>34</v>
      </c>
      <c r="B9438" t="s">
        <v>215</v>
      </c>
      <c r="C9438">
        <v>27135</v>
      </c>
    </row>
    <row r="9439" spans="1:3">
      <c r="A9439" t="s">
        <v>34</v>
      </c>
      <c r="B9439" t="s">
        <v>215</v>
      </c>
      <c r="C9439">
        <v>25845</v>
      </c>
    </row>
    <row r="9440" spans="1:3">
      <c r="A9440" t="s">
        <v>34</v>
      </c>
      <c r="B9440" t="s">
        <v>215</v>
      </c>
      <c r="C9440">
        <v>31375</v>
      </c>
    </row>
    <row r="9441" spans="1:3">
      <c r="A9441" t="s">
        <v>19</v>
      </c>
      <c r="B9441" t="s">
        <v>214</v>
      </c>
      <c r="C9441">
        <v>24020</v>
      </c>
    </row>
    <row r="9442" spans="1:3">
      <c r="A9442" t="s">
        <v>34</v>
      </c>
      <c r="B9442" t="s">
        <v>197</v>
      </c>
      <c r="C9442">
        <v>28515</v>
      </c>
    </row>
    <row r="9443" spans="1:3">
      <c r="A9443" t="s">
        <v>34</v>
      </c>
      <c r="B9443" t="s">
        <v>215</v>
      </c>
      <c r="C9443">
        <v>31810</v>
      </c>
    </row>
    <row r="9444" spans="1:3">
      <c r="A9444" t="s">
        <v>34</v>
      </c>
      <c r="B9444" t="s">
        <v>215</v>
      </c>
      <c r="C9444">
        <v>29580</v>
      </c>
    </row>
    <row r="9445" spans="1:3">
      <c r="A9445" t="s">
        <v>34</v>
      </c>
      <c r="B9445" t="s">
        <v>197</v>
      </c>
      <c r="C9445">
        <v>31465</v>
      </c>
    </row>
    <row r="9446" spans="1:3">
      <c r="A9446" t="s">
        <v>19</v>
      </c>
      <c r="B9446" t="s">
        <v>214</v>
      </c>
      <c r="C9446">
        <v>20515</v>
      </c>
    </row>
    <row r="9447" spans="1:3">
      <c r="A9447" t="s">
        <v>19</v>
      </c>
      <c r="B9447" t="s">
        <v>214</v>
      </c>
      <c r="C9447">
        <v>19865</v>
      </c>
    </row>
    <row r="9448" spans="1:3">
      <c r="A9448" t="s">
        <v>34</v>
      </c>
      <c r="B9448" t="s">
        <v>215</v>
      </c>
      <c r="C9448">
        <v>29380</v>
      </c>
    </row>
    <row r="9449" spans="1:3">
      <c r="A9449" t="s">
        <v>34</v>
      </c>
      <c r="B9449" t="s">
        <v>214</v>
      </c>
      <c r="C9449">
        <v>26975</v>
      </c>
    </row>
    <row r="9450" spans="1:3">
      <c r="A9450" t="s">
        <v>34</v>
      </c>
      <c r="B9450" t="s">
        <v>215</v>
      </c>
      <c r="C9450">
        <v>23940</v>
      </c>
    </row>
    <row r="9451" spans="1:3">
      <c r="A9451" t="s">
        <v>34</v>
      </c>
      <c r="B9451" t="s">
        <v>215</v>
      </c>
      <c r="C9451">
        <v>25960</v>
      </c>
    </row>
    <row r="9452" spans="1:3">
      <c r="A9452" t="s">
        <v>34</v>
      </c>
      <c r="B9452" t="s">
        <v>215</v>
      </c>
      <c r="C9452">
        <v>30755</v>
      </c>
    </row>
    <row r="9453" spans="1:3">
      <c r="A9453" t="s">
        <v>34</v>
      </c>
      <c r="B9453" t="s">
        <v>197</v>
      </c>
      <c r="C9453">
        <v>26460</v>
      </c>
    </row>
    <row r="9454" spans="1:3">
      <c r="A9454" t="s">
        <v>19</v>
      </c>
      <c r="B9454" t="s">
        <v>214</v>
      </c>
      <c r="C9454">
        <v>20075</v>
      </c>
    </row>
    <row r="9455" spans="1:3">
      <c r="A9455" t="s">
        <v>34</v>
      </c>
      <c r="B9455" t="s">
        <v>197</v>
      </c>
      <c r="C9455">
        <v>32330</v>
      </c>
    </row>
    <row r="9456" spans="1:3">
      <c r="A9456" t="s">
        <v>34</v>
      </c>
      <c r="B9456" t="s">
        <v>197</v>
      </c>
      <c r="C9456">
        <v>24965</v>
      </c>
    </row>
    <row r="9457" spans="1:3">
      <c r="A9457" t="s">
        <v>34</v>
      </c>
      <c r="B9457" t="s">
        <v>215</v>
      </c>
      <c r="C9457">
        <v>27060</v>
      </c>
    </row>
    <row r="9458" spans="1:3">
      <c r="A9458" t="s">
        <v>34</v>
      </c>
      <c r="B9458" t="s">
        <v>215</v>
      </c>
      <c r="C9458">
        <v>24515</v>
      </c>
    </row>
    <row r="9459" spans="1:3">
      <c r="A9459" t="s">
        <v>19</v>
      </c>
      <c r="B9459" t="s">
        <v>214</v>
      </c>
      <c r="C9459">
        <v>23575</v>
      </c>
    </row>
    <row r="9460" spans="1:3">
      <c r="A9460" t="s">
        <v>34</v>
      </c>
      <c r="B9460" t="s">
        <v>215</v>
      </c>
      <c r="C9460">
        <v>33425</v>
      </c>
    </row>
    <row r="9461" spans="1:3">
      <c r="A9461" t="s">
        <v>34</v>
      </c>
      <c r="B9461" t="s">
        <v>197</v>
      </c>
      <c r="C9461">
        <v>33395</v>
      </c>
    </row>
    <row r="9462" spans="1:3">
      <c r="A9462" t="s">
        <v>19</v>
      </c>
      <c r="B9462" t="s">
        <v>214</v>
      </c>
      <c r="C9462">
        <v>15840</v>
      </c>
    </row>
    <row r="9463" spans="1:3">
      <c r="A9463" t="s">
        <v>34</v>
      </c>
      <c r="B9463" t="s">
        <v>215</v>
      </c>
      <c r="C9463">
        <v>33135</v>
      </c>
    </row>
    <row r="9464" spans="1:3">
      <c r="A9464" t="s">
        <v>34</v>
      </c>
      <c r="B9464" t="s">
        <v>215</v>
      </c>
      <c r="C9464">
        <v>28410</v>
      </c>
    </row>
    <row r="9465" spans="1:3">
      <c r="A9465" t="s">
        <v>34</v>
      </c>
      <c r="B9465" t="s">
        <v>215</v>
      </c>
      <c r="C9465">
        <v>28705</v>
      </c>
    </row>
    <row r="9466" spans="1:3">
      <c r="A9466" t="s">
        <v>34</v>
      </c>
      <c r="B9466" t="s">
        <v>214</v>
      </c>
      <c r="C9466">
        <v>23640</v>
      </c>
    </row>
    <row r="9467" spans="1:3">
      <c r="A9467" t="s">
        <v>19</v>
      </c>
      <c r="B9467" t="s">
        <v>214</v>
      </c>
      <c r="C9467">
        <v>16115</v>
      </c>
    </row>
    <row r="9468" spans="1:3">
      <c r="A9468" t="s">
        <v>34</v>
      </c>
      <c r="B9468" t="s">
        <v>215</v>
      </c>
      <c r="C9468">
        <v>28460</v>
      </c>
    </row>
    <row r="9469" spans="1:3">
      <c r="A9469" t="s">
        <v>34</v>
      </c>
      <c r="B9469" t="s">
        <v>197</v>
      </c>
      <c r="C9469">
        <v>30570</v>
      </c>
    </row>
    <row r="9470" spans="1:3">
      <c r="A9470" t="s">
        <v>34</v>
      </c>
      <c r="B9470" t="s">
        <v>215</v>
      </c>
      <c r="C9470">
        <v>25915</v>
      </c>
    </row>
    <row r="9471" spans="1:3">
      <c r="A9471" t="s">
        <v>34</v>
      </c>
      <c r="B9471" t="s">
        <v>215</v>
      </c>
      <c r="C9471">
        <v>28995</v>
      </c>
    </row>
    <row r="9472" spans="1:3">
      <c r="A9472" t="s">
        <v>34</v>
      </c>
      <c r="B9472" t="s">
        <v>215</v>
      </c>
      <c r="C9472">
        <v>30315</v>
      </c>
    </row>
    <row r="9473" spans="1:3">
      <c r="A9473" t="s">
        <v>34</v>
      </c>
      <c r="B9473" t="s">
        <v>215</v>
      </c>
      <c r="C9473">
        <v>30465</v>
      </c>
    </row>
    <row r="9474" spans="1:3">
      <c r="A9474" t="s">
        <v>34</v>
      </c>
      <c r="B9474" t="s">
        <v>215</v>
      </c>
      <c r="C9474">
        <v>33280</v>
      </c>
    </row>
    <row r="9475" spans="1:3">
      <c r="A9475" t="s">
        <v>34</v>
      </c>
      <c r="B9475" t="s">
        <v>215</v>
      </c>
      <c r="C9475">
        <v>21465</v>
      </c>
    </row>
    <row r="9476" spans="1:3">
      <c r="A9476" t="s">
        <v>34</v>
      </c>
      <c r="B9476" t="s">
        <v>215</v>
      </c>
      <c r="C9476">
        <v>31665</v>
      </c>
    </row>
    <row r="9477" spans="1:3">
      <c r="A9477" t="s">
        <v>34</v>
      </c>
      <c r="B9477" t="s">
        <v>197</v>
      </c>
      <c r="C9477">
        <v>29980</v>
      </c>
    </row>
    <row r="9478" spans="1:3">
      <c r="A9478" t="s">
        <v>19</v>
      </c>
      <c r="B9478" t="s">
        <v>214</v>
      </c>
      <c r="C9478">
        <v>19620</v>
      </c>
    </row>
    <row r="9479" spans="1:3">
      <c r="A9479" t="s">
        <v>34</v>
      </c>
      <c r="B9479" t="s">
        <v>215</v>
      </c>
      <c r="C9479">
        <v>33575</v>
      </c>
    </row>
    <row r="9480" spans="1:3">
      <c r="A9480" t="s">
        <v>34</v>
      </c>
      <c r="B9480" t="s">
        <v>215</v>
      </c>
      <c r="C9480">
        <v>27250</v>
      </c>
    </row>
    <row r="9481" spans="1:3">
      <c r="A9481" t="s">
        <v>34</v>
      </c>
      <c r="B9481" t="s">
        <v>197</v>
      </c>
      <c r="C9481">
        <v>28485</v>
      </c>
    </row>
    <row r="9482" spans="1:3">
      <c r="A9482" t="s">
        <v>34</v>
      </c>
      <c r="B9482" t="s">
        <v>197</v>
      </c>
      <c r="C9482">
        <v>35160</v>
      </c>
    </row>
    <row r="9483" spans="1:3">
      <c r="A9483" t="s">
        <v>34</v>
      </c>
      <c r="B9483" t="s">
        <v>215</v>
      </c>
      <c r="C9483">
        <v>28555</v>
      </c>
    </row>
    <row r="9484" spans="1:3">
      <c r="A9484" t="s">
        <v>34</v>
      </c>
      <c r="B9484" t="s">
        <v>197</v>
      </c>
      <c r="C9484">
        <v>48205</v>
      </c>
    </row>
    <row r="9485" spans="1:3">
      <c r="A9485" t="s">
        <v>34</v>
      </c>
      <c r="B9485" t="s">
        <v>197</v>
      </c>
      <c r="C9485">
        <v>45055</v>
      </c>
    </row>
    <row r="9486" spans="1:3">
      <c r="A9486" t="s">
        <v>34</v>
      </c>
      <c r="B9486" t="s">
        <v>197</v>
      </c>
      <c r="C9486">
        <v>38725</v>
      </c>
    </row>
    <row r="9487" spans="1:3">
      <c r="A9487" t="s">
        <v>34</v>
      </c>
      <c r="B9487" t="s">
        <v>197</v>
      </c>
      <c r="C9487">
        <v>41875</v>
      </c>
    </row>
    <row r="9488" spans="1:3">
      <c r="A9488" t="s">
        <v>34</v>
      </c>
      <c r="B9488" t="s">
        <v>197</v>
      </c>
      <c r="C9488">
        <v>42840</v>
      </c>
    </row>
    <row r="9489" spans="1:3">
      <c r="A9489" t="s">
        <v>34</v>
      </c>
      <c r="B9489" t="s">
        <v>197</v>
      </c>
      <c r="C9489">
        <v>49620</v>
      </c>
    </row>
    <row r="9490" spans="1:3">
      <c r="A9490" t="s">
        <v>34</v>
      </c>
      <c r="B9490" t="s">
        <v>197</v>
      </c>
      <c r="C9490">
        <v>39640</v>
      </c>
    </row>
    <row r="9491" spans="1:3">
      <c r="A9491" t="s">
        <v>34</v>
      </c>
      <c r="B9491" t="s">
        <v>197</v>
      </c>
      <c r="C9491">
        <v>46420</v>
      </c>
    </row>
    <row r="9492" spans="1:3">
      <c r="A9492" t="s">
        <v>34</v>
      </c>
      <c r="B9492" t="s">
        <v>197</v>
      </c>
      <c r="C9492">
        <v>51490</v>
      </c>
    </row>
    <row r="9493" spans="1:3">
      <c r="A9493" t="s">
        <v>34</v>
      </c>
      <c r="B9493" t="s">
        <v>197</v>
      </c>
      <c r="C9493">
        <v>47915</v>
      </c>
    </row>
    <row r="9494" spans="1:3">
      <c r="A9494" t="s">
        <v>34</v>
      </c>
      <c r="B9494" t="s">
        <v>197</v>
      </c>
      <c r="C9494">
        <v>41135</v>
      </c>
    </row>
    <row r="9495" spans="1:3">
      <c r="A9495" t="s">
        <v>34</v>
      </c>
      <c r="B9495" t="s">
        <v>197</v>
      </c>
      <c r="C9495">
        <v>44710</v>
      </c>
    </row>
    <row r="9496" spans="1:3">
      <c r="A9496" t="s">
        <v>34</v>
      </c>
      <c r="B9496" t="s">
        <v>197</v>
      </c>
      <c r="C9496">
        <v>46110</v>
      </c>
    </row>
    <row r="9497" spans="1:3">
      <c r="A9497" t="s">
        <v>34</v>
      </c>
      <c r="B9497" t="s">
        <v>215</v>
      </c>
      <c r="C9497">
        <v>35920</v>
      </c>
    </row>
    <row r="9498" spans="1:3">
      <c r="A9498" t="s">
        <v>34</v>
      </c>
      <c r="B9498" t="s">
        <v>214</v>
      </c>
      <c r="C9498">
        <v>28545</v>
      </c>
    </row>
    <row r="9499" spans="1:3">
      <c r="A9499" t="s">
        <v>34</v>
      </c>
      <c r="B9499" t="s">
        <v>215</v>
      </c>
      <c r="C9499">
        <v>43450</v>
      </c>
    </row>
    <row r="9500" spans="1:3">
      <c r="A9500" t="s">
        <v>34</v>
      </c>
      <c r="B9500" t="s">
        <v>197</v>
      </c>
      <c r="C9500">
        <v>37680</v>
      </c>
    </row>
    <row r="9501" spans="1:3">
      <c r="A9501" t="s">
        <v>34</v>
      </c>
      <c r="B9501" t="s">
        <v>214</v>
      </c>
      <c r="C9501">
        <v>35435</v>
      </c>
    </row>
    <row r="9502" spans="1:3">
      <c r="A9502" t="s">
        <v>34</v>
      </c>
      <c r="B9502" t="s">
        <v>214</v>
      </c>
      <c r="C9502">
        <v>33340</v>
      </c>
    </row>
    <row r="9503" spans="1:3">
      <c r="A9503" t="s">
        <v>34</v>
      </c>
      <c r="B9503" t="s">
        <v>197</v>
      </c>
      <c r="C9503">
        <v>42010</v>
      </c>
    </row>
    <row r="9504" spans="1:3">
      <c r="A9504" t="s">
        <v>34</v>
      </c>
      <c r="B9504" t="s">
        <v>197</v>
      </c>
      <c r="C9504">
        <v>42310</v>
      </c>
    </row>
    <row r="9505" spans="1:3">
      <c r="A9505" t="s">
        <v>34</v>
      </c>
      <c r="B9505" t="s">
        <v>197</v>
      </c>
      <c r="C9505">
        <v>47875</v>
      </c>
    </row>
    <row r="9506" spans="1:3">
      <c r="A9506" t="s">
        <v>34</v>
      </c>
      <c r="B9506" t="s">
        <v>197</v>
      </c>
      <c r="C9506">
        <v>42270</v>
      </c>
    </row>
    <row r="9507" spans="1:3">
      <c r="A9507" t="s">
        <v>34</v>
      </c>
      <c r="B9507" t="s">
        <v>197</v>
      </c>
      <c r="C9507">
        <v>51150</v>
      </c>
    </row>
    <row r="9508" spans="1:3">
      <c r="A9508" t="s">
        <v>34</v>
      </c>
      <c r="B9508" t="s">
        <v>215</v>
      </c>
      <c r="C9508">
        <v>34110</v>
      </c>
    </row>
    <row r="9509" spans="1:3">
      <c r="A9509" t="s">
        <v>34</v>
      </c>
      <c r="B9509" t="s">
        <v>214</v>
      </c>
      <c r="C9509">
        <v>35135</v>
      </c>
    </row>
    <row r="9510" spans="1:3">
      <c r="A9510" t="s">
        <v>34</v>
      </c>
      <c r="B9510" t="s">
        <v>214</v>
      </c>
      <c r="C9510">
        <v>30345</v>
      </c>
    </row>
    <row r="9511" spans="1:3">
      <c r="A9511" t="s">
        <v>34</v>
      </c>
      <c r="B9511" t="s">
        <v>214</v>
      </c>
      <c r="C9511">
        <v>32095</v>
      </c>
    </row>
    <row r="9512" spans="1:3">
      <c r="A9512" t="s">
        <v>34</v>
      </c>
      <c r="B9512" t="s">
        <v>215</v>
      </c>
      <c r="C9512">
        <v>30130</v>
      </c>
    </row>
    <row r="9513" spans="1:3">
      <c r="A9513" t="s">
        <v>34</v>
      </c>
      <c r="B9513" t="s">
        <v>197</v>
      </c>
      <c r="C9513">
        <v>41970</v>
      </c>
    </row>
    <row r="9514" spans="1:3">
      <c r="A9514" t="s">
        <v>34</v>
      </c>
      <c r="B9514" t="s">
        <v>197</v>
      </c>
      <c r="C9514">
        <v>34530</v>
      </c>
    </row>
    <row r="9515" spans="1:3">
      <c r="A9515" t="s">
        <v>34</v>
      </c>
      <c r="B9515" t="s">
        <v>197</v>
      </c>
      <c r="C9515">
        <v>45420</v>
      </c>
    </row>
    <row r="9516" spans="1:3">
      <c r="A9516" t="s">
        <v>34</v>
      </c>
      <c r="B9516" t="s">
        <v>215</v>
      </c>
      <c r="C9516">
        <v>42760</v>
      </c>
    </row>
    <row r="9517" spans="1:3">
      <c r="A9517" t="s">
        <v>34</v>
      </c>
      <c r="B9517" t="s">
        <v>197</v>
      </c>
      <c r="C9517">
        <v>40620</v>
      </c>
    </row>
    <row r="9518" spans="1:3">
      <c r="A9518" t="s">
        <v>34</v>
      </c>
      <c r="B9518" t="s">
        <v>197</v>
      </c>
      <c r="C9518">
        <v>36090</v>
      </c>
    </row>
    <row r="9519" spans="1:3">
      <c r="A9519" t="s">
        <v>34</v>
      </c>
      <c r="B9519" t="s">
        <v>214</v>
      </c>
      <c r="C9519">
        <v>26495</v>
      </c>
    </row>
    <row r="9520" spans="1:3">
      <c r="A9520" t="s">
        <v>34</v>
      </c>
      <c r="B9520" t="s">
        <v>197</v>
      </c>
      <c r="C9520">
        <v>40320</v>
      </c>
    </row>
    <row r="9521" spans="1:3">
      <c r="A9521" t="s">
        <v>34</v>
      </c>
      <c r="B9521" t="s">
        <v>214</v>
      </c>
      <c r="C9521">
        <v>31625</v>
      </c>
    </row>
    <row r="9522" spans="1:3">
      <c r="A9522" t="s">
        <v>34</v>
      </c>
      <c r="B9522" t="s">
        <v>214</v>
      </c>
      <c r="C9522">
        <v>30045</v>
      </c>
    </row>
    <row r="9523" spans="1:3">
      <c r="A9523" t="s">
        <v>34</v>
      </c>
      <c r="B9523" t="s">
        <v>215</v>
      </c>
      <c r="C9523">
        <v>37730</v>
      </c>
    </row>
    <row r="9524" spans="1:3">
      <c r="A9524" t="s">
        <v>34</v>
      </c>
      <c r="B9524" t="s">
        <v>197</v>
      </c>
      <c r="C9524">
        <v>34230</v>
      </c>
    </row>
    <row r="9525" spans="1:3">
      <c r="A9525" t="s">
        <v>34</v>
      </c>
      <c r="B9525" t="s">
        <v>197</v>
      </c>
      <c r="C9525">
        <v>45810</v>
      </c>
    </row>
    <row r="9526" spans="1:3">
      <c r="A9526" t="s">
        <v>34</v>
      </c>
      <c r="B9526" t="s">
        <v>197</v>
      </c>
      <c r="C9526">
        <v>38635</v>
      </c>
    </row>
    <row r="9527" spans="1:3">
      <c r="A9527" t="s">
        <v>34</v>
      </c>
      <c r="B9527" t="s">
        <v>197</v>
      </c>
      <c r="C9527">
        <v>50850</v>
      </c>
    </row>
    <row r="9528" spans="1:3">
      <c r="A9528" t="s">
        <v>34</v>
      </c>
      <c r="B9528" t="s">
        <v>215</v>
      </c>
      <c r="C9528">
        <v>39420</v>
      </c>
    </row>
    <row r="9529" spans="1:3">
      <c r="A9529" t="s">
        <v>34</v>
      </c>
      <c r="B9529" t="s">
        <v>197</v>
      </c>
      <c r="C9529">
        <v>37380</v>
      </c>
    </row>
    <row r="9530" spans="1:3">
      <c r="A9530" t="s">
        <v>34</v>
      </c>
      <c r="B9530" t="s">
        <v>215</v>
      </c>
      <c r="C9530">
        <v>40100</v>
      </c>
    </row>
    <row r="9531" spans="1:3">
      <c r="A9531" t="s">
        <v>34</v>
      </c>
      <c r="B9531" t="s">
        <v>197</v>
      </c>
      <c r="C9531">
        <v>42560</v>
      </c>
    </row>
    <row r="9532" spans="1:3">
      <c r="A9532" t="s">
        <v>34</v>
      </c>
      <c r="B9532" t="s">
        <v>197</v>
      </c>
      <c r="C9532">
        <v>42860</v>
      </c>
    </row>
    <row r="9533" spans="1:3">
      <c r="A9533" t="s">
        <v>34</v>
      </c>
      <c r="B9533" t="s">
        <v>197</v>
      </c>
      <c r="C9533">
        <v>45120</v>
      </c>
    </row>
    <row r="9534" spans="1:3">
      <c r="A9534" t="s">
        <v>34</v>
      </c>
      <c r="B9534" t="s">
        <v>197</v>
      </c>
      <c r="C9534">
        <v>47575</v>
      </c>
    </row>
    <row r="9535" spans="1:3">
      <c r="A9535" t="s">
        <v>34</v>
      </c>
      <c r="B9535" t="s">
        <v>215</v>
      </c>
      <c r="C9535">
        <v>31940</v>
      </c>
    </row>
    <row r="9536" spans="1:3">
      <c r="A9536" t="s">
        <v>34</v>
      </c>
      <c r="B9536" t="s">
        <v>197</v>
      </c>
      <c r="C9536">
        <v>38335</v>
      </c>
    </row>
    <row r="9537" spans="1:3">
      <c r="A9537" t="s">
        <v>34</v>
      </c>
      <c r="B9537" t="s">
        <v>215</v>
      </c>
      <c r="C9537">
        <v>35870</v>
      </c>
    </row>
    <row r="9538" spans="1:3">
      <c r="A9538" t="s">
        <v>34</v>
      </c>
      <c r="B9538" t="s">
        <v>214</v>
      </c>
      <c r="C9538">
        <v>28155</v>
      </c>
    </row>
    <row r="9539" spans="1:3">
      <c r="A9539" t="s">
        <v>34</v>
      </c>
      <c r="B9539" t="s">
        <v>214</v>
      </c>
      <c r="C9539">
        <v>36825</v>
      </c>
    </row>
    <row r="9540" spans="1:3">
      <c r="A9540" t="s">
        <v>34</v>
      </c>
      <c r="B9540" t="s">
        <v>214</v>
      </c>
      <c r="C9540">
        <v>26105</v>
      </c>
    </row>
    <row r="9541" spans="1:3">
      <c r="A9541" t="s">
        <v>34</v>
      </c>
      <c r="B9541" t="s">
        <v>214</v>
      </c>
      <c r="C9541">
        <v>37125</v>
      </c>
    </row>
    <row r="9542" spans="1:3">
      <c r="A9542" t="s">
        <v>34</v>
      </c>
      <c r="B9542" t="s">
        <v>214</v>
      </c>
      <c r="C9542">
        <v>33215</v>
      </c>
    </row>
    <row r="9543" spans="1:3">
      <c r="A9543" t="s">
        <v>34</v>
      </c>
      <c r="B9543" t="s">
        <v>215</v>
      </c>
      <c r="C9543">
        <v>39510</v>
      </c>
    </row>
    <row r="9544" spans="1:3">
      <c r="A9544" t="s">
        <v>34</v>
      </c>
      <c r="B9544" t="s">
        <v>197</v>
      </c>
      <c r="C9544">
        <v>36390</v>
      </c>
    </row>
    <row r="9545" spans="1:3">
      <c r="A9545" t="s">
        <v>34</v>
      </c>
      <c r="B9545" t="s">
        <v>197</v>
      </c>
      <c r="C9545">
        <v>36745</v>
      </c>
    </row>
    <row r="9546" spans="1:3">
      <c r="A9546" t="s">
        <v>34</v>
      </c>
      <c r="B9546" t="s">
        <v>215</v>
      </c>
      <c r="C9546">
        <v>34280</v>
      </c>
    </row>
    <row r="9547" spans="1:3">
      <c r="A9547" t="s">
        <v>34</v>
      </c>
      <c r="B9547" t="s">
        <v>214</v>
      </c>
      <c r="C9547">
        <v>32395</v>
      </c>
    </row>
    <row r="9548" spans="1:3">
      <c r="A9548" t="s">
        <v>34</v>
      </c>
      <c r="B9548" t="s">
        <v>214</v>
      </c>
      <c r="C9548">
        <v>31750</v>
      </c>
    </row>
    <row r="9549" spans="1:3">
      <c r="A9549" t="s">
        <v>34</v>
      </c>
      <c r="B9549" t="s">
        <v>197</v>
      </c>
      <c r="C9549">
        <v>37045</v>
      </c>
    </row>
    <row r="9550" spans="1:3">
      <c r="A9550" t="s">
        <v>34</v>
      </c>
      <c r="B9550" t="s">
        <v>197</v>
      </c>
      <c r="C9550">
        <v>39540</v>
      </c>
    </row>
    <row r="9551" spans="1:3">
      <c r="A9551" t="s">
        <v>34</v>
      </c>
      <c r="B9551" t="s">
        <v>197</v>
      </c>
      <c r="C9551">
        <v>39240</v>
      </c>
    </row>
    <row r="9552" spans="1:3">
      <c r="A9552" t="s">
        <v>34</v>
      </c>
      <c r="B9552" t="s">
        <v>215</v>
      </c>
      <c r="C9552">
        <v>35825</v>
      </c>
    </row>
    <row r="9553" spans="1:3">
      <c r="A9553" t="s">
        <v>34</v>
      </c>
      <c r="B9553" t="s">
        <v>197</v>
      </c>
      <c r="C9553">
        <v>39685</v>
      </c>
    </row>
    <row r="9554" spans="1:3">
      <c r="A9554" t="s">
        <v>34</v>
      </c>
      <c r="B9554" t="s">
        <v>214</v>
      </c>
      <c r="C9554">
        <v>31035</v>
      </c>
    </row>
    <row r="9555" spans="1:3">
      <c r="A9555" t="s">
        <v>34</v>
      </c>
      <c r="B9555" t="s">
        <v>215</v>
      </c>
      <c r="C9555">
        <v>32870</v>
      </c>
    </row>
    <row r="9556" spans="1:3">
      <c r="A9556" t="s">
        <v>34</v>
      </c>
      <c r="B9556" t="s">
        <v>197</v>
      </c>
      <c r="C9556">
        <v>43775</v>
      </c>
    </row>
    <row r="9557" spans="1:3">
      <c r="A9557" t="s">
        <v>34</v>
      </c>
      <c r="B9557" t="s">
        <v>197</v>
      </c>
      <c r="C9557">
        <v>35545</v>
      </c>
    </row>
    <row r="9558" spans="1:3">
      <c r="A9558" t="s">
        <v>34</v>
      </c>
      <c r="B9558" t="s">
        <v>215</v>
      </c>
      <c r="C9558">
        <v>36935</v>
      </c>
    </row>
    <row r="9559" spans="1:3">
      <c r="A9559" t="s">
        <v>34</v>
      </c>
      <c r="B9559" t="s">
        <v>214</v>
      </c>
      <c r="C9559">
        <v>38590</v>
      </c>
    </row>
    <row r="9560" spans="1:3">
      <c r="A9560" t="s">
        <v>34</v>
      </c>
      <c r="B9560" t="s">
        <v>215</v>
      </c>
      <c r="C9560">
        <v>41250</v>
      </c>
    </row>
    <row r="9561" spans="1:3">
      <c r="A9561" t="s">
        <v>34</v>
      </c>
      <c r="B9561" t="s">
        <v>215</v>
      </c>
      <c r="C9561">
        <v>31120</v>
      </c>
    </row>
    <row r="9562" spans="1:3">
      <c r="A9562" t="s">
        <v>34</v>
      </c>
      <c r="B9562" t="s">
        <v>197</v>
      </c>
      <c r="C9562">
        <v>47135</v>
      </c>
    </row>
    <row r="9563" spans="1:3">
      <c r="A9563" t="s">
        <v>34</v>
      </c>
      <c r="B9563" t="s">
        <v>197</v>
      </c>
      <c r="C9563">
        <v>48500</v>
      </c>
    </row>
    <row r="9564" spans="1:3">
      <c r="A9564" t="s">
        <v>34</v>
      </c>
      <c r="B9564" t="s">
        <v>215</v>
      </c>
      <c r="C9564">
        <v>44475</v>
      </c>
    </row>
    <row r="9565" spans="1:3">
      <c r="A9565" t="s">
        <v>34</v>
      </c>
      <c r="B9565" t="s">
        <v>214</v>
      </c>
      <c r="C9565">
        <v>33170</v>
      </c>
    </row>
    <row r="9566" spans="1:3">
      <c r="A9566" t="s">
        <v>34</v>
      </c>
      <c r="B9566" t="s">
        <v>197</v>
      </c>
      <c r="C9566">
        <v>46835</v>
      </c>
    </row>
    <row r="9567" spans="1:3">
      <c r="A9567" t="s">
        <v>34</v>
      </c>
      <c r="B9567" t="s">
        <v>214</v>
      </c>
      <c r="C9567">
        <v>33060</v>
      </c>
    </row>
    <row r="9568" spans="1:3">
      <c r="A9568" t="s">
        <v>34</v>
      </c>
      <c r="B9568" t="s">
        <v>197</v>
      </c>
      <c r="C9568">
        <v>53315</v>
      </c>
    </row>
    <row r="9569" spans="1:3">
      <c r="A9569" t="s">
        <v>34</v>
      </c>
      <c r="B9569" t="s">
        <v>197</v>
      </c>
      <c r="C9569">
        <v>38290</v>
      </c>
    </row>
    <row r="9570" spans="1:3">
      <c r="A9570" t="s">
        <v>34</v>
      </c>
      <c r="B9570" t="s">
        <v>214</v>
      </c>
      <c r="C9570">
        <v>31335</v>
      </c>
    </row>
    <row r="9571" spans="1:3">
      <c r="A9571" t="s">
        <v>34</v>
      </c>
      <c r="B9571" t="s">
        <v>214</v>
      </c>
      <c r="C9571">
        <v>33295</v>
      </c>
    </row>
    <row r="9572" spans="1:3">
      <c r="A9572" t="s">
        <v>34</v>
      </c>
      <c r="B9572" t="s">
        <v>197</v>
      </c>
      <c r="C9572">
        <v>38740</v>
      </c>
    </row>
    <row r="9573" spans="1:3">
      <c r="A9573" t="s">
        <v>34</v>
      </c>
      <c r="B9573" t="s">
        <v>215</v>
      </c>
      <c r="C9573">
        <v>41185</v>
      </c>
    </row>
    <row r="9574" spans="1:3">
      <c r="A9574" t="s">
        <v>34</v>
      </c>
      <c r="B9574" t="s">
        <v>197</v>
      </c>
      <c r="C9574">
        <v>43710</v>
      </c>
    </row>
    <row r="9575" spans="1:3">
      <c r="A9575" t="s">
        <v>34</v>
      </c>
      <c r="B9575" t="s">
        <v>214</v>
      </c>
      <c r="C9575">
        <v>27485</v>
      </c>
    </row>
    <row r="9576" spans="1:3">
      <c r="A9576" t="s">
        <v>34</v>
      </c>
      <c r="B9576" t="s">
        <v>214</v>
      </c>
      <c r="C9576">
        <v>36980</v>
      </c>
    </row>
    <row r="9577" spans="1:3">
      <c r="A9577" t="s">
        <v>34</v>
      </c>
      <c r="B9577" t="s">
        <v>197</v>
      </c>
      <c r="C9577">
        <v>44010</v>
      </c>
    </row>
    <row r="9578" spans="1:3">
      <c r="A9578" t="s">
        <v>34</v>
      </c>
      <c r="B9578" t="s">
        <v>214</v>
      </c>
      <c r="C9578">
        <v>33360</v>
      </c>
    </row>
    <row r="9579" spans="1:3">
      <c r="A9579" t="s">
        <v>34</v>
      </c>
      <c r="B9579" t="s">
        <v>215</v>
      </c>
      <c r="C9579">
        <v>45640</v>
      </c>
    </row>
    <row r="9580" spans="1:3">
      <c r="A9580" t="s">
        <v>34</v>
      </c>
      <c r="B9580" t="s">
        <v>197</v>
      </c>
      <c r="C9580">
        <v>45170</v>
      </c>
    </row>
    <row r="9581" spans="1:3">
      <c r="A9581" t="s">
        <v>34</v>
      </c>
      <c r="B9581" t="s">
        <v>215</v>
      </c>
      <c r="C9581">
        <v>35100</v>
      </c>
    </row>
    <row r="9582" spans="1:3">
      <c r="A9582" t="s">
        <v>34</v>
      </c>
      <c r="B9582" t="s">
        <v>215</v>
      </c>
      <c r="C9582">
        <v>39275</v>
      </c>
    </row>
    <row r="9583" spans="1:3">
      <c r="A9583" t="s">
        <v>34</v>
      </c>
      <c r="B9583" t="s">
        <v>197</v>
      </c>
      <c r="C9583">
        <v>49740</v>
      </c>
    </row>
    <row r="9584" spans="1:3">
      <c r="A9584" t="s">
        <v>34</v>
      </c>
      <c r="B9584" t="s">
        <v>197</v>
      </c>
      <c r="C9584">
        <v>50040</v>
      </c>
    </row>
    <row r="9585" spans="1:3">
      <c r="A9585" t="s">
        <v>34</v>
      </c>
      <c r="B9585" t="s">
        <v>214</v>
      </c>
      <c r="C9585">
        <v>29510</v>
      </c>
    </row>
    <row r="9586" spans="1:3">
      <c r="A9586" t="s">
        <v>34</v>
      </c>
      <c r="B9586" t="s">
        <v>215</v>
      </c>
      <c r="C9586">
        <v>36850</v>
      </c>
    </row>
    <row r="9587" spans="1:3">
      <c r="A9587" t="s">
        <v>34</v>
      </c>
      <c r="B9587" t="s">
        <v>197</v>
      </c>
      <c r="C9587">
        <v>48200</v>
      </c>
    </row>
    <row r="9588" spans="1:3">
      <c r="A9588" t="s">
        <v>34</v>
      </c>
      <c r="B9588" t="s">
        <v>214</v>
      </c>
      <c r="C9588">
        <v>38890</v>
      </c>
    </row>
    <row r="9589" spans="1:3">
      <c r="A9589" t="s">
        <v>34</v>
      </c>
      <c r="B9589" t="s">
        <v>197</v>
      </c>
      <c r="C9589">
        <v>38695</v>
      </c>
    </row>
    <row r="9590" spans="1:3">
      <c r="A9590" t="s">
        <v>34</v>
      </c>
      <c r="B9590" t="s">
        <v>197</v>
      </c>
      <c r="C9590">
        <v>40090</v>
      </c>
    </row>
    <row r="9591" spans="1:3">
      <c r="A9591" t="s">
        <v>34</v>
      </c>
      <c r="B9591" t="s">
        <v>197</v>
      </c>
      <c r="C9591">
        <v>41890</v>
      </c>
    </row>
    <row r="9592" spans="1:3">
      <c r="A9592" t="s">
        <v>34</v>
      </c>
      <c r="B9592" t="s">
        <v>197</v>
      </c>
      <c r="C9592">
        <v>43260</v>
      </c>
    </row>
    <row r="9593" spans="1:3">
      <c r="A9593" t="s">
        <v>34</v>
      </c>
      <c r="B9593" t="s">
        <v>197</v>
      </c>
      <c r="C9593">
        <v>41865</v>
      </c>
    </row>
    <row r="9594" spans="1:3">
      <c r="A9594" t="s">
        <v>34</v>
      </c>
      <c r="B9594" t="s">
        <v>197</v>
      </c>
      <c r="C9594">
        <v>53015</v>
      </c>
    </row>
    <row r="9595" spans="1:3">
      <c r="A9595" t="s">
        <v>34</v>
      </c>
      <c r="B9595" t="s">
        <v>214</v>
      </c>
      <c r="C9595">
        <v>36680</v>
      </c>
    </row>
    <row r="9596" spans="1:3">
      <c r="A9596" t="s">
        <v>34</v>
      </c>
      <c r="B9596" t="s">
        <v>197</v>
      </c>
      <c r="C9596">
        <v>36940</v>
      </c>
    </row>
    <row r="9597" spans="1:3">
      <c r="A9597" t="s">
        <v>34</v>
      </c>
      <c r="B9597" t="s">
        <v>215</v>
      </c>
      <c r="C9597">
        <v>32955</v>
      </c>
    </row>
    <row r="9598" spans="1:3">
      <c r="A9598" t="s">
        <v>34</v>
      </c>
      <c r="B9598" t="s">
        <v>214</v>
      </c>
      <c r="C9598">
        <v>29120</v>
      </c>
    </row>
    <row r="9599" spans="1:3">
      <c r="A9599" t="s">
        <v>34</v>
      </c>
      <c r="B9599" t="s">
        <v>197</v>
      </c>
      <c r="C9599">
        <v>37345</v>
      </c>
    </row>
    <row r="9600" spans="1:3">
      <c r="A9600" t="s">
        <v>34</v>
      </c>
      <c r="B9600" t="s">
        <v>214</v>
      </c>
      <c r="C9600">
        <v>27095</v>
      </c>
    </row>
    <row r="9601" spans="1:3">
      <c r="A9601" t="s">
        <v>34</v>
      </c>
      <c r="B9601" t="s">
        <v>197</v>
      </c>
      <c r="C9601">
        <v>40495</v>
      </c>
    </row>
    <row r="9602" spans="1:3">
      <c r="A9602" t="s">
        <v>34</v>
      </c>
      <c r="B9602" t="s">
        <v>197</v>
      </c>
      <c r="C9602">
        <v>36035</v>
      </c>
    </row>
    <row r="9603" spans="1:3">
      <c r="A9603" t="s">
        <v>34</v>
      </c>
      <c r="B9603" t="s">
        <v>197</v>
      </c>
      <c r="C9603">
        <v>37835</v>
      </c>
    </row>
    <row r="9604" spans="1:3">
      <c r="A9604" t="s">
        <v>34</v>
      </c>
      <c r="B9604" t="s">
        <v>197</v>
      </c>
      <c r="C9604">
        <v>39230</v>
      </c>
    </row>
    <row r="9605" spans="1:3">
      <c r="A9605" t="s">
        <v>34</v>
      </c>
      <c r="B9605" t="s">
        <v>197</v>
      </c>
      <c r="C9605">
        <v>38980</v>
      </c>
    </row>
    <row r="9606" spans="1:3">
      <c r="A9606" t="s">
        <v>34</v>
      </c>
      <c r="B9606" t="s">
        <v>215</v>
      </c>
      <c r="C9606">
        <v>36515</v>
      </c>
    </row>
    <row r="9607" spans="1:3">
      <c r="A9607" t="s">
        <v>34</v>
      </c>
      <c r="B9607" t="s">
        <v>197</v>
      </c>
      <c r="C9607">
        <v>43950</v>
      </c>
    </row>
    <row r="9608" spans="1:3">
      <c r="A9608" t="s">
        <v>34</v>
      </c>
      <c r="B9608" t="s">
        <v>214</v>
      </c>
      <c r="C9608">
        <v>31525</v>
      </c>
    </row>
    <row r="9609" spans="1:3">
      <c r="A9609" t="s">
        <v>34</v>
      </c>
      <c r="B9609" t="s">
        <v>214</v>
      </c>
      <c r="C9609">
        <v>33850</v>
      </c>
    </row>
    <row r="9610" spans="1:3">
      <c r="A9610" t="s">
        <v>34</v>
      </c>
      <c r="B9610" t="s">
        <v>197</v>
      </c>
      <c r="C9610">
        <v>44350</v>
      </c>
    </row>
    <row r="9611" spans="1:3">
      <c r="A9611" t="s">
        <v>34</v>
      </c>
      <c r="B9611" t="s">
        <v>197</v>
      </c>
      <c r="C9611">
        <v>47175</v>
      </c>
    </row>
    <row r="9612" spans="1:3">
      <c r="A9612" t="s">
        <v>34</v>
      </c>
      <c r="B9612" t="s">
        <v>197</v>
      </c>
      <c r="C9612">
        <v>44465</v>
      </c>
    </row>
    <row r="9613" spans="1:3">
      <c r="A9613" t="s">
        <v>34</v>
      </c>
      <c r="B9613" t="s">
        <v>215</v>
      </c>
      <c r="C9613">
        <v>42075</v>
      </c>
    </row>
    <row r="9614" spans="1:3">
      <c r="A9614" t="s">
        <v>34</v>
      </c>
      <c r="B9614" t="s">
        <v>197</v>
      </c>
      <c r="C9614">
        <v>47475</v>
      </c>
    </row>
    <row r="9615" spans="1:3">
      <c r="A9615" t="s">
        <v>34</v>
      </c>
      <c r="B9615" t="s">
        <v>215</v>
      </c>
      <c r="C9615">
        <v>46180</v>
      </c>
    </row>
    <row r="9616" spans="1:3">
      <c r="A9616" t="s">
        <v>34</v>
      </c>
      <c r="B9616" t="s">
        <v>214</v>
      </c>
      <c r="C9616">
        <v>33550</v>
      </c>
    </row>
    <row r="9617" spans="1:3">
      <c r="A9617" t="s">
        <v>34</v>
      </c>
      <c r="B9617" t="s">
        <v>215</v>
      </c>
      <c r="C9617">
        <v>39965</v>
      </c>
    </row>
    <row r="9618" spans="1:3">
      <c r="A9618" t="s">
        <v>34</v>
      </c>
      <c r="B9618" t="s">
        <v>215</v>
      </c>
      <c r="C9618">
        <v>35590</v>
      </c>
    </row>
    <row r="9619" spans="1:3">
      <c r="A9619" t="s">
        <v>34</v>
      </c>
      <c r="B9619" t="s">
        <v>214</v>
      </c>
      <c r="C9619">
        <v>27975</v>
      </c>
    </row>
    <row r="9620" spans="1:3">
      <c r="A9620" t="s">
        <v>34</v>
      </c>
      <c r="B9620" t="s">
        <v>215</v>
      </c>
      <c r="C9620">
        <v>41590</v>
      </c>
    </row>
    <row r="9621" spans="1:3">
      <c r="A9621" t="s">
        <v>34</v>
      </c>
      <c r="B9621" t="s">
        <v>197</v>
      </c>
      <c r="C9621">
        <v>44050</v>
      </c>
    </row>
    <row r="9622" spans="1:3">
      <c r="A9622" t="s">
        <v>34</v>
      </c>
      <c r="B9622" t="s">
        <v>214</v>
      </c>
      <c r="C9622">
        <v>37370</v>
      </c>
    </row>
    <row r="9623" spans="1:3">
      <c r="A9623" t="s">
        <v>34</v>
      </c>
      <c r="B9623" t="s">
        <v>197</v>
      </c>
      <c r="C9623">
        <v>54925</v>
      </c>
    </row>
    <row r="9624" spans="1:3">
      <c r="A9624" t="s">
        <v>34</v>
      </c>
      <c r="B9624" t="s">
        <v>214</v>
      </c>
      <c r="C9624">
        <v>27585</v>
      </c>
    </row>
    <row r="9625" spans="1:3">
      <c r="A9625" t="s">
        <v>34</v>
      </c>
      <c r="B9625" t="s">
        <v>214</v>
      </c>
      <c r="C9625">
        <v>33860</v>
      </c>
    </row>
    <row r="9626" spans="1:3">
      <c r="A9626" t="s">
        <v>34</v>
      </c>
      <c r="B9626" t="s">
        <v>215</v>
      </c>
      <c r="C9626">
        <v>33445</v>
      </c>
    </row>
    <row r="9627" spans="1:3">
      <c r="A9627" t="s">
        <v>34</v>
      </c>
      <c r="B9627" t="s">
        <v>197</v>
      </c>
      <c r="C9627">
        <v>48740</v>
      </c>
    </row>
    <row r="9628" spans="1:3">
      <c r="A9628" t="s">
        <v>34</v>
      </c>
      <c r="B9628" t="s">
        <v>197</v>
      </c>
      <c r="C9628">
        <v>45860</v>
      </c>
    </row>
    <row r="9629" spans="1:3">
      <c r="A9629" t="s">
        <v>34</v>
      </c>
      <c r="B9629" t="s">
        <v>197</v>
      </c>
      <c r="C9629">
        <v>40375</v>
      </c>
    </row>
    <row r="9630" spans="1:3">
      <c r="A9630" t="s">
        <v>34</v>
      </c>
      <c r="B9630" t="s">
        <v>197</v>
      </c>
      <c r="C9630">
        <v>54625</v>
      </c>
    </row>
    <row r="9631" spans="1:3">
      <c r="A9631" t="s">
        <v>34</v>
      </c>
      <c r="B9631" t="s">
        <v>197</v>
      </c>
      <c r="C9631">
        <v>42380</v>
      </c>
    </row>
    <row r="9632" spans="1:3">
      <c r="A9632" t="s">
        <v>34</v>
      </c>
      <c r="B9632" t="s">
        <v>214</v>
      </c>
      <c r="C9632">
        <v>29610</v>
      </c>
    </row>
    <row r="9633" spans="1:3">
      <c r="A9633" t="s">
        <v>34</v>
      </c>
      <c r="B9633" t="s">
        <v>197</v>
      </c>
      <c r="C9633">
        <v>51350</v>
      </c>
    </row>
    <row r="9634" spans="1:3">
      <c r="A9634" t="s">
        <v>34</v>
      </c>
      <c r="B9634" t="s">
        <v>214</v>
      </c>
      <c r="C9634">
        <v>30000</v>
      </c>
    </row>
    <row r="9635" spans="1:3">
      <c r="A9635" t="s">
        <v>34</v>
      </c>
      <c r="B9635" t="s">
        <v>197</v>
      </c>
      <c r="C9635">
        <v>37430</v>
      </c>
    </row>
    <row r="9636" spans="1:3">
      <c r="A9636" t="s">
        <v>34</v>
      </c>
      <c r="B9636" t="s">
        <v>197</v>
      </c>
      <c r="C9636">
        <v>40985</v>
      </c>
    </row>
    <row r="9637" spans="1:3">
      <c r="A9637" t="s">
        <v>34</v>
      </c>
      <c r="B9637" t="s">
        <v>197</v>
      </c>
      <c r="C9637">
        <v>39185</v>
      </c>
    </row>
    <row r="9638" spans="1:3">
      <c r="A9638" t="s">
        <v>34</v>
      </c>
      <c r="B9638" t="s">
        <v>214</v>
      </c>
      <c r="C9638">
        <v>37670</v>
      </c>
    </row>
    <row r="9639" spans="1:3">
      <c r="A9639" t="s">
        <v>34</v>
      </c>
      <c r="B9639" t="s">
        <v>215</v>
      </c>
      <c r="C9639">
        <v>44815</v>
      </c>
    </row>
    <row r="9640" spans="1:3">
      <c r="A9640" t="s">
        <v>34</v>
      </c>
      <c r="B9640" t="s">
        <v>214</v>
      </c>
      <c r="C9640">
        <v>31825</v>
      </c>
    </row>
    <row r="9641" spans="1:3">
      <c r="A9641" t="s">
        <v>34</v>
      </c>
      <c r="B9641" t="s">
        <v>215</v>
      </c>
      <c r="C9641">
        <v>37425</v>
      </c>
    </row>
    <row r="9642" spans="1:3">
      <c r="A9642" t="s">
        <v>34</v>
      </c>
      <c r="B9642" t="s">
        <v>197</v>
      </c>
      <c r="C9642">
        <v>51650</v>
      </c>
    </row>
    <row r="9643" spans="1:3">
      <c r="A9643" t="s">
        <v>34</v>
      </c>
      <c r="B9643" t="s">
        <v>197</v>
      </c>
      <c r="C9643">
        <v>49040</v>
      </c>
    </row>
    <row r="9644" spans="1:3">
      <c r="A9644" t="s">
        <v>34</v>
      </c>
      <c r="B9644" t="s">
        <v>215</v>
      </c>
      <c r="C9644">
        <v>37340</v>
      </c>
    </row>
    <row r="9645" spans="1:3">
      <c r="A9645" t="s">
        <v>34</v>
      </c>
      <c r="B9645" t="s">
        <v>214</v>
      </c>
      <c r="C9645">
        <v>39280</v>
      </c>
    </row>
    <row r="9646" spans="1:3">
      <c r="A9646" t="s">
        <v>34</v>
      </c>
      <c r="B9646" t="s">
        <v>214</v>
      </c>
      <c r="C9646">
        <v>33985</v>
      </c>
    </row>
    <row r="9647" spans="1:3">
      <c r="A9647" t="s">
        <v>34</v>
      </c>
      <c r="B9647" t="s">
        <v>197</v>
      </c>
      <c r="C9647">
        <v>40580</v>
      </c>
    </row>
    <row r="9648" spans="1:3">
      <c r="A9648" t="s">
        <v>34</v>
      </c>
      <c r="B9648" t="s">
        <v>215</v>
      </c>
      <c r="C9648">
        <v>31610</v>
      </c>
    </row>
    <row r="9649" spans="1:3">
      <c r="A9649" t="s">
        <v>34</v>
      </c>
      <c r="B9649" t="s">
        <v>214</v>
      </c>
      <c r="C9649">
        <v>39580</v>
      </c>
    </row>
    <row r="9650" spans="1:3">
      <c r="A9650" t="s">
        <v>34</v>
      </c>
      <c r="B9650" t="s">
        <v>197</v>
      </c>
      <c r="C9650">
        <v>42555</v>
      </c>
    </row>
    <row r="9651" spans="1:3">
      <c r="A9651" t="s">
        <v>34</v>
      </c>
      <c r="B9651" t="s">
        <v>215</v>
      </c>
      <c r="C9651">
        <v>33360</v>
      </c>
    </row>
    <row r="9652" spans="1:3">
      <c r="A9652" t="s">
        <v>34</v>
      </c>
      <c r="B9652" t="s">
        <v>33</v>
      </c>
      <c r="C9652">
        <v>2000</v>
      </c>
    </row>
    <row r="9653" spans="1:3">
      <c r="A9653" t="s">
        <v>34</v>
      </c>
      <c r="B9653" t="s">
        <v>23</v>
      </c>
      <c r="C9653">
        <v>2000</v>
      </c>
    </row>
    <row r="9654" spans="1:3">
      <c r="A9654" t="s">
        <v>34</v>
      </c>
      <c r="B9654" t="s">
        <v>33</v>
      </c>
      <c r="C9654">
        <v>2000</v>
      </c>
    </row>
    <row r="9655" spans="1:3">
      <c r="A9655" t="s">
        <v>34</v>
      </c>
      <c r="B9655" t="s">
        <v>33</v>
      </c>
      <c r="C9655">
        <v>2000</v>
      </c>
    </row>
    <row r="9656" spans="1:3">
      <c r="A9656" t="s">
        <v>34</v>
      </c>
      <c r="B9656" t="s">
        <v>33</v>
      </c>
      <c r="C9656">
        <v>2000</v>
      </c>
    </row>
    <row r="9657" spans="1:3">
      <c r="A9657" t="s">
        <v>34</v>
      </c>
      <c r="B9657" t="s">
        <v>23</v>
      </c>
      <c r="C9657">
        <v>2000</v>
      </c>
    </row>
    <row r="9658" spans="1:3">
      <c r="A9658" t="s">
        <v>34</v>
      </c>
      <c r="B9658" t="s">
        <v>23</v>
      </c>
      <c r="C9658">
        <v>2000</v>
      </c>
    </row>
    <row r="9659" spans="1:3">
      <c r="A9659" t="s">
        <v>34</v>
      </c>
      <c r="B9659" t="s">
        <v>33</v>
      </c>
      <c r="C9659">
        <v>2000</v>
      </c>
    </row>
    <row r="9660" spans="1:3">
      <c r="A9660" t="s">
        <v>34</v>
      </c>
      <c r="B9660" t="s">
        <v>33</v>
      </c>
      <c r="C9660">
        <v>2000</v>
      </c>
    </row>
    <row r="9661" spans="1:3">
      <c r="A9661" t="s">
        <v>34</v>
      </c>
      <c r="B9661" t="s">
        <v>26</v>
      </c>
      <c r="C9661">
        <v>84000</v>
      </c>
    </row>
    <row r="9662" spans="1:3">
      <c r="A9662" t="s">
        <v>34</v>
      </c>
      <c r="B9662" t="s">
        <v>26</v>
      </c>
      <c r="C9662">
        <v>106700</v>
      </c>
    </row>
    <row r="9663" spans="1:3">
      <c r="A9663" t="s">
        <v>34</v>
      </c>
      <c r="B9663" t="s">
        <v>26</v>
      </c>
      <c r="C9663">
        <v>214500</v>
      </c>
    </row>
    <row r="9664" spans="1:3">
      <c r="A9664" t="s">
        <v>34</v>
      </c>
      <c r="B9664" t="s">
        <v>26</v>
      </c>
      <c r="C9664">
        <v>147300</v>
      </c>
    </row>
    <row r="9665" spans="1:3">
      <c r="A9665" t="s">
        <v>34</v>
      </c>
      <c r="B9665" t="s">
        <v>26</v>
      </c>
      <c r="C9665">
        <v>108050</v>
      </c>
    </row>
    <row r="9666" spans="1:3">
      <c r="A9666" t="s">
        <v>34</v>
      </c>
      <c r="B9666" t="s">
        <v>26</v>
      </c>
      <c r="C9666">
        <v>85050</v>
      </c>
    </row>
    <row r="9667" spans="1:3">
      <c r="A9667" t="s">
        <v>34</v>
      </c>
      <c r="B9667" t="s">
        <v>26</v>
      </c>
      <c r="C9667">
        <v>217550</v>
      </c>
    </row>
    <row r="9668" spans="1:3">
      <c r="A9668" t="s">
        <v>34</v>
      </c>
      <c r="B9668" t="s">
        <v>26</v>
      </c>
      <c r="C9668">
        <v>149700</v>
      </c>
    </row>
    <row r="9669" spans="1:3">
      <c r="A9669" t="s">
        <v>34</v>
      </c>
      <c r="B9669" t="s">
        <v>26</v>
      </c>
      <c r="C9669">
        <v>110800</v>
      </c>
    </row>
    <row r="9670" spans="1:3">
      <c r="A9670" t="s">
        <v>34</v>
      </c>
      <c r="B9670" t="s">
        <v>26</v>
      </c>
      <c r="C9670">
        <v>151350</v>
      </c>
    </row>
    <row r="9671" spans="1:3">
      <c r="A9671" t="s">
        <v>34</v>
      </c>
      <c r="B9671" t="s">
        <v>26</v>
      </c>
      <c r="C9671">
        <v>219850</v>
      </c>
    </row>
    <row r="9672" spans="1:3">
      <c r="A9672" t="s">
        <v>34</v>
      </c>
      <c r="B9672" t="s">
        <v>26</v>
      </c>
      <c r="C9672">
        <v>86950</v>
      </c>
    </row>
    <row r="9673" spans="1:3">
      <c r="A9673" t="s">
        <v>34</v>
      </c>
      <c r="B9673" t="s">
        <v>26</v>
      </c>
      <c r="C9673">
        <v>60300</v>
      </c>
    </row>
    <row r="9674" spans="1:3">
      <c r="A9674" t="s">
        <v>34</v>
      </c>
      <c r="B9674" t="s">
        <v>26</v>
      </c>
      <c r="C9674">
        <v>47950</v>
      </c>
    </row>
    <row r="9675" spans="1:3">
      <c r="A9675" t="s">
        <v>34</v>
      </c>
      <c r="B9675" t="s">
        <v>26</v>
      </c>
      <c r="C9675">
        <v>56225</v>
      </c>
    </row>
    <row r="9676" spans="1:3">
      <c r="A9676" t="s">
        <v>34</v>
      </c>
      <c r="B9676" t="s">
        <v>26</v>
      </c>
      <c r="C9676">
        <v>68925</v>
      </c>
    </row>
    <row r="9677" spans="1:3">
      <c r="A9677" t="s">
        <v>19</v>
      </c>
      <c r="B9677" t="s">
        <v>26</v>
      </c>
      <c r="C9677">
        <v>43525</v>
      </c>
    </row>
    <row r="9678" spans="1:3">
      <c r="A9678" t="s">
        <v>19</v>
      </c>
      <c r="B9678" t="s">
        <v>26</v>
      </c>
      <c r="C9678">
        <v>43950</v>
      </c>
    </row>
    <row r="9679" spans="1:3">
      <c r="A9679" t="s">
        <v>34</v>
      </c>
      <c r="B9679" t="s">
        <v>26</v>
      </c>
      <c r="C9679">
        <v>57650</v>
      </c>
    </row>
    <row r="9680" spans="1:3">
      <c r="A9680" t="s">
        <v>34</v>
      </c>
      <c r="B9680" t="s">
        <v>26</v>
      </c>
      <c r="C9680">
        <v>70850</v>
      </c>
    </row>
    <row r="9681" spans="1:3">
      <c r="A9681" t="s">
        <v>34</v>
      </c>
      <c r="B9681" t="s">
        <v>26</v>
      </c>
      <c r="C9681">
        <v>59200</v>
      </c>
    </row>
    <row r="9682" spans="1:3">
      <c r="A9682" t="s">
        <v>34</v>
      </c>
      <c r="B9682" t="s">
        <v>26</v>
      </c>
      <c r="C9682">
        <v>47000</v>
      </c>
    </row>
    <row r="9683" spans="1:3">
      <c r="A9683" t="s">
        <v>34</v>
      </c>
      <c r="B9683" t="s">
        <v>26</v>
      </c>
      <c r="C9683">
        <v>72600</v>
      </c>
    </row>
    <row r="9684" spans="1:3">
      <c r="A9684" t="s">
        <v>34</v>
      </c>
      <c r="B9684" t="s">
        <v>23</v>
      </c>
      <c r="C9684">
        <v>480000</v>
      </c>
    </row>
    <row r="9685" spans="1:3">
      <c r="A9685" t="s">
        <v>34</v>
      </c>
      <c r="B9685" t="s">
        <v>26</v>
      </c>
      <c r="C9685">
        <v>495000</v>
      </c>
    </row>
    <row r="9686" spans="1:3">
      <c r="A9686" t="s">
        <v>34</v>
      </c>
      <c r="B9686" t="s">
        <v>26</v>
      </c>
      <c r="C9686">
        <v>495000</v>
      </c>
    </row>
    <row r="9687" spans="1:3">
      <c r="A9687" t="s">
        <v>78</v>
      </c>
      <c r="B9687" t="s">
        <v>23</v>
      </c>
      <c r="C9687">
        <v>221580</v>
      </c>
    </row>
    <row r="9688" spans="1:3">
      <c r="A9688" t="s">
        <v>78</v>
      </c>
      <c r="B9688" t="s">
        <v>26</v>
      </c>
      <c r="C9688">
        <v>228080</v>
      </c>
    </row>
    <row r="9689" spans="1:3">
      <c r="A9689" t="s">
        <v>78</v>
      </c>
      <c r="B9689" t="s">
        <v>23</v>
      </c>
      <c r="C9689">
        <v>199500</v>
      </c>
    </row>
    <row r="9690" spans="1:3">
      <c r="A9690" t="s">
        <v>78</v>
      </c>
      <c r="B9690" t="s">
        <v>26</v>
      </c>
      <c r="C9690">
        <v>206000</v>
      </c>
    </row>
    <row r="9691" spans="1:3">
      <c r="A9691" t="s">
        <v>78</v>
      </c>
      <c r="B9691" t="s">
        <v>23</v>
      </c>
      <c r="C9691">
        <v>275000</v>
      </c>
    </row>
    <row r="9692" spans="1:3">
      <c r="A9692" t="s">
        <v>78</v>
      </c>
      <c r="B9692" t="s">
        <v>23</v>
      </c>
      <c r="C9692">
        <v>201500</v>
      </c>
    </row>
    <row r="9693" spans="1:3">
      <c r="A9693" t="s">
        <v>78</v>
      </c>
      <c r="B9693" t="s">
        <v>26</v>
      </c>
      <c r="C9693">
        <v>208000</v>
      </c>
    </row>
    <row r="9694" spans="1:3">
      <c r="A9694" t="s">
        <v>78</v>
      </c>
      <c r="B9694" t="s">
        <v>23</v>
      </c>
      <c r="C9694">
        <v>183000</v>
      </c>
    </row>
    <row r="9695" spans="1:3">
      <c r="A9695" t="s">
        <v>78</v>
      </c>
      <c r="B9695" t="s">
        <v>23</v>
      </c>
      <c r="C9695">
        <v>189600</v>
      </c>
    </row>
    <row r="9696" spans="1:3">
      <c r="A9696" t="s">
        <v>78</v>
      </c>
      <c r="B9696" t="s">
        <v>26</v>
      </c>
      <c r="C9696">
        <v>196100</v>
      </c>
    </row>
    <row r="9697" spans="1:3">
      <c r="A9697" t="s">
        <v>34</v>
      </c>
      <c r="B9697" t="s">
        <v>91</v>
      </c>
      <c r="C9697">
        <v>2397</v>
      </c>
    </row>
    <row r="9698" spans="1:3">
      <c r="A9698" t="s">
        <v>34</v>
      </c>
      <c r="B9698" t="s">
        <v>91</v>
      </c>
      <c r="C9698">
        <v>2488</v>
      </c>
    </row>
    <row r="9699" spans="1:3">
      <c r="A9699" t="s">
        <v>34</v>
      </c>
      <c r="B9699" t="s">
        <v>91</v>
      </c>
      <c r="C9699">
        <v>2816</v>
      </c>
    </row>
    <row r="9700" spans="1:3">
      <c r="A9700" t="s">
        <v>34</v>
      </c>
      <c r="B9700" t="s">
        <v>91</v>
      </c>
      <c r="C9700">
        <v>2934</v>
      </c>
    </row>
    <row r="9701" spans="1:3">
      <c r="A9701" t="s">
        <v>19</v>
      </c>
      <c r="B9701" t="s">
        <v>26</v>
      </c>
      <c r="C9701">
        <v>21515</v>
      </c>
    </row>
    <row r="9702" spans="1:3">
      <c r="A9702" t="s">
        <v>19</v>
      </c>
      <c r="B9702" t="s">
        <v>26</v>
      </c>
      <c r="C9702">
        <v>26515</v>
      </c>
    </row>
    <row r="9703" spans="1:3">
      <c r="A9703" t="s">
        <v>19</v>
      </c>
      <c r="B9703" t="s">
        <v>26</v>
      </c>
      <c r="C9703">
        <v>22455</v>
      </c>
    </row>
    <row r="9704" spans="1:3">
      <c r="A9704" t="s">
        <v>19</v>
      </c>
      <c r="B9704" t="s">
        <v>26</v>
      </c>
      <c r="C9704">
        <v>28135</v>
      </c>
    </row>
    <row r="9705" spans="1:3">
      <c r="A9705" t="s">
        <v>19</v>
      </c>
      <c r="B9705" t="s">
        <v>26</v>
      </c>
      <c r="C9705">
        <v>31750</v>
      </c>
    </row>
    <row r="9706" spans="1:3">
      <c r="A9706" t="s">
        <v>19</v>
      </c>
      <c r="B9706" t="s">
        <v>26</v>
      </c>
      <c r="C9706">
        <v>28400</v>
      </c>
    </row>
    <row r="9707" spans="1:3">
      <c r="A9707" t="s">
        <v>19</v>
      </c>
      <c r="B9707" t="s">
        <v>26</v>
      </c>
      <c r="C9707">
        <v>24275</v>
      </c>
    </row>
    <row r="9708" spans="1:3">
      <c r="A9708" t="s">
        <v>19</v>
      </c>
      <c r="B9708" t="s">
        <v>23</v>
      </c>
      <c r="C9708">
        <v>30375</v>
      </c>
    </row>
    <row r="9709" spans="1:3">
      <c r="A9709" t="s">
        <v>19</v>
      </c>
      <c r="B9709" t="s">
        <v>26</v>
      </c>
      <c r="C9709">
        <v>29410</v>
      </c>
    </row>
    <row r="9710" spans="1:3">
      <c r="A9710" t="s">
        <v>19</v>
      </c>
      <c r="B9710" t="s">
        <v>23</v>
      </c>
      <c r="C9710">
        <v>26225</v>
      </c>
    </row>
    <row r="9711" spans="1:3">
      <c r="A9711" t="s">
        <v>19</v>
      </c>
      <c r="B9711" t="s">
        <v>26</v>
      </c>
      <c r="C9711">
        <v>29485</v>
      </c>
    </row>
    <row r="9712" spans="1:3">
      <c r="A9712" t="s">
        <v>34</v>
      </c>
      <c r="B9712" t="s">
        <v>33</v>
      </c>
      <c r="C9712">
        <v>26000</v>
      </c>
    </row>
    <row r="9713" spans="1:3">
      <c r="A9713" t="s">
        <v>34</v>
      </c>
      <c r="B9713" t="s">
        <v>33</v>
      </c>
      <c r="C9713">
        <v>29500</v>
      </c>
    </row>
    <row r="9714" spans="1:3">
      <c r="A9714" t="s">
        <v>34</v>
      </c>
      <c r="B9714" t="s">
        <v>33</v>
      </c>
      <c r="C9714">
        <v>26000</v>
      </c>
    </row>
    <row r="9715" spans="1:3">
      <c r="A9715" t="s">
        <v>34</v>
      </c>
      <c r="B9715" t="s">
        <v>33</v>
      </c>
      <c r="C9715">
        <v>30100</v>
      </c>
    </row>
    <row r="9716" spans="1:3">
      <c r="A9716" t="s">
        <v>34</v>
      </c>
      <c r="B9716" t="s">
        <v>33</v>
      </c>
      <c r="C9716">
        <v>30100</v>
      </c>
    </row>
    <row r="9717" spans="1:3">
      <c r="A9717" t="s">
        <v>34</v>
      </c>
      <c r="B9717" t="s">
        <v>33</v>
      </c>
      <c r="C9717">
        <v>26000</v>
      </c>
    </row>
    <row r="9718" spans="1:3">
      <c r="A9718" t="s">
        <v>34</v>
      </c>
      <c r="B9718" t="s">
        <v>33</v>
      </c>
      <c r="C9718">
        <v>30100</v>
      </c>
    </row>
    <row r="9719" spans="1:3">
      <c r="A9719" t="s">
        <v>34</v>
      </c>
      <c r="B9719" t="s">
        <v>33</v>
      </c>
      <c r="C9719">
        <v>30100</v>
      </c>
    </row>
    <row r="9720" spans="1:3">
      <c r="A9720" t="s">
        <v>34</v>
      </c>
      <c r="B9720" t="s">
        <v>33</v>
      </c>
      <c r="C9720">
        <v>23175</v>
      </c>
    </row>
    <row r="9721" spans="1:3">
      <c r="A9721" t="s">
        <v>34</v>
      </c>
      <c r="B9721" t="s">
        <v>33</v>
      </c>
      <c r="C9721">
        <v>26525</v>
      </c>
    </row>
    <row r="9722" spans="1:3">
      <c r="A9722" t="s">
        <v>34</v>
      </c>
      <c r="B9722" t="s">
        <v>33</v>
      </c>
      <c r="C9722">
        <v>28575</v>
      </c>
    </row>
    <row r="9723" spans="1:3">
      <c r="A9723" t="s">
        <v>34</v>
      </c>
      <c r="B9723" t="s">
        <v>33</v>
      </c>
      <c r="C9723">
        <v>23175</v>
      </c>
    </row>
    <row r="9724" spans="1:3">
      <c r="A9724" t="s">
        <v>34</v>
      </c>
      <c r="B9724" t="s">
        <v>33</v>
      </c>
      <c r="C9724">
        <v>26525</v>
      </c>
    </row>
    <row r="9725" spans="1:3">
      <c r="A9725" t="s">
        <v>34</v>
      </c>
      <c r="B9725" t="s">
        <v>33</v>
      </c>
      <c r="C9725">
        <v>26525</v>
      </c>
    </row>
    <row r="9726" spans="1:3">
      <c r="A9726" t="s">
        <v>34</v>
      </c>
      <c r="B9726" t="s">
        <v>33</v>
      </c>
      <c r="C9726">
        <v>33525</v>
      </c>
    </row>
    <row r="9727" spans="1:3">
      <c r="A9727" t="s">
        <v>34</v>
      </c>
      <c r="B9727" t="s">
        <v>33</v>
      </c>
      <c r="C9727">
        <v>21150</v>
      </c>
    </row>
    <row r="9728" spans="1:3">
      <c r="A9728" t="s">
        <v>34</v>
      </c>
      <c r="B9728" t="s">
        <v>33</v>
      </c>
      <c r="C9728">
        <v>33525</v>
      </c>
    </row>
    <row r="9729" spans="1:3">
      <c r="A9729" t="s">
        <v>34</v>
      </c>
      <c r="B9729" t="s">
        <v>33</v>
      </c>
      <c r="C9729">
        <v>28575</v>
      </c>
    </row>
    <row r="9730" spans="1:3">
      <c r="A9730" t="s">
        <v>34</v>
      </c>
      <c r="B9730" t="s">
        <v>33</v>
      </c>
      <c r="C9730">
        <v>21150</v>
      </c>
    </row>
    <row r="9731" spans="1:3">
      <c r="A9731" t="s">
        <v>34</v>
      </c>
      <c r="B9731" t="s">
        <v>33</v>
      </c>
      <c r="C9731">
        <v>26525</v>
      </c>
    </row>
    <row r="9732" spans="1:3">
      <c r="A9732" t="s">
        <v>78</v>
      </c>
      <c r="B9732" t="s">
        <v>33</v>
      </c>
      <c r="C9732">
        <v>23275</v>
      </c>
    </row>
    <row r="9733" spans="1:3">
      <c r="A9733" t="s">
        <v>34</v>
      </c>
      <c r="B9733" t="s">
        <v>33</v>
      </c>
      <c r="C9733">
        <v>28925</v>
      </c>
    </row>
    <row r="9734" spans="1:3">
      <c r="A9734" t="s">
        <v>34</v>
      </c>
      <c r="B9734" t="s">
        <v>33</v>
      </c>
      <c r="C9734">
        <v>27350</v>
      </c>
    </row>
    <row r="9735" spans="1:3">
      <c r="A9735" t="s">
        <v>34</v>
      </c>
      <c r="B9735" t="s">
        <v>33</v>
      </c>
      <c r="C9735">
        <v>27350</v>
      </c>
    </row>
    <row r="9736" spans="1:3">
      <c r="A9736" t="s">
        <v>34</v>
      </c>
      <c r="B9736" t="s">
        <v>33</v>
      </c>
      <c r="C9736">
        <v>21750</v>
      </c>
    </row>
    <row r="9737" spans="1:3">
      <c r="A9737" t="s">
        <v>34</v>
      </c>
      <c r="B9737" t="s">
        <v>33</v>
      </c>
      <c r="C9737">
        <v>23400</v>
      </c>
    </row>
    <row r="9738" spans="1:3">
      <c r="A9738" t="s">
        <v>34</v>
      </c>
      <c r="B9738" t="s">
        <v>33</v>
      </c>
      <c r="C9738">
        <v>34075</v>
      </c>
    </row>
    <row r="9739" spans="1:3">
      <c r="A9739" t="s">
        <v>34</v>
      </c>
      <c r="B9739" t="s">
        <v>33</v>
      </c>
      <c r="C9739">
        <v>28925</v>
      </c>
    </row>
    <row r="9740" spans="1:3">
      <c r="A9740" t="s">
        <v>78</v>
      </c>
      <c r="B9740" t="s">
        <v>33</v>
      </c>
      <c r="C9740">
        <v>23725</v>
      </c>
    </row>
    <row r="9741" spans="1:3">
      <c r="A9741" t="s">
        <v>34</v>
      </c>
      <c r="B9741" t="s">
        <v>33</v>
      </c>
      <c r="C9741">
        <v>23400</v>
      </c>
    </row>
    <row r="9742" spans="1:3">
      <c r="A9742" t="s">
        <v>34</v>
      </c>
      <c r="B9742" t="s">
        <v>33</v>
      </c>
      <c r="C9742">
        <v>21750</v>
      </c>
    </row>
    <row r="9743" spans="1:3">
      <c r="A9743" t="s">
        <v>78</v>
      </c>
      <c r="B9743" t="s">
        <v>33</v>
      </c>
      <c r="C9743">
        <v>23725</v>
      </c>
    </row>
    <row r="9744" spans="1:3">
      <c r="A9744" t="s">
        <v>34</v>
      </c>
      <c r="B9744" t="s">
        <v>33</v>
      </c>
      <c r="C9744">
        <v>21600</v>
      </c>
    </row>
    <row r="9745" spans="1:3">
      <c r="A9745" t="s">
        <v>34</v>
      </c>
      <c r="B9745" t="s">
        <v>33</v>
      </c>
      <c r="C9745">
        <v>27150</v>
      </c>
    </row>
    <row r="9746" spans="1:3">
      <c r="A9746" t="s">
        <v>34</v>
      </c>
      <c r="B9746" t="s">
        <v>33</v>
      </c>
      <c r="C9746">
        <v>23400</v>
      </c>
    </row>
    <row r="9747" spans="1:3">
      <c r="A9747" t="s">
        <v>34</v>
      </c>
      <c r="B9747" t="s">
        <v>33</v>
      </c>
      <c r="C9747">
        <v>26600</v>
      </c>
    </row>
    <row r="9748" spans="1:3">
      <c r="A9748" t="s">
        <v>34</v>
      </c>
      <c r="B9748" t="s">
        <v>33</v>
      </c>
      <c r="C9748">
        <v>23400</v>
      </c>
    </row>
    <row r="9749" spans="1:3">
      <c r="A9749" t="s">
        <v>78</v>
      </c>
      <c r="B9749" t="s">
        <v>33</v>
      </c>
      <c r="C9749">
        <v>23125</v>
      </c>
    </row>
    <row r="9750" spans="1:3">
      <c r="A9750" t="s">
        <v>34</v>
      </c>
      <c r="B9750" t="s">
        <v>33</v>
      </c>
      <c r="C9750">
        <v>21600</v>
      </c>
    </row>
    <row r="9751" spans="1:3">
      <c r="A9751" t="s">
        <v>34</v>
      </c>
      <c r="B9751" t="s">
        <v>33</v>
      </c>
      <c r="C9751">
        <v>21950</v>
      </c>
    </row>
    <row r="9752" spans="1:3">
      <c r="A9752" t="s">
        <v>34</v>
      </c>
      <c r="B9752" t="s">
        <v>33</v>
      </c>
      <c r="C9752">
        <v>34350</v>
      </c>
    </row>
    <row r="9753" spans="1:3">
      <c r="A9753" t="s">
        <v>34</v>
      </c>
      <c r="B9753" t="s">
        <v>33</v>
      </c>
      <c r="C9753">
        <v>26600</v>
      </c>
    </row>
    <row r="9754" spans="1:3">
      <c r="A9754" t="s">
        <v>34</v>
      </c>
      <c r="B9754" t="s">
        <v>33</v>
      </c>
      <c r="C9754">
        <v>21950</v>
      </c>
    </row>
    <row r="9755" spans="1:3">
      <c r="A9755" t="s">
        <v>34</v>
      </c>
      <c r="B9755" t="s">
        <v>33</v>
      </c>
      <c r="C9755">
        <v>27150</v>
      </c>
    </row>
    <row r="9756" spans="1:3">
      <c r="A9756" t="s">
        <v>34</v>
      </c>
      <c r="B9756" t="s">
        <v>33</v>
      </c>
      <c r="C9756">
        <v>15495</v>
      </c>
    </row>
    <row r="9757" spans="1:3">
      <c r="A9757" t="s">
        <v>34</v>
      </c>
      <c r="B9757" t="s">
        <v>55</v>
      </c>
      <c r="C9757">
        <v>21945</v>
      </c>
    </row>
    <row r="9758" spans="1:3">
      <c r="A9758" t="s">
        <v>34</v>
      </c>
      <c r="B9758" t="s">
        <v>55</v>
      </c>
      <c r="C9758">
        <v>16095</v>
      </c>
    </row>
    <row r="9759" spans="1:3">
      <c r="A9759" t="s">
        <v>19</v>
      </c>
      <c r="B9759" t="s">
        <v>55</v>
      </c>
      <c r="C9759">
        <v>18835</v>
      </c>
    </row>
    <row r="9760" spans="1:3">
      <c r="A9760" t="s">
        <v>34</v>
      </c>
      <c r="B9760" t="s">
        <v>33</v>
      </c>
      <c r="C9760">
        <v>21345</v>
      </c>
    </row>
    <row r="9761" spans="1:3">
      <c r="A9761" t="s">
        <v>19</v>
      </c>
      <c r="B9761" t="s">
        <v>55</v>
      </c>
      <c r="C9761">
        <v>14845</v>
      </c>
    </row>
    <row r="9762" spans="1:3">
      <c r="A9762" t="s">
        <v>19</v>
      </c>
      <c r="B9762" t="s">
        <v>33</v>
      </c>
      <c r="C9762">
        <v>18235</v>
      </c>
    </row>
    <row r="9763" spans="1:3">
      <c r="A9763" t="s">
        <v>34</v>
      </c>
      <c r="B9763" t="s">
        <v>55</v>
      </c>
      <c r="C9763">
        <v>17845</v>
      </c>
    </row>
    <row r="9764" spans="1:3">
      <c r="A9764" t="s">
        <v>34</v>
      </c>
      <c r="B9764" t="s">
        <v>33</v>
      </c>
      <c r="C9764">
        <v>17245</v>
      </c>
    </row>
    <row r="9765" spans="1:3">
      <c r="A9765" t="s">
        <v>34</v>
      </c>
      <c r="B9765" t="s">
        <v>33</v>
      </c>
      <c r="C9765">
        <v>19680</v>
      </c>
    </row>
    <row r="9766" spans="1:3">
      <c r="A9766" t="s">
        <v>19</v>
      </c>
      <c r="B9766" t="s">
        <v>55</v>
      </c>
      <c r="C9766">
        <v>20545</v>
      </c>
    </row>
    <row r="9767" spans="1:3">
      <c r="A9767" t="s">
        <v>19</v>
      </c>
      <c r="B9767" t="s">
        <v>33</v>
      </c>
      <c r="C9767">
        <v>14245</v>
      </c>
    </row>
    <row r="9768" spans="1:3">
      <c r="A9768" t="s">
        <v>34</v>
      </c>
      <c r="B9768" t="s">
        <v>55</v>
      </c>
      <c r="C9768">
        <v>20245</v>
      </c>
    </row>
    <row r="9769" spans="1:3">
      <c r="A9769" t="s">
        <v>19</v>
      </c>
      <c r="B9769" t="s">
        <v>33</v>
      </c>
      <c r="C9769">
        <v>19945</v>
      </c>
    </row>
    <row r="9770" spans="1:3">
      <c r="A9770" t="s">
        <v>19</v>
      </c>
      <c r="B9770" t="s">
        <v>55</v>
      </c>
      <c r="C9770">
        <v>16455</v>
      </c>
    </row>
    <row r="9771" spans="1:3">
      <c r="A9771" t="s">
        <v>19</v>
      </c>
      <c r="B9771" t="s">
        <v>33</v>
      </c>
      <c r="C9771">
        <v>15855</v>
      </c>
    </row>
    <row r="9772" spans="1:3">
      <c r="A9772" t="s">
        <v>19</v>
      </c>
      <c r="B9772" t="s">
        <v>33</v>
      </c>
      <c r="C9772">
        <v>16155</v>
      </c>
    </row>
    <row r="9773" spans="1:3">
      <c r="A9773" t="s">
        <v>19</v>
      </c>
      <c r="B9773" t="s">
        <v>33</v>
      </c>
      <c r="C9773">
        <v>20095</v>
      </c>
    </row>
    <row r="9774" spans="1:3">
      <c r="A9774" t="s">
        <v>34</v>
      </c>
      <c r="B9774" t="s">
        <v>55</v>
      </c>
      <c r="C9774">
        <v>18145</v>
      </c>
    </row>
    <row r="9775" spans="1:3">
      <c r="A9775" t="s">
        <v>34</v>
      </c>
      <c r="B9775" t="s">
        <v>33</v>
      </c>
      <c r="C9775">
        <v>15595</v>
      </c>
    </row>
    <row r="9776" spans="1:3">
      <c r="A9776" t="s">
        <v>34</v>
      </c>
      <c r="B9776" t="s">
        <v>55</v>
      </c>
      <c r="C9776">
        <v>20345</v>
      </c>
    </row>
    <row r="9777" spans="1:3">
      <c r="A9777" t="s">
        <v>19</v>
      </c>
      <c r="B9777" t="s">
        <v>55</v>
      </c>
      <c r="C9777">
        <v>16755</v>
      </c>
    </row>
    <row r="9778" spans="1:3">
      <c r="A9778" t="s">
        <v>34</v>
      </c>
      <c r="B9778" t="s">
        <v>33</v>
      </c>
      <c r="C9778">
        <v>19780</v>
      </c>
    </row>
    <row r="9779" spans="1:3">
      <c r="A9779" t="s">
        <v>19</v>
      </c>
      <c r="B9779" t="s">
        <v>55</v>
      </c>
      <c r="C9779">
        <v>20095</v>
      </c>
    </row>
    <row r="9780" spans="1:3">
      <c r="A9780" t="s">
        <v>34</v>
      </c>
      <c r="B9780" t="s">
        <v>33</v>
      </c>
      <c r="C9780">
        <v>21495</v>
      </c>
    </row>
    <row r="9781" spans="1:3">
      <c r="A9781" t="s">
        <v>19</v>
      </c>
      <c r="B9781" t="s">
        <v>33</v>
      </c>
      <c r="C9781">
        <v>14345</v>
      </c>
    </row>
    <row r="9782" spans="1:3">
      <c r="A9782" t="s">
        <v>34</v>
      </c>
      <c r="B9782" t="s">
        <v>33</v>
      </c>
      <c r="C9782">
        <v>17545</v>
      </c>
    </row>
    <row r="9783" spans="1:3">
      <c r="A9783" t="s">
        <v>19</v>
      </c>
      <c r="B9783" t="s">
        <v>55</v>
      </c>
      <c r="C9783">
        <v>14945</v>
      </c>
    </row>
    <row r="9784" spans="1:3">
      <c r="A9784" t="s">
        <v>34</v>
      </c>
      <c r="B9784" t="s">
        <v>55</v>
      </c>
      <c r="C9784">
        <v>16195</v>
      </c>
    </row>
    <row r="9785" spans="1:3">
      <c r="A9785" t="s">
        <v>34</v>
      </c>
      <c r="B9785" t="s">
        <v>55</v>
      </c>
      <c r="C9785">
        <v>21495</v>
      </c>
    </row>
    <row r="9786" spans="1:3">
      <c r="A9786" t="s">
        <v>34</v>
      </c>
      <c r="B9786" t="s">
        <v>33</v>
      </c>
      <c r="C9786">
        <v>18170</v>
      </c>
    </row>
    <row r="9787" spans="1:3">
      <c r="A9787" t="s">
        <v>34</v>
      </c>
      <c r="B9787" t="s">
        <v>55</v>
      </c>
      <c r="C9787">
        <v>21215</v>
      </c>
    </row>
    <row r="9788" spans="1:3">
      <c r="A9788" t="s">
        <v>19</v>
      </c>
      <c r="B9788" t="s">
        <v>55</v>
      </c>
      <c r="C9788">
        <v>17580</v>
      </c>
    </row>
    <row r="9789" spans="1:3">
      <c r="A9789" t="s">
        <v>34</v>
      </c>
      <c r="B9789" t="s">
        <v>55</v>
      </c>
      <c r="C9789">
        <v>18970</v>
      </c>
    </row>
    <row r="9790" spans="1:3">
      <c r="A9790" t="s">
        <v>34</v>
      </c>
      <c r="B9790" t="s">
        <v>33</v>
      </c>
      <c r="C9790">
        <v>16395</v>
      </c>
    </row>
    <row r="9791" spans="1:3">
      <c r="A9791" t="s">
        <v>34</v>
      </c>
      <c r="B9791" t="s">
        <v>33</v>
      </c>
      <c r="C9791">
        <v>20415</v>
      </c>
    </row>
    <row r="9792" spans="1:3">
      <c r="A9792" t="s">
        <v>19</v>
      </c>
      <c r="B9792" t="s">
        <v>33</v>
      </c>
      <c r="C9792">
        <v>19720</v>
      </c>
    </row>
    <row r="9793" spans="1:3">
      <c r="A9793" t="s">
        <v>19</v>
      </c>
      <c r="B9793" t="s">
        <v>33</v>
      </c>
      <c r="C9793">
        <v>17530</v>
      </c>
    </row>
    <row r="9794" spans="1:3">
      <c r="A9794" t="s">
        <v>19</v>
      </c>
      <c r="B9794" t="s">
        <v>55</v>
      </c>
      <c r="C9794">
        <v>19720</v>
      </c>
    </row>
    <row r="9795" spans="1:3">
      <c r="A9795" t="s">
        <v>19</v>
      </c>
      <c r="B9795" t="s">
        <v>33</v>
      </c>
      <c r="C9795">
        <v>15145</v>
      </c>
    </row>
    <row r="9796" spans="1:3">
      <c r="A9796" t="s">
        <v>34</v>
      </c>
      <c r="B9796" t="s">
        <v>214</v>
      </c>
      <c r="C9796">
        <v>16538</v>
      </c>
    </row>
    <row r="9797" spans="1:3">
      <c r="A9797" t="s">
        <v>19</v>
      </c>
      <c r="B9797" t="s">
        <v>214</v>
      </c>
      <c r="C9797">
        <v>13975</v>
      </c>
    </row>
    <row r="9798" spans="1:3">
      <c r="A9798" t="s">
        <v>34</v>
      </c>
      <c r="B9798" t="s">
        <v>215</v>
      </c>
      <c r="C9798">
        <v>20793</v>
      </c>
    </row>
    <row r="9799" spans="1:3">
      <c r="A9799" t="s">
        <v>34</v>
      </c>
      <c r="B9799" t="s">
        <v>215</v>
      </c>
      <c r="C9799">
        <v>17093</v>
      </c>
    </row>
    <row r="9800" spans="1:3">
      <c r="A9800" t="s">
        <v>19</v>
      </c>
      <c r="B9800" t="s">
        <v>215</v>
      </c>
      <c r="C9800">
        <v>15957</v>
      </c>
    </row>
    <row r="9801" spans="1:3">
      <c r="A9801" t="s">
        <v>34</v>
      </c>
      <c r="B9801" t="s">
        <v>197</v>
      </c>
      <c r="C9801">
        <v>24492</v>
      </c>
    </row>
    <row r="9802" spans="1:3">
      <c r="A9802" t="s">
        <v>34</v>
      </c>
      <c r="B9802" t="s">
        <v>214</v>
      </c>
      <c r="C9802">
        <v>15093</v>
      </c>
    </row>
    <row r="9803" spans="1:3">
      <c r="A9803" t="s">
        <v>34</v>
      </c>
      <c r="B9803" t="s">
        <v>214</v>
      </c>
      <c r="C9803">
        <v>15420</v>
      </c>
    </row>
    <row r="9804" spans="1:3">
      <c r="A9804" t="s">
        <v>19</v>
      </c>
      <c r="B9804" t="s">
        <v>215</v>
      </c>
      <c r="C9804">
        <v>19675</v>
      </c>
    </row>
    <row r="9805" spans="1:3">
      <c r="A9805" t="s">
        <v>19</v>
      </c>
      <c r="B9805" t="s">
        <v>214</v>
      </c>
      <c r="C9805">
        <v>14770</v>
      </c>
    </row>
    <row r="9806" spans="1:3">
      <c r="A9806" t="s">
        <v>19</v>
      </c>
      <c r="B9806" t="s">
        <v>215</v>
      </c>
      <c r="C9806">
        <v>16570</v>
      </c>
    </row>
    <row r="9807" spans="1:3">
      <c r="A9807" t="s">
        <v>34</v>
      </c>
      <c r="B9807" t="s">
        <v>197</v>
      </c>
      <c r="C9807">
        <v>24670</v>
      </c>
    </row>
    <row r="9808" spans="1:3">
      <c r="A9808" t="s">
        <v>19</v>
      </c>
      <c r="B9808" t="s">
        <v>215</v>
      </c>
      <c r="C9808">
        <v>21970</v>
      </c>
    </row>
    <row r="9809" spans="1:3">
      <c r="A9809" t="s">
        <v>19</v>
      </c>
      <c r="B9809" t="s">
        <v>214</v>
      </c>
      <c r="C9809">
        <v>16270</v>
      </c>
    </row>
    <row r="9810" spans="1:3">
      <c r="A9810" t="s">
        <v>34</v>
      </c>
      <c r="B9810" t="s">
        <v>214</v>
      </c>
      <c r="C9810">
        <v>16220</v>
      </c>
    </row>
    <row r="9811" spans="1:3">
      <c r="A9811" t="s">
        <v>19</v>
      </c>
      <c r="B9811" t="s">
        <v>215</v>
      </c>
      <c r="C9811">
        <v>20320</v>
      </c>
    </row>
    <row r="9812" spans="1:3">
      <c r="A9812" t="s">
        <v>34</v>
      </c>
      <c r="B9812" t="s">
        <v>214</v>
      </c>
      <c r="C9812">
        <v>17670</v>
      </c>
    </row>
    <row r="9813" spans="1:3">
      <c r="A9813" t="s">
        <v>19</v>
      </c>
      <c r="B9813" t="s">
        <v>215</v>
      </c>
      <c r="C9813">
        <v>18270</v>
      </c>
    </row>
    <row r="9814" spans="1:3">
      <c r="A9814" t="s">
        <v>34</v>
      </c>
      <c r="B9814" t="s">
        <v>91</v>
      </c>
      <c r="C9814">
        <v>38500</v>
      </c>
    </row>
    <row r="9815" spans="1:3">
      <c r="A9815" t="s">
        <v>34</v>
      </c>
      <c r="B9815" t="s">
        <v>91</v>
      </c>
      <c r="C9815">
        <v>24300</v>
      </c>
    </row>
    <row r="9816" spans="1:3">
      <c r="A9816" t="s">
        <v>34</v>
      </c>
      <c r="B9816" t="s">
        <v>91</v>
      </c>
      <c r="C9816">
        <v>26700</v>
      </c>
    </row>
    <row r="9817" spans="1:3">
      <c r="A9817" t="s">
        <v>34</v>
      </c>
      <c r="B9817" t="s">
        <v>91</v>
      </c>
      <c r="C9817">
        <v>36700</v>
      </c>
    </row>
    <row r="9818" spans="1:3">
      <c r="A9818" t="s">
        <v>34</v>
      </c>
      <c r="B9818" t="s">
        <v>91</v>
      </c>
      <c r="C9818">
        <v>41700</v>
      </c>
    </row>
    <row r="9819" spans="1:3">
      <c r="A9819" t="s">
        <v>34</v>
      </c>
      <c r="B9819" t="s">
        <v>91</v>
      </c>
      <c r="C9819">
        <v>31700</v>
      </c>
    </row>
    <row r="9820" spans="1:3">
      <c r="A9820" t="s">
        <v>34</v>
      </c>
      <c r="B9820" t="s">
        <v>91</v>
      </c>
      <c r="C9820">
        <v>33500</v>
      </c>
    </row>
    <row r="9821" spans="1:3">
      <c r="A9821" t="s">
        <v>34</v>
      </c>
      <c r="B9821" t="s">
        <v>91</v>
      </c>
      <c r="C9821">
        <v>26100</v>
      </c>
    </row>
    <row r="9822" spans="1:3">
      <c r="A9822" t="s">
        <v>34</v>
      </c>
      <c r="B9822" t="s">
        <v>91</v>
      </c>
      <c r="C9822">
        <v>39900</v>
      </c>
    </row>
    <row r="9823" spans="1:3">
      <c r="A9823" t="s">
        <v>34</v>
      </c>
      <c r="B9823" t="s">
        <v>91</v>
      </c>
      <c r="C9823">
        <v>28500</v>
      </c>
    </row>
    <row r="9824" spans="1:3">
      <c r="A9824" t="s">
        <v>34</v>
      </c>
      <c r="B9824" t="s">
        <v>91</v>
      </c>
      <c r="C9824">
        <v>38300</v>
      </c>
    </row>
    <row r="9825" spans="1:3">
      <c r="A9825" t="s">
        <v>34</v>
      </c>
      <c r="B9825" t="s">
        <v>91</v>
      </c>
      <c r="C9825">
        <v>28200</v>
      </c>
    </row>
    <row r="9826" spans="1:3">
      <c r="A9826" t="s">
        <v>34</v>
      </c>
      <c r="B9826" t="s">
        <v>91</v>
      </c>
      <c r="C9826">
        <v>33900</v>
      </c>
    </row>
    <row r="9827" spans="1:3">
      <c r="A9827" t="s">
        <v>34</v>
      </c>
      <c r="B9827" t="s">
        <v>91</v>
      </c>
      <c r="C9827">
        <v>28700</v>
      </c>
    </row>
    <row r="9828" spans="1:3">
      <c r="A9828" t="s">
        <v>34</v>
      </c>
      <c r="B9828" t="s">
        <v>91</v>
      </c>
      <c r="C9828">
        <v>40100</v>
      </c>
    </row>
    <row r="9829" spans="1:3">
      <c r="A9829" t="s">
        <v>34</v>
      </c>
      <c r="B9829" t="s">
        <v>91</v>
      </c>
      <c r="C9829">
        <v>32900</v>
      </c>
    </row>
    <row r="9830" spans="1:3">
      <c r="A9830" t="s">
        <v>34</v>
      </c>
      <c r="B9830" t="s">
        <v>91</v>
      </c>
      <c r="C9830">
        <v>25100</v>
      </c>
    </row>
    <row r="9831" spans="1:3">
      <c r="A9831" t="s">
        <v>34</v>
      </c>
      <c r="B9831" t="s">
        <v>91</v>
      </c>
      <c r="C9831">
        <v>43300</v>
      </c>
    </row>
    <row r="9832" spans="1:3">
      <c r="A9832" t="s">
        <v>34</v>
      </c>
      <c r="B9832" t="s">
        <v>91</v>
      </c>
      <c r="C9832">
        <v>32100</v>
      </c>
    </row>
    <row r="9833" spans="1:3">
      <c r="A9833" t="s">
        <v>34</v>
      </c>
      <c r="B9833" t="s">
        <v>91</v>
      </c>
      <c r="C9833">
        <v>26400</v>
      </c>
    </row>
    <row r="9834" spans="1:3">
      <c r="A9834" t="s">
        <v>34</v>
      </c>
      <c r="B9834" t="s">
        <v>91</v>
      </c>
      <c r="C9834">
        <v>41500</v>
      </c>
    </row>
    <row r="9835" spans="1:3">
      <c r="A9835" t="s">
        <v>34</v>
      </c>
      <c r="B9835" t="s">
        <v>91</v>
      </c>
      <c r="C9835">
        <v>31100</v>
      </c>
    </row>
    <row r="9836" spans="1:3">
      <c r="A9836" t="s">
        <v>34</v>
      </c>
      <c r="B9836" t="s">
        <v>91</v>
      </c>
      <c r="C9836">
        <v>30500</v>
      </c>
    </row>
    <row r="9837" spans="1:3">
      <c r="A9837" t="s">
        <v>34</v>
      </c>
      <c r="B9837" t="s">
        <v>91</v>
      </c>
      <c r="C9837">
        <v>39900</v>
      </c>
    </row>
    <row r="9838" spans="1:3">
      <c r="A9838" t="s">
        <v>34</v>
      </c>
      <c r="B9838" t="s">
        <v>91</v>
      </c>
      <c r="C9838">
        <v>41700</v>
      </c>
    </row>
    <row r="9839" spans="1:3">
      <c r="A9839" t="s">
        <v>34</v>
      </c>
      <c r="B9839" t="s">
        <v>91</v>
      </c>
      <c r="C9839">
        <v>28500</v>
      </c>
    </row>
    <row r="9840" spans="1:3">
      <c r="A9840" t="s">
        <v>34</v>
      </c>
      <c r="B9840" t="s">
        <v>91</v>
      </c>
      <c r="C9840">
        <v>28990</v>
      </c>
    </row>
    <row r="9841" spans="1:3">
      <c r="A9841" t="s">
        <v>34</v>
      </c>
      <c r="B9841" t="s">
        <v>91</v>
      </c>
      <c r="C9841">
        <v>33100</v>
      </c>
    </row>
    <row r="9842" spans="1:3">
      <c r="A9842" t="s">
        <v>34</v>
      </c>
      <c r="B9842" t="s">
        <v>91</v>
      </c>
      <c r="C9842">
        <v>40400</v>
      </c>
    </row>
    <row r="9843" spans="1:3">
      <c r="A9843" t="s">
        <v>34</v>
      </c>
      <c r="B9843" t="s">
        <v>91</v>
      </c>
      <c r="C9843">
        <v>31500</v>
      </c>
    </row>
    <row r="9844" spans="1:3">
      <c r="A9844" t="s">
        <v>34</v>
      </c>
      <c r="B9844" t="s">
        <v>91</v>
      </c>
      <c r="C9844">
        <v>38600</v>
      </c>
    </row>
    <row r="9845" spans="1:3">
      <c r="A9845" t="s">
        <v>34</v>
      </c>
      <c r="B9845" t="s">
        <v>91</v>
      </c>
      <c r="C9845">
        <v>45700</v>
      </c>
    </row>
    <row r="9846" spans="1:3">
      <c r="A9846" t="s">
        <v>34</v>
      </c>
      <c r="B9846" t="s">
        <v>91</v>
      </c>
      <c r="C9846">
        <v>43900</v>
      </c>
    </row>
    <row r="9847" spans="1:3">
      <c r="A9847" t="s">
        <v>34</v>
      </c>
      <c r="B9847" t="s">
        <v>91</v>
      </c>
      <c r="C9847">
        <v>30790</v>
      </c>
    </row>
    <row r="9848" spans="1:3">
      <c r="A9848" t="s">
        <v>34</v>
      </c>
      <c r="B9848" t="s">
        <v>91</v>
      </c>
      <c r="C9848">
        <v>25400</v>
      </c>
    </row>
    <row r="9849" spans="1:3">
      <c r="A9849" t="s">
        <v>34</v>
      </c>
      <c r="B9849" t="s">
        <v>91</v>
      </c>
      <c r="C9849">
        <v>34900</v>
      </c>
    </row>
    <row r="9850" spans="1:3">
      <c r="A9850" t="s">
        <v>34</v>
      </c>
      <c r="B9850" t="s">
        <v>91</v>
      </c>
      <c r="C9850">
        <v>26700</v>
      </c>
    </row>
    <row r="9851" spans="1:3">
      <c r="A9851" t="s">
        <v>34</v>
      </c>
      <c r="B9851" t="s">
        <v>91</v>
      </c>
      <c r="C9851">
        <v>33300</v>
      </c>
    </row>
    <row r="9852" spans="1:3">
      <c r="A9852" t="s">
        <v>98</v>
      </c>
      <c r="B9852" t="s">
        <v>36</v>
      </c>
      <c r="C9852">
        <v>35700</v>
      </c>
    </row>
    <row r="9853" spans="1:3">
      <c r="A9853" t="s">
        <v>98</v>
      </c>
      <c r="B9853" t="s">
        <v>36</v>
      </c>
      <c r="C9853">
        <v>33700</v>
      </c>
    </row>
    <row r="9854" spans="1:3">
      <c r="A9854" t="s">
        <v>98</v>
      </c>
      <c r="B9854" t="s">
        <v>36</v>
      </c>
      <c r="C9854">
        <v>33950</v>
      </c>
    </row>
    <row r="9855" spans="1:3">
      <c r="A9855" t="s">
        <v>98</v>
      </c>
      <c r="B9855" t="s">
        <v>36</v>
      </c>
      <c r="C9855">
        <v>31950</v>
      </c>
    </row>
    <row r="9856" spans="1:3">
      <c r="A9856" t="s">
        <v>98</v>
      </c>
      <c r="B9856" t="s">
        <v>36</v>
      </c>
      <c r="C9856">
        <v>35950</v>
      </c>
    </row>
    <row r="9857" spans="1:3">
      <c r="A9857" t="s">
        <v>34</v>
      </c>
      <c r="B9857" t="s">
        <v>36</v>
      </c>
      <c r="C9857">
        <v>16900</v>
      </c>
    </row>
    <row r="9858" spans="1:3">
      <c r="A9858" t="s">
        <v>34</v>
      </c>
      <c r="B9858" t="s">
        <v>36</v>
      </c>
      <c r="C9858">
        <v>20500</v>
      </c>
    </row>
    <row r="9859" spans="1:3">
      <c r="A9859" t="s">
        <v>34</v>
      </c>
      <c r="B9859" t="s">
        <v>36</v>
      </c>
      <c r="C9859">
        <v>18400</v>
      </c>
    </row>
    <row r="9860" spans="1:3">
      <c r="A9860" t="s">
        <v>19</v>
      </c>
      <c r="B9860" t="s">
        <v>36</v>
      </c>
      <c r="C9860">
        <v>14900</v>
      </c>
    </row>
    <row r="9861" spans="1:3">
      <c r="A9861" t="s">
        <v>19</v>
      </c>
      <c r="B9861" t="s">
        <v>36</v>
      </c>
      <c r="C9861">
        <v>15190</v>
      </c>
    </row>
    <row r="9862" spans="1:3">
      <c r="A9862" t="s">
        <v>34</v>
      </c>
      <c r="B9862" t="s">
        <v>36</v>
      </c>
      <c r="C9862">
        <v>17190</v>
      </c>
    </row>
    <row r="9863" spans="1:3">
      <c r="A9863" t="s">
        <v>34</v>
      </c>
      <c r="B9863" t="s">
        <v>36</v>
      </c>
      <c r="C9863">
        <v>20790</v>
      </c>
    </row>
    <row r="9864" spans="1:3">
      <c r="A9864" t="s">
        <v>34</v>
      </c>
      <c r="B9864" t="s">
        <v>36</v>
      </c>
      <c r="C9864">
        <v>18690</v>
      </c>
    </row>
    <row r="9865" spans="1:3">
      <c r="A9865" t="s">
        <v>34</v>
      </c>
      <c r="B9865" t="s">
        <v>36</v>
      </c>
      <c r="C9865">
        <v>17400</v>
      </c>
    </row>
    <row r="9866" spans="1:3">
      <c r="A9866" t="s">
        <v>19</v>
      </c>
      <c r="B9866" t="s">
        <v>36</v>
      </c>
      <c r="C9866">
        <v>15900</v>
      </c>
    </row>
    <row r="9867" spans="1:3">
      <c r="A9867" t="s">
        <v>34</v>
      </c>
      <c r="B9867" t="s">
        <v>36</v>
      </c>
      <c r="C9867">
        <v>21300</v>
      </c>
    </row>
    <row r="9868" spans="1:3">
      <c r="A9868" t="s">
        <v>34</v>
      </c>
      <c r="B9868" t="s">
        <v>36</v>
      </c>
      <c r="C9868">
        <v>19400</v>
      </c>
    </row>
    <row r="9869" spans="1:3">
      <c r="A9869" t="s">
        <v>98</v>
      </c>
      <c r="B9869" t="s">
        <v>55</v>
      </c>
      <c r="C9869">
        <v>26685</v>
      </c>
    </row>
    <row r="9870" spans="1:3">
      <c r="A9870" t="s">
        <v>98</v>
      </c>
      <c r="B9870" t="s">
        <v>55</v>
      </c>
      <c r="C9870">
        <v>27010</v>
      </c>
    </row>
    <row r="9871" spans="1:3">
      <c r="A9871" t="s">
        <v>98</v>
      </c>
      <c r="B9871" t="s">
        <v>55</v>
      </c>
      <c r="C9871">
        <v>25170</v>
      </c>
    </row>
    <row r="9872" spans="1:3">
      <c r="A9872" t="s">
        <v>98</v>
      </c>
      <c r="B9872" t="s">
        <v>55</v>
      </c>
      <c r="C9872">
        <v>25560</v>
      </c>
    </row>
    <row r="9873" spans="1:3">
      <c r="A9873" t="s">
        <v>98</v>
      </c>
      <c r="B9873" t="s">
        <v>55</v>
      </c>
      <c r="C9873">
        <v>25510</v>
      </c>
    </row>
    <row r="9874" spans="1:3">
      <c r="A9874" t="s">
        <v>98</v>
      </c>
      <c r="B9874" t="s">
        <v>55</v>
      </c>
      <c r="C9874">
        <v>25120</v>
      </c>
    </row>
    <row r="9875" spans="1:3">
      <c r="A9875" t="s">
        <v>19</v>
      </c>
      <c r="B9875" t="s">
        <v>55</v>
      </c>
      <c r="C9875">
        <v>14040</v>
      </c>
    </row>
    <row r="9876" spans="1:3">
      <c r="A9876" t="s">
        <v>34</v>
      </c>
      <c r="B9876" t="s">
        <v>55</v>
      </c>
      <c r="C9876">
        <v>15095</v>
      </c>
    </row>
    <row r="9877" spans="1:3">
      <c r="A9877" t="s">
        <v>19</v>
      </c>
      <c r="B9877" t="s">
        <v>55</v>
      </c>
      <c r="C9877">
        <v>15440</v>
      </c>
    </row>
    <row r="9878" spans="1:3">
      <c r="A9878" t="s">
        <v>19</v>
      </c>
      <c r="B9878" t="s">
        <v>55</v>
      </c>
      <c r="C9878">
        <v>12270</v>
      </c>
    </row>
    <row r="9879" spans="1:3">
      <c r="A9879" t="s">
        <v>34</v>
      </c>
      <c r="B9879" t="s">
        <v>55</v>
      </c>
      <c r="C9879">
        <v>13580</v>
      </c>
    </row>
    <row r="9880" spans="1:3">
      <c r="A9880" t="s">
        <v>34</v>
      </c>
      <c r="B9880" t="s">
        <v>55</v>
      </c>
      <c r="C9880">
        <v>16535</v>
      </c>
    </row>
    <row r="9881" spans="1:3">
      <c r="A9881" t="s">
        <v>19</v>
      </c>
      <c r="B9881" t="s">
        <v>55</v>
      </c>
      <c r="C9881">
        <v>14685</v>
      </c>
    </row>
    <row r="9882" spans="1:3">
      <c r="A9882" t="s">
        <v>34</v>
      </c>
      <c r="B9882" t="s">
        <v>55</v>
      </c>
      <c r="C9882">
        <v>17285</v>
      </c>
    </row>
    <row r="9883" spans="1:3">
      <c r="A9883" t="s">
        <v>34</v>
      </c>
      <c r="B9883" t="s">
        <v>55</v>
      </c>
      <c r="C9883">
        <v>15785</v>
      </c>
    </row>
    <row r="9884" spans="1:3">
      <c r="A9884" t="s">
        <v>34</v>
      </c>
      <c r="B9884" t="s">
        <v>55</v>
      </c>
      <c r="C9884">
        <v>13760</v>
      </c>
    </row>
    <row r="9885" spans="1:3">
      <c r="A9885" t="s">
        <v>19</v>
      </c>
      <c r="B9885" t="s">
        <v>55</v>
      </c>
      <c r="C9885">
        <v>12660</v>
      </c>
    </row>
    <row r="9886" spans="1:3">
      <c r="A9886" t="s">
        <v>19</v>
      </c>
      <c r="B9886" t="s">
        <v>55</v>
      </c>
      <c r="C9886">
        <v>16185</v>
      </c>
    </row>
    <row r="9887" spans="1:3">
      <c r="A9887" t="s">
        <v>19</v>
      </c>
      <c r="B9887" t="s">
        <v>55</v>
      </c>
      <c r="C9887">
        <v>16325</v>
      </c>
    </row>
    <row r="9888" spans="1:3">
      <c r="A9888" t="s">
        <v>19</v>
      </c>
      <c r="B9888" t="s">
        <v>55</v>
      </c>
      <c r="C9888">
        <v>13000</v>
      </c>
    </row>
    <row r="9889" spans="1:3">
      <c r="A9889" t="s">
        <v>34</v>
      </c>
      <c r="B9889" t="s">
        <v>55</v>
      </c>
      <c r="C9889">
        <v>14100</v>
      </c>
    </row>
    <row r="9890" spans="1:3">
      <c r="A9890" t="s">
        <v>34</v>
      </c>
      <c r="B9890" t="s">
        <v>55</v>
      </c>
      <c r="C9890">
        <v>15925</v>
      </c>
    </row>
    <row r="9891" spans="1:3">
      <c r="A9891" t="s">
        <v>19</v>
      </c>
      <c r="B9891" t="s">
        <v>55</v>
      </c>
      <c r="C9891">
        <v>14825</v>
      </c>
    </row>
    <row r="9892" spans="1:3">
      <c r="A9892" t="s">
        <v>34</v>
      </c>
      <c r="B9892" t="s">
        <v>55</v>
      </c>
      <c r="C9892">
        <v>17425</v>
      </c>
    </row>
    <row r="9893" spans="1:3">
      <c r="A9893" t="s">
        <v>19</v>
      </c>
      <c r="B9893" t="s">
        <v>33</v>
      </c>
      <c r="C9893">
        <v>12895</v>
      </c>
    </row>
    <row r="9894" spans="1:3">
      <c r="A9894" t="s">
        <v>19</v>
      </c>
      <c r="B9894" t="s">
        <v>33</v>
      </c>
      <c r="C9894">
        <v>15995</v>
      </c>
    </row>
    <row r="9895" spans="1:3">
      <c r="A9895" t="s">
        <v>34</v>
      </c>
      <c r="B9895" t="s">
        <v>33</v>
      </c>
      <c r="C9895">
        <v>15895</v>
      </c>
    </row>
    <row r="9896" spans="1:3">
      <c r="A9896" t="s">
        <v>19</v>
      </c>
      <c r="B9896" t="s">
        <v>36</v>
      </c>
      <c r="C9896">
        <v>15995</v>
      </c>
    </row>
    <row r="9897" spans="1:3">
      <c r="A9897" t="s">
        <v>19</v>
      </c>
      <c r="B9897" t="s">
        <v>33</v>
      </c>
      <c r="C9897">
        <v>14895</v>
      </c>
    </row>
    <row r="9898" spans="1:3">
      <c r="A9898" t="s">
        <v>34</v>
      </c>
      <c r="B9898" t="s">
        <v>33</v>
      </c>
      <c r="C9898">
        <v>16995</v>
      </c>
    </row>
    <row r="9899" spans="1:3">
      <c r="A9899" t="s">
        <v>34</v>
      </c>
      <c r="B9899" t="s">
        <v>36</v>
      </c>
      <c r="C9899">
        <v>16995</v>
      </c>
    </row>
    <row r="9900" spans="1:3">
      <c r="A9900" t="s">
        <v>34</v>
      </c>
      <c r="B9900" t="s">
        <v>33</v>
      </c>
      <c r="C9900">
        <v>15895</v>
      </c>
    </row>
    <row r="9901" spans="1:3">
      <c r="A9901" t="s">
        <v>34</v>
      </c>
      <c r="B9901" t="s">
        <v>36</v>
      </c>
      <c r="C9901">
        <v>16995</v>
      </c>
    </row>
    <row r="9902" spans="1:3">
      <c r="A9902" t="s">
        <v>19</v>
      </c>
      <c r="B9902" t="s">
        <v>36</v>
      </c>
      <c r="C9902">
        <v>15995</v>
      </c>
    </row>
    <row r="9903" spans="1:3">
      <c r="A9903" t="s">
        <v>19</v>
      </c>
      <c r="B9903" t="s">
        <v>33</v>
      </c>
      <c r="C9903">
        <v>14895</v>
      </c>
    </row>
    <row r="9904" spans="1:3">
      <c r="A9904" t="s">
        <v>19</v>
      </c>
      <c r="B9904" t="s">
        <v>33</v>
      </c>
      <c r="C9904">
        <v>15995</v>
      </c>
    </row>
    <row r="9905" spans="1:3">
      <c r="A9905" t="s">
        <v>34</v>
      </c>
      <c r="B9905" t="s">
        <v>33</v>
      </c>
      <c r="C9905">
        <v>16995</v>
      </c>
    </row>
    <row r="9906" spans="1:3">
      <c r="A9906" t="s">
        <v>34</v>
      </c>
      <c r="B9906" t="s">
        <v>33</v>
      </c>
      <c r="C9906">
        <v>13895</v>
      </c>
    </row>
    <row r="9907" spans="1:3">
      <c r="A9907" t="s">
        <v>19</v>
      </c>
      <c r="B9907" t="s">
        <v>33</v>
      </c>
      <c r="C9907">
        <v>12895</v>
      </c>
    </row>
    <row r="9908" spans="1:3">
      <c r="A9908" t="s">
        <v>19</v>
      </c>
      <c r="B9908" t="s">
        <v>33</v>
      </c>
      <c r="C9908">
        <v>13550</v>
      </c>
    </row>
    <row r="9909" spans="1:3">
      <c r="A9909" t="s">
        <v>19</v>
      </c>
      <c r="B9909" t="s">
        <v>33</v>
      </c>
      <c r="C9909">
        <v>15550</v>
      </c>
    </row>
    <row r="9910" spans="1:3">
      <c r="A9910" t="s">
        <v>34</v>
      </c>
      <c r="B9910" t="s">
        <v>33</v>
      </c>
      <c r="C9910">
        <v>17450</v>
      </c>
    </row>
    <row r="9911" spans="1:3">
      <c r="A9911" t="s">
        <v>19</v>
      </c>
      <c r="B9911" t="s">
        <v>36</v>
      </c>
      <c r="C9911">
        <v>16695</v>
      </c>
    </row>
    <row r="9912" spans="1:3">
      <c r="A9912" t="s">
        <v>34</v>
      </c>
      <c r="B9912" t="s">
        <v>33</v>
      </c>
      <c r="C9912">
        <v>16550</v>
      </c>
    </row>
    <row r="9913" spans="1:3">
      <c r="A9913" t="s">
        <v>19</v>
      </c>
      <c r="B9913" t="s">
        <v>33</v>
      </c>
      <c r="C9913">
        <v>16450</v>
      </c>
    </row>
    <row r="9914" spans="1:3">
      <c r="A9914" t="s">
        <v>34</v>
      </c>
      <c r="B9914" t="s">
        <v>36</v>
      </c>
      <c r="C9914">
        <v>17695</v>
      </c>
    </row>
    <row r="9915" spans="1:3">
      <c r="A9915" t="s">
        <v>34</v>
      </c>
      <c r="B9915" t="s">
        <v>33</v>
      </c>
      <c r="C9915">
        <v>14550</v>
      </c>
    </row>
    <row r="9916" spans="1:3">
      <c r="A9916" t="s">
        <v>19</v>
      </c>
      <c r="B9916" t="s">
        <v>33</v>
      </c>
      <c r="C9916">
        <v>2000</v>
      </c>
    </row>
    <row r="9917" spans="1:3">
      <c r="A9917" t="s">
        <v>34</v>
      </c>
      <c r="B9917" t="s">
        <v>33</v>
      </c>
      <c r="C9917">
        <v>2000</v>
      </c>
    </row>
    <row r="9918" spans="1:3">
      <c r="A9918" t="s">
        <v>34</v>
      </c>
      <c r="B9918" t="s">
        <v>33</v>
      </c>
      <c r="C9918">
        <v>2000</v>
      </c>
    </row>
    <row r="9919" spans="1:3">
      <c r="A9919" t="s">
        <v>34</v>
      </c>
      <c r="B9919" t="s">
        <v>33</v>
      </c>
      <c r="C9919">
        <v>2000</v>
      </c>
    </row>
    <row r="9920" spans="1:3">
      <c r="A9920" t="s">
        <v>34</v>
      </c>
      <c r="B9920" t="s">
        <v>91</v>
      </c>
      <c r="C9920">
        <v>21900</v>
      </c>
    </row>
    <row r="9921" spans="1:3">
      <c r="A9921" t="s">
        <v>34</v>
      </c>
      <c r="B9921" t="s">
        <v>91</v>
      </c>
      <c r="C9921">
        <v>28100</v>
      </c>
    </row>
    <row r="9922" spans="1:3">
      <c r="A9922" t="s">
        <v>34</v>
      </c>
      <c r="B9922" t="s">
        <v>91</v>
      </c>
      <c r="C9922">
        <v>25300</v>
      </c>
    </row>
    <row r="9923" spans="1:3">
      <c r="A9923" t="s">
        <v>34</v>
      </c>
      <c r="B9923" t="s">
        <v>91</v>
      </c>
      <c r="C9923">
        <v>26800</v>
      </c>
    </row>
    <row r="9924" spans="1:3">
      <c r="A9924" t="s">
        <v>34</v>
      </c>
      <c r="B9924" t="s">
        <v>91</v>
      </c>
      <c r="C9924">
        <v>29600</v>
      </c>
    </row>
    <row r="9925" spans="1:3">
      <c r="A9925" t="s">
        <v>34</v>
      </c>
      <c r="B9925" t="s">
        <v>91</v>
      </c>
      <c r="C9925">
        <v>23400</v>
      </c>
    </row>
    <row r="9926" spans="1:3">
      <c r="A9926" t="s">
        <v>34</v>
      </c>
      <c r="B9926" t="s">
        <v>91</v>
      </c>
      <c r="C9926">
        <v>23650</v>
      </c>
    </row>
    <row r="9927" spans="1:3">
      <c r="A9927" t="s">
        <v>34</v>
      </c>
      <c r="B9927" t="s">
        <v>91</v>
      </c>
      <c r="C9927">
        <v>22150</v>
      </c>
    </row>
    <row r="9928" spans="1:3">
      <c r="A9928" t="s">
        <v>34</v>
      </c>
      <c r="B9928" t="s">
        <v>91</v>
      </c>
      <c r="C9928">
        <v>31490</v>
      </c>
    </row>
    <row r="9929" spans="1:3">
      <c r="A9929" t="s">
        <v>34</v>
      </c>
      <c r="B9929" t="s">
        <v>91</v>
      </c>
      <c r="C9929">
        <v>25350</v>
      </c>
    </row>
    <row r="9930" spans="1:3">
      <c r="A9930" t="s">
        <v>34</v>
      </c>
      <c r="B9930" t="s">
        <v>91</v>
      </c>
      <c r="C9930">
        <v>29990</v>
      </c>
    </row>
    <row r="9931" spans="1:3">
      <c r="A9931" t="s">
        <v>34</v>
      </c>
      <c r="B9931" t="s">
        <v>91</v>
      </c>
      <c r="C9931">
        <v>26850</v>
      </c>
    </row>
    <row r="9932" spans="1:3">
      <c r="A9932" t="s">
        <v>34</v>
      </c>
      <c r="B9932" t="s">
        <v>91</v>
      </c>
      <c r="C9932">
        <v>27000</v>
      </c>
    </row>
    <row r="9933" spans="1:3">
      <c r="A9933" t="s">
        <v>34</v>
      </c>
      <c r="B9933" t="s">
        <v>91</v>
      </c>
      <c r="C9933">
        <v>32500</v>
      </c>
    </row>
    <row r="9934" spans="1:3">
      <c r="A9934" t="s">
        <v>34</v>
      </c>
      <c r="B9934" t="s">
        <v>91</v>
      </c>
      <c r="C9934">
        <v>22990</v>
      </c>
    </row>
    <row r="9935" spans="1:3">
      <c r="A9935" t="s">
        <v>34</v>
      </c>
      <c r="B9935" t="s">
        <v>91</v>
      </c>
      <c r="C9935">
        <v>34000</v>
      </c>
    </row>
    <row r="9936" spans="1:3">
      <c r="A9936" t="s">
        <v>34</v>
      </c>
      <c r="B9936" t="s">
        <v>91</v>
      </c>
      <c r="C9936">
        <v>25500</v>
      </c>
    </row>
    <row r="9937" spans="1:3">
      <c r="A9937" t="s">
        <v>34</v>
      </c>
      <c r="B9937" t="s">
        <v>91</v>
      </c>
      <c r="C9937">
        <v>24490</v>
      </c>
    </row>
    <row r="9938" spans="1:3">
      <c r="A9938" t="s">
        <v>34</v>
      </c>
      <c r="B9938" t="s">
        <v>383</v>
      </c>
      <c r="C9938">
        <v>2000</v>
      </c>
    </row>
    <row r="9939" spans="1:3">
      <c r="A9939" t="s">
        <v>34</v>
      </c>
      <c r="B9939" t="s">
        <v>383</v>
      </c>
      <c r="C9939">
        <v>2000</v>
      </c>
    </row>
    <row r="9940" spans="1:3">
      <c r="A9940" t="s">
        <v>34</v>
      </c>
      <c r="B9940" t="s">
        <v>383</v>
      </c>
      <c r="C9940">
        <v>2000</v>
      </c>
    </row>
    <row r="9941" spans="1:3">
      <c r="A9941" t="s">
        <v>34</v>
      </c>
      <c r="B9941" t="s">
        <v>383</v>
      </c>
      <c r="C9941">
        <v>2000</v>
      </c>
    </row>
    <row r="9942" spans="1:3">
      <c r="A9942" t="s">
        <v>34</v>
      </c>
      <c r="B9942" t="s">
        <v>383</v>
      </c>
      <c r="C9942">
        <v>2000</v>
      </c>
    </row>
    <row r="9943" spans="1:3">
      <c r="A9943" t="s">
        <v>34</v>
      </c>
      <c r="B9943" t="s">
        <v>383</v>
      </c>
      <c r="C9943">
        <v>2000</v>
      </c>
    </row>
    <row r="9944" spans="1:3">
      <c r="A9944" t="s">
        <v>34</v>
      </c>
      <c r="B9944" t="s">
        <v>383</v>
      </c>
      <c r="C9944">
        <v>2000</v>
      </c>
    </row>
    <row r="9945" spans="1:3">
      <c r="A9945" t="s">
        <v>34</v>
      </c>
      <c r="B9945" t="s">
        <v>383</v>
      </c>
      <c r="C9945">
        <v>2000</v>
      </c>
    </row>
    <row r="9946" spans="1:3">
      <c r="A9946" t="s">
        <v>19</v>
      </c>
      <c r="B9946" t="s">
        <v>26</v>
      </c>
      <c r="C9946">
        <v>85542</v>
      </c>
    </row>
    <row r="9947" spans="1:3">
      <c r="A9947" t="s">
        <v>78</v>
      </c>
      <c r="B9947" t="s">
        <v>26</v>
      </c>
      <c r="C9947">
        <v>89622</v>
      </c>
    </row>
    <row r="9948" spans="1:3">
      <c r="A9948" t="s">
        <v>78</v>
      </c>
      <c r="B9948" t="s">
        <v>26</v>
      </c>
      <c r="C9948">
        <v>89622</v>
      </c>
    </row>
    <row r="9949" spans="1:3">
      <c r="A9949" t="s">
        <v>19</v>
      </c>
      <c r="B9949" t="s">
        <v>26</v>
      </c>
      <c r="C9949">
        <v>85542</v>
      </c>
    </row>
    <row r="9950" spans="1:3">
      <c r="A9950" t="s">
        <v>19</v>
      </c>
      <c r="B9950" t="s">
        <v>26</v>
      </c>
      <c r="C9950">
        <v>87252</v>
      </c>
    </row>
    <row r="9951" spans="1:3">
      <c r="A9951" t="s">
        <v>78</v>
      </c>
      <c r="B9951" t="s">
        <v>26</v>
      </c>
      <c r="C9951">
        <v>91415</v>
      </c>
    </row>
    <row r="9952" spans="1:3">
      <c r="A9952" t="s">
        <v>34</v>
      </c>
      <c r="B9952" t="s">
        <v>91</v>
      </c>
      <c r="C9952">
        <v>52700</v>
      </c>
    </row>
    <row r="9953" spans="1:3">
      <c r="A9953" t="s">
        <v>34</v>
      </c>
      <c r="B9953" t="s">
        <v>91</v>
      </c>
      <c r="C9953">
        <v>60200</v>
      </c>
    </row>
    <row r="9954" spans="1:3">
      <c r="A9954" t="s">
        <v>34</v>
      </c>
      <c r="B9954" t="s">
        <v>91</v>
      </c>
      <c r="C9954">
        <v>53300</v>
      </c>
    </row>
    <row r="9955" spans="1:3">
      <c r="A9955" t="s">
        <v>34</v>
      </c>
      <c r="B9955" t="s">
        <v>91</v>
      </c>
      <c r="C9955">
        <v>60800</v>
      </c>
    </row>
    <row r="9956" spans="1:3">
      <c r="A9956" t="s">
        <v>34</v>
      </c>
      <c r="B9956" t="s">
        <v>91</v>
      </c>
      <c r="C9956">
        <v>60800</v>
      </c>
    </row>
    <row r="9957" spans="1:3">
      <c r="A9957" t="s">
        <v>34</v>
      </c>
      <c r="B9957" t="s">
        <v>91</v>
      </c>
      <c r="C9957">
        <v>53300</v>
      </c>
    </row>
    <row r="9958" spans="1:3">
      <c r="A9958" t="s">
        <v>19</v>
      </c>
      <c r="B9958" t="s">
        <v>23</v>
      </c>
      <c r="C9958">
        <v>97395</v>
      </c>
    </row>
    <row r="9959" spans="1:3">
      <c r="A9959" t="s">
        <v>19</v>
      </c>
      <c r="B9959" t="s">
        <v>23</v>
      </c>
      <c r="C9959">
        <v>120395</v>
      </c>
    </row>
    <row r="9960" spans="1:3">
      <c r="A9960" t="s">
        <v>19</v>
      </c>
      <c r="B9960" t="s">
        <v>23</v>
      </c>
      <c r="C9960">
        <v>107385</v>
      </c>
    </row>
    <row r="9961" spans="1:3">
      <c r="A9961" t="s">
        <v>19</v>
      </c>
      <c r="B9961" t="s">
        <v>23</v>
      </c>
      <c r="C9961">
        <v>84885</v>
      </c>
    </row>
    <row r="9962" spans="1:3">
      <c r="A9962" t="s">
        <v>34</v>
      </c>
      <c r="B9962" t="s">
        <v>91</v>
      </c>
      <c r="C9962">
        <v>48065</v>
      </c>
    </row>
    <row r="9963" spans="1:3">
      <c r="A9963" t="s">
        <v>34</v>
      </c>
      <c r="B9963" t="s">
        <v>91</v>
      </c>
      <c r="C9963">
        <v>50955</v>
      </c>
    </row>
    <row r="9964" spans="1:3">
      <c r="A9964" t="s">
        <v>34</v>
      </c>
      <c r="B9964" t="s">
        <v>91</v>
      </c>
      <c r="C9964">
        <v>42880</v>
      </c>
    </row>
    <row r="9965" spans="1:3">
      <c r="A9965" t="s">
        <v>34</v>
      </c>
      <c r="B9965" t="s">
        <v>91</v>
      </c>
      <c r="C9965">
        <v>48145</v>
      </c>
    </row>
    <row r="9966" spans="1:3">
      <c r="A9966" t="s">
        <v>34</v>
      </c>
      <c r="B9966" t="s">
        <v>91</v>
      </c>
      <c r="C9966">
        <v>37505</v>
      </c>
    </row>
    <row r="9967" spans="1:3">
      <c r="A9967" t="s">
        <v>34</v>
      </c>
      <c r="B9967" t="s">
        <v>91</v>
      </c>
      <c r="C9967">
        <v>45375</v>
      </c>
    </row>
    <row r="9968" spans="1:3">
      <c r="A9968" t="s">
        <v>34</v>
      </c>
      <c r="B9968" t="s">
        <v>91</v>
      </c>
      <c r="C9968">
        <v>45255</v>
      </c>
    </row>
    <row r="9969" spans="1:3">
      <c r="A9969" t="s">
        <v>34</v>
      </c>
      <c r="B9969" t="s">
        <v>91</v>
      </c>
      <c r="C9969">
        <v>48920</v>
      </c>
    </row>
    <row r="9970" spans="1:3">
      <c r="A9970" t="s">
        <v>34</v>
      </c>
      <c r="B9970" t="s">
        <v>91</v>
      </c>
      <c r="C9970">
        <v>48840</v>
      </c>
    </row>
    <row r="9971" spans="1:3">
      <c r="A9971" t="s">
        <v>34</v>
      </c>
      <c r="B9971" t="s">
        <v>91</v>
      </c>
      <c r="C9971">
        <v>46030</v>
      </c>
    </row>
    <row r="9972" spans="1:3">
      <c r="A9972" t="s">
        <v>34</v>
      </c>
      <c r="B9972" t="s">
        <v>91</v>
      </c>
      <c r="C9972">
        <v>51730</v>
      </c>
    </row>
    <row r="9973" spans="1:3">
      <c r="A9973" t="s">
        <v>34</v>
      </c>
      <c r="B9973" t="s">
        <v>91</v>
      </c>
      <c r="C9973">
        <v>43640</v>
      </c>
    </row>
    <row r="9974" spans="1:3">
      <c r="A9974" t="s">
        <v>34</v>
      </c>
      <c r="B9974" t="s">
        <v>91</v>
      </c>
      <c r="C9974">
        <v>46135</v>
      </c>
    </row>
    <row r="9975" spans="1:3">
      <c r="A9975" t="s">
        <v>34</v>
      </c>
      <c r="B9975" t="s">
        <v>91</v>
      </c>
      <c r="C9975">
        <v>37605</v>
      </c>
    </row>
    <row r="9976" spans="1:3">
      <c r="A9976" t="s">
        <v>34</v>
      </c>
      <c r="B9976" t="s">
        <v>91</v>
      </c>
      <c r="C9976">
        <v>37605</v>
      </c>
    </row>
    <row r="9977" spans="1:3">
      <c r="A9977" t="s">
        <v>34</v>
      </c>
      <c r="B9977" t="s">
        <v>91</v>
      </c>
      <c r="C9977">
        <v>48840</v>
      </c>
    </row>
    <row r="9978" spans="1:3">
      <c r="A9978" t="s">
        <v>34</v>
      </c>
      <c r="B9978" t="s">
        <v>91</v>
      </c>
      <c r="C9978">
        <v>51730</v>
      </c>
    </row>
    <row r="9979" spans="1:3">
      <c r="A9979" t="s">
        <v>34</v>
      </c>
      <c r="B9979" t="s">
        <v>91</v>
      </c>
      <c r="C9979">
        <v>48920</v>
      </c>
    </row>
    <row r="9980" spans="1:3">
      <c r="A9980" t="s">
        <v>34</v>
      </c>
      <c r="B9980" t="s">
        <v>91</v>
      </c>
      <c r="C9980">
        <v>46135</v>
      </c>
    </row>
    <row r="9981" spans="1:3">
      <c r="A9981" t="s">
        <v>34</v>
      </c>
      <c r="B9981" t="s">
        <v>91</v>
      </c>
      <c r="C9981">
        <v>43640</v>
      </c>
    </row>
    <row r="9982" spans="1:3">
      <c r="A9982" t="s">
        <v>34</v>
      </c>
      <c r="B9982" t="s">
        <v>91</v>
      </c>
      <c r="C9982">
        <v>46030</v>
      </c>
    </row>
    <row r="9983" spans="1:3">
      <c r="A9983" t="s">
        <v>34</v>
      </c>
      <c r="B9983" t="s">
        <v>33</v>
      </c>
      <c r="C9983">
        <v>43475</v>
      </c>
    </row>
    <row r="9984" spans="1:3">
      <c r="A9984" t="s">
        <v>34</v>
      </c>
      <c r="B9984" t="s">
        <v>33</v>
      </c>
      <c r="C9984">
        <v>45745</v>
      </c>
    </row>
    <row r="9985" spans="1:3">
      <c r="A9985" t="s">
        <v>34</v>
      </c>
      <c r="B9985" t="s">
        <v>33</v>
      </c>
      <c r="C9985">
        <v>46575</v>
      </c>
    </row>
    <row r="9986" spans="1:3">
      <c r="A9986" t="s">
        <v>34</v>
      </c>
      <c r="B9986" t="s">
        <v>214</v>
      </c>
      <c r="C9986">
        <v>41620</v>
      </c>
    </row>
    <row r="9987" spans="1:3">
      <c r="A9987" t="s">
        <v>34</v>
      </c>
      <c r="B9987" t="s">
        <v>214</v>
      </c>
      <c r="C9987">
        <v>42555</v>
      </c>
    </row>
    <row r="9988" spans="1:3">
      <c r="A9988" t="s">
        <v>34</v>
      </c>
      <c r="B9988" t="s">
        <v>214</v>
      </c>
      <c r="C9988">
        <v>39240</v>
      </c>
    </row>
    <row r="9989" spans="1:3">
      <c r="A9989" t="s">
        <v>19</v>
      </c>
      <c r="B9989" t="s">
        <v>33</v>
      </c>
      <c r="C9989">
        <v>2000</v>
      </c>
    </row>
    <row r="9990" spans="1:3">
      <c r="A9990" t="s">
        <v>19</v>
      </c>
      <c r="B9990" t="s">
        <v>33</v>
      </c>
      <c r="C9990">
        <v>2000</v>
      </c>
    </row>
    <row r="9991" spans="1:3">
      <c r="A9991" t="s">
        <v>19</v>
      </c>
      <c r="B9991" t="s">
        <v>33</v>
      </c>
      <c r="C9991">
        <v>2000</v>
      </c>
    </row>
    <row r="9992" spans="1:3">
      <c r="A9992" t="s">
        <v>19</v>
      </c>
      <c r="B9992" t="s">
        <v>33</v>
      </c>
      <c r="C9992">
        <v>2000</v>
      </c>
    </row>
    <row r="9993" spans="1:3">
      <c r="A9993" t="s">
        <v>34</v>
      </c>
      <c r="B9993" t="s">
        <v>33</v>
      </c>
      <c r="C9993">
        <v>2000</v>
      </c>
    </row>
    <row r="9994" spans="1:3">
      <c r="A9994" t="s">
        <v>19</v>
      </c>
      <c r="B9994" t="s">
        <v>33</v>
      </c>
      <c r="C9994">
        <v>2000</v>
      </c>
    </row>
    <row r="9995" spans="1:3">
      <c r="A9995" t="s">
        <v>19</v>
      </c>
      <c r="B9995" t="s">
        <v>33</v>
      </c>
      <c r="C9995">
        <v>2000</v>
      </c>
    </row>
    <row r="9996" spans="1:3">
      <c r="A9996" t="s">
        <v>19</v>
      </c>
      <c r="B9996" t="s">
        <v>23</v>
      </c>
      <c r="C9996">
        <v>2823</v>
      </c>
    </row>
    <row r="9997" spans="1:3">
      <c r="A9997" t="s">
        <v>19</v>
      </c>
      <c r="B9997" t="s">
        <v>23</v>
      </c>
      <c r="C9997">
        <v>2350</v>
      </c>
    </row>
    <row r="9998" spans="1:3">
      <c r="A9998" t="s">
        <v>19</v>
      </c>
      <c r="B9998" t="s">
        <v>23</v>
      </c>
      <c r="C9998">
        <v>2203</v>
      </c>
    </row>
    <row r="9999" spans="1:3">
      <c r="A9999" t="s">
        <v>19</v>
      </c>
      <c r="B9999" t="s">
        <v>23</v>
      </c>
      <c r="C9999">
        <v>2000</v>
      </c>
    </row>
    <row r="10000" spans="1:3">
      <c r="A10000" t="s">
        <v>19</v>
      </c>
      <c r="B10000" t="s">
        <v>23</v>
      </c>
      <c r="C10000">
        <v>2575</v>
      </c>
    </row>
    <row r="10001" spans="1:3">
      <c r="A10001" t="s">
        <v>19</v>
      </c>
      <c r="B10001" t="s">
        <v>23</v>
      </c>
      <c r="C10001">
        <v>3219</v>
      </c>
    </row>
    <row r="10002" spans="1:3">
      <c r="A10002" t="s">
        <v>19</v>
      </c>
      <c r="B10002" t="s">
        <v>23</v>
      </c>
      <c r="C10002">
        <v>2000</v>
      </c>
    </row>
    <row r="10003" spans="1:3">
      <c r="A10003" t="s">
        <v>19</v>
      </c>
      <c r="B10003" t="s">
        <v>23</v>
      </c>
      <c r="C10003">
        <v>3044</v>
      </c>
    </row>
    <row r="10004" spans="1:3">
      <c r="A10004" t="s">
        <v>19</v>
      </c>
      <c r="B10004" t="s">
        <v>23</v>
      </c>
      <c r="C10004">
        <v>2231</v>
      </c>
    </row>
    <row r="10005" spans="1:3">
      <c r="A10005" t="s">
        <v>19</v>
      </c>
      <c r="B10005" t="s">
        <v>23</v>
      </c>
      <c r="C10005">
        <v>3732</v>
      </c>
    </row>
    <row r="10006" spans="1:3">
      <c r="A10006" t="s">
        <v>34</v>
      </c>
      <c r="B10006" t="s">
        <v>33</v>
      </c>
      <c r="C10006">
        <v>21975</v>
      </c>
    </row>
    <row r="10007" spans="1:3">
      <c r="A10007" t="s">
        <v>34</v>
      </c>
      <c r="B10007" t="s">
        <v>33</v>
      </c>
      <c r="C10007">
        <v>21450</v>
      </c>
    </row>
    <row r="10008" spans="1:3">
      <c r="A10008" t="s">
        <v>19</v>
      </c>
      <c r="B10008" t="s">
        <v>23</v>
      </c>
      <c r="C10008">
        <v>22695</v>
      </c>
    </row>
    <row r="10009" spans="1:3">
      <c r="A10009" t="s">
        <v>34</v>
      </c>
      <c r="B10009" t="s">
        <v>23</v>
      </c>
      <c r="C10009">
        <v>23520</v>
      </c>
    </row>
    <row r="10010" spans="1:3">
      <c r="A10010" t="s">
        <v>34</v>
      </c>
      <c r="B10010" t="s">
        <v>33</v>
      </c>
      <c r="C10010">
        <v>19690</v>
      </c>
    </row>
    <row r="10011" spans="1:3">
      <c r="A10011" t="s">
        <v>34</v>
      </c>
      <c r="B10011" t="s">
        <v>33</v>
      </c>
      <c r="C10011">
        <v>19970</v>
      </c>
    </row>
    <row r="10012" spans="1:3">
      <c r="A10012" t="s">
        <v>34</v>
      </c>
      <c r="B10012" t="s">
        <v>33</v>
      </c>
      <c r="C10012">
        <v>20820</v>
      </c>
    </row>
    <row r="10013" spans="1:3">
      <c r="A10013" t="s">
        <v>19</v>
      </c>
      <c r="B10013" t="s">
        <v>33</v>
      </c>
      <c r="C10013">
        <v>22370</v>
      </c>
    </row>
    <row r="10014" spans="1:3">
      <c r="A10014" t="s">
        <v>19</v>
      </c>
      <c r="B10014" t="s">
        <v>23</v>
      </c>
      <c r="C10014">
        <v>19850</v>
      </c>
    </row>
    <row r="10015" spans="1:3">
      <c r="A10015" t="s">
        <v>34</v>
      </c>
      <c r="B10015" t="s">
        <v>23</v>
      </c>
      <c r="C10015">
        <v>20675</v>
      </c>
    </row>
    <row r="10016" spans="1:3">
      <c r="A10016" t="s">
        <v>34</v>
      </c>
      <c r="B10016" t="s">
        <v>33</v>
      </c>
      <c r="C10016">
        <v>21735</v>
      </c>
    </row>
    <row r="10017" spans="1:3">
      <c r="A10017" t="s">
        <v>34</v>
      </c>
      <c r="B10017" t="s">
        <v>33</v>
      </c>
      <c r="C10017">
        <v>23335</v>
      </c>
    </row>
    <row r="10018" spans="1:3">
      <c r="A10018" t="s">
        <v>19</v>
      </c>
      <c r="B10018" t="s">
        <v>23</v>
      </c>
      <c r="C10018">
        <v>22980</v>
      </c>
    </row>
    <row r="10019" spans="1:3">
      <c r="A10019" t="s">
        <v>34</v>
      </c>
      <c r="B10019" t="s">
        <v>33</v>
      </c>
      <c r="C10019">
        <v>20255</v>
      </c>
    </row>
    <row r="10020" spans="1:3">
      <c r="A10020" t="s">
        <v>19</v>
      </c>
      <c r="B10020" t="s">
        <v>23</v>
      </c>
      <c r="C10020">
        <v>20135</v>
      </c>
    </row>
    <row r="10021" spans="1:3">
      <c r="A10021" t="s">
        <v>34</v>
      </c>
      <c r="B10021" t="s">
        <v>33</v>
      </c>
      <c r="C10021">
        <v>23755</v>
      </c>
    </row>
    <row r="10022" spans="1:3">
      <c r="A10022" t="s">
        <v>34</v>
      </c>
      <c r="B10022" t="s">
        <v>33</v>
      </c>
      <c r="C10022">
        <v>20825</v>
      </c>
    </row>
    <row r="10023" spans="1:3">
      <c r="A10023" t="s">
        <v>34</v>
      </c>
      <c r="B10023" t="s">
        <v>33</v>
      </c>
      <c r="C10023">
        <v>75010</v>
      </c>
    </row>
    <row r="10024" spans="1:3">
      <c r="A10024" t="s">
        <v>34</v>
      </c>
      <c r="B10024" t="s">
        <v>33</v>
      </c>
      <c r="C10024">
        <v>78775</v>
      </c>
    </row>
    <row r="10025" spans="1:3">
      <c r="A10025" t="s">
        <v>34</v>
      </c>
      <c r="B10025" t="s">
        <v>33</v>
      </c>
      <c r="C10025">
        <v>81795</v>
      </c>
    </row>
    <row r="10026" spans="1:3">
      <c r="A10026" t="s">
        <v>34</v>
      </c>
      <c r="B10026" t="s">
        <v>33</v>
      </c>
      <c r="C10026">
        <v>56345</v>
      </c>
    </row>
    <row r="10027" spans="1:3">
      <c r="A10027" t="s">
        <v>34</v>
      </c>
      <c r="B10027" t="s">
        <v>33</v>
      </c>
      <c r="C10027">
        <v>46845</v>
      </c>
    </row>
    <row r="10028" spans="1:3">
      <c r="A10028" t="s">
        <v>34</v>
      </c>
      <c r="B10028" t="s">
        <v>33</v>
      </c>
      <c r="C10028">
        <v>55945</v>
      </c>
    </row>
    <row r="10029" spans="1:3">
      <c r="A10029" t="s">
        <v>34</v>
      </c>
      <c r="B10029" t="s">
        <v>33</v>
      </c>
      <c r="C10029">
        <v>68785</v>
      </c>
    </row>
    <row r="10030" spans="1:3">
      <c r="A10030" t="s">
        <v>34</v>
      </c>
      <c r="B10030" t="s">
        <v>33</v>
      </c>
      <c r="C10030">
        <v>50385</v>
      </c>
    </row>
    <row r="10031" spans="1:3">
      <c r="A10031" t="s">
        <v>34</v>
      </c>
      <c r="B10031" t="s">
        <v>33</v>
      </c>
      <c r="C10031">
        <v>46845</v>
      </c>
    </row>
    <row r="10032" spans="1:3">
      <c r="A10032" t="s">
        <v>34</v>
      </c>
      <c r="B10032" t="s">
        <v>33</v>
      </c>
      <c r="C10032">
        <v>56345</v>
      </c>
    </row>
    <row r="10033" spans="1:3">
      <c r="A10033" t="s">
        <v>34</v>
      </c>
      <c r="B10033" t="s">
        <v>33</v>
      </c>
      <c r="C10033">
        <v>47280</v>
      </c>
    </row>
    <row r="10034" spans="1:3">
      <c r="A10034" t="s">
        <v>34</v>
      </c>
      <c r="B10034" t="s">
        <v>33</v>
      </c>
      <c r="C10034">
        <v>50820</v>
      </c>
    </row>
    <row r="10035" spans="1:3">
      <c r="A10035" t="s">
        <v>34</v>
      </c>
      <c r="B10035" t="s">
        <v>33</v>
      </c>
      <c r="C10035">
        <v>56380</v>
      </c>
    </row>
    <row r="10036" spans="1:3">
      <c r="A10036" t="s">
        <v>34</v>
      </c>
      <c r="B10036" t="s">
        <v>91</v>
      </c>
      <c r="C10036">
        <v>54205</v>
      </c>
    </row>
    <row r="10037" spans="1:3">
      <c r="A10037" t="s">
        <v>34</v>
      </c>
      <c r="B10037" t="s">
        <v>91</v>
      </c>
      <c r="C10037">
        <v>63785</v>
      </c>
    </row>
    <row r="10038" spans="1:3">
      <c r="A10038" t="s">
        <v>34</v>
      </c>
      <c r="B10038" t="s">
        <v>91</v>
      </c>
      <c r="C10038">
        <v>57205</v>
      </c>
    </row>
    <row r="10039" spans="1:3">
      <c r="A10039" t="s">
        <v>34</v>
      </c>
      <c r="B10039" t="s">
        <v>91</v>
      </c>
      <c r="C10039">
        <v>66785</v>
      </c>
    </row>
    <row r="10040" spans="1:3">
      <c r="A10040" t="s">
        <v>34</v>
      </c>
      <c r="B10040" t="s">
        <v>91</v>
      </c>
      <c r="C10040">
        <v>52000</v>
      </c>
    </row>
    <row r="10041" spans="1:3">
      <c r="A10041" t="s">
        <v>34</v>
      </c>
      <c r="B10041" t="s">
        <v>91</v>
      </c>
      <c r="C10041">
        <v>49000</v>
      </c>
    </row>
    <row r="10042" spans="1:3">
      <c r="A10042" t="s">
        <v>34</v>
      </c>
      <c r="B10042" t="s">
        <v>91</v>
      </c>
      <c r="C10042">
        <v>54730</v>
      </c>
    </row>
    <row r="10043" spans="1:3">
      <c r="A10043" t="s">
        <v>34</v>
      </c>
      <c r="B10043" t="s">
        <v>91</v>
      </c>
      <c r="C10043">
        <v>57730</v>
      </c>
    </row>
    <row r="10044" spans="1:3">
      <c r="A10044" t="s">
        <v>34</v>
      </c>
      <c r="B10044" t="s">
        <v>91</v>
      </c>
      <c r="C10044">
        <v>64440</v>
      </c>
    </row>
    <row r="10045" spans="1:3">
      <c r="A10045" t="s">
        <v>34</v>
      </c>
      <c r="B10045" t="s">
        <v>91</v>
      </c>
      <c r="C10045">
        <v>52700</v>
      </c>
    </row>
    <row r="10046" spans="1:3">
      <c r="A10046" t="s">
        <v>34</v>
      </c>
      <c r="B10046" t="s">
        <v>91</v>
      </c>
      <c r="C10046">
        <v>49700</v>
      </c>
    </row>
    <row r="10047" spans="1:3">
      <c r="A10047" t="s">
        <v>34</v>
      </c>
      <c r="B10047" t="s">
        <v>91</v>
      </c>
      <c r="C10047">
        <v>67440</v>
      </c>
    </row>
    <row r="10048" spans="1:3">
      <c r="A10048" t="s">
        <v>34</v>
      </c>
      <c r="B10048" t="s">
        <v>91</v>
      </c>
      <c r="C10048">
        <v>58045</v>
      </c>
    </row>
    <row r="10049" spans="1:3">
      <c r="A10049" t="s">
        <v>34</v>
      </c>
      <c r="B10049" t="s">
        <v>91</v>
      </c>
      <c r="C10049">
        <v>49915</v>
      </c>
    </row>
    <row r="10050" spans="1:3">
      <c r="A10050" t="s">
        <v>34</v>
      </c>
      <c r="B10050" t="s">
        <v>91</v>
      </c>
      <c r="C10050">
        <v>67730</v>
      </c>
    </row>
    <row r="10051" spans="1:3">
      <c r="A10051" t="s">
        <v>34</v>
      </c>
      <c r="B10051" t="s">
        <v>91</v>
      </c>
      <c r="C10051">
        <v>52915</v>
      </c>
    </row>
    <row r="10052" spans="1:3">
      <c r="A10052" t="s">
        <v>34</v>
      </c>
      <c r="B10052" t="s">
        <v>91</v>
      </c>
      <c r="C10052">
        <v>55045</v>
      </c>
    </row>
    <row r="10053" spans="1:3">
      <c r="A10053" t="s">
        <v>34</v>
      </c>
      <c r="B10053" t="s">
        <v>91</v>
      </c>
      <c r="C10053">
        <v>64730</v>
      </c>
    </row>
    <row r="10054" spans="1:3">
      <c r="A10054" t="s">
        <v>34</v>
      </c>
      <c r="B10054" t="s">
        <v>91</v>
      </c>
      <c r="C10054">
        <v>2468</v>
      </c>
    </row>
    <row r="10055" spans="1:3">
      <c r="A10055" t="s">
        <v>34</v>
      </c>
      <c r="B10055" t="s">
        <v>91</v>
      </c>
      <c r="C10055">
        <v>2585</v>
      </c>
    </row>
    <row r="10056" spans="1:3">
      <c r="A10056" t="s">
        <v>34</v>
      </c>
      <c r="B10056" t="s">
        <v>91</v>
      </c>
      <c r="C10056">
        <v>2790</v>
      </c>
    </row>
    <row r="10057" spans="1:3">
      <c r="A10057" t="s">
        <v>34</v>
      </c>
      <c r="B10057" t="s">
        <v>91</v>
      </c>
      <c r="C10057">
        <v>3420</v>
      </c>
    </row>
    <row r="10058" spans="1:3">
      <c r="A10058" t="s">
        <v>34</v>
      </c>
      <c r="B10058" t="s">
        <v>91</v>
      </c>
      <c r="C10058">
        <v>3051</v>
      </c>
    </row>
    <row r="10059" spans="1:3">
      <c r="A10059" t="s">
        <v>34</v>
      </c>
      <c r="B10059" t="s">
        <v>91</v>
      </c>
      <c r="C10059">
        <v>3372</v>
      </c>
    </row>
    <row r="10060" spans="1:3">
      <c r="A10060" t="s">
        <v>19</v>
      </c>
      <c r="B10060" t="s">
        <v>23</v>
      </c>
      <c r="C10060">
        <v>2000</v>
      </c>
    </row>
    <row r="10061" spans="1:3">
      <c r="A10061" t="s">
        <v>19</v>
      </c>
      <c r="B10061" t="s">
        <v>23</v>
      </c>
      <c r="C10061">
        <v>2000</v>
      </c>
    </row>
    <row r="10062" spans="1:3">
      <c r="A10062" t="s">
        <v>19</v>
      </c>
      <c r="B10062" t="s">
        <v>26</v>
      </c>
      <c r="C10062">
        <v>2000</v>
      </c>
    </row>
    <row r="10063" spans="1:3">
      <c r="A10063" t="s">
        <v>19</v>
      </c>
      <c r="B10063" t="s">
        <v>23</v>
      </c>
      <c r="C10063">
        <v>2000</v>
      </c>
    </row>
    <row r="10064" spans="1:3">
      <c r="A10064" t="s">
        <v>19</v>
      </c>
      <c r="B10064" t="s">
        <v>33</v>
      </c>
      <c r="C10064">
        <v>2000</v>
      </c>
    </row>
    <row r="10065" spans="1:3">
      <c r="A10065" t="s">
        <v>19</v>
      </c>
      <c r="B10065" t="s">
        <v>33</v>
      </c>
      <c r="C10065">
        <v>2000</v>
      </c>
    </row>
    <row r="10066" spans="1:3">
      <c r="A10066" t="s">
        <v>19</v>
      </c>
      <c r="B10066" t="s">
        <v>23</v>
      </c>
      <c r="C10066">
        <v>2000</v>
      </c>
    </row>
    <row r="10067" spans="1:3">
      <c r="A10067" t="s">
        <v>19</v>
      </c>
      <c r="B10067" t="s">
        <v>23</v>
      </c>
      <c r="C10067">
        <v>2000</v>
      </c>
    </row>
    <row r="10068" spans="1:3">
      <c r="A10068" t="s">
        <v>19</v>
      </c>
      <c r="B10068" t="s">
        <v>33</v>
      </c>
      <c r="C10068">
        <v>2000</v>
      </c>
    </row>
    <row r="10069" spans="1:3">
      <c r="A10069" t="s">
        <v>19</v>
      </c>
      <c r="B10069" t="s">
        <v>33</v>
      </c>
      <c r="C10069">
        <v>2000</v>
      </c>
    </row>
    <row r="10070" spans="1:3">
      <c r="A10070" t="s">
        <v>19</v>
      </c>
      <c r="B10070" t="s">
        <v>26</v>
      </c>
      <c r="C10070">
        <v>2000</v>
      </c>
    </row>
    <row r="10071" spans="1:3">
      <c r="A10071" t="s">
        <v>19</v>
      </c>
      <c r="B10071" t="s">
        <v>23</v>
      </c>
      <c r="C10071">
        <v>2000</v>
      </c>
    </row>
    <row r="10072" spans="1:3">
      <c r="A10072" t="s">
        <v>19</v>
      </c>
      <c r="B10072" t="s">
        <v>33</v>
      </c>
      <c r="C10072">
        <v>2000</v>
      </c>
    </row>
    <row r="10073" spans="1:3">
      <c r="A10073" t="s">
        <v>19</v>
      </c>
      <c r="B10073" t="s">
        <v>26</v>
      </c>
      <c r="C10073">
        <v>2000</v>
      </c>
    </row>
    <row r="10074" spans="1:3">
      <c r="A10074" t="s">
        <v>19</v>
      </c>
      <c r="B10074" t="s">
        <v>23</v>
      </c>
      <c r="C10074">
        <v>2000</v>
      </c>
    </row>
    <row r="10075" spans="1:3">
      <c r="A10075" t="s">
        <v>19</v>
      </c>
      <c r="B10075" t="s">
        <v>23</v>
      </c>
      <c r="C10075">
        <v>2000</v>
      </c>
    </row>
    <row r="10076" spans="1:3">
      <c r="A10076" t="s">
        <v>19</v>
      </c>
      <c r="B10076" t="s">
        <v>55</v>
      </c>
      <c r="C10076">
        <v>2000</v>
      </c>
    </row>
    <row r="10077" spans="1:3">
      <c r="A10077" t="s">
        <v>19</v>
      </c>
      <c r="B10077" t="s">
        <v>55</v>
      </c>
      <c r="C10077">
        <v>2000</v>
      </c>
    </row>
    <row r="10078" spans="1:3">
      <c r="A10078" t="s">
        <v>19</v>
      </c>
      <c r="B10078" t="s">
        <v>68</v>
      </c>
      <c r="C10078">
        <v>2000</v>
      </c>
    </row>
    <row r="10079" spans="1:3">
      <c r="A10079" t="s">
        <v>19</v>
      </c>
      <c r="B10079" t="s">
        <v>68</v>
      </c>
      <c r="C10079">
        <v>2000</v>
      </c>
    </row>
    <row r="10080" spans="1:3">
      <c r="A10080" t="s">
        <v>19</v>
      </c>
      <c r="B10080" t="s">
        <v>68</v>
      </c>
      <c r="C10080">
        <v>2000</v>
      </c>
    </row>
    <row r="10081" spans="1:3">
      <c r="A10081" t="s">
        <v>19</v>
      </c>
      <c r="B10081" t="s">
        <v>55</v>
      </c>
      <c r="C10081">
        <v>2000</v>
      </c>
    </row>
    <row r="10082" spans="1:3">
      <c r="A10082" t="s">
        <v>19</v>
      </c>
      <c r="B10082" t="s">
        <v>68</v>
      </c>
      <c r="C10082">
        <v>2000</v>
      </c>
    </row>
    <row r="10083" spans="1:3">
      <c r="A10083" t="s">
        <v>19</v>
      </c>
      <c r="B10083" t="s">
        <v>55</v>
      </c>
      <c r="C10083">
        <v>2000</v>
      </c>
    </row>
    <row r="10084" spans="1:3">
      <c r="A10084" t="s">
        <v>19</v>
      </c>
      <c r="B10084" t="s">
        <v>55</v>
      </c>
      <c r="C10084">
        <v>2000</v>
      </c>
    </row>
    <row r="10085" spans="1:3">
      <c r="A10085" t="s">
        <v>19</v>
      </c>
      <c r="B10085" t="s">
        <v>68</v>
      </c>
      <c r="C10085">
        <v>2000</v>
      </c>
    </row>
    <row r="10086" spans="1:3">
      <c r="A10086" t="s">
        <v>19</v>
      </c>
      <c r="B10086" t="s">
        <v>55</v>
      </c>
      <c r="C10086">
        <v>2000</v>
      </c>
    </row>
    <row r="10087" spans="1:3">
      <c r="A10087" t="s">
        <v>19</v>
      </c>
      <c r="B10087" t="s">
        <v>68</v>
      </c>
      <c r="C10087">
        <v>2000</v>
      </c>
    </row>
    <row r="10088" spans="1:3">
      <c r="A10088" t="s">
        <v>19</v>
      </c>
      <c r="B10088" t="s">
        <v>68</v>
      </c>
      <c r="C10088">
        <v>2000</v>
      </c>
    </row>
    <row r="10089" spans="1:3">
      <c r="A10089" t="s">
        <v>19</v>
      </c>
      <c r="B10089" t="s">
        <v>55</v>
      </c>
      <c r="C10089">
        <v>2000</v>
      </c>
    </row>
    <row r="10090" spans="1:3">
      <c r="A10090" t="s">
        <v>19</v>
      </c>
      <c r="B10090" t="s">
        <v>23</v>
      </c>
      <c r="C10090">
        <v>14930</v>
      </c>
    </row>
    <row r="10091" spans="1:3">
      <c r="A10091" t="s">
        <v>19</v>
      </c>
      <c r="B10091" t="s">
        <v>23</v>
      </c>
      <c r="C10091">
        <v>10895</v>
      </c>
    </row>
    <row r="10092" spans="1:3">
      <c r="A10092" t="s">
        <v>19</v>
      </c>
      <c r="B10092" t="s">
        <v>23</v>
      </c>
      <c r="C10092">
        <v>14930</v>
      </c>
    </row>
    <row r="10093" spans="1:3">
      <c r="A10093" t="s">
        <v>19</v>
      </c>
      <c r="B10093" t="s">
        <v>23</v>
      </c>
      <c r="C10093">
        <v>15205</v>
      </c>
    </row>
    <row r="10094" spans="1:3">
      <c r="A10094" t="s">
        <v>19</v>
      </c>
      <c r="B10094" t="s">
        <v>23</v>
      </c>
      <c r="C10094">
        <v>10895</v>
      </c>
    </row>
    <row r="10095" spans="1:3">
      <c r="A10095" t="s">
        <v>19</v>
      </c>
      <c r="B10095" t="s">
        <v>26</v>
      </c>
      <c r="C10095">
        <v>281170</v>
      </c>
    </row>
    <row r="10096" spans="1:3">
      <c r="A10096" t="s">
        <v>78</v>
      </c>
      <c r="B10096" t="s">
        <v>26</v>
      </c>
      <c r="C10096">
        <v>294080</v>
      </c>
    </row>
    <row r="10097" spans="1:3">
      <c r="A10097" t="s">
        <v>34</v>
      </c>
      <c r="B10097" t="s">
        <v>26</v>
      </c>
      <c r="C10097">
        <v>291900</v>
      </c>
    </row>
    <row r="10098" spans="1:3">
      <c r="A10098" t="s">
        <v>34</v>
      </c>
      <c r="B10098" t="s">
        <v>23</v>
      </c>
      <c r="C10098">
        <v>18255</v>
      </c>
    </row>
    <row r="10099" spans="1:3">
      <c r="A10099" t="s">
        <v>19</v>
      </c>
      <c r="B10099" t="s">
        <v>23</v>
      </c>
      <c r="C10099">
        <v>14977</v>
      </c>
    </row>
    <row r="10100" spans="1:3">
      <c r="A10100" t="s">
        <v>19</v>
      </c>
      <c r="B10100" t="s">
        <v>23</v>
      </c>
      <c r="C10100">
        <v>22001</v>
      </c>
    </row>
    <row r="10101" spans="1:3">
      <c r="A10101" t="s">
        <v>19</v>
      </c>
      <c r="B10101" t="s">
        <v>23</v>
      </c>
      <c r="C10101">
        <v>17320</v>
      </c>
    </row>
    <row r="10102" spans="1:3">
      <c r="A10102" t="s">
        <v>19</v>
      </c>
      <c r="B10102" t="s">
        <v>23</v>
      </c>
      <c r="C10102">
        <v>20596</v>
      </c>
    </row>
    <row r="10103" spans="1:3">
      <c r="A10103" t="s">
        <v>19</v>
      </c>
      <c r="B10103" t="s">
        <v>23</v>
      </c>
      <c r="C10103">
        <v>25279</v>
      </c>
    </row>
    <row r="10104" spans="1:3">
      <c r="A10104" t="s">
        <v>34</v>
      </c>
      <c r="B10104" t="s">
        <v>23</v>
      </c>
      <c r="C10104">
        <v>2000</v>
      </c>
    </row>
    <row r="10105" spans="1:3">
      <c r="A10105" t="s">
        <v>34</v>
      </c>
      <c r="B10105" t="s">
        <v>23</v>
      </c>
      <c r="C10105">
        <v>2000</v>
      </c>
    </row>
    <row r="10106" spans="1:3">
      <c r="A10106" t="s">
        <v>34</v>
      </c>
      <c r="B10106" t="s">
        <v>23</v>
      </c>
      <c r="C10106">
        <v>2230</v>
      </c>
    </row>
    <row r="10107" spans="1:3">
      <c r="A10107" t="s">
        <v>34</v>
      </c>
      <c r="B10107" t="s">
        <v>23</v>
      </c>
      <c r="C10107">
        <v>2000</v>
      </c>
    </row>
    <row r="10108" spans="1:3">
      <c r="A10108" t="s">
        <v>34</v>
      </c>
      <c r="B10108" t="s">
        <v>23</v>
      </c>
      <c r="C10108">
        <v>2472</v>
      </c>
    </row>
    <row r="10109" spans="1:3">
      <c r="A10109" t="s">
        <v>34</v>
      </c>
      <c r="B10109" t="s">
        <v>23</v>
      </c>
      <c r="C10109">
        <v>2283</v>
      </c>
    </row>
    <row r="10110" spans="1:3">
      <c r="A10110" t="s">
        <v>34</v>
      </c>
      <c r="B10110" t="s">
        <v>23</v>
      </c>
      <c r="C10110">
        <v>2749</v>
      </c>
    </row>
    <row r="10111" spans="1:3">
      <c r="A10111" t="s">
        <v>34</v>
      </c>
      <c r="B10111" t="s">
        <v>23</v>
      </c>
      <c r="C10111">
        <v>2512</v>
      </c>
    </row>
    <row r="10112" spans="1:3">
      <c r="A10112" t="s">
        <v>19</v>
      </c>
      <c r="B10112" t="s">
        <v>68</v>
      </c>
      <c r="C10112">
        <v>2000</v>
      </c>
    </row>
    <row r="10113" spans="1:3">
      <c r="A10113" t="s">
        <v>19</v>
      </c>
      <c r="B10113" t="s">
        <v>68</v>
      </c>
      <c r="C10113">
        <v>2000</v>
      </c>
    </row>
    <row r="10114" spans="1:3">
      <c r="A10114" t="s">
        <v>19</v>
      </c>
      <c r="B10114" t="s">
        <v>68</v>
      </c>
      <c r="C10114">
        <v>2000</v>
      </c>
    </row>
    <row r="10115" spans="1:3">
      <c r="A10115" t="s">
        <v>34</v>
      </c>
      <c r="B10115" t="s">
        <v>68</v>
      </c>
      <c r="C10115">
        <v>9949</v>
      </c>
    </row>
    <row r="10116" spans="1:3">
      <c r="A10116" t="s">
        <v>34</v>
      </c>
      <c r="B10116" t="s">
        <v>68</v>
      </c>
      <c r="C10116">
        <v>10949</v>
      </c>
    </row>
    <row r="10117" spans="1:3">
      <c r="A10117" t="s">
        <v>19</v>
      </c>
      <c r="B10117" t="s">
        <v>68</v>
      </c>
      <c r="C10117">
        <v>9299</v>
      </c>
    </row>
    <row r="10118" spans="1:3">
      <c r="A10118" t="s">
        <v>19</v>
      </c>
      <c r="B10118" t="s">
        <v>68</v>
      </c>
      <c r="C10118">
        <v>10299</v>
      </c>
    </row>
    <row r="10119" spans="1:3">
      <c r="A10119" t="s">
        <v>19</v>
      </c>
      <c r="B10119" t="s">
        <v>55</v>
      </c>
      <c r="C10119">
        <v>16599</v>
      </c>
    </row>
    <row r="10120" spans="1:3">
      <c r="A10120" t="s">
        <v>34</v>
      </c>
      <c r="B10120" t="s">
        <v>55</v>
      </c>
      <c r="C10120">
        <v>19349</v>
      </c>
    </row>
    <row r="10121" spans="1:3">
      <c r="A10121" t="s">
        <v>34</v>
      </c>
      <c r="B10121" t="s">
        <v>33</v>
      </c>
      <c r="C10121">
        <v>17099</v>
      </c>
    </row>
    <row r="10122" spans="1:3">
      <c r="A10122" t="s">
        <v>19</v>
      </c>
      <c r="B10122" t="s">
        <v>55</v>
      </c>
      <c r="C10122">
        <v>16999</v>
      </c>
    </row>
    <row r="10123" spans="1:3">
      <c r="A10123" t="s">
        <v>34</v>
      </c>
      <c r="B10123" t="s">
        <v>33</v>
      </c>
      <c r="C10123">
        <v>17849</v>
      </c>
    </row>
    <row r="10124" spans="1:3">
      <c r="A10124" t="s">
        <v>19</v>
      </c>
      <c r="B10124" t="s">
        <v>33</v>
      </c>
      <c r="C10124">
        <v>16479</v>
      </c>
    </row>
    <row r="10125" spans="1:3">
      <c r="A10125" t="s">
        <v>34</v>
      </c>
      <c r="B10125" t="s">
        <v>33</v>
      </c>
      <c r="C10125">
        <v>18999</v>
      </c>
    </row>
    <row r="10126" spans="1:3">
      <c r="A10126" t="s">
        <v>19</v>
      </c>
      <c r="B10126" t="s">
        <v>55</v>
      </c>
      <c r="C10126">
        <v>18249</v>
      </c>
    </row>
    <row r="10127" spans="1:3">
      <c r="A10127" t="s">
        <v>19</v>
      </c>
      <c r="B10127" t="s">
        <v>33</v>
      </c>
      <c r="C10127">
        <v>13499</v>
      </c>
    </row>
    <row r="10128" spans="1:3">
      <c r="A10128" t="s">
        <v>34</v>
      </c>
      <c r="B10128" t="s">
        <v>55</v>
      </c>
      <c r="C10128">
        <v>17799</v>
      </c>
    </row>
    <row r="10129" spans="1:3">
      <c r="A10129" t="s">
        <v>19</v>
      </c>
      <c r="B10129" t="s">
        <v>33</v>
      </c>
      <c r="C10129">
        <v>15195</v>
      </c>
    </row>
    <row r="10130" spans="1:3">
      <c r="A10130" t="s">
        <v>34</v>
      </c>
      <c r="B10130" t="s">
        <v>55</v>
      </c>
      <c r="C10130">
        <v>18299</v>
      </c>
    </row>
    <row r="10131" spans="1:3">
      <c r="A10131" t="s">
        <v>19</v>
      </c>
      <c r="B10131" t="s">
        <v>55</v>
      </c>
      <c r="C10131">
        <v>17099</v>
      </c>
    </row>
    <row r="10132" spans="1:3">
      <c r="A10132" t="s">
        <v>34</v>
      </c>
      <c r="B10132" t="s">
        <v>55</v>
      </c>
      <c r="C10132">
        <v>18599</v>
      </c>
    </row>
    <row r="10133" spans="1:3">
      <c r="A10133" t="s">
        <v>19</v>
      </c>
      <c r="B10133" t="s">
        <v>55</v>
      </c>
      <c r="C10133">
        <v>16799</v>
      </c>
    </row>
    <row r="10134" spans="1:3">
      <c r="A10134" t="s">
        <v>34</v>
      </c>
      <c r="B10134" t="s">
        <v>55</v>
      </c>
      <c r="C10134">
        <v>18875</v>
      </c>
    </row>
    <row r="10135" spans="1:3">
      <c r="A10135" t="s">
        <v>34</v>
      </c>
      <c r="B10135" t="s">
        <v>55</v>
      </c>
      <c r="C10135">
        <v>19649</v>
      </c>
    </row>
    <row r="10136" spans="1:3">
      <c r="A10136" t="s">
        <v>34</v>
      </c>
      <c r="B10136" t="s">
        <v>55</v>
      </c>
      <c r="C10136">
        <v>17999</v>
      </c>
    </row>
    <row r="10137" spans="1:3">
      <c r="A10137" t="s">
        <v>34</v>
      </c>
      <c r="B10137" t="s">
        <v>33</v>
      </c>
      <c r="C10137">
        <v>18199</v>
      </c>
    </row>
    <row r="10138" spans="1:3">
      <c r="A10138" t="s">
        <v>34</v>
      </c>
      <c r="B10138" t="s">
        <v>33</v>
      </c>
      <c r="C10138">
        <v>17399</v>
      </c>
    </row>
    <row r="10139" spans="1:3">
      <c r="A10139" t="s">
        <v>19</v>
      </c>
      <c r="B10139" t="s">
        <v>33</v>
      </c>
      <c r="C10139">
        <v>13699</v>
      </c>
    </row>
    <row r="10140" spans="1:3">
      <c r="A10140" t="s">
        <v>34</v>
      </c>
      <c r="B10140" t="s">
        <v>55</v>
      </c>
      <c r="C10140">
        <v>18499</v>
      </c>
    </row>
    <row r="10141" spans="1:3">
      <c r="A10141" t="s">
        <v>19</v>
      </c>
      <c r="B10141" t="s">
        <v>33</v>
      </c>
      <c r="C10141">
        <v>15495</v>
      </c>
    </row>
    <row r="10142" spans="1:3">
      <c r="A10142" t="s">
        <v>19</v>
      </c>
      <c r="B10142" t="s">
        <v>55</v>
      </c>
      <c r="C10142">
        <v>18549</v>
      </c>
    </row>
    <row r="10143" spans="1:3">
      <c r="A10143" t="s">
        <v>19</v>
      </c>
      <c r="B10143" t="s">
        <v>55</v>
      </c>
      <c r="C10143">
        <v>16999</v>
      </c>
    </row>
    <row r="10144" spans="1:3">
      <c r="A10144" t="s">
        <v>19</v>
      </c>
      <c r="B10144" t="s">
        <v>55</v>
      </c>
      <c r="C10144">
        <v>19349</v>
      </c>
    </row>
    <row r="10145" spans="1:3">
      <c r="A10145" t="s">
        <v>19</v>
      </c>
      <c r="B10145" t="s">
        <v>55</v>
      </c>
      <c r="C10145">
        <v>16999</v>
      </c>
    </row>
    <row r="10146" spans="1:3">
      <c r="A10146" t="s">
        <v>34</v>
      </c>
      <c r="B10146" t="s">
        <v>55</v>
      </c>
      <c r="C10146">
        <v>19175</v>
      </c>
    </row>
    <row r="10147" spans="1:3">
      <c r="A10147" t="s">
        <v>34</v>
      </c>
      <c r="B10147" t="s">
        <v>33</v>
      </c>
      <c r="C10147">
        <v>17849</v>
      </c>
    </row>
    <row r="10148" spans="1:3">
      <c r="A10148" t="s">
        <v>34</v>
      </c>
      <c r="B10148" t="s">
        <v>55</v>
      </c>
      <c r="C10148">
        <v>18349</v>
      </c>
    </row>
    <row r="10149" spans="1:3">
      <c r="A10149" t="s">
        <v>34</v>
      </c>
      <c r="B10149" t="s">
        <v>33</v>
      </c>
      <c r="C10149">
        <v>18799</v>
      </c>
    </row>
    <row r="10150" spans="1:3">
      <c r="A10150" t="s">
        <v>34</v>
      </c>
      <c r="B10150" t="s">
        <v>55</v>
      </c>
      <c r="C10150">
        <v>20449</v>
      </c>
    </row>
    <row r="10151" spans="1:3">
      <c r="A10151" t="s">
        <v>19</v>
      </c>
      <c r="B10151" t="s">
        <v>33</v>
      </c>
      <c r="C10151">
        <v>15845</v>
      </c>
    </row>
    <row r="10152" spans="1:3">
      <c r="A10152" t="s">
        <v>34</v>
      </c>
      <c r="B10152" t="s">
        <v>214</v>
      </c>
      <c r="C10152">
        <v>5667</v>
      </c>
    </row>
    <row r="10153" spans="1:3">
      <c r="A10153" t="s">
        <v>19</v>
      </c>
      <c r="B10153" t="s">
        <v>215</v>
      </c>
      <c r="C10153">
        <v>2563</v>
      </c>
    </row>
    <row r="10154" spans="1:3">
      <c r="A10154" t="s">
        <v>19</v>
      </c>
      <c r="B10154" t="s">
        <v>215</v>
      </c>
      <c r="C10154">
        <v>2922</v>
      </c>
    </row>
    <row r="10155" spans="1:3">
      <c r="A10155" t="s">
        <v>19</v>
      </c>
      <c r="B10155" t="s">
        <v>215</v>
      </c>
      <c r="C10155">
        <v>2506</v>
      </c>
    </row>
    <row r="10156" spans="1:3">
      <c r="A10156" t="s">
        <v>19</v>
      </c>
      <c r="B10156" t="s">
        <v>214</v>
      </c>
      <c r="C10156">
        <v>2141</v>
      </c>
    </row>
    <row r="10157" spans="1:3">
      <c r="A10157" t="s">
        <v>19</v>
      </c>
      <c r="B10157" t="s">
        <v>215</v>
      </c>
      <c r="C10157">
        <v>2802</v>
      </c>
    </row>
    <row r="10158" spans="1:3">
      <c r="A10158" t="s">
        <v>19</v>
      </c>
      <c r="B10158" t="s">
        <v>215</v>
      </c>
      <c r="C10158">
        <v>3143</v>
      </c>
    </row>
    <row r="10159" spans="1:3">
      <c r="A10159" t="s">
        <v>19</v>
      </c>
      <c r="B10159" t="s">
        <v>215</v>
      </c>
      <c r="C10159">
        <v>2806</v>
      </c>
    </row>
    <row r="10160" spans="1:3">
      <c r="A10160" t="s">
        <v>19</v>
      </c>
      <c r="B10160" t="s">
        <v>214</v>
      </c>
      <c r="C10160">
        <v>2348</v>
      </c>
    </row>
    <row r="10161" spans="1:3">
      <c r="A10161" t="s">
        <v>19</v>
      </c>
      <c r="B10161" t="s">
        <v>215</v>
      </c>
      <c r="C10161">
        <v>3042</v>
      </c>
    </row>
    <row r="10162" spans="1:3">
      <c r="A10162" t="s">
        <v>19</v>
      </c>
      <c r="B10162" t="s">
        <v>215</v>
      </c>
      <c r="C10162">
        <v>2767</v>
      </c>
    </row>
    <row r="10163" spans="1:3">
      <c r="A10163" t="s">
        <v>19</v>
      </c>
      <c r="B10163" t="s">
        <v>214</v>
      </c>
      <c r="C10163">
        <v>2540</v>
      </c>
    </row>
    <row r="10164" spans="1:3">
      <c r="A10164" t="s">
        <v>19</v>
      </c>
      <c r="B10164" t="s">
        <v>215</v>
      </c>
      <c r="C10164">
        <v>3058</v>
      </c>
    </row>
    <row r="10165" spans="1:3">
      <c r="A10165" t="s">
        <v>19</v>
      </c>
      <c r="B10165" t="s">
        <v>215</v>
      </c>
      <c r="C10165">
        <v>3586</v>
      </c>
    </row>
    <row r="10166" spans="1:3">
      <c r="A10166" t="s">
        <v>19</v>
      </c>
      <c r="B10166" t="s">
        <v>215</v>
      </c>
      <c r="C10166">
        <v>3480</v>
      </c>
    </row>
    <row r="10167" spans="1:3">
      <c r="A10167" t="s">
        <v>19</v>
      </c>
      <c r="B10167" t="s">
        <v>215</v>
      </c>
      <c r="C10167">
        <v>3214</v>
      </c>
    </row>
    <row r="10168" spans="1:3">
      <c r="A10168" t="s">
        <v>19</v>
      </c>
      <c r="B10168" t="s">
        <v>197</v>
      </c>
      <c r="C10168">
        <v>27355</v>
      </c>
    </row>
    <row r="10169" spans="1:3">
      <c r="A10169" t="s">
        <v>34</v>
      </c>
      <c r="B10169" t="s">
        <v>197</v>
      </c>
      <c r="C10169">
        <v>23075</v>
      </c>
    </row>
    <row r="10170" spans="1:3">
      <c r="A10170" t="s">
        <v>34</v>
      </c>
      <c r="B10170" t="s">
        <v>215</v>
      </c>
      <c r="C10170">
        <v>27235</v>
      </c>
    </row>
    <row r="10171" spans="1:3">
      <c r="A10171" t="s">
        <v>19</v>
      </c>
      <c r="B10171" t="s">
        <v>215</v>
      </c>
      <c r="C10171">
        <v>24800</v>
      </c>
    </row>
    <row r="10172" spans="1:3">
      <c r="A10172" t="s">
        <v>34</v>
      </c>
      <c r="B10172" t="s">
        <v>215</v>
      </c>
      <c r="C10172">
        <v>21865</v>
      </c>
    </row>
    <row r="10173" spans="1:3">
      <c r="A10173" t="s">
        <v>19</v>
      </c>
      <c r="B10173" t="s">
        <v>215</v>
      </c>
      <c r="C10173">
        <v>35725</v>
      </c>
    </row>
    <row r="10174" spans="1:3">
      <c r="A10174" t="s">
        <v>19</v>
      </c>
      <c r="B10174" t="s">
        <v>215</v>
      </c>
      <c r="C10174">
        <v>20965</v>
      </c>
    </row>
    <row r="10175" spans="1:3">
      <c r="A10175" t="s">
        <v>34</v>
      </c>
      <c r="B10175" t="s">
        <v>197</v>
      </c>
      <c r="C10175">
        <v>23625</v>
      </c>
    </row>
    <row r="10176" spans="1:3">
      <c r="A10176" t="s">
        <v>34</v>
      </c>
      <c r="B10176" t="s">
        <v>197</v>
      </c>
      <c r="C10176">
        <v>37615</v>
      </c>
    </row>
    <row r="10177" spans="1:3">
      <c r="A10177" t="s">
        <v>34</v>
      </c>
      <c r="B10177" t="s">
        <v>197</v>
      </c>
      <c r="C10177">
        <v>25060</v>
      </c>
    </row>
    <row r="10178" spans="1:3">
      <c r="A10178" t="s">
        <v>34</v>
      </c>
      <c r="B10178" t="s">
        <v>215</v>
      </c>
      <c r="C10178">
        <v>23960</v>
      </c>
    </row>
    <row r="10179" spans="1:3">
      <c r="A10179" t="s">
        <v>19</v>
      </c>
      <c r="B10179" t="s">
        <v>215</v>
      </c>
      <c r="C10179">
        <v>26355</v>
      </c>
    </row>
    <row r="10180" spans="1:3">
      <c r="A10180" t="s">
        <v>34</v>
      </c>
      <c r="B10180" t="s">
        <v>215</v>
      </c>
      <c r="C10180">
        <v>36705</v>
      </c>
    </row>
    <row r="10181" spans="1:3">
      <c r="A10181" t="s">
        <v>19</v>
      </c>
      <c r="B10181" t="s">
        <v>197</v>
      </c>
      <c r="C10181">
        <v>36635</v>
      </c>
    </row>
    <row r="10182" spans="1:3">
      <c r="A10182" t="s">
        <v>34</v>
      </c>
      <c r="B10182" t="s">
        <v>197</v>
      </c>
      <c r="C10182">
        <v>28235</v>
      </c>
    </row>
    <row r="10183" spans="1:3">
      <c r="A10183" t="s">
        <v>34</v>
      </c>
      <c r="B10183" t="s">
        <v>197</v>
      </c>
      <c r="C10183">
        <v>28735</v>
      </c>
    </row>
    <row r="10184" spans="1:3">
      <c r="A10184" t="s">
        <v>34</v>
      </c>
      <c r="B10184" t="s">
        <v>215</v>
      </c>
      <c r="C10184">
        <v>22525</v>
      </c>
    </row>
    <row r="10185" spans="1:3">
      <c r="A10185" t="s">
        <v>34</v>
      </c>
      <c r="B10185" t="s">
        <v>197</v>
      </c>
      <c r="C10185">
        <v>25560</v>
      </c>
    </row>
    <row r="10186" spans="1:3">
      <c r="A10186" t="s">
        <v>34</v>
      </c>
      <c r="B10186" t="s">
        <v>215</v>
      </c>
      <c r="C10186">
        <v>25700</v>
      </c>
    </row>
    <row r="10187" spans="1:3">
      <c r="A10187" t="s">
        <v>19</v>
      </c>
      <c r="B10187" t="s">
        <v>215</v>
      </c>
      <c r="C10187">
        <v>25185</v>
      </c>
    </row>
    <row r="10188" spans="1:3">
      <c r="A10188" t="s">
        <v>34</v>
      </c>
      <c r="B10188" t="s">
        <v>197</v>
      </c>
      <c r="C10188">
        <v>29275</v>
      </c>
    </row>
    <row r="10189" spans="1:3">
      <c r="A10189" t="s">
        <v>34</v>
      </c>
      <c r="B10189" t="s">
        <v>215</v>
      </c>
      <c r="C10189">
        <v>23660</v>
      </c>
    </row>
    <row r="10190" spans="1:3">
      <c r="A10190" t="s">
        <v>34</v>
      </c>
      <c r="B10190" t="s">
        <v>197</v>
      </c>
      <c r="C10190">
        <v>34700</v>
      </c>
    </row>
    <row r="10191" spans="1:3">
      <c r="A10191" t="s">
        <v>34</v>
      </c>
      <c r="B10191" t="s">
        <v>197</v>
      </c>
      <c r="C10191">
        <v>31420</v>
      </c>
    </row>
    <row r="10192" spans="1:3">
      <c r="A10192" t="s">
        <v>34</v>
      </c>
      <c r="B10192" t="s">
        <v>197</v>
      </c>
      <c r="C10192">
        <v>34090</v>
      </c>
    </row>
    <row r="10193" spans="1:3">
      <c r="A10193" t="s">
        <v>34</v>
      </c>
      <c r="B10193" t="s">
        <v>215</v>
      </c>
      <c r="C10193">
        <v>30025</v>
      </c>
    </row>
    <row r="10194" spans="1:3">
      <c r="A10194" t="s">
        <v>34</v>
      </c>
      <c r="B10194" t="s">
        <v>215</v>
      </c>
      <c r="C10194">
        <v>33310</v>
      </c>
    </row>
    <row r="10195" spans="1:3">
      <c r="A10195" t="s">
        <v>34</v>
      </c>
      <c r="B10195" t="s">
        <v>197</v>
      </c>
      <c r="C10195">
        <v>26635</v>
      </c>
    </row>
    <row r="10196" spans="1:3">
      <c r="A10196" t="s">
        <v>19</v>
      </c>
      <c r="B10196" t="s">
        <v>215</v>
      </c>
      <c r="C10196">
        <v>31680</v>
      </c>
    </row>
    <row r="10197" spans="1:3">
      <c r="A10197" t="s">
        <v>19</v>
      </c>
      <c r="B10197" t="s">
        <v>197</v>
      </c>
      <c r="C10197">
        <v>32460</v>
      </c>
    </row>
    <row r="10198" spans="1:3">
      <c r="A10198" t="s">
        <v>34</v>
      </c>
      <c r="B10198" t="s">
        <v>197</v>
      </c>
      <c r="C10198">
        <v>34090</v>
      </c>
    </row>
    <row r="10199" spans="1:3">
      <c r="A10199" t="s">
        <v>34</v>
      </c>
      <c r="B10199" t="s">
        <v>215</v>
      </c>
      <c r="C10199">
        <v>27355</v>
      </c>
    </row>
    <row r="10200" spans="1:3">
      <c r="A10200" t="s">
        <v>34</v>
      </c>
      <c r="B10200" t="s">
        <v>215</v>
      </c>
      <c r="C10200">
        <v>33310</v>
      </c>
    </row>
    <row r="10201" spans="1:3">
      <c r="A10201" t="s">
        <v>34</v>
      </c>
      <c r="B10201" t="s">
        <v>197</v>
      </c>
      <c r="C10201">
        <v>35105</v>
      </c>
    </row>
    <row r="10202" spans="1:3">
      <c r="A10202" t="s">
        <v>34</v>
      </c>
      <c r="B10202" t="s">
        <v>197</v>
      </c>
      <c r="C10202">
        <v>31920</v>
      </c>
    </row>
    <row r="10203" spans="1:3">
      <c r="A10203" t="s">
        <v>34</v>
      </c>
      <c r="B10203" t="s">
        <v>197</v>
      </c>
      <c r="C10203">
        <v>38180</v>
      </c>
    </row>
    <row r="10204" spans="1:3">
      <c r="A10204" t="s">
        <v>34</v>
      </c>
      <c r="B10204" t="s">
        <v>197</v>
      </c>
      <c r="C10204">
        <v>28345</v>
      </c>
    </row>
    <row r="10205" spans="1:3">
      <c r="A10205" t="s">
        <v>34</v>
      </c>
      <c r="B10205" t="s">
        <v>197</v>
      </c>
      <c r="C10205">
        <v>31125</v>
      </c>
    </row>
    <row r="10206" spans="1:3">
      <c r="A10206" t="s">
        <v>34</v>
      </c>
      <c r="B10206" t="s">
        <v>215</v>
      </c>
      <c r="C10206">
        <v>26735</v>
      </c>
    </row>
    <row r="10207" spans="1:3">
      <c r="A10207" t="s">
        <v>34</v>
      </c>
      <c r="B10207" t="s">
        <v>197</v>
      </c>
      <c r="C10207">
        <v>31625</v>
      </c>
    </row>
    <row r="10208" spans="1:3">
      <c r="A10208" t="s">
        <v>34</v>
      </c>
      <c r="B10208" t="s">
        <v>215</v>
      </c>
      <c r="C10208">
        <v>28820</v>
      </c>
    </row>
    <row r="10209" spans="1:3">
      <c r="A10209" t="s">
        <v>19</v>
      </c>
      <c r="B10209" t="s">
        <v>197</v>
      </c>
      <c r="C10209">
        <v>32460</v>
      </c>
    </row>
    <row r="10210" spans="1:3">
      <c r="A10210" t="s">
        <v>34</v>
      </c>
      <c r="B10210" t="s">
        <v>197</v>
      </c>
      <c r="C10210">
        <v>28845</v>
      </c>
    </row>
    <row r="10211" spans="1:3">
      <c r="A10211" t="s">
        <v>34</v>
      </c>
      <c r="B10211" t="s">
        <v>215</v>
      </c>
      <c r="C10211">
        <v>30530</v>
      </c>
    </row>
    <row r="10212" spans="1:3">
      <c r="A10212" t="s">
        <v>34</v>
      </c>
      <c r="B10212" t="s">
        <v>197</v>
      </c>
      <c r="C10212">
        <v>31125</v>
      </c>
    </row>
    <row r="10213" spans="1:3">
      <c r="A10213" t="s">
        <v>34</v>
      </c>
      <c r="B10213" t="s">
        <v>215</v>
      </c>
      <c r="C10213">
        <v>25745</v>
      </c>
    </row>
    <row r="10214" spans="1:3">
      <c r="A10214" t="s">
        <v>34</v>
      </c>
      <c r="B10214" t="s">
        <v>197</v>
      </c>
      <c r="C10214">
        <v>24490</v>
      </c>
    </row>
    <row r="10215" spans="1:3">
      <c r="A10215" t="s">
        <v>34</v>
      </c>
      <c r="B10215" t="s">
        <v>197</v>
      </c>
      <c r="C10215">
        <v>34700</v>
      </c>
    </row>
    <row r="10216" spans="1:3">
      <c r="A10216" t="s">
        <v>34</v>
      </c>
      <c r="B10216" t="s">
        <v>197</v>
      </c>
      <c r="C10216">
        <v>35315</v>
      </c>
    </row>
    <row r="10217" spans="1:3">
      <c r="A10217" t="s">
        <v>19</v>
      </c>
      <c r="B10217" t="s">
        <v>197</v>
      </c>
      <c r="C10217">
        <v>33075</v>
      </c>
    </row>
    <row r="10218" spans="1:3">
      <c r="A10218" t="s">
        <v>19</v>
      </c>
      <c r="B10218" t="s">
        <v>197</v>
      </c>
      <c r="C10218">
        <v>40760</v>
      </c>
    </row>
    <row r="10219" spans="1:3">
      <c r="A10219" t="s">
        <v>19</v>
      </c>
      <c r="B10219" t="s">
        <v>215</v>
      </c>
      <c r="C10219">
        <v>25645</v>
      </c>
    </row>
    <row r="10220" spans="1:3">
      <c r="A10220" t="s">
        <v>34</v>
      </c>
      <c r="B10220" t="s">
        <v>197</v>
      </c>
      <c r="C10220">
        <v>35720</v>
      </c>
    </row>
    <row r="10221" spans="1:3">
      <c r="A10221" t="s">
        <v>34</v>
      </c>
      <c r="B10221" t="s">
        <v>215</v>
      </c>
      <c r="C10221">
        <v>33770</v>
      </c>
    </row>
    <row r="10222" spans="1:3">
      <c r="A10222" t="s">
        <v>34</v>
      </c>
      <c r="B10222" t="s">
        <v>197</v>
      </c>
      <c r="C10222">
        <v>32765</v>
      </c>
    </row>
    <row r="10223" spans="1:3">
      <c r="A10223" t="s">
        <v>34</v>
      </c>
      <c r="B10223" t="s">
        <v>197</v>
      </c>
      <c r="C10223">
        <v>34705</v>
      </c>
    </row>
    <row r="10224" spans="1:3">
      <c r="A10224" t="s">
        <v>34</v>
      </c>
      <c r="B10224" t="s">
        <v>197</v>
      </c>
      <c r="C10224">
        <v>27095</v>
      </c>
    </row>
    <row r="10225" spans="1:3">
      <c r="A10225" t="s">
        <v>34</v>
      </c>
      <c r="B10225" t="s">
        <v>197</v>
      </c>
      <c r="C10225">
        <v>35315</v>
      </c>
    </row>
    <row r="10226" spans="1:3">
      <c r="A10226" t="s">
        <v>34</v>
      </c>
      <c r="B10226" t="s">
        <v>197</v>
      </c>
      <c r="C10226">
        <v>42760</v>
      </c>
    </row>
    <row r="10227" spans="1:3">
      <c r="A10227" t="s">
        <v>34</v>
      </c>
      <c r="B10227" t="s">
        <v>197</v>
      </c>
      <c r="C10227">
        <v>34705</v>
      </c>
    </row>
    <row r="10228" spans="1:3">
      <c r="A10228" t="s">
        <v>34</v>
      </c>
      <c r="B10228" t="s">
        <v>197</v>
      </c>
      <c r="C10228">
        <v>24950</v>
      </c>
    </row>
    <row r="10229" spans="1:3">
      <c r="A10229" t="s">
        <v>34</v>
      </c>
      <c r="B10229" t="s">
        <v>197</v>
      </c>
      <c r="C10229">
        <v>29690</v>
      </c>
    </row>
    <row r="10230" spans="1:3">
      <c r="A10230" t="s">
        <v>34</v>
      </c>
      <c r="B10230" t="s">
        <v>215</v>
      </c>
      <c r="C10230">
        <v>25730</v>
      </c>
    </row>
    <row r="10231" spans="1:3">
      <c r="A10231" t="s">
        <v>19</v>
      </c>
      <c r="B10231" t="s">
        <v>197</v>
      </c>
      <c r="C10231">
        <v>33075</v>
      </c>
    </row>
    <row r="10232" spans="1:3">
      <c r="A10232" t="s">
        <v>34</v>
      </c>
      <c r="B10232" t="s">
        <v>215</v>
      </c>
      <c r="C10232">
        <v>26205</v>
      </c>
    </row>
    <row r="10233" spans="1:3">
      <c r="A10233" t="s">
        <v>34</v>
      </c>
      <c r="B10233" t="s">
        <v>197</v>
      </c>
      <c r="C10233">
        <v>31740</v>
      </c>
    </row>
    <row r="10234" spans="1:3">
      <c r="A10234" t="s">
        <v>34</v>
      </c>
      <c r="B10234" t="s">
        <v>197</v>
      </c>
      <c r="C10234">
        <v>29735</v>
      </c>
    </row>
    <row r="10235" spans="1:3">
      <c r="A10235" t="s">
        <v>34</v>
      </c>
      <c r="B10235" t="s">
        <v>215</v>
      </c>
      <c r="C10235">
        <v>29280</v>
      </c>
    </row>
    <row r="10236" spans="1:3">
      <c r="A10236" t="s">
        <v>34</v>
      </c>
      <c r="B10236" t="s">
        <v>215</v>
      </c>
      <c r="C10236">
        <v>33770</v>
      </c>
    </row>
    <row r="10237" spans="1:3">
      <c r="A10237" t="s">
        <v>34</v>
      </c>
      <c r="B10237" t="s">
        <v>215</v>
      </c>
      <c r="C10237">
        <v>30485</v>
      </c>
    </row>
    <row r="10238" spans="1:3">
      <c r="A10238" t="s">
        <v>34</v>
      </c>
      <c r="B10238" t="s">
        <v>215</v>
      </c>
      <c r="C10238">
        <v>28700</v>
      </c>
    </row>
    <row r="10239" spans="1:3">
      <c r="A10239" t="s">
        <v>34</v>
      </c>
      <c r="B10239" t="s">
        <v>215</v>
      </c>
      <c r="C10239">
        <v>24120</v>
      </c>
    </row>
    <row r="10240" spans="1:3">
      <c r="A10240" t="s">
        <v>19</v>
      </c>
      <c r="B10240" t="s">
        <v>215</v>
      </c>
      <c r="C10240">
        <v>32390</v>
      </c>
    </row>
    <row r="10241" spans="1:3">
      <c r="A10241" t="s">
        <v>34</v>
      </c>
      <c r="B10241" t="s">
        <v>215</v>
      </c>
      <c r="C10241">
        <v>27195</v>
      </c>
    </row>
    <row r="10242" spans="1:3">
      <c r="A10242" t="s">
        <v>34</v>
      </c>
      <c r="B10242" t="s">
        <v>197</v>
      </c>
      <c r="C10242">
        <v>33265</v>
      </c>
    </row>
    <row r="10243" spans="1:3">
      <c r="A10243" t="s">
        <v>34</v>
      </c>
      <c r="B10243" t="s">
        <v>197</v>
      </c>
      <c r="C10243">
        <v>31740</v>
      </c>
    </row>
    <row r="10244" spans="1:3">
      <c r="A10244" t="s">
        <v>34</v>
      </c>
      <c r="B10244" t="s">
        <v>197</v>
      </c>
      <c r="C10244">
        <v>38795</v>
      </c>
    </row>
    <row r="10245" spans="1:3">
      <c r="A10245" t="s">
        <v>34</v>
      </c>
      <c r="B10245" t="s">
        <v>215</v>
      </c>
      <c r="C10245">
        <v>31875</v>
      </c>
    </row>
    <row r="10246" spans="1:3">
      <c r="A10246" t="s">
        <v>34</v>
      </c>
      <c r="B10246" t="s">
        <v>197</v>
      </c>
      <c r="C10246">
        <v>32240</v>
      </c>
    </row>
    <row r="10247" spans="1:3">
      <c r="A10247" t="s">
        <v>34</v>
      </c>
      <c r="B10247" t="s">
        <v>197</v>
      </c>
      <c r="C10247">
        <v>30190</v>
      </c>
    </row>
    <row r="10248" spans="1:3">
      <c r="A10248" t="s">
        <v>34</v>
      </c>
      <c r="B10248" t="s">
        <v>91</v>
      </c>
      <c r="C10248">
        <v>51145</v>
      </c>
    </row>
    <row r="10249" spans="1:3">
      <c r="A10249" t="s">
        <v>34</v>
      </c>
      <c r="B10249" t="s">
        <v>91</v>
      </c>
      <c r="C10249">
        <v>53950</v>
      </c>
    </row>
    <row r="10250" spans="1:3">
      <c r="A10250" t="s">
        <v>34</v>
      </c>
      <c r="B10250" t="s">
        <v>91</v>
      </c>
      <c r="C10250">
        <v>54775</v>
      </c>
    </row>
    <row r="10251" spans="1:3">
      <c r="A10251" t="s">
        <v>34</v>
      </c>
      <c r="B10251" t="s">
        <v>91</v>
      </c>
      <c r="C10251">
        <v>51970</v>
      </c>
    </row>
    <row r="10252" spans="1:3">
      <c r="A10252" t="s">
        <v>34</v>
      </c>
      <c r="B10252" t="s">
        <v>91</v>
      </c>
      <c r="C10252">
        <v>56425</v>
      </c>
    </row>
    <row r="10253" spans="1:3">
      <c r="A10253" t="s">
        <v>34</v>
      </c>
      <c r="B10253" t="s">
        <v>91</v>
      </c>
      <c r="C10253">
        <v>53620</v>
      </c>
    </row>
    <row r="10254" spans="1:3">
      <c r="A10254" t="s">
        <v>34</v>
      </c>
      <c r="B10254" t="s">
        <v>91</v>
      </c>
      <c r="C10254">
        <v>3465</v>
      </c>
    </row>
    <row r="10255" spans="1:3">
      <c r="A10255" t="s">
        <v>34</v>
      </c>
      <c r="B10255" t="s">
        <v>91</v>
      </c>
      <c r="C10255">
        <v>3413</v>
      </c>
    </row>
    <row r="10256" spans="1:3">
      <c r="A10256" t="s">
        <v>34</v>
      </c>
      <c r="B10256" t="s">
        <v>91</v>
      </c>
      <c r="C10256">
        <v>54505</v>
      </c>
    </row>
    <row r="10257" spans="1:3">
      <c r="A10257" t="s">
        <v>34</v>
      </c>
      <c r="B10257" t="s">
        <v>91</v>
      </c>
      <c r="C10257">
        <v>61085</v>
      </c>
    </row>
    <row r="10258" spans="1:3">
      <c r="A10258" t="s">
        <v>34</v>
      </c>
      <c r="B10258" t="s">
        <v>91</v>
      </c>
      <c r="C10258">
        <v>49300</v>
      </c>
    </row>
    <row r="10259" spans="1:3">
      <c r="A10259" t="s">
        <v>34</v>
      </c>
      <c r="B10259" t="s">
        <v>91</v>
      </c>
      <c r="C10259">
        <v>46300</v>
      </c>
    </row>
    <row r="10260" spans="1:3">
      <c r="A10260" t="s">
        <v>34</v>
      </c>
      <c r="B10260" t="s">
        <v>91</v>
      </c>
      <c r="C10260">
        <v>51505</v>
      </c>
    </row>
    <row r="10261" spans="1:3">
      <c r="A10261" t="s">
        <v>34</v>
      </c>
      <c r="B10261" t="s">
        <v>91</v>
      </c>
      <c r="C10261">
        <v>64085</v>
      </c>
    </row>
    <row r="10262" spans="1:3">
      <c r="A10262" t="s">
        <v>34</v>
      </c>
      <c r="B10262" t="s">
        <v>91</v>
      </c>
      <c r="C10262">
        <v>64740</v>
      </c>
    </row>
    <row r="10263" spans="1:3">
      <c r="A10263" t="s">
        <v>34</v>
      </c>
      <c r="B10263" t="s">
        <v>91</v>
      </c>
      <c r="C10263">
        <v>47000</v>
      </c>
    </row>
    <row r="10264" spans="1:3">
      <c r="A10264" t="s">
        <v>34</v>
      </c>
      <c r="B10264" t="s">
        <v>91</v>
      </c>
      <c r="C10264">
        <v>55030</v>
      </c>
    </row>
    <row r="10265" spans="1:3">
      <c r="A10265" t="s">
        <v>34</v>
      </c>
      <c r="B10265" t="s">
        <v>91</v>
      </c>
      <c r="C10265">
        <v>52030</v>
      </c>
    </row>
    <row r="10266" spans="1:3">
      <c r="A10266" t="s">
        <v>34</v>
      </c>
      <c r="B10266" t="s">
        <v>91</v>
      </c>
      <c r="C10266">
        <v>50000</v>
      </c>
    </row>
    <row r="10267" spans="1:3">
      <c r="A10267" t="s">
        <v>34</v>
      </c>
      <c r="B10267" t="s">
        <v>91</v>
      </c>
      <c r="C10267">
        <v>61740</v>
      </c>
    </row>
    <row r="10268" spans="1:3">
      <c r="A10268" t="s">
        <v>34</v>
      </c>
      <c r="B10268" t="s">
        <v>91</v>
      </c>
      <c r="C10268">
        <v>50215</v>
      </c>
    </row>
    <row r="10269" spans="1:3">
      <c r="A10269" t="s">
        <v>34</v>
      </c>
      <c r="B10269" t="s">
        <v>91</v>
      </c>
      <c r="C10269">
        <v>55345</v>
      </c>
    </row>
    <row r="10270" spans="1:3">
      <c r="A10270" t="s">
        <v>34</v>
      </c>
      <c r="B10270" t="s">
        <v>91</v>
      </c>
      <c r="C10270">
        <v>47215</v>
      </c>
    </row>
    <row r="10271" spans="1:3">
      <c r="A10271" t="s">
        <v>34</v>
      </c>
      <c r="B10271" t="s">
        <v>91</v>
      </c>
      <c r="C10271">
        <v>62030</v>
      </c>
    </row>
    <row r="10272" spans="1:3">
      <c r="A10272" t="s">
        <v>34</v>
      </c>
      <c r="B10272" t="s">
        <v>91</v>
      </c>
      <c r="C10272">
        <v>52345</v>
      </c>
    </row>
    <row r="10273" spans="1:3">
      <c r="A10273" t="s">
        <v>34</v>
      </c>
      <c r="B10273" t="s">
        <v>91</v>
      </c>
      <c r="C10273">
        <v>65030</v>
      </c>
    </row>
    <row r="10274" spans="1:3">
      <c r="A10274" t="s">
        <v>34</v>
      </c>
      <c r="B10274" t="s">
        <v>36</v>
      </c>
      <c r="C10274">
        <v>31620</v>
      </c>
    </row>
    <row r="10275" spans="1:3">
      <c r="A10275" t="s">
        <v>34</v>
      </c>
      <c r="B10275" t="s">
        <v>36</v>
      </c>
      <c r="C10275">
        <v>28880</v>
      </c>
    </row>
    <row r="10276" spans="1:3">
      <c r="A10276" t="s">
        <v>34</v>
      </c>
      <c r="B10276" t="s">
        <v>36</v>
      </c>
      <c r="C10276">
        <v>29770</v>
      </c>
    </row>
    <row r="10277" spans="1:3">
      <c r="A10277" t="s">
        <v>34</v>
      </c>
      <c r="B10277" t="s">
        <v>36</v>
      </c>
      <c r="C10277">
        <v>27030</v>
      </c>
    </row>
    <row r="10278" spans="1:3">
      <c r="A10278" t="s">
        <v>34</v>
      </c>
      <c r="B10278" t="s">
        <v>36</v>
      </c>
      <c r="C10278">
        <v>32600</v>
      </c>
    </row>
    <row r="10279" spans="1:3">
      <c r="A10279" t="s">
        <v>34</v>
      </c>
      <c r="B10279" t="s">
        <v>36</v>
      </c>
      <c r="C10279">
        <v>30750</v>
      </c>
    </row>
    <row r="10280" spans="1:3">
      <c r="A10280" t="s">
        <v>34</v>
      </c>
      <c r="B10280" t="s">
        <v>36</v>
      </c>
      <c r="C10280">
        <v>32325</v>
      </c>
    </row>
    <row r="10281" spans="1:3">
      <c r="A10281" t="s">
        <v>34</v>
      </c>
      <c r="B10281" t="s">
        <v>36</v>
      </c>
      <c r="C10281">
        <v>33180</v>
      </c>
    </row>
    <row r="10282" spans="1:3">
      <c r="A10282" t="s">
        <v>34</v>
      </c>
      <c r="B10282" t="s">
        <v>36</v>
      </c>
      <c r="C10282">
        <v>34175</v>
      </c>
    </row>
    <row r="10283" spans="1:3">
      <c r="A10283" t="s">
        <v>34</v>
      </c>
      <c r="B10283" t="s">
        <v>36</v>
      </c>
      <c r="C10283">
        <v>31330</v>
      </c>
    </row>
    <row r="10284" spans="1:3">
      <c r="A10284" t="s">
        <v>34</v>
      </c>
      <c r="B10284" t="s">
        <v>36</v>
      </c>
      <c r="C10284">
        <v>30120</v>
      </c>
    </row>
    <row r="10285" spans="1:3">
      <c r="A10285" t="s">
        <v>34</v>
      </c>
      <c r="B10285" t="s">
        <v>36</v>
      </c>
      <c r="C10285">
        <v>28270</v>
      </c>
    </row>
    <row r="10286" spans="1:3">
      <c r="A10286" t="s">
        <v>34</v>
      </c>
      <c r="B10286" t="s">
        <v>33</v>
      </c>
      <c r="C10286">
        <v>29485</v>
      </c>
    </row>
    <row r="10287" spans="1:3">
      <c r="A10287" t="s">
        <v>34</v>
      </c>
      <c r="B10287" t="s">
        <v>33</v>
      </c>
      <c r="C10287">
        <v>27055</v>
      </c>
    </row>
    <row r="10288" spans="1:3">
      <c r="A10288" t="s">
        <v>34</v>
      </c>
      <c r="B10288" t="s">
        <v>33</v>
      </c>
      <c r="C10288">
        <v>40220</v>
      </c>
    </row>
    <row r="10289" spans="1:3">
      <c r="A10289" t="s">
        <v>34</v>
      </c>
      <c r="B10289" t="s">
        <v>33</v>
      </c>
      <c r="C10289">
        <v>31335</v>
      </c>
    </row>
    <row r="10290" spans="1:3">
      <c r="A10290" t="s">
        <v>34</v>
      </c>
      <c r="B10290" t="s">
        <v>33</v>
      </c>
      <c r="C10290">
        <v>36255</v>
      </c>
    </row>
    <row r="10291" spans="1:3">
      <c r="A10291" t="s">
        <v>34</v>
      </c>
      <c r="B10291" t="s">
        <v>33</v>
      </c>
      <c r="C10291">
        <v>34405</v>
      </c>
    </row>
    <row r="10292" spans="1:3">
      <c r="A10292" t="s">
        <v>34</v>
      </c>
      <c r="B10292" t="s">
        <v>33</v>
      </c>
      <c r="C10292">
        <v>29540</v>
      </c>
    </row>
    <row r="10293" spans="1:3">
      <c r="A10293" t="s">
        <v>34</v>
      </c>
      <c r="B10293" t="s">
        <v>33</v>
      </c>
      <c r="C10293">
        <v>34460</v>
      </c>
    </row>
    <row r="10294" spans="1:3">
      <c r="A10294" t="s">
        <v>34</v>
      </c>
      <c r="B10294" t="s">
        <v>33</v>
      </c>
      <c r="C10294">
        <v>27110</v>
      </c>
    </row>
    <row r="10295" spans="1:3">
      <c r="A10295" t="s">
        <v>34</v>
      </c>
      <c r="B10295" t="s">
        <v>33</v>
      </c>
      <c r="C10295">
        <v>31390</v>
      </c>
    </row>
    <row r="10296" spans="1:3">
      <c r="A10296" t="s">
        <v>34</v>
      </c>
      <c r="B10296" t="s">
        <v>33</v>
      </c>
      <c r="C10296">
        <v>40275</v>
      </c>
    </row>
    <row r="10297" spans="1:3">
      <c r="A10297" t="s">
        <v>34</v>
      </c>
      <c r="B10297" t="s">
        <v>33</v>
      </c>
      <c r="C10297">
        <v>36310</v>
      </c>
    </row>
    <row r="10298" spans="1:3">
      <c r="A10298" t="s">
        <v>34</v>
      </c>
      <c r="B10298" t="s">
        <v>33</v>
      </c>
      <c r="C10298">
        <v>36855</v>
      </c>
    </row>
    <row r="10299" spans="1:3">
      <c r="A10299" t="s">
        <v>34</v>
      </c>
      <c r="B10299" t="s">
        <v>33</v>
      </c>
      <c r="C10299">
        <v>29775</v>
      </c>
    </row>
    <row r="10300" spans="1:3">
      <c r="A10300" t="s">
        <v>34</v>
      </c>
      <c r="B10300" t="s">
        <v>33</v>
      </c>
      <c r="C10300">
        <v>42520</v>
      </c>
    </row>
    <row r="10301" spans="1:3">
      <c r="A10301" t="s">
        <v>34</v>
      </c>
      <c r="B10301" t="s">
        <v>33</v>
      </c>
      <c r="C10301">
        <v>31625</v>
      </c>
    </row>
    <row r="10302" spans="1:3">
      <c r="A10302" t="s">
        <v>34</v>
      </c>
      <c r="B10302" t="s">
        <v>33</v>
      </c>
      <c r="C10302">
        <v>38705</v>
      </c>
    </row>
    <row r="10303" spans="1:3">
      <c r="A10303" t="s">
        <v>34</v>
      </c>
      <c r="B10303" t="s">
        <v>33</v>
      </c>
      <c r="C10303">
        <v>27345</v>
      </c>
    </row>
    <row r="10304" spans="1:3">
      <c r="A10304" t="s">
        <v>34</v>
      </c>
      <c r="B10304" t="s">
        <v>26</v>
      </c>
      <c r="C10304">
        <v>2000</v>
      </c>
    </row>
    <row r="10305" spans="1:3">
      <c r="A10305" t="s">
        <v>19</v>
      </c>
      <c r="B10305" t="s">
        <v>26</v>
      </c>
      <c r="C10305">
        <v>2000</v>
      </c>
    </row>
    <row r="10306" spans="1:3">
      <c r="A10306" t="s">
        <v>34</v>
      </c>
      <c r="B10306" t="s">
        <v>26</v>
      </c>
      <c r="C10306">
        <v>2000</v>
      </c>
    </row>
    <row r="10307" spans="1:3">
      <c r="A10307" t="s">
        <v>19</v>
      </c>
      <c r="B10307" t="s">
        <v>68</v>
      </c>
      <c r="C10307">
        <v>21400</v>
      </c>
    </row>
    <row r="10308" spans="1:3">
      <c r="A10308" t="s">
        <v>19</v>
      </c>
      <c r="B10308" t="s">
        <v>68</v>
      </c>
      <c r="C10308">
        <v>21440</v>
      </c>
    </row>
    <row r="10309" spans="1:3">
      <c r="A10309" t="s">
        <v>34</v>
      </c>
      <c r="B10309" t="s">
        <v>68</v>
      </c>
      <c r="C10309">
        <v>22440</v>
      </c>
    </row>
    <row r="10310" spans="1:3">
      <c r="A10310" t="s">
        <v>34</v>
      </c>
      <c r="B10310" t="s">
        <v>68</v>
      </c>
      <c r="C10310">
        <v>22400</v>
      </c>
    </row>
    <row r="10311" spans="1:3">
      <c r="A10311" t="s">
        <v>34</v>
      </c>
      <c r="B10311" t="s">
        <v>68</v>
      </c>
      <c r="C10311">
        <v>20210</v>
      </c>
    </row>
    <row r="10312" spans="1:3">
      <c r="A10312" t="s">
        <v>19</v>
      </c>
      <c r="B10312" t="s">
        <v>68</v>
      </c>
      <c r="C10312">
        <v>19210</v>
      </c>
    </row>
    <row r="10313" spans="1:3">
      <c r="A10313" t="s">
        <v>19</v>
      </c>
      <c r="B10313" t="s">
        <v>68</v>
      </c>
      <c r="C10313">
        <v>19210</v>
      </c>
    </row>
    <row r="10314" spans="1:3">
      <c r="A10314" t="s">
        <v>34</v>
      </c>
      <c r="B10314" t="s">
        <v>68</v>
      </c>
      <c r="C10314">
        <v>20360</v>
      </c>
    </row>
    <row r="10315" spans="1:3">
      <c r="A10315" t="s">
        <v>34</v>
      </c>
      <c r="B10315" t="s">
        <v>68</v>
      </c>
      <c r="C10315">
        <v>24340</v>
      </c>
    </row>
    <row r="10316" spans="1:3">
      <c r="A10316" t="s">
        <v>19</v>
      </c>
      <c r="B10316" t="s">
        <v>68</v>
      </c>
      <c r="C10316">
        <v>23190</v>
      </c>
    </row>
    <row r="10317" spans="1:3">
      <c r="A10317" t="s">
        <v>19</v>
      </c>
      <c r="B10317" t="s">
        <v>68</v>
      </c>
      <c r="C10317">
        <v>19385</v>
      </c>
    </row>
    <row r="10318" spans="1:3">
      <c r="A10318" t="s">
        <v>19</v>
      </c>
      <c r="B10318" t="s">
        <v>68</v>
      </c>
      <c r="C10318">
        <v>23190</v>
      </c>
    </row>
    <row r="10319" spans="1:3">
      <c r="A10319" t="s">
        <v>34</v>
      </c>
      <c r="B10319" t="s">
        <v>68</v>
      </c>
      <c r="C10319">
        <v>24340</v>
      </c>
    </row>
    <row r="10320" spans="1:3">
      <c r="A10320" t="s">
        <v>34</v>
      </c>
      <c r="B10320" t="s">
        <v>68</v>
      </c>
      <c r="C10320">
        <v>20535</v>
      </c>
    </row>
    <row r="10321" spans="1:3">
      <c r="A10321" t="s">
        <v>19</v>
      </c>
      <c r="B10321" t="s">
        <v>33</v>
      </c>
      <c r="C10321">
        <v>2000</v>
      </c>
    </row>
    <row r="10322" spans="1:3">
      <c r="A10322" t="s">
        <v>19</v>
      </c>
      <c r="B10322" t="s">
        <v>33</v>
      </c>
      <c r="C10322">
        <v>2000</v>
      </c>
    </row>
    <row r="10323" spans="1:3">
      <c r="A10323" t="s">
        <v>19</v>
      </c>
      <c r="B10323" t="s">
        <v>23</v>
      </c>
      <c r="C10323">
        <v>2000</v>
      </c>
    </row>
    <row r="10324" spans="1:3">
      <c r="A10324" t="s">
        <v>19</v>
      </c>
      <c r="B10324" t="s">
        <v>23</v>
      </c>
      <c r="C10324">
        <v>2000</v>
      </c>
    </row>
    <row r="10325" spans="1:3">
      <c r="A10325" t="s">
        <v>19</v>
      </c>
      <c r="B10325" t="s">
        <v>33</v>
      </c>
      <c r="C10325">
        <v>2000</v>
      </c>
    </row>
    <row r="10326" spans="1:3">
      <c r="A10326" t="s">
        <v>19</v>
      </c>
      <c r="B10326" t="s">
        <v>23</v>
      </c>
      <c r="C10326">
        <v>2000</v>
      </c>
    </row>
    <row r="10327" spans="1:3">
      <c r="A10327" t="s">
        <v>19</v>
      </c>
      <c r="B10327" t="s">
        <v>33</v>
      </c>
      <c r="C10327">
        <v>2000</v>
      </c>
    </row>
    <row r="10328" spans="1:3">
      <c r="A10328" t="s">
        <v>19</v>
      </c>
      <c r="B10328" t="s">
        <v>33</v>
      </c>
      <c r="C10328">
        <v>2000</v>
      </c>
    </row>
    <row r="10329" spans="1:3">
      <c r="A10329" t="s">
        <v>19</v>
      </c>
      <c r="B10329" t="s">
        <v>33</v>
      </c>
      <c r="C10329">
        <v>2000</v>
      </c>
    </row>
    <row r="10330" spans="1:3">
      <c r="A10330" t="s">
        <v>19</v>
      </c>
      <c r="B10330" t="s">
        <v>23</v>
      </c>
      <c r="C10330">
        <v>2000</v>
      </c>
    </row>
    <row r="10331" spans="1:3">
      <c r="A10331" t="s">
        <v>19</v>
      </c>
      <c r="B10331" t="s">
        <v>33</v>
      </c>
      <c r="C10331">
        <v>2000</v>
      </c>
    </row>
    <row r="10332" spans="1:3">
      <c r="A10332" t="s">
        <v>19</v>
      </c>
      <c r="B10332" t="s">
        <v>23</v>
      </c>
      <c r="C10332">
        <v>2000</v>
      </c>
    </row>
    <row r="10333" spans="1:3">
      <c r="A10333" t="s">
        <v>19</v>
      </c>
      <c r="B10333" t="s">
        <v>33</v>
      </c>
      <c r="C10333">
        <v>2000</v>
      </c>
    </row>
    <row r="10334" spans="1:3">
      <c r="A10334" t="s">
        <v>19</v>
      </c>
      <c r="B10334" t="s">
        <v>23</v>
      </c>
      <c r="C10334">
        <v>2000</v>
      </c>
    </row>
    <row r="10335" spans="1:3">
      <c r="A10335" t="s">
        <v>19</v>
      </c>
      <c r="B10335" t="s">
        <v>23</v>
      </c>
      <c r="C10335">
        <v>2012</v>
      </c>
    </row>
    <row r="10336" spans="1:3">
      <c r="A10336" t="s">
        <v>19</v>
      </c>
      <c r="B10336" t="s">
        <v>33</v>
      </c>
      <c r="C10336">
        <v>2041</v>
      </c>
    </row>
    <row r="10337" spans="1:3">
      <c r="A10337" t="s">
        <v>19</v>
      </c>
      <c r="B10337" t="s">
        <v>23</v>
      </c>
      <c r="C10337">
        <v>2000</v>
      </c>
    </row>
    <row r="10338" spans="1:3">
      <c r="A10338" t="s">
        <v>19</v>
      </c>
      <c r="B10338" t="s">
        <v>23</v>
      </c>
      <c r="C10338">
        <v>2148</v>
      </c>
    </row>
    <row r="10339" spans="1:3">
      <c r="A10339" t="s">
        <v>34</v>
      </c>
      <c r="B10339" t="s">
        <v>91</v>
      </c>
      <c r="C10339">
        <v>24070</v>
      </c>
    </row>
    <row r="10340" spans="1:3">
      <c r="A10340" t="s">
        <v>34</v>
      </c>
      <c r="B10340" t="s">
        <v>91</v>
      </c>
      <c r="C10340">
        <v>37240</v>
      </c>
    </row>
    <row r="10341" spans="1:3">
      <c r="A10341" t="s">
        <v>34</v>
      </c>
      <c r="B10341" t="s">
        <v>91</v>
      </c>
      <c r="C10341">
        <v>33065</v>
      </c>
    </row>
    <row r="10342" spans="1:3">
      <c r="A10342" t="s">
        <v>34</v>
      </c>
      <c r="B10342" t="s">
        <v>91</v>
      </c>
      <c r="C10342">
        <v>29820</v>
      </c>
    </row>
    <row r="10343" spans="1:3">
      <c r="A10343" t="s">
        <v>34</v>
      </c>
      <c r="B10343" t="s">
        <v>91</v>
      </c>
      <c r="C10343">
        <v>28310</v>
      </c>
    </row>
    <row r="10344" spans="1:3">
      <c r="A10344" t="s">
        <v>34</v>
      </c>
      <c r="B10344" t="s">
        <v>91</v>
      </c>
      <c r="C10344">
        <v>26560</v>
      </c>
    </row>
    <row r="10345" spans="1:3">
      <c r="A10345" t="s">
        <v>34</v>
      </c>
      <c r="B10345" t="s">
        <v>91</v>
      </c>
      <c r="C10345">
        <v>34815</v>
      </c>
    </row>
    <row r="10346" spans="1:3">
      <c r="A10346" t="s">
        <v>34</v>
      </c>
      <c r="B10346" t="s">
        <v>91</v>
      </c>
      <c r="C10346">
        <v>35490</v>
      </c>
    </row>
    <row r="10347" spans="1:3">
      <c r="A10347" t="s">
        <v>34</v>
      </c>
      <c r="B10347" t="s">
        <v>91</v>
      </c>
      <c r="C10347">
        <v>29810</v>
      </c>
    </row>
    <row r="10348" spans="1:3">
      <c r="A10348" t="s">
        <v>34</v>
      </c>
      <c r="B10348" t="s">
        <v>91</v>
      </c>
      <c r="C10348">
        <v>28060</v>
      </c>
    </row>
    <row r="10349" spans="1:3">
      <c r="A10349" t="s">
        <v>34</v>
      </c>
      <c r="B10349" t="s">
        <v>91</v>
      </c>
      <c r="C10349">
        <v>31570</v>
      </c>
    </row>
    <row r="10350" spans="1:3">
      <c r="A10350" t="s">
        <v>34</v>
      </c>
      <c r="B10350" t="s">
        <v>91</v>
      </c>
      <c r="C10350">
        <v>28300</v>
      </c>
    </row>
    <row r="10351" spans="1:3">
      <c r="A10351" t="s">
        <v>34</v>
      </c>
      <c r="B10351" t="s">
        <v>91</v>
      </c>
      <c r="C10351">
        <v>33975</v>
      </c>
    </row>
    <row r="10352" spans="1:3">
      <c r="A10352" t="s">
        <v>34</v>
      </c>
      <c r="B10352" t="s">
        <v>91</v>
      </c>
      <c r="C10352">
        <v>23975</v>
      </c>
    </row>
    <row r="10353" spans="1:3">
      <c r="A10353" t="s">
        <v>34</v>
      </c>
      <c r="B10353" t="s">
        <v>91</v>
      </c>
      <c r="C10353">
        <v>28550</v>
      </c>
    </row>
    <row r="10354" spans="1:3">
      <c r="A10354" t="s">
        <v>34</v>
      </c>
      <c r="B10354" t="s">
        <v>91</v>
      </c>
      <c r="C10354">
        <v>30620</v>
      </c>
    </row>
    <row r="10355" spans="1:3">
      <c r="A10355" t="s">
        <v>34</v>
      </c>
      <c r="B10355" t="s">
        <v>91</v>
      </c>
      <c r="C10355">
        <v>35725</v>
      </c>
    </row>
    <row r="10356" spans="1:3">
      <c r="A10356" t="s">
        <v>34</v>
      </c>
      <c r="B10356" t="s">
        <v>91</v>
      </c>
      <c r="C10356">
        <v>26800</v>
      </c>
    </row>
    <row r="10357" spans="1:3">
      <c r="A10357" t="s">
        <v>34</v>
      </c>
      <c r="B10357" t="s">
        <v>91</v>
      </c>
      <c r="C10357">
        <v>32370</v>
      </c>
    </row>
    <row r="10358" spans="1:3">
      <c r="A10358" t="s">
        <v>34</v>
      </c>
      <c r="B10358" t="s">
        <v>91</v>
      </c>
      <c r="C10358">
        <v>30050</v>
      </c>
    </row>
    <row r="10359" spans="1:3">
      <c r="A10359" t="s">
        <v>34</v>
      </c>
      <c r="B10359" t="s">
        <v>91</v>
      </c>
      <c r="C10359">
        <v>29050</v>
      </c>
    </row>
    <row r="10360" spans="1:3">
      <c r="A10360" t="s">
        <v>34</v>
      </c>
      <c r="B10360" t="s">
        <v>91</v>
      </c>
      <c r="C10360">
        <v>28800</v>
      </c>
    </row>
    <row r="10361" spans="1:3">
      <c r="A10361" t="s">
        <v>34</v>
      </c>
      <c r="B10361" t="s">
        <v>91</v>
      </c>
      <c r="C10361">
        <v>36025</v>
      </c>
    </row>
    <row r="10362" spans="1:3">
      <c r="A10362" t="s">
        <v>34</v>
      </c>
      <c r="B10362" t="s">
        <v>91</v>
      </c>
      <c r="C10362">
        <v>34275</v>
      </c>
    </row>
    <row r="10363" spans="1:3">
      <c r="A10363" t="s">
        <v>34</v>
      </c>
      <c r="B10363" t="s">
        <v>91</v>
      </c>
      <c r="C10363">
        <v>27300</v>
      </c>
    </row>
    <row r="10364" spans="1:3">
      <c r="A10364" t="s">
        <v>34</v>
      </c>
      <c r="B10364" t="s">
        <v>91</v>
      </c>
      <c r="C10364">
        <v>30550</v>
      </c>
    </row>
    <row r="10365" spans="1:3">
      <c r="A10365" t="s">
        <v>34</v>
      </c>
      <c r="B10365" t="s">
        <v>91</v>
      </c>
      <c r="C10365">
        <v>30920</v>
      </c>
    </row>
    <row r="10366" spans="1:3">
      <c r="A10366" t="s">
        <v>34</v>
      </c>
      <c r="B10366" t="s">
        <v>91</v>
      </c>
      <c r="C10366">
        <v>24070</v>
      </c>
    </row>
    <row r="10367" spans="1:3">
      <c r="A10367" t="s">
        <v>34</v>
      </c>
      <c r="B10367" t="s">
        <v>91</v>
      </c>
      <c r="C10367">
        <v>32670</v>
      </c>
    </row>
    <row r="10368" spans="1:3">
      <c r="A10368" t="s">
        <v>34</v>
      </c>
      <c r="B10368" t="s">
        <v>111</v>
      </c>
      <c r="C10368">
        <v>30990</v>
      </c>
    </row>
    <row r="10369" spans="1:3">
      <c r="A10369" t="s">
        <v>34</v>
      </c>
      <c r="B10369" t="s">
        <v>111</v>
      </c>
      <c r="C10369">
        <v>31170</v>
      </c>
    </row>
    <row r="10370" spans="1:3">
      <c r="A10370" t="s">
        <v>34</v>
      </c>
      <c r="B10370" t="s">
        <v>111</v>
      </c>
      <c r="C10370">
        <v>28110</v>
      </c>
    </row>
    <row r="10371" spans="1:3">
      <c r="A10371" t="s">
        <v>34</v>
      </c>
      <c r="B10371" t="s">
        <v>111</v>
      </c>
      <c r="C10371">
        <v>33855</v>
      </c>
    </row>
    <row r="10372" spans="1:3">
      <c r="A10372" t="s">
        <v>34</v>
      </c>
      <c r="B10372" t="s">
        <v>111</v>
      </c>
      <c r="C10372">
        <v>33250</v>
      </c>
    </row>
    <row r="10373" spans="1:3">
      <c r="A10373" t="s">
        <v>34</v>
      </c>
      <c r="B10373" t="s">
        <v>111</v>
      </c>
      <c r="C10373">
        <v>27250</v>
      </c>
    </row>
    <row r="10374" spans="1:3">
      <c r="A10374" t="s">
        <v>34</v>
      </c>
      <c r="B10374" t="s">
        <v>111</v>
      </c>
      <c r="C10374">
        <v>29750</v>
      </c>
    </row>
    <row r="10375" spans="1:3">
      <c r="A10375" t="s">
        <v>34</v>
      </c>
      <c r="B10375" t="s">
        <v>111</v>
      </c>
      <c r="C10375">
        <v>30250</v>
      </c>
    </row>
    <row r="10376" spans="1:3">
      <c r="A10376" t="s">
        <v>34</v>
      </c>
      <c r="B10376" t="s">
        <v>111</v>
      </c>
      <c r="C10376">
        <v>30780</v>
      </c>
    </row>
    <row r="10377" spans="1:3">
      <c r="A10377" t="s">
        <v>34</v>
      </c>
      <c r="B10377" t="s">
        <v>111</v>
      </c>
      <c r="C10377">
        <v>28000</v>
      </c>
    </row>
    <row r="10378" spans="1:3">
      <c r="A10378" t="s">
        <v>34</v>
      </c>
      <c r="B10378" t="s">
        <v>111</v>
      </c>
      <c r="C10378">
        <v>26660</v>
      </c>
    </row>
    <row r="10379" spans="1:3">
      <c r="A10379" t="s">
        <v>34</v>
      </c>
      <c r="B10379" t="s">
        <v>26</v>
      </c>
      <c r="C10379">
        <v>40355</v>
      </c>
    </row>
    <row r="10380" spans="1:3">
      <c r="A10380" t="s">
        <v>34</v>
      </c>
      <c r="B10380" t="s">
        <v>26</v>
      </c>
      <c r="C10380">
        <v>36815</v>
      </c>
    </row>
    <row r="10381" spans="1:3">
      <c r="A10381" t="s">
        <v>34</v>
      </c>
      <c r="B10381" t="s">
        <v>26</v>
      </c>
      <c r="C10381">
        <v>37855</v>
      </c>
    </row>
    <row r="10382" spans="1:3">
      <c r="A10382" t="s">
        <v>34</v>
      </c>
      <c r="B10382" t="s">
        <v>26</v>
      </c>
      <c r="C10382">
        <v>39310</v>
      </c>
    </row>
    <row r="10383" spans="1:3">
      <c r="A10383" t="s">
        <v>34</v>
      </c>
      <c r="B10383" t="s">
        <v>26</v>
      </c>
      <c r="C10383">
        <v>37435</v>
      </c>
    </row>
    <row r="10384" spans="1:3">
      <c r="A10384" t="s">
        <v>34</v>
      </c>
      <c r="B10384" t="s">
        <v>26</v>
      </c>
      <c r="C10384">
        <v>38480</v>
      </c>
    </row>
    <row r="10385" spans="1:3">
      <c r="A10385" t="s">
        <v>34</v>
      </c>
      <c r="B10385" t="s">
        <v>26</v>
      </c>
      <c r="C10385">
        <v>38355</v>
      </c>
    </row>
    <row r="10386" spans="1:3">
      <c r="A10386" t="s">
        <v>34</v>
      </c>
      <c r="B10386" t="s">
        <v>26</v>
      </c>
      <c r="C10386">
        <v>39415</v>
      </c>
    </row>
    <row r="10387" spans="1:3">
      <c r="A10387" t="s">
        <v>34</v>
      </c>
      <c r="B10387" t="s">
        <v>68</v>
      </c>
      <c r="C10387">
        <v>17095</v>
      </c>
    </row>
    <row r="10388" spans="1:3">
      <c r="A10388" t="s">
        <v>19</v>
      </c>
      <c r="B10388" t="s">
        <v>68</v>
      </c>
      <c r="C10388">
        <v>18595</v>
      </c>
    </row>
    <row r="10389" spans="1:3">
      <c r="A10389" t="s">
        <v>19</v>
      </c>
      <c r="B10389" t="s">
        <v>68</v>
      </c>
      <c r="C10389">
        <v>20595</v>
      </c>
    </row>
    <row r="10390" spans="1:3">
      <c r="A10390" t="s">
        <v>19</v>
      </c>
      <c r="B10390" t="s">
        <v>68</v>
      </c>
      <c r="C10390">
        <v>16095</v>
      </c>
    </row>
    <row r="10391" spans="1:3">
      <c r="A10391" t="s">
        <v>19</v>
      </c>
      <c r="B10391" t="s">
        <v>68</v>
      </c>
      <c r="C10391">
        <v>21595</v>
      </c>
    </row>
    <row r="10392" spans="1:3">
      <c r="A10392" t="s">
        <v>34</v>
      </c>
      <c r="B10392" t="s">
        <v>68</v>
      </c>
      <c r="C10392">
        <v>19595</v>
      </c>
    </row>
    <row r="10393" spans="1:3">
      <c r="A10393" t="s">
        <v>34</v>
      </c>
      <c r="B10393" t="s">
        <v>68</v>
      </c>
      <c r="C10393">
        <v>21195</v>
      </c>
    </row>
    <row r="10394" spans="1:3">
      <c r="A10394" t="s">
        <v>19</v>
      </c>
      <c r="B10394" t="s">
        <v>68</v>
      </c>
      <c r="C10394">
        <v>22095</v>
      </c>
    </row>
    <row r="10395" spans="1:3">
      <c r="A10395" t="s">
        <v>19</v>
      </c>
      <c r="B10395" t="s">
        <v>68</v>
      </c>
      <c r="C10395">
        <v>19395</v>
      </c>
    </row>
    <row r="10396" spans="1:3">
      <c r="A10396" t="s">
        <v>34</v>
      </c>
      <c r="B10396" t="s">
        <v>68</v>
      </c>
      <c r="C10396">
        <v>17795</v>
      </c>
    </row>
    <row r="10397" spans="1:3">
      <c r="A10397" t="s">
        <v>19</v>
      </c>
      <c r="B10397" t="s">
        <v>68</v>
      </c>
      <c r="C10397">
        <v>21695</v>
      </c>
    </row>
    <row r="10398" spans="1:3">
      <c r="A10398" t="s">
        <v>34</v>
      </c>
      <c r="B10398" t="s">
        <v>68</v>
      </c>
      <c r="C10398">
        <v>22795</v>
      </c>
    </row>
    <row r="10399" spans="1:3">
      <c r="A10399" t="s">
        <v>19</v>
      </c>
      <c r="B10399" t="s">
        <v>68</v>
      </c>
      <c r="C10399">
        <v>16695</v>
      </c>
    </row>
    <row r="10400" spans="1:3">
      <c r="A10400" t="s">
        <v>34</v>
      </c>
      <c r="B10400" t="s">
        <v>68</v>
      </c>
      <c r="C10400">
        <v>20495</v>
      </c>
    </row>
    <row r="10401" spans="1:3">
      <c r="A10401" t="s">
        <v>34</v>
      </c>
      <c r="B10401" t="s">
        <v>68</v>
      </c>
      <c r="C10401">
        <v>18370</v>
      </c>
    </row>
    <row r="10402" spans="1:3">
      <c r="A10402" t="s">
        <v>34</v>
      </c>
      <c r="B10402" t="s">
        <v>68</v>
      </c>
      <c r="C10402">
        <v>21270</v>
      </c>
    </row>
    <row r="10403" spans="1:3">
      <c r="A10403" t="s">
        <v>19</v>
      </c>
      <c r="B10403" t="s">
        <v>68</v>
      </c>
      <c r="C10403">
        <v>22620</v>
      </c>
    </row>
    <row r="10404" spans="1:3">
      <c r="A10404" t="s">
        <v>19</v>
      </c>
      <c r="B10404" t="s">
        <v>68</v>
      </c>
      <c r="C10404">
        <v>20170</v>
      </c>
    </row>
    <row r="10405" spans="1:3">
      <c r="A10405" t="s">
        <v>19</v>
      </c>
      <c r="B10405" t="s">
        <v>68</v>
      </c>
      <c r="C10405">
        <v>17270</v>
      </c>
    </row>
    <row r="10406" spans="1:3">
      <c r="A10406" t="s">
        <v>34</v>
      </c>
      <c r="B10406" t="s">
        <v>68</v>
      </c>
      <c r="C10406">
        <v>22770</v>
      </c>
    </row>
    <row r="10407" spans="1:3">
      <c r="A10407" t="s">
        <v>34</v>
      </c>
      <c r="B10407" t="s">
        <v>91</v>
      </c>
      <c r="C10407">
        <v>30225</v>
      </c>
    </row>
    <row r="10408" spans="1:3">
      <c r="A10408" t="s">
        <v>34</v>
      </c>
      <c r="B10408" t="s">
        <v>91</v>
      </c>
      <c r="C10408">
        <v>28230</v>
      </c>
    </row>
    <row r="10409" spans="1:3">
      <c r="A10409" t="s">
        <v>34</v>
      </c>
      <c r="B10409" t="s">
        <v>91</v>
      </c>
      <c r="C10409">
        <v>33235</v>
      </c>
    </row>
    <row r="10410" spans="1:3">
      <c r="A10410" t="s">
        <v>34</v>
      </c>
      <c r="B10410" t="s">
        <v>91</v>
      </c>
      <c r="C10410">
        <v>37650</v>
      </c>
    </row>
    <row r="10411" spans="1:3">
      <c r="A10411" t="s">
        <v>34</v>
      </c>
      <c r="B10411" t="s">
        <v>91</v>
      </c>
      <c r="C10411">
        <v>39625</v>
      </c>
    </row>
    <row r="10412" spans="1:3">
      <c r="A10412" t="s">
        <v>34</v>
      </c>
      <c r="B10412" t="s">
        <v>91</v>
      </c>
      <c r="C10412">
        <v>26255</v>
      </c>
    </row>
    <row r="10413" spans="1:3">
      <c r="A10413" t="s">
        <v>34</v>
      </c>
      <c r="B10413" t="s">
        <v>91</v>
      </c>
      <c r="C10413">
        <v>35565</v>
      </c>
    </row>
    <row r="10414" spans="1:3">
      <c r="A10414" t="s">
        <v>34</v>
      </c>
      <c r="B10414" t="s">
        <v>91</v>
      </c>
      <c r="C10414">
        <v>33590</v>
      </c>
    </row>
    <row r="10415" spans="1:3">
      <c r="A10415" t="s">
        <v>34</v>
      </c>
      <c r="B10415" t="s">
        <v>91</v>
      </c>
      <c r="C10415">
        <v>31260</v>
      </c>
    </row>
    <row r="10416" spans="1:3">
      <c r="A10416" t="s">
        <v>34</v>
      </c>
      <c r="B10416" t="s">
        <v>91</v>
      </c>
      <c r="C10416">
        <v>28250</v>
      </c>
    </row>
    <row r="10417" spans="1:3">
      <c r="A10417" t="s">
        <v>34</v>
      </c>
      <c r="B10417" t="s">
        <v>91</v>
      </c>
      <c r="C10417">
        <v>24890</v>
      </c>
    </row>
    <row r="10418" spans="1:3">
      <c r="A10418" t="s">
        <v>34</v>
      </c>
      <c r="B10418" t="s">
        <v>91</v>
      </c>
      <c r="C10418">
        <v>36420</v>
      </c>
    </row>
    <row r="10419" spans="1:3">
      <c r="A10419" t="s">
        <v>34</v>
      </c>
      <c r="B10419" t="s">
        <v>91</v>
      </c>
      <c r="C10419">
        <v>33365</v>
      </c>
    </row>
    <row r="10420" spans="1:3">
      <c r="A10420" t="s">
        <v>34</v>
      </c>
      <c r="B10420" t="s">
        <v>91</v>
      </c>
      <c r="C10420">
        <v>28700</v>
      </c>
    </row>
    <row r="10421" spans="1:3">
      <c r="A10421" t="s">
        <v>34</v>
      </c>
      <c r="B10421" t="s">
        <v>91</v>
      </c>
      <c r="C10421">
        <v>26865</v>
      </c>
    </row>
    <row r="10422" spans="1:3">
      <c r="A10422" t="s">
        <v>34</v>
      </c>
      <c r="B10422" t="s">
        <v>91</v>
      </c>
      <c r="C10422">
        <v>31390</v>
      </c>
    </row>
    <row r="10423" spans="1:3">
      <c r="A10423" t="s">
        <v>34</v>
      </c>
      <c r="B10423" t="s">
        <v>91</v>
      </c>
      <c r="C10423">
        <v>34445</v>
      </c>
    </row>
    <row r="10424" spans="1:3">
      <c r="A10424" t="s">
        <v>34</v>
      </c>
      <c r="B10424" t="s">
        <v>91</v>
      </c>
      <c r="C10424">
        <v>30675</v>
      </c>
    </row>
    <row r="10425" spans="1:3">
      <c r="A10425" t="s">
        <v>34</v>
      </c>
      <c r="B10425" t="s">
        <v>91</v>
      </c>
      <c r="C10425">
        <v>30095</v>
      </c>
    </row>
    <row r="10426" spans="1:3">
      <c r="A10426" t="s">
        <v>34</v>
      </c>
      <c r="B10426" t="s">
        <v>91</v>
      </c>
      <c r="C10426">
        <v>32070</v>
      </c>
    </row>
    <row r="10427" spans="1:3">
      <c r="A10427" t="s">
        <v>34</v>
      </c>
      <c r="B10427" t="s">
        <v>91</v>
      </c>
      <c r="C10427">
        <v>26970</v>
      </c>
    </row>
    <row r="10428" spans="1:3">
      <c r="A10428" t="s">
        <v>34</v>
      </c>
      <c r="B10428" t="s">
        <v>91</v>
      </c>
      <c r="C10428">
        <v>34580</v>
      </c>
    </row>
    <row r="10429" spans="1:3">
      <c r="A10429" t="s">
        <v>34</v>
      </c>
      <c r="B10429" t="s">
        <v>91</v>
      </c>
      <c r="C10429">
        <v>24995</v>
      </c>
    </row>
    <row r="10430" spans="1:3">
      <c r="A10430" t="s">
        <v>34</v>
      </c>
      <c r="B10430" t="s">
        <v>91</v>
      </c>
      <c r="C10430">
        <v>36475</v>
      </c>
    </row>
    <row r="10431" spans="1:3">
      <c r="A10431" t="s">
        <v>34</v>
      </c>
      <c r="B10431" t="s">
        <v>91</v>
      </c>
      <c r="C10431">
        <v>34500</v>
      </c>
    </row>
    <row r="10432" spans="1:3">
      <c r="A10432" t="s">
        <v>34</v>
      </c>
      <c r="B10432" t="s">
        <v>91</v>
      </c>
      <c r="C10432">
        <v>32605</v>
      </c>
    </row>
    <row r="10433" spans="1:3">
      <c r="A10433" t="s">
        <v>34</v>
      </c>
      <c r="B10433" t="s">
        <v>197</v>
      </c>
      <c r="C10433">
        <v>39780</v>
      </c>
    </row>
    <row r="10434" spans="1:3">
      <c r="A10434" t="s">
        <v>34</v>
      </c>
      <c r="B10434" t="s">
        <v>197</v>
      </c>
      <c r="C10434">
        <v>34440</v>
      </c>
    </row>
    <row r="10435" spans="1:3">
      <c r="A10435" t="s">
        <v>34</v>
      </c>
      <c r="B10435" t="s">
        <v>215</v>
      </c>
      <c r="C10435">
        <v>37580</v>
      </c>
    </row>
    <row r="10436" spans="1:3">
      <c r="A10436" t="s">
        <v>34</v>
      </c>
      <c r="B10436" t="s">
        <v>197</v>
      </c>
      <c r="C10436">
        <v>31910</v>
      </c>
    </row>
    <row r="10437" spans="1:3">
      <c r="A10437" t="s">
        <v>34</v>
      </c>
      <c r="B10437" t="s">
        <v>197</v>
      </c>
      <c r="C10437">
        <v>34760</v>
      </c>
    </row>
    <row r="10438" spans="1:3">
      <c r="A10438" t="s">
        <v>34</v>
      </c>
      <c r="B10438" t="s">
        <v>215</v>
      </c>
      <c r="C10438">
        <v>29360</v>
      </c>
    </row>
    <row r="10439" spans="1:3">
      <c r="A10439" t="s">
        <v>34</v>
      </c>
      <c r="B10439" t="s">
        <v>197</v>
      </c>
      <c r="C10439">
        <v>33990</v>
      </c>
    </row>
    <row r="10440" spans="1:3">
      <c r="A10440" t="s">
        <v>34</v>
      </c>
      <c r="B10440" t="s">
        <v>197</v>
      </c>
      <c r="C10440">
        <v>37320</v>
      </c>
    </row>
    <row r="10441" spans="1:3">
      <c r="A10441" t="s">
        <v>34</v>
      </c>
      <c r="B10441" t="s">
        <v>197</v>
      </c>
      <c r="C10441">
        <v>43280</v>
      </c>
    </row>
    <row r="10442" spans="1:3">
      <c r="A10442" t="s">
        <v>34</v>
      </c>
      <c r="B10442" t="s">
        <v>215</v>
      </c>
      <c r="C10442">
        <v>34640</v>
      </c>
    </row>
    <row r="10443" spans="1:3">
      <c r="A10443" t="s">
        <v>34</v>
      </c>
      <c r="B10443" t="s">
        <v>197</v>
      </c>
      <c r="C10443">
        <v>40580</v>
      </c>
    </row>
    <row r="10444" spans="1:3">
      <c r="A10444" t="s">
        <v>34</v>
      </c>
      <c r="B10444" t="s">
        <v>215</v>
      </c>
      <c r="C10444">
        <v>32210</v>
      </c>
    </row>
    <row r="10445" spans="1:3">
      <c r="A10445" t="s">
        <v>34</v>
      </c>
      <c r="B10445" t="s">
        <v>215</v>
      </c>
      <c r="C10445">
        <v>31790</v>
      </c>
    </row>
    <row r="10446" spans="1:3">
      <c r="A10446" t="s">
        <v>34</v>
      </c>
      <c r="B10446" t="s">
        <v>197</v>
      </c>
      <c r="C10446">
        <v>36840</v>
      </c>
    </row>
    <row r="10447" spans="1:3">
      <c r="A10447" t="s">
        <v>34</v>
      </c>
      <c r="B10447" t="s">
        <v>197</v>
      </c>
      <c r="C10447">
        <v>41160</v>
      </c>
    </row>
    <row r="10448" spans="1:3">
      <c r="A10448" t="s">
        <v>34</v>
      </c>
      <c r="B10448" t="s">
        <v>215</v>
      </c>
      <c r="C10448">
        <v>32490</v>
      </c>
    </row>
    <row r="10449" spans="1:3">
      <c r="A10449" t="s">
        <v>34</v>
      </c>
      <c r="B10449" t="s">
        <v>197</v>
      </c>
      <c r="C10449">
        <v>32060</v>
      </c>
    </row>
    <row r="10450" spans="1:3">
      <c r="A10450" t="s">
        <v>34</v>
      </c>
      <c r="B10450" t="s">
        <v>197</v>
      </c>
      <c r="C10450">
        <v>34910</v>
      </c>
    </row>
    <row r="10451" spans="1:3">
      <c r="A10451" t="s">
        <v>34</v>
      </c>
      <c r="B10451" t="s">
        <v>215</v>
      </c>
      <c r="C10451">
        <v>31940</v>
      </c>
    </row>
    <row r="10452" spans="1:3">
      <c r="A10452" t="s">
        <v>34</v>
      </c>
      <c r="B10452" t="s">
        <v>215</v>
      </c>
      <c r="C10452">
        <v>38170</v>
      </c>
    </row>
    <row r="10453" spans="1:3">
      <c r="A10453" t="s">
        <v>34</v>
      </c>
      <c r="B10453" t="s">
        <v>197</v>
      </c>
      <c r="C10453">
        <v>34140</v>
      </c>
    </row>
    <row r="10454" spans="1:3">
      <c r="A10454" t="s">
        <v>34</v>
      </c>
      <c r="B10454" t="s">
        <v>215</v>
      </c>
      <c r="C10454">
        <v>34790</v>
      </c>
    </row>
    <row r="10455" spans="1:3">
      <c r="A10455" t="s">
        <v>34</v>
      </c>
      <c r="B10455" t="s">
        <v>197</v>
      </c>
      <c r="C10455">
        <v>40370</v>
      </c>
    </row>
    <row r="10456" spans="1:3">
      <c r="A10456" t="s">
        <v>34</v>
      </c>
      <c r="B10456" t="s">
        <v>197</v>
      </c>
      <c r="C10456">
        <v>43860</v>
      </c>
    </row>
    <row r="10457" spans="1:3">
      <c r="A10457" t="s">
        <v>34</v>
      </c>
      <c r="B10457" t="s">
        <v>215</v>
      </c>
      <c r="C10457">
        <v>29640</v>
      </c>
    </row>
    <row r="10458" spans="1:3">
      <c r="A10458" t="s">
        <v>34</v>
      </c>
      <c r="B10458" t="s">
        <v>197</v>
      </c>
      <c r="C10458">
        <v>36990</v>
      </c>
    </row>
    <row r="10459" spans="1:3">
      <c r="A10459" t="s">
        <v>34</v>
      </c>
      <c r="B10459" t="s">
        <v>197</v>
      </c>
      <c r="C10459">
        <v>37670</v>
      </c>
    </row>
    <row r="10460" spans="1:3">
      <c r="A10460" t="s">
        <v>34</v>
      </c>
      <c r="B10460" t="s">
        <v>197</v>
      </c>
      <c r="C10460">
        <v>40700</v>
      </c>
    </row>
    <row r="10461" spans="1:3">
      <c r="A10461" t="s">
        <v>34</v>
      </c>
      <c r="B10461" t="s">
        <v>197</v>
      </c>
      <c r="C10461">
        <v>37810</v>
      </c>
    </row>
    <row r="10462" spans="1:3">
      <c r="A10462" t="s">
        <v>34</v>
      </c>
      <c r="B10462" t="s">
        <v>197</v>
      </c>
      <c r="C10462">
        <v>45020</v>
      </c>
    </row>
    <row r="10463" spans="1:3">
      <c r="A10463" t="s">
        <v>34</v>
      </c>
      <c r="B10463" t="s">
        <v>197</v>
      </c>
      <c r="C10463">
        <v>49460</v>
      </c>
    </row>
    <row r="10464" spans="1:3">
      <c r="A10464" t="s">
        <v>34</v>
      </c>
      <c r="B10464" t="s">
        <v>197</v>
      </c>
      <c r="C10464">
        <v>55400</v>
      </c>
    </row>
    <row r="10465" spans="1:3">
      <c r="A10465" t="s">
        <v>34</v>
      </c>
      <c r="B10465" t="s">
        <v>197</v>
      </c>
      <c r="C10465">
        <v>46380</v>
      </c>
    </row>
    <row r="10466" spans="1:3">
      <c r="A10466" t="s">
        <v>34</v>
      </c>
      <c r="B10466" t="s">
        <v>197</v>
      </c>
      <c r="C10466">
        <v>52310</v>
      </c>
    </row>
    <row r="10467" spans="1:3">
      <c r="A10467" t="s">
        <v>34</v>
      </c>
      <c r="B10467" t="s">
        <v>197</v>
      </c>
      <c r="C10467">
        <v>34780</v>
      </c>
    </row>
    <row r="10468" spans="1:3">
      <c r="A10468" t="s">
        <v>34</v>
      </c>
      <c r="B10468" t="s">
        <v>33</v>
      </c>
      <c r="C10468">
        <v>42985</v>
      </c>
    </row>
    <row r="10469" spans="1:3">
      <c r="A10469" t="s">
        <v>34</v>
      </c>
      <c r="B10469" t="s">
        <v>33</v>
      </c>
      <c r="C10469">
        <v>41635</v>
      </c>
    </row>
    <row r="10470" spans="1:3">
      <c r="A10470" t="s">
        <v>34</v>
      </c>
      <c r="B10470" t="s">
        <v>33</v>
      </c>
      <c r="C10470">
        <v>39255</v>
      </c>
    </row>
    <row r="10471" spans="1:3">
      <c r="A10471" t="s">
        <v>34</v>
      </c>
      <c r="B10471" t="s">
        <v>33</v>
      </c>
      <c r="C10471">
        <v>45185</v>
      </c>
    </row>
    <row r="10472" spans="1:3">
      <c r="A10472" t="s">
        <v>34</v>
      </c>
      <c r="B10472" t="s">
        <v>33</v>
      </c>
      <c r="C10472">
        <v>35705</v>
      </c>
    </row>
    <row r="10473" spans="1:3">
      <c r="A10473" t="s">
        <v>19</v>
      </c>
      <c r="B10473" t="s">
        <v>33</v>
      </c>
      <c r="C10473">
        <v>42985</v>
      </c>
    </row>
    <row r="10474" spans="1:3">
      <c r="A10474" t="s">
        <v>34</v>
      </c>
      <c r="B10474" t="s">
        <v>33</v>
      </c>
      <c r="C10474">
        <v>39435</v>
      </c>
    </row>
    <row r="10475" spans="1:3">
      <c r="A10475" t="s">
        <v>34</v>
      </c>
      <c r="B10475" t="s">
        <v>33</v>
      </c>
      <c r="C10475">
        <v>39635</v>
      </c>
    </row>
    <row r="10476" spans="1:3">
      <c r="A10476" t="s">
        <v>34</v>
      </c>
      <c r="B10476" t="s">
        <v>33</v>
      </c>
      <c r="C10476">
        <v>45385</v>
      </c>
    </row>
    <row r="10477" spans="1:3">
      <c r="A10477" t="s">
        <v>34</v>
      </c>
      <c r="B10477" t="s">
        <v>33</v>
      </c>
      <c r="C10477">
        <v>39455</v>
      </c>
    </row>
    <row r="10478" spans="1:3">
      <c r="A10478" t="s">
        <v>19</v>
      </c>
      <c r="B10478" t="s">
        <v>33</v>
      </c>
      <c r="C10478">
        <v>43185</v>
      </c>
    </row>
    <row r="10479" spans="1:3">
      <c r="A10479" t="s">
        <v>34</v>
      </c>
      <c r="B10479" t="s">
        <v>33</v>
      </c>
      <c r="C10479">
        <v>41835</v>
      </c>
    </row>
    <row r="10480" spans="1:3">
      <c r="A10480" t="s">
        <v>34</v>
      </c>
      <c r="B10480" t="s">
        <v>33</v>
      </c>
      <c r="C10480">
        <v>43185</v>
      </c>
    </row>
    <row r="10481" spans="1:3">
      <c r="A10481" t="s">
        <v>34</v>
      </c>
      <c r="B10481" t="s">
        <v>33</v>
      </c>
      <c r="C10481">
        <v>35905</v>
      </c>
    </row>
    <row r="10482" spans="1:3">
      <c r="A10482" t="s">
        <v>34</v>
      </c>
      <c r="B10482" t="s">
        <v>33</v>
      </c>
      <c r="C10482">
        <v>37405</v>
      </c>
    </row>
    <row r="10483" spans="1:3">
      <c r="A10483" t="s">
        <v>34</v>
      </c>
      <c r="B10483" t="s">
        <v>33</v>
      </c>
      <c r="C10483">
        <v>37530</v>
      </c>
    </row>
    <row r="10484" spans="1:3">
      <c r="A10484" t="s">
        <v>34</v>
      </c>
      <c r="B10484" t="s">
        <v>33</v>
      </c>
      <c r="C10484">
        <v>36030</v>
      </c>
    </row>
    <row r="10485" spans="1:3">
      <c r="A10485" t="s">
        <v>19</v>
      </c>
      <c r="B10485" t="s">
        <v>33</v>
      </c>
      <c r="C10485">
        <v>43310</v>
      </c>
    </row>
    <row r="10486" spans="1:3">
      <c r="A10486" t="s">
        <v>34</v>
      </c>
      <c r="B10486" t="s">
        <v>33</v>
      </c>
      <c r="C10486">
        <v>39580</v>
      </c>
    </row>
    <row r="10487" spans="1:3">
      <c r="A10487" t="s">
        <v>34</v>
      </c>
      <c r="B10487" t="s">
        <v>33</v>
      </c>
      <c r="C10487">
        <v>39760</v>
      </c>
    </row>
    <row r="10488" spans="1:3">
      <c r="A10488" t="s">
        <v>34</v>
      </c>
      <c r="B10488" t="s">
        <v>33</v>
      </c>
      <c r="C10488">
        <v>45510</v>
      </c>
    </row>
    <row r="10489" spans="1:3">
      <c r="A10489" t="s">
        <v>34</v>
      </c>
      <c r="B10489" t="s">
        <v>33</v>
      </c>
      <c r="C10489">
        <v>43310</v>
      </c>
    </row>
    <row r="10490" spans="1:3">
      <c r="A10490" t="s">
        <v>34</v>
      </c>
      <c r="B10490" t="s">
        <v>33</v>
      </c>
      <c r="C10490">
        <v>41960</v>
      </c>
    </row>
    <row r="10491" spans="1:3">
      <c r="A10491" t="s">
        <v>34</v>
      </c>
      <c r="B10491" t="s">
        <v>33</v>
      </c>
      <c r="C10491">
        <v>41575</v>
      </c>
    </row>
    <row r="10492" spans="1:3">
      <c r="A10492" t="s">
        <v>78</v>
      </c>
      <c r="B10492" t="s">
        <v>33</v>
      </c>
      <c r="C10492">
        <v>35500</v>
      </c>
    </row>
    <row r="10493" spans="1:3">
      <c r="A10493" t="s">
        <v>34</v>
      </c>
      <c r="B10493" t="s">
        <v>33</v>
      </c>
      <c r="C10493">
        <v>42600</v>
      </c>
    </row>
    <row r="10494" spans="1:3">
      <c r="A10494" t="s">
        <v>34</v>
      </c>
      <c r="B10494" t="s">
        <v>33</v>
      </c>
      <c r="C10494">
        <v>39375</v>
      </c>
    </row>
    <row r="10495" spans="1:3">
      <c r="A10495" t="s">
        <v>34</v>
      </c>
      <c r="B10495" t="s">
        <v>33</v>
      </c>
      <c r="C10495">
        <v>44800</v>
      </c>
    </row>
    <row r="10496" spans="1:3">
      <c r="A10496" t="s">
        <v>78</v>
      </c>
      <c r="B10496" t="s">
        <v>33</v>
      </c>
      <c r="C10496">
        <v>31445</v>
      </c>
    </row>
    <row r="10497" spans="1:3">
      <c r="A10497" t="s">
        <v>34</v>
      </c>
      <c r="B10497" t="s">
        <v>33</v>
      </c>
      <c r="C10497">
        <v>35320</v>
      </c>
    </row>
    <row r="10498" spans="1:3">
      <c r="A10498" t="s">
        <v>34</v>
      </c>
      <c r="B10498" t="s">
        <v>33</v>
      </c>
      <c r="C10498">
        <v>41575</v>
      </c>
    </row>
    <row r="10499" spans="1:3">
      <c r="A10499" t="s">
        <v>34</v>
      </c>
      <c r="B10499" t="s">
        <v>33</v>
      </c>
      <c r="C10499">
        <v>35320</v>
      </c>
    </row>
    <row r="10500" spans="1:3">
      <c r="A10500" t="s">
        <v>34</v>
      </c>
      <c r="B10500" t="s">
        <v>33</v>
      </c>
      <c r="C10500">
        <v>42600</v>
      </c>
    </row>
    <row r="10501" spans="1:3">
      <c r="A10501" t="s">
        <v>78</v>
      </c>
      <c r="B10501" t="s">
        <v>33</v>
      </c>
      <c r="C10501">
        <v>35750</v>
      </c>
    </row>
    <row r="10502" spans="1:3">
      <c r="A10502" t="s">
        <v>34</v>
      </c>
      <c r="B10502" t="s">
        <v>33</v>
      </c>
      <c r="C10502">
        <v>44800</v>
      </c>
    </row>
    <row r="10503" spans="1:3">
      <c r="A10503" t="s">
        <v>34</v>
      </c>
      <c r="B10503" t="s">
        <v>33</v>
      </c>
      <c r="C10503">
        <v>39375</v>
      </c>
    </row>
    <row r="10504" spans="1:3">
      <c r="A10504" t="s">
        <v>78</v>
      </c>
      <c r="B10504" t="s">
        <v>33</v>
      </c>
      <c r="C10504">
        <v>31695</v>
      </c>
    </row>
    <row r="10505" spans="1:3">
      <c r="A10505" t="s">
        <v>34</v>
      </c>
      <c r="B10505" t="s">
        <v>33</v>
      </c>
      <c r="C10505">
        <v>42600</v>
      </c>
    </row>
    <row r="10506" spans="1:3">
      <c r="A10506" t="s">
        <v>78</v>
      </c>
      <c r="B10506" t="s">
        <v>33</v>
      </c>
      <c r="C10506">
        <v>35950</v>
      </c>
    </row>
    <row r="10507" spans="1:3">
      <c r="A10507" t="s">
        <v>34</v>
      </c>
      <c r="B10507" t="s">
        <v>33</v>
      </c>
      <c r="C10507">
        <v>44800</v>
      </c>
    </row>
    <row r="10508" spans="1:3">
      <c r="A10508" t="s">
        <v>78</v>
      </c>
      <c r="B10508" t="s">
        <v>33</v>
      </c>
      <c r="C10508">
        <v>31900</v>
      </c>
    </row>
    <row r="10509" spans="1:3">
      <c r="A10509" t="s">
        <v>34</v>
      </c>
      <c r="B10509" t="s">
        <v>33</v>
      </c>
      <c r="C10509">
        <v>41600</v>
      </c>
    </row>
    <row r="10510" spans="1:3">
      <c r="A10510" t="s">
        <v>34</v>
      </c>
      <c r="B10510" t="s">
        <v>33</v>
      </c>
      <c r="C10510">
        <v>39400</v>
      </c>
    </row>
    <row r="10511" spans="1:3">
      <c r="A10511" t="s">
        <v>34</v>
      </c>
      <c r="B10511" t="s">
        <v>33</v>
      </c>
      <c r="C10511">
        <v>35350</v>
      </c>
    </row>
    <row r="10512" spans="1:3">
      <c r="A10512" t="s">
        <v>34</v>
      </c>
      <c r="B10512" t="s">
        <v>23</v>
      </c>
      <c r="C10512">
        <v>2000</v>
      </c>
    </row>
    <row r="10513" spans="1:3">
      <c r="A10513" t="s">
        <v>34</v>
      </c>
      <c r="B10513" t="s">
        <v>23</v>
      </c>
      <c r="C10513">
        <v>2000</v>
      </c>
    </row>
    <row r="10514" spans="1:3">
      <c r="A10514" t="s">
        <v>34</v>
      </c>
      <c r="B10514" t="s">
        <v>23</v>
      </c>
      <c r="C10514">
        <v>2000</v>
      </c>
    </row>
    <row r="10515" spans="1:3">
      <c r="A10515" t="s">
        <v>34</v>
      </c>
      <c r="B10515" t="s">
        <v>23</v>
      </c>
      <c r="C10515">
        <v>2000</v>
      </c>
    </row>
    <row r="10516" spans="1:3">
      <c r="A10516" t="s">
        <v>34</v>
      </c>
      <c r="B10516" t="s">
        <v>23</v>
      </c>
      <c r="C10516">
        <v>2000</v>
      </c>
    </row>
    <row r="10517" spans="1:3">
      <c r="A10517" t="s">
        <v>34</v>
      </c>
      <c r="B10517" t="s">
        <v>23</v>
      </c>
      <c r="C10517">
        <v>2000</v>
      </c>
    </row>
    <row r="10518" spans="1:3">
      <c r="A10518" t="s">
        <v>34</v>
      </c>
      <c r="B10518" t="s">
        <v>91</v>
      </c>
      <c r="C10518">
        <v>23965</v>
      </c>
    </row>
    <row r="10519" spans="1:3">
      <c r="A10519" t="s">
        <v>34</v>
      </c>
      <c r="B10519" t="s">
        <v>91</v>
      </c>
      <c r="C10519">
        <v>22455</v>
      </c>
    </row>
    <row r="10520" spans="1:3">
      <c r="A10520" t="s">
        <v>34</v>
      </c>
      <c r="B10520" t="s">
        <v>91</v>
      </c>
      <c r="C10520">
        <v>29745</v>
      </c>
    </row>
    <row r="10521" spans="1:3">
      <c r="A10521" t="s">
        <v>34</v>
      </c>
      <c r="B10521" t="s">
        <v>91</v>
      </c>
      <c r="C10521">
        <v>25145</v>
      </c>
    </row>
    <row r="10522" spans="1:3">
      <c r="A10522" t="s">
        <v>34</v>
      </c>
      <c r="B10522" t="s">
        <v>91</v>
      </c>
      <c r="C10522">
        <v>23520</v>
      </c>
    </row>
    <row r="10523" spans="1:3">
      <c r="A10523" t="s">
        <v>34</v>
      </c>
      <c r="B10523" t="s">
        <v>91</v>
      </c>
      <c r="C10523">
        <v>28120</v>
      </c>
    </row>
    <row r="10524" spans="1:3">
      <c r="A10524" t="s">
        <v>34</v>
      </c>
      <c r="B10524" t="s">
        <v>91</v>
      </c>
      <c r="C10524">
        <v>24820</v>
      </c>
    </row>
    <row r="10525" spans="1:3">
      <c r="A10525" t="s">
        <v>34</v>
      </c>
      <c r="B10525" t="s">
        <v>91</v>
      </c>
      <c r="C10525">
        <v>26815</v>
      </c>
    </row>
    <row r="10526" spans="1:3">
      <c r="A10526" t="s">
        <v>34</v>
      </c>
      <c r="B10526" t="s">
        <v>91</v>
      </c>
      <c r="C10526">
        <v>31415</v>
      </c>
    </row>
    <row r="10527" spans="1:3">
      <c r="A10527" t="s">
        <v>34</v>
      </c>
      <c r="B10527" t="s">
        <v>91</v>
      </c>
      <c r="C10527">
        <v>29420</v>
      </c>
    </row>
    <row r="10528" spans="1:3">
      <c r="A10528" t="s">
        <v>34</v>
      </c>
      <c r="B10528" t="s">
        <v>91</v>
      </c>
      <c r="C10528">
        <v>48390</v>
      </c>
    </row>
    <row r="10529" spans="1:3">
      <c r="A10529" t="s">
        <v>34</v>
      </c>
      <c r="B10529" t="s">
        <v>91</v>
      </c>
      <c r="C10529">
        <v>39300</v>
      </c>
    </row>
    <row r="10530" spans="1:3">
      <c r="A10530" t="s">
        <v>34</v>
      </c>
      <c r="B10530" t="s">
        <v>91</v>
      </c>
      <c r="C10530">
        <v>68340</v>
      </c>
    </row>
    <row r="10531" spans="1:3">
      <c r="A10531" t="s">
        <v>34</v>
      </c>
      <c r="B10531" t="s">
        <v>91</v>
      </c>
      <c r="C10531">
        <v>42800</v>
      </c>
    </row>
    <row r="10532" spans="1:3">
      <c r="A10532" t="s">
        <v>34</v>
      </c>
      <c r="B10532" t="s">
        <v>91</v>
      </c>
      <c r="C10532">
        <v>39300</v>
      </c>
    </row>
    <row r="10533" spans="1:3">
      <c r="A10533" t="s">
        <v>34</v>
      </c>
      <c r="B10533" t="s">
        <v>91</v>
      </c>
      <c r="C10533">
        <v>48900</v>
      </c>
    </row>
    <row r="10534" spans="1:3">
      <c r="A10534" t="s">
        <v>34</v>
      </c>
      <c r="B10534" t="s">
        <v>91</v>
      </c>
      <c r="C10534">
        <v>62200</v>
      </c>
    </row>
    <row r="10535" spans="1:3">
      <c r="A10535" t="s">
        <v>34</v>
      </c>
      <c r="B10535" t="s">
        <v>91</v>
      </c>
      <c r="C10535">
        <v>56670</v>
      </c>
    </row>
    <row r="10536" spans="1:3">
      <c r="A10536" t="s">
        <v>34</v>
      </c>
      <c r="B10536" t="s">
        <v>91</v>
      </c>
      <c r="C10536">
        <v>53170</v>
      </c>
    </row>
    <row r="10537" spans="1:3">
      <c r="A10537" t="s">
        <v>34</v>
      </c>
      <c r="B10537" t="s">
        <v>91</v>
      </c>
      <c r="C10537">
        <v>48745</v>
      </c>
    </row>
    <row r="10538" spans="1:3">
      <c r="A10538" t="s">
        <v>34</v>
      </c>
      <c r="B10538" t="s">
        <v>91</v>
      </c>
      <c r="C10538">
        <v>44705</v>
      </c>
    </row>
    <row r="10539" spans="1:3">
      <c r="A10539" t="s">
        <v>34</v>
      </c>
      <c r="B10539" t="s">
        <v>91</v>
      </c>
      <c r="C10539">
        <v>58700</v>
      </c>
    </row>
    <row r="10540" spans="1:3">
      <c r="A10540" t="s">
        <v>34</v>
      </c>
      <c r="B10540" t="s">
        <v>91</v>
      </c>
      <c r="C10540">
        <v>66995</v>
      </c>
    </row>
    <row r="10541" spans="1:3">
      <c r="A10541" t="s">
        <v>34</v>
      </c>
      <c r="B10541" t="s">
        <v>91</v>
      </c>
      <c r="C10541">
        <v>52245</v>
      </c>
    </row>
    <row r="10542" spans="1:3">
      <c r="A10542" t="s">
        <v>34</v>
      </c>
      <c r="B10542" t="s">
        <v>91</v>
      </c>
      <c r="C10542">
        <v>51450</v>
      </c>
    </row>
    <row r="10543" spans="1:3">
      <c r="A10543" t="s">
        <v>34</v>
      </c>
      <c r="B10543" t="s">
        <v>91</v>
      </c>
      <c r="C10543">
        <v>46745</v>
      </c>
    </row>
    <row r="10544" spans="1:3">
      <c r="A10544" t="s">
        <v>34</v>
      </c>
      <c r="B10544" t="s">
        <v>91</v>
      </c>
      <c r="C10544">
        <v>54950</v>
      </c>
    </row>
    <row r="10545" spans="1:3">
      <c r="A10545" t="s">
        <v>34</v>
      </c>
      <c r="B10545" t="s">
        <v>91</v>
      </c>
      <c r="C10545">
        <v>42705</v>
      </c>
    </row>
    <row r="10546" spans="1:3">
      <c r="A10546" t="s">
        <v>34</v>
      </c>
      <c r="B10546" t="s">
        <v>91</v>
      </c>
      <c r="C10546">
        <v>63245</v>
      </c>
    </row>
    <row r="10547" spans="1:3">
      <c r="A10547" t="s">
        <v>34</v>
      </c>
      <c r="B10547" t="s">
        <v>91</v>
      </c>
      <c r="C10547">
        <v>59745</v>
      </c>
    </row>
    <row r="10548" spans="1:3">
      <c r="A10548" t="s">
        <v>34</v>
      </c>
      <c r="B10548" t="s">
        <v>91</v>
      </c>
      <c r="C10548">
        <v>50245</v>
      </c>
    </row>
    <row r="10549" spans="1:3">
      <c r="A10549" t="s">
        <v>34</v>
      </c>
      <c r="B10549" t="s">
        <v>91</v>
      </c>
      <c r="C10549">
        <v>49495</v>
      </c>
    </row>
    <row r="10550" spans="1:3">
      <c r="A10550" t="s">
        <v>34</v>
      </c>
      <c r="B10550" t="s">
        <v>91</v>
      </c>
      <c r="C10550">
        <v>52795</v>
      </c>
    </row>
    <row r="10551" spans="1:3">
      <c r="A10551" t="s">
        <v>34</v>
      </c>
      <c r="B10551" t="s">
        <v>91</v>
      </c>
      <c r="C10551">
        <v>60195</v>
      </c>
    </row>
    <row r="10552" spans="1:3">
      <c r="A10552" t="s">
        <v>34</v>
      </c>
      <c r="B10552" t="s">
        <v>111</v>
      </c>
      <c r="C10552">
        <v>32995</v>
      </c>
    </row>
    <row r="10553" spans="1:3">
      <c r="A10553" t="s">
        <v>34</v>
      </c>
      <c r="B10553" t="s">
        <v>111</v>
      </c>
      <c r="C10553">
        <v>30765</v>
      </c>
    </row>
    <row r="10554" spans="1:3">
      <c r="A10554" t="s">
        <v>34</v>
      </c>
      <c r="B10554" t="s">
        <v>111</v>
      </c>
      <c r="C10554">
        <v>41995</v>
      </c>
    </row>
    <row r="10555" spans="1:3">
      <c r="A10555" t="s">
        <v>34</v>
      </c>
      <c r="B10555" t="s">
        <v>111</v>
      </c>
      <c r="C10555">
        <v>34465</v>
      </c>
    </row>
    <row r="10556" spans="1:3">
      <c r="A10556" t="s">
        <v>34</v>
      </c>
      <c r="B10556" t="s">
        <v>111</v>
      </c>
      <c r="C10556">
        <v>29995</v>
      </c>
    </row>
    <row r="10557" spans="1:3">
      <c r="A10557" t="s">
        <v>34</v>
      </c>
      <c r="B10557" t="s">
        <v>111</v>
      </c>
      <c r="C10557">
        <v>37945</v>
      </c>
    </row>
    <row r="10558" spans="1:3">
      <c r="A10558" t="s">
        <v>34</v>
      </c>
      <c r="B10558" t="s">
        <v>111</v>
      </c>
      <c r="C10558">
        <v>35315</v>
      </c>
    </row>
    <row r="10559" spans="1:3">
      <c r="A10559" t="s">
        <v>34</v>
      </c>
      <c r="B10559" t="s">
        <v>111</v>
      </c>
      <c r="C10559">
        <v>33695</v>
      </c>
    </row>
    <row r="10560" spans="1:3">
      <c r="A10560" t="s">
        <v>34</v>
      </c>
      <c r="B10560" t="s">
        <v>111</v>
      </c>
      <c r="C10560">
        <v>40295</v>
      </c>
    </row>
    <row r="10561" spans="1:3">
      <c r="A10561" t="s">
        <v>34</v>
      </c>
      <c r="B10561" t="s">
        <v>111</v>
      </c>
      <c r="C10561">
        <v>31465</v>
      </c>
    </row>
    <row r="10562" spans="1:3">
      <c r="A10562" t="s">
        <v>34</v>
      </c>
      <c r="B10562" t="s">
        <v>111</v>
      </c>
      <c r="C10562">
        <v>35845</v>
      </c>
    </row>
    <row r="10563" spans="1:3">
      <c r="A10563" t="s">
        <v>34</v>
      </c>
      <c r="B10563" t="s">
        <v>111</v>
      </c>
      <c r="C10563">
        <v>34145</v>
      </c>
    </row>
    <row r="10564" spans="1:3">
      <c r="A10564" t="s">
        <v>34</v>
      </c>
      <c r="B10564" t="s">
        <v>111</v>
      </c>
      <c r="C10564">
        <v>40645</v>
      </c>
    </row>
    <row r="10565" spans="1:3">
      <c r="A10565" t="s">
        <v>34</v>
      </c>
      <c r="B10565" t="s">
        <v>111</v>
      </c>
      <c r="C10565">
        <v>29995</v>
      </c>
    </row>
    <row r="10566" spans="1:3">
      <c r="A10566" t="s">
        <v>34</v>
      </c>
      <c r="B10566" t="s">
        <v>111</v>
      </c>
      <c r="C10566">
        <v>38445</v>
      </c>
    </row>
    <row r="10567" spans="1:3">
      <c r="A10567" t="s">
        <v>34</v>
      </c>
      <c r="B10567" t="s">
        <v>111</v>
      </c>
      <c r="C10567">
        <v>37345</v>
      </c>
    </row>
    <row r="10568" spans="1:3">
      <c r="A10568" t="s">
        <v>34</v>
      </c>
      <c r="B10568" t="s">
        <v>111</v>
      </c>
      <c r="C10568">
        <v>31875</v>
      </c>
    </row>
    <row r="10569" spans="1:3">
      <c r="A10569" t="s">
        <v>34</v>
      </c>
      <c r="B10569" t="s">
        <v>33</v>
      </c>
      <c r="C10569">
        <v>52055</v>
      </c>
    </row>
    <row r="10570" spans="1:3">
      <c r="A10570" t="s">
        <v>34</v>
      </c>
      <c r="B10570" t="s">
        <v>33</v>
      </c>
      <c r="C10570">
        <v>46385</v>
      </c>
    </row>
    <row r="10571" spans="1:3">
      <c r="A10571" t="s">
        <v>34</v>
      </c>
      <c r="B10571" t="s">
        <v>33</v>
      </c>
      <c r="C10571">
        <v>52595</v>
      </c>
    </row>
    <row r="10572" spans="1:3">
      <c r="A10572" t="s">
        <v>34</v>
      </c>
      <c r="B10572" t="s">
        <v>33</v>
      </c>
      <c r="C10572">
        <v>46925</v>
      </c>
    </row>
    <row r="10573" spans="1:3">
      <c r="A10573" t="s">
        <v>34</v>
      </c>
      <c r="B10573" t="s">
        <v>33</v>
      </c>
      <c r="C10573">
        <v>47225</v>
      </c>
    </row>
    <row r="10574" spans="1:3">
      <c r="A10574" t="s">
        <v>34</v>
      </c>
      <c r="B10574" t="s">
        <v>33</v>
      </c>
      <c r="C10574">
        <v>47000</v>
      </c>
    </row>
    <row r="10575" spans="1:3">
      <c r="A10575" t="s">
        <v>34</v>
      </c>
      <c r="B10575" t="s">
        <v>33</v>
      </c>
      <c r="C10575">
        <v>52895</v>
      </c>
    </row>
    <row r="10576" spans="1:3">
      <c r="A10576" t="s">
        <v>34</v>
      </c>
      <c r="B10576" t="s">
        <v>33</v>
      </c>
      <c r="C10576">
        <v>52670</v>
      </c>
    </row>
    <row r="10577" spans="1:3">
      <c r="A10577" t="s">
        <v>19</v>
      </c>
      <c r="B10577" t="s">
        <v>372</v>
      </c>
      <c r="C10577">
        <v>19060</v>
      </c>
    </row>
    <row r="10578" spans="1:3">
      <c r="A10578" t="s">
        <v>19</v>
      </c>
      <c r="B10578" t="s">
        <v>91</v>
      </c>
      <c r="C10578">
        <v>16790</v>
      </c>
    </row>
    <row r="10579" spans="1:3">
      <c r="A10579" t="s">
        <v>19</v>
      </c>
      <c r="B10579" t="s">
        <v>91</v>
      </c>
      <c r="C10579">
        <v>17890</v>
      </c>
    </row>
    <row r="10580" spans="1:3">
      <c r="A10580" t="s">
        <v>34</v>
      </c>
      <c r="B10580" t="s">
        <v>91</v>
      </c>
      <c r="C10580">
        <v>21510</v>
      </c>
    </row>
    <row r="10581" spans="1:3">
      <c r="A10581" t="s">
        <v>19</v>
      </c>
      <c r="B10581" t="s">
        <v>372</v>
      </c>
      <c r="C10581">
        <v>17200</v>
      </c>
    </row>
    <row r="10582" spans="1:3">
      <c r="A10582" t="s">
        <v>34</v>
      </c>
      <c r="B10582" t="s">
        <v>91</v>
      </c>
      <c r="C10582">
        <v>21935</v>
      </c>
    </row>
    <row r="10583" spans="1:3">
      <c r="A10583" t="s">
        <v>19</v>
      </c>
      <c r="B10583" t="s">
        <v>372</v>
      </c>
      <c r="C10583">
        <v>16100</v>
      </c>
    </row>
    <row r="10584" spans="1:3">
      <c r="A10584" t="s">
        <v>34</v>
      </c>
      <c r="B10584" t="s">
        <v>91</v>
      </c>
      <c r="C10584">
        <v>20835</v>
      </c>
    </row>
    <row r="10585" spans="1:3">
      <c r="A10585" t="s">
        <v>34</v>
      </c>
      <c r="B10585" t="s">
        <v>91</v>
      </c>
      <c r="C10585">
        <v>22530</v>
      </c>
    </row>
    <row r="10586" spans="1:3">
      <c r="A10586" t="s">
        <v>34</v>
      </c>
      <c r="B10586" t="s">
        <v>91</v>
      </c>
      <c r="C10586">
        <v>21430</v>
      </c>
    </row>
    <row r="10587" spans="1:3">
      <c r="A10587" t="s">
        <v>19</v>
      </c>
      <c r="B10587" t="s">
        <v>372</v>
      </c>
      <c r="C10587">
        <v>17730</v>
      </c>
    </row>
    <row r="10588" spans="1:3">
      <c r="A10588" t="s">
        <v>19</v>
      </c>
      <c r="B10588" t="s">
        <v>372</v>
      </c>
      <c r="C10588">
        <v>16630</v>
      </c>
    </row>
    <row r="10589" spans="1:3">
      <c r="A10589" t="s">
        <v>19</v>
      </c>
      <c r="B10589" t="s">
        <v>91</v>
      </c>
      <c r="C10589">
        <v>17330</v>
      </c>
    </row>
    <row r="10590" spans="1:3">
      <c r="A10590" t="s">
        <v>19</v>
      </c>
      <c r="B10590" t="s">
        <v>91</v>
      </c>
      <c r="C10590">
        <v>18430</v>
      </c>
    </row>
    <row r="10591" spans="1:3">
      <c r="A10591" t="s">
        <v>34</v>
      </c>
      <c r="B10591" t="s">
        <v>91</v>
      </c>
      <c r="C10591">
        <v>22130</v>
      </c>
    </row>
    <row r="10592" spans="1:3">
      <c r="A10592" t="s">
        <v>19</v>
      </c>
      <c r="B10592" t="s">
        <v>372</v>
      </c>
      <c r="C10592">
        <v>19580</v>
      </c>
    </row>
    <row r="10593" spans="1:3">
      <c r="A10593" t="s">
        <v>34</v>
      </c>
      <c r="B10593" t="s">
        <v>91</v>
      </c>
      <c r="C10593">
        <v>22315</v>
      </c>
    </row>
    <row r="10594" spans="1:3">
      <c r="A10594" t="s">
        <v>34</v>
      </c>
      <c r="B10594" t="s">
        <v>91</v>
      </c>
      <c r="C10594">
        <v>22715</v>
      </c>
    </row>
    <row r="10595" spans="1:3">
      <c r="A10595" t="s">
        <v>34</v>
      </c>
      <c r="B10595" t="s">
        <v>91</v>
      </c>
      <c r="C10595">
        <v>21615</v>
      </c>
    </row>
    <row r="10596" spans="1:3">
      <c r="A10596" t="s">
        <v>34</v>
      </c>
      <c r="B10596" t="s">
        <v>91</v>
      </c>
      <c r="C10596">
        <v>19865</v>
      </c>
    </row>
    <row r="10597" spans="1:3">
      <c r="A10597" t="s">
        <v>34</v>
      </c>
      <c r="B10597" t="s">
        <v>91</v>
      </c>
      <c r="C10597">
        <v>20965</v>
      </c>
    </row>
    <row r="10598" spans="1:3">
      <c r="A10598" t="s">
        <v>34</v>
      </c>
      <c r="B10598" t="s">
        <v>91</v>
      </c>
      <c r="C10598">
        <v>32320</v>
      </c>
    </row>
    <row r="10599" spans="1:3">
      <c r="A10599" t="s">
        <v>34</v>
      </c>
      <c r="B10599" t="s">
        <v>91</v>
      </c>
      <c r="C10599">
        <v>34220</v>
      </c>
    </row>
    <row r="10600" spans="1:3">
      <c r="A10600" t="s">
        <v>34</v>
      </c>
      <c r="B10600" t="s">
        <v>91</v>
      </c>
      <c r="C10600">
        <v>30070</v>
      </c>
    </row>
    <row r="10601" spans="1:3">
      <c r="A10601" t="s">
        <v>34</v>
      </c>
      <c r="B10601" t="s">
        <v>91</v>
      </c>
      <c r="C10601">
        <v>31970</v>
      </c>
    </row>
    <row r="10602" spans="1:3">
      <c r="A10602" t="s">
        <v>34</v>
      </c>
      <c r="B10602" t="s">
        <v>91</v>
      </c>
      <c r="C10602">
        <v>32515</v>
      </c>
    </row>
    <row r="10603" spans="1:3">
      <c r="A10603" t="s">
        <v>34</v>
      </c>
      <c r="B10603" t="s">
        <v>91</v>
      </c>
      <c r="C10603">
        <v>30265</v>
      </c>
    </row>
    <row r="10604" spans="1:3">
      <c r="A10604" t="s">
        <v>34</v>
      </c>
      <c r="B10604" t="s">
        <v>91</v>
      </c>
      <c r="C10604">
        <v>30335</v>
      </c>
    </row>
    <row r="10605" spans="1:3">
      <c r="A10605" t="s">
        <v>34</v>
      </c>
      <c r="B10605" t="s">
        <v>91</v>
      </c>
      <c r="C10605">
        <v>28085</v>
      </c>
    </row>
    <row r="10606" spans="1:3">
      <c r="A10606" t="s">
        <v>34</v>
      </c>
      <c r="B10606" t="s">
        <v>91</v>
      </c>
      <c r="C10606">
        <v>27980</v>
      </c>
    </row>
    <row r="10607" spans="1:3">
      <c r="A10607" t="s">
        <v>34</v>
      </c>
      <c r="B10607" t="s">
        <v>91</v>
      </c>
      <c r="C10607">
        <v>30230</v>
      </c>
    </row>
    <row r="10608" spans="1:3">
      <c r="A10608" t="s">
        <v>34</v>
      </c>
      <c r="B10608" t="s">
        <v>91</v>
      </c>
      <c r="C10608">
        <v>28130</v>
      </c>
    </row>
    <row r="10609" spans="1:3">
      <c r="A10609" t="s">
        <v>34</v>
      </c>
      <c r="B10609" t="s">
        <v>91</v>
      </c>
      <c r="C10609">
        <v>25880</v>
      </c>
    </row>
    <row r="10610" spans="1:3">
      <c r="A10610" t="s">
        <v>34</v>
      </c>
      <c r="B10610" t="s">
        <v>91</v>
      </c>
      <c r="C10610">
        <v>25045</v>
      </c>
    </row>
    <row r="10611" spans="1:3">
      <c r="A10611" t="s">
        <v>34</v>
      </c>
      <c r="B10611" t="s">
        <v>91</v>
      </c>
      <c r="C10611">
        <v>34885</v>
      </c>
    </row>
    <row r="10612" spans="1:3">
      <c r="A10612" t="s">
        <v>34</v>
      </c>
      <c r="B10612" t="s">
        <v>91</v>
      </c>
      <c r="C10612">
        <v>33620</v>
      </c>
    </row>
    <row r="10613" spans="1:3">
      <c r="A10613" t="s">
        <v>34</v>
      </c>
      <c r="B10613" t="s">
        <v>91</v>
      </c>
      <c r="C10613">
        <v>27340</v>
      </c>
    </row>
    <row r="10614" spans="1:3">
      <c r="A10614" t="s">
        <v>34</v>
      </c>
      <c r="B10614" t="s">
        <v>91</v>
      </c>
      <c r="C10614">
        <v>37125</v>
      </c>
    </row>
    <row r="10615" spans="1:3">
      <c r="A10615" t="s">
        <v>34</v>
      </c>
      <c r="B10615" t="s">
        <v>91</v>
      </c>
      <c r="C10615">
        <v>31320</v>
      </c>
    </row>
    <row r="10616" spans="1:3">
      <c r="A10616" t="s">
        <v>34</v>
      </c>
      <c r="B10616" t="s">
        <v>91</v>
      </c>
      <c r="C10616">
        <v>27970</v>
      </c>
    </row>
    <row r="10617" spans="1:3">
      <c r="A10617" t="s">
        <v>34</v>
      </c>
      <c r="B10617" t="s">
        <v>91</v>
      </c>
      <c r="C10617">
        <v>30210</v>
      </c>
    </row>
    <row r="10618" spans="1:3">
      <c r="A10618" t="s">
        <v>34</v>
      </c>
      <c r="B10618" t="s">
        <v>91</v>
      </c>
      <c r="C10618">
        <v>26390</v>
      </c>
    </row>
    <row r="10619" spans="1:3">
      <c r="A10619" t="s">
        <v>34</v>
      </c>
      <c r="B10619" t="s">
        <v>91</v>
      </c>
      <c r="C10619">
        <v>28525</v>
      </c>
    </row>
    <row r="10620" spans="1:3">
      <c r="A10620" t="s">
        <v>34</v>
      </c>
      <c r="B10620" t="s">
        <v>91</v>
      </c>
      <c r="C10620">
        <v>29880</v>
      </c>
    </row>
    <row r="10621" spans="1:3">
      <c r="A10621" t="s">
        <v>34</v>
      </c>
      <c r="B10621" t="s">
        <v>91</v>
      </c>
      <c r="C10621">
        <v>29535</v>
      </c>
    </row>
    <row r="10622" spans="1:3">
      <c r="A10622" t="s">
        <v>34</v>
      </c>
      <c r="B10622" t="s">
        <v>91</v>
      </c>
      <c r="C10622">
        <v>27745</v>
      </c>
    </row>
    <row r="10623" spans="1:3">
      <c r="A10623" t="s">
        <v>34</v>
      </c>
      <c r="B10623" t="s">
        <v>91</v>
      </c>
      <c r="C10623">
        <v>31910</v>
      </c>
    </row>
    <row r="10624" spans="1:3">
      <c r="A10624" t="s">
        <v>34</v>
      </c>
      <c r="B10624" t="s">
        <v>91</v>
      </c>
      <c r="C10624">
        <v>32155</v>
      </c>
    </row>
    <row r="10625" spans="1:3">
      <c r="A10625" t="s">
        <v>34</v>
      </c>
      <c r="B10625" t="s">
        <v>91</v>
      </c>
      <c r="C10625">
        <v>31810</v>
      </c>
    </row>
    <row r="10626" spans="1:3">
      <c r="A10626" t="s">
        <v>34</v>
      </c>
      <c r="B10626" t="s">
        <v>91</v>
      </c>
      <c r="C10626">
        <v>34290</v>
      </c>
    </row>
    <row r="10627" spans="1:3">
      <c r="A10627" t="s">
        <v>34</v>
      </c>
      <c r="B10627" t="s">
        <v>91</v>
      </c>
      <c r="C10627">
        <v>37725</v>
      </c>
    </row>
    <row r="10628" spans="1:3">
      <c r="A10628" t="s">
        <v>34</v>
      </c>
      <c r="B10628" t="s">
        <v>91</v>
      </c>
      <c r="C10628">
        <v>27400</v>
      </c>
    </row>
    <row r="10629" spans="1:3">
      <c r="A10629" t="s">
        <v>34</v>
      </c>
      <c r="B10629" t="s">
        <v>91</v>
      </c>
      <c r="C10629">
        <v>35590</v>
      </c>
    </row>
    <row r="10630" spans="1:3">
      <c r="A10630" t="s">
        <v>34</v>
      </c>
      <c r="B10630" t="s">
        <v>91</v>
      </c>
      <c r="C10630">
        <v>33945</v>
      </c>
    </row>
    <row r="10631" spans="1:3">
      <c r="A10631" t="s">
        <v>34</v>
      </c>
      <c r="B10631" t="s">
        <v>91</v>
      </c>
      <c r="C10631">
        <v>29780</v>
      </c>
    </row>
    <row r="10632" spans="1:3">
      <c r="A10632" t="s">
        <v>34</v>
      </c>
      <c r="B10632" t="s">
        <v>91</v>
      </c>
      <c r="C10632">
        <v>35770</v>
      </c>
    </row>
    <row r="10633" spans="1:3">
      <c r="A10633" t="s">
        <v>34</v>
      </c>
      <c r="B10633" t="s">
        <v>91</v>
      </c>
      <c r="C10633">
        <v>31330</v>
      </c>
    </row>
    <row r="10634" spans="1:3">
      <c r="A10634" t="s">
        <v>34</v>
      </c>
      <c r="B10634" t="s">
        <v>91</v>
      </c>
      <c r="C10634">
        <v>39330</v>
      </c>
    </row>
    <row r="10635" spans="1:3">
      <c r="A10635" t="s">
        <v>34</v>
      </c>
      <c r="B10635" t="s">
        <v>91</v>
      </c>
      <c r="C10635">
        <v>31275</v>
      </c>
    </row>
    <row r="10636" spans="1:3">
      <c r="A10636" t="s">
        <v>34</v>
      </c>
      <c r="B10636" t="s">
        <v>91</v>
      </c>
      <c r="C10636">
        <v>33595</v>
      </c>
    </row>
    <row r="10637" spans="1:3">
      <c r="A10637" t="s">
        <v>34</v>
      </c>
      <c r="B10637" t="s">
        <v>91</v>
      </c>
      <c r="C10637">
        <v>37195</v>
      </c>
    </row>
    <row r="10638" spans="1:3">
      <c r="A10638" t="s">
        <v>34</v>
      </c>
      <c r="B10638" t="s">
        <v>91</v>
      </c>
      <c r="C10638">
        <v>33445</v>
      </c>
    </row>
    <row r="10639" spans="1:3">
      <c r="A10639" t="s">
        <v>34</v>
      </c>
      <c r="B10639" t="s">
        <v>91</v>
      </c>
      <c r="C10639">
        <v>29155</v>
      </c>
    </row>
    <row r="10640" spans="1:3">
      <c r="A10640" t="s">
        <v>34</v>
      </c>
      <c r="B10640" t="s">
        <v>111</v>
      </c>
      <c r="C10640">
        <v>2000</v>
      </c>
    </row>
    <row r="10641" spans="1:3">
      <c r="A10641" t="s">
        <v>34</v>
      </c>
      <c r="B10641" t="s">
        <v>111</v>
      </c>
      <c r="C10641">
        <v>2000</v>
      </c>
    </row>
    <row r="10642" spans="1:3">
      <c r="A10642" t="s">
        <v>34</v>
      </c>
      <c r="B10642" t="s">
        <v>111</v>
      </c>
      <c r="C10642">
        <v>2000</v>
      </c>
    </row>
    <row r="10643" spans="1:3">
      <c r="A10643" t="s">
        <v>34</v>
      </c>
      <c r="B10643" t="s">
        <v>111</v>
      </c>
      <c r="C10643">
        <v>2000</v>
      </c>
    </row>
    <row r="10644" spans="1:3">
      <c r="A10644" t="s">
        <v>34</v>
      </c>
      <c r="B10644" t="s">
        <v>111</v>
      </c>
      <c r="C10644">
        <v>2000</v>
      </c>
    </row>
    <row r="10645" spans="1:3">
      <c r="A10645" t="s">
        <v>34</v>
      </c>
      <c r="B10645" t="s">
        <v>111</v>
      </c>
      <c r="C10645">
        <v>2038</v>
      </c>
    </row>
    <row r="10646" spans="1:3">
      <c r="A10646" t="s">
        <v>34</v>
      </c>
      <c r="B10646" t="s">
        <v>111</v>
      </c>
      <c r="C10646">
        <v>2104</v>
      </c>
    </row>
    <row r="10647" spans="1:3">
      <c r="A10647" t="s">
        <v>34</v>
      </c>
      <c r="B10647" t="s">
        <v>111</v>
      </c>
      <c r="C10647">
        <v>26710</v>
      </c>
    </row>
    <row r="10648" spans="1:3">
      <c r="A10648" t="s">
        <v>34</v>
      </c>
      <c r="B10648" t="s">
        <v>166</v>
      </c>
      <c r="C10648">
        <v>23330</v>
      </c>
    </row>
    <row r="10649" spans="1:3">
      <c r="A10649" t="s">
        <v>34</v>
      </c>
      <c r="B10649" t="s">
        <v>111</v>
      </c>
      <c r="C10649">
        <v>25185</v>
      </c>
    </row>
    <row r="10650" spans="1:3">
      <c r="A10650" t="s">
        <v>34</v>
      </c>
      <c r="B10650" t="s">
        <v>166</v>
      </c>
      <c r="C10650">
        <v>22330</v>
      </c>
    </row>
    <row r="10651" spans="1:3">
      <c r="A10651" t="s">
        <v>34</v>
      </c>
      <c r="B10651" t="s">
        <v>111</v>
      </c>
      <c r="C10651">
        <v>24710</v>
      </c>
    </row>
    <row r="10652" spans="1:3">
      <c r="A10652" t="s">
        <v>34</v>
      </c>
      <c r="B10652" t="s">
        <v>166</v>
      </c>
      <c r="C10652">
        <v>22330</v>
      </c>
    </row>
    <row r="10653" spans="1:3">
      <c r="A10653" t="s">
        <v>34</v>
      </c>
      <c r="B10653" t="s">
        <v>166</v>
      </c>
      <c r="C10653">
        <v>23855</v>
      </c>
    </row>
    <row r="10654" spans="1:3">
      <c r="A10654" t="s">
        <v>34</v>
      </c>
      <c r="B10654" t="s">
        <v>166</v>
      </c>
      <c r="C10654">
        <v>24855</v>
      </c>
    </row>
    <row r="10655" spans="1:3">
      <c r="A10655" t="s">
        <v>34</v>
      </c>
      <c r="B10655" t="s">
        <v>111</v>
      </c>
      <c r="C10655">
        <v>26710</v>
      </c>
    </row>
    <row r="10656" spans="1:3">
      <c r="A10656" t="s">
        <v>34</v>
      </c>
      <c r="B10656" t="s">
        <v>111</v>
      </c>
      <c r="C10656">
        <v>29185</v>
      </c>
    </row>
    <row r="10657" spans="1:3">
      <c r="A10657" t="s">
        <v>34</v>
      </c>
      <c r="B10657" t="s">
        <v>111</v>
      </c>
      <c r="C10657">
        <v>25185</v>
      </c>
    </row>
    <row r="10658" spans="1:3">
      <c r="A10658" t="s">
        <v>34</v>
      </c>
      <c r="B10658" t="s">
        <v>166</v>
      </c>
      <c r="C10658">
        <v>24855</v>
      </c>
    </row>
    <row r="10659" spans="1:3">
      <c r="A10659" t="s">
        <v>34</v>
      </c>
      <c r="B10659" t="s">
        <v>166</v>
      </c>
      <c r="C10659">
        <v>23330</v>
      </c>
    </row>
    <row r="10660" spans="1:3">
      <c r="A10660" t="s">
        <v>34</v>
      </c>
      <c r="B10660" t="s">
        <v>111</v>
      </c>
      <c r="C10660">
        <v>24710</v>
      </c>
    </row>
    <row r="10661" spans="1:3">
      <c r="A10661" t="s">
        <v>34</v>
      </c>
      <c r="B10661" t="s">
        <v>166</v>
      </c>
      <c r="C10661">
        <v>23855</v>
      </c>
    </row>
    <row r="10662" spans="1:3">
      <c r="A10662" t="s">
        <v>34</v>
      </c>
      <c r="B10662" t="s">
        <v>166</v>
      </c>
      <c r="C10662">
        <v>22675</v>
      </c>
    </row>
    <row r="10663" spans="1:3">
      <c r="A10663" t="s">
        <v>34</v>
      </c>
      <c r="B10663" t="s">
        <v>111</v>
      </c>
      <c r="C10663">
        <v>25300</v>
      </c>
    </row>
    <row r="10664" spans="1:3">
      <c r="A10664" t="s">
        <v>34</v>
      </c>
      <c r="B10664" t="s">
        <v>111</v>
      </c>
      <c r="C10664">
        <v>24825</v>
      </c>
    </row>
    <row r="10665" spans="1:3">
      <c r="A10665" t="s">
        <v>34</v>
      </c>
      <c r="B10665" t="s">
        <v>111</v>
      </c>
      <c r="C10665">
        <v>26825</v>
      </c>
    </row>
    <row r="10666" spans="1:3">
      <c r="A10666" t="s">
        <v>34</v>
      </c>
      <c r="B10666" t="s">
        <v>111</v>
      </c>
      <c r="C10666">
        <v>24825</v>
      </c>
    </row>
    <row r="10667" spans="1:3">
      <c r="A10667" t="s">
        <v>34</v>
      </c>
      <c r="B10667" t="s">
        <v>166</v>
      </c>
      <c r="C10667">
        <v>24200</v>
      </c>
    </row>
    <row r="10668" spans="1:3">
      <c r="A10668" t="s">
        <v>34</v>
      </c>
      <c r="B10668" t="s">
        <v>111</v>
      </c>
      <c r="C10668">
        <v>26825</v>
      </c>
    </row>
    <row r="10669" spans="1:3">
      <c r="A10669" t="s">
        <v>34</v>
      </c>
      <c r="B10669" t="s">
        <v>166</v>
      </c>
      <c r="C10669">
        <v>22675</v>
      </c>
    </row>
    <row r="10670" spans="1:3">
      <c r="A10670" t="s">
        <v>34</v>
      </c>
      <c r="B10670" t="s">
        <v>111</v>
      </c>
      <c r="C10670">
        <v>29300</v>
      </c>
    </row>
    <row r="10671" spans="1:3">
      <c r="A10671" t="s">
        <v>34</v>
      </c>
      <c r="B10671" t="s">
        <v>166</v>
      </c>
      <c r="C10671">
        <v>23675</v>
      </c>
    </row>
    <row r="10672" spans="1:3">
      <c r="A10672" t="s">
        <v>34</v>
      </c>
      <c r="B10672" t="s">
        <v>111</v>
      </c>
      <c r="C10672">
        <v>25300</v>
      </c>
    </row>
    <row r="10673" spans="1:3">
      <c r="A10673" t="s">
        <v>34</v>
      </c>
      <c r="B10673" t="s">
        <v>166</v>
      </c>
      <c r="C10673">
        <v>24200</v>
      </c>
    </row>
    <row r="10674" spans="1:3">
      <c r="A10674" t="s">
        <v>34</v>
      </c>
      <c r="B10674" t="s">
        <v>166</v>
      </c>
      <c r="C10674">
        <v>25200</v>
      </c>
    </row>
    <row r="10675" spans="1:3">
      <c r="A10675" t="s">
        <v>34</v>
      </c>
      <c r="B10675" t="s">
        <v>166</v>
      </c>
      <c r="C10675">
        <v>25200</v>
      </c>
    </row>
    <row r="10676" spans="1:3">
      <c r="A10676" t="s">
        <v>34</v>
      </c>
      <c r="B10676" t="s">
        <v>166</v>
      </c>
      <c r="C10676">
        <v>23675</v>
      </c>
    </row>
    <row r="10677" spans="1:3">
      <c r="A10677" t="s">
        <v>34</v>
      </c>
      <c r="B10677" t="s">
        <v>166</v>
      </c>
      <c r="C10677">
        <v>23900</v>
      </c>
    </row>
    <row r="10678" spans="1:3">
      <c r="A10678" t="s">
        <v>34</v>
      </c>
      <c r="B10678" t="s">
        <v>111</v>
      </c>
      <c r="C10678">
        <v>25585</v>
      </c>
    </row>
    <row r="10679" spans="1:3">
      <c r="A10679" t="s">
        <v>34</v>
      </c>
      <c r="B10679" t="s">
        <v>111</v>
      </c>
      <c r="C10679">
        <v>27590</v>
      </c>
    </row>
    <row r="10680" spans="1:3">
      <c r="A10680" t="s">
        <v>34</v>
      </c>
      <c r="B10680" t="s">
        <v>166</v>
      </c>
      <c r="C10680">
        <v>24425</v>
      </c>
    </row>
    <row r="10681" spans="1:3">
      <c r="A10681" t="s">
        <v>34</v>
      </c>
      <c r="B10681" t="s">
        <v>111</v>
      </c>
      <c r="C10681">
        <v>30215</v>
      </c>
    </row>
    <row r="10682" spans="1:3">
      <c r="A10682" t="s">
        <v>34</v>
      </c>
      <c r="B10682" t="s">
        <v>111</v>
      </c>
      <c r="C10682">
        <v>25585</v>
      </c>
    </row>
    <row r="10683" spans="1:3">
      <c r="A10683" t="s">
        <v>34</v>
      </c>
      <c r="B10683" t="s">
        <v>166</v>
      </c>
      <c r="C10683">
        <v>25425</v>
      </c>
    </row>
    <row r="10684" spans="1:3">
      <c r="A10684" t="s">
        <v>34</v>
      </c>
      <c r="B10684" t="s">
        <v>111</v>
      </c>
      <c r="C10684">
        <v>28215</v>
      </c>
    </row>
    <row r="10685" spans="1:3">
      <c r="A10685" t="s">
        <v>34</v>
      </c>
      <c r="B10685" t="s">
        <v>111</v>
      </c>
      <c r="C10685">
        <v>25590</v>
      </c>
    </row>
    <row r="10686" spans="1:3">
      <c r="A10686" t="s">
        <v>34</v>
      </c>
      <c r="B10686" t="s">
        <v>111</v>
      </c>
      <c r="C10686">
        <v>27590</v>
      </c>
    </row>
    <row r="10687" spans="1:3">
      <c r="A10687" t="s">
        <v>34</v>
      </c>
      <c r="B10687" t="s">
        <v>166</v>
      </c>
      <c r="C10687">
        <v>22900</v>
      </c>
    </row>
    <row r="10688" spans="1:3">
      <c r="A10688" t="s">
        <v>34</v>
      </c>
      <c r="B10688" t="s">
        <v>166</v>
      </c>
      <c r="C10688">
        <v>25425</v>
      </c>
    </row>
    <row r="10689" spans="1:3">
      <c r="A10689" t="s">
        <v>34</v>
      </c>
      <c r="B10689" t="s">
        <v>166</v>
      </c>
      <c r="C10689">
        <v>24425</v>
      </c>
    </row>
    <row r="10690" spans="1:3">
      <c r="A10690" t="s">
        <v>34</v>
      </c>
      <c r="B10690" t="s">
        <v>111</v>
      </c>
      <c r="C10690">
        <v>25590</v>
      </c>
    </row>
    <row r="10691" spans="1:3">
      <c r="A10691" t="s">
        <v>34</v>
      </c>
      <c r="B10691" t="s">
        <v>166</v>
      </c>
      <c r="C10691">
        <v>23900</v>
      </c>
    </row>
    <row r="10692" spans="1:3">
      <c r="A10692" t="s">
        <v>34</v>
      </c>
      <c r="B10692" t="s">
        <v>166</v>
      </c>
      <c r="C10692">
        <v>22900</v>
      </c>
    </row>
    <row r="10693" spans="1:3">
      <c r="A10693" t="s">
        <v>34</v>
      </c>
      <c r="B10693" t="s">
        <v>383</v>
      </c>
      <c r="C10693">
        <v>35430</v>
      </c>
    </row>
    <row r="10694" spans="1:3">
      <c r="A10694" t="s">
        <v>34</v>
      </c>
      <c r="B10694" t="s">
        <v>383</v>
      </c>
      <c r="C10694">
        <v>40830</v>
      </c>
    </row>
    <row r="10695" spans="1:3">
      <c r="A10695" t="s">
        <v>34</v>
      </c>
      <c r="B10695" t="s">
        <v>383</v>
      </c>
      <c r="C10695">
        <v>36070</v>
      </c>
    </row>
    <row r="10696" spans="1:3">
      <c r="A10696" t="s">
        <v>34</v>
      </c>
      <c r="B10696" t="s">
        <v>383</v>
      </c>
      <c r="C10696">
        <v>33920</v>
      </c>
    </row>
    <row r="10697" spans="1:3">
      <c r="A10697" t="s">
        <v>34</v>
      </c>
      <c r="B10697" t="s">
        <v>383</v>
      </c>
      <c r="C10697">
        <v>39080</v>
      </c>
    </row>
    <row r="10698" spans="1:3">
      <c r="A10698" t="s">
        <v>34</v>
      </c>
      <c r="B10698" t="s">
        <v>383</v>
      </c>
      <c r="C10698">
        <v>33770</v>
      </c>
    </row>
    <row r="10699" spans="1:3">
      <c r="A10699" t="s">
        <v>34</v>
      </c>
      <c r="B10699" t="s">
        <v>383</v>
      </c>
      <c r="C10699">
        <v>43795</v>
      </c>
    </row>
    <row r="10700" spans="1:3">
      <c r="A10700" t="s">
        <v>34</v>
      </c>
      <c r="B10700" t="s">
        <v>383</v>
      </c>
      <c r="C10700">
        <v>42295</v>
      </c>
    </row>
    <row r="10701" spans="1:3">
      <c r="A10701" t="s">
        <v>34</v>
      </c>
      <c r="B10701" t="s">
        <v>383</v>
      </c>
      <c r="C10701">
        <v>32270</v>
      </c>
    </row>
    <row r="10702" spans="1:3">
      <c r="A10702" t="s">
        <v>34</v>
      </c>
      <c r="B10702" t="s">
        <v>383</v>
      </c>
      <c r="C10702">
        <v>37420</v>
      </c>
    </row>
    <row r="10703" spans="1:3">
      <c r="A10703" t="s">
        <v>34</v>
      </c>
      <c r="B10703" t="s">
        <v>383</v>
      </c>
      <c r="C10703">
        <v>37580</v>
      </c>
    </row>
    <row r="10704" spans="1:3">
      <c r="A10704" t="s">
        <v>34</v>
      </c>
      <c r="B10704" t="s">
        <v>383</v>
      </c>
      <c r="C10704">
        <v>37570</v>
      </c>
    </row>
    <row r="10705" spans="1:3">
      <c r="A10705" t="s">
        <v>34</v>
      </c>
      <c r="B10705" t="s">
        <v>383</v>
      </c>
      <c r="C10705">
        <v>33930</v>
      </c>
    </row>
    <row r="10706" spans="1:3">
      <c r="A10706" t="s">
        <v>34</v>
      </c>
      <c r="B10706" t="s">
        <v>383</v>
      </c>
      <c r="C10706">
        <v>32420</v>
      </c>
    </row>
    <row r="10707" spans="1:3">
      <c r="A10707" t="s">
        <v>34</v>
      </c>
      <c r="B10707" t="s">
        <v>383</v>
      </c>
      <c r="C10707">
        <v>35920</v>
      </c>
    </row>
    <row r="10708" spans="1:3">
      <c r="A10708" t="s">
        <v>34</v>
      </c>
      <c r="B10708" t="s">
        <v>383</v>
      </c>
      <c r="C10708">
        <v>39330</v>
      </c>
    </row>
    <row r="10709" spans="1:3">
      <c r="A10709" t="s">
        <v>34</v>
      </c>
      <c r="B10709" t="s">
        <v>383</v>
      </c>
      <c r="C10709">
        <v>36825</v>
      </c>
    </row>
    <row r="10710" spans="1:3">
      <c r="A10710" t="s">
        <v>34</v>
      </c>
      <c r="B10710" t="s">
        <v>383</v>
      </c>
      <c r="C10710">
        <v>39580</v>
      </c>
    </row>
    <row r="10711" spans="1:3">
      <c r="A10711" t="s">
        <v>34</v>
      </c>
      <c r="B10711" t="s">
        <v>383</v>
      </c>
      <c r="C10711">
        <v>34635</v>
      </c>
    </row>
    <row r="10712" spans="1:3">
      <c r="A10712" t="s">
        <v>34</v>
      </c>
      <c r="B10712" t="s">
        <v>383</v>
      </c>
      <c r="C10712">
        <v>39735</v>
      </c>
    </row>
    <row r="10713" spans="1:3">
      <c r="A10713" t="s">
        <v>34</v>
      </c>
      <c r="B10713" t="s">
        <v>383</v>
      </c>
      <c r="C10713">
        <v>36975</v>
      </c>
    </row>
    <row r="10714" spans="1:3">
      <c r="A10714" t="s">
        <v>34</v>
      </c>
      <c r="B10714" t="s">
        <v>383</v>
      </c>
      <c r="C10714">
        <v>34470</v>
      </c>
    </row>
    <row r="10715" spans="1:3">
      <c r="A10715" t="s">
        <v>34</v>
      </c>
      <c r="B10715" t="s">
        <v>383</v>
      </c>
      <c r="C10715">
        <v>41030</v>
      </c>
    </row>
    <row r="10716" spans="1:3">
      <c r="A10716" t="s">
        <v>34</v>
      </c>
      <c r="B10716" t="s">
        <v>383</v>
      </c>
      <c r="C10716">
        <v>34620</v>
      </c>
    </row>
    <row r="10717" spans="1:3">
      <c r="A10717" t="s">
        <v>34</v>
      </c>
      <c r="B10717" t="s">
        <v>383</v>
      </c>
      <c r="C10717">
        <v>38270</v>
      </c>
    </row>
    <row r="10718" spans="1:3">
      <c r="A10718" t="s">
        <v>34</v>
      </c>
      <c r="B10718" t="s">
        <v>383</v>
      </c>
      <c r="C10718">
        <v>33325</v>
      </c>
    </row>
    <row r="10719" spans="1:3">
      <c r="A10719" t="s">
        <v>34</v>
      </c>
      <c r="B10719" t="s">
        <v>383</v>
      </c>
      <c r="C10719">
        <v>38285</v>
      </c>
    </row>
    <row r="10720" spans="1:3">
      <c r="A10720" t="s">
        <v>34</v>
      </c>
      <c r="B10720" t="s">
        <v>383</v>
      </c>
      <c r="C10720">
        <v>33175</v>
      </c>
    </row>
    <row r="10721" spans="1:3">
      <c r="A10721" t="s">
        <v>34</v>
      </c>
      <c r="B10721" t="s">
        <v>383</v>
      </c>
      <c r="C10721">
        <v>43995</v>
      </c>
    </row>
    <row r="10722" spans="1:3">
      <c r="A10722" t="s">
        <v>34</v>
      </c>
      <c r="B10722" t="s">
        <v>383</v>
      </c>
      <c r="C10722">
        <v>35930</v>
      </c>
    </row>
    <row r="10723" spans="1:3">
      <c r="A10723" t="s">
        <v>34</v>
      </c>
      <c r="B10723" t="s">
        <v>383</v>
      </c>
      <c r="C10723">
        <v>38120</v>
      </c>
    </row>
    <row r="10724" spans="1:3">
      <c r="A10724" t="s">
        <v>34</v>
      </c>
      <c r="B10724" t="s">
        <v>383</v>
      </c>
      <c r="C10724">
        <v>42700</v>
      </c>
    </row>
    <row r="10725" spans="1:3">
      <c r="A10725" t="s">
        <v>34</v>
      </c>
      <c r="B10725" t="s">
        <v>383</v>
      </c>
      <c r="C10725">
        <v>34515</v>
      </c>
    </row>
    <row r="10726" spans="1:3">
      <c r="A10726" t="s">
        <v>34</v>
      </c>
      <c r="B10726" t="s">
        <v>383</v>
      </c>
      <c r="C10726">
        <v>38015</v>
      </c>
    </row>
    <row r="10727" spans="1:3">
      <c r="A10727" t="s">
        <v>34</v>
      </c>
      <c r="B10727" t="s">
        <v>383</v>
      </c>
      <c r="C10727">
        <v>34365</v>
      </c>
    </row>
    <row r="10728" spans="1:3">
      <c r="A10728" t="s">
        <v>34</v>
      </c>
      <c r="B10728" t="s">
        <v>383</v>
      </c>
      <c r="C10728">
        <v>35810</v>
      </c>
    </row>
    <row r="10729" spans="1:3">
      <c r="A10729" t="s">
        <v>34</v>
      </c>
      <c r="B10729" t="s">
        <v>383</v>
      </c>
      <c r="C10729">
        <v>39310</v>
      </c>
    </row>
    <row r="10730" spans="1:3">
      <c r="A10730" t="s">
        <v>34</v>
      </c>
      <c r="B10730" t="s">
        <v>383</v>
      </c>
      <c r="C10730">
        <v>40770</v>
      </c>
    </row>
    <row r="10731" spans="1:3">
      <c r="A10731" t="s">
        <v>34</v>
      </c>
      <c r="B10731" t="s">
        <v>383</v>
      </c>
      <c r="C10731">
        <v>42075</v>
      </c>
    </row>
    <row r="10732" spans="1:3">
      <c r="A10732" t="s">
        <v>34</v>
      </c>
      <c r="B10732" t="s">
        <v>383</v>
      </c>
      <c r="C10732">
        <v>43370</v>
      </c>
    </row>
    <row r="10733" spans="1:3">
      <c r="A10733" t="s">
        <v>34</v>
      </c>
      <c r="B10733" t="s">
        <v>383</v>
      </c>
      <c r="C10733">
        <v>37120</v>
      </c>
    </row>
    <row r="10734" spans="1:3">
      <c r="A10734" t="s">
        <v>34</v>
      </c>
      <c r="B10734" t="s">
        <v>383</v>
      </c>
      <c r="C10734">
        <v>39475</v>
      </c>
    </row>
    <row r="10735" spans="1:3">
      <c r="A10735" t="s">
        <v>34</v>
      </c>
      <c r="B10735" t="s">
        <v>383</v>
      </c>
      <c r="C10735">
        <v>35660</v>
      </c>
    </row>
    <row r="10736" spans="1:3">
      <c r="A10736" t="s">
        <v>34</v>
      </c>
      <c r="B10736" t="s">
        <v>383</v>
      </c>
      <c r="C10736">
        <v>35825</v>
      </c>
    </row>
    <row r="10737" spans="1:3">
      <c r="A10737" t="s">
        <v>34</v>
      </c>
      <c r="B10737" t="s">
        <v>383</v>
      </c>
      <c r="C10737">
        <v>42220</v>
      </c>
    </row>
    <row r="10738" spans="1:3">
      <c r="A10738" t="s">
        <v>34</v>
      </c>
      <c r="B10738" t="s">
        <v>383</v>
      </c>
      <c r="C10738">
        <v>39460</v>
      </c>
    </row>
    <row r="10739" spans="1:3">
      <c r="A10739" t="s">
        <v>34</v>
      </c>
      <c r="B10739" t="s">
        <v>383</v>
      </c>
      <c r="C10739">
        <v>38165</v>
      </c>
    </row>
    <row r="10740" spans="1:3">
      <c r="A10740" t="s">
        <v>34</v>
      </c>
      <c r="B10740" t="s">
        <v>383</v>
      </c>
      <c r="C10740">
        <v>40925</v>
      </c>
    </row>
    <row r="10741" spans="1:3">
      <c r="A10741" t="s">
        <v>34</v>
      </c>
      <c r="B10741" t="s">
        <v>91</v>
      </c>
      <c r="C10741">
        <v>43935</v>
      </c>
    </row>
    <row r="10742" spans="1:3">
      <c r="A10742" t="s">
        <v>34</v>
      </c>
      <c r="B10742" t="s">
        <v>91</v>
      </c>
      <c r="C10742">
        <v>30995</v>
      </c>
    </row>
    <row r="10743" spans="1:3">
      <c r="A10743" t="s">
        <v>34</v>
      </c>
      <c r="B10743" t="s">
        <v>91</v>
      </c>
      <c r="C10743">
        <v>38295</v>
      </c>
    </row>
    <row r="10744" spans="1:3">
      <c r="A10744" t="s">
        <v>34</v>
      </c>
      <c r="B10744" t="s">
        <v>91</v>
      </c>
      <c r="C10744">
        <v>32995</v>
      </c>
    </row>
    <row r="10745" spans="1:3">
      <c r="A10745" t="s">
        <v>34</v>
      </c>
      <c r="B10745" t="s">
        <v>91</v>
      </c>
      <c r="C10745">
        <v>33795</v>
      </c>
    </row>
    <row r="10746" spans="1:3">
      <c r="A10746" t="s">
        <v>34</v>
      </c>
      <c r="B10746" t="s">
        <v>91</v>
      </c>
      <c r="C10746">
        <v>35795</v>
      </c>
    </row>
    <row r="10747" spans="1:3">
      <c r="A10747" t="s">
        <v>34</v>
      </c>
      <c r="B10747" t="s">
        <v>91</v>
      </c>
      <c r="C10747">
        <v>36295</v>
      </c>
    </row>
    <row r="10748" spans="1:3">
      <c r="A10748" t="s">
        <v>34</v>
      </c>
      <c r="B10748" t="s">
        <v>91</v>
      </c>
      <c r="C10748">
        <v>41935</v>
      </c>
    </row>
    <row r="10749" spans="1:3">
      <c r="A10749" t="s">
        <v>34</v>
      </c>
      <c r="B10749" t="s">
        <v>91</v>
      </c>
      <c r="C10749">
        <v>44145</v>
      </c>
    </row>
    <row r="10750" spans="1:3">
      <c r="A10750" t="s">
        <v>34</v>
      </c>
      <c r="B10750" t="s">
        <v>91</v>
      </c>
      <c r="C10750">
        <v>34005</v>
      </c>
    </row>
    <row r="10751" spans="1:3">
      <c r="A10751" t="s">
        <v>34</v>
      </c>
      <c r="B10751" t="s">
        <v>91</v>
      </c>
      <c r="C10751">
        <v>42145</v>
      </c>
    </row>
    <row r="10752" spans="1:3">
      <c r="A10752" t="s">
        <v>34</v>
      </c>
      <c r="B10752" t="s">
        <v>91</v>
      </c>
      <c r="C10752">
        <v>28700</v>
      </c>
    </row>
    <row r="10753" spans="1:3">
      <c r="A10753" t="s">
        <v>34</v>
      </c>
      <c r="B10753" t="s">
        <v>91</v>
      </c>
      <c r="C10753">
        <v>36505</v>
      </c>
    </row>
    <row r="10754" spans="1:3">
      <c r="A10754" t="s">
        <v>34</v>
      </c>
      <c r="B10754" t="s">
        <v>91</v>
      </c>
      <c r="C10754">
        <v>38505</v>
      </c>
    </row>
    <row r="10755" spans="1:3">
      <c r="A10755" t="s">
        <v>34</v>
      </c>
      <c r="B10755" t="s">
        <v>91</v>
      </c>
      <c r="C10755">
        <v>31205</v>
      </c>
    </row>
    <row r="10756" spans="1:3">
      <c r="A10756" t="s">
        <v>34</v>
      </c>
      <c r="B10756" t="s">
        <v>91</v>
      </c>
      <c r="C10756">
        <v>36005</v>
      </c>
    </row>
    <row r="10757" spans="1:3">
      <c r="A10757" t="s">
        <v>34</v>
      </c>
      <c r="B10757" t="s">
        <v>91</v>
      </c>
      <c r="C10757">
        <v>33205</v>
      </c>
    </row>
    <row r="10758" spans="1:3">
      <c r="A10758" t="s">
        <v>34</v>
      </c>
      <c r="B10758" t="s">
        <v>91</v>
      </c>
      <c r="C10758">
        <v>38650</v>
      </c>
    </row>
    <row r="10759" spans="1:3">
      <c r="A10759" t="s">
        <v>34</v>
      </c>
      <c r="B10759" t="s">
        <v>91</v>
      </c>
      <c r="C10759">
        <v>28700</v>
      </c>
    </row>
    <row r="10760" spans="1:3">
      <c r="A10760" t="s">
        <v>34</v>
      </c>
      <c r="B10760" t="s">
        <v>91</v>
      </c>
      <c r="C10760">
        <v>34100</v>
      </c>
    </row>
    <row r="10761" spans="1:3">
      <c r="A10761" t="s">
        <v>34</v>
      </c>
      <c r="B10761" t="s">
        <v>91</v>
      </c>
      <c r="C10761">
        <v>31300</v>
      </c>
    </row>
    <row r="10762" spans="1:3">
      <c r="A10762" t="s">
        <v>34</v>
      </c>
      <c r="B10762" t="s">
        <v>91</v>
      </c>
      <c r="C10762">
        <v>44045</v>
      </c>
    </row>
    <row r="10763" spans="1:3">
      <c r="A10763" t="s">
        <v>34</v>
      </c>
      <c r="B10763" t="s">
        <v>91</v>
      </c>
      <c r="C10763">
        <v>33300</v>
      </c>
    </row>
    <row r="10764" spans="1:3">
      <c r="A10764" t="s">
        <v>34</v>
      </c>
      <c r="B10764" t="s">
        <v>91</v>
      </c>
      <c r="C10764">
        <v>36100</v>
      </c>
    </row>
    <row r="10765" spans="1:3">
      <c r="A10765" t="s">
        <v>34</v>
      </c>
      <c r="B10765" t="s">
        <v>91</v>
      </c>
      <c r="C10765">
        <v>36650</v>
      </c>
    </row>
    <row r="10766" spans="1:3">
      <c r="A10766" t="s">
        <v>34</v>
      </c>
      <c r="B10766" t="s">
        <v>91</v>
      </c>
      <c r="C10766">
        <v>42045</v>
      </c>
    </row>
    <row r="10767" spans="1:3">
      <c r="A10767" t="s">
        <v>34</v>
      </c>
      <c r="B10767" t="s">
        <v>91</v>
      </c>
      <c r="C10767">
        <v>25030</v>
      </c>
    </row>
    <row r="10768" spans="1:3">
      <c r="A10768" t="s">
        <v>34</v>
      </c>
      <c r="B10768" t="s">
        <v>91</v>
      </c>
      <c r="C10768">
        <v>26530</v>
      </c>
    </row>
    <row r="10769" spans="1:3">
      <c r="A10769" t="s">
        <v>34</v>
      </c>
      <c r="B10769" t="s">
        <v>91</v>
      </c>
      <c r="C10769">
        <v>23945</v>
      </c>
    </row>
    <row r="10770" spans="1:3">
      <c r="A10770" t="s">
        <v>34</v>
      </c>
      <c r="B10770" t="s">
        <v>91</v>
      </c>
      <c r="C10770">
        <v>20120</v>
      </c>
    </row>
    <row r="10771" spans="1:3">
      <c r="A10771" t="s">
        <v>34</v>
      </c>
      <c r="B10771" t="s">
        <v>91</v>
      </c>
      <c r="C10771">
        <v>21620</v>
      </c>
    </row>
    <row r="10772" spans="1:3">
      <c r="A10772" t="s">
        <v>34</v>
      </c>
      <c r="B10772" t="s">
        <v>91</v>
      </c>
      <c r="C10772">
        <v>22445</v>
      </c>
    </row>
    <row r="10773" spans="1:3">
      <c r="A10773" t="s">
        <v>34</v>
      </c>
      <c r="B10773" t="s">
        <v>91</v>
      </c>
      <c r="C10773">
        <v>20040</v>
      </c>
    </row>
    <row r="10774" spans="1:3">
      <c r="A10774" t="s">
        <v>34</v>
      </c>
      <c r="B10774" t="s">
        <v>91</v>
      </c>
      <c r="C10774">
        <v>21540</v>
      </c>
    </row>
    <row r="10775" spans="1:3">
      <c r="A10775" t="s">
        <v>34</v>
      </c>
      <c r="B10775" t="s">
        <v>91</v>
      </c>
      <c r="C10775">
        <v>24145</v>
      </c>
    </row>
    <row r="10776" spans="1:3">
      <c r="A10776" t="s">
        <v>34</v>
      </c>
      <c r="B10776" t="s">
        <v>91</v>
      </c>
      <c r="C10776">
        <v>21800</v>
      </c>
    </row>
    <row r="10777" spans="1:3">
      <c r="A10777" t="s">
        <v>34</v>
      </c>
      <c r="B10777" t="s">
        <v>91</v>
      </c>
      <c r="C10777">
        <v>25230</v>
      </c>
    </row>
    <row r="10778" spans="1:3">
      <c r="A10778" t="s">
        <v>34</v>
      </c>
      <c r="B10778" t="s">
        <v>91</v>
      </c>
      <c r="C10778">
        <v>26730</v>
      </c>
    </row>
    <row r="10779" spans="1:3">
      <c r="A10779" t="s">
        <v>34</v>
      </c>
      <c r="B10779" t="s">
        <v>91</v>
      </c>
      <c r="C10779">
        <v>20300</v>
      </c>
    </row>
    <row r="10780" spans="1:3">
      <c r="A10780" t="s">
        <v>34</v>
      </c>
      <c r="B10780" t="s">
        <v>91</v>
      </c>
      <c r="C10780">
        <v>22645</v>
      </c>
    </row>
    <row r="10781" spans="1:3">
      <c r="A10781" t="s">
        <v>34</v>
      </c>
      <c r="B10781" t="s">
        <v>91</v>
      </c>
      <c r="C10781">
        <v>21800</v>
      </c>
    </row>
    <row r="10782" spans="1:3">
      <c r="A10782" t="s">
        <v>34</v>
      </c>
      <c r="B10782" t="s">
        <v>91</v>
      </c>
      <c r="C10782">
        <v>20300</v>
      </c>
    </row>
    <row r="10783" spans="1:3">
      <c r="A10783" t="s">
        <v>34</v>
      </c>
      <c r="B10783" t="s">
        <v>91</v>
      </c>
      <c r="C10783">
        <v>24400</v>
      </c>
    </row>
    <row r="10784" spans="1:3">
      <c r="A10784" t="s">
        <v>34</v>
      </c>
      <c r="B10784" t="s">
        <v>91</v>
      </c>
      <c r="C10784">
        <v>26100</v>
      </c>
    </row>
    <row r="10785" spans="1:3">
      <c r="A10785" t="s">
        <v>34</v>
      </c>
      <c r="B10785" t="s">
        <v>91</v>
      </c>
      <c r="C10785">
        <v>27600</v>
      </c>
    </row>
    <row r="10786" spans="1:3">
      <c r="A10786" t="s">
        <v>34</v>
      </c>
      <c r="B10786" t="s">
        <v>91</v>
      </c>
      <c r="C10786">
        <v>22900</v>
      </c>
    </row>
    <row r="10787" spans="1:3">
      <c r="A10787" t="s">
        <v>34</v>
      </c>
      <c r="B10787" t="s">
        <v>91</v>
      </c>
      <c r="C10787">
        <v>22500</v>
      </c>
    </row>
    <row r="10788" spans="1:3">
      <c r="A10788" t="s">
        <v>34</v>
      </c>
      <c r="B10788" t="s">
        <v>91</v>
      </c>
      <c r="C10788">
        <v>21000</v>
      </c>
    </row>
    <row r="10789" spans="1:3">
      <c r="A10789" t="s">
        <v>34</v>
      </c>
      <c r="B10789" t="s">
        <v>91</v>
      </c>
      <c r="C10789">
        <v>35895</v>
      </c>
    </row>
    <row r="10790" spans="1:3">
      <c r="A10790" t="s">
        <v>34</v>
      </c>
      <c r="B10790" t="s">
        <v>91</v>
      </c>
      <c r="C10790">
        <v>30595</v>
      </c>
    </row>
    <row r="10791" spans="1:3">
      <c r="A10791" t="s">
        <v>34</v>
      </c>
      <c r="B10791" t="s">
        <v>91</v>
      </c>
      <c r="C10791">
        <v>32595</v>
      </c>
    </row>
    <row r="10792" spans="1:3">
      <c r="A10792" t="s">
        <v>34</v>
      </c>
      <c r="B10792" t="s">
        <v>91</v>
      </c>
      <c r="C10792">
        <v>32595</v>
      </c>
    </row>
    <row r="10793" spans="1:3">
      <c r="A10793" t="s">
        <v>34</v>
      </c>
      <c r="B10793" t="s">
        <v>91</v>
      </c>
      <c r="C10793">
        <v>34095</v>
      </c>
    </row>
    <row r="10794" spans="1:3">
      <c r="A10794" t="s">
        <v>34</v>
      </c>
      <c r="B10794" t="s">
        <v>91</v>
      </c>
      <c r="C10794">
        <v>27995</v>
      </c>
    </row>
    <row r="10795" spans="1:3">
      <c r="A10795" t="s">
        <v>34</v>
      </c>
      <c r="B10795" t="s">
        <v>91</v>
      </c>
      <c r="C10795">
        <v>27235</v>
      </c>
    </row>
    <row r="10796" spans="1:3">
      <c r="A10796" t="s">
        <v>34</v>
      </c>
      <c r="B10796" t="s">
        <v>91</v>
      </c>
      <c r="C10796">
        <v>29745</v>
      </c>
    </row>
    <row r="10797" spans="1:3">
      <c r="A10797" t="s">
        <v>34</v>
      </c>
      <c r="B10797" t="s">
        <v>91</v>
      </c>
      <c r="C10797">
        <v>25485</v>
      </c>
    </row>
    <row r="10798" spans="1:3">
      <c r="A10798" t="s">
        <v>34</v>
      </c>
      <c r="B10798" t="s">
        <v>91</v>
      </c>
      <c r="C10798">
        <v>29175</v>
      </c>
    </row>
    <row r="10799" spans="1:3">
      <c r="A10799" t="s">
        <v>34</v>
      </c>
      <c r="B10799" t="s">
        <v>91</v>
      </c>
      <c r="C10799">
        <v>31695</v>
      </c>
    </row>
    <row r="10800" spans="1:3">
      <c r="A10800" t="s">
        <v>34</v>
      </c>
      <c r="B10800" t="s">
        <v>91</v>
      </c>
      <c r="C10800">
        <v>30925</v>
      </c>
    </row>
    <row r="10801" spans="1:3">
      <c r="A10801" t="s">
        <v>34</v>
      </c>
      <c r="B10801" t="s">
        <v>91</v>
      </c>
      <c r="C10801">
        <v>33445</v>
      </c>
    </row>
    <row r="10802" spans="1:3">
      <c r="A10802" t="s">
        <v>34</v>
      </c>
      <c r="B10802" t="s">
        <v>91</v>
      </c>
      <c r="C10802">
        <v>23545</v>
      </c>
    </row>
    <row r="10803" spans="1:3">
      <c r="A10803" t="s">
        <v>19</v>
      </c>
      <c r="B10803" t="s">
        <v>91</v>
      </c>
      <c r="C10803">
        <v>19730</v>
      </c>
    </row>
    <row r="10804" spans="1:3">
      <c r="A10804" t="s">
        <v>34</v>
      </c>
      <c r="B10804" t="s">
        <v>91</v>
      </c>
      <c r="C10804">
        <v>25885</v>
      </c>
    </row>
    <row r="10805" spans="1:3">
      <c r="A10805" t="s">
        <v>34</v>
      </c>
      <c r="B10805" t="s">
        <v>91</v>
      </c>
      <c r="C10805">
        <v>24620</v>
      </c>
    </row>
    <row r="10806" spans="1:3">
      <c r="A10806" t="s">
        <v>34</v>
      </c>
      <c r="B10806" t="s">
        <v>91</v>
      </c>
      <c r="C10806">
        <v>24805</v>
      </c>
    </row>
    <row r="10807" spans="1:3">
      <c r="A10807" t="s">
        <v>34</v>
      </c>
      <c r="B10807" t="s">
        <v>91</v>
      </c>
      <c r="C10807">
        <v>24690</v>
      </c>
    </row>
    <row r="10808" spans="1:3">
      <c r="A10808" t="s">
        <v>34</v>
      </c>
      <c r="B10808" t="s">
        <v>91</v>
      </c>
      <c r="C10808">
        <v>26375</v>
      </c>
    </row>
    <row r="10809" spans="1:3">
      <c r="A10809" t="s">
        <v>34</v>
      </c>
      <c r="B10809" t="s">
        <v>91</v>
      </c>
      <c r="C10809">
        <v>25950</v>
      </c>
    </row>
    <row r="10810" spans="1:3">
      <c r="A10810" t="s">
        <v>34</v>
      </c>
      <c r="B10810" t="s">
        <v>91</v>
      </c>
      <c r="C10810">
        <v>22935</v>
      </c>
    </row>
    <row r="10811" spans="1:3">
      <c r="A10811" t="s">
        <v>34</v>
      </c>
      <c r="B10811" t="s">
        <v>91</v>
      </c>
      <c r="C10811">
        <v>21790</v>
      </c>
    </row>
    <row r="10812" spans="1:3">
      <c r="A10812" t="s">
        <v>34</v>
      </c>
      <c r="B10812" t="s">
        <v>91</v>
      </c>
      <c r="C10812">
        <v>24200</v>
      </c>
    </row>
    <row r="10813" spans="1:3">
      <c r="A10813" t="s">
        <v>34</v>
      </c>
      <c r="B10813" t="s">
        <v>91</v>
      </c>
      <c r="C10813">
        <v>23055</v>
      </c>
    </row>
    <row r="10814" spans="1:3">
      <c r="A10814" t="s">
        <v>34</v>
      </c>
      <c r="B10814" t="s">
        <v>91</v>
      </c>
      <c r="C10814">
        <v>27635</v>
      </c>
    </row>
    <row r="10815" spans="1:3">
      <c r="A10815" t="s">
        <v>34</v>
      </c>
      <c r="B10815" t="s">
        <v>91</v>
      </c>
      <c r="C10815">
        <v>24200</v>
      </c>
    </row>
    <row r="10816" spans="1:3">
      <c r="A10816" t="s">
        <v>34</v>
      </c>
      <c r="B10816" t="s">
        <v>91</v>
      </c>
      <c r="C10816">
        <v>27305</v>
      </c>
    </row>
    <row r="10817" spans="1:3">
      <c r="A10817" t="s">
        <v>34</v>
      </c>
      <c r="B10817" t="s">
        <v>91</v>
      </c>
      <c r="C10817">
        <v>23590</v>
      </c>
    </row>
    <row r="10818" spans="1:3">
      <c r="A10818" t="s">
        <v>34</v>
      </c>
      <c r="B10818" t="s">
        <v>91</v>
      </c>
      <c r="C10818">
        <v>25550</v>
      </c>
    </row>
    <row r="10819" spans="1:3">
      <c r="A10819" t="s">
        <v>19</v>
      </c>
      <c r="B10819" t="s">
        <v>91</v>
      </c>
      <c r="C10819">
        <v>20405</v>
      </c>
    </row>
    <row r="10820" spans="1:3">
      <c r="A10820" t="s">
        <v>34</v>
      </c>
      <c r="B10820" t="s">
        <v>91</v>
      </c>
      <c r="C10820">
        <v>22445</v>
      </c>
    </row>
    <row r="10821" spans="1:3">
      <c r="A10821" t="s">
        <v>34</v>
      </c>
      <c r="B10821" t="s">
        <v>91</v>
      </c>
      <c r="C10821">
        <v>27165</v>
      </c>
    </row>
    <row r="10822" spans="1:3">
      <c r="A10822" t="s">
        <v>34</v>
      </c>
      <c r="B10822" t="s">
        <v>91</v>
      </c>
      <c r="C10822">
        <v>28915</v>
      </c>
    </row>
    <row r="10823" spans="1:3">
      <c r="A10823" t="s">
        <v>34</v>
      </c>
      <c r="B10823" t="s">
        <v>91</v>
      </c>
      <c r="C10823">
        <v>25345</v>
      </c>
    </row>
    <row r="10824" spans="1:3">
      <c r="A10824" t="s">
        <v>34</v>
      </c>
      <c r="B10824" t="s">
        <v>91</v>
      </c>
      <c r="C10824">
        <v>25700</v>
      </c>
    </row>
    <row r="10825" spans="1:3">
      <c r="A10825" t="s">
        <v>34</v>
      </c>
      <c r="B10825" t="s">
        <v>91</v>
      </c>
      <c r="C10825">
        <v>25495</v>
      </c>
    </row>
    <row r="10826" spans="1:3">
      <c r="A10826" t="s">
        <v>34</v>
      </c>
      <c r="B10826" t="s">
        <v>91</v>
      </c>
      <c r="C10826">
        <v>23740</v>
      </c>
    </row>
    <row r="10827" spans="1:3">
      <c r="A10827" t="s">
        <v>34</v>
      </c>
      <c r="B10827" t="s">
        <v>91</v>
      </c>
      <c r="C10827">
        <v>29065</v>
      </c>
    </row>
    <row r="10828" spans="1:3">
      <c r="A10828" t="s">
        <v>34</v>
      </c>
      <c r="B10828" t="s">
        <v>91</v>
      </c>
      <c r="C10828">
        <v>22595</v>
      </c>
    </row>
    <row r="10829" spans="1:3">
      <c r="A10829" t="s">
        <v>34</v>
      </c>
      <c r="B10829" t="s">
        <v>91</v>
      </c>
      <c r="C10829">
        <v>24350</v>
      </c>
    </row>
    <row r="10830" spans="1:3">
      <c r="A10830" t="s">
        <v>19</v>
      </c>
      <c r="B10830" t="s">
        <v>91</v>
      </c>
      <c r="C10830">
        <v>20555</v>
      </c>
    </row>
    <row r="10831" spans="1:3">
      <c r="A10831" t="s">
        <v>34</v>
      </c>
      <c r="B10831" t="s">
        <v>91</v>
      </c>
      <c r="C10831">
        <v>27455</v>
      </c>
    </row>
    <row r="10832" spans="1:3">
      <c r="A10832" t="s">
        <v>34</v>
      </c>
      <c r="B10832" t="s">
        <v>91</v>
      </c>
      <c r="C10832">
        <v>27315</v>
      </c>
    </row>
    <row r="10833" spans="1:3">
      <c r="A10833" t="s">
        <v>19</v>
      </c>
      <c r="B10833" t="s">
        <v>214</v>
      </c>
      <c r="C10833">
        <v>12840</v>
      </c>
    </row>
    <row r="10834" spans="1:3">
      <c r="A10834" t="s">
        <v>19</v>
      </c>
      <c r="B10834" t="s">
        <v>215</v>
      </c>
      <c r="C10834">
        <v>19885</v>
      </c>
    </row>
    <row r="10835" spans="1:3">
      <c r="A10835" t="s">
        <v>19</v>
      </c>
      <c r="B10835" t="s">
        <v>215</v>
      </c>
      <c r="C10835">
        <v>18090</v>
      </c>
    </row>
    <row r="10836" spans="1:3">
      <c r="A10836" t="s">
        <v>19</v>
      </c>
      <c r="B10836" t="s">
        <v>215</v>
      </c>
      <c r="C10836">
        <v>22630</v>
      </c>
    </row>
    <row r="10837" spans="1:3">
      <c r="A10837" t="s">
        <v>19</v>
      </c>
      <c r="B10837" t="s">
        <v>214</v>
      </c>
      <c r="C10837">
        <v>15670</v>
      </c>
    </row>
    <row r="10838" spans="1:3">
      <c r="A10838" t="s">
        <v>19</v>
      </c>
      <c r="B10838" t="s">
        <v>215</v>
      </c>
      <c r="C10838">
        <v>20575</v>
      </c>
    </row>
    <row r="10839" spans="1:3">
      <c r="A10839" t="s">
        <v>19</v>
      </c>
      <c r="B10839" t="s">
        <v>215</v>
      </c>
      <c r="C10839">
        <v>21410</v>
      </c>
    </row>
    <row r="10840" spans="1:3">
      <c r="A10840" t="s">
        <v>19</v>
      </c>
      <c r="B10840" t="s">
        <v>215</v>
      </c>
      <c r="C10840">
        <v>23150</v>
      </c>
    </row>
    <row r="10841" spans="1:3">
      <c r="A10841" t="s">
        <v>19</v>
      </c>
      <c r="B10841" t="s">
        <v>214</v>
      </c>
      <c r="C10841">
        <v>16975</v>
      </c>
    </row>
    <row r="10842" spans="1:3">
      <c r="A10842" t="s">
        <v>19</v>
      </c>
      <c r="B10842" t="s">
        <v>215</v>
      </c>
      <c r="C10842">
        <v>19215</v>
      </c>
    </row>
    <row r="10843" spans="1:3">
      <c r="A10843" t="s">
        <v>19</v>
      </c>
      <c r="B10843" t="s">
        <v>214</v>
      </c>
      <c r="C10843">
        <v>13930</v>
      </c>
    </row>
    <row r="10844" spans="1:3">
      <c r="A10844" t="s">
        <v>19</v>
      </c>
      <c r="B10844" t="s">
        <v>215</v>
      </c>
      <c r="C10844">
        <v>20880</v>
      </c>
    </row>
    <row r="10845" spans="1:3">
      <c r="A10845" t="s">
        <v>19</v>
      </c>
      <c r="B10845" t="s">
        <v>215</v>
      </c>
      <c r="C10845">
        <v>18885</v>
      </c>
    </row>
    <row r="10846" spans="1:3">
      <c r="A10846" t="s">
        <v>19</v>
      </c>
      <c r="B10846" t="s">
        <v>215</v>
      </c>
      <c r="C10846">
        <v>18050</v>
      </c>
    </row>
    <row r="10847" spans="1:3">
      <c r="A10847" t="s">
        <v>19</v>
      </c>
      <c r="B10847" t="s">
        <v>215</v>
      </c>
      <c r="C10847">
        <v>19975</v>
      </c>
    </row>
    <row r="10848" spans="1:3">
      <c r="A10848" t="s">
        <v>19</v>
      </c>
      <c r="B10848" t="s">
        <v>215</v>
      </c>
      <c r="C10848">
        <v>2000</v>
      </c>
    </row>
    <row r="10849" spans="1:3">
      <c r="A10849" t="s">
        <v>19</v>
      </c>
      <c r="B10849" t="s">
        <v>215</v>
      </c>
      <c r="C10849">
        <v>2121</v>
      </c>
    </row>
    <row r="10850" spans="1:3">
      <c r="A10850" t="s">
        <v>19</v>
      </c>
      <c r="B10850" t="s">
        <v>214</v>
      </c>
      <c r="C10850">
        <v>2000</v>
      </c>
    </row>
    <row r="10851" spans="1:3">
      <c r="A10851" t="s">
        <v>19</v>
      </c>
      <c r="B10851" t="s">
        <v>214</v>
      </c>
      <c r="C10851">
        <v>2000</v>
      </c>
    </row>
    <row r="10852" spans="1:3">
      <c r="A10852" t="s">
        <v>19</v>
      </c>
      <c r="B10852" t="s">
        <v>214</v>
      </c>
      <c r="C10852">
        <v>2000</v>
      </c>
    </row>
    <row r="10853" spans="1:3">
      <c r="A10853" t="s">
        <v>19</v>
      </c>
      <c r="B10853" t="s">
        <v>215</v>
      </c>
      <c r="C10853">
        <v>2281</v>
      </c>
    </row>
    <row r="10854" spans="1:3">
      <c r="A10854" t="s">
        <v>19</v>
      </c>
      <c r="B10854" t="s">
        <v>215</v>
      </c>
      <c r="C10854">
        <v>2436</v>
      </c>
    </row>
    <row r="10855" spans="1:3">
      <c r="A10855" t="s">
        <v>19</v>
      </c>
      <c r="B10855" t="s">
        <v>215</v>
      </c>
      <c r="C10855">
        <v>2494</v>
      </c>
    </row>
    <row r="10856" spans="1:3">
      <c r="A10856" t="s">
        <v>19</v>
      </c>
      <c r="B10856" t="s">
        <v>214</v>
      </c>
      <c r="C10856">
        <v>2130</v>
      </c>
    </row>
    <row r="10857" spans="1:3">
      <c r="A10857" t="s">
        <v>19</v>
      </c>
      <c r="B10857" t="s">
        <v>214</v>
      </c>
      <c r="C10857">
        <v>2000</v>
      </c>
    </row>
    <row r="10858" spans="1:3">
      <c r="A10858" t="s">
        <v>19</v>
      </c>
      <c r="B10858" t="s">
        <v>214</v>
      </c>
      <c r="C10858">
        <v>2122</v>
      </c>
    </row>
    <row r="10859" spans="1:3">
      <c r="A10859" t="s">
        <v>19</v>
      </c>
      <c r="B10859" t="s">
        <v>215</v>
      </c>
      <c r="C10859">
        <v>2762</v>
      </c>
    </row>
    <row r="10860" spans="1:3">
      <c r="A10860" t="s">
        <v>19</v>
      </c>
      <c r="B10860" t="s">
        <v>214</v>
      </c>
      <c r="C10860">
        <v>2354</v>
      </c>
    </row>
    <row r="10861" spans="1:3">
      <c r="A10861" t="s">
        <v>19</v>
      </c>
      <c r="B10861" t="s">
        <v>215</v>
      </c>
      <c r="C10861">
        <v>2647</v>
      </c>
    </row>
    <row r="10862" spans="1:3">
      <c r="A10862" t="s">
        <v>19</v>
      </c>
      <c r="B10862" t="s">
        <v>215</v>
      </c>
      <c r="C10862">
        <v>2547</v>
      </c>
    </row>
    <row r="10863" spans="1:3">
      <c r="A10863" t="s">
        <v>19</v>
      </c>
      <c r="B10863" t="s">
        <v>215</v>
      </c>
      <c r="C10863">
        <v>2326</v>
      </c>
    </row>
    <row r="10864" spans="1:3">
      <c r="A10864" t="s">
        <v>19</v>
      </c>
      <c r="B10864" t="s">
        <v>215</v>
      </c>
      <c r="C10864">
        <v>2918</v>
      </c>
    </row>
    <row r="10865" spans="1:3">
      <c r="A10865" t="s">
        <v>19</v>
      </c>
      <c r="B10865" t="s">
        <v>214</v>
      </c>
      <c r="C10865">
        <v>2391</v>
      </c>
    </row>
    <row r="10866" spans="1:3">
      <c r="A10866" t="s">
        <v>19</v>
      </c>
      <c r="B10866" t="s">
        <v>215</v>
      </c>
      <c r="C10866">
        <v>3140</v>
      </c>
    </row>
    <row r="10867" spans="1:3">
      <c r="A10867" t="s">
        <v>19</v>
      </c>
      <c r="B10867" t="s">
        <v>215</v>
      </c>
      <c r="C10867">
        <v>2550</v>
      </c>
    </row>
    <row r="10868" spans="1:3">
      <c r="A10868" t="s">
        <v>19</v>
      </c>
      <c r="B10868" t="s">
        <v>214</v>
      </c>
      <c r="C10868">
        <v>2676</v>
      </c>
    </row>
    <row r="10869" spans="1:3">
      <c r="A10869" t="s">
        <v>19</v>
      </c>
      <c r="B10869" t="s">
        <v>214</v>
      </c>
      <c r="C10869">
        <v>2241</v>
      </c>
    </row>
    <row r="10870" spans="1:3">
      <c r="A10870" t="s">
        <v>19</v>
      </c>
      <c r="B10870" t="s">
        <v>215</v>
      </c>
      <c r="C10870">
        <v>2837</v>
      </c>
    </row>
    <row r="10871" spans="1:3">
      <c r="A10871" t="s">
        <v>34</v>
      </c>
      <c r="B10871" t="s">
        <v>36</v>
      </c>
      <c r="C10871">
        <v>35010</v>
      </c>
    </row>
    <row r="10872" spans="1:3">
      <c r="A10872" t="s">
        <v>34</v>
      </c>
      <c r="B10872" t="s">
        <v>36</v>
      </c>
      <c r="C10872">
        <v>31360</v>
      </c>
    </row>
    <row r="10873" spans="1:3">
      <c r="A10873" t="s">
        <v>34</v>
      </c>
      <c r="B10873" t="s">
        <v>36</v>
      </c>
      <c r="C10873">
        <v>35510</v>
      </c>
    </row>
    <row r="10874" spans="1:3">
      <c r="A10874" t="s">
        <v>34</v>
      </c>
      <c r="B10874" t="s">
        <v>36</v>
      </c>
      <c r="C10874">
        <v>31860</v>
      </c>
    </row>
    <row r="10875" spans="1:3">
      <c r="A10875" t="s">
        <v>34</v>
      </c>
      <c r="B10875" t="s">
        <v>36</v>
      </c>
      <c r="C10875">
        <v>35635</v>
      </c>
    </row>
    <row r="10876" spans="1:3">
      <c r="A10876" t="s">
        <v>34</v>
      </c>
      <c r="B10876" t="s">
        <v>36</v>
      </c>
      <c r="C10876">
        <v>31985</v>
      </c>
    </row>
    <row r="10877" spans="1:3">
      <c r="A10877" t="s">
        <v>34</v>
      </c>
      <c r="B10877" t="s">
        <v>33</v>
      </c>
      <c r="C10877">
        <v>30010</v>
      </c>
    </row>
    <row r="10878" spans="1:3">
      <c r="A10878" t="s">
        <v>34</v>
      </c>
      <c r="B10878" t="s">
        <v>33</v>
      </c>
      <c r="C10878">
        <v>35550</v>
      </c>
    </row>
    <row r="10879" spans="1:3">
      <c r="A10879" t="s">
        <v>34</v>
      </c>
      <c r="B10879" t="s">
        <v>33</v>
      </c>
      <c r="C10879">
        <v>38650</v>
      </c>
    </row>
    <row r="10880" spans="1:3">
      <c r="A10880" t="s">
        <v>34</v>
      </c>
      <c r="B10880" t="s">
        <v>33</v>
      </c>
      <c r="C10880">
        <v>33110</v>
      </c>
    </row>
    <row r="10881" spans="1:3">
      <c r="A10881" t="s">
        <v>34</v>
      </c>
      <c r="B10881" t="s">
        <v>33</v>
      </c>
      <c r="C10881">
        <v>31010</v>
      </c>
    </row>
    <row r="10882" spans="1:3">
      <c r="A10882" t="s">
        <v>19</v>
      </c>
      <c r="B10882" t="s">
        <v>33</v>
      </c>
      <c r="C10882">
        <v>31010</v>
      </c>
    </row>
    <row r="10883" spans="1:3">
      <c r="A10883" t="s">
        <v>34</v>
      </c>
      <c r="B10883" t="s">
        <v>33</v>
      </c>
      <c r="C10883">
        <v>30510</v>
      </c>
    </row>
    <row r="10884" spans="1:3">
      <c r="A10884" t="s">
        <v>34</v>
      </c>
      <c r="B10884" t="s">
        <v>33</v>
      </c>
      <c r="C10884">
        <v>31510</v>
      </c>
    </row>
    <row r="10885" spans="1:3">
      <c r="A10885" t="s">
        <v>19</v>
      </c>
      <c r="B10885" t="s">
        <v>33</v>
      </c>
      <c r="C10885">
        <v>31510</v>
      </c>
    </row>
    <row r="10886" spans="1:3">
      <c r="A10886" t="s">
        <v>34</v>
      </c>
      <c r="B10886" t="s">
        <v>33</v>
      </c>
      <c r="C10886">
        <v>33610</v>
      </c>
    </row>
    <row r="10887" spans="1:3">
      <c r="A10887" t="s">
        <v>34</v>
      </c>
      <c r="B10887" t="s">
        <v>33</v>
      </c>
      <c r="C10887">
        <v>39150</v>
      </c>
    </row>
    <row r="10888" spans="1:3">
      <c r="A10888" t="s">
        <v>19</v>
      </c>
      <c r="B10888" t="s">
        <v>33</v>
      </c>
      <c r="C10888">
        <v>31635</v>
      </c>
    </row>
    <row r="10889" spans="1:3">
      <c r="A10889" t="s">
        <v>34</v>
      </c>
      <c r="B10889" t="s">
        <v>33</v>
      </c>
      <c r="C10889">
        <v>30635</v>
      </c>
    </row>
    <row r="10890" spans="1:3">
      <c r="A10890" t="s">
        <v>34</v>
      </c>
      <c r="B10890" t="s">
        <v>33</v>
      </c>
      <c r="C10890">
        <v>39275</v>
      </c>
    </row>
    <row r="10891" spans="1:3">
      <c r="A10891" t="s">
        <v>34</v>
      </c>
      <c r="B10891" t="s">
        <v>33</v>
      </c>
      <c r="C10891">
        <v>33735</v>
      </c>
    </row>
    <row r="10892" spans="1:3">
      <c r="A10892" t="s">
        <v>34</v>
      </c>
      <c r="B10892" t="s">
        <v>33</v>
      </c>
      <c r="C10892">
        <v>31635</v>
      </c>
    </row>
    <row r="10893" spans="1:3">
      <c r="A10893" t="s">
        <v>19</v>
      </c>
      <c r="B10893" t="s">
        <v>23</v>
      </c>
      <c r="C10893">
        <v>56850</v>
      </c>
    </row>
    <row r="10894" spans="1:3">
      <c r="A10894" t="s">
        <v>19</v>
      </c>
      <c r="B10894" t="s">
        <v>23</v>
      </c>
      <c r="C10894">
        <v>57200</v>
      </c>
    </row>
    <row r="10895" spans="1:3">
      <c r="A10895" t="s">
        <v>78</v>
      </c>
      <c r="B10895" t="s">
        <v>26</v>
      </c>
      <c r="C10895">
        <v>43350</v>
      </c>
    </row>
    <row r="10896" spans="1:3">
      <c r="A10896" t="s">
        <v>78</v>
      </c>
      <c r="B10896" t="s">
        <v>23</v>
      </c>
      <c r="C10896">
        <v>40350</v>
      </c>
    </row>
    <row r="10897" spans="1:3">
      <c r="A10897" t="s">
        <v>78</v>
      </c>
      <c r="B10897" t="s">
        <v>23</v>
      </c>
      <c r="C10897">
        <v>42900</v>
      </c>
    </row>
    <row r="10898" spans="1:3">
      <c r="A10898" t="s">
        <v>78</v>
      </c>
      <c r="B10898" t="s">
        <v>26</v>
      </c>
      <c r="C10898">
        <v>46400</v>
      </c>
    </row>
    <row r="10899" spans="1:3">
      <c r="A10899" t="s">
        <v>78</v>
      </c>
      <c r="B10899" t="s">
        <v>26</v>
      </c>
      <c r="C10899">
        <v>47000</v>
      </c>
    </row>
    <row r="10900" spans="1:3">
      <c r="A10900" t="s">
        <v>78</v>
      </c>
      <c r="B10900" t="s">
        <v>23</v>
      </c>
      <c r="C10900">
        <v>43500</v>
      </c>
    </row>
    <row r="10901" spans="1:3">
      <c r="A10901" t="s">
        <v>78</v>
      </c>
      <c r="B10901" t="s">
        <v>26</v>
      </c>
      <c r="C10901">
        <v>51700</v>
      </c>
    </row>
    <row r="10902" spans="1:3">
      <c r="A10902" t="s">
        <v>78</v>
      </c>
      <c r="B10902" t="s">
        <v>23</v>
      </c>
      <c r="C10902">
        <v>48700</v>
      </c>
    </row>
    <row r="10903" spans="1:3">
      <c r="A10903" t="s">
        <v>78</v>
      </c>
      <c r="B10903" t="s">
        <v>23</v>
      </c>
      <c r="C10903">
        <v>51900</v>
      </c>
    </row>
    <row r="10904" spans="1:3">
      <c r="A10904" t="s">
        <v>78</v>
      </c>
      <c r="B10904" t="s">
        <v>23</v>
      </c>
      <c r="C10904">
        <v>52500</v>
      </c>
    </row>
    <row r="10905" spans="1:3">
      <c r="A10905" t="s">
        <v>34</v>
      </c>
      <c r="B10905" t="s">
        <v>91</v>
      </c>
      <c r="C10905">
        <v>26450</v>
      </c>
    </row>
    <row r="10906" spans="1:3">
      <c r="A10906" t="s">
        <v>34</v>
      </c>
      <c r="B10906" t="s">
        <v>91</v>
      </c>
      <c r="C10906">
        <v>21650</v>
      </c>
    </row>
    <row r="10907" spans="1:3">
      <c r="A10907" t="s">
        <v>34</v>
      </c>
      <c r="B10907" t="s">
        <v>91</v>
      </c>
      <c r="C10907">
        <v>27950</v>
      </c>
    </row>
    <row r="10908" spans="1:3">
      <c r="A10908" t="s">
        <v>34</v>
      </c>
      <c r="B10908" t="s">
        <v>91</v>
      </c>
      <c r="C10908">
        <v>23700</v>
      </c>
    </row>
    <row r="10909" spans="1:3">
      <c r="A10909" t="s">
        <v>34</v>
      </c>
      <c r="B10909" t="s">
        <v>91</v>
      </c>
      <c r="C10909">
        <v>25200</v>
      </c>
    </row>
    <row r="10910" spans="1:3">
      <c r="A10910" t="s">
        <v>34</v>
      </c>
      <c r="B10910" t="s">
        <v>91</v>
      </c>
      <c r="C10910">
        <v>23150</v>
      </c>
    </row>
    <row r="10911" spans="1:3">
      <c r="A10911" t="s">
        <v>34</v>
      </c>
      <c r="B10911" t="s">
        <v>91</v>
      </c>
      <c r="C10911">
        <v>25200</v>
      </c>
    </row>
    <row r="10912" spans="1:3">
      <c r="A10912" t="s">
        <v>34</v>
      </c>
      <c r="B10912" t="s">
        <v>91</v>
      </c>
      <c r="C10912">
        <v>27950</v>
      </c>
    </row>
    <row r="10913" spans="1:3">
      <c r="A10913" t="s">
        <v>78</v>
      </c>
      <c r="B10913" t="s">
        <v>91</v>
      </c>
      <c r="C10913">
        <v>24150</v>
      </c>
    </row>
    <row r="10914" spans="1:3">
      <c r="A10914" t="s">
        <v>78</v>
      </c>
      <c r="B10914" t="s">
        <v>91</v>
      </c>
      <c r="C10914">
        <v>25550</v>
      </c>
    </row>
    <row r="10915" spans="1:3">
      <c r="A10915" t="s">
        <v>78</v>
      </c>
      <c r="B10915" t="s">
        <v>91</v>
      </c>
      <c r="C10915">
        <v>29900</v>
      </c>
    </row>
    <row r="10916" spans="1:3">
      <c r="A10916" t="s">
        <v>34</v>
      </c>
      <c r="B10916" t="s">
        <v>91</v>
      </c>
      <c r="C10916">
        <v>24100</v>
      </c>
    </row>
    <row r="10917" spans="1:3">
      <c r="A10917" t="s">
        <v>78</v>
      </c>
      <c r="B10917" t="s">
        <v>91</v>
      </c>
      <c r="C10917">
        <v>31300</v>
      </c>
    </row>
    <row r="10918" spans="1:3">
      <c r="A10918" t="s">
        <v>78</v>
      </c>
      <c r="B10918" t="s">
        <v>91</v>
      </c>
      <c r="C10918">
        <v>27550</v>
      </c>
    </row>
    <row r="10919" spans="1:3">
      <c r="A10919" t="s">
        <v>78</v>
      </c>
      <c r="B10919" t="s">
        <v>91</v>
      </c>
      <c r="C10919">
        <v>26150</v>
      </c>
    </row>
    <row r="10920" spans="1:3">
      <c r="A10920" t="s">
        <v>34</v>
      </c>
      <c r="B10920" t="s">
        <v>91</v>
      </c>
      <c r="C10920">
        <v>22700</v>
      </c>
    </row>
    <row r="10921" spans="1:3">
      <c r="A10921" t="s">
        <v>34</v>
      </c>
      <c r="B10921" t="s">
        <v>91</v>
      </c>
      <c r="C10921">
        <v>22700</v>
      </c>
    </row>
    <row r="10922" spans="1:3">
      <c r="A10922" t="s">
        <v>34</v>
      </c>
      <c r="B10922" t="s">
        <v>91</v>
      </c>
      <c r="C10922">
        <v>24100</v>
      </c>
    </row>
    <row r="10923" spans="1:3">
      <c r="A10923" t="s">
        <v>78</v>
      </c>
      <c r="B10923" t="s">
        <v>91</v>
      </c>
      <c r="C10923">
        <v>29775</v>
      </c>
    </row>
    <row r="10924" spans="1:3">
      <c r="A10924" t="s">
        <v>78</v>
      </c>
      <c r="B10924" t="s">
        <v>91</v>
      </c>
      <c r="C10924">
        <v>25900</v>
      </c>
    </row>
    <row r="10925" spans="1:3">
      <c r="A10925" t="s">
        <v>78</v>
      </c>
      <c r="B10925" t="s">
        <v>91</v>
      </c>
      <c r="C10925">
        <v>31175</v>
      </c>
    </row>
    <row r="10926" spans="1:3">
      <c r="A10926" t="s">
        <v>78</v>
      </c>
      <c r="B10926" t="s">
        <v>91</v>
      </c>
      <c r="C10926">
        <v>27300</v>
      </c>
    </row>
    <row r="10927" spans="1:3">
      <c r="A10927" t="s">
        <v>78</v>
      </c>
      <c r="B10927" t="s">
        <v>91</v>
      </c>
      <c r="C10927">
        <v>24150</v>
      </c>
    </row>
    <row r="10928" spans="1:3">
      <c r="A10928" t="s">
        <v>78</v>
      </c>
      <c r="B10928" t="s">
        <v>91</v>
      </c>
      <c r="C10928">
        <v>25550</v>
      </c>
    </row>
    <row r="10929" spans="1:3">
      <c r="A10929" t="s">
        <v>34</v>
      </c>
      <c r="B10929" t="s">
        <v>215</v>
      </c>
      <c r="C10929">
        <v>33210</v>
      </c>
    </row>
    <row r="10930" spans="1:3">
      <c r="A10930" t="s">
        <v>34</v>
      </c>
      <c r="B10930" t="s">
        <v>214</v>
      </c>
      <c r="C10930">
        <v>29120</v>
      </c>
    </row>
    <row r="10931" spans="1:3">
      <c r="A10931" t="s">
        <v>34</v>
      </c>
      <c r="B10931" t="s">
        <v>197</v>
      </c>
      <c r="C10931">
        <v>44925</v>
      </c>
    </row>
    <row r="10932" spans="1:3">
      <c r="A10932" t="s">
        <v>34</v>
      </c>
      <c r="B10932" t="s">
        <v>215</v>
      </c>
      <c r="C10932">
        <v>40685</v>
      </c>
    </row>
    <row r="10933" spans="1:3">
      <c r="A10933" t="s">
        <v>34</v>
      </c>
      <c r="B10933" t="s">
        <v>197</v>
      </c>
      <c r="C10933">
        <v>44925</v>
      </c>
    </row>
    <row r="10934" spans="1:3">
      <c r="A10934" t="s">
        <v>34</v>
      </c>
      <c r="B10934" t="s">
        <v>197</v>
      </c>
      <c r="C10934">
        <v>44000</v>
      </c>
    </row>
    <row r="10935" spans="1:3">
      <c r="A10935" t="s">
        <v>34</v>
      </c>
      <c r="B10935" t="s">
        <v>215</v>
      </c>
      <c r="C10935">
        <v>33390</v>
      </c>
    </row>
    <row r="10936" spans="1:3">
      <c r="A10936" t="s">
        <v>34</v>
      </c>
      <c r="B10936" t="s">
        <v>215</v>
      </c>
      <c r="C10936">
        <v>33060</v>
      </c>
    </row>
    <row r="10937" spans="1:3">
      <c r="A10937" t="s">
        <v>34</v>
      </c>
      <c r="B10937" t="s">
        <v>197</v>
      </c>
      <c r="C10937">
        <v>47975</v>
      </c>
    </row>
    <row r="10938" spans="1:3">
      <c r="A10938" t="s">
        <v>34</v>
      </c>
      <c r="B10938" t="s">
        <v>215</v>
      </c>
      <c r="C10938">
        <v>34710</v>
      </c>
    </row>
    <row r="10939" spans="1:3">
      <c r="A10939" t="s">
        <v>34</v>
      </c>
      <c r="B10939" t="s">
        <v>215</v>
      </c>
      <c r="C10939">
        <v>30160</v>
      </c>
    </row>
    <row r="10940" spans="1:3">
      <c r="A10940" t="s">
        <v>34</v>
      </c>
      <c r="B10940" t="s">
        <v>215</v>
      </c>
      <c r="C10940">
        <v>34710</v>
      </c>
    </row>
    <row r="10941" spans="1:3">
      <c r="A10941" t="s">
        <v>34</v>
      </c>
      <c r="B10941" t="s">
        <v>215</v>
      </c>
      <c r="C10941">
        <v>40685</v>
      </c>
    </row>
    <row r="10942" spans="1:3">
      <c r="A10942" t="s">
        <v>34</v>
      </c>
      <c r="B10942" t="s">
        <v>215</v>
      </c>
      <c r="C10942">
        <v>31560</v>
      </c>
    </row>
    <row r="10943" spans="1:3">
      <c r="A10943" t="s">
        <v>34</v>
      </c>
      <c r="B10943" t="s">
        <v>197</v>
      </c>
      <c r="C10943">
        <v>44000</v>
      </c>
    </row>
    <row r="10944" spans="1:3">
      <c r="A10944" t="s">
        <v>34</v>
      </c>
      <c r="B10944" t="s">
        <v>215</v>
      </c>
      <c r="C10944">
        <v>35040</v>
      </c>
    </row>
    <row r="10945" spans="1:3">
      <c r="A10945" t="s">
        <v>34</v>
      </c>
      <c r="B10945" t="s">
        <v>197</v>
      </c>
      <c r="C10945">
        <v>37030</v>
      </c>
    </row>
    <row r="10946" spans="1:3">
      <c r="A10946" t="s">
        <v>34</v>
      </c>
      <c r="B10946" t="s">
        <v>197</v>
      </c>
      <c r="C10946">
        <v>42550</v>
      </c>
    </row>
    <row r="10947" spans="1:3">
      <c r="A10947" t="s">
        <v>34</v>
      </c>
      <c r="B10947" t="s">
        <v>197</v>
      </c>
      <c r="C10947">
        <v>42550</v>
      </c>
    </row>
    <row r="10948" spans="1:3">
      <c r="A10948" t="s">
        <v>34</v>
      </c>
      <c r="B10948" t="s">
        <v>197</v>
      </c>
      <c r="C10948">
        <v>35530</v>
      </c>
    </row>
    <row r="10949" spans="1:3">
      <c r="A10949" t="s">
        <v>34</v>
      </c>
      <c r="B10949" t="s">
        <v>215</v>
      </c>
      <c r="C10949">
        <v>33060</v>
      </c>
    </row>
    <row r="10950" spans="1:3">
      <c r="A10950" t="s">
        <v>34</v>
      </c>
      <c r="B10950" t="s">
        <v>197</v>
      </c>
      <c r="C10950">
        <v>37030</v>
      </c>
    </row>
    <row r="10951" spans="1:3">
      <c r="A10951" t="s">
        <v>34</v>
      </c>
      <c r="B10951" t="s">
        <v>214</v>
      </c>
      <c r="C10951">
        <v>32170</v>
      </c>
    </row>
    <row r="10952" spans="1:3">
      <c r="A10952" t="s">
        <v>34</v>
      </c>
      <c r="B10952" t="s">
        <v>215</v>
      </c>
      <c r="C10952">
        <v>41385</v>
      </c>
    </row>
    <row r="10953" spans="1:3">
      <c r="A10953" t="s">
        <v>34</v>
      </c>
      <c r="B10953" t="s">
        <v>197</v>
      </c>
      <c r="C10953">
        <v>39500</v>
      </c>
    </row>
    <row r="10954" spans="1:3">
      <c r="A10954" t="s">
        <v>34</v>
      </c>
      <c r="B10954" t="s">
        <v>215</v>
      </c>
      <c r="C10954">
        <v>35040</v>
      </c>
    </row>
    <row r="10955" spans="1:3">
      <c r="A10955" t="s">
        <v>34</v>
      </c>
      <c r="B10955" t="s">
        <v>215</v>
      </c>
      <c r="C10955">
        <v>33390</v>
      </c>
    </row>
    <row r="10956" spans="1:3">
      <c r="A10956" t="s">
        <v>34</v>
      </c>
      <c r="B10956" t="s">
        <v>215</v>
      </c>
      <c r="C10956">
        <v>41385</v>
      </c>
    </row>
    <row r="10957" spans="1:3">
      <c r="A10957" t="s">
        <v>34</v>
      </c>
      <c r="B10957" t="s">
        <v>197</v>
      </c>
      <c r="C10957">
        <v>47975</v>
      </c>
    </row>
    <row r="10958" spans="1:3">
      <c r="A10958" t="s">
        <v>34</v>
      </c>
      <c r="B10958" t="s">
        <v>197</v>
      </c>
      <c r="C10958">
        <v>32480</v>
      </c>
    </row>
    <row r="10959" spans="1:3">
      <c r="A10959" t="s">
        <v>34</v>
      </c>
      <c r="B10959" t="s">
        <v>215</v>
      </c>
      <c r="C10959">
        <v>37635</v>
      </c>
    </row>
    <row r="10960" spans="1:3">
      <c r="A10960" t="s">
        <v>34</v>
      </c>
      <c r="B10960" t="s">
        <v>215</v>
      </c>
      <c r="C10960">
        <v>28510</v>
      </c>
    </row>
    <row r="10961" spans="1:3">
      <c r="A10961" t="s">
        <v>34</v>
      </c>
      <c r="B10961" t="s">
        <v>197</v>
      </c>
      <c r="C10961">
        <v>47975</v>
      </c>
    </row>
    <row r="10962" spans="1:3">
      <c r="A10962" t="s">
        <v>34</v>
      </c>
      <c r="B10962" t="s">
        <v>197</v>
      </c>
      <c r="C10962">
        <v>33980</v>
      </c>
    </row>
    <row r="10963" spans="1:3">
      <c r="A10963" t="s">
        <v>34</v>
      </c>
      <c r="B10963" t="s">
        <v>215</v>
      </c>
      <c r="C10963">
        <v>30010</v>
      </c>
    </row>
    <row r="10964" spans="1:3">
      <c r="A10964" t="s">
        <v>34</v>
      </c>
      <c r="B10964" t="s">
        <v>215</v>
      </c>
      <c r="C10964">
        <v>31660</v>
      </c>
    </row>
    <row r="10965" spans="1:3">
      <c r="A10965" t="s">
        <v>34</v>
      </c>
      <c r="B10965" t="s">
        <v>197</v>
      </c>
      <c r="C10965">
        <v>47975</v>
      </c>
    </row>
    <row r="10966" spans="1:3">
      <c r="A10966" t="s">
        <v>34</v>
      </c>
      <c r="B10966" t="s">
        <v>215</v>
      </c>
      <c r="C10966">
        <v>31990</v>
      </c>
    </row>
    <row r="10967" spans="1:3">
      <c r="A10967" t="s">
        <v>34</v>
      </c>
      <c r="B10967" t="s">
        <v>214</v>
      </c>
      <c r="C10967">
        <v>32170</v>
      </c>
    </row>
    <row r="10968" spans="1:3">
      <c r="A10968" t="s">
        <v>34</v>
      </c>
      <c r="B10968" t="s">
        <v>215</v>
      </c>
      <c r="C10968">
        <v>30340</v>
      </c>
    </row>
    <row r="10969" spans="1:3">
      <c r="A10969" t="s">
        <v>34</v>
      </c>
      <c r="B10969" t="s">
        <v>215</v>
      </c>
      <c r="C10969">
        <v>34220</v>
      </c>
    </row>
    <row r="10970" spans="1:3">
      <c r="A10970" t="s">
        <v>34</v>
      </c>
      <c r="B10970" t="s">
        <v>215</v>
      </c>
      <c r="C10970">
        <v>30840</v>
      </c>
    </row>
    <row r="10971" spans="1:3">
      <c r="A10971" t="s">
        <v>34</v>
      </c>
      <c r="B10971" t="s">
        <v>215</v>
      </c>
      <c r="C10971">
        <v>34000</v>
      </c>
    </row>
    <row r="10972" spans="1:3">
      <c r="A10972" t="s">
        <v>34</v>
      </c>
      <c r="B10972" t="s">
        <v>197</v>
      </c>
      <c r="C10972">
        <v>45560</v>
      </c>
    </row>
    <row r="10973" spans="1:3">
      <c r="A10973" t="s">
        <v>34</v>
      </c>
      <c r="B10973" t="s">
        <v>215</v>
      </c>
      <c r="C10973">
        <v>32980</v>
      </c>
    </row>
    <row r="10974" spans="1:3">
      <c r="A10974" t="s">
        <v>34</v>
      </c>
      <c r="B10974" t="s">
        <v>215</v>
      </c>
      <c r="C10974">
        <v>38670</v>
      </c>
    </row>
    <row r="10975" spans="1:3">
      <c r="A10975" t="s">
        <v>34</v>
      </c>
      <c r="B10975" t="s">
        <v>197</v>
      </c>
      <c r="C10975">
        <v>36320</v>
      </c>
    </row>
    <row r="10976" spans="1:3">
      <c r="A10976" t="s">
        <v>34</v>
      </c>
      <c r="B10976" t="s">
        <v>197</v>
      </c>
      <c r="C10976">
        <v>34970</v>
      </c>
    </row>
    <row r="10977" spans="1:3">
      <c r="A10977" t="s">
        <v>34</v>
      </c>
      <c r="B10977" t="s">
        <v>197</v>
      </c>
      <c r="C10977">
        <v>46530</v>
      </c>
    </row>
    <row r="10978" spans="1:3">
      <c r="A10978" t="s">
        <v>34</v>
      </c>
      <c r="B10978" t="s">
        <v>197</v>
      </c>
      <c r="C10978">
        <v>43585</v>
      </c>
    </row>
    <row r="10979" spans="1:3">
      <c r="A10979" t="s">
        <v>34</v>
      </c>
      <c r="B10979" t="s">
        <v>215</v>
      </c>
      <c r="C10979">
        <v>42945</v>
      </c>
    </row>
    <row r="10980" spans="1:3">
      <c r="A10980" t="s">
        <v>34</v>
      </c>
      <c r="B10980" t="s">
        <v>215</v>
      </c>
      <c r="C10980">
        <v>42945</v>
      </c>
    </row>
    <row r="10981" spans="1:3">
      <c r="A10981" t="s">
        <v>34</v>
      </c>
      <c r="B10981" t="s">
        <v>197</v>
      </c>
      <c r="C10981">
        <v>46530</v>
      </c>
    </row>
    <row r="10982" spans="1:3">
      <c r="A10982" t="s">
        <v>34</v>
      </c>
      <c r="B10982" t="s">
        <v>215</v>
      </c>
      <c r="C10982">
        <v>30840</v>
      </c>
    </row>
    <row r="10983" spans="1:3">
      <c r="A10983" t="s">
        <v>34</v>
      </c>
      <c r="B10983" t="s">
        <v>215</v>
      </c>
      <c r="C10983">
        <v>41720</v>
      </c>
    </row>
    <row r="10984" spans="1:3">
      <c r="A10984" t="s">
        <v>34</v>
      </c>
      <c r="B10984" t="s">
        <v>197</v>
      </c>
      <c r="C10984">
        <v>49580</v>
      </c>
    </row>
    <row r="10985" spans="1:3">
      <c r="A10985" t="s">
        <v>34</v>
      </c>
      <c r="B10985" t="s">
        <v>197</v>
      </c>
      <c r="C10985">
        <v>46530</v>
      </c>
    </row>
    <row r="10986" spans="1:3">
      <c r="A10986" t="s">
        <v>34</v>
      </c>
      <c r="B10986" t="s">
        <v>197</v>
      </c>
      <c r="C10986">
        <v>40535</v>
      </c>
    </row>
    <row r="10987" spans="1:3">
      <c r="A10987" t="s">
        <v>34</v>
      </c>
      <c r="B10987" t="s">
        <v>197</v>
      </c>
      <c r="C10987">
        <v>38020</v>
      </c>
    </row>
    <row r="10988" spans="1:3">
      <c r="A10988" t="s">
        <v>34</v>
      </c>
      <c r="B10988" t="s">
        <v>197</v>
      </c>
      <c r="C10988">
        <v>49580</v>
      </c>
    </row>
    <row r="10989" spans="1:3">
      <c r="A10989" t="s">
        <v>34</v>
      </c>
      <c r="B10989" t="s">
        <v>215</v>
      </c>
      <c r="C10989">
        <v>29140</v>
      </c>
    </row>
    <row r="10990" spans="1:3">
      <c r="A10990" t="s">
        <v>34</v>
      </c>
      <c r="B10990" t="s">
        <v>214</v>
      </c>
      <c r="C10990">
        <v>29950</v>
      </c>
    </row>
    <row r="10991" spans="1:3">
      <c r="A10991" t="s">
        <v>34</v>
      </c>
      <c r="B10991" t="s">
        <v>197</v>
      </c>
      <c r="C10991">
        <v>33270</v>
      </c>
    </row>
    <row r="10992" spans="1:3">
      <c r="A10992" t="s">
        <v>34</v>
      </c>
      <c r="B10992" t="s">
        <v>215</v>
      </c>
      <c r="C10992">
        <v>32650</v>
      </c>
    </row>
    <row r="10993" spans="1:3">
      <c r="A10993" t="s">
        <v>34</v>
      </c>
      <c r="B10993" t="s">
        <v>197</v>
      </c>
      <c r="C10993">
        <v>49580</v>
      </c>
    </row>
    <row r="10994" spans="1:3">
      <c r="A10994" t="s">
        <v>34</v>
      </c>
      <c r="B10994" t="s">
        <v>197</v>
      </c>
      <c r="C10994">
        <v>49580</v>
      </c>
    </row>
    <row r="10995" spans="1:3">
      <c r="A10995" t="s">
        <v>34</v>
      </c>
      <c r="B10995" t="s">
        <v>215</v>
      </c>
      <c r="C10995">
        <v>32190</v>
      </c>
    </row>
    <row r="10996" spans="1:3">
      <c r="A10996" t="s">
        <v>34</v>
      </c>
      <c r="B10996" t="s">
        <v>215</v>
      </c>
      <c r="C10996">
        <v>36030</v>
      </c>
    </row>
    <row r="10997" spans="1:3">
      <c r="A10997" t="s">
        <v>34</v>
      </c>
      <c r="B10997" t="s">
        <v>214</v>
      </c>
      <c r="C10997">
        <v>33000</v>
      </c>
    </row>
    <row r="10998" spans="1:3">
      <c r="A10998" t="s">
        <v>34</v>
      </c>
      <c r="B10998" t="s">
        <v>215</v>
      </c>
      <c r="C10998">
        <v>31170</v>
      </c>
    </row>
    <row r="10999" spans="1:3">
      <c r="A10999" t="s">
        <v>34</v>
      </c>
      <c r="B10999" t="s">
        <v>215</v>
      </c>
      <c r="C10999">
        <v>34220</v>
      </c>
    </row>
    <row r="11000" spans="1:3">
      <c r="A11000" t="s">
        <v>34</v>
      </c>
      <c r="B11000" t="s">
        <v>215</v>
      </c>
      <c r="C11000">
        <v>35700</v>
      </c>
    </row>
    <row r="11001" spans="1:3">
      <c r="A11001" t="s">
        <v>34</v>
      </c>
      <c r="B11001" t="s">
        <v>215</v>
      </c>
      <c r="C11001">
        <v>32980</v>
      </c>
    </row>
    <row r="11002" spans="1:3">
      <c r="A11002" t="s">
        <v>34</v>
      </c>
      <c r="B11002" t="s">
        <v>214</v>
      </c>
      <c r="C11002">
        <v>29950</v>
      </c>
    </row>
    <row r="11003" spans="1:3">
      <c r="A11003" t="s">
        <v>34</v>
      </c>
      <c r="B11003" t="s">
        <v>215</v>
      </c>
      <c r="C11003">
        <v>38670</v>
      </c>
    </row>
    <row r="11004" spans="1:3">
      <c r="A11004" t="s">
        <v>34</v>
      </c>
      <c r="B11004" t="s">
        <v>215</v>
      </c>
      <c r="C11004">
        <v>41720</v>
      </c>
    </row>
    <row r="11005" spans="1:3">
      <c r="A11005" t="s">
        <v>34</v>
      </c>
      <c r="B11005" t="s">
        <v>197</v>
      </c>
      <c r="C11005">
        <v>34970</v>
      </c>
    </row>
    <row r="11006" spans="1:3">
      <c r="A11006" t="s">
        <v>34</v>
      </c>
      <c r="B11006" t="s">
        <v>197</v>
      </c>
      <c r="C11006">
        <v>46530</v>
      </c>
    </row>
    <row r="11007" spans="1:3">
      <c r="A11007" t="s">
        <v>34</v>
      </c>
      <c r="B11007" t="s">
        <v>215</v>
      </c>
      <c r="C11007">
        <v>30950</v>
      </c>
    </row>
    <row r="11008" spans="1:3">
      <c r="A11008" t="s">
        <v>34</v>
      </c>
      <c r="B11008" t="s">
        <v>197</v>
      </c>
      <c r="C11008">
        <v>45560</v>
      </c>
    </row>
    <row r="11009" spans="1:3">
      <c r="A11009" t="s">
        <v>34</v>
      </c>
      <c r="B11009" t="s">
        <v>197</v>
      </c>
      <c r="C11009">
        <v>43585</v>
      </c>
    </row>
    <row r="11010" spans="1:3">
      <c r="A11010" t="s">
        <v>34</v>
      </c>
      <c r="B11010" t="s">
        <v>215</v>
      </c>
      <c r="C11010">
        <v>32650</v>
      </c>
    </row>
    <row r="11011" spans="1:3">
      <c r="A11011" t="s">
        <v>34</v>
      </c>
      <c r="B11011" t="s">
        <v>215</v>
      </c>
      <c r="C11011">
        <v>33890</v>
      </c>
    </row>
    <row r="11012" spans="1:3">
      <c r="A11012" t="s">
        <v>34</v>
      </c>
      <c r="B11012" t="s">
        <v>197</v>
      </c>
      <c r="C11012">
        <v>40535</v>
      </c>
    </row>
    <row r="11013" spans="1:3">
      <c r="A11013" t="s">
        <v>34</v>
      </c>
      <c r="B11013" t="s">
        <v>215</v>
      </c>
      <c r="C11013">
        <v>36030</v>
      </c>
    </row>
    <row r="11014" spans="1:3">
      <c r="A11014" t="s">
        <v>34</v>
      </c>
      <c r="B11014" t="s">
        <v>215</v>
      </c>
      <c r="C11014">
        <v>35700</v>
      </c>
    </row>
    <row r="11015" spans="1:3">
      <c r="A11015" t="s">
        <v>34</v>
      </c>
      <c r="B11015" t="s">
        <v>214</v>
      </c>
      <c r="C11015">
        <v>33000</v>
      </c>
    </row>
    <row r="11016" spans="1:3">
      <c r="A11016" t="s">
        <v>34</v>
      </c>
      <c r="B11016" t="s">
        <v>215</v>
      </c>
      <c r="C11016">
        <v>33890</v>
      </c>
    </row>
    <row r="11017" spans="1:3">
      <c r="A11017" t="s">
        <v>34</v>
      </c>
      <c r="B11017" t="s">
        <v>215</v>
      </c>
      <c r="C11017">
        <v>31170</v>
      </c>
    </row>
    <row r="11018" spans="1:3">
      <c r="A11018" t="s">
        <v>34</v>
      </c>
      <c r="B11018" t="s">
        <v>197</v>
      </c>
      <c r="C11018">
        <v>38020</v>
      </c>
    </row>
    <row r="11019" spans="1:3">
      <c r="A11019" t="s">
        <v>34</v>
      </c>
      <c r="B11019" t="s">
        <v>214</v>
      </c>
      <c r="C11019">
        <v>33450</v>
      </c>
    </row>
    <row r="11020" spans="1:3">
      <c r="A11020" t="s">
        <v>34</v>
      </c>
      <c r="B11020" t="s">
        <v>197</v>
      </c>
      <c r="C11020">
        <v>50030</v>
      </c>
    </row>
    <row r="11021" spans="1:3">
      <c r="A11021" t="s">
        <v>34</v>
      </c>
      <c r="B11021" t="s">
        <v>197</v>
      </c>
      <c r="C11021">
        <v>35420</v>
      </c>
    </row>
    <row r="11022" spans="1:3">
      <c r="A11022" t="s">
        <v>34</v>
      </c>
      <c r="B11022" t="s">
        <v>215</v>
      </c>
      <c r="C11022">
        <v>42330</v>
      </c>
    </row>
    <row r="11023" spans="1:3">
      <c r="A11023" t="s">
        <v>34</v>
      </c>
      <c r="B11023" t="s">
        <v>215</v>
      </c>
      <c r="C11023">
        <v>31830</v>
      </c>
    </row>
    <row r="11024" spans="1:3">
      <c r="A11024" t="s">
        <v>34</v>
      </c>
      <c r="B11024" t="s">
        <v>197</v>
      </c>
      <c r="C11024">
        <v>46980</v>
      </c>
    </row>
    <row r="11025" spans="1:3">
      <c r="A11025" t="s">
        <v>34</v>
      </c>
      <c r="B11025" t="s">
        <v>215</v>
      </c>
      <c r="C11025">
        <v>42330</v>
      </c>
    </row>
    <row r="11026" spans="1:3">
      <c r="A11026" t="s">
        <v>34</v>
      </c>
      <c r="B11026" t="s">
        <v>197</v>
      </c>
      <c r="C11026">
        <v>46980</v>
      </c>
    </row>
    <row r="11027" spans="1:3">
      <c r="A11027" t="s">
        <v>34</v>
      </c>
      <c r="B11027" t="s">
        <v>197</v>
      </c>
      <c r="C11027">
        <v>44195</v>
      </c>
    </row>
    <row r="11028" spans="1:3">
      <c r="A11028" t="s">
        <v>34</v>
      </c>
      <c r="B11028" t="s">
        <v>215</v>
      </c>
      <c r="C11028">
        <v>39280</v>
      </c>
    </row>
    <row r="11029" spans="1:3">
      <c r="A11029" t="s">
        <v>34</v>
      </c>
      <c r="B11029" t="s">
        <v>215</v>
      </c>
      <c r="C11029">
        <v>34880</v>
      </c>
    </row>
    <row r="11030" spans="1:3">
      <c r="A11030" t="s">
        <v>34</v>
      </c>
      <c r="B11030" t="s">
        <v>197</v>
      </c>
      <c r="C11030">
        <v>46010</v>
      </c>
    </row>
    <row r="11031" spans="1:3">
      <c r="A11031" t="s">
        <v>34</v>
      </c>
      <c r="B11031" t="s">
        <v>214</v>
      </c>
      <c r="C11031">
        <v>30400</v>
      </c>
    </row>
    <row r="11032" spans="1:3">
      <c r="A11032" t="s">
        <v>34</v>
      </c>
      <c r="B11032" t="s">
        <v>197</v>
      </c>
      <c r="C11032">
        <v>38470</v>
      </c>
    </row>
    <row r="11033" spans="1:3">
      <c r="A11033" t="s">
        <v>34</v>
      </c>
      <c r="B11033" t="s">
        <v>215</v>
      </c>
      <c r="C11033">
        <v>33430</v>
      </c>
    </row>
    <row r="11034" spans="1:3">
      <c r="A11034" t="s">
        <v>34</v>
      </c>
      <c r="B11034" t="s">
        <v>197</v>
      </c>
      <c r="C11034">
        <v>41145</v>
      </c>
    </row>
    <row r="11035" spans="1:3">
      <c r="A11035" t="s">
        <v>34</v>
      </c>
      <c r="B11035" t="s">
        <v>215</v>
      </c>
      <c r="C11035">
        <v>43395</v>
      </c>
    </row>
    <row r="11036" spans="1:3">
      <c r="A11036" t="s">
        <v>34</v>
      </c>
      <c r="B11036" t="s">
        <v>197</v>
      </c>
      <c r="C11036">
        <v>50030</v>
      </c>
    </row>
    <row r="11037" spans="1:3">
      <c r="A11037" t="s">
        <v>34</v>
      </c>
      <c r="B11037" t="s">
        <v>197</v>
      </c>
      <c r="C11037">
        <v>34150</v>
      </c>
    </row>
    <row r="11038" spans="1:3">
      <c r="A11038" t="s">
        <v>34</v>
      </c>
      <c r="B11038" t="s">
        <v>214</v>
      </c>
      <c r="C11038">
        <v>30400</v>
      </c>
    </row>
    <row r="11039" spans="1:3">
      <c r="A11039" t="s">
        <v>34</v>
      </c>
      <c r="B11039" t="s">
        <v>215</v>
      </c>
      <c r="C11039">
        <v>31620</v>
      </c>
    </row>
    <row r="11040" spans="1:3">
      <c r="A11040" t="s">
        <v>34</v>
      </c>
      <c r="B11040" t="s">
        <v>197</v>
      </c>
      <c r="C11040">
        <v>50030</v>
      </c>
    </row>
    <row r="11041" spans="1:3">
      <c r="A11041" t="s">
        <v>34</v>
      </c>
      <c r="B11041" t="s">
        <v>215</v>
      </c>
      <c r="C11041">
        <v>33100</v>
      </c>
    </row>
    <row r="11042" spans="1:3">
      <c r="A11042" t="s">
        <v>34</v>
      </c>
      <c r="B11042" t="s">
        <v>215</v>
      </c>
      <c r="C11042">
        <v>43395</v>
      </c>
    </row>
    <row r="11043" spans="1:3">
      <c r="A11043" t="s">
        <v>34</v>
      </c>
      <c r="B11043" t="s">
        <v>215</v>
      </c>
      <c r="C11043">
        <v>31620</v>
      </c>
    </row>
    <row r="11044" spans="1:3">
      <c r="A11044" t="s">
        <v>34</v>
      </c>
      <c r="B11044" t="s">
        <v>215</v>
      </c>
      <c r="C11044">
        <v>36480</v>
      </c>
    </row>
    <row r="11045" spans="1:3">
      <c r="A11045" t="s">
        <v>34</v>
      </c>
      <c r="B11045" t="s">
        <v>215</v>
      </c>
      <c r="C11045">
        <v>31290</v>
      </c>
    </row>
    <row r="11046" spans="1:3">
      <c r="A11046" t="s">
        <v>34</v>
      </c>
      <c r="B11046" t="s">
        <v>215</v>
      </c>
      <c r="C11046">
        <v>33430</v>
      </c>
    </row>
    <row r="11047" spans="1:3">
      <c r="A11047" t="s">
        <v>34</v>
      </c>
      <c r="B11047" t="s">
        <v>215</v>
      </c>
      <c r="C11047">
        <v>34340</v>
      </c>
    </row>
    <row r="11048" spans="1:3">
      <c r="A11048" t="s">
        <v>34</v>
      </c>
      <c r="B11048" t="s">
        <v>197</v>
      </c>
      <c r="C11048">
        <v>37200</v>
      </c>
    </row>
    <row r="11049" spans="1:3">
      <c r="A11049" t="s">
        <v>34</v>
      </c>
      <c r="B11049" t="s">
        <v>197</v>
      </c>
      <c r="C11049">
        <v>46980</v>
      </c>
    </row>
    <row r="11050" spans="1:3">
      <c r="A11050" t="s">
        <v>34</v>
      </c>
      <c r="B11050" t="s">
        <v>197</v>
      </c>
      <c r="C11050">
        <v>44195</v>
      </c>
    </row>
    <row r="11051" spans="1:3">
      <c r="A11051" t="s">
        <v>34</v>
      </c>
      <c r="B11051" t="s">
        <v>215</v>
      </c>
      <c r="C11051">
        <v>31290</v>
      </c>
    </row>
    <row r="11052" spans="1:3">
      <c r="A11052" t="s">
        <v>34</v>
      </c>
      <c r="B11052" t="s">
        <v>215</v>
      </c>
      <c r="C11052">
        <v>34340</v>
      </c>
    </row>
    <row r="11053" spans="1:3">
      <c r="A11053" t="s">
        <v>34</v>
      </c>
      <c r="B11053" t="s">
        <v>197</v>
      </c>
      <c r="C11053">
        <v>46980</v>
      </c>
    </row>
    <row r="11054" spans="1:3">
      <c r="A11054" t="s">
        <v>34</v>
      </c>
      <c r="B11054" t="s">
        <v>215</v>
      </c>
      <c r="C11054">
        <v>36150</v>
      </c>
    </row>
    <row r="11055" spans="1:3">
      <c r="A11055" t="s">
        <v>34</v>
      </c>
      <c r="B11055" t="s">
        <v>215</v>
      </c>
      <c r="C11055">
        <v>34670</v>
      </c>
    </row>
    <row r="11056" spans="1:3">
      <c r="A11056" t="s">
        <v>34</v>
      </c>
      <c r="B11056" t="s">
        <v>215</v>
      </c>
      <c r="C11056">
        <v>33100</v>
      </c>
    </row>
    <row r="11057" spans="1:3">
      <c r="A11057" t="s">
        <v>34</v>
      </c>
      <c r="B11057" t="s">
        <v>215</v>
      </c>
      <c r="C11057">
        <v>30020</v>
      </c>
    </row>
    <row r="11058" spans="1:3">
      <c r="A11058" t="s">
        <v>34</v>
      </c>
      <c r="B11058" t="s">
        <v>215</v>
      </c>
      <c r="C11058">
        <v>33070</v>
      </c>
    </row>
    <row r="11059" spans="1:3">
      <c r="A11059" t="s">
        <v>34</v>
      </c>
      <c r="B11059" t="s">
        <v>197</v>
      </c>
      <c r="C11059">
        <v>35420</v>
      </c>
    </row>
    <row r="11060" spans="1:3">
      <c r="A11060" t="s">
        <v>34</v>
      </c>
      <c r="B11060" t="s">
        <v>215</v>
      </c>
      <c r="C11060">
        <v>36480</v>
      </c>
    </row>
    <row r="11061" spans="1:3">
      <c r="A11061" t="s">
        <v>34</v>
      </c>
      <c r="B11061" t="s">
        <v>215</v>
      </c>
      <c r="C11061">
        <v>39280</v>
      </c>
    </row>
    <row r="11062" spans="1:3">
      <c r="A11062" t="s">
        <v>34</v>
      </c>
      <c r="B11062" t="s">
        <v>215</v>
      </c>
      <c r="C11062">
        <v>36150</v>
      </c>
    </row>
    <row r="11063" spans="1:3">
      <c r="A11063" t="s">
        <v>34</v>
      </c>
      <c r="B11063" t="s">
        <v>197</v>
      </c>
      <c r="C11063">
        <v>46010</v>
      </c>
    </row>
    <row r="11064" spans="1:3">
      <c r="A11064" t="s">
        <v>34</v>
      </c>
      <c r="B11064" t="s">
        <v>197</v>
      </c>
      <c r="C11064">
        <v>41145</v>
      </c>
    </row>
    <row r="11065" spans="1:3">
      <c r="A11065" t="s">
        <v>34</v>
      </c>
      <c r="B11065" t="s">
        <v>214</v>
      </c>
      <c r="C11065">
        <v>33450</v>
      </c>
    </row>
    <row r="11066" spans="1:3">
      <c r="A11066" t="s">
        <v>34</v>
      </c>
      <c r="B11066" t="s">
        <v>197</v>
      </c>
      <c r="C11066">
        <v>38470</v>
      </c>
    </row>
    <row r="11067" spans="1:3">
      <c r="A11067" t="s">
        <v>34</v>
      </c>
      <c r="B11067" t="s">
        <v>215</v>
      </c>
      <c r="C11067">
        <v>34670</v>
      </c>
    </row>
    <row r="11068" spans="1:3">
      <c r="A11068" t="s">
        <v>34</v>
      </c>
      <c r="B11068" t="s">
        <v>197</v>
      </c>
      <c r="C11068">
        <v>50030</v>
      </c>
    </row>
    <row r="11069" spans="1:3">
      <c r="A11069" t="s">
        <v>34</v>
      </c>
      <c r="B11069" t="s">
        <v>230</v>
      </c>
      <c r="C11069">
        <v>5895</v>
      </c>
    </row>
    <row r="11070" spans="1:3">
      <c r="A11070" t="s">
        <v>34</v>
      </c>
      <c r="B11070" t="s">
        <v>230</v>
      </c>
      <c r="C11070">
        <v>6890</v>
      </c>
    </row>
    <row r="11071" spans="1:3">
      <c r="A11071" t="s">
        <v>34</v>
      </c>
      <c r="B11071" t="s">
        <v>111</v>
      </c>
      <c r="C11071">
        <v>22750</v>
      </c>
    </row>
    <row r="11072" spans="1:3">
      <c r="A11072" t="s">
        <v>34</v>
      </c>
      <c r="B11072" t="s">
        <v>111</v>
      </c>
      <c r="C11072">
        <v>22750</v>
      </c>
    </row>
    <row r="11073" spans="1:3">
      <c r="A11073" t="s">
        <v>34</v>
      </c>
      <c r="B11073" t="s">
        <v>111</v>
      </c>
      <c r="C11073">
        <v>28250</v>
      </c>
    </row>
    <row r="11074" spans="1:3">
      <c r="A11074" t="s">
        <v>34</v>
      </c>
      <c r="B11074" t="s">
        <v>111</v>
      </c>
      <c r="C11074">
        <v>26250</v>
      </c>
    </row>
    <row r="11075" spans="1:3">
      <c r="A11075" t="s">
        <v>34</v>
      </c>
      <c r="B11075" t="s">
        <v>111</v>
      </c>
      <c r="C11075">
        <v>19250</v>
      </c>
    </row>
    <row r="11076" spans="1:3">
      <c r="A11076" t="s">
        <v>34</v>
      </c>
      <c r="B11076" t="s">
        <v>111</v>
      </c>
      <c r="C11076">
        <v>19250</v>
      </c>
    </row>
    <row r="11077" spans="1:3">
      <c r="A11077" t="s">
        <v>34</v>
      </c>
      <c r="B11077" t="s">
        <v>166</v>
      </c>
      <c r="C11077">
        <v>21150</v>
      </c>
    </row>
    <row r="11078" spans="1:3">
      <c r="A11078" t="s">
        <v>34</v>
      </c>
      <c r="B11078" t="s">
        <v>111</v>
      </c>
      <c r="C11078">
        <v>30250</v>
      </c>
    </row>
    <row r="11079" spans="1:3">
      <c r="A11079" t="s">
        <v>34</v>
      </c>
      <c r="B11079" t="s">
        <v>111</v>
      </c>
      <c r="C11079">
        <v>33250</v>
      </c>
    </row>
    <row r="11080" spans="1:3">
      <c r="A11080" t="s">
        <v>34</v>
      </c>
      <c r="B11080" t="s">
        <v>111</v>
      </c>
      <c r="C11080">
        <v>20205</v>
      </c>
    </row>
    <row r="11081" spans="1:3">
      <c r="A11081" t="s">
        <v>34</v>
      </c>
      <c r="B11081" t="s">
        <v>166</v>
      </c>
      <c r="C11081">
        <v>22105</v>
      </c>
    </row>
    <row r="11082" spans="1:3">
      <c r="A11082" t="s">
        <v>34</v>
      </c>
      <c r="B11082" t="s">
        <v>111</v>
      </c>
      <c r="C11082">
        <v>23280</v>
      </c>
    </row>
    <row r="11083" spans="1:3">
      <c r="A11083" t="s">
        <v>34</v>
      </c>
      <c r="B11083" t="s">
        <v>111</v>
      </c>
      <c r="C11083">
        <v>23280</v>
      </c>
    </row>
    <row r="11084" spans="1:3">
      <c r="A11084" t="s">
        <v>34</v>
      </c>
      <c r="B11084" t="s">
        <v>111</v>
      </c>
      <c r="C11084">
        <v>27405</v>
      </c>
    </row>
    <row r="11085" spans="1:3">
      <c r="A11085" t="s">
        <v>34</v>
      </c>
      <c r="B11085" t="s">
        <v>111</v>
      </c>
      <c r="C11085">
        <v>33050</v>
      </c>
    </row>
    <row r="11086" spans="1:3">
      <c r="A11086" t="s">
        <v>34</v>
      </c>
      <c r="B11086" t="s">
        <v>111</v>
      </c>
      <c r="C11086">
        <v>29350</v>
      </c>
    </row>
    <row r="11087" spans="1:3">
      <c r="A11087" t="s">
        <v>34</v>
      </c>
      <c r="B11087" t="s">
        <v>111</v>
      </c>
      <c r="C11087">
        <v>20205</v>
      </c>
    </row>
    <row r="11088" spans="1:3">
      <c r="A11088" t="s">
        <v>34</v>
      </c>
      <c r="B11088" t="s">
        <v>111</v>
      </c>
      <c r="C11088">
        <v>21540</v>
      </c>
    </row>
    <row r="11089" spans="1:3">
      <c r="A11089" t="s">
        <v>34</v>
      </c>
      <c r="B11089" t="s">
        <v>111</v>
      </c>
      <c r="C11089">
        <v>21540</v>
      </c>
    </row>
    <row r="11090" spans="1:3">
      <c r="A11090" t="s">
        <v>34</v>
      </c>
      <c r="B11090" t="s">
        <v>111</v>
      </c>
      <c r="C11090">
        <v>24250</v>
      </c>
    </row>
    <row r="11091" spans="1:3">
      <c r="A11091" t="s">
        <v>34</v>
      </c>
      <c r="B11091" t="s">
        <v>166</v>
      </c>
      <c r="C11091">
        <v>23080</v>
      </c>
    </row>
    <row r="11092" spans="1:3">
      <c r="A11092" t="s">
        <v>34</v>
      </c>
      <c r="B11092" t="s">
        <v>111</v>
      </c>
      <c r="C11092">
        <v>29330</v>
      </c>
    </row>
    <row r="11093" spans="1:3">
      <c r="A11093" t="s">
        <v>34</v>
      </c>
      <c r="B11093" t="s">
        <v>111</v>
      </c>
      <c r="C11093">
        <v>24250</v>
      </c>
    </row>
    <row r="11094" spans="1:3">
      <c r="A11094" t="s">
        <v>34</v>
      </c>
      <c r="B11094" t="s">
        <v>23</v>
      </c>
      <c r="C11094">
        <v>234260</v>
      </c>
    </row>
    <row r="11095" spans="1:3">
      <c r="A11095" t="s">
        <v>78</v>
      </c>
      <c r="B11095" t="s">
        <v>23</v>
      </c>
      <c r="C11095">
        <v>234260</v>
      </c>
    </row>
    <row r="11096" spans="1:3">
      <c r="A11096" t="s">
        <v>78</v>
      </c>
      <c r="B11096" t="s">
        <v>23</v>
      </c>
      <c r="C11096">
        <v>255000</v>
      </c>
    </row>
    <row r="11097" spans="1:3">
      <c r="A11097" t="s">
        <v>78</v>
      </c>
      <c r="B11097" t="s">
        <v>23</v>
      </c>
      <c r="C11097">
        <v>260000</v>
      </c>
    </row>
    <row r="11098" spans="1:3">
      <c r="A11098" t="s">
        <v>78</v>
      </c>
      <c r="B11098" t="s">
        <v>23</v>
      </c>
      <c r="C11098">
        <v>182395</v>
      </c>
    </row>
    <row r="11099" spans="1:3">
      <c r="A11099" t="s">
        <v>78</v>
      </c>
      <c r="B11099" t="s">
        <v>26</v>
      </c>
      <c r="C11099">
        <v>198195</v>
      </c>
    </row>
    <row r="11100" spans="1:3">
      <c r="A11100" t="s">
        <v>78</v>
      </c>
      <c r="B11100" t="s">
        <v>23</v>
      </c>
      <c r="C11100">
        <v>183695</v>
      </c>
    </row>
    <row r="11101" spans="1:3">
      <c r="A11101" t="s">
        <v>19</v>
      </c>
      <c r="B11101" t="s">
        <v>23</v>
      </c>
      <c r="C11101">
        <v>191995</v>
      </c>
    </row>
    <row r="11102" spans="1:3">
      <c r="A11102" t="s">
        <v>19</v>
      </c>
      <c r="B11102" t="s">
        <v>23</v>
      </c>
      <c r="C11102">
        <v>180535</v>
      </c>
    </row>
    <row r="11103" spans="1:3">
      <c r="A11103" t="s">
        <v>19</v>
      </c>
      <c r="B11103" t="s">
        <v>23</v>
      </c>
      <c r="C11103">
        <v>180535</v>
      </c>
    </row>
    <row r="11104" spans="1:3">
      <c r="A11104" t="s">
        <v>19</v>
      </c>
      <c r="B11104" t="s">
        <v>23</v>
      </c>
      <c r="C11104">
        <v>195895</v>
      </c>
    </row>
    <row r="11105" spans="1:3">
      <c r="A11105" t="s">
        <v>19</v>
      </c>
      <c r="B11105" t="s">
        <v>23</v>
      </c>
      <c r="C11105">
        <v>180535</v>
      </c>
    </row>
    <row r="11106" spans="1:3">
      <c r="A11106" t="s">
        <v>19</v>
      </c>
      <c r="B11106" t="s">
        <v>23</v>
      </c>
      <c r="C11106">
        <v>195895</v>
      </c>
    </row>
    <row r="11107" spans="1:3">
      <c r="A11107" t="s">
        <v>34</v>
      </c>
      <c r="B11107" t="s">
        <v>36</v>
      </c>
      <c r="C11107">
        <v>24900</v>
      </c>
    </row>
    <row r="11108" spans="1:3">
      <c r="A11108" t="s">
        <v>34</v>
      </c>
      <c r="B11108" t="s">
        <v>36</v>
      </c>
      <c r="C11108">
        <v>24900</v>
      </c>
    </row>
    <row r="11109" spans="1:3">
      <c r="A11109" t="s">
        <v>34</v>
      </c>
      <c r="B11109" t="s">
        <v>36</v>
      </c>
      <c r="C11109">
        <v>25700</v>
      </c>
    </row>
    <row r="11110" spans="1:3">
      <c r="A11110" t="s">
        <v>34</v>
      </c>
      <c r="B11110" t="s">
        <v>36</v>
      </c>
      <c r="C11110">
        <v>29845</v>
      </c>
    </row>
    <row r="11111" spans="1:3">
      <c r="A11111" t="s">
        <v>34</v>
      </c>
      <c r="B11111" t="s">
        <v>36</v>
      </c>
      <c r="C11111">
        <v>29800</v>
      </c>
    </row>
    <row r="11112" spans="1:3">
      <c r="A11112" t="s">
        <v>34</v>
      </c>
      <c r="B11112" t="s">
        <v>36</v>
      </c>
      <c r="C11112">
        <v>35500</v>
      </c>
    </row>
    <row r="11113" spans="1:3">
      <c r="A11113" t="s">
        <v>19</v>
      </c>
      <c r="B11113" t="s">
        <v>36</v>
      </c>
      <c r="C11113">
        <v>33050</v>
      </c>
    </row>
    <row r="11114" spans="1:3">
      <c r="A11114" t="s">
        <v>34</v>
      </c>
      <c r="B11114" t="s">
        <v>36</v>
      </c>
      <c r="C11114">
        <v>28700</v>
      </c>
    </row>
    <row r="11115" spans="1:3">
      <c r="A11115" t="s">
        <v>34</v>
      </c>
      <c r="B11115" t="s">
        <v>36</v>
      </c>
      <c r="C11115">
        <v>32850</v>
      </c>
    </row>
    <row r="11116" spans="1:3">
      <c r="A11116" t="s">
        <v>34</v>
      </c>
      <c r="B11116" t="s">
        <v>36</v>
      </c>
      <c r="C11116">
        <v>29000</v>
      </c>
    </row>
    <row r="11117" spans="1:3">
      <c r="A11117" t="s">
        <v>34</v>
      </c>
      <c r="B11117" t="s">
        <v>36</v>
      </c>
      <c r="C11117">
        <v>41000</v>
      </c>
    </row>
    <row r="11118" spans="1:3">
      <c r="A11118" t="s">
        <v>34</v>
      </c>
      <c r="B11118" t="s">
        <v>36</v>
      </c>
      <c r="C11118">
        <v>44650</v>
      </c>
    </row>
    <row r="11119" spans="1:3">
      <c r="A11119" t="s">
        <v>34</v>
      </c>
      <c r="B11119" t="s">
        <v>36</v>
      </c>
      <c r="C11119">
        <v>41200</v>
      </c>
    </row>
    <row r="11120" spans="1:3">
      <c r="A11120" t="s">
        <v>34</v>
      </c>
      <c r="B11120" t="s">
        <v>36</v>
      </c>
      <c r="C11120">
        <v>44850</v>
      </c>
    </row>
    <row r="11121" spans="1:3">
      <c r="A11121" t="s">
        <v>34</v>
      </c>
      <c r="B11121" t="s">
        <v>36</v>
      </c>
      <c r="C11121">
        <v>41700</v>
      </c>
    </row>
    <row r="11122" spans="1:3">
      <c r="A11122" t="s">
        <v>34</v>
      </c>
      <c r="B11122" t="s">
        <v>36</v>
      </c>
      <c r="C11122">
        <v>45350</v>
      </c>
    </row>
    <row r="11123" spans="1:3">
      <c r="A11123" t="s">
        <v>34</v>
      </c>
      <c r="B11123" t="s">
        <v>36</v>
      </c>
      <c r="C11123">
        <v>45400</v>
      </c>
    </row>
    <row r="11124" spans="1:3">
      <c r="A11124" t="s">
        <v>34</v>
      </c>
      <c r="B11124" t="s">
        <v>36</v>
      </c>
      <c r="C11124">
        <v>37450</v>
      </c>
    </row>
    <row r="11125" spans="1:3">
      <c r="A11125" t="s">
        <v>34</v>
      </c>
      <c r="B11125" t="s">
        <v>36</v>
      </c>
      <c r="C11125">
        <v>35750</v>
      </c>
    </row>
    <row r="11126" spans="1:3">
      <c r="A11126" t="s">
        <v>34</v>
      </c>
      <c r="B11126" t="s">
        <v>36</v>
      </c>
      <c r="C11126">
        <v>45150</v>
      </c>
    </row>
    <row r="11127" spans="1:3">
      <c r="A11127" t="s">
        <v>34</v>
      </c>
      <c r="B11127" t="s">
        <v>36</v>
      </c>
      <c r="C11127">
        <v>37250</v>
      </c>
    </row>
    <row r="11128" spans="1:3">
      <c r="A11128" t="s">
        <v>34</v>
      </c>
      <c r="B11128" t="s">
        <v>36</v>
      </c>
      <c r="C11128">
        <v>35950</v>
      </c>
    </row>
    <row r="11129" spans="1:3">
      <c r="A11129" t="s">
        <v>34</v>
      </c>
      <c r="B11129" t="s">
        <v>36</v>
      </c>
      <c r="C11129">
        <v>46050</v>
      </c>
    </row>
    <row r="11130" spans="1:3">
      <c r="A11130" t="s">
        <v>34</v>
      </c>
      <c r="B11130" t="s">
        <v>36</v>
      </c>
      <c r="C11130">
        <v>43520</v>
      </c>
    </row>
    <row r="11131" spans="1:3">
      <c r="A11131" t="s">
        <v>34</v>
      </c>
      <c r="B11131" t="s">
        <v>36</v>
      </c>
      <c r="C11131">
        <v>61300</v>
      </c>
    </row>
    <row r="11132" spans="1:3">
      <c r="A11132" t="s">
        <v>34</v>
      </c>
      <c r="B11132" t="s">
        <v>36</v>
      </c>
      <c r="C11132">
        <v>39600</v>
      </c>
    </row>
    <row r="11133" spans="1:3">
      <c r="A11133" t="s">
        <v>34</v>
      </c>
      <c r="B11133" t="s">
        <v>36</v>
      </c>
      <c r="C11133">
        <v>49450</v>
      </c>
    </row>
    <row r="11134" spans="1:3">
      <c r="A11134" t="s">
        <v>34</v>
      </c>
      <c r="B11134" t="s">
        <v>36</v>
      </c>
      <c r="C11134">
        <v>36150</v>
      </c>
    </row>
    <row r="11135" spans="1:3">
      <c r="A11135" t="s">
        <v>34</v>
      </c>
      <c r="B11135" t="s">
        <v>36</v>
      </c>
      <c r="C11135">
        <v>41750</v>
      </c>
    </row>
    <row r="11136" spans="1:3">
      <c r="A11136" t="s">
        <v>34</v>
      </c>
      <c r="B11136" t="s">
        <v>36</v>
      </c>
      <c r="C11136">
        <v>49200</v>
      </c>
    </row>
    <row r="11137" spans="1:3">
      <c r="A11137" t="s">
        <v>34</v>
      </c>
      <c r="B11137" t="s">
        <v>36</v>
      </c>
      <c r="C11137">
        <v>45800</v>
      </c>
    </row>
    <row r="11138" spans="1:3">
      <c r="A11138" t="s">
        <v>34</v>
      </c>
      <c r="B11138" t="s">
        <v>36</v>
      </c>
      <c r="C11138">
        <v>38100</v>
      </c>
    </row>
    <row r="11139" spans="1:3">
      <c r="A11139" t="s">
        <v>34</v>
      </c>
      <c r="B11139" t="s">
        <v>36</v>
      </c>
      <c r="C11139">
        <v>37650</v>
      </c>
    </row>
    <row r="11140" spans="1:3">
      <c r="A11140" t="s">
        <v>34</v>
      </c>
      <c r="B11140" t="s">
        <v>36</v>
      </c>
      <c r="C11140">
        <v>48950</v>
      </c>
    </row>
    <row r="11141" spans="1:3">
      <c r="A11141" t="s">
        <v>34</v>
      </c>
      <c r="B11141" t="s">
        <v>36</v>
      </c>
      <c r="C11141">
        <v>36150</v>
      </c>
    </row>
    <row r="11142" spans="1:3">
      <c r="A11142" t="s">
        <v>34</v>
      </c>
      <c r="B11142" t="s">
        <v>36</v>
      </c>
      <c r="C11142">
        <v>41750</v>
      </c>
    </row>
    <row r="11143" spans="1:3">
      <c r="A11143" t="s">
        <v>34</v>
      </c>
      <c r="B11143" t="s">
        <v>36</v>
      </c>
      <c r="C11143">
        <v>38100</v>
      </c>
    </row>
    <row r="11144" spans="1:3">
      <c r="A11144" t="s">
        <v>34</v>
      </c>
      <c r="B11144" t="s">
        <v>36</v>
      </c>
      <c r="C11144">
        <v>32465</v>
      </c>
    </row>
    <row r="11145" spans="1:3">
      <c r="A11145" t="s">
        <v>34</v>
      </c>
      <c r="B11145" t="s">
        <v>36</v>
      </c>
      <c r="C11145">
        <v>32900</v>
      </c>
    </row>
    <row r="11146" spans="1:3">
      <c r="A11146" t="s">
        <v>34</v>
      </c>
      <c r="B11146" t="s">
        <v>36</v>
      </c>
      <c r="C11146">
        <v>33550</v>
      </c>
    </row>
    <row r="11147" spans="1:3">
      <c r="A11147" t="s">
        <v>34</v>
      </c>
      <c r="B11147" t="s">
        <v>36</v>
      </c>
      <c r="C11147">
        <v>38000</v>
      </c>
    </row>
    <row r="11148" spans="1:3">
      <c r="A11148" t="s">
        <v>19</v>
      </c>
      <c r="B11148" t="s">
        <v>26</v>
      </c>
      <c r="C11148">
        <v>145200</v>
      </c>
    </row>
    <row r="11149" spans="1:3">
      <c r="A11149" t="s">
        <v>19</v>
      </c>
      <c r="B11149" t="s">
        <v>26</v>
      </c>
      <c r="C11149">
        <v>131200</v>
      </c>
    </row>
    <row r="11150" spans="1:3">
      <c r="A11150" t="s">
        <v>19</v>
      </c>
      <c r="B11150" t="s">
        <v>23</v>
      </c>
      <c r="C11150">
        <v>130700</v>
      </c>
    </row>
    <row r="11151" spans="1:3">
      <c r="A11151" t="s">
        <v>78</v>
      </c>
      <c r="B11151" t="s">
        <v>23</v>
      </c>
      <c r="C11151">
        <v>122400</v>
      </c>
    </row>
    <row r="11152" spans="1:3">
      <c r="A11152" t="s">
        <v>19</v>
      </c>
      <c r="B11152" t="s">
        <v>23</v>
      </c>
      <c r="C11152">
        <v>116700</v>
      </c>
    </row>
    <row r="11153" spans="1:3">
      <c r="A11153" t="s">
        <v>78</v>
      </c>
      <c r="B11153" t="s">
        <v>26</v>
      </c>
      <c r="C11153">
        <v>136900</v>
      </c>
    </row>
    <row r="11154" spans="1:3">
      <c r="A11154" t="s">
        <v>78</v>
      </c>
      <c r="B11154" t="s">
        <v>23</v>
      </c>
      <c r="C11154">
        <v>136400</v>
      </c>
    </row>
    <row r="11155" spans="1:3">
      <c r="A11155" t="s">
        <v>78</v>
      </c>
      <c r="B11155" t="s">
        <v>26</v>
      </c>
      <c r="C11155">
        <v>150900</v>
      </c>
    </row>
    <row r="11156" spans="1:3">
      <c r="A11156" t="s">
        <v>19</v>
      </c>
      <c r="B11156" t="s">
        <v>26</v>
      </c>
      <c r="C11156">
        <v>147495</v>
      </c>
    </row>
    <row r="11157" spans="1:3">
      <c r="A11157" t="s">
        <v>19</v>
      </c>
      <c r="B11157" t="s">
        <v>23</v>
      </c>
      <c r="C11157">
        <v>132995</v>
      </c>
    </row>
    <row r="11158" spans="1:3">
      <c r="A11158" t="s">
        <v>19</v>
      </c>
      <c r="B11158" t="s">
        <v>23</v>
      </c>
      <c r="C11158">
        <v>98200</v>
      </c>
    </row>
    <row r="11159" spans="1:3">
      <c r="A11159" t="s">
        <v>19</v>
      </c>
      <c r="B11159" t="s">
        <v>23</v>
      </c>
      <c r="C11159">
        <v>117995</v>
      </c>
    </row>
    <row r="11160" spans="1:3">
      <c r="A11160" t="s">
        <v>78</v>
      </c>
      <c r="B11160" t="s">
        <v>23</v>
      </c>
      <c r="C11160">
        <v>103900</v>
      </c>
    </row>
    <row r="11161" spans="1:3">
      <c r="A11161" t="s">
        <v>78</v>
      </c>
      <c r="B11161" t="s">
        <v>26</v>
      </c>
      <c r="C11161">
        <v>153195</v>
      </c>
    </row>
    <row r="11162" spans="1:3">
      <c r="A11162" t="s">
        <v>78</v>
      </c>
      <c r="B11162" t="s">
        <v>23</v>
      </c>
      <c r="C11162">
        <v>138695</v>
      </c>
    </row>
    <row r="11163" spans="1:3">
      <c r="A11163" t="s">
        <v>19</v>
      </c>
      <c r="B11163" t="s">
        <v>26</v>
      </c>
      <c r="C11163">
        <v>112700</v>
      </c>
    </row>
    <row r="11164" spans="1:3">
      <c r="A11164" t="s">
        <v>78</v>
      </c>
      <c r="B11164" t="s">
        <v>23</v>
      </c>
      <c r="C11164">
        <v>123695</v>
      </c>
    </row>
    <row r="11165" spans="1:3">
      <c r="A11165" t="s">
        <v>78</v>
      </c>
      <c r="B11165" t="s">
        <v>26</v>
      </c>
      <c r="C11165">
        <v>138195</v>
      </c>
    </row>
    <row r="11166" spans="1:3">
      <c r="A11166" t="s">
        <v>78</v>
      </c>
      <c r="B11166" t="s">
        <v>26</v>
      </c>
      <c r="C11166">
        <v>118400</v>
      </c>
    </row>
    <row r="11167" spans="1:3">
      <c r="A11167" t="s">
        <v>19</v>
      </c>
      <c r="B11167" t="s">
        <v>26</v>
      </c>
      <c r="C11167">
        <v>132495</v>
      </c>
    </row>
    <row r="11168" spans="1:3">
      <c r="A11168" t="s">
        <v>19</v>
      </c>
      <c r="B11168" t="s">
        <v>26</v>
      </c>
      <c r="C11168">
        <v>148795</v>
      </c>
    </row>
    <row r="11169" spans="1:3">
      <c r="A11169" t="s">
        <v>19</v>
      </c>
      <c r="B11169" t="s">
        <v>23</v>
      </c>
      <c r="C11169">
        <v>134295</v>
      </c>
    </row>
    <row r="11170" spans="1:3">
      <c r="A11170" t="s">
        <v>19</v>
      </c>
      <c r="B11170" t="s">
        <v>23</v>
      </c>
      <c r="C11170">
        <v>103300</v>
      </c>
    </row>
    <row r="11171" spans="1:3">
      <c r="A11171" t="s">
        <v>78</v>
      </c>
      <c r="B11171" t="s">
        <v>23</v>
      </c>
      <c r="C11171">
        <v>126995</v>
      </c>
    </row>
    <row r="11172" spans="1:3">
      <c r="A11172" t="s">
        <v>19</v>
      </c>
      <c r="B11172" t="s">
        <v>26</v>
      </c>
      <c r="C11172">
        <v>117800</v>
      </c>
    </row>
    <row r="11173" spans="1:3">
      <c r="A11173" t="s">
        <v>78</v>
      </c>
      <c r="B11173" t="s">
        <v>26</v>
      </c>
      <c r="C11173">
        <v>141495</v>
      </c>
    </row>
    <row r="11174" spans="1:3">
      <c r="A11174" t="s">
        <v>19</v>
      </c>
      <c r="B11174" t="s">
        <v>26</v>
      </c>
      <c r="C11174">
        <v>135795</v>
      </c>
    </row>
    <row r="11175" spans="1:3">
      <c r="A11175" t="s">
        <v>78</v>
      </c>
      <c r="B11175" t="s">
        <v>26</v>
      </c>
      <c r="C11175">
        <v>154495</v>
      </c>
    </row>
    <row r="11176" spans="1:3">
      <c r="A11176" t="s">
        <v>78</v>
      </c>
      <c r="B11176" t="s">
        <v>23</v>
      </c>
      <c r="C11176">
        <v>139995</v>
      </c>
    </row>
    <row r="11177" spans="1:3">
      <c r="A11177" t="s">
        <v>78</v>
      </c>
      <c r="B11177" t="s">
        <v>23</v>
      </c>
      <c r="C11177">
        <v>109000</v>
      </c>
    </row>
    <row r="11178" spans="1:3">
      <c r="A11178" t="s">
        <v>19</v>
      </c>
      <c r="B11178" t="s">
        <v>23</v>
      </c>
      <c r="C11178">
        <v>121295</v>
      </c>
    </row>
    <row r="11179" spans="1:3">
      <c r="A11179" t="s">
        <v>78</v>
      </c>
      <c r="B11179" t="s">
        <v>26</v>
      </c>
      <c r="C11179">
        <v>123500</v>
      </c>
    </row>
    <row r="11180" spans="1:3">
      <c r="A11180" t="s">
        <v>34</v>
      </c>
      <c r="B11180" t="s">
        <v>33</v>
      </c>
      <c r="C11180">
        <v>2000</v>
      </c>
    </row>
    <row r="11181" spans="1:3">
      <c r="A11181" t="s">
        <v>34</v>
      </c>
      <c r="B11181" t="s">
        <v>33</v>
      </c>
      <c r="C11181">
        <v>2149</v>
      </c>
    </row>
    <row r="11182" spans="1:3">
      <c r="A11182" t="s">
        <v>34</v>
      </c>
      <c r="B11182" t="s">
        <v>33</v>
      </c>
      <c r="C11182">
        <v>2239</v>
      </c>
    </row>
    <row r="11183" spans="1:3">
      <c r="A11183" t="s">
        <v>34</v>
      </c>
      <c r="B11183" t="s">
        <v>36</v>
      </c>
      <c r="C11183">
        <v>2200</v>
      </c>
    </row>
    <row r="11184" spans="1:3">
      <c r="A11184" t="s">
        <v>19</v>
      </c>
      <c r="B11184" t="s">
        <v>111</v>
      </c>
      <c r="C11184">
        <v>2000</v>
      </c>
    </row>
    <row r="11185" spans="1:3">
      <c r="A11185" t="s">
        <v>34</v>
      </c>
      <c r="B11185" t="s">
        <v>111</v>
      </c>
      <c r="C11185">
        <v>2000</v>
      </c>
    </row>
    <row r="11186" spans="1:3">
      <c r="A11186" t="s">
        <v>19</v>
      </c>
      <c r="B11186" t="s">
        <v>111</v>
      </c>
      <c r="C11186">
        <v>2000</v>
      </c>
    </row>
    <row r="11187" spans="1:3">
      <c r="A11187" t="s">
        <v>19</v>
      </c>
      <c r="B11187" t="s">
        <v>111</v>
      </c>
      <c r="C11187">
        <v>2000</v>
      </c>
    </row>
    <row r="11188" spans="1:3">
      <c r="A11188" t="s">
        <v>19</v>
      </c>
      <c r="B11188" t="s">
        <v>111</v>
      </c>
      <c r="C11188">
        <v>2000</v>
      </c>
    </row>
    <row r="11189" spans="1:3">
      <c r="A11189" t="s">
        <v>19</v>
      </c>
      <c r="B11189" t="s">
        <v>111</v>
      </c>
      <c r="C11189">
        <v>2000</v>
      </c>
    </row>
    <row r="11190" spans="1:3">
      <c r="A11190" t="s">
        <v>19</v>
      </c>
      <c r="B11190" t="s">
        <v>111</v>
      </c>
      <c r="C11190">
        <v>2000</v>
      </c>
    </row>
    <row r="11191" spans="1:3">
      <c r="A11191" t="s">
        <v>19</v>
      </c>
      <c r="B11191" t="s">
        <v>111</v>
      </c>
      <c r="C11191">
        <v>2000</v>
      </c>
    </row>
    <row r="11192" spans="1:3">
      <c r="A11192" t="s">
        <v>19</v>
      </c>
      <c r="B11192" t="s">
        <v>111</v>
      </c>
      <c r="C11192">
        <v>2000</v>
      </c>
    </row>
    <row r="11193" spans="1:3">
      <c r="A11193" t="s">
        <v>19</v>
      </c>
      <c r="B11193" t="s">
        <v>111</v>
      </c>
      <c r="C11193">
        <v>2000</v>
      </c>
    </row>
    <row r="11194" spans="1:3">
      <c r="A11194" t="s">
        <v>19</v>
      </c>
      <c r="B11194" t="s">
        <v>111</v>
      </c>
      <c r="C11194">
        <v>2000</v>
      </c>
    </row>
    <row r="11195" spans="1:3">
      <c r="A11195" t="s">
        <v>34</v>
      </c>
      <c r="B11195" t="s">
        <v>281</v>
      </c>
      <c r="C11195">
        <v>2000</v>
      </c>
    </row>
    <row r="11196" spans="1:3">
      <c r="A11196" t="s">
        <v>34</v>
      </c>
      <c r="B11196" t="s">
        <v>281</v>
      </c>
      <c r="C11196">
        <v>2000</v>
      </c>
    </row>
    <row r="11197" spans="1:3">
      <c r="A11197" t="s">
        <v>34</v>
      </c>
      <c r="B11197" t="s">
        <v>281</v>
      </c>
      <c r="C11197">
        <v>2000</v>
      </c>
    </row>
    <row r="11198" spans="1:3">
      <c r="A11198" t="s">
        <v>34</v>
      </c>
      <c r="B11198" t="s">
        <v>281</v>
      </c>
      <c r="C11198">
        <v>2000</v>
      </c>
    </row>
    <row r="11199" spans="1:3">
      <c r="A11199" t="s">
        <v>34</v>
      </c>
      <c r="B11199" t="s">
        <v>281</v>
      </c>
      <c r="C11199">
        <v>2000</v>
      </c>
    </row>
    <row r="11200" spans="1:3">
      <c r="A11200" t="s">
        <v>34</v>
      </c>
      <c r="B11200" t="s">
        <v>281</v>
      </c>
      <c r="C11200">
        <v>2000</v>
      </c>
    </row>
    <row r="11201" spans="1:3">
      <c r="A11201" t="s">
        <v>34</v>
      </c>
      <c r="B11201" t="s">
        <v>281</v>
      </c>
      <c r="C11201">
        <v>2000</v>
      </c>
    </row>
    <row r="11202" spans="1:3">
      <c r="A11202" t="s">
        <v>34</v>
      </c>
      <c r="B11202" t="s">
        <v>281</v>
      </c>
      <c r="C11202">
        <v>2000</v>
      </c>
    </row>
    <row r="11203" spans="1:3">
      <c r="A11203" t="s">
        <v>34</v>
      </c>
      <c r="B11203" t="s">
        <v>281</v>
      </c>
      <c r="C11203">
        <v>2000</v>
      </c>
    </row>
    <row r="11204" spans="1:3">
      <c r="A11204" t="s">
        <v>34</v>
      </c>
      <c r="B11204" t="s">
        <v>281</v>
      </c>
      <c r="C11204">
        <v>2000</v>
      </c>
    </row>
    <row r="11205" spans="1:3">
      <c r="A11205" t="s">
        <v>34</v>
      </c>
      <c r="B11205" t="s">
        <v>281</v>
      </c>
      <c r="C11205">
        <v>2000</v>
      </c>
    </row>
    <row r="11206" spans="1:3">
      <c r="A11206" t="s">
        <v>34</v>
      </c>
      <c r="B11206" t="s">
        <v>111</v>
      </c>
      <c r="C11206">
        <v>2000</v>
      </c>
    </row>
    <row r="11207" spans="1:3">
      <c r="A11207" t="s">
        <v>19</v>
      </c>
      <c r="B11207" t="s">
        <v>111</v>
      </c>
      <c r="C11207">
        <v>2000</v>
      </c>
    </row>
    <row r="11208" spans="1:3">
      <c r="A11208" t="s">
        <v>34</v>
      </c>
      <c r="B11208" t="s">
        <v>26</v>
      </c>
      <c r="C11208">
        <v>296295</v>
      </c>
    </row>
    <row r="11209" spans="1:3">
      <c r="A11209" t="s">
        <v>34</v>
      </c>
      <c r="B11209" t="s">
        <v>23</v>
      </c>
      <c r="C11209">
        <v>278295</v>
      </c>
    </row>
    <row r="11210" spans="1:3">
      <c r="A11210" t="s">
        <v>34</v>
      </c>
      <c r="B11210" t="s">
        <v>26</v>
      </c>
      <c r="C11210">
        <v>301695</v>
      </c>
    </row>
    <row r="11211" spans="1:3">
      <c r="A11211" t="s">
        <v>34</v>
      </c>
      <c r="B11211" t="s">
        <v>23</v>
      </c>
      <c r="C11211">
        <v>283695</v>
      </c>
    </row>
    <row r="11212" spans="1:3">
      <c r="A11212" t="s">
        <v>34</v>
      </c>
      <c r="B11212" t="s">
        <v>23</v>
      </c>
      <c r="C11212">
        <v>287650</v>
      </c>
    </row>
    <row r="11213" spans="1:3">
      <c r="A11213" t="s">
        <v>34</v>
      </c>
      <c r="B11213" t="s">
        <v>26</v>
      </c>
      <c r="C11213">
        <v>305650</v>
      </c>
    </row>
    <row r="11214" spans="1:3">
      <c r="A11214" t="s">
        <v>34</v>
      </c>
      <c r="B11214" t="s">
        <v>23</v>
      </c>
      <c r="C11214">
        <v>302695</v>
      </c>
    </row>
    <row r="11215" spans="1:3">
      <c r="A11215" t="s">
        <v>34</v>
      </c>
      <c r="B11215" t="s">
        <v>26</v>
      </c>
      <c r="C11215">
        <v>320695</v>
      </c>
    </row>
    <row r="11216" spans="1:3">
      <c r="A11216" t="s">
        <v>34</v>
      </c>
      <c r="B11216" t="s">
        <v>111</v>
      </c>
      <c r="C11216">
        <v>2000</v>
      </c>
    </row>
    <row r="11217" spans="1:3">
      <c r="A11217" t="s">
        <v>34</v>
      </c>
      <c r="B11217" t="s">
        <v>166</v>
      </c>
      <c r="C11217">
        <v>2000</v>
      </c>
    </row>
    <row r="11218" spans="1:3">
      <c r="A11218" t="s">
        <v>34</v>
      </c>
      <c r="B11218" t="s">
        <v>68</v>
      </c>
      <c r="C11218">
        <v>23300</v>
      </c>
    </row>
    <row r="11219" spans="1:3">
      <c r="A11219" t="s">
        <v>78</v>
      </c>
      <c r="B11219" t="s">
        <v>68</v>
      </c>
      <c r="C11219">
        <v>19050</v>
      </c>
    </row>
    <row r="11220" spans="1:3">
      <c r="A11220" t="s">
        <v>78</v>
      </c>
      <c r="B11220" t="s">
        <v>68</v>
      </c>
      <c r="C11220">
        <v>21650</v>
      </c>
    </row>
    <row r="11221" spans="1:3">
      <c r="A11221" t="s">
        <v>78</v>
      </c>
      <c r="B11221" t="s">
        <v>68</v>
      </c>
      <c r="C11221">
        <v>21650</v>
      </c>
    </row>
    <row r="11222" spans="1:3">
      <c r="A11222" t="s">
        <v>19</v>
      </c>
      <c r="B11222" t="s">
        <v>68</v>
      </c>
      <c r="C11222">
        <v>22300</v>
      </c>
    </row>
    <row r="11223" spans="1:3">
      <c r="A11223" t="s">
        <v>19</v>
      </c>
      <c r="B11223" t="s">
        <v>68</v>
      </c>
      <c r="C11223">
        <v>22300</v>
      </c>
    </row>
    <row r="11224" spans="1:3">
      <c r="A11224" t="s">
        <v>19</v>
      </c>
      <c r="B11224" t="s">
        <v>68</v>
      </c>
      <c r="C11224">
        <v>17800</v>
      </c>
    </row>
    <row r="11225" spans="1:3">
      <c r="A11225" t="s">
        <v>19</v>
      </c>
      <c r="B11225" t="s">
        <v>68</v>
      </c>
      <c r="C11225">
        <v>17800</v>
      </c>
    </row>
    <row r="11226" spans="1:3">
      <c r="A11226" t="s">
        <v>78</v>
      </c>
      <c r="B11226" t="s">
        <v>68</v>
      </c>
      <c r="C11226">
        <v>19050</v>
      </c>
    </row>
    <row r="11227" spans="1:3">
      <c r="A11227" t="s">
        <v>19</v>
      </c>
      <c r="B11227" t="s">
        <v>68</v>
      </c>
      <c r="C11227">
        <v>17800</v>
      </c>
    </row>
    <row r="11228" spans="1:3">
      <c r="A11228" t="s">
        <v>19</v>
      </c>
      <c r="B11228" t="s">
        <v>68</v>
      </c>
      <c r="C11228">
        <v>21300</v>
      </c>
    </row>
    <row r="11229" spans="1:3">
      <c r="A11229" t="s">
        <v>34</v>
      </c>
      <c r="B11229" t="s">
        <v>68</v>
      </c>
      <c r="C11229">
        <v>23300</v>
      </c>
    </row>
    <row r="11230" spans="1:3">
      <c r="A11230" t="s">
        <v>78</v>
      </c>
      <c r="B11230" t="s">
        <v>68</v>
      </c>
      <c r="C11230">
        <v>19050</v>
      </c>
    </row>
    <row r="11231" spans="1:3">
      <c r="A11231" t="s">
        <v>78</v>
      </c>
      <c r="B11231" t="s">
        <v>68</v>
      </c>
      <c r="C11231">
        <v>19250</v>
      </c>
    </row>
    <row r="11232" spans="1:3">
      <c r="A11232" t="s">
        <v>34</v>
      </c>
      <c r="B11232" t="s">
        <v>68</v>
      </c>
      <c r="C11232">
        <v>23600</v>
      </c>
    </row>
    <row r="11233" spans="1:3">
      <c r="A11233" t="s">
        <v>78</v>
      </c>
      <c r="B11233" t="s">
        <v>68</v>
      </c>
      <c r="C11233">
        <v>21950</v>
      </c>
    </row>
    <row r="11234" spans="1:3">
      <c r="A11234" t="s">
        <v>78</v>
      </c>
      <c r="B11234" t="s">
        <v>68</v>
      </c>
      <c r="C11234">
        <v>21950</v>
      </c>
    </row>
    <row r="11235" spans="1:3">
      <c r="A11235" t="s">
        <v>19</v>
      </c>
      <c r="B11235" t="s">
        <v>68</v>
      </c>
      <c r="C11235">
        <v>18000</v>
      </c>
    </row>
    <row r="11236" spans="1:3">
      <c r="A11236" t="s">
        <v>19</v>
      </c>
      <c r="B11236" t="s">
        <v>68</v>
      </c>
      <c r="C11236">
        <v>22600</v>
      </c>
    </row>
    <row r="11237" spans="1:3">
      <c r="A11237" t="s">
        <v>19</v>
      </c>
      <c r="B11237" t="s">
        <v>68</v>
      </c>
      <c r="C11237">
        <v>21600</v>
      </c>
    </row>
    <row r="11238" spans="1:3">
      <c r="A11238" t="s">
        <v>78</v>
      </c>
      <c r="B11238" t="s">
        <v>68</v>
      </c>
      <c r="C11238">
        <v>19100</v>
      </c>
    </row>
    <row r="11239" spans="1:3">
      <c r="A11239" t="s">
        <v>19</v>
      </c>
      <c r="B11239" t="s">
        <v>68</v>
      </c>
      <c r="C11239">
        <v>18000</v>
      </c>
    </row>
    <row r="11240" spans="1:3">
      <c r="A11240" t="s">
        <v>19</v>
      </c>
      <c r="B11240" t="s">
        <v>68</v>
      </c>
      <c r="C11240">
        <v>23950</v>
      </c>
    </row>
    <row r="11241" spans="1:3">
      <c r="A11241" t="s">
        <v>19</v>
      </c>
      <c r="B11241" t="s">
        <v>68</v>
      </c>
      <c r="C11241">
        <v>21600</v>
      </c>
    </row>
    <row r="11242" spans="1:3">
      <c r="A11242" t="s">
        <v>78</v>
      </c>
      <c r="B11242" t="s">
        <v>68</v>
      </c>
      <c r="C11242">
        <v>19100</v>
      </c>
    </row>
    <row r="11243" spans="1:3">
      <c r="A11243" t="s">
        <v>19</v>
      </c>
      <c r="B11243" t="s">
        <v>68</v>
      </c>
      <c r="C11243">
        <v>18000</v>
      </c>
    </row>
    <row r="11244" spans="1:3">
      <c r="A11244" t="s">
        <v>78</v>
      </c>
      <c r="B11244" t="s">
        <v>68</v>
      </c>
      <c r="C11244">
        <v>23800</v>
      </c>
    </row>
    <row r="11245" spans="1:3">
      <c r="A11245" t="s">
        <v>19</v>
      </c>
      <c r="B11245" t="s">
        <v>68</v>
      </c>
      <c r="C11245">
        <v>22600</v>
      </c>
    </row>
    <row r="11246" spans="1:3">
      <c r="A11246" t="s">
        <v>78</v>
      </c>
      <c r="B11246" t="s">
        <v>68</v>
      </c>
      <c r="C11246">
        <v>23800</v>
      </c>
    </row>
    <row r="11247" spans="1:3">
      <c r="A11247" t="s">
        <v>19</v>
      </c>
      <c r="B11247" t="s">
        <v>68</v>
      </c>
      <c r="C11247">
        <v>22600</v>
      </c>
    </row>
    <row r="11248" spans="1:3">
      <c r="A11248" t="s">
        <v>34</v>
      </c>
      <c r="B11248" t="s">
        <v>111</v>
      </c>
      <c r="C11248">
        <v>31790</v>
      </c>
    </row>
    <row r="11249" spans="1:3">
      <c r="A11249" t="s">
        <v>34</v>
      </c>
      <c r="B11249" t="s">
        <v>111</v>
      </c>
      <c r="C11249">
        <v>33790</v>
      </c>
    </row>
    <row r="11250" spans="1:3">
      <c r="A11250" t="s">
        <v>34</v>
      </c>
      <c r="B11250" t="s">
        <v>111</v>
      </c>
      <c r="C11250">
        <v>24040</v>
      </c>
    </row>
    <row r="11251" spans="1:3">
      <c r="A11251" t="s">
        <v>34</v>
      </c>
      <c r="B11251" t="s">
        <v>111</v>
      </c>
      <c r="C11251">
        <v>26340</v>
      </c>
    </row>
    <row r="11252" spans="1:3">
      <c r="A11252" t="s">
        <v>34</v>
      </c>
      <c r="B11252" t="s">
        <v>166</v>
      </c>
      <c r="C11252">
        <v>22440</v>
      </c>
    </row>
    <row r="11253" spans="1:3">
      <c r="A11253" t="s">
        <v>34</v>
      </c>
      <c r="B11253" t="s">
        <v>111</v>
      </c>
      <c r="C11253">
        <v>29740</v>
      </c>
    </row>
    <row r="11254" spans="1:3">
      <c r="A11254" t="s">
        <v>34</v>
      </c>
      <c r="B11254" t="s">
        <v>111</v>
      </c>
      <c r="C11254">
        <v>21365</v>
      </c>
    </row>
    <row r="11255" spans="1:3">
      <c r="A11255" t="s">
        <v>34</v>
      </c>
      <c r="B11255" t="s">
        <v>111</v>
      </c>
      <c r="C11255">
        <v>22465</v>
      </c>
    </row>
    <row r="11256" spans="1:3">
      <c r="A11256" t="s">
        <v>34</v>
      </c>
      <c r="B11256" t="s">
        <v>111</v>
      </c>
      <c r="C11256">
        <v>31490</v>
      </c>
    </row>
    <row r="11257" spans="1:3">
      <c r="A11257" t="s">
        <v>34</v>
      </c>
      <c r="B11257" t="s">
        <v>111</v>
      </c>
      <c r="C11257">
        <v>25165</v>
      </c>
    </row>
    <row r="11258" spans="1:3">
      <c r="A11258" t="s">
        <v>34</v>
      </c>
      <c r="B11258" t="s">
        <v>111</v>
      </c>
      <c r="C11258">
        <v>29240</v>
      </c>
    </row>
    <row r="11259" spans="1:3">
      <c r="A11259" t="s">
        <v>34</v>
      </c>
      <c r="B11259" t="s">
        <v>111</v>
      </c>
      <c r="C11259">
        <v>30240</v>
      </c>
    </row>
    <row r="11260" spans="1:3">
      <c r="A11260" t="s">
        <v>34</v>
      </c>
      <c r="B11260" t="s">
        <v>111</v>
      </c>
      <c r="C11260">
        <v>30575</v>
      </c>
    </row>
    <row r="11261" spans="1:3">
      <c r="A11261" t="s">
        <v>34</v>
      </c>
      <c r="B11261" t="s">
        <v>111</v>
      </c>
      <c r="C11261">
        <v>33625</v>
      </c>
    </row>
    <row r="11262" spans="1:3">
      <c r="A11262" t="s">
        <v>34</v>
      </c>
      <c r="B11262" t="s">
        <v>111</v>
      </c>
      <c r="C11262">
        <v>26675</v>
      </c>
    </row>
    <row r="11263" spans="1:3">
      <c r="A11263" t="s">
        <v>34</v>
      </c>
      <c r="B11263" t="s">
        <v>166</v>
      </c>
      <c r="C11263">
        <v>22600</v>
      </c>
    </row>
    <row r="11264" spans="1:3">
      <c r="A11264" t="s">
        <v>34</v>
      </c>
      <c r="B11264" t="s">
        <v>111</v>
      </c>
      <c r="C11264">
        <v>21475</v>
      </c>
    </row>
    <row r="11265" spans="1:3">
      <c r="A11265" t="s">
        <v>34</v>
      </c>
      <c r="B11265" t="s">
        <v>111</v>
      </c>
      <c r="C11265">
        <v>23225</v>
      </c>
    </row>
    <row r="11266" spans="1:3">
      <c r="A11266" t="s">
        <v>34</v>
      </c>
      <c r="B11266" t="s">
        <v>111</v>
      </c>
      <c r="C11266">
        <v>30760</v>
      </c>
    </row>
    <row r="11267" spans="1:3">
      <c r="A11267" t="s">
        <v>34</v>
      </c>
      <c r="B11267" t="s">
        <v>166</v>
      </c>
      <c r="C11267">
        <v>23165</v>
      </c>
    </row>
    <row r="11268" spans="1:3">
      <c r="A11268" t="s">
        <v>34</v>
      </c>
      <c r="B11268" t="s">
        <v>111</v>
      </c>
      <c r="C11268">
        <v>26835</v>
      </c>
    </row>
    <row r="11269" spans="1:3">
      <c r="A11269" t="s">
        <v>34</v>
      </c>
      <c r="B11269" t="s">
        <v>111</v>
      </c>
      <c r="C11269">
        <v>23365</v>
      </c>
    </row>
    <row r="11270" spans="1:3">
      <c r="A11270" t="s">
        <v>34</v>
      </c>
      <c r="B11270" t="s">
        <v>36</v>
      </c>
      <c r="C11270">
        <v>31510</v>
      </c>
    </row>
    <row r="11271" spans="1:3">
      <c r="A11271" t="s">
        <v>34</v>
      </c>
      <c r="B11271" t="s">
        <v>36</v>
      </c>
      <c r="C11271">
        <v>39020</v>
      </c>
    </row>
    <row r="11272" spans="1:3">
      <c r="A11272" t="s">
        <v>34</v>
      </c>
      <c r="B11272" t="s">
        <v>36</v>
      </c>
      <c r="C11272">
        <v>31120</v>
      </c>
    </row>
    <row r="11273" spans="1:3">
      <c r="A11273" t="s">
        <v>34</v>
      </c>
      <c r="B11273" t="s">
        <v>36</v>
      </c>
      <c r="C11273">
        <v>37570</v>
      </c>
    </row>
    <row r="11274" spans="1:3">
      <c r="A11274" t="s">
        <v>34</v>
      </c>
      <c r="B11274" t="s">
        <v>36</v>
      </c>
      <c r="C11274">
        <v>29670</v>
      </c>
    </row>
    <row r="11275" spans="1:3">
      <c r="A11275" t="s">
        <v>34</v>
      </c>
      <c r="B11275" t="s">
        <v>36</v>
      </c>
      <c r="C11275">
        <v>33330</v>
      </c>
    </row>
    <row r="11276" spans="1:3">
      <c r="A11276" t="s">
        <v>34</v>
      </c>
      <c r="B11276" t="s">
        <v>36</v>
      </c>
      <c r="C11276">
        <v>27850</v>
      </c>
    </row>
    <row r="11277" spans="1:3">
      <c r="A11277" t="s">
        <v>34</v>
      </c>
      <c r="B11277" t="s">
        <v>36</v>
      </c>
      <c r="C11277">
        <v>32960</v>
      </c>
    </row>
    <row r="11278" spans="1:3">
      <c r="A11278" t="s">
        <v>34</v>
      </c>
      <c r="B11278" t="s">
        <v>36</v>
      </c>
      <c r="C11278">
        <v>34780</v>
      </c>
    </row>
    <row r="11279" spans="1:3">
      <c r="A11279" t="s">
        <v>34</v>
      </c>
      <c r="B11279" t="s">
        <v>36</v>
      </c>
      <c r="C11279">
        <v>29300</v>
      </c>
    </row>
    <row r="11280" spans="1:3">
      <c r="A11280" t="s">
        <v>34</v>
      </c>
      <c r="B11280" t="s">
        <v>36</v>
      </c>
      <c r="C11280">
        <v>29770</v>
      </c>
    </row>
    <row r="11281" spans="1:3">
      <c r="A11281" t="s">
        <v>34</v>
      </c>
      <c r="B11281" t="s">
        <v>36</v>
      </c>
      <c r="C11281">
        <v>39570</v>
      </c>
    </row>
    <row r="11282" spans="1:3">
      <c r="A11282" t="s">
        <v>34</v>
      </c>
      <c r="B11282" t="s">
        <v>36</v>
      </c>
      <c r="C11282">
        <v>29400</v>
      </c>
    </row>
    <row r="11283" spans="1:3">
      <c r="A11283" t="s">
        <v>34</v>
      </c>
      <c r="B11283" t="s">
        <v>36</v>
      </c>
      <c r="C11283">
        <v>33630</v>
      </c>
    </row>
    <row r="11284" spans="1:3">
      <c r="A11284" t="s">
        <v>34</v>
      </c>
      <c r="B11284" t="s">
        <v>36</v>
      </c>
      <c r="C11284">
        <v>35080</v>
      </c>
    </row>
    <row r="11285" spans="1:3">
      <c r="A11285" t="s">
        <v>34</v>
      </c>
      <c r="B11285" t="s">
        <v>36</v>
      </c>
      <c r="C11285">
        <v>31220</v>
      </c>
    </row>
    <row r="11286" spans="1:3">
      <c r="A11286" t="s">
        <v>34</v>
      </c>
      <c r="B11286" t="s">
        <v>36</v>
      </c>
      <c r="C11286">
        <v>27950</v>
      </c>
    </row>
    <row r="11287" spans="1:3">
      <c r="A11287" t="s">
        <v>34</v>
      </c>
      <c r="B11287" t="s">
        <v>36</v>
      </c>
      <c r="C11287">
        <v>38120</v>
      </c>
    </row>
    <row r="11288" spans="1:3">
      <c r="A11288" t="s">
        <v>34</v>
      </c>
      <c r="B11288" t="s">
        <v>36</v>
      </c>
      <c r="C11288">
        <v>31810</v>
      </c>
    </row>
    <row r="11289" spans="1:3">
      <c r="A11289" t="s">
        <v>34</v>
      </c>
      <c r="B11289" t="s">
        <v>36</v>
      </c>
      <c r="C11289">
        <v>33260</v>
      </c>
    </row>
    <row r="11290" spans="1:3">
      <c r="A11290" t="s">
        <v>34</v>
      </c>
      <c r="B11290" t="s">
        <v>36</v>
      </c>
      <c r="C11290">
        <v>35600</v>
      </c>
    </row>
    <row r="11291" spans="1:3">
      <c r="A11291" t="s">
        <v>34</v>
      </c>
      <c r="B11291" t="s">
        <v>36</v>
      </c>
      <c r="C11291">
        <v>33560</v>
      </c>
    </row>
    <row r="11292" spans="1:3">
      <c r="A11292" t="s">
        <v>34</v>
      </c>
      <c r="B11292" t="s">
        <v>36</v>
      </c>
      <c r="C11292">
        <v>39940</v>
      </c>
    </row>
    <row r="11293" spans="1:3">
      <c r="A11293" t="s">
        <v>34</v>
      </c>
      <c r="B11293" t="s">
        <v>36</v>
      </c>
      <c r="C11293">
        <v>29065</v>
      </c>
    </row>
    <row r="11294" spans="1:3">
      <c r="A11294" t="s">
        <v>34</v>
      </c>
      <c r="B11294" t="s">
        <v>36</v>
      </c>
      <c r="C11294">
        <v>32110</v>
      </c>
    </row>
    <row r="11295" spans="1:3">
      <c r="A11295" t="s">
        <v>34</v>
      </c>
      <c r="B11295" t="s">
        <v>36</v>
      </c>
      <c r="C11295">
        <v>34150</v>
      </c>
    </row>
    <row r="11296" spans="1:3">
      <c r="A11296" t="s">
        <v>34</v>
      </c>
      <c r="B11296" t="s">
        <v>36</v>
      </c>
      <c r="C11296">
        <v>30515</v>
      </c>
    </row>
    <row r="11297" spans="1:3">
      <c r="A11297" t="s">
        <v>34</v>
      </c>
      <c r="B11297" t="s">
        <v>91</v>
      </c>
      <c r="C11297">
        <v>35895</v>
      </c>
    </row>
    <row r="11298" spans="1:3">
      <c r="A11298" t="s">
        <v>34</v>
      </c>
      <c r="B11298" t="s">
        <v>91</v>
      </c>
      <c r="C11298">
        <v>28145</v>
      </c>
    </row>
    <row r="11299" spans="1:3">
      <c r="A11299" t="s">
        <v>34</v>
      </c>
      <c r="B11299" t="s">
        <v>91</v>
      </c>
      <c r="C11299">
        <v>34195</v>
      </c>
    </row>
    <row r="11300" spans="1:3">
      <c r="A11300" t="s">
        <v>34</v>
      </c>
      <c r="B11300" t="s">
        <v>91</v>
      </c>
      <c r="C11300">
        <v>30045</v>
      </c>
    </row>
    <row r="11301" spans="1:3">
      <c r="A11301" t="s">
        <v>34</v>
      </c>
      <c r="B11301" t="s">
        <v>91</v>
      </c>
      <c r="C11301">
        <v>28345</v>
      </c>
    </row>
    <row r="11302" spans="1:3">
      <c r="A11302" t="s">
        <v>34</v>
      </c>
      <c r="B11302" t="s">
        <v>91</v>
      </c>
      <c r="C11302">
        <v>34395</v>
      </c>
    </row>
    <row r="11303" spans="1:3">
      <c r="A11303" t="s">
        <v>34</v>
      </c>
      <c r="B11303" t="s">
        <v>91</v>
      </c>
      <c r="C11303">
        <v>36095</v>
      </c>
    </row>
    <row r="11304" spans="1:3">
      <c r="A11304" t="s">
        <v>34</v>
      </c>
      <c r="B11304" t="s">
        <v>91</v>
      </c>
      <c r="C11304">
        <v>30245</v>
      </c>
    </row>
    <row r="11305" spans="1:3">
      <c r="A11305" t="s">
        <v>34</v>
      </c>
      <c r="B11305" t="s">
        <v>91</v>
      </c>
      <c r="C11305">
        <v>30245</v>
      </c>
    </row>
    <row r="11306" spans="1:3">
      <c r="A11306" t="s">
        <v>34</v>
      </c>
      <c r="B11306" t="s">
        <v>91</v>
      </c>
      <c r="C11306">
        <v>36195</v>
      </c>
    </row>
    <row r="11307" spans="1:3">
      <c r="A11307" t="s">
        <v>34</v>
      </c>
      <c r="B11307" t="s">
        <v>91</v>
      </c>
      <c r="C11307">
        <v>34495</v>
      </c>
    </row>
    <row r="11308" spans="1:3">
      <c r="A11308" t="s">
        <v>34</v>
      </c>
      <c r="B11308" t="s">
        <v>91</v>
      </c>
      <c r="C11308">
        <v>28345</v>
      </c>
    </row>
    <row r="11309" spans="1:3">
      <c r="A11309" t="s">
        <v>34</v>
      </c>
      <c r="B11309" t="s">
        <v>33</v>
      </c>
      <c r="C11309">
        <v>21065</v>
      </c>
    </row>
    <row r="11310" spans="1:3">
      <c r="A11310" t="s">
        <v>34</v>
      </c>
      <c r="B11310" t="s">
        <v>33</v>
      </c>
      <c r="C11310">
        <v>29215</v>
      </c>
    </row>
    <row r="11311" spans="1:3">
      <c r="A11311" t="s">
        <v>34</v>
      </c>
      <c r="B11311" t="s">
        <v>33</v>
      </c>
      <c r="C11311">
        <v>27050</v>
      </c>
    </row>
    <row r="11312" spans="1:3">
      <c r="A11312" t="s">
        <v>34</v>
      </c>
      <c r="B11312" t="s">
        <v>33</v>
      </c>
      <c r="C11312">
        <v>25020</v>
      </c>
    </row>
    <row r="11313" spans="1:3">
      <c r="A11313" t="s">
        <v>34</v>
      </c>
      <c r="B11313" t="s">
        <v>33</v>
      </c>
      <c r="C11313">
        <v>23380</v>
      </c>
    </row>
    <row r="11314" spans="1:3">
      <c r="A11314" t="s">
        <v>34</v>
      </c>
      <c r="B11314" t="s">
        <v>33</v>
      </c>
      <c r="C11314">
        <v>23480</v>
      </c>
    </row>
    <row r="11315" spans="1:3">
      <c r="A11315" t="s">
        <v>34</v>
      </c>
      <c r="B11315" t="s">
        <v>33</v>
      </c>
      <c r="C11315">
        <v>24475</v>
      </c>
    </row>
    <row r="11316" spans="1:3">
      <c r="A11316" t="s">
        <v>34</v>
      </c>
      <c r="B11316" t="s">
        <v>33</v>
      </c>
      <c r="C11316">
        <v>24065</v>
      </c>
    </row>
    <row r="11317" spans="1:3">
      <c r="A11317" t="s">
        <v>34</v>
      </c>
      <c r="B11317" t="s">
        <v>33</v>
      </c>
      <c r="C11317">
        <v>21065</v>
      </c>
    </row>
    <row r="11318" spans="1:3">
      <c r="A11318" t="s">
        <v>34</v>
      </c>
      <c r="B11318" t="s">
        <v>33</v>
      </c>
      <c r="C11318">
        <v>26505</v>
      </c>
    </row>
    <row r="11319" spans="1:3">
      <c r="A11319" t="s">
        <v>34</v>
      </c>
      <c r="B11319" t="s">
        <v>33</v>
      </c>
      <c r="C11319">
        <v>28670</v>
      </c>
    </row>
    <row r="11320" spans="1:3">
      <c r="A11320" t="s">
        <v>34</v>
      </c>
      <c r="B11320" t="s">
        <v>33</v>
      </c>
      <c r="C11320">
        <v>21065</v>
      </c>
    </row>
    <row r="11321" spans="1:3">
      <c r="A11321" t="s">
        <v>34</v>
      </c>
      <c r="B11321" t="s">
        <v>33</v>
      </c>
      <c r="C11321">
        <v>26555</v>
      </c>
    </row>
    <row r="11322" spans="1:3">
      <c r="A11322" t="s">
        <v>34</v>
      </c>
      <c r="B11322" t="s">
        <v>33</v>
      </c>
      <c r="C11322">
        <v>24115</v>
      </c>
    </row>
    <row r="11323" spans="1:3">
      <c r="A11323" t="s">
        <v>34</v>
      </c>
      <c r="B11323" t="s">
        <v>33</v>
      </c>
      <c r="C11323">
        <v>17199</v>
      </c>
    </row>
    <row r="11324" spans="1:3">
      <c r="A11324" t="s">
        <v>34</v>
      </c>
      <c r="B11324" t="s">
        <v>33</v>
      </c>
      <c r="C11324">
        <v>20199</v>
      </c>
    </row>
    <row r="11325" spans="1:3">
      <c r="A11325" t="s">
        <v>34</v>
      </c>
      <c r="B11325" t="s">
        <v>33</v>
      </c>
      <c r="C11325">
        <v>18499</v>
      </c>
    </row>
    <row r="11326" spans="1:3">
      <c r="A11326" t="s">
        <v>34</v>
      </c>
      <c r="B11326" t="s">
        <v>33</v>
      </c>
      <c r="C11326">
        <v>19349</v>
      </c>
    </row>
    <row r="11327" spans="1:3">
      <c r="A11327" t="s">
        <v>34</v>
      </c>
      <c r="B11327" t="s">
        <v>33</v>
      </c>
      <c r="C11327">
        <v>21049</v>
      </c>
    </row>
    <row r="11328" spans="1:3">
      <c r="A11328" t="s">
        <v>34</v>
      </c>
      <c r="B11328" t="s">
        <v>33</v>
      </c>
      <c r="C11328">
        <v>17549</v>
      </c>
    </row>
    <row r="11329" spans="1:3">
      <c r="A11329" t="s">
        <v>34</v>
      </c>
      <c r="B11329" t="s">
        <v>33</v>
      </c>
      <c r="C11329">
        <v>20549</v>
      </c>
    </row>
    <row r="11330" spans="1:3">
      <c r="A11330" t="s">
        <v>34</v>
      </c>
      <c r="B11330" t="s">
        <v>33</v>
      </c>
      <c r="C11330">
        <v>20299</v>
      </c>
    </row>
    <row r="11331" spans="1:3">
      <c r="A11331" t="s">
        <v>34</v>
      </c>
      <c r="B11331" t="s">
        <v>33</v>
      </c>
      <c r="C11331">
        <v>18299</v>
      </c>
    </row>
    <row r="11332" spans="1:3">
      <c r="A11332" t="s">
        <v>34</v>
      </c>
      <c r="B11332" t="s">
        <v>55</v>
      </c>
      <c r="C11332">
        <v>17930</v>
      </c>
    </row>
    <row r="11333" spans="1:3">
      <c r="A11333" t="s">
        <v>34</v>
      </c>
      <c r="B11333" t="s">
        <v>55</v>
      </c>
      <c r="C11333">
        <v>18660</v>
      </c>
    </row>
    <row r="11334" spans="1:3">
      <c r="A11334" t="s">
        <v>34</v>
      </c>
      <c r="B11334" t="s">
        <v>55</v>
      </c>
      <c r="C11334">
        <v>17960</v>
      </c>
    </row>
    <row r="11335" spans="1:3">
      <c r="A11335" t="s">
        <v>34</v>
      </c>
      <c r="B11335" t="s">
        <v>55</v>
      </c>
      <c r="C11335">
        <v>16330</v>
      </c>
    </row>
    <row r="11336" spans="1:3">
      <c r="A11336" t="s">
        <v>34</v>
      </c>
      <c r="B11336" t="s">
        <v>55</v>
      </c>
      <c r="C11336">
        <v>15430</v>
      </c>
    </row>
    <row r="11337" spans="1:3">
      <c r="A11337" t="s">
        <v>19</v>
      </c>
      <c r="B11337" t="s">
        <v>55</v>
      </c>
      <c r="C11337">
        <v>14180</v>
      </c>
    </row>
    <row r="11338" spans="1:3">
      <c r="A11338" t="s">
        <v>34</v>
      </c>
      <c r="B11338" t="s">
        <v>55</v>
      </c>
      <c r="C11338">
        <v>17530</v>
      </c>
    </row>
    <row r="11339" spans="1:3">
      <c r="A11339" t="s">
        <v>34</v>
      </c>
      <c r="B11339" t="s">
        <v>55</v>
      </c>
      <c r="C11339">
        <v>16380</v>
      </c>
    </row>
    <row r="11340" spans="1:3">
      <c r="A11340" t="s">
        <v>19</v>
      </c>
      <c r="B11340" t="s">
        <v>55</v>
      </c>
      <c r="C11340">
        <v>14230</v>
      </c>
    </row>
    <row r="11341" spans="1:3">
      <c r="A11341" t="s">
        <v>34</v>
      </c>
      <c r="B11341" t="s">
        <v>55</v>
      </c>
      <c r="C11341">
        <v>17980</v>
      </c>
    </row>
    <row r="11342" spans="1:3">
      <c r="A11342" t="s">
        <v>34</v>
      </c>
      <c r="B11342" t="s">
        <v>55</v>
      </c>
      <c r="C11342">
        <v>18710</v>
      </c>
    </row>
    <row r="11343" spans="1:3">
      <c r="A11343" t="s">
        <v>34</v>
      </c>
      <c r="B11343" t="s">
        <v>55</v>
      </c>
      <c r="C11343">
        <v>15480</v>
      </c>
    </row>
    <row r="11344" spans="1:3">
      <c r="A11344" t="s">
        <v>34</v>
      </c>
      <c r="B11344" t="s">
        <v>55</v>
      </c>
      <c r="C11344">
        <v>15480</v>
      </c>
    </row>
    <row r="11345" spans="1:3">
      <c r="A11345" t="s">
        <v>34</v>
      </c>
      <c r="B11345" t="s">
        <v>55</v>
      </c>
      <c r="C11345">
        <v>17980</v>
      </c>
    </row>
    <row r="11346" spans="1:3">
      <c r="A11346" t="s">
        <v>34</v>
      </c>
      <c r="B11346" t="s">
        <v>55</v>
      </c>
      <c r="C11346">
        <v>16380</v>
      </c>
    </row>
    <row r="11347" spans="1:3">
      <c r="A11347" t="s">
        <v>34</v>
      </c>
      <c r="B11347" t="s">
        <v>55</v>
      </c>
      <c r="C11347">
        <v>18710</v>
      </c>
    </row>
    <row r="11348" spans="1:3">
      <c r="A11348" t="s">
        <v>34</v>
      </c>
      <c r="B11348" t="s">
        <v>33</v>
      </c>
      <c r="C11348">
        <v>13990</v>
      </c>
    </row>
    <row r="11349" spans="1:3">
      <c r="A11349" t="s">
        <v>34</v>
      </c>
      <c r="B11349" t="s">
        <v>33</v>
      </c>
      <c r="C11349">
        <v>15530</v>
      </c>
    </row>
    <row r="11350" spans="1:3">
      <c r="A11350" t="s">
        <v>34</v>
      </c>
      <c r="B11350" t="s">
        <v>33</v>
      </c>
      <c r="C11350">
        <v>16890</v>
      </c>
    </row>
    <row r="11351" spans="1:3">
      <c r="A11351" t="s">
        <v>19</v>
      </c>
      <c r="B11351" t="s">
        <v>33</v>
      </c>
      <c r="C11351">
        <v>11990</v>
      </c>
    </row>
    <row r="11352" spans="1:3">
      <c r="A11352" t="s">
        <v>34</v>
      </c>
      <c r="B11352" t="s">
        <v>33</v>
      </c>
      <c r="C11352">
        <v>17590</v>
      </c>
    </row>
    <row r="11353" spans="1:3">
      <c r="A11353" t="s">
        <v>34</v>
      </c>
      <c r="B11353" t="s">
        <v>33</v>
      </c>
      <c r="C11353">
        <v>13490</v>
      </c>
    </row>
    <row r="11354" spans="1:3">
      <c r="A11354" t="s">
        <v>34</v>
      </c>
      <c r="B11354" t="s">
        <v>33</v>
      </c>
      <c r="C11354">
        <v>14040</v>
      </c>
    </row>
    <row r="11355" spans="1:3">
      <c r="A11355" t="s">
        <v>34</v>
      </c>
      <c r="B11355" t="s">
        <v>33</v>
      </c>
      <c r="C11355">
        <v>13540</v>
      </c>
    </row>
    <row r="11356" spans="1:3">
      <c r="A11356" t="s">
        <v>34</v>
      </c>
      <c r="B11356" t="s">
        <v>33</v>
      </c>
      <c r="C11356">
        <v>15580</v>
      </c>
    </row>
    <row r="11357" spans="1:3">
      <c r="A11357" t="s">
        <v>34</v>
      </c>
      <c r="B11357" t="s">
        <v>33</v>
      </c>
      <c r="C11357">
        <v>17140</v>
      </c>
    </row>
    <row r="11358" spans="1:3">
      <c r="A11358" t="s">
        <v>19</v>
      </c>
      <c r="B11358" t="s">
        <v>33</v>
      </c>
      <c r="C11358">
        <v>11990</v>
      </c>
    </row>
    <row r="11359" spans="1:3">
      <c r="A11359" t="s">
        <v>34</v>
      </c>
      <c r="B11359" t="s">
        <v>33</v>
      </c>
      <c r="C11359">
        <v>17280</v>
      </c>
    </row>
    <row r="11360" spans="1:3">
      <c r="A11360" t="s">
        <v>34</v>
      </c>
      <c r="B11360" t="s">
        <v>33</v>
      </c>
      <c r="C11360">
        <v>13680</v>
      </c>
    </row>
    <row r="11361" spans="1:3">
      <c r="A11361" t="s">
        <v>19</v>
      </c>
      <c r="B11361" t="s">
        <v>33</v>
      </c>
      <c r="C11361">
        <v>11990</v>
      </c>
    </row>
    <row r="11362" spans="1:3">
      <c r="A11362" t="s">
        <v>34</v>
      </c>
      <c r="B11362" t="s">
        <v>33</v>
      </c>
      <c r="C11362">
        <v>14130</v>
      </c>
    </row>
    <row r="11363" spans="1:3">
      <c r="A11363" t="s">
        <v>34</v>
      </c>
      <c r="B11363" t="s">
        <v>33</v>
      </c>
      <c r="C11363">
        <v>15720</v>
      </c>
    </row>
    <row r="11364" spans="1:3">
      <c r="A11364" t="s">
        <v>78</v>
      </c>
      <c r="B11364" t="s">
        <v>23</v>
      </c>
      <c r="C11364">
        <v>2065902</v>
      </c>
    </row>
    <row r="11365" spans="1:3">
      <c r="A11365" t="s">
        <v>78</v>
      </c>
      <c r="B11365" t="s">
        <v>23</v>
      </c>
      <c r="C11365">
        <v>1500000</v>
      </c>
    </row>
    <row r="11366" spans="1:3">
      <c r="A11366" t="s">
        <v>78</v>
      </c>
      <c r="B11366" t="s">
        <v>23</v>
      </c>
      <c r="C11366">
        <v>1705769</v>
      </c>
    </row>
    <row r="11367" spans="1:3">
      <c r="A11367" t="s">
        <v>19</v>
      </c>
      <c r="B11367" t="s">
        <v>36</v>
      </c>
      <c r="C11367">
        <v>16855</v>
      </c>
    </row>
    <row r="11368" spans="1:3">
      <c r="A11368" t="s">
        <v>19</v>
      </c>
      <c r="B11368" t="s">
        <v>55</v>
      </c>
      <c r="C11368">
        <v>16100</v>
      </c>
    </row>
    <row r="11369" spans="1:3">
      <c r="A11369" t="s">
        <v>19</v>
      </c>
      <c r="B11369" t="s">
        <v>55</v>
      </c>
      <c r="C11369">
        <v>16495</v>
      </c>
    </row>
    <row r="11370" spans="1:3">
      <c r="A11370" t="s">
        <v>19</v>
      </c>
      <c r="B11370" t="s">
        <v>55</v>
      </c>
      <c r="C11370">
        <v>20875</v>
      </c>
    </row>
    <row r="11371" spans="1:3">
      <c r="A11371" t="s">
        <v>34</v>
      </c>
      <c r="B11371" t="s">
        <v>55</v>
      </c>
      <c r="C11371">
        <v>20475</v>
      </c>
    </row>
    <row r="11372" spans="1:3">
      <c r="A11372" t="s">
        <v>34</v>
      </c>
      <c r="B11372" t="s">
        <v>55</v>
      </c>
      <c r="C11372">
        <v>20275</v>
      </c>
    </row>
    <row r="11373" spans="1:3">
      <c r="A11373" t="s">
        <v>19</v>
      </c>
      <c r="B11373" t="s">
        <v>55</v>
      </c>
      <c r="C11373">
        <v>16100</v>
      </c>
    </row>
    <row r="11374" spans="1:3">
      <c r="A11374" t="s">
        <v>19</v>
      </c>
      <c r="B11374" t="s">
        <v>55</v>
      </c>
      <c r="C11374">
        <v>20875</v>
      </c>
    </row>
    <row r="11375" spans="1:3">
      <c r="A11375" t="s">
        <v>19</v>
      </c>
      <c r="B11375" t="s">
        <v>55</v>
      </c>
      <c r="C11375">
        <v>17445</v>
      </c>
    </row>
    <row r="11376" spans="1:3">
      <c r="A11376" t="s">
        <v>19</v>
      </c>
      <c r="B11376" t="s">
        <v>33</v>
      </c>
      <c r="C11376">
        <v>2000</v>
      </c>
    </row>
    <row r="11377" spans="1:3">
      <c r="A11377" t="s">
        <v>19</v>
      </c>
      <c r="B11377" t="s">
        <v>33</v>
      </c>
      <c r="C11377">
        <v>2000</v>
      </c>
    </row>
    <row r="11378" spans="1:3">
      <c r="A11378" t="s">
        <v>19</v>
      </c>
      <c r="B11378" t="s">
        <v>33</v>
      </c>
      <c r="C11378">
        <v>2000</v>
      </c>
    </row>
    <row r="11379" spans="1:3">
      <c r="A11379" t="s">
        <v>19</v>
      </c>
      <c r="B11379" t="s">
        <v>33</v>
      </c>
      <c r="C11379">
        <v>2000</v>
      </c>
    </row>
    <row r="11380" spans="1:3">
      <c r="A11380" t="s">
        <v>19</v>
      </c>
      <c r="B11380" t="s">
        <v>33</v>
      </c>
      <c r="C11380">
        <v>2000</v>
      </c>
    </row>
    <row r="11381" spans="1:3">
      <c r="A11381" t="s">
        <v>19</v>
      </c>
      <c r="B11381" t="s">
        <v>33</v>
      </c>
      <c r="C11381">
        <v>2000</v>
      </c>
    </row>
    <row r="11382" spans="1:3">
      <c r="A11382" t="s">
        <v>19</v>
      </c>
      <c r="B11382" t="s">
        <v>23</v>
      </c>
      <c r="C11382">
        <v>107995</v>
      </c>
    </row>
    <row r="11383" spans="1:3">
      <c r="A11383" t="s">
        <v>19</v>
      </c>
      <c r="B11383" t="s">
        <v>23</v>
      </c>
      <c r="C11383">
        <v>94995</v>
      </c>
    </row>
    <row r="11384" spans="1:3">
      <c r="A11384" t="s">
        <v>19</v>
      </c>
      <c r="B11384" t="s">
        <v>23</v>
      </c>
      <c r="C11384">
        <v>84995</v>
      </c>
    </row>
    <row r="11385" spans="1:3">
      <c r="A11385" t="s">
        <v>19</v>
      </c>
      <c r="B11385" t="s">
        <v>23</v>
      </c>
      <c r="C11385">
        <v>94995</v>
      </c>
    </row>
    <row r="11386" spans="1:3">
      <c r="A11386" t="s">
        <v>19</v>
      </c>
      <c r="B11386" t="s">
        <v>23</v>
      </c>
      <c r="C11386">
        <v>95895</v>
      </c>
    </row>
    <row r="11387" spans="1:3">
      <c r="A11387" t="s">
        <v>19</v>
      </c>
      <c r="B11387" t="s">
        <v>23</v>
      </c>
      <c r="C11387">
        <v>87895</v>
      </c>
    </row>
    <row r="11388" spans="1:3">
      <c r="A11388" t="s">
        <v>19</v>
      </c>
      <c r="B11388" t="s">
        <v>23</v>
      </c>
      <c r="C11388">
        <v>118795</v>
      </c>
    </row>
    <row r="11389" spans="1:3">
      <c r="A11389" t="s">
        <v>19</v>
      </c>
      <c r="B11389" t="s">
        <v>23</v>
      </c>
      <c r="C11389">
        <v>107995</v>
      </c>
    </row>
    <row r="11390" spans="1:3">
      <c r="A11390" t="s">
        <v>19</v>
      </c>
      <c r="B11390" t="s">
        <v>23</v>
      </c>
      <c r="C11390">
        <v>95895</v>
      </c>
    </row>
    <row r="11391" spans="1:3">
      <c r="A11391" t="s">
        <v>19</v>
      </c>
      <c r="B11391" t="s">
        <v>23</v>
      </c>
      <c r="C11391">
        <v>95895</v>
      </c>
    </row>
    <row r="11392" spans="1:3">
      <c r="A11392" t="s">
        <v>19</v>
      </c>
      <c r="B11392" t="s">
        <v>23</v>
      </c>
      <c r="C11392">
        <v>87895</v>
      </c>
    </row>
    <row r="11393" spans="1:3">
      <c r="A11393" t="s">
        <v>19</v>
      </c>
      <c r="B11393" t="s">
        <v>23</v>
      </c>
      <c r="C11393">
        <v>118795</v>
      </c>
    </row>
    <row r="11394" spans="1:3">
      <c r="A11394" t="s">
        <v>19</v>
      </c>
      <c r="B11394" t="s">
        <v>23</v>
      </c>
      <c r="C11394">
        <v>95895</v>
      </c>
    </row>
    <row r="11395" spans="1:3">
      <c r="A11395" t="s">
        <v>19</v>
      </c>
      <c r="B11395" t="s">
        <v>23</v>
      </c>
      <c r="C11395">
        <v>107995</v>
      </c>
    </row>
    <row r="11396" spans="1:3">
      <c r="A11396" t="s">
        <v>34</v>
      </c>
      <c r="B11396" t="s">
        <v>23</v>
      </c>
      <c r="C11396">
        <v>208295</v>
      </c>
    </row>
    <row r="11397" spans="1:3">
      <c r="A11397" t="s">
        <v>34</v>
      </c>
      <c r="B11397" t="s">
        <v>26</v>
      </c>
      <c r="C11397">
        <v>223295</v>
      </c>
    </row>
    <row r="11398" spans="1:3">
      <c r="A11398" t="s">
        <v>34</v>
      </c>
      <c r="B11398" t="s">
        <v>372</v>
      </c>
      <c r="C11398">
        <v>16599</v>
      </c>
    </row>
    <row r="11399" spans="1:3">
      <c r="A11399" t="s">
        <v>34</v>
      </c>
      <c r="B11399" t="s">
        <v>372</v>
      </c>
      <c r="C11399">
        <v>17999</v>
      </c>
    </row>
    <row r="11400" spans="1:3">
      <c r="A11400" t="s">
        <v>34</v>
      </c>
      <c r="B11400" t="s">
        <v>91</v>
      </c>
      <c r="C11400">
        <v>17799</v>
      </c>
    </row>
    <row r="11401" spans="1:3">
      <c r="A11401" t="s">
        <v>19</v>
      </c>
      <c r="B11401" t="s">
        <v>372</v>
      </c>
      <c r="C11401">
        <v>16999</v>
      </c>
    </row>
    <row r="11402" spans="1:3">
      <c r="A11402" t="s">
        <v>19</v>
      </c>
      <c r="B11402" t="s">
        <v>372</v>
      </c>
      <c r="C11402">
        <v>15999</v>
      </c>
    </row>
    <row r="11403" spans="1:3">
      <c r="A11403" t="s">
        <v>19</v>
      </c>
      <c r="B11403" t="s">
        <v>91</v>
      </c>
      <c r="C11403">
        <v>18199</v>
      </c>
    </row>
    <row r="11404" spans="1:3">
      <c r="A11404" t="s">
        <v>34</v>
      </c>
      <c r="B11404" t="s">
        <v>91</v>
      </c>
      <c r="C11404">
        <v>19199</v>
      </c>
    </row>
    <row r="11405" spans="1:3">
      <c r="A11405" t="s">
        <v>19</v>
      </c>
      <c r="B11405" t="s">
        <v>91</v>
      </c>
      <c r="C11405">
        <v>16799</v>
      </c>
    </row>
    <row r="11406" spans="1:3">
      <c r="A11406" t="s">
        <v>19</v>
      </c>
      <c r="B11406" t="s">
        <v>91</v>
      </c>
      <c r="C11406">
        <v>18199</v>
      </c>
    </row>
    <row r="11407" spans="1:3">
      <c r="A11407" t="s">
        <v>19</v>
      </c>
      <c r="B11407" t="s">
        <v>372</v>
      </c>
      <c r="C11407">
        <v>16999</v>
      </c>
    </row>
    <row r="11408" spans="1:3">
      <c r="A11408" t="s">
        <v>19</v>
      </c>
      <c r="B11408" t="s">
        <v>372</v>
      </c>
      <c r="C11408">
        <v>15599</v>
      </c>
    </row>
    <row r="11409" spans="1:3">
      <c r="A11409" t="s">
        <v>19</v>
      </c>
      <c r="B11409" t="s">
        <v>91</v>
      </c>
      <c r="C11409">
        <v>16799</v>
      </c>
    </row>
    <row r="11410" spans="1:3">
      <c r="A11410" t="s">
        <v>34</v>
      </c>
      <c r="B11410" t="s">
        <v>91</v>
      </c>
      <c r="C11410">
        <v>19199</v>
      </c>
    </row>
    <row r="11411" spans="1:3">
      <c r="A11411" t="s">
        <v>34</v>
      </c>
      <c r="B11411" t="s">
        <v>91</v>
      </c>
      <c r="C11411">
        <v>17999</v>
      </c>
    </row>
    <row r="11412" spans="1:3">
      <c r="A11412" t="s">
        <v>19</v>
      </c>
      <c r="B11412" t="s">
        <v>91</v>
      </c>
      <c r="C11412">
        <v>18199</v>
      </c>
    </row>
    <row r="11413" spans="1:3">
      <c r="A11413" t="s">
        <v>19</v>
      </c>
      <c r="B11413" t="s">
        <v>91</v>
      </c>
      <c r="C11413">
        <v>16999</v>
      </c>
    </row>
    <row r="11414" spans="1:3">
      <c r="A11414" t="s">
        <v>34</v>
      </c>
      <c r="B11414" t="s">
        <v>111</v>
      </c>
      <c r="C11414">
        <v>23525</v>
      </c>
    </row>
    <row r="11415" spans="1:3">
      <c r="A11415" t="s">
        <v>34</v>
      </c>
      <c r="B11415" t="s">
        <v>111</v>
      </c>
      <c r="C11415">
        <v>19160</v>
      </c>
    </row>
    <row r="11416" spans="1:3">
      <c r="A11416" t="s">
        <v>34</v>
      </c>
      <c r="B11416" t="s">
        <v>111</v>
      </c>
      <c r="C11416">
        <v>23640</v>
      </c>
    </row>
    <row r="11417" spans="1:3">
      <c r="A11417" t="s">
        <v>34</v>
      </c>
      <c r="B11417" t="s">
        <v>111</v>
      </c>
      <c r="C11417">
        <v>16430</v>
      </c>
    </row>
    <row r="11418" spans="1:3">
      <c r="A11418" t="s">
        <v>34</v>
      </c>
      <c r="B11418" t="s">
        <v>111</v>
      </c>
      <c r="C11418">
        <v>19155</v>
      </c>
    </row>
    <row r="11419" spans="1:3">
      <c r="A11419" t="s">
        <v>34</v>
      </c>
      <c r="B11419" t="s">
        <v>111</v>
      </c>
      <c r="C11419">
        <v>20960</v>
      </c>
    </row>
    <row r="11420" spans="1:3">
      <c r="A11420" t="s">
        <v>34</v>
      </c>
      <c r="B11420" t="s">
        <v>111</v>
      </c>
      <c r="C11420">
        <v>23790</v>
      </c>
    </row>
    <row r="11421" spans="1:3">
      <c r="A11421" t="s">
        <v>34</v>
      </c>
      <c r="B11421" t="s">
        <v>111</v>
      </c>
      <c r="C11421">
        <v>2000</v>
      </c>
    </row>
    <row r="11422" spans="1:3">
      <c r="A11422" t="s">
        <v>34</v>
      </c>
      <c r="B11422" t="s">
        <v>111</v>
      </c>
      <c r="C11422">
        <v>2000</v>
      </c>
    </row>
    <row r="11423" spans="1:3">
      <c r="A11423" t="s">
        <v>34</v>
      </c>
      <c r="B11423" t="s">
        <v>111</v>
      </c>
      <c r="C11423">
        <v>2000</v>
      </c>
    </row>
    <row r="11424" spans="1:3">
      <c r="A11424" t="s">
        <v>34</v>
      </c>
      <c r="B11424" t="s">
        <v>111</v>
      </c>
      <c r="C11424">
        <v>2166</v>
      </c>
    </row>
    <row r="11425" spans="1:3">
      <c r="A11425" t="s">
        <v>34</v>
      </c>
      <c r="B11425" t="s">
        <v>111</v>
      </c>
      <c r="C11425">
        <v>2110</v>
      </c>
    </row>
    <row r="11426" spans="1:3">
      <c r="A11426" t="s">
        <v>34</v>
      </c>
      <c r="B11426" t="s">
        <v>111</v>
      </c>
      <c r="C11426">
        <v>2000</v>
      </c>
    </row>
    <row r="11427" spans="1:3">
      <c r="A11427" t="s">
        <v>34</v>
      </c>
      <c r="B11427" t="s">
        <v>111</v>
      </c>
      <c r="C11427">
        <v>2317</v>
      </c>
    </row>
    <row r="11428" spans="1:3">
      <c r="A11428" t="s">
        <v>34</v>
      </c>
      <c r="B11428" t="s">
        <v>111</v>
      </c>
      <c r="C11428">
        <v>2008</v>
      </c>
    </row>
    <row r="11429" spans="1:3">
      <c r="A11429" t="s">
        <v>34</v>
      </c>
      <c r="B11429" t="s">
        <v>166</v>
      </c>
      <c r="C11429">
        <v>20220</v>
      </c>
    </row>
    <row r="11430" spans="1:3">
      <c r="A11430" t="s">
        <v>34</v>
      </c>
      <c r="B11430" t="s">
        <v>166</v>
      </c>
      <c r="C11430">
        <v>20585</v>
      </c>
    </row>
    <row r="11431" spans="1:3">
      <c r="A11431" t="s">
        <v>34</v>
      </c>
      <c r="B11431" t="s">
        <v>166</v>
      </c>
      <c r="C11431">
        <v>21075</v>
      </c>
    </row>
    <row r="11432" spans="1:3">
      <c r="A11432" t="s">
        <v>34</v>
      </c>
      <c r="B11432" t="s">
        <v>111</v>
      </c>
      <c r="C11432">
        <v>31115</v>
      </c>
    </row>
    <row r="11433" spans="1:3">
      <c r="A11433" t="s">
        <v>34</v>
      </c>
      <c r="B11433" t="s">
        <v>111</v>
      </c>
      <c r="C11433">
        <v>25000</v>
      </c>
    </row>
    <row r="11434" spans="1:3">
      <c r="A11434" t="s">
        <v>34</v>
      </c>
      <c r="B11434" t="s">
        <v>111</v>
      </c>
      <c r="C11434">
        <v>27435</v>
      </c>
    </row>
    <row r="11435" spans="1:3">
      <c r="A11435" t="s">
        <v>34</v>
      </c>
      <c r="B11435" t="s">
        <v>111</v>
      </c>
      <c r="C11435">
        <v>22185</v>
      </c>
    </row>
    <row r="11436" spans="1:3">
      <c r="A11436" t="s">
        <v>34</v>
      </c>
      <c r="B11436" t="s">
        <v>111</v>
      </c>
      <c r="C11436">
        <v>28595</v>
      </c>
    </row>
    <row r="11437" spans="1:3">
      <c r="A11437" t="s">
        <v>34</v>
      </c>
      <c r="B11437" t="s">
        <v>111</v>
      </c>
      <c r="C11437">
        <v>33765</v>
      </c>
    </row>
    <row r="11438" spans="1:3">
      <c r="A11438" t="s">
        <v>34</v>
      </c>
      <c r="B11438" t="s">
        <v>111</v>
      </c>
      <c r="C11438">
        <v>28900</v>
      </c>
    </row>
    <row r="11439" spans="1:3">
      <c r="A11439" t="s">
        <v>34</v>
      </c>
      <c r="B11439" t="s">
        <v>111</v>
      </c>
      <c r="C11439">
        <v>27460</v>
      </c>
    </row>
    <row r="11440" spans="1:3">
      <c r="A11440" t="s">
        <v>34</v>
      </c>
      <c r="B11440" t="s">
        <v>111</v>
      </c>
      <c r="C11440">
        <v>26375</v>
      </c>
    </row>
    <row r="11441" spans="1:3">
      <c r="A11441" t="s">
        <v>34</v>
      </c>
      <c r="B11441" t="s">
        <v>111</v>
      </c>
      <c r="C11441">
        <v>31630</v>
      </c>
    </row>
    <row r="11442" spans="1:3">
      <c r="A11442" t="s">
        <v>34</v>
      </c>
      <c r="B11442" t="s">
        <v>111</v>
      </c>
      <c r="C11442">
        <v>34040</v>
      </c>
    </row>
    <row r="11443" spans="1:3">
      <c r="A11443" t="s">
        <v>34</v>
      </c>
      <c r="B11443" t="s">
        <v>111</v>
      </c>
      <c r="C11443">
        <v>22340</v>
      </c>
    </row>
    <row r="11444" spans="1:3">
      <c r="A11444" t="s">
        <v>34</v>
      </c>
      <c r="B11444" t="s">
        <v>111</v>
      </c>
      <c r="C11444">
        <v>27870</v>
      </c>
    </row>
    <row r="11445" spans="1:3">
      <c r="A11445" t="s">
        <v>34</v>
      </c>
      <c r="B11445" t="s">
        <v>111</v>
      </c>
      <c r="C11445">
        <v>23070</v>
      </c>
    </row>
    <row r="11446" spans="1:3">
      <c r="A11446" t="s">
        <v>34</v>
      </c>
      <c r="B11446" t="s">
        <v>111</v>
      </c>
      <c r="C11446">
        <v>26315</v>
      </c>
    </row>
    <row r="11447" spans="1:3">
      <c r="A11447" t="s">
        <v>34</v>
      </c>
      <c r="B11447" t="s">
        <v>111</v>
      </c>
      <c r="C11447">
        <v>29230</v>
      </c>
    </row>
    <row r="11448" spans="1:3">
      <c r="A11448" t="s">
        <v>34</v>
      </c>
      <c r="B11448" t="s">
        <v>111</v>
      </c>
      <c r="C11448">
        <v>34825</v>
      </c>
    </row>
    <row r="11449" spans="1:3">
      <c r="A11449" t="s">
        <v>34</v>
      </c>
      <c r="B11449" t="s">
        <v>111</v>
      </c>
      <c r="C11449">
        <v>31835</v>
      </c>
    </row>
    <row r="11450" spans="1:3">
      <c r="A11450" t="s">
        <v>34</v>
      </c>
      <c r="B11450" t="s">
        <v>23</v>
      </c>
      <c r="C11450">
        <v>284900</v>
      </c>
    </row>
    <row r="11451" spans="1:3">
      <c r="A11451" t="s">
        <v>34</v>
      </c>
      <c r="B11451" t="s">
        <v>23</v>
      </c>
      <c r="C11451">
        <v>294025</v>
      </c>
    </row>
    <row r="11452" spans="1:3">
      <c r="A11452" t="s">
        <v>34</v>
      </c>
      <c r="B11452" t="s">
        <v>23</v>
      </c>
      <c r="C11452">
        <v>304350</v>
      </c>
    </row>
    <row r="11453" spans="1:3">
      <c r="A11453" t="s">
        <v>19</v>
      </c>
      <c r="B11453" t="s">
        <v>33</v>
      </c>
      <c r="C11453">
        <v>37395</v>
      </c>
    </row>
    <row r="11454" spans="1:3">
      <c r="A11454" t="s">
        <v>34</v>
      </c>
      <c r="B11454" t="s">
        <v>33</v>
      </c>
      <c r="C11454">
        <v>31195</v>
      </c>
    </row>
    <row r="11455" spans="1:3">
      <c r="A11455" t="s">
        <v>19</v>
      </c>
      <c r="B11455" t="s">
        <v>33</v>
      </c>
      <c r="C11455">
        <v>38495</v>
      </c>
    </row>
    <row r="11456" spans="1:3">
      <c r="A11456" t="s">
        <v>19</v>
      </c>
      <c r="B11456" t="s">
        <v>33</v>
      </c>
      <c r="C11456">
        <v>34495</v>
      </c>
    </row>
    <row r="11457" spans="1:3">
      <c r="A11457" t="s">
        <v>19</v>
      </c>
      <c r="B11457" t="s">
        <v>33</v>
      </c>
      <c r="C11457">
        <v>29995</v>
      </c>
    </row>
    <row r="11458" spans="1:3">
      <c r="A11458" t="s">
        <v>34</v>
      </c>
      <c r="B11458" t="s">
        <v>33</v>
      </c>
      <c r="C11458">
        <v>29695</v>
      </c>
    </row>
    <row r="11459" spans="1:3">
      <c r="A11459" t="s">
        <v>19</v>
      </c>
      <c r="B11459" t="s">
        <v>33</v>
      </c>
      <c r="C11459">
        <v>26295</v>
      </c>
    </row>
    <row r="11460" spans="1:3">
      <c r="A11460" t="s">
        <v>19</v>
      </c>
      <c r="B11460" t="s">
        <v>33</v>
      </c>
      <c r="C11460">
        <v>28495</v>
      </c>
    </row>
    <row r="11461" spans="1:3">
      <c r="A11461" t="s">
        <v>19</v>
      </c>
      <c r="B11461" t="s">
        <v>33</v>
      </c>
      <c r="C11461">
        <v>34695</v>
      </c>
    </row>
    <row r="11462" spans="1:3">
      <c r="A11462" t="s">
        <v>19</v>
      </c>
      <c r="B11462" t="s">
        <v>33</v>
      </c>
      <c r="C11462">
        <v>39995</v>
      </c>
    </row>
    <row r="11463" spans="1:3">
      <c r="A11463" t="s">
        <v>19</v>
      </c>
      <c r="B11463" t="s">
        <v>33</v>
      </c>
      <c r="C11463">
        <v>28895</v>
      </c>
    </row>
    <row r="11464" spans="1:3">
      <c r="A11464" t="s">
        <v>19</v>
      </c>
      <c r="B11464" t="s">
        <v>33</v>
      </c>
      <c r="C11464">
        <v>38995</v>
      </c>
    </row>
    <row r="11465" spans="1:3">
      <c r="A11465" t="s">
        <v>19</v>
      </c>
      <c r="B11465" t="s">
        <v>33</v>
      </c>
      <c r="C11465">
        <v>30395</v>
      </c>
    </row>
    <row r="11466" spans="1:3">
      <c r="A11466" t="s">
        <v>19</v>
      </c>
      <c r="B11466" t="s">
        <v>33</v>
      </c>
      <c r="C11466">
        <v>39995</v>
      </c>
    </row>
    <row r="11467" spans="1:3">
      <c r="A11467" t="s">
        <v>34</v>
      </c>
      <c r="B11467" t="s">
        <v>33</v>
      </c>
      <c r="C11467">
        <v>31595</v>
      </c>
    </row>
    <row r="11468" spans="1:3">
      <c r="A11468" t="s">
        <v>34</v>
      </c>
      <c r="B11468" t="s">
        <v>33</v>
      </c>
      <c r="C11468">
        <v>30095</v>
      </c>
    </row>
    <row r="11469" spans="1:3">
      <c r="A11469" t="s">
        <v>19</v>
      </c>
      <c r="B11469" t="s">
        <v>33</v>
      </c>
      <c r="C11469">
        <v>26595</v>
      </c>
    </row>
    <row r="11470" spans="1:3">
      <c r="A11470" t="s">
        <v>19</v>
      </c>
      <c r="B11470" t="s">
        <v>33</v>
      </c>
      <c r="C11470">
        <v>39995</v>
      </c>
    </row>
    <row r="11471" spans="1:3">
      <c r="A11471" t="s">
        <v>19</v>
      </c>
      <c r="B11471" t="s">
        <v>33</v>
      </c>
      <c r="C11471">
        <v>26695</v>
      </c>
    </row>
    <row r="11472" spans="1:3">
      <c r="A11472" t="s">
        <v>34</v>
      </c>
      <c r="B11472" t="s">
        <v>33</v>
      </c>
      <c r="C11472">
        <v>30195</v>
      </c>
    </row>
    <row r="11473" spans="1:3">
      <c r="A11473" t="s">
        <v>19</v>
      </c>
      <c r="B11473" t="s">
        <v>33</v>
      </c>
      <c r="C11473">
        <v>39995</v>
      </c>
    </row>
    <row r="11474" spans="1:3">
      <c r="A11474" t="s">
        <v>19</v>
      </c>
      <c r="B11474" t="s">
        <v>33</v>
      </c>
      <c r="C11474">
        <v>30995</v>
      </c>
    </row>
    <row r="11475" spans="1:3">
      <c r="A11475" t="s">
        <v>34</v>
      </c>
      <c r="B11475" t="s">
        <v>33</v>
      </c>
      <c r="C11475">
        <v>32195</v>
      </c>
    </row>
    <row r="11476" spans="1:3">
      <c r="A11476" t="s">
        <v>19</v>
      </c>
      <c r="B11476" t="s">
        <v>33</v>
      </c>
      <c r="C11476">
        <v>28995</v>
      </c>
    </row>
    <row r="11477" spans="1:3">
      <c r="A11477" t="s">
        <v>19</v>
      </c>
      <c r="B11477" t="s">
        <v>33</v>
      </c>
      <c r="C11477">
        <v>35195</v>
      </c>
    </row>
    <row r="11478" spans="1:3">
      <c r="A11478" t="s">
        <v>19</v>
      </c>
      <c r="B11478" t="s">
        <v>230</v>
      </c>
      <c r="C11478">
        <v>2000</v>
      </c>
    </row>
    <row r="11479" spans="1:3">
      <c r="A11479" t="s">
        <v>19</v>
      </c>
      <c r="B11479" t="s">
        <v>230</v>
      </c>
      <c r="C11479">
        <v>2000</v>
      </c>
    </row>
    <row r="11480" spans="1:3">
      <c r="A11480" t="s">
        <v>19</v>
      </c>
      <c r="B11480" t="s">
        <v>230</v>
      </c>
      <c r="C11480">
        <v>2000</v>
      </c>
    </row>
    <row r="11481" spans="1:3">
      <c r="A11481" t="s">
        <v>19</v>
      </c>
      <c r="B11481" t="s">
        <v>230</v>
      </c>
      <c r="C11481">
        <v>2000</v>
      </c>
    </row>
    <row r="11482" spans="1:3">
      <c r="A11482" t="s">
        <v>19</v>
      </c>
      <c r="B11482" t="s">
        <v>230</v>
      </c>
      <c r="C11482">
        <v>2000</v>
      </c>
    </row>
    <row r="11483" spans="1:3">
      <c r="A11483" t="s">
        <v>19</v>
      </c>
      <c r="B11483" t="s">
        <v>230</v>
      </c>
      <c r="C11483">
        <v>2000</v>
      </c>
    </row>
    <row r="11484" spans="1:3">
      <c r="A11484" t="s">
        <v>19</v>
      </c>
      <c r="B11484" t="s">
        <v>230</v>
      </c>
      <c r="C11484">
        <v>2000</v>
      </c>
    </row>
    <row r="11485" spans="1:3">
      <c r="A11485" t="s">
        <v>34</v>
      </c>
      <c r="B11485" t="s">
        <v>91</v>
      </c>
      <c r="C11485">
        <v>31200</v>
      </c>
    </row>
    <row r="11486" spans="1:3">
      <c r="A11486" t="s">
        <v>34</v>
      </c>
      <c r="B11486" t="s">
        <v>91</v>
      </c>
      <c r="C11486">
        <v>33000</v>
      </c>
    </row>
    <row r="11487" spans="1:3">
      <c r="A11487" t="s">
        <v>34</v>
      </c>
      <c r="B11487" t="s">
        <v>91</v>
      </c>
      <c r="C11487">
        <v>39100</v>
      </c>
    </row>
    <row r="11488" spans="1:3">
      <c r="A11488" t="s">
        <v>34</v>
      </c>
      <c r="B11488" t="s">
        <v>91</v>
      </c>
      <c r="C11488">
        <v>34800</v>
      </c>
    </row>
    <row r="11489" spans="1:3">
      <c r="A11489" t="s">
        <v>34</v>
      </c>
      <c r="B11489" t="s">
        <v>91</v>
      </c>
      <c r="C11489">
        <v>33100</v>
      </c>
    </row>
    <row r="11490" spans="1:3">
      <c r="A11490" t="s">
        <v>34</v>
      </c>
      <c r="B11490" t="s">
        <v>91</v>
      </c>
      <c r="C11490">
        <v>35100</v>
      </c>
    </row>
    <row r="11491" spans="1:3">
      <c r="A11491" t="s">
        <v>34</v>
      </c>
      <c r="B11491" t="s">
        <v>91</v>
      </c>
      <c r="C11491">
        <v>45500</v>
      </c>
    </row>
    <row r="11492" spans="1:3">
      <c r="A11492" t="s">
        <v>34</v>
      </c>
      <c r="B11492" t="s">
        <v>91</v>
      </c>
      <c r="C11492">
        <v>40500</v>
      </c>
    </row>
    <row r="11493" spans="1:3">
      <c r="A11493" t="s">
        <v>34</v>
      </c>
      <c r="B11493" t="s">
        <v>91</v>
      </c>
      <c r="C11493">
        <v>42000</v>
      </c>
    </row>
    <row r="11494" spans="1:3">
      <c r="A11494" t="s">
        <v>34</v>
      </c>
      <c r="B11494" t="s">
        <v>91</v>
      </c>
      <c r="C11494">
        <v>38500</v>
      </c>
    </row>
    <row r="11495" spans="1:3">
      <c r="A11495" t="s">
        <v>34</v>
      </c>
      <c r="B11495" t="s">
        <v>91</v>
      </c>
      <c r="C11495">
        <v>38950</v>
      </c>
    </row>
    <row r="11496" spans="1:3">
      <c r="A11496" t="s">
        <v>34</v>
      </c>
      <c r="B11496" t="s">
        <v>91</v>
      </c>
      <c r="C11496">
        <v>46800</v>
      </c>
    </row>
    <row r="11497" spans="1:3">
      <c r="A11497" t="s">
        <v>34</v>
      </c>
      <c r="B11497" t="s">
        <v>91</v>
      </c>
      <c r="C11497">
        <v>40950</v>
      </c>
    </row>
    <row r="11498" spans="1:3">
      <c r="A11498" t="s">
        <v>34</v>
      </c>
      <c r="B11498" t="s">
        <v>91</v>
      </c>
      <c r="C11498">
        <v>42450</v>
      </c>
    </row>
    <row r="11499" spans="1:3">
      <c r="A11499" t="s">
        <v>34</v>
      </c>
      <c r="B11499" t="s">
        <v>91</v>
      </c>
      <c r="C11499">
        <v>42750</v>
      </c>
    </row>
    <row r="11500" spans="1:3">
      <c r="A11500" t="s">
        <v>34</v>
      </c>
      <c r="B11500" t="s">
        <v>91</v>
      </c>
      <c r="C11500">
        <v>47950</v>
      </c>
    </row>
    <row r="11501" spans="1:3">
      <c r="A11501" t="s">
        <v>34</v>
      </c>
      <c r="B11501" t="s">
        <v>91</v>
      </c>
      <c r="C11501">
        <v>41250</v>
      </c>
    </row>
    <row r="11502" spans="1:3">
      <c r="A11502" t="s">
        <v>34</v>
      </c>
      <c r="B11502" t="s">
        <v>91</v>
      </c>
      <c r="C11502">
        <v>39250</v>
      </c>
    </row>
    <row r="11503" spans="1:3">
      <c r="A11503" t="s">
        <v>34</v>
      </c>
      <c r="B11503" t="s">
        <v>91</v>
      </c>
      <c r="C11503">
        <v>44700</v>
      </c>
    </row>
    <row r="11504" spans="1:3">
      <c r="A11504" t="s">
        <v>34</v>
      </c>
      <c r="B11504" t="s">
        <v>91</v>
      </c>
      <c r="C11504">
        <v>48000</v>
      </c>
    </row>
    <row r="11505" spans="1:3">
      <c r="A11505" t="s">
        <v>34</v>
      </c>
      <c r="B11505" t="s">
        <v>91</v>
      </c>
      <c r="C11505">
        <v>57800</v>
      </c>
    </row>
    <row r="11506" spans="1:3">
      <c r="A11506" t="s">
        <v>34</v>
      </c>
      <c r="B11506" t="s">
        <v>91</v>
      </c>
      <c r="C11506">
        <v>45250</v>
      </c>
    </row>
    <row r="11507" spans="1:3">
      <c r="A11507" t="s">
        <v>34</v>
      </c>
      <c r="B11507" t="s">
        <v>91</v>
      </c>
      <c r="C11507">
        <v>49700</v>
      </c>
    </row>
    <row r="11508" spans="1:3">
      <c r="A11508" t="s">
        <v>34</v>
      </c>
      <c r="B11508" t="s">
        <v>91</v>
      </c>
      <c r="C11508">
        <v>58100</v>
      </c>
    </row>
    <row r="11509" spans="1:3">
      <c r="A11509" t="s">
        <v>34</v>
      </c>
      <c r="B11509" t="s">
        <v>91</v>
      </c>
      <c r="C11509">
        <v>45550</v>
      </c>
    </row>
    <row r="11510" spans="1:3">
      <c r="A11510" t="s">
        <v>34</v>
      </c>
      <c r="B11510" t="s">
        <v>91</v>
      </c>
      <c r="C11510">
        <v>98700</v>
      </c>
    </row>
    <row r="11511" spans="1:3">
      <c r="A11511" t="s">
        <v>34</v>
      </c>
      <c r="B11511" t="s">
        <v>91</v>
      </c>
      <c r="C11511">
        <v>98800</v>
      </c>
    </row>
    <row r="11512" spans="1:3">
      <c r="A11512" t="s">
        <v>34</v>
      </c>
      <c r="B11512" t="s">
        <v>91</v>
      </c>
      <c r="C11512">
        <v>98800</v>
      </c>
    </row>
    <row r="11513" spans="1:3">
      <c r="A11513" t="s">
        <v>34</v>
      </c>
      <c r="B11513" t="s">
        <v>91</v>
      </c>
      <c r="C11513">
        <v>57700</v>
      </c>
    </row>
    <row r="11514" spans="1:3">
      <c r="A11514" t="s">
        <v>34</v>
      </c>
      <c r="B11514" t="s">
        <v>91</v>
      </c>
      <c r="C11514">
        <v>53900</v>
      </c>
    </row>
    <row r="11515" spans="1:3">
      <c r="A11515" t="s">
        <v>34</v>
      </c>
      <c r="B11515" t="s">
        <v>91</v>
      </c>
      <c r="C11515">
        <v>56200</v>
      </c>
    </row>
    <row r="11516" spans="1:3">
      <c r="A11516" t="s">
        <v>34</v>
      </c>
      <c r="B11516" t="s">
        <v>91</v>
      </c>
      <c r="C11516">
        <v>70100</v>
      </c>
    </row>
    <row r="11517" spans="1:3">
      <c r="A11517" t="s">
        <v>34</v>
      </c>
      <c r="B11517" t="s">
        <v>91</v>
      </c>
      <c r="C11517">
        <v>57000</v>
      </c>
    </row>
    <row r="11518" spans="1:3">
      <c r="A11518" t="s">
        <v>34</v>
      </c>
      <c r="B11518" t="s">
        <v>91</v>
      </c>
      <c r="C11518">
        <v>71500</v>
      </c>
    </row>
    <row r="11519" spans="1:3">
      <c r="A11519" t="s">
        <v>34</v>
      </c>
      <c r="B11519" t="s">
        <v>91</v>
      </c>
      <c r="C11519">
        <v>57700</v>
      </c>
    </row>
    <row r="11520" spans="1:3">
      <c r="A11520" t="s">
        <v>34</v>
      </c>
      <c r="B11520" t="s">
        <v>91</v>
      </c>
      <c r="C11520">
        <v>54700</v>
      </c>
    </row>
    <row r="11521" spans="1:3">
      <c r="A11521" t="s">
        <v>34</v>
      </c>
      <c r="B11521" t="s">
        <v>91</v>
      </c>
      <c r="C11521">
        <v>57800</v>
      </c>
    </row>
    <row r="11522" spans="1:3">
      <c r="A11522" t="s">
        <v>34</v>
      </c>
      <c r="B11522" t="s">
        <v>91</v>
      </c>
      <c r="C11522">
        <v>55500</v>
      </c>
    </row>
    <row r="11523" spans="1:3">
      <c r="A11523" t="s">
        <v>34</v>
      </c>
      <c r="B11523" t="s">
        <v>91</v>
      </c>
      <c r="C11523">
        <v>59300</v>
      </c>
    </row>
    <row r="11524" spans="1:3">
      <c r="A11524" t="s">
        <v>34</v>
      </c>
      <c r="B11524" t="s">
        <v>91</v>
      </c>
      <c r="C11524">
        <v>72300</v>
      </c>
    </row>
    <row r="11525" spans="1:3">
      <c r="A11525" t="s">
        <v>34</v>
      </c>
      <c r="B11525" t="s">
        <v>91</v>
      </c>
      <c r="C11525">
        <v>102100</v>
      </c>
    </row>
    <row r="11526" spans="1:3">
      <c r="A11526" t="s">
        <v>34</v>
      </c>
      <c r="B11526" t="s">
        <v>91</v>
      </c>
      <c r="C11526">
        <v>102200</v>
      </c>
    </row>
    <row r="11527" spans="1:3">
      <c r="A11527" t="s">
        <v>34</v>
      </c>
      <c r="B11527" t="s">
        <v>91</v>
      </c>
      <c r="C11527">
        <v>102200</v>
      </c>
    </row>
    <row r="11528" spans="1:3">
      <c r="A11528" t="s">
        <v>34</v>
      </c>
      <c r="B11528" t="s">
        <v>91</v>
      </c>
      <c r="C11528">
        <v>61900</v>
      </c>
    </row>
    <row r="11529" spans="1:3">
      <c r="A11529" t="s">
        <v>34</v>
      </c>
      <c r="B11529" t="s">
        <v>91</v>
      </c>
      <c r="C11529">
        <v>72900</v>
      </c>
    </row>
    <row r="11530" spans="1:3">
      <c r="A11530" t="s">
        <v>34</v>
      </c>
      <c r="B11530" t="s">
        <v>91</v>
      </c>
      <c r="C11530">
        <v>59600</v>
      </c>
    </row>
    <row r="11531" spans="1:3">
      <c r="A11531" t="s">
        <v>34</v>
      </c>
      <c r="B11531" t="s">
        <v>91</v>
      </c>
      <c r="C11531">
        <v>62900</v>
      </c>
    </row>
    <row r="11532" spans="1:3">
      <c r="A11532" t="s">
        <v>34</v>
      </c>
      <c r="B11532" t="s">
        <v>91</v>
      </c>
      <c r="C11532">
        <v>60600</v>
      </c>
    </row>
    <row r="11533" spans="1:3">
      <c r="A11533" t="s">
        <v>34</v>
      </c>
      <c r="B11533" t="s">
        <v>91</v>
      </c>
      <c r="C11533">
        <v>75300</v>
      </c>
    </row>
    <row r="11534" spans="1:3">
      <c r="A11534" t="s">
        <v>34</v>
      </c>
      <c r="B11534" t="s">
        <v>91</v>
      </c>
      <c r="C11534">
        <v>61400</v>
      </c>
    </row>
    <row r="11535" spans="1:3">
      <c r="A11535" t="s">
        <v>34</v>
      </c>
      <c r="B11535" t="s">
        <v>91</v>
      </c>
      <c r="C11535">
        <v>76100</v>
      </c>
    </row>
    <row r="11536" spans="1:3">
      <c r="A11536" t="s">
        <v>34</v>
      </c>
      <c r="B11536" t="s">
        <v>91</v>
      </c>
      <c r="C11536">
        <v>63700</v>
      </c>
    </row>
    <row r="11537" spans="1:3">
      <c r="A11537" t="s">
        <v>19</v>
      </c>
      <c r="B11537" t="s">
        <v>55</v>
      </c>
      <c r="C11537">
        <v>12480</v>
      </c>
    </row>
    <row r="11538" spans="1:3">
      <c r="A11538" t="s">
        <v>34</v>
      </c>
      <c r="B11538" t="s">
        <v>55</v>
      </c>
      <c r="C11538">
        <v>13280</v>
      </c>
    </row>
    <row r="11539" spans="1:3">
      <c r="A11539" t="s">
        <v>34</v>
      </c>
      <c r="B11539" t="s">
        <v>55</v>
      </c>
      <c r="C11539">
        <v>13330</v>
      </c>
    </row>
    <row r="11540" spans="1:3">
      <c r="A11540" t="s">
        <v>19</v>
      </c>
      <c r="B11540" t="s">
        <v>55</v>
      </c>
      <c r="C11540">
        <v>12530</v>
      </c>
    </row>
    <row r="11541" spans="1:3">
      <c r="A11541" t="s">
        <v>34</v>
      </c>
      <c r="B11541" t="s">
        <v>55</v>
      </c>
      <c r="C11541">
        <v>13580</v>
      </c>
    </row>
    <row r="11542" spans="1:3">
      <c r="A11542" t="s">
        <v>19</v>
      </c>
      <c r="B11542" t="s">
        <v>55</v>
      </c>
      <c r="C11542">
        <v>12780</v>
      </c>
    </row>
    <row r="11543" spans="1:3">
      <c r="A11543" t="s">
        <v>19</v>
      </c>
      <c r="B11543" t="s">
        <v>36</v>
      </c>
      <c r="C11543">
        <v>16970</v>
      </c>
    </row>
    <row r="11544" spans="1:3">
      <c r="A11544" t="s">
        <v>19</v>
      </c>
      <c r="B11544" t="s">
        <v>36</v>
      </c>
      <c r="C11544">
        <v>19210</v>
      </c>
    </row>
    <row r="11545" spans="1:3">
      <c r="A11545" t="s">
        <v>34</v>
      </c>
      <c r="B11545" t="s">
        <v>36</v>
      </c>
      <c r="C11545">
        <v>17920</v>
      </c>
    </row>
    <row r="11546" spans="1:3">
      <c r="A11546" t="s">
        <v>34</v>
      </c>
      <c r="B11546" t="s">
        <v>36</v>
      </c>
      <c r="C11546">
        <v>20160</v>
      </c>
    </row>
    <row r="11547" spans="1:3">
      <c r="A11547" t="s">
        <v>19</v>
      </c>
      <c r="B11547" t="s">
        <v>36</v>
      </c>
      <c r="C11547">
        <v>16970</v>
      </c>
    </row>
    <row r="11548" spans="1:3">
      <c r="A11548" t="s">
        <v>34</v>
      </c>
      <c r="B11548" t="s">
        <v>36</v>
      </c>
      <c r="C11548">
        <v>20420</v>
      </c>
    </row>
    <row r="11549" spans="1:3">
      <c r="A11549" t="s">
        <v>34</v>
      </c>
      <c r="B11549" t="s">
        <v>36</v>
      </c>
      <c r="C11549">
        <v>17920</v>
      </c>
    </row>
    <row r="11550" spans="1:3">
      <c r="A11550" t="s">
        <v>34</v>
      </c>
      <c r="B11550" t="s">
        <v>36</v>
      </c>
      <c r="C11550">
        <v>18070</v>
      </c>
    </row>
    <row r="11551" spans="1:3">
      <c r="A11551" t="s">
        <v>34</v>
      </c>
      <c r="B11551" t="s">
        <v>36</v>
      </c>
      <c r="C11551">
        <v>19685</v>
      </c>
    </row>
    <row r="11552" spans="1:3">
      <c r="A11552" t="s">
        <v>19</v>
      </c>
      <c r="B11552" t="s">
        <v>36</v>
      </c>
      <c r="C11552">
        <v>17120</v>
      </c>
    </row>
    <row r="11553" spans="1:3">
      <c r="A11553" t="s">
        <v>34</v>
      </c>
      <c r="B11553" t="s">
        <v>91</v>
      </c>
      <c r="C11553">
        <v>51050</v>
      </c>
    </row>
    <row r="11554" spans="1:3">
      <c r="A11554" t="s">
        <v>34</v>
      </c>
      <c r="B11554" t="s">
        <v>91</v>
      </c>
      <c r="C11554">
        <v>45550</v>
      </c>
    </row>
    <row r="11555" spans="1:3">
      <c r="A11555" t="s">
        <v>34</v>
      </c>
      <c r="B11555" t="s">
        <v>91</v>
      </c>
      <c r="C11555">
        <v>46750</v>
      </c>
    </row>
    <row r="11556" spans="1:3">
      <c r="A11556" t="s">
        <v>34</v>
      </c>
      <c r="B11556" t="s">
        <v>91</v>
      </c>
      <c r="C11556">
        <v>48250</v>
      </c>
    </row>
    <row r="11557" spans="1:3">
      <c r="A11557" t="s">
        <v>34</v>
      </c>
      <c r="B11557" t="s">
        <v>91</v>
      </c>
      <c r="C11557">
        <v>41550</v>
      </c>
    </row>
    <row r="11558" spans="1:3">
      <c r="A11558" t="s">
        <v>34</v>
      </c>
      <c r="B11558" t="s">
        <v>91</v>
      </c>
      <c r="C11558">
        <v>42650</v>
      </c>
    </row>
    <row r="11559" spans="1:3">
      <c r="A11559" t="s">
        <v>34</v>
      </c>
      <c r="B11559" t="s">
        <v>91</v>
      </c>
      <c r="C11559">
        <v>38850</v>
      </c>
    </row>
    <row r="11560" spans="1:3">
      <c r="A11560" t="s">
        <v>34</v>
      </c>
      <c r="B11560" t="s">
        <v>91</v>
      </c>
      <c r="C11560">
        <v>39650</v>
      </c>
    </row>
    <row r="11561" spans="1:3">
      <c r="A11561" t="s">
        <v>34</v>
      </c>
      <c r="B11561" t="s">
        <v>91</v>
      </c>
      <c r="C11561">
        <v>42950</v>
      </c>
    </row>
    <row r="11562" spans="1:3">
      <c r="A11562" t="s">
        <v>34</v>
      </c>
      <c r="B11562" t="s">
        <v>91</v>
      </c>
      <c r="C11562">
        <v>43850</v>
      </c>
    </row>
    <row r="11563" spans="1:3">
      <c r="A11563" t="s">
        <v>34</v>
      </c>
      <c r="B11563" t="s">
        <v>91</v>
      </c>
      <c r="C11563">
        <v>43900</v>
      </c>
    </row>
    <row r="11564" spans="1:3">
      <c r="A11564" t="s">
        <v>34</v>
      </c>
      <c r="B11564" t="s">
        <v>91</v>
      </c>
      <c r="C11564">
        <v>37250</v>
      </c>
    </row>
    <row r="11565" spans="1:3">
      <c r="A11565" t="s">
        <v>34</v>
      </c>
      <c r="B11565" t="s">
        <v>91</v>
      </c>
      <c r="C11565">
        <v>45550</v>
      </c>
    </row>
    <row r="11566" spans="1:3">
      <c r="A11566" t="s">
        <v>34</v>
      </c>
      <c r="B11566" t="s">
        <v>91</v>
      </c>
      <c r="C11566">
        <v>41450</v>
      </c>
    </row>
    <row r="11567" spans="1:3">
      <c r="A11567" t="s">
        <v>34</v>
      </c>
      <c r="B11567" t="s">
        <v>91</v>
      </c>
      <c r="C11567">
        <v>35750</v>
      </c>
    </row>
    <row r="11568" spans="1:3">
      <c r="A11568" t="s">
        <v>34</v>
      </c>
      <c r="B11568" t="s">
        <v>91</v>
      </c>
      <c r="C11568">
        <v>45800</v>
      </c>
    </row>
    <row r="11569" spans="1:3">
      <c r="A11569" t="s">
        <v>34</v>
      </c>
      <c r="B11569" t="s">
        <v>91</v>
      </c>
      <c r="C11569">
        <v>42850</v>
      </c>
    </row>
    <row r="11570" spans="1:3">
      <c r="A11570" t="s">
        <v>34</v>
      </c>
      <c r="B11570" t="s">
        <v>91</v>
      </c>
      <c r="C11570">
        <v>40250</v>
      </c>
    </row>
    <row r="11571" spans="1:3">
      <c r="A11571" t="s">
        <v>34</v>
      </c>
      <c r="B11571" t="s">
        <v>91</v>
      </c>
      <c r="C11571">
        <v>47200</v>
      </c>
    </row>
    <row r="11572" spans="1:3">
      <c r="A11572" t="s">
        <v>34</v>
      </c>
      <c r="B11572" t="s">
        <v>91</v>
      </c>
      <c r="C11572">
        <v>41750</v>
      </c>
    </row>
    <row r="11573" spans="1:3">
      <c r="A11573" t="s">
        <v>34</v>
      </c>
      <c r="B11573" t="s">
        <v>91</v>
      </c>
      <c r="C11573">
        <v>40350</v>
      </c>
    </row>
    <row r="11574" spans="1:3">
      <c r="A11574" t="s">
        <v>34</v>
      </c>
      <c r="B11574" t="s">
        <v>91</v>
      </c>
      <c r="C11574">
        <v>44050</v>
      </c>
    </row>
    <row r="11575" spans="1:3">
      <c r="A11575" t="s">
        <v>34</v>
      </c>
      <c r="B11575" t="s">
        <v>91</v>
      </c>
      <c r="C11575">
        <v>36400</v>
      </c>
    </row>
    <row r="11576" spans="1:3">
      <c r="A11576" t="s">
        <v>34</v>
      </c>
      <c r="B11576" t="s">
        <v>91</v>
      </c>
      <c r="C11576">
        <v>49800</v>
      </c>
    </row>
    <row r="11577" spans="1:3">
      <c r="A11577" t="s">
        <v>34</v>
      </c>
      <c r="B11577" t="s">
        <v>91</v>
      </c>
      <c r="C11577">
        <v>47050</v>
      </c>
    </row>
    <row r="11578" spans="1:3">
      <c r="A11578" t="s">
        <v>34</v>
      </c>
      <c r="B11578" t="s">
        <v>91</v>
      </c>
      <c r="C11578">
        <v>45400</v>
      </c>
    </row>
    <row r="11579" spans="1:3">
      <c r="A11579" t="s">
        <v>34</v>
      </c>
      <c r="B11579" t="s">
        <v>91</v>
      </c>
      <c r="C11579">
        <v>42350</v>
      </c>
    </row>
    <row r="11580" spans="1:3">
      <c r="A11580" t="s">
        <v>34</v>
      </c>
      <c r="B11580" t="s">
        <v>91</v>
      </c>
      <c r="C11580">
        <v>41150</v>
      </c>
    </row>
    <row r="11581" spans="1:3">
      <c r="A11581" t="s">
        <v>34</v>
      </c>
      <c r="B11581" t="s">
        <v>91</v>
      </c>
      <c r="C11581">
        <v>40050</v>
      </c>
    </row>
    <row r="11582" spans="1:3">
      <c r="A11582" t="s">
        <v>34</v>
      </c>
      <c r="B11582" t="s">
        <v>91</v>
      </c>
      <c r="C11582">
        <v>37900</v>
      </c>
    </row>
    <row r="11583" spans="1:3">
      <c r="A11583" t="s">
        <v>34</v>
      </c>
      <c r="B11583" t="s">
        <v>91</v>
      </c>
      <c r="C11583">
        <v>46950</v>
      </c>
    </row>
    <row r="11584" spans="1:3">
      <c r="A11584" t="s">
        <v>34</v>
      </c>
      <c r="B11584" t="s">
        <v>91</v>
      </c>
      <c r="C11584">
        <v>41150</v>
      </c>
    </row>
    <row r="11585" spans="1:3">
      <c r="A11585" t="s">
        <v>34</v>
      </c>
      <c r="B11585" t="s">
        <v>91</v>
      </c>
      <c r="C11585">
        <v>44350</v>
      </c>
    </row>
    <row r="11586" spans="1:3">
      <c r="A11586" t="s">
        <v>34</v>
      </c>
      <c r="B11586" t="s">
        <v>91</v>
      </c>
      <c r="C11586">
        <v>41350</v>
      </c>
    </row>
    <row r="11587" spans="1:3">
      <c r="A11587" t="s">
        <v>34</v>
      </c>
      <c r="B11587" t="s">
        <v>91</v>
      </c>
      <c r="C11587">
        <v>38100</v>
      </c>
    </row>
    <row r="11588" spans="1:3">
      <c r="A11588" t="s">
        <v>34</v>
      </c>
      <c r="B11588" t="s">
        <v>91</v>
      </c>
      <c r="C11588">
        <v>41350</v>
      </c>
    </row>
    <row r="11589" spans="1:3">
      <c r="A11589" t="s">
        <v>34</v>
      </c>
      <c r="B11589" t="s">
        <v>91</v>
      </c>
      <c r="C11589">
        <v>46950</v>
      </c>
    </row>
    <row r="11590" spans="1:3">
      <c r="A11590" t="s">
        <v>34</v>
      </c>
      <c r="B11590" t="s">
        <v>91</v>
      </c>
      <c r="C11590">
        <v>42650</v>
      </c>
    </row>
    <row r="11591" spans="1:3">
      <c r="A11591" t="s">
        <v>34</v>
      </c>
      <c r="B11591" t="s">
        <v>91</v>
      </c>
      <c r="C11591">
        <v>47200</v>
      </c>
    </row>
    <row r="11592" spans="1:3">
      <c r="A11592" t="s">
        <v>34</v>
      </c>
      <c r="B11592" t="s">
        <v>91</v>
      </c>
      <c r="C11592">
        <v>47050</v>
      </c>
    </row>
    <row r="11593" spans="1:3">
      <c r="A11593" t="s">
        <v>34</v>
      </c>
      <c r="B11593" t="s">
        <v>91</v>
      </c>
      <c r="C11593">
        <v>36600</v>
      </c>
    </row>
    <row r="11594" spans="1:3">
      <c r="A11594" t="s">
        <v>34</v>
      </c>
      <c r="B11594" t="s">
        <v>91</v>
      </c>
      <c r="C11594">
        <v>44150</v>
      </c>
    </row>
    <row r="11595" spans="1:3">
      <c r="A11595" t="s">
        <v>34</v>
      </c>
      <c r="B11595" t="s">
        <v>91</v>
      </c>
      <c r="C11595">
        <v>47750</v>
      </c>
    </row>
    <row r="11596" spans="1:3">
      <c r="A11596" t="s">
        <v>34</v>
      </c>
      <c r="B11596" t="s">
        <v>91</v>
      </c>
      <c r="C11596">
        <v>51050</v>
      </c>
    </row>
    <row r="11597" spans="1:3">
      <c r="A11597" t="s">
        <v>34</v>
      </c>
      <c r="B11597" t="s">
        <v>91</v>
      </c>
      <c r="C11597">
        <v>45650</v>
      </c>
    </row>
    <row r="11598" spans="1:3">
      <c r="A11598" t="s">
        <v>34</v>
      </c>
      <c r="B11598" t="s">
        <v>91</v>
      </c>
      <c r="C11598">
        <v>43350</v>
      </c>
    </row>
    <row r="11599" spans="1:3">
      <c r="A11599" t="s">
        <v>34</v>
      </c>
      <c r="B11599" t="s">
        <v>91</v>
      </c>
      <c r="C11599">
        <v>51300</v>
      </c>
    </row>
    <row r="11600" spans="1:3">
      <c r="A11600" t="s">
        <v>34</v>
      </c>
      <c r="B11600" t="s">
        <v>91</v>
      </c>
      <c r="C11600">
        <v>45750</v>
      </c>
    </row>
    <row r="11601" spans="1:3">
      <c r="A11601" t="s">
        <v>34</v>
      </c>
      <c r="B11601" t="s">
        <v>91</v>
      </c>
      <c r="C11601">
        <v>39850</v>
      </c>
    </row>
    <row r="11602" spans="1:3">
      <c r="A11602" t="s">
        <v>34</v>
      </c>
      <c r="B11602" t="s">
        <v>91</v>
      </c>
      <c r="C11602">
        <v>40950</v>
      </c>
    </row>
    <row r="11603" spans="1:3">
      <c r="A11603" t="s">
        <v>34</v>
      </c>
      <c r="B11603" t="s">
        <v>91</v>
      </c>
      <c r="C11603">
        <v>46350</v>
      </c>
    </row>
    <row r="11604" spans="1:3">
      <c r="A11604" t="s">
        <v>34</v>
      </c>
      <c r="B11604" t="s">
        <v>91</v>
      </c>
      <c r="C11604">
        <v>51000</v>
      </c>
    </row>
    <row r="11605" spans="1:3">
      <c r="A11605" t="s">
        <v>34</v>
      </c>
      <c r="B11605" t="s">
        <v>91</v>
      </c>
      <c r="C11605">
        <v>46350</v>
      </c>
    </row>
    <row r="11606" spans="1:3">
      <c r="A11606" t="s">
        <v>34</v>
      </c>
      <c r="B11606" t="s">
        <v>91</v>
      </c>
      <c r="C11606">
        <v>40950</v>
      </c>
    </row>
    <row r="11607" spans="1:3">
      <c r="A11607" t="s">
        <v>34</v>
      </c>
      <c r="B11607" t="s">
        <v>36</v>
      </c>
      <c r="C11607">
        <v>34500</v>
      </c>
    </row>
    <row r="11608" spans="1:3">
      <c r="A11608" t="s">
        <v>34</v>
      </c>
      <c r="B11608" t="s">
        <v>36</v>
      </c>
      <c r="C11608">
        <v>40950</v>
      </c>
    </row>
    <row r="11609" spans="1:3">
      <c r="A11609" t="s">
        <v>34</v>
      </c>
      <c r="B11609" t="s">
        <v>36</v>
      </c>
      <c r="C11609">
        <v>42050</v>
      </c>
    </row>
    <row r="11610" spans="1:3">
      <c r="A11610" t="s">
        <v>34</v>
      </c>
      <c r="B11610" t="s">
        <v>36</v>
      </c>
      <c r="C11610">
        <v>36900</v>
      </c>
    </row>
    <row r="11611" spans="1:3">
      <c r="A11611" t="s">
        <v>34</v>
      </c>
      <c r="B11611" t="s">
        <v>36</v>
      </c>
      <c r="C11611">
        <v>36050</v>
      </c>
    </row>
    <row r="11612" spans="1:3">
      <c r="A11612" t="s">
        <v>34</v>
      </c>
      <c r="B11612" t="s">
        <v>36</v>
      </c>
      <c r="C11612">
        <v>41800</v>
      </c>
    </row>
    <row r="11613" spans="1:3">
      <c r="A11613" t="s">
        <v>34</v>
      </c>
      <c r="B11613" t="s">
        <v>36</v>
      </c>
      <c r="C11613">
        <v>37550</v>
      </c>
    </row>
    <row r="11614" spans="1:3">
      <c r="A11614" t="s">
        <v>34</v>
      </c>
      <c r="B11614" t="s">
        <v>36</v>
      </c>
      <c r="C11614">
        <v>35400</v>
      </c>
    </row>
    <row r="11615" spans="1:3">
      <c r="A11615" t="s">
        <v>34</v>
      </c>
      <c r="B11615" t="s">
        <v>36</v>
      </c>
      <c r="C11615">
        <v>46675</v>
      </c>
    </row>
    <row r="11616" spans="1:3">
      <c r="A11616" t="s">
        <v>34</v>
      </c>
      <c r="B11616" t="s">
        <v>36</v>
      </c>
      <c r="C11616">
        <v>43050</v>
      </c>
    </row>
    <row r="11617" spans="1:3">
      <c r="A11617" t="s">
        <v>34</v>
      </c>
      <c r="B11617" t="s">
        <v>36</v>
      </c>
      <c r="C11617">
        <v>48175</v>
      </c>
    </row>
    <row r="11618" spans="1:3">
      <c r="A11618" t="s">
        <v>34</v>
      </c>
      <c r="B11618" t="s">
        <v>36</v>
      </c>
      <c r="C11618">
        <v>41550</v>
      </c>
    </row>
    <row r="11619" spans="1:3">
      <c r="A11619" t="s">
        <v>34</v>
      </c>
      <c r="B11619" t="s">
        <v>36</v>
      </c>
      <c r="C11619">
        <v>47175</v>
      </c>
    </row>
    <row r="11620" spans="1:3">
      <c r="A11620" t="s">
        <v>34</v>
      </c>
      <c r="B11620" t="s">
        <v>36</v>
      </c>
      <c r="C11620">
        <v>38600</v>
      </c>
    </row>
    <row r="11621" spans="1:3">
      <c r="A11621" t="s">
        <v>34</v>
      </c>
      <c r="B11621" t="s">
        <v>36</v>
      </c>
      <c r="C11621">
        <v>37100</v>
      </c>
    </row>
    <row r="11622" spans="1:3">
      <c r="A11622" t="s">
        <v>34</v>
      </c>
      <c r="B11622" t="s">
        <v>36</v>
      </c>
      <c r="C11622">
        <v>45675</v>
      </c>
    </row>
    <row r="11623" spans="1:3">
      <c r="A11623" t="s">
        <v>34</v>
      </c>
      <c r="B11623" t="s">
        <v>36</v>
      </c>
      <c r="C11623">
        <v>42050</v>
      </c>
    </row>
    <row r="11624" spans="1:3">
      <c r="A11624" t="s">
        <v>34</v>
      </c>
      <c r="B11624" t="s">
        <v>36</v>
      </c>
      <c r="C11624">
        <v>40550</v>
      </c>
    </row>
    <row r="11625" spans="1:3">
      <c r="A11625" t="s">
        <v>34</v>
      </c>
      <c r="B11625" t="s">
        <v>91</v>
      </c>
      <c r="C11625">
        <v>39700</v>
      </c>
    </row>
    <row r="11626" spans="1:3">
      <c r="A11626" t="s">
        <v>34</v>
      </c>
      <c r="B11626" t="s">
        <v>91</v>
      </c>
      <c r="C11626">
        <v>42700</v>
      </c>
    </row>
    <row r="11627" spans="1:3">
      <c r="A11627" t="s">
        <v>34</v>
      </c>
      <c r="B11627" t="s">
        <v>91</v>
      </c>
      <c r="C11627">
        <v>53250</v>
      </c>
    </row>
    <row r="11628" spans="1:3">
      <c r="A11628" t="s">
        <v>34</v>
      </c>
      <c r="B11628" t="s">
        <v>91</v>
      </c>
      <c r="C11628">
        <v>49800</v>
      </c>
    </row>
    <row r="11629" spans="1:3">
      <c r="A11629" t="s">
        <v>34</v>
      </c>
      <c r="B11629" t="s">
        <v>91</v>
      </c>
      <c r="C11629">
        <v>43950</v>
      </c>
    </row>
    <row r="11630" spans="1:3">
      <c r="A11630" t="s">
        <v>34</v>
      </c>
      <c r="B11630" t="s">
        <v>91</v>
      </c>
      <c r="C11630">
        <v>55400</v>
      </c>
    </row>
    <row r="11631" spans="1:3">
      <c r="A11631" t="s">
        <v>34</v>
      </c>
      <c r="B11631" t="s">
        <v>91</v>
      </c>
      <c r="C11631">
        <v>53800</v>
      </c>
    </row>
    <row r="11632" spans="1:3">
      <c r="A11632" t="s">
        <v>34</v>
      </c>
      <c r="B11632" t="s">
        <v>91</v>
      </c>
      <c r="C11632">
        <v>51250</v>
      </c>
    </row>
    <row r="11633" spans="1:3">
      <c r="A11633" t="s">
        <v>34</v>
      </c>
      <c r="B11633" t="s">
        <v>91</v>
      </c>
      <c r="C11633">
        <v>65700</v>
      </c>
    </row>
    <row r="11634" spans="1:3">
      <c r="A11634" t="s">
        <v>34</v>
      </c>
      <c r="B11634" t="s">
        <v>91</v>
      </c>
      <c r="C11634">
        <v>51350</v>
      </c>
    </row>
    <row r="11635" spans="1:3">
      <c r="A11635" t="s">
        <v>34</v>
      </c>
      <c r="B11635" t="s">
        <v>91</v>
      </c>
      <c r="C11635">
        <v>45950</v>
      </c>
    </row>
    <row r="11636" spans="1:3">
      <c r="A11636" t="s">
        <v>34</v>
      </c>
      <c r="B11636" t="s">
        <v>91</v>
      </c>
      <c r="C11636">
        <v>49350</v>
      </c>
    </row>
    <row r="11637" spans="1:3">
      <c r="A11637" t="s">
        <v>34</v>
      </c>
      <c r="B11637" t="s">
        <v>91</v>
      </c>
      <c r="C11637">
        <v>51150</v>
      </c>
    </row>
    <row r="11638" spans="1:3">
      <c r="A11638" t="s">
        <v>34</v>
      </c>
      <c r="B11638" t="s">
        <v>91</v>
      </c>
      <c r="C11638">
        <v>57200</v>
      </c>
    </row>
    <row r="11639" spans="1:3">
      <c r="A11639" t="s">
        <v>34</v>
      </c>
      <c r="B11639" t="s">
        <v>91</v>
      </c>
      <c r="C11639">
        <v>51600</v>
      </c>
    </row>
    <row r="11640" spans="1:3">
      <c r="A11640" t="s">
        <v>34</v>
      </c>
      <c r="B11640" t="s">
        <v>91</v>
      </c>
      <c r="C11640">
        <v>45750</v>
      </c>
    </row>
    <row r="11641" spans="1:3">
      <c r="A11641" t="s">
        <v>34</v>
      </c>
      <c r="B11641" t="s">
        <v>91</v>
      </c>
      <c r="C11641">
        <v>55600</v>
      </c>
    </row>
    <row r="11642" spans="1:3">
      <c r="A11642" t="s">
        <v>34</v>
      </c>
      <c r="B11642" t="s">
        <v>36</v>
      </c>
      <c r="C11642">
        <v>36500</v>
      </c>
    </row>
    <row r="11643" spans="1:3">
      <c r="A11643" t="s">
        <v>19</v>
      </c>
      <c r="B11643" t="s">
        <v>55</v>
      </c>
      <c r="C11643">
        <v>15345</v>
      </c>
    </row>
    <row r="11644" spans="1:3">
      <c r="A11644" t="s">
        <v>34</v>
      </c>
      <c r="B11644" t="s">
        <v>55</v>
      </c>
      <c r="C11644">
        <v>16145</v>
      </c>
    </row>
    <row r="11645" spans="1:3">
      <c r="A11645" t="s">
        <v>19</v>
      </c>
      <c r="B11645" t="s">
        <v>55</v>
      </c>
      <c r="C11645">
        <v>16250</v>
      </c>
    </row>
    <row r="11646" spans="1:3">
      <c r="A11646" t="s">
        <v>34</v>
      </c>
      <c r="B11646" t="s">
        <v>55</v>
      </c>
      <c r="C11646">
        <v>17050</v>
      </c>
    </row>
    <row r="11647" spans="1:3">
      <c r="A11647" t="s">
        <v>34</v>
      </c>
      <c r="B11647" t="s">
        <v>55</v>
      </c>
      <c r="C11647">
        <v>18955</v>
      </c>
    </row>
    <row r="11648" spans="1:3">
      <c r="A11648" t="s">
        <v>34</v>
      </c>
      <c r="B11648" t="s">
        <v>55</v>
      </c>
      <c r="C11648">
        <v>16545</v>
      </c>
    </row>
    <row r="11649" spans="1:3">
      <c r="A11649" t="s">
        <v>19</v>
      </c>
      <c r="B11649" t="s">
        <v>55</v>
      </c>
      <c r="C11649">
        <v>18155</v>
      </c>
    </row>
    <row r="11650" spans="1:3">
      <c r="A11650" t="s">
        <v>19</v>
      </c>
      <c r="B11650" t="s">
        <v>55</v>
      </c>
      <c r="C11650">
        <v>15745</v>
      </c>
    </row>
    <row r="11651" spans="1:3">
      <c r="A11651" t="s">
        <v>19</v>
      </c>
      <c r="B11651" t="s">
        <v>55</v>
      </c>
      <c r="C11651">
        <v>15920</v>
      </c>
    </row>
    <row r="11652" spans="1:3">
      <c r="A11652" t="s">
        <v>34</v>
      </c>
      <c r="B11652" t="s">
        <v>55</v>
      </c>
      <c r="C11652">
        <v>16720</v>
      </c>
    </row>
    <row r="11653" spans="1:3">
      <c r="A11653" t="s">
        <v>34</v>
      </c>
      <c r="B11653" t="s">
        <v>33</v>
      </c>
      <c r="C11653">
        <v>24999</v>
      </c>
    </row>
    <row r="11654" spans="1:3">
      <c r="A11654" t="s">
        <v>34</v>
      </c>
      <c r="B11654" t="s">
        <v>33</v>
      </c>
      <c r="C11654">
        <v>23499</v>
      </c>
    </row>
    <row r="11655" spans="1:3">
      <c r="A11655" t="s">
        <v>34</v>
      </c>
      <c r="B11655" t="s">
        <v>33</v>
      </c>
      <c r="C11655">
        <v>23999</v>
      </c>
    </row>
    <row r="11656" spans="1:3">
      <c r="A11656" t="s">
        <v>34</v>
      </c>
      <c r="B11656" t="s">
        <v>33</v>
      </c>
      <c r="C11656">
        <v>25599</v>
      </c>
    </row>
    <row r="11657" spans="1:3">
      <c r="A11657" t="s">
        <v>34</v>
      </c>
      <c r="B11657" t="s">
        <v>33</v>
      </c>
      <c r="C11657">
        <v>25599</v>
      </c>
    </row>
    <row r="11658" spans="1:3">
      <c r="A11658" t="s">
        <v>34</v>
      </c>
      <c r="B11658" t="s">
        <v>33</v>
      </c>
      <c r="C11658">
        <v>23999</v>
      </c>
    </row>
    <row r="11659" spans="1:3">
      <c r="A11659" t="s">
        <v>34</v>
      </c>
      <c r="B11659" t="s">
        <v>33</v>
      </c>
      <c r="C11659">
        <v>24899</v>
      </c>
    </row>
    <row r="11660" spans="1:3">
      <c r="A11660" t="s">
        <v>34</v>
      </c>
      <c r="B11660" t="s">
        <v>33</v>
      </c>
      <c r="C11660">
        <v>26499</v>
      </c>
    </row>
    <row r="11661" spans="1:3">
      <c r="A11661" t="s">
        <v>34</v>
      </c>
      <c r="B11661" t="s">
        <v>91</v>
      </c>
      <c r="C11661">
        <v>25799</v>
      </c>
    </row>
    <row r="11662" spans="1:3">
      <c r="A11662" t="s">
        <v>34</v>
      </c>
      <c r="B11662" t="s">
        <v>91</v>
      </c>
      <c r="C11662">
        <v>27499</v>
      </c>
    </row>
    <row r="11663" spans="1:3">
      <c r="A11663" t="s">
        <v>19</v>
      </c>
      <c r="B11663" t="s">
        <v>91</v>
      </c>
      <c r="C11663">
        <v>21999</v>
      </c>
    </row>
    <row r="11664" spans="1:3">
      <c r="A11664" t="s">
        <v>34</v>
      </c>
      <c r="B11664" t="s">
        <v>91</v>
      </c>
      <c r="C11664">
        <v>23799</v>
      </c>
    </row>
    <row r="11665" spans="1:3">
      <c r="A11665" t="s">
        <v>34</v>
      </c>
      <c r="B11665" t="s">
        <v>91</v>
      </c>
      <c r="C11665">
        <v>22599</v>
      </c>
    </row>
    <row r="11666" spans="1:3">
      <c r="A11666" t="s">
        <v>34</v>
      </c>
      <c r="B11666" t="s">
        <v>91</v>
      </c>
      <c r="C11666">
        <v>22999</v>
      </c>
    </row>
    <row r="11667" spans="1:3">
      <c r="A11667" t="s">
        <v>34</v>
      </c>
      <c r="B11667" t="s">
        <v>91</v>
      </c>
      <c r="C11667">
        <v>25499</v>
      </c>
    </row>
    <row r="11668" spans="1:3">
      <c r="A11668" t="s">
        <v>34</v>
      </c>
      <c r="B11668" t="s">
        <v>91</v>
      </c>
      <c r="C11668">
        <v>24499</v>
      </c>
    </row>
    <row r="11669" spans="1:3">
      <c r="A11669" t="s">
        <v>19</v>
      </c>
      <c r="B11669" t="s">
        <v>91</v>
      </c>
      <c r="C11669">
        <v>20099</v>
      </c>
    </row>
    <row r="11670" spans="1:3">
      <c r="A11670" t="s">
        <v>34</v>
      </c>
      <c r="B11670" t="s">
        <v>91</v>
      </c>
      <c r="C11670">
        <v>21099</v>
      </c>
    </row>
    <row r="11671" spans="1:3">
      <c r="A11671" t="s">
        <v>19</v>
      </c>
      <c r="B11671" t="s">
        <v>91</v>
      </c>
      <c r="C11671">
        <v>22299</v>
      </c>
    </row>
    <row r="11672" spans="1:3">
      <c r="A11672" t="s">
        <v>34</v>
      </c>
      <c r="B11672" t="s">
        <v>91</v>
      </c>
      <c r="C11672">
        <v>24799</v>
      </c>
    </row>
    <row r="11673" spans="1:3">
      <c r="A11673" t="s">
        <v>19</v>
      </c>
      <c r="B11673" t="s">
        <v>91</v>
      </c>
      <c r="C11673">
        <v>20899</v>
      </c>
    </row>
    <row r="11674" spans="1:3">
      <c r="A11674" t="s">
        <v>34</v>
      </c>
      <c r="B11674" t="s">
        <v>91</v>
      </c>
      <c r="C11674">
        <v>21899</v>
      </c>
    </row>
    <row r="11675" spans="1:3">
      <c r="A11675" t="s">
        <v>34</v>
      </c>
      <c r="B11675" t="s">
        <v>91</v>
      </c>
      <c r="C11675">
        <v>27799</v>
      </c>
    </row>
    <row r="11676" spans="1:3">
      <c r="A11676" t="s">
        <v>34</v>
      </c>
      <c r="B11676" t="s">
        <v>91</v>
      </c>
      <c r="C11676">
        <v>23299</v>
      </c>
    </row>
    <row r="11677" spans="1:3">
      <c r="A11677" t="s">
        <v>34</v>
      </c>
      <c r="B11677" t="s">
        <v>91</v>
      </c>
      <c r="C11677">
        <v>21399</v>
      </c>
    </row>
    <row r="11678" spans="1:3">
      <c r="A11678" t="s">
        <v>34</v>
      </c>
      <c r="B11678" t="s">
        <v>91</v>
      </c>
      <c r="C11678">
        <v>25799</v>
      </c>
    </row>
    <row r="11679" spans="1:3">
      <c r="A11679" t="s">
        <v>34</v>
      </c>
      <c r="B11679" t="s">
        <v>91</v>
      </c>
      <c r="C11679">
        <v>22899</v>
      </c>
    </row>
    <row r="11680" spans="1:3">
      <c r="A11680" t="s">
        <v>34</v>
      </c>
      <c r="B11680" t="s">
        <v>91</v>
      </c>
      <c r="C11680">
        <v>23399</v>
      </c>
    </row>
    <row r="11681" spans="1:3">
      <c r="A11681" t="s">
        <v>34</v>
      </c>
      <c r="B11681" t="s">
        <v>91</v>
      </c>
      <c r="C11681">
        <v>24099</v>
      </c>
    </row>
    <row r="11682" spans="1:3">
      <c r="A11682" t="s">
        <v>19</v>
      </c>
      <c r="B11682" t="s">
        <v>91</v>
      </c>
      <c r="C11682">
        <v>20399</v>
      </c>
    </row>
    <row r="11683" spans="1:3">
      <c r="A11683" t="s">
        <v>34</v>
      </c>
      <c r="B11683" t="s">
        <v>91</v>
      </c>
      <c r="C11683">
        <v>26099</v>
      </c>
    </row>
    <row r="11684" spans="1:3">
      <c r="A11684" t="s">
        <v>34</v>
      </c>
      <c r="B11684" t="s">
        <v>91</v>
      </c>
      <c r="C11684">
        <v>24899</v>
      </c>
    </row>
    <row r="11685" spans="1:3">
      <c r="A11685" t="s">
        <v>34</v>
      </c>
      <c r="B11685" t="s">
        <v>91</v>
      </c>
      <c r="C11685">
        <v>26699</v>
      </c>
    </row>
    <row r="11686" spans="1:3">
      <c r="A11686" t="s">
        <v>34</v>
      </c>
      <c r="B11686" t="s">
        <v>91</v>
      </c>
      <c r="C11686">
        <v>23199</v>
      </c>
    </row>
    <row r="11687" spans="1:3">
      <c r="A11687" t="s">
        <v>34</v>
      </c>
      <c r="B11687" t="s">
        <v>91</v>
      </c>
      <c r="C11687">
        <v>23699</v>
      </c>
    </row>
    <row r="11688" spans="1:3">
      <c r="A11688" t="s">
        <v>34</v>
      </c>
      <c r="B11688" t="s">
        <v>91</v>
      </c>
      <c r="C11688">
        <v>25499</v>
      </c>
    </row>
    <row r="11689" spans="1:3">
      <c r="A11689" t="s">
        <v>34</v>
      </c>
      <c r="B11689" t="s">
        <v>91</v>
      </c>
      <c r="C11689">
        <v>21999</v>
      </c>
    </row>
    <row r="11690" spans="1:3">
      <c r="A11690" t="s">
        <v>34</v>
      </c>
      <c r="B11690" t="s">
        <v>91</v>
      </c>
      <c r="C11690">
        <v>24599</v>
      </c>
    </row>
    <row r="11691" spans="1:3">
      <c r="A11691" t="s">
        <v>34</v>
      </c>
      <c r="B11691" t="s">
        <v>91</v>
      </c>
      <c r="C11691">
        <v>29549</v>
      </c>
    </row>
    <row r="11692" spans="1:3">
      <c r="A11692" t="s">
        <v>34</v>
      </c>
      <c r="B11692" t="s">
        <v>91</v>
      </c>
      <c r="C11692">
        <v>27949</v>
      </c>
    </row>
    <row r="11693" spans="1:3">
      <c r="A11693" t="s">
        <v>34</v>
      </c>
      <c r="B11693" t="s">
        <v>91</v>
      </c>
      <c r="C11693">
        <v>28349</v>
      </c>
    </row>
    <row r="11694" spans="1:3">
      <c r="A11694" t="s">
        <v>34</v>
      </c>
      <c r="B11694" t="s">
        <v>91</v>
      </c>
      <c r="C11694">
        <v>25949</v>
      </c>
    </row>
    <row r="11695" spans="1:3">
      <c r="A11695" t="s">
        <v>34</v>
      </c>
      <c r="B11695" t="s">
        <v>91</v>
      </c>
      <c r="C11695">
        <v>24599</v>
      </c>
    </row>
    <row r="11696" spans="1:3">
      <c r="A11696" t="s">
        <v>34</v>
      </c>
      <c r="B11696" t="s">
        <v>91</v>
      </c>
      <c r="C11696">
        <v>31749</v>
      </c>
    </row>
    <row r="11697" spans="1:3">
      <c r="A11697" t="s">
        <v>34</v>
      </c>
      <c r="B11697" t="s">
        <v>91</v>
      </c>
      <c r="C11697">
        <v>26999</v>
      </c>
    </row>
    <row r="11698" spans="1:3">
      <c r="A11698" t="s">
        <v>34</v>
      </c>
      <c r="B11698" t="s">
        <v>91</v>
      </c>
      <c r="C11698">
        <v>27549</v>
      </c>
    </row>
    <row r="11699" spans="1:3">
      <c r="A11699" t="s">
        <v>34</v>
      </c>
      <c r="B11699" t="s">
        <v>91</v>
      </c>
      <c r="C11699">
        <v>24349</v>
      </c>
    </row>
    <row r="11700" spans="1:3">
      <c r="A11700" t="s">
        <v>34</v>
      </c>
      <c r="B11700" t="s">
        <v>91</v>
      </c>
      <c r="C11700">
        <v>25949</v>
      </c>
    </row>
    <row r="11701" spans="1:3">
      <c r="A11701" t="s">
        <v>34</v>
      </c>
      <c r="B11701" t="s">
        <v>91</v>
      </c>
      <c r="C11701">
        <v>26199</v>
      </c>
    </row>
    <row r="11702" spans="1:3">
      <c r="A11702" t="s">
        <v>34</v>
      </c>
      <c r="B11702" t="s">
        <v>91</v>
      </c>
      <c r="C11702">
        <v>25399</v>
      </c>
    </row>
    <row r="11703" spans="1:3">
      <c r="A11703" t="s">
        <v>34</v>
      </c>
      <c r="B11703" t="s">
        <v>91</v>
      </c>
      <c r="C11703">
        <v>28649</v>
      </c>
    </row>
    <row r="11704" spans="1:3">
      <c r="A11704" t="s">
        <v>34</v>
      </c>
      <c r="B11704" t="s">
        <v>91</v>
      </c>
      <c r="C11704">
        <v>27049</v>
      </c>
    </row>
    <row r="11705" spans="1:3">
      <c r="A11705" t="s">
        <v>34</v>
      </c>
      <c r="B11705" t="s">
        <v>91</v>
      </c>
      <c r="C11705">
        <v>22999</v>
      </c>
    </row>
    <row r="11706" spans="1:3">
      <c r="A11706" t="s">
        <v>34</v>
      </c>
      <c r="B11706" t="s">
        <v>91</v>
      </c>
      <c r="C11706">
        <v>30149</v>
      </c>
    </row>
    <row r="11707" spans="1:3">
      <c r="A11707" t="s">
        <v>34</v>
      </c>
      <c r="B11707" t="s">
        <v>91</v>
      </c>
      <c r="C11707">
        <v>26749</v>
      </c>
    </row>
    <row r="11708" spans="1:3">
      <c r="A11708" t="s">
        <v>34</v>
      </c>
      <c r="B11708" t="s">
        <v>91</v>
      </c>
      <c r="C11708">
        <v>25199</v>
      </c>
    </row>
    <row r="11709" spans="1:3">
      <c r="A11709" t="s">
        <v>34</v>
      </c>
      <c r="B11709" t="s">
        <v>91</v>
      </c>
      <c r="C11709">
        <v>29149</v>
      </c>
    </row>
    <row r="11710" spans="1:3">
      <c r="A11710" t="s">
        <v>34</v>
      </c>
      <c r="B11710" t="s">
        <v>91</v>
      </c>
      <c r="C11710">
        <v>29149</v>
      </c>
    </row>
    <row r="11711" spans="1:3">
      <c r="A11711" t="s">
        <v>34</v>
      </c>
      <c r="B11711" t="s">
        <v>91</v>
      </c>
      <c r="C11711">
        <v>27499</v>
      </c>
    </row>
    <row r="11712" spans="1:3">
      <c r="A11712" t="s">
        <v>34</v>
      </c>
      <c r="B11712" t="s">
        <v>91</v>
      </c>
      <c r="C11712">
        <v>26599</v>
      </c>
    </row>
    <row r="11713" spans="1:3">
      <c r="A11713" t="s">
        <v>34</v>
      </c>
      <c r="B11713" t="s">
        <v>91</v>
      </c>
      <c r="C11713">
        <v>23549</v>
      </c>
    </row>
    <row r="11714" spans="1:3">
      <c r="A11714" t="s">
        <v>34</v>
      </c>
      <c r="B11714" t="s">
        <v>91</v>
      </c>
      <c r="C11714">
        <v>25099</v>
      </c>
    </row>
    <row r="11715" spans="1:3">
      <c r="A11715" t="s">
        <v>34</v>
      </c>
      <c r="B11715" t="s">
        <v>91</v>
      </c>
      <c r="C11715">
        <v>21599</v>
      </c>
    </row>
    <row r="11716" spans="1:3">
      <c r="A11716" t="s">
        <v>34</v>
      </c>
      <c r="B11716" t="s">
        <v>91</v>
      </c>
      <c r="C11716">
        <v>25049</v>
      </c>
    </row>
    <row r="11717" spans="1:3">
      <c r="A11717" t="s">
        <v>34</v>
      </c>
      <c r="B11717" t="s">
        <v>91</v>
      </c>
      <c r="C11717">
        <v>26699</v>
      </c>
    </row>
    <row r="11718" spans="1:3">
      <c r="A11718" t="s">
        <v>34</v>
      </c>
      <c r="B11718" t="s">
        <v>91</v>
      </c>
      <c r="C11718">
        <v>26749</v>
      </c>
    </row>
    <row r="11719" spans="1:3">
      <c r="A11719" t="s">
        <v>34</v>
      </c>
      <c r="B11719" t="s">
        <v>91</v>
      </c>
      <c r="C11719">
        <v>27499</v>
      </c>
    </row>
    <row r="11720" spans="1:3">
      <c r="A11720" t="s">
        <v>34</v>
      </c>
      <c r="B11720" t="s">
        <v>91</v>
      </c>
      <c r="C11720">
        <v>28249</v>
      </c>
    </row>
    <row r="11721" spans="1:3">
      <c r="A11721" t="s">
        <v>34</v>
      </c>
      <c r="B11721" t="s">
        <v>91</v>
      </c>
      <c r="C11721">
        <v>28280</v>
      </c>
    </row>
    <row r="11722" spans="1:3">
      <c r="A11722" t="s">
        <v>34</v>
      </c>
      <c r="B11722" t="s">
        <v>91</v>
      </c>
      <c r="C11722">
        <v>29930</v>
      </c>
    </row>
    <row r="11723" spans="1:3">
      <c r="A11723" t="s">
        <v>34</v>
      </c>
      <c r="B11723" t="s">
        <v>91</v>
      </c>
      <c r="C11723">
        <v>28580</v>
      </c>
    </row>
    <row r="11724" spans="1:3">
      <c r="A11724" t="s">
        <v>34</v>
      </c>
      <c r="B11724" t="s">
        <v>91</v>
      </c>
      <c r="C11724">
        <v>29079</v>
      </c>
    </row>
    <row r="11725" spans="1:3">
      <c r="A11725" t="s">
        <v>34</v>
      </c>
      <c r="B11725" t="s">
        <v>91</v>
      </c>
      <c r="C11725">
        <v>27429</v>
      </c>
    </row>
    <row r="11726" spans="1:3">
      <c r="A11726" t="s">
        <v>34</v>
      </c>
      <c r="B11726" t="s">
        <v>91</v>
      </c>
      <c r="C11726">
        <v>25745</v>
      </c>
    </row>
    <row r="11727" spans="1:3">
      <c r="A11727" t="s">
        <v>34</v>
      </c>
      <c r="B11727" t="s">
        <v>91</v>
      </c>
      <c r="C11727">
        <v>27395</v>
      </c>
    </row>
    <row r="11728" spans="1:3">
      <c r="A11728" t="s">
        <v>34</v>
      </c>
      <c r="B11728" t="s">
        <v>91</v>
      </c>
      <c r="C11728">
        <v>30230</v>
      </c>
    </row>
    <row r="11729" spans="1:3">
      <c r="A11729" t="s">
        <v>34</v>
      </c>
      <c r="B11729" t="s">
        <v>26</v>
      </c>
      <c r="C11729">
        <v>97460</v>
      </c>
    </row>
    <row r="11730" spans="1:3">
      <c r="A11730" t="s">
        <v>34</v>
      </c>
      <c r="B11730" t="s">
        <v>26</v>
      </c>
      <c r="C11730">
        <v>99160</v>
      </c>
    </row>
    <row r="11731" spans="1:3">
      <c r="A11731" t="s">
        <v>34</v>
      </c>
      <c r="B11731" t="s">
        <v>26</v>
      </c>
      <c r="C11731">
        <v>100660</v>
      </c>
    </row>
    <row r="11732" spans="1:3">
      <c r="A11732" t="s">
        <v>34</v>
      </c>
      <c r="B11732" t="s">
        <v>26</v>
      </c>
      <c r="C11732">
        <v>104215</v>
      </c>
    </row>
    <row r="11733" spans="1:3">
      <c r="A11733" t="s">
        <v>34</v>
      </c>
      <c r="B11733" t="s">
        <v>26</v>
      </c>
      <c r="C11733">
        <v>80655</v>
      </c>
    </row>
    <row r="11734" spans="1:3">
      <c r="A11734" t="s">
        <v>34</v>
      </c>
      <c r="B11734" t="s">
        <v>26</v>
      </c>
      <c r="C11734">
        <v>84160</v>
      </c>
    </row>
    <row r="11735" spans="1:3">
      <c r="A11735" t="s">
        <v>34</v>
      </c>
      <c r="B11735" t="s">
        <v>26</v>
      </c>
      <c r="C11735">
        <v>78335</v>
      </c>
    </row>
    <row r="11736" spans="1:3">
      <c r="A11736" t="s">
        <v>34</v>
      </c>
      <c r="B11736" t="s">
        <v>26</v>
      </c>
      <c r="C11736">
        <v>80650</v>
      </c>
    </row>
    <row r="11737" spans="1:3">
      <c r="A11737" t="s">
        <v>34</v>
      </c>
      <c r="B11737" t="s">
        <v>26</v>
      </c>
      <c r="C11737">
        <v>81855</v>
      </c>
    </row>
    <row r="11738" spans="1:3">
      <c r="A11738" t="s">
        <v>34</v>
      </c>
      <c r="B11738" t="s">
        <v>26</v>
      </c>
      <c r="C11738">
        <v>85650</v>
      </c>
    </row>
    <row r="11739" spans="1:3">
      <c r="A11739" t="s">
        <v>34</v>
      </c>
      <c r="B11739" t="s">
        <v>26</v>
      </c>
      <c r="C11739">
        <v>86215</v>
      </c>
    </row>
    <row r="11740" spans="1:3">
      <c r="A11740" t="s">
        <v>34</v>
      </c>
      <c r="B11740" t="s">
        <v>91</v>
      </c>
      <c r="C11740">
        <v>62500</v>
      </c>
    </row>
    <row r="11741" spans="1:3">
      <c r="A11741" t="s">
        <v>34</v>
      </c>
      <c r="B11741" t="s">
        <v>91</v>
      </c>
      <c r="C11741">
        <v>51895</v>
      </c>
    </row>
    <row r="11742" spans="1:3">
      <c r="A11742" t="s">
        <v>34</v>
      </c>
      <c r="B11742" t="s">
        <v>91</v>
      </c>
      <c r="C11742">
        <v>38995</v>
      </c>
    </row>
    <row r="11743" spans="1:3">
      <c r="A11743" t="s">
        <v>34</v>
      </c>
      <c r="B11743" t="s">
        <v>91</v>
      </c>
      <c r="C11743">
        <v>47390</v>
      </c>
    </row>
    <row r="11744" spans="1:3">
      <c r="A11744" t="s">
        <v>34</v>
      </c>
      <c r="B11744" t="s">
        <v>91</v>
      </c>
      <c r="C11744">
        <v>44895</v>
      </c>
    </row>
    <row r="11745" spans="1:3">
      <c r="A11745" t="s">
        <v>34</v>
      </c>
      <c r="B11745" t="s">
        <v>91</v>
      </c>
      <c r="C11745">
        <v>54390</v>
      </c>
    </row>
    <row r="11746" spans="1:3">
      <c r="A11746" t="s">
        <v>34</v>
      </c>
      <c r="B11746" t="s">
        <v>91</v>
      </c>
      <c r="C11746">
        <v>26900</v>
      </c>
    </row>
    <row r="11747" spans="1:3">
      <c r="A11747" t="s">
        <v>19</v>
      </c>
      <c r="B11747" t="s">
        <v>91</v>
      </c>
      <c r="C11747">
        <v>29440</v>
      </c>
    </row>
    <row r="11748" spans="1:3">
      <c r="A11748" t="s">
        <v>19</v>
      </c>
      <c r="B11748" t="s">
        <v>91</v>
      </c>
      <c r="C11748">
        <v>25850</v>
      </c>
    </row>
    <row r="11749" spans="1:3">
      <c r="A11749" t="s">
        <v>34</v>
      </c>
      <c r="B11749" t="s">
        <v>91</v>
      </c>
      <c r="C11749">
        <v>30490</v>
      </c>
    </row>
    <row r="11750" spans="1:3">
      <c r="A11750" t="s">
        <v>34</v>
      </c>
      <c r="B11750" t="s">
        <v>91</v>
      </c>
      <c r="C11750">
        <v>24850</v>
      </c>
    </row>
    <row r="11751" spans="1:3">
      <c r="A11751" t="s">
        <v>34</v>
      </c>
      <c r="B11751" t="s">
        <v>91</v>
      </c>
      <c r="C11751">
        <v>24990</v>
      </c>
    </row>
    <row r="11752" spans="1:3">
      <c r="A11752" t="s">
        <v>34</v>
      </c>
      <c r="B11752" t="s">
        <v>91</v>
      </c>
      <c r="C11752">
        <v>22940</v>
      </c>
    </row>
    <row r="11753" spans="1:3">
      <c r="A11753" t="s">
        <v>34</v>
      </c>
      <c r="B11753" t="s">
        <v>91</v>
      </c>
      <c r="C11753">
        <v>31370</v>
      </c>
    </row>
    <row r="11754" spans="1:3">
      <c r="A11754" t="s">
        <v>34</v>
      </c>
      <c r="B11754" t="s">
        <v>91</v>
      </c>
      <c r="C11754">
        <v>25300</v>
      </c>
    </row>
    <row r="11755" spans="1:3">
      <c r="A11755" t="s">
        <v>34</v>
      </c>
      <c r="B11755" t="s">
        <v>91</v>
      </c>
      <c r="C11755">
        <v>27350</v>
      </c>
    </row>
    <row r="11756" spans="1:3">
      <c r="A11756" t="s">
        <v>34</v>
      </c>
      <c r="B11756" t="s">
        <v>91</v>
      </c>
      <c r="C11756">
        <v>25440</v>
      </c>
    </row>
    <row r="11757" spans="1:3">
      <c r="A11757" t="s">
        <v>19</v>
      </c>
      <c r="B11757" t="s">
        <v>91</v>
      </c>
      <c r="C11757">
        <v>26300</v>
      </c>
    </row>
    <row r="11758" spans="1:3">
      <c r="A11758" t="s">
        <v>34</v>
      </c>
      <c r="B11758" t="s">
        <v>91</v>
      </c>
      <c r="C11758">
        <v>23390</v>
      </c>
    </row>
    <row r="11759" spans="1:3">
      <c r="A11759" t="s">
        <v>19</v>
      </c>
      <c r="B11759" t="s">
        <v>91</v>
      </c>
      <c r="C11759">
        <v>30320</v>
      </c>
    </row>
    <row r="11760" spans="1:3">
      <c r="A11760" t="s">
        <v>19</v>
      </c>
      <c r="B11760" t="s">
        <v>91</v>
      </c>
      <c r="C11760">
        <v>26670</v>
      </c>
    </row>
    <row r="11761" spans="1:3">
      <c r="A11761" t="s">
        <v>34</v>
      </c>
      <c r="B11761" t="s">
        <v>91</v>
      </c>
      <c r="C11761">
        <v>27720</v>
      </c>
    </row>
    <row r="11762" spans="1:3">
      <c r="A11762" t="s">
        <v>34</v>
      </c>
      <c r="B11762" t="s">
        <v>91</v>
      </c>
      <c r="C11762">
        <v>25710</v>
      </c>
    </row>
    <row r="11763" spans="1:3">
      <c r="A11763" t="s">
        <v>19</v>
      </c>
      <c r="B11763" t="s">
        <v>91</v>
      </c>
      <c r="C11763">
        <v>30590</v>
      </c>
    </row>
    <row r="11764" spans="1:3">
      <c r="A11764" t="s">
        <v>34</v>
      </c>
      <c r="B11764" t="s">
        <v>91</v>
      </c>
      <c r="C11764">
        <v>23660</v>
      </c>
    </row>
    <row r="11765" spans="1:3">
      <c r="A11765" t="s">
        <v>34</v>
      </c>
      <c r="B11765" t="s">
        <v>91</v>
      </c>
      <c r="C11765">
        <v>31640</v>
      </c>
    </row>
    <row r="11766" spans="1:3">
      <c r="A11766" t="s">
        <v>34</v>
      </c>
      <c r="B11766" t="s">
        <v>91</v>
      </c>
      <c r="C11766">
        <v>25670</v>
      </c>
    </row>
    <row r="11767" spans="1:3">
      <c r="A11767" t="s">
        <v>34</v>
      </c>
      <c r="B11767" t="s">
        <v>33</v>
      </c>
      <c r="C11767">
        <v>64245</v>
      </c>
    </row>
    <row r="11768" spans="1:3">
      <c r="A11768" t="s">
        <v>34</v>
      </c>
      <c r="B11768" t="s">
        <v>33</v>
      </c>
      <c r="C11768">
        <v>44660</v>
      </c>
    </row>
    <row r="11769" spans="1:3">
      <c r="A11769" t="s">
        <v>34</v>
      </c>
      <c r="B11769" t="s">
        <v>33</v>
      </c>
      <c r="C11769">
        <v>54670</v>
      </c>
    </row>
    <row r="11770" spans="1:3">
      <c r="A11770" t="s">
        <v>34</v>
      </c>
      <c r="B11770" t="s">
        <v>33</v>
      </c>
      <c r="C11770">
        <v>62735</v>
      </c>
    </row>
    <row r="11771" spans="1:3">
      <c r="A11771" t="s">
        <v>34</v>
      </c>
      <c r="B11771" t="s">
        <v>33</v>
      </c>
      <c r="C11771">
        <v>56900</v>
      </c>
    </row>
    <row r="11772" spans="1:3">
      <c r="A11772" t="s">
        <v>34</v>
      </c>
      <c r="B11772" t="s">
        <v>33</v>
      </c>
      <c r="C11772">
        <v>51000</v>
      </c>
    </row>
    <row r="11773" spans="1:3">
      <c r="A11773" t="s">
        <v>34</v>
      </c>
      <c r="B11773" t="s">
        <v>33</v>
      </c>
      <c r="C11773">
        <v>49000</v>
      </c>
    </row>
    <row r="11774" spans="1:3">
      <c r="A11774" t="s">
        <v>34</v>
      </c>
      <c r="B11774" t="s">
        <v>33</v>
      </c>
      <c r="C11774">
        <v>69785</v>
      </c>
    </row>
    <row r="11775" spans="1:3">
      <c r="A11775" t="s">
        <v>34</v>
      </c>
      <c r="B11775" t="s">
        <v>33</v>
      </c>
      <c r="C11775">
        <v>62015</v>
      </c>
    </row>
    <row r="11776" spans="1:3">
      <c r="A11776" t="s">
        <v>34</v>
      </c>
      <c r="B11776" t="s">
        <v>33</v>
      </c>
      <c r="C11776">
        <v>45295</v>
      </c>
    </row>
    <row r="11777" spans="1:3">
      <c r="A11777" t="s">
        <v>34</v>
      </c>
      <c r="B11777" t="s">
        <v>33</v>
      </c>
      <c r="C11777">
        <v>49250</v>
      </c>
    </row>
    <row r="11778" spans="1:3">
      <c r="A11778" t="s">
        <v>34</v>
      </c>
      <c r="B11778" t="s">
        <v>33</v>
      </c>
      <c r="C11778">
        <v>55705</v>
      </c>
    </row>
    <row r="11779" spans="1:3">
      <c r="A11779" t="s">
        <v>34</v>
      </c>
      <c r="B11779" t="s">
        <v>33</v>
      </c>
      <c r="C11779">
        <v>66780</v>
      </c>
    </row>
    <row r="11780" spans="1:3">
      <c r="A11780" t="s">
        <v>34</v>
      </c>
      <c r="B11780" t="s">
        <v>33</v>
      </c>
      <c r="C11780">
        <v>72320</v>
      </c>
    </row>
    <row r="11781" spans="1:3">
      <c r="A11781" t="s">
        <v>34</v>
      </c>
      <c r="B11781" t="s">
        <v>33</v>
      </c>
      <c r="C11781">
        <v>51250</v>
      </c>
    </row>
    <row r="11782" spans="1:3">
      <c r="A11782" t="s">
        <v>34</v>
      </c>
      <c r="B11782" t="s">
        <v>33</v>
      </c>
      <c r="C11782">
        <v>63770</v>
      </c>
    </row>
    <row r="11783" spans="1:3">
      <c r="A11783" t="s">
        <v>34</v>
      </c>
      <c r="B11783" t="s">
        <v>33</v>
      </c>
      <c r="C11783">
        <v>64550</v>
      </c>
    </row>
    <row r="11784" spans="1:3">
      <c r="A11784" t="s">
        <v>34</v>
      </c>
      <c r="B11784" t="s">
        <v>33</v>
      </c>
      <c r="C11784">
        <v>57935</v>
      </c>
    </row>
    <row r="11785" spans="1:3">
      <c r="A11785" t="s">
        <v>34</v>
      </c>
      <c r="B11785" t="s">
        <v>33</v>
      </c>
      <c r="C11785">
        <v>45295</v>
      </c>
    </row>
    <row r="11786" spans="1:3">
      <c r="A11786" t="s">
        <v>34</v>
      </c>
      <c r="B11786" t="s">
        <v>33</v>
      </c>
      <c r="C11786">
        <v>66795</v>
      </c>
    </row>
    <row r="11787" spans="1:3">
      <c r="A11787" t="s">
        <v>34</v>
      </c>
      <c r="B11787" t="s">
        <v>33</v>
      </c>
      <c r="C11787">
        <v>49295</v>
      </c>
    </row>
    <row r="11788" spans="1:3">
      <c r="A11788" t="s">
        <v>34</v>
      </c>
      <c r="B11788" t="s">
        <v>33</v>
      </c>
      <c r="C11788">
        <v>57995</v>
      </c>
    </row>
    <row r="11789" spans="1:3">
      <c r="A11789" t="s">
        <v>34</v>
      </c>
      <c r="B11789" t="s">
        <v>33</v>
      </c>
      <c r="C11789">
        <v>51295</v>
      </c>
    </row>
    <row r="11790" spans="1:3">
      <c r="A11790" t="s">
        <v>34</v>
      </c>
      <c r="B11790" t="s">
        <v>33</v>
      </c>
      <c r="C11790">
        <v>63795</v>
      </c>
    </row>
    <row r="11791" spans="1:3">
      <c r="A11791" t="s">
        <v>34</v>
      </c>
      <c r="B11791" t="s">
        <v>33</v>
      </c>
      <c r="C11791">
        <v>72395</v>
      </c>
    </row>
    <row r="11792" spans="1:3">
      <c r="A11792" t="s">
        <v>34</v>
      </c>
      <c r="B11792" t="s">
        <v>33</v>
      </c>
      <c r="C11792">
        <v>64595</v>
      </c>
    </row>
    <row r="11793" spans="1:3">
      <c r="A11793" t="s">
        <v>34</v>
      </c>
      <c r="B11793" t="s">
        <v>33</v>
      </c>
      <c r="C11793">
        <v>55795</v>
      </c>
    </row>
    <row r="11794" spans="1:3">
      <c r="A11794" t="s">
        <v>19</v>
      </c>
      <c r="B11794" t="s">
        <v>23</v>
      </c>
      <c r="C11794">
        <v>2000</v>
      </c>
    </row>
    <row r="11795" spans="1:3">
      <c r="A11795" t="s">
        <v>34</v>
      </c>
      <c r="B11795" t="s">
        <v>23</v>
      </c>
      <c r="C11795">
        <v>2000</v>
      </c>
    </row>
    <row r="11796" spans="1:3">
      <c r="A11796" t="s">
        <v>19</v>
      </c>
      <c r="B11796" t="s">
        <v>23</v>
      </c>
      <c r="C11796">
        <v>2000</v>
      </c>
    </row>
    <row r="11797" spans="1:3">
      <c r="A11797" t="s">
        <v>19</v>
      </c>
      <c r="B11797" t="s">
        <v>91</v>
      </c>
      <c r="C11797">
        <v>21995</v>
      </c>
    </row>
    <row r="11798" spans="1:3">
      <c r="A11798" t="s">
        <v>34</v>
      </c>
      <c r="B11798" t="s">
        <v>91</v>
      </c>
      <c r="C11798">
        <v>24495</v>
      </c>
    </row>
    <row r="11799" spans="1:3">
      <c r="A11799" t="s">
        <v>34</v>
      </c>
      <c r="B11799" t="s">
        <v>91</v>
      </c>
      <c r="C11799">
        <v>22995</v>
      </c>
    </row>
    <row r="11800" spans="1:3">
      <c r="A11800" t="s">
        <v>34</v>
      </c>
      <c r="B11800" t="s">
        <v>91</v>
      </c>
      <c r="C11800">
        <v>25995</v>
      </c>
    </row>
    <row r="11801" spans="1:3">
      <c r="A11801" t="s">
        <v>34</v>
      </c>
      <c r="B11801" t="s">
        <v>91</v>
      </c>
      <c r="C11801">
        <v>29295</v>
      </c>
    </row>
    <row r="11802" spans="1:3">
      <c r="A11802" t="s">
        <v>34</v>
      </c>
      <c r="B11802" t="s">
        <v>91</v>
      </c>
      <c r="C11802">
        <v>22995</v>
      </c>
    </row>
    <row r="11803" spans="1:3">
      <c r="A11803" t="s">
        <v>34</v>
      </c>
      <c r="B11803" t="s">
        <v>91</v>
      </c>
      <c r="C11803">
        <v>24495</v>
      </c>
    </row>
    <row r="11804" spans="1:3">
      <c r="A11804" t="s">
        <v>19</v>
      </c>
      <c r="B11804" t="s">
        <v>91</v>
      </c>
      <c r="C11804">
        <v>21995</v>
      </c>
    </row>
    <row r="11805" spans="1:3">
      <c r="A11805" t="s">
        <v>34</v>
      </c>
      <c r="B11805" t="s">
        <v>91</v>
      </c>
      <c r="C11805">
        <v>24795</v>
      </c>
    </row>
    <row r="11806" spans="1:3">
      <c r="A11806" t="s">
        <v>34</v>
      </c>
      <c r="B11806" t="s">
        <v>91</v>
      </c>
      <c r="C11806">
        <v>29295</v>
      </c>
    </row>
    <row r="11807" spans="1:3">
      <c r="A11807" t="s">
        <v>34</v>
      </c>
      <c r="B11807" t="s">
        <v>91</v>
      </c>
      <c r="C11807">
        <v>25995</v>
      </c>
    </row>
    <row r="11808" spans="1:3">
      <c r="A11808" t="s">
        <v>19</v>
      </c>
      <c r="B11808" t="s">
        <v>91</v>
      </c>
      <c r="C11808">
        <v>22295</v>
      </c>
    </row>
    <row r="11809" spans="1:3">
      <c r="A11809" t="s">
        <v>19</v>
      </c>
      <c r="B11809" t="s">
        <v>91</v>
      </c>
      <c r="C11809">
        <v>21595</v>
      </c>
    </row>
    <row r="11810" spans="1:3">
      <c r="A11810" t="s">
        <v>34</v>
      </c>
      <c r="B11810" t="s">
        <v>91</v>
      </c>
      <c r="C11810">
        <v>23295</v>
      </c>
    </row>
    <row r="11811" spans="1:3">
      <c r="A11811" t="s">
        <v>19</v>
      </c>
      <c r="B11811" t="s">
        <v>33</v>
      </c>
      <c r="C11811">
        <v>15950</v>
      </c>
    </row>
    <row r="11812" spans="1:3">
      <c r="A11812" t="s">
        <v>34</v>
      </c>
      <c r="B11812" t="s">
        <v>33</v>
      </c>
      <c r="C11812">
        <v>17050</v>
      </c>
    </row>
    <row r="11813" spans="1:3">
      <c r="A11813" t="s">
        <v>19</v>
      </c>
      <c r="B11813" t="s">
        <v>55</v>
      </c>
      <c r="C11813">
        <v>16820</v>
      </c>
    </row>
    <row r="11814" spans="1:3">
      <c r="A11814" t="s">
        <v>34</v>
      </c>
      <c r="B11814" t="s">
        <v>55</v>
      </c>
      <c r="C11814">
        <v>16880</v>
      </c>
    </row>
    <row r="11815" spans="1:3">
      <c r="A11815" t="s">
        <v>34</v>
      </c>
      <c r="B11815" t="s">
        <v>68</v>
      </c>
      <c r="C11815">
        <v>16505</v>
      </c>
    </row>
    <row r="11816" spans="1:3">
      <c r="A11816" t="s">
        <v>34</v>
      </c>
      <c r="B11816" t="s">
        <v>55</v>
      </c>
      <c r="C11816">
        <v>15945</v>
      </c>
    </row>
    <row r="11817" spans="1:3">
      <c r="A11817" t="s">
        <v>19</v>
      </c>
      <c r="B11817" t="s">
        <v>68</v>
      </c>
      <c r="C11817">
        <v>14845</v>
      </c>
    </row>
    <row r="11818" spans="1:3">
      <c r="A11818" t="s">
        <v>34</v>
      </c>
      <c r="B11818" t="s">
        <v>68</v>
      </c>
      <c r="C11818">
        <v>15570</v>
      </c>
    </row>
    <row r="11819" spans="1:3">
      <c r="A11819" t="s">
        <v>34</v>
      </c>
      <c r="B11819" t="s">
        <v>55</v>
      </c>
      <c r="C11819">
        <v>17620</v>
      </c>
    </row>
    <row r="11820" spans="1:3">
      <c r="A11820" t="s">
        <v>34</v>
      </c>
      <c r="B11820" t="s">
        <v>55</v>
      </c>
      <c r="C11820">
        <v>17670</v>
      </c>
    </row>
    <row r="11821" spans="1:3">
      <c r="A11821" t="s">
        <v>19</v>
      </c>
      <c r="B11821" t="s">
        <v>55</v>
      </c>
      <c r="C11821">
        <v>16870</v>
      </c>
    </row>
    <row r="11822" spans="1:3">
      <c r="A11822" t="s">
        <v>34</v>
      </c>
      <c r="B11822" t="s">
        <v>68</v>
      </c>
      <c r="C11822">
        <v>16555</v>
      </c>
    </row>
    <row r="11823" spans="1:3">
      <c r="A11823" t="s">
        <v>34</v>
      </c>
      <c r="B11823" t="s">
        <v>55</v>
      </c>
      <c r="C11823">
        <v>16930</v>
      </c>
    </row>
    <row r="11824" spans="1:3">
      <c r="A11824" t="s">
        <v>19</v>
      </c>
      <c r="B11824" t="s">
        <v>68</v>
      </c>
      <c r="C11824">
        <v>14895</v>
      </c>
    </row>
    <row r="11825" spans="1:3">
      <c r="A11825" t="s">
        <v>34</v>
      </c>
      <c r="B11825" t="s">
        <v>68</v>
      </c>
      <c r="C11825">
        <v>15620</v>
      </c>
    </row>
    <row r="11826" spans="1:3">
      <c r="A11826" t="s">
        <v>34</v>
      </c>
      <c r="B11826" t="s">
        <v>55</v>
      </c>
      <c r="C11826">
        <v>15995</v>
      </c>
    </row>
    <row r="11827" spans="1:3">
      <c r="A11827" t="s">
        <v>34</v>
      </c>
      <c r="B11827" t="s">
        <v>68</v>
      </c>
      <c r="C11827">
        <v>16000</v>
      </c>
    </row>
    <row r="11828" spans="1:3">
      <c r="A11828" t="s">
        <v>34</v>
      </c>
      <c r="B11828" t="s">
        <v>68</v>
      </c>
      <c r="C11828">
        <v>16910</v>
      </c>
    </row>
    <row r="11829" spans="1:3">
      <c r="A11829" t="s">
        <v>19</v>
      </c>
      <c r="B11829" t="s">
        <v>68</v>
      </c>
      <c r="C11829">
        <v>15250</v>
      </c>
    </row>
    <row r="11830" spans="1:3">
      <c r="A11830" t="s">
        <v>34</v>
      </c>
      <c r="B11830" t="s">
        <v>55</v>
      </c>
      <c r="C11830">
        <v>16375</v>
      </c>
    </row>
    <row r="11831" spans="1:3">
      <c r="A11831" t="s">
        <v>34</v>
      </c>
      <c r="B11831" t="s">
        <v>55</v>
      </c>
      <c r="C11831">
        <v>17285</v>
      </c>
    </row>
    <row r="11832" spans="1:3">
      <c r="A11832" t="s">
        <v>34</v>
      </c>
      <c r="B11832" t="s">
        <v>55</v>
      </c>
      <c r="C11832">
        <v>18000</v>
      </c>
    </row>
    <row r="11833" spans="1:3">
      <c r="A11833" t="s">
        <v>19</v>
      </c>
      <c r="B11833" t="s">
        <v>55</v>
      </c>
      <c r="C11833">
        <v>17200</v>
      </c>
    </row>
    <row r="11834" spans="1:3">
      <c r="A11834" t="s">
        <v>34</v>
      </c>
      <c r="B11834" t="s">
        <v>91</v>
      </c>
      <c r="C11834">
        <v>3949</v>
      </c>
    </row>
    <row r="11835" spans="1:3">
      <c r="A11835" t="s">
        <v>34</v>
      </c>
      <c r="B11835" t="s">
        <v>91</v>
      </c>
      <c r="C11835">
        <v>54420</v>
      </c>
    </row>
    <row r="11836" spans="1:3">
      <c r="A11836" t="s">
        <v>34</v>
      </c>
      <c r="B11836" t="s">
        <v>91</v>
      </c>
      <c r="C11836">
        <v>51610</v>
      </c>
    </row>
    <row r="11837" spans="1:3">
      <c r="A11837" t="s">
        <v>34</v>
      </c>
      <c r="B11837" t="s">
        <v>91</v>
      </c>
      <c r="C11837">
        <v>61770</v>
      </c>
    </row>
    <row r="11838" spans="1:3">
      <c r="A11838" t="s">
        <v>34</v>
      </c>
      <c r="B11838" t="s">
        <v>91</v>
      </c>
      <c r="C11838">
        <v>58925</v>
      </c>
    </row>
    <row r="11839" spans="1:3">
      <c r="A11839" t="s">
        <v>34</v>
      </c>
      <c r="B11839" t="s">
        <v>91</v>
      </c>
      <c r="C11839">
        <v>55280</v>
      </c>
    </row>
    <row r="11840" spans="1:3">
      <c r="A11840" t="s">
        <v>34</v>
      </c>
      <c r="B11840" t="s">
        <v>91</v>
      </c>
      <c r="C11840">
        <v>63130</v>
      </c>
    </row>
    <row r="11841" spans="1:3">
      <c r="A11841" t="s">
        <v>34</v>
      </c>
      <c r="B11841" t="s">
        <v>91</v>
      </c>
      <c r="C11841">
        <v>52470</v>
      </c>
    </row>
    <row r="11842" spans="1:3">
      <c r="A11842" t="s">
        <v>34</v>
      </c>
      <c r="B11842" t="s">
        <v>91</v>
      </c>
      <c r="C11842">
        <v>60285</v>
      </c>
    </row>
    <row r="11843" spans="1:3">
      <c r="A11843" t="s">
        <v>34</v>
      </c>
      <c r="B11843" t="s">
        <v>91</v>
      </c>
      <c r="C11843">
        <v>54145</v>
      </c>
    </row>
    <row r="11844" spans="1:3">
      <c r="A11844" t="s">
        <v>34</v>
      </c>
      <c r="B11844" t="s">
        <v>91</v>
      </c>
      <c r="C11844">
        <v>64805</v>
      </c>
    </row>
    <row r="11845" spans="1:3">
      <c r="A11845" t="s">
        <v>34</v>
      </c>
      <c r="B11845" t="s">
        <v>91</v>
      </c>
      <c r="C11845">
        <v>56955</v>
      </c>
    </row>
    <row r="11846" spans="1:3">
      <c r="A11846" t="s">
        <v>34</v>
      </c>
      <c r="B11846" t="s">
        <v>91</v>
      </c>
      <c r="C11846">
        <v>61960</v>
      </c>
    </row>
    <row r="11847" spans="1:3">
      <c r="A11847" t="s">
        <v>34</v>
      </c>
      <c r="B11847" t="s">
        <v>91</v>
      </c>
      <c r="C11847">
        <v>61925</v>
      </c>
    </row>
    <row r="11848" spans="1:3">
      <c r="A11848" t="s">
        <v>34</v>
      </c>
      <c r="B11848" t="s">
        <v>91</v>
      </c>
      <c r="C11848">
        <v>58925</v>
      </c>
    </row>
    <row r="11849" spans="1:3">
      <c r="A11849" t="s">
        <v>34</v>
      </c>
      <c r="B11849" t="s">
        <v>91</v>
      </c>
      <c r="C11849">
        <v>53440</v>
      </c>
    </row>
    <row r="11850" spans="1:3">
      <c r="A11850" t="s">
        <v>34</v>
      </c>
      <c r="B11850" t="s">
        <v>91</v>
      </c>
      <c r="C11850">
        <v>67220</v>
      </c>
    </row>
    <row r="11851" spans="1:3">
      <c r="A11851" t="s">
        <v>34</v>
      </c>
      <c r="B11851" t="s">
        <v>91</v>
      </c>
      <c r="C11851">
        <v>70220</v>
      </c>
    </row>
    <row r="11852" spans="1:3">
      <c r="A11852" t="s">
        <v>34</v>
      </c>
      <c r="B11852" t="s">
        <v>91</v>
      </c>
      <c r="C11852">
        <v>50440</v>
      </c>
    </row>
    <row r="11853" spans="1:3">
      <c r="A11853" t="s">
        <v>34</v>
      </c>
      <c r="B11853" t="s">
        <v>91</v>
      </c>
      <c r="C11853">
        <v>51015</v>
      </c>
    </row>
    <row r="11854" spans="1:3">
      <c r="A11854" t="s">
        <v>34</v>
      </c>
      <c r="B11854" t="s">
        <v>91</v>
      </c>
      <c r="C11854">
        <v>59700</v>
      </c>
    </row>
    <row r="11855" spans="1:3">
      <c r="A11855" t="s">
        <v>34</v>
      </c>
      <c r="B11855" t="s">
        <v>91</v>
      </c>
      <c r="C11855">
        <v>54015</v>
      </c>
    </row>
    <row r="11856" spans="1:3">
      <c r="A11856" t="s">
        <v>34</v>
      </c>
      <c r="B11856" t="s">
        <v>91</v>
      </c>
      <c r="C11856">
        <v>68025</v>
      </c>
    </row>
    <row r="11857" spans="1:3">
      <c r="A11857" t="s">
        <v>34</v>
      </c>
      <c r="B11857" t="s">
        <v>91</v>
      </c>
      <c r="C11857">
        <v>62700</v>
      </c>
    </row>
    <row r="11858" spans="1:3">
      <c r="A11858" t="s">
        <v>34</v>
      </c>
      <c r="B11858" t="s">
        <v>91</v>
      </c>
      <c r="C11858">
        <v>71025</v>
      </c>
    </row>
    <row r="11859" spans="1:3">
      <c r="A11859" t="s">
        <v>34</v>
      </c>
      <c r="B11859" t="s">
        <v>91</v>
      </c>
      <c r="C11859">
        <v>54230</v>
      </c>
    </row>
    <row r="11860" spans="1:3">
      <c r="A11860" t="s">
        <v>34</v>
      </c>
      <c r="B11860" t="s">
        <v>91</v>
      </c>
      <c r="C11860">
        <v>68665</v>
      </c>
    </row>
    <row r="11861" spans="1:3">
      <c r="A11861" t="s">
        <v>34</v>
      </c>
      <c r="B11861" t="s">
        <v>91</v>
      </c>
      <c r="C11861">
        <v>71665</v>
      </c>
    </row>
    <row r="11862" spans="1:3">
      <c r="A11862" t="s">
        <v>34</v>
      </c>
      <c r="B11862" t="s">
        <v>91</v>
      </c>
      <c r="C11862">
        <v>63015</v>
      </c>
    </row>
    <row r="11863" spans="1:3">
      <c r="A11863" t="s">
        <v>34</v>
      </c>
      <c r="B11863" t="s">
        <v>91</v>
      </c>
      <c r="C11863">
        <v>51230</v>
      </c>
    </row>
    <row r="11864" spans="1:3">
      <c r="A11864" t="s">
        <v>34</v>
      </c>
      <c r="B11864" t="s">
        <v>91</v>
      </c>
      <c r="C11864">
        <v>60015</v>
      </c>
    </row>
    <row r="11865" spans="1:3">
      <c r="A11865" t="s">
        <v>34</v>
      </c>
      <c r="B11865" t="s">
        <v>91</v>
      </c>
      <c r="C11865">
        <v>50740</v>
      </c>
    </row>
    <row r="11866" spans="1:3">
      <c r="A11866" t="s">
        <v>34</v>
      </c>
      <c r="B11866" t="s">
        <v>91</v>
      </c>
      <c r="C11866">
        <v>47740</v>
      </c>
    </row>
    <row r="11867" spans="1:3">
      <c r="A11867" t="s">
        <v>34</v>
      </c>
      <c r="B11867" t="s">
        <v>91</v>
      </c>
      <c r="C11867">
        <v>59225</v>
      </c>
    </row>
    <row r="11868" spans="1:3">
      <c r="A11868" t="s">
        <v>34</v>
      </c>
      <c r="B11868" t="s">
        <v>91</v>
      </c>
      <c r="C11868">
        <v>56225</v>
      </c>
    </row>
    <row r="11869" spans="1:3">
      <c r="A11869" t="s">
        <v>34</v>
      </c>
      <c r="B11869" t="s">
        <v>91</v>
      </c>
      <c r="C11869">
        <v>64520</v>
      </c>
    </row>
    <row r="11870" spans="1:3">
      <c r="A11870" t="s">
        <v>34</v>
      </c>
      <c r="B11870" t="s">
        <v>91</v>
      </c>
      <c r="C11870">
        <v>67520</v>
      </c>
    </row>
    <row r="11871" spans="1:3">
      <c r="A11871" t="s">
        <v>34</v>
      </c>
      <c r="B11871" t="s">
        <v>91</v>
      </c>
      <c r="C11871">
        <v>65325</v>
      </c>
    </row>
    <row r="11872" spans="1:3">
      <c r="A11872" t="s">
        <v>34</v>
      </c>
      <c r="B11872" t="s">
        <v>91</v>
      </c>
      <c r="C11872">
        <v>51315</v>
      </c>
    </row>
    <row r="11873" spans="1:3">
      <c r="A11873" t="s">
        <v>34</v>
      </c>
      <c r="B11873" t="s">
        <v>91</v>
      </c>
      <c r="C11873">
        <v>68325</v>
      </c>
    </row>
    <row r="11874" spans="1:3">
      <c r="A11874" t="s">
        <v>34</v>
      </c>
      <c r="B11874" t="s">
        <v>91</v>
      </c>
      <c r="C11874">
        <v>57000</v>
      </c>
    </row>
    <row r="11875" spans="1:3">
      <c r="A11875" t="s">
        <v>34</v>
      </c>
      <c r="B11875" t="s">
        <v>91</v>
      </c>
      <c r="C11875">
        <v>48315</v>
      </c>
    </row>
    <row r="11876" spans="1:3">
      <c r="A11876" t="s">
        <v>34</v>
      </c>
      <c r="B11876" t="s">
        <v>91</v>
      </c>
      <c r="C11876">
        <v>60000</v>
      </c>
    </row>
    <row r="11877" spans="1:3">
      <c r="A11877" t="s">
        <v>34</v>
      </c>
      <c r="B11877" t="s">
        <v>91</v>
      </c>
      <c r="C11877">
        <v>68965</v>
      </c>
    </row>
    <row r="11878" spans="1:3">
      <c r="A11878" t="s">
        <v>34</v>
      </c>
      <c r="B11878" t="s">
        <v>91</v>
      </c>
      <c r="C11878">
        <v>57315</v>
      </c>
    </row>
    <row r="11879" spans="1:3">
      <c r="A11879" t="s">
        <v>34</v>
      </c>
      <c r="B11879" t="s">
        <v>91</v>
      </c>
      <c r="C11879">
        <v>51530</v>
      </c>
    </row>
    <row r="11880" spans="1:3">
      <c r="A11880" t="s">
        <v>34</v>
      </c>
      <c r="B11880" t="s">
        <v>91</v>
      </c>
      <c r="C11880">
        <v>65965</v>
      </c>
    </row>
    <row r="11881" spans="1:3">
      <c r="A11881" t="s">
        <v>34</v>
      </c>
      <c r="B11881" t="s">
        <v>91</v>
      </c>
      <c r="C11881">
        <v>60315</v>
      </c>
    </row>
    <row r="11882" spans="1:3">
      <c r="A11882" t="s">
        <v>34</v>
      </c>
      <c r="B11882" t="s">
        <v>91</v>
      </c>
      <c r="C11882">
        <v>48530</v>
      </c>
    </row>
    <row r="11883" spans="1:3">
      <c r="A11883" t="s">
        <v>19</v>
      </c>
      <c r="B11883" t="s">
        <v>26</v>
      </c>
      <c r="C11883">
        <v>4976</v>
      </c>
    </row>
    <row r="11884" spans="1:3">
      <c r="A11884" t="s">
        <v>19</v>
      </c>
      <c r="B11884" t="s">
        <v>68</v>
      </c>
      <c r="C11884">
        <v>4697</v>
      </c>
    </row>
    <row r="11885" spans="1:3">
      <c r="A11885" t="s">
        <v>19</v>
      </c>
      <c r="B11885" t="s">
        <v>26</v>
      </c>
      <c r="C11885">
        <v>4755</v>
      </c>
    </row>
    <row r="11886" spans="1:3">
      <c r="A11886" t="s">
        <v>19</v>
      </c>
      <c r="B11886" t="s">
        <v>26</v>
      </c>
      <c r="C11886">
        <v>37900</v>
      </c>
    </row>
    <row r="11887" spans="1:3">
      <c r="A11887" t="s">
        <v>19</v>
      </c>
      <c r="B11887" t="s">
        <v>26</v>
      </c>
      <c r="C11887">
        <v>31300</v>
      </c>
    </row>
    <row r="11888" spans="1:3">
      <c r="A11888" t="s">
        <v>19</v>
      </c>
      <c r="B11888" t="s">
        <v>68</v>
      </c>
      <c r="C11888">
        <v>37700</v>
      </c>
    </row>
    <row r="11889" spans="1:3">
      <c r="A11889" t="s">
        <v>19</v>
      </c>
      <c r="B11889" t="s">
        <v>26</v>
      </c>
      <c r="C11889">
        <v>37900</v>
      </c>
    </row>
    <row r="11890" spans="1:3">
      <c r="A11890" t="s">
        <v>19</v>
      </c>
      <c r="B11890" t="s">
        <v>26</v>
      </c>
      <c r="C11890">
        <v>31300</v>
      </c>
    </row>
    <row r="11891" spans="1:3">
      <c r="A11891" t="s">
        <v>19</v>
      </c>
      <c r="B11891" t="s">
        <v>68</v>
      </c>
      <c r="C11891">
        <v>37700</v>
      </c>
    </row>
    <row r="11892" spans="1:3">
      <c r="A11892" t="s">
        <v>19</v>
      </c>
      <c r="B11892" t="s">
        <v>23</v>
      </c>
      <c r="C11892">
        <v>50100</v>
      </c>
    </row>
    <row r="11893" spans="1:3">
      <c r="A11893" t="s">
        <v>19</v>
      </c>
      <c r="B11893" t="s">
        <v>26</v>
      </c>
      <c r="C11893">
        <v>52100</v>
      </c>
    </row>
    <row r="11894" spans="1:3">
      <c r="A11894" t="s">
        <v>19</v>
      </c>
      <c r="B11894" t="s">
        <v>23</v>
      </c>
      <c r="C11894">
        <v>50400</v>
      </c>
    </row>
    <row r="11895" spans="1:3">
      <c r="A11895" t="s">
        <v>19</v>
      </c>
      <c r="B11895" t="s">
        <v>26</v>
      </c>
      <c r="C11895">
        <v>52400</v>
      </c>
    </row>
    <row r="11896" spans="1:3">
      <c r="A11896" t="s">
        <v>19</v>
      </c>
      <c r="B11896" t="s">
        <v>26</v>
      </c>
      <c r="C11896">
        <v>48950</v>
      </c>
    </row>
    <row r="11897" spans="1:3">
      <c r="A11897" t="s">
        <v>19</v>
      </c>
      <c r="B11897" t="s">
        <v>26</v>
      </c>
      <c r="C11897">
        <v>56950</v>
      </c>
    </row>
    <row r="11898" spans="1:3">
      <c r="A11898" t="s">
        <v>78</v>
      </c>
      <c r="B11898" t="s">
        <v>26</v>
      </c>
      <c r="C11898">
        <v>65800</v>
      </c>
    </row>
    <row r="11899" spans="1:3">
      <c r="A11899" t="s">
        <v>19</v>
      </c>
      <c r="B11899" t="s">
        <v>26</v>
      </c>
      <c r="C11899">
        <v>48950</v>
      </c>
    </row>
    <row r="11900" spans="1:3">
      <c r="A11900" t="s">
        <v>78</v>
      </c>
      <c r="B11900" t="s">
        <v>26</v>
      </c>
      <c r="C11900">
        <v>56950</v>
      </c>
    </row>
    <row r="11901" spans="1:3">
      <c r="A11901" t="s">
        <v>78</v>
      </c>
      <c r="B11901" t="s">
        <v>26</v>
      </c>
      <c r="C11901">
        <v>65800</v>
      </c>
    </row>
    <row r="11902" spans="1:3">
      <c r="A11902" t="s">
        <v>78</v>
      </c>
      <c r="B11902" t="s">
        <v>26</v>
      </c>
      <c r="C11902">
        <v>57500</v>
      </c>
    </row>
    <row r="11903" spans="1:3">
      <c r="A11903" t="s">
        <v>19</v>
      </c>
      <c r="B11903" t="s">
        <v>26</v>
      </c>
      <c r="C11903">
        <v>49700</v>
      </c>
    </row>
    <row r="11904" spans="1:3">
      <c r="A11904" t="s">
        <v>78</v>
      </c>
      <c r="B11904" t="s">
        <v>26</v>
      </c>
      <c r="C11904">
        <v>66350</v>
      </c>
    </row>
    <row r="11905" spans="1:3">
      <c r="A11905" t="s">
        <v>19</v>
      </c>
      <c r="B11905" t="s">
        <v>26</v>
      </c>
      <c r="C11905">
        <v>128000</v>
      </c>
    </row>
    <row r="11906" spans="1:3">
      <c r="A11906" t="s">
        <v>19</v>
      </c>
      <c r="B11906" t="s">
        <v>26</v>
      </c>
      <c r="C11906">
        <v>130000</v>
      </c>
    </row>
    <row r="11907" spans="1:3">
      <c r="A11907" t="s">
        <v>19</v>
      </c>
      <c r="B11907" t="s">
        <v>26</v>
      </c>
      <c r="C11907">
        <v>131500</v>
      </c>
    </row>
    <row r="11908" spans="1:3">
      <c r="A11908" t="s">
        <v>34</v>
      </c>
      <c r="B11908" t="s">
        <v>55</v>
      </c>
      <c r="C11908">
        <v>46020</v>
      </c>
    </row>
    <row r="11909" spans="1:3">
      <c r="A11909" t="s">
        <v>34</v>
      </c>
      <c r="B11909" t="s">
        <v>55</v>
      </c>
      <c r="C11909">
        <v>56570</v>
      </c>
    </row>
    <row r="11910" spans="1:3">
      <c r="A11910" t="s">
        <v>34</v>
      </c>
      <c r="B11910" t="s">
        <v>55</v>
      </c>
      <c r="C11910">
        <v>50520</v>
      </c>
    </row>
    <row r="11911" spans="1:3">
      <c r="A11911" t="s">
        <v>34</v>
      </c>
      <c r="B11911" t="s">
        <v>55</v>
      </c>
      <c r="C11911">
        <v>46120</v>
      </c>
    </row>
    <row r="11912" spans="1:3">
      <c r="A11912" t="s">
        <v>34</v>
      </c>
      <c r="B11912" t="s">
        <v>55</v>
      </c>
      <c r="C11912">
        <v>56670</v>
      </c>
    </row>
    <row r="11913" spans="1:3">
      <c r="A11913" t="s">
        <v>34</v>
      </c>
      <c r="B11913" t="s">
        <v>55</v>
      </c>
      <c r="C11913">
        <v>50620</v>
      </c>
    </row>
    <row r="11914" spans="1:3">
      <c r="A11914" t="s">
        <v>34</v>
      </c>
      <c r="B11914" t="s">
        <v>55</v>
      </c>
      <c r="C11914">
        <v>50920</v>
      </c>
    </row>
    <row r="11915" spans="1:3">
      <c r="A11915" t="s">
        <v>34</v>
      </c>
      <c r="B11915" t="s">
        <v>33</v>
      </c>
      <c r="C11915">
        <v>28995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75B4-3BB8-44A2-A2C6-F5F587DB8257}">
  <dimension ref="A1:J11915"/>
  <sheetViews>
    <sheetView topLeftCell="F1" workbookViewId="0">
      <selection activeCell="G29" sqref="G29"/>
    </sheetView>
  </sheetViews>
  <sheetFormatPr defaultRowHeight="15"/>
  <cols>
    <col min="2" max="2" width="17.5703125" bestFit="1" customWidth="1"/>
    <col min="3" max="3" width="14.140625" bestFit="1" customWidth="1"/>
    <col min="4" max="4" width="10" bestFit="1" customWidth="1"/>
    <col min="7" max="7" width="11.42578125" bestFit="1" customWidth="1"/>
    <col min="8" max="8" width="15.7109375" bestFit="1" customWidth="1"/>
    <col min="9" max="9" width="23" style="5" bestFit="1" customWidth="1"/>
    <col min="10" max="10" width="18.5703125" bestFit="1" customWidth="1"/>
  </cols>
  <sheetData>
    <row r="1" spans="1:10">
      <c r="A1" t="s">
        <v>2</v>
      </c>
      <c r="B1" t="s">
        <v>11</v>
      </c>
      <c r="C1" t="s">
        <v>12</v>
      </c>
      <c r="D1" t="s">
        <v>13</v>
      </c>
      <c r="G1" s="3" t="s">
        <v>2</v>
      </c>
      <c r="H1" s="3" t="s">
        <v>11</v>
      </c>
      <c r="I1" t="s">
        <v>1055</v>
      </c>
      <c r="J1" t="s">
        <v>1056</v>
      </c>
    </row>
    <row r="2" spans="1:10">
      <c r="A2">
        <v>2011</v>
      </c>
      <c r="B2" t="s">
        <v>23</v>
      </c>
      <c r="C2">
        <v>26</v>
      </c>
      <c r="D2">
        <v>19</v>
      </c>
      <c r="G2">
        <v>1990</v>
      </c>
      <c r="I2" s="5">
        <v>23.073170731707318</v>
      </c>
      <c r="J2" s="5">
        <v>17.089430894308943</v>
      </c>
    </row>
    <row r="3" spans="1:10">
      <c r="A3">
        <v>2011</v>
      </c>
      <c r="B3" t="s">
        <v>26</v>
      </c>
      <c r="C3">
        <v>28</v>
      </c>
      <c r="D3">
        <v>19</v>
      </c>
      <c r="G3">
        <v>1991</v>
      </c>
      <c r="I3" s="5">
        <v>22.151315789473685</v>
      </c>
      <c r="J3" s="5">
        <v>16.282894736842106</v>
      </c>
    </row>
    <row r="4" spans="1:10">
      <c r="A4">
        <v>2011</v>
      </c>
      <c r="B4" t="s">
        <v>23</v>
      </c>
      <c r="C4">
        <v>28</v>
      </c>
      <c r="D4">
        <v>20</v>
      </c>
      <c r="G4">
        <v>1992</v>
      </c>
      <c r="I4" s="5">
        <v>24.050847457627118</v>
      </c>
      <c r="J4" s="5">
        <v>17.887005649717516</v>
      </c>
    </row>
    <row r="5" spans="1:10">
      <c r="A5">
        <v>2011</v>
      </c>
      <c r="B5" t="s">
        <v>23</v>
      </c>
      <c r="C5">
        <v>28</v>
      </c>
      <c r="D5">
        <v>18</v>
      </c>
      <c r="G5">
        <v>1993</v>
      </c>
      <c r="I5" s="5">
        <v>24.210526315789473</v>
      </c>
      <c r="J5" s="5">
        <v>18.062200956937801</v>
      </c>
    </row>
    <row r="6" spans="1:10">
      <c r="A6">
        <v>2011</v>
      </c>
      <c r="B6" t="s">
        <v>26</v>
      </c>
      <c r="C6">
        <v>28</v>
      </c>
      <c r="D6">
        <v>18</v>
      </c>
      <c r="G6">
        <v>1994</v>
      </c>
      <c r="I6" s="5">
        <v>23.865030674846626</v>
      </c>
      <c r="J6" s="5">
        <v>17.656441717791409</v>
      </c>
    </row>
    <row r="7" spans="1:10">
      <c r="A7">
        <v>2012</v>
      </c>
      <c r="B7" t="s">
        <v>23</v>
      </c>
      <c r="C7">
        <v>28</v>
      </c>
      <c r="D7">
        <v>18</v>
      </c>
      <c r="G7">
        <v>1995</v>
      </c>
      <c r="I7" s="5">
        <v>23.229629629629631</v>
      </c>
      <c r="J7" s="5">
        <v>17.05925925925926</v>
      </c>
    </row>
    <row r="8" spans="1:10">
      <c r="A8">
        <v>2012</v>
      </c>
      <c r="B8" t="s">
        <v>26</v>
      </c>
      <c r="C8">
        <v>26</v>
      </c>
      <c r="D8">
        <v>17</v>
      </c>
      <c r="G8">
        <v>1996</v>
      </c>
      <c r="I8" s="5">
        <v>23.725190839694658</v>
      </c>
      <c r="J8" s="5">
        <v>17.572519083969464</v>
      </c>
    </row>
    <row r="9" spans="1:10">
      <c r="A9">
        <v>2012</v>
      </c>
      <c r="B9" t="s">
        <v>23</v>
      </c>
      <c r="C9">
        <v>28</v>
      </c>
      <c r="D9">
        <v>20</v>
      </c>
      <c r="G9">
        <v>1997</v>
      </c>
      <c r="I9" s="5">
        <v>22.30857142857143</v>
      </c>
      <c r="J9" s="5">
        <v>16.485714285714284</v>
      </c>
    </row>
    <row r="10" spans="1:10">
      <c r="A10">
        <v>2012</v>
      </c>
      <c r="B10" t="s">
        <v>26</v>
      </c>
      <c r="C10">
        <v>28</v>
      </c>
      <c r="D10">
        <v>18</v>
      </c>
      <c r="G10">
        <v>1998</v>
      </c>
      <c r="I10" s="5">
        <v>21.850649350649352</v>
      </c>
      <c r="J10" s="5">
        <v>16.084415584415584</v>
      </c>
    </row>
    <row r="11" spans="1:10">
      <c r="A11">
        <v>2013</v>
      </c>
      <c r="B11" t="s">
        <v>26</v>
      </c>
      <c r="C11">
        <v>27</v>
      </c>
      <c r="D11">
        <v>18</v>
      </c>
      <c r="G11">
        <v>1999</v>
      </c>
      <c r="I11" s="5">
        <v>22.975000000000001</v>
      </c>
      <c r="J11" s="5">
        <v>16.866666666666667</v>
      </c>
    </row>
    <row r="12" spans="1:10">
      <c r="A12">
        <v>2013</v>
      </c>
      <c r="B12" t="s">
        <v>23</v>
      </c>
      <c r="C12">
        <v>28</v>
      </c>
      <c r="D12">
        <v>20</v>
      </c>
      <c r="G12">
        <v>2000</v>
      </c>
      <c r="I12" s="5">
        <v>24.042372881355931</v>
      </c>
      <c r="J12" s="5">
        <v>17.805084745762713</v>
      </c>
    </row>
    <row r="13" spans="1:10">
      <c r="A13">
        <v>2013</v>
      </c>
      <c r="B13" t="s">
        <v>23</v>
      </c>
      <c r="C13">
        <v>28</v>
      </c>
      <c r="D13">
        <v>19</v>
      </c>
      <c r="G13">
        <v>2001</v>
      </c>
      <c r="I13" s="5">
        <v>23.708333333333332</v>
      </c>
      <c r="J13" s="5">
        <v>17.726190476190474</v>
      </c>
    </row>
    <row r="14" spans="1:10">
      <c r="A14">
        <v>2013</v>
      </c>
      <c r="B14" t="s">
        <v>26</v>
      </c>
      <c r="C14">
        <v>28</v>
      </c>
      <c r="D14">
        <v>19</v>
      </c>
      <c r="G14">
        <v>2002</v>
      </c>
      <c r="I14" s="5">
        <v>22.765853658536585</v>
      </c>
      <c r="J14" s="5">
        <v>16.829268292682926</v>
      </c>
    </row>
    <row r="15" spans="1:10">
      <c r="A15">
        <v>2013</v>
      </c>
      <c r="B15" t="s">
        <v>26</v>
      </c>
      <c r="C15">
        <v>28</v>
      </c>
      <c r="D15">
        <v>19</v>
      </c>
      <c r="G15">
        <v>2003</v>
      </c>
      <c r="I15" s="5">
        <v>22.735294117647058</v>
      </c>
      <c r="J15" s="5">
        <v>16.567226890756302</v>
      </c>
    </row>
    <row r="16" spans="1:10">
      <c r="A16">
        <v>2013</v>
      </c>
      <c r="B16" t="s">
        <v>23</v>
      </c>
      <c r="C16">
        <v>28</v>
      </c>
      <c r="D16">
        <v>19</v>
      </c>
      <c r="G16">
        <v>2004</v>
      </c>
      <c r="I16" s="5">
        <v>23.148936170212767</v>
      </c>
      <c r="J16" s="5">
        <v>16.740425531914894</v>
      </c>
    </row>
    <row r="17" spans="1:10">
      <c r="A17">
        <v>2013</v>
      </c>
      <c r="B17" t="s">
        <v>26</v>
      </c>
      <c r="C17">
        <v>25</v>
      </c>
      <c r="D17">
        <v>18</v>
      </c>
      <c r="G17">
        <v>2005</v>
      </c>
      <c r="I17" s="5">
        <v>23.586854460093896</v>
      </c>
      <c r="J17" s="5">
        <v>17.103286384976524</v>
      </c>
    </row>
    <row r="18" spans="1:10">
      <c r="A18">
        <v>2013</v>
      </c>
      <c r="B18" t="s">
        <v>23</v>
      </c>
      <c r="C18">
        <v>28</v>
      </c>
      <c r="D18">
        <v>20</v>
      </c>
      <c r="G18">
        <v>2006</v>
      </c>
      <c r="I18" s="5">
        <v>23.42439024390244</v>
      </c>
      <c r="J18" s="5">
        <v>16.912195121951221</v>
      </c>
    </row>
    <row r="19" spans="1:10">
      <c r="A19">
        <v>1992</v>
      </c>
      <c r="B19" t="s">
        <v>33</v>
      </c>
      <c r="C19">
        <v>24</v>
      </c>
      <c r="D19">
        <v>17</v>
      </c>
      <c r="G19">
        <v>2007</v>
      </c>
      <c r="I19" s="5">
        <v>21.939130434782609</v>
      </c>
      <c r="J19" s="5">
        <v>15.881159420289855</v>
      </c>
    </row>
    <row r="20" spans="1:10">
      <c r="A20">
        <v>1992</v>
      </c>
      <c r="B20" t="s">
        <v>33</v>
      </c>
      <c r="C20">
        <v>24</v>
      </c>
      <c r="D20">
        <v>17</v>
      </c>
      <c r="G20">
        <v>2008</v>
      </c>
      <c r="I20" s="5">
        <v>22.988538681948423</v>
      </c>
      <c r="J20" s="5">
        <v>16.555873925501434</v>
      </c>
    </row>
    <row r="21" spans="1:10">
      <c r="A21">
        <v>1992</v>
      </c>
      <c r="B21" t="s">
        <v>36</v>
      </c>
      <c r="C21">
        <v>20</v>
      </c>
      <c r="D21">
        <v>16</v>
      </c>
      <c r="G21">
        <v>2009</v>
      </c>
      <c r="I21" s="5">
        <v>23.860158311345646</v>
      </c>
      <c r="J21" s="5">
        <v>17.335092348284959</v>
      </c>
    </row>
    <row r="22" spans="1:10">
      <c r="A22">
        <v>1992</v>
      </c>
      <c r="B22" t="s">
        <v>33</v>
      </c>
      <c r="C22">
        <v>24</v>
      </c>
      <c r="D22">
        <v>17</v>
      </c>
      <c r="G22">
        <v>2010</v>
      </c>
      <c r="I22" s="5">
        <v>24.144295302013422</v>
      </c>
      <c r="J22" s="5">
        <v>17.614093959731544</v>
      </c>
    </row>
    <row r="23" spans="1:10">
      <c r="A23">
        <v>1992</v>
      </c>
      <c r="B23" t="s">
        <v>33</v>
      </c>
      <c r="C23">
        <v>21</v>
      </c>
      <c r="D23">
        <v>16</v>
      </c>
      <c r="G23">
        <v>2011</v>
      </c>
      <c r="I23" s="5">
        <v>25.17543859649123</v>
      </c>
      <c r="J23" s="5">
        <v>18.656140350877195</v>
      </c>
    </row>
    <row r="24" spans="1:10">
      <c r="A24">
        <v>1993</v>
      </c>
      <c r="B24" t="s">
        <v>33</v>
      </c>
      <c r="C24">
        <v>24</v>
      </c>
      <c r="D24">
        <v>17</v>
      </c>
      <c r="G24">
        <v>2012</v>
      </c>
      <c r="I24" s="5">
        <v>26.472868217054263</v>
      </c>
      <c r="J24" s="5">
        <v>19.441860465116278</v>
      </c>
    </row>
    <row r="25" spans="1:10">
      <c r="A25">
        <v>1993</v>
      </c>
      <c r="B25" t="s">
        <v>36</v>
      </c>
      <c r="C25">
        <v>20</v>
      </c>
      <c r="D25">
        <v>16</v>
      </c>
      <c r="G25">
        <v>2013</v>
      </c>
      <c r="I25" s="5">
        <v>27.754098360655739</v>
      </c>
      <c r="J25" s="5">
        <v>20.71311475409836</v>
      </c>
    </row>
    <row r="26" spans="1:10">
      <c r="A26">
        <v>1993</v>
      </c>
      <c r="B26" t="s">
        <v>33</v>
      </c>
      <c r="C26">
        <v>24</v>
      </c>
      <c r="D26">
        <v>17</v>
      </c>
      <c r="G26">
        <v>2014</v>
      </c>
      <c r="I26" s="5">
        <v>28.045840407470287</v>
      </c>
      <c r="J26" s="5">
        <v>21.480475382003394</v>
      </c>
    </row>
    <row r="27" spans="1:10">
      <c r="A27">
        <v>1993</v>
      </c>
      <c r="B27" t="s">
        <v>33</v>
      </c>
      <c r="C27">
        <v>24</v>
      </c>
      <c r="D27">
        <v>17</v>
      </c>
      <c r="G27">
        <v>2015</v>
      </c>
      <c r="I27" s="5">
        <v>29</v>
      </c>
      <c r="J27" s="5">
        <v>21.467741935483872</v>
      </c>
    </row>
    <row r="28" spans="1:10">
      <c r="A28">
        <v>1993</v>
      </c>
      <c r="B28" t="s">
        <v>33</v>
      </c>
      <c r="C28">
        <v>21</v>
      </c>
      <c r="D28">
        <v>16</v>
      </c>
      <c r="G28">
        <v>2016</v>
      </c>
      <c r="I28" s="5">
        <v>29.202132591562354</v>
      </c>
      <c r="J28" s="5">
        <v>21.740843764487714</v>
      </c>
    </row>
    <row r="29" spans="1:10">
      <c r="A29">
        <v>1994</v>
      </c>
      <c r="B29" t="s">
        <v>36</v>
      </c>
      <c r="C29">
        <v>21</v>
      </c>
      <c r="D29">
        <v>16</v>
      </c>
      <c r="G29">
        <v>2017</v>
      </c>
      <c r="I29" s="5">
        <v>28.577338129496404</v>
      </c>
      <c r="J29" s="5">
        <v>21.324340527577938</v>
      </c>
    </row>
    <row r="30" spans="1:10">
      <c r="A30">
        <v>1994</v>
      </c>
      <c r="B30" t="s">
        <v>33</v>
      </c>
      <c r="C30">
        <v>22</v>
      </c>
      <c r="D30">
        <v>16</v>
      </c>
      <c r="G30" t="s">
        <v>1053</v>
      </c>
      <c r="I30" s="5">
        <v>26.637485311398354</v>
      </c>
      <c r="J30" s="5">
        <v>19.733254994124561</v>
      </c>
    </row>
    <row r="31" spans="1:10">
      <c r="A31">
        <v>1994</v>
      </c>
      <c r="B31" t="s">
        <v>33</v>
      </c>
      <c r="C31">
        <v>22</v>
      </c>
      <c r="D31">
        <v>17</v>
      </c>
      <c r="I31"/>
    </row>
    <row r="32" spans="1:10">
      <c r="A32">
        <v>1994</v>
      </c>
      <c r="B32" t="s">
        <v>33</v>
      </c>
      <c r="C32">
        <v>22</v>
      </c>
      <c r="D32">
        <v>16</v>
      </c>
      <c r="I32"/>
    </row>
    <row r="33" spans="1:9">
      <c r="A33">
        <v>1994</v>
      </c>
      <c r="B33" t="s">
        <v>36</v>
      </c>
      <c r="C33">
        <v>21</v>
      </c>
      <c r="D33">
        <v>16</v>
      </c>
      <c r="I33"/>
    </row>
    <row r="34" spans="1:9">
      <c r="A34">
        <v>2017</v>
      </c>
      <c r="B34" t="s">
        <v>26</v>
      </c>
      <c r="C34">
        <v>35</v>
      </c>
      <c r="D34">
        <v>26</v>
      </c>
      <c r="I34"/>
    </row>
    <row r="35" spans="1:9">
      <c r="A35">
        <v>2017</v>
      </c>
      <c r="B35" t="s">
        <v>26</v>
      </c>
      <c r="C35">
        <v>35</v>
      </c>
      <c r="D35">
        <v>26</v>
      </c>
      <c r="I35"/>
    </row>
    <row r="36" spans="1:9">
      <c r="A36">
        <v>2017</v>
      </c>
      <c r="B36" t="s">
        <v>26</v>
      </c>
      <c r="C36">
        <v>35</v>
      </c>
      <c r="D36">
        <v>26</v>
      </c>
      <c r="I36"/>
    </row>
    <row r="37" spans="1:9">
      <c r="A37">
        <v>1991</v>
      </c>
      <c r="B37" t="s">
        <v>33</v>
      </c>
      <c r="C37">
        <v>26</v>
      </c>
      <c r="D37">
        <v>18</v>
      </c>
      <c r="I37"/>
    </row>
    <row r="38" spans="1:9">
      <c r="A38">
        <v>1991</v>
      </c>
      <c r="B38" t="s">
        <v>33</v>
      </c>
      <c r="C38">
        <v>25</v>
      </c>
      <c r="D38">
        <v>17</v>
      </c>
      <c r="I38"/>
    </row>
    <row r="39" spans="1:9">
      <c r="A39">
        <v>1992</v>
      </c>
      <c r="B39" t="s">
        <v>33</v>
      </c>
      <c r="C39">
        <v>25</v>
      </c>
      <c r="D39">
        <v>17</v>
      </c>
      <c r="I39"/>
    </row>
    <row r="40" spans="1:9">
      <c r="A40">
        <v>1992</v>
      </c>
      <c r="B40" t="s">
        <v>33</v>
      </c>
      <c r="C40">
        <v>26</v>
      </c>
      <c r="D40">
        <v>18</v>
      </c>
      <c r="I40"/>
    </row>
    <row r="41" spans="1:9">
      <c r="A41">
        <v>1993</v>
      </c>
      <c r="B41" t="s">
        <v>33</v>
      </c>
      <c r="C41">
        <v>26</v>
      </c>
      <c r="D41">
        <v>18</v>
      </c>
      <c r="I41"/>
    </row>
    <row r="42" spans="1:9">
      <c r="A42">
        <v>1993</v>
      </c>
      <c r="B42" t="s">
        <v>33</v>
      </c>
      <c r="C42">
        <v>25</v>
      </c>
      <c r="D42">
        <v>17</v>
      </c>
      <c r="I42"/>
    </row>
    <row r="43" spans="1:9">
      <c r="A43">
        <v>2016</v>
      </c>
      <c r="B43" t="s">
        <v>23</v>
      </c>
      <c r="C43">
        <v>35</v>
      </c>
      <c r="D43">
        <v>23</v>
      </c>
      <c r="I43"/>
    </row>
    <row r="44" spans="1:9">
      <c r="A44">
        <v>2016</v>
      </c>
      <c r="B44" t="s">
        <v>26</v>
      </c>
      <c r="C44">
        <v>34</v>
      </c>
      <c r="D44">
        <v>23</v>
      </c>
      <c r="I44"/>
    </row>
    <row r="45" spans="1:9">
      <c r="A45">
        <v>2016</v>
      </c>
      <c r="B45" t="s">
        <v>26</v>
      </c>
      <c r="C45">
        <v>31</v>
      </c>
      <c r="D45">
        <v>20</v>
      </c>
      <c r="I45"/>
    </row>
    <row r="46" spans="1:9">
      <c r="A46">
        <v>2016</v>
      </c>
      <c r="B46" t="s">
        <v>23</v>
      </c>
      <c r="C46">
        <v>35</v>
      </c>
      <c r="D46">
        <v>23</v>
      </c>
      <c r="I46"/>
    </row>
    <row r="47" spans="1:9">
      <c r="A47">
        <v>2016</v>
      </c>
      <c r="B47" t="s">
        <v>26</v>
      </c>
      <c r="C47">
        <v>34</v>
      </c>
      <c r="D47">
        <v>22</v>
      </c>
      <c r="I47"/>
    </row>
    <row r="48" spans="1:9">
      <c r="A48">
        <v>2016</v>
      </c>
      <c r="B48" t="s">
        <v>23</v>
      </c>
      <c r="C48">
        <v>31</v>
      </c>
      <c r="D48">
        <v>20</v>
      </c>
      <c r="I48"/>
    </row>
    <row r="49" spans="1:9">
      <c r="A49">
        <v>2016</v>
      </c>
      <c r="B49" t="s">
        <v>23</v>
      </c>
      <c r="C49">
        <v>34</v>
      </c>
      <c r="D49">
        <v>22</v>
      </c>
      <c r="I49"/>
    </row>
    <row r="50" spans="1:9">
      <c r="A50">
        <v>2016</v>
      </c>
      <c r="B50" t="s">
        <v>23</v>
      </c>
      <c r="C50">
        <v>30</v>
      </c>
      <c r="D50">
        <v>20</v>
      </c>
      <c r="I50"/>
    </row>
    <row r="51" spans="1:9">
      <c r="A51">
        <v>2016</v>
      </c>
      <c r="B51" t="s">
        <v>26</v>
      </c>
      <c r="C51">
        <v>30</v>
      </c>
      <c r="D51">
        <v>20</v>
      </c>
      <c r="I51"/>
    </row>
    <row r="52" spans="1:9">
      <c r="A52">
        <v>2017</v>
      </c>
      <c r="B52" t="s">
        <v>23</v>
      </c>
      <c r="C52">
        <v>31</v>
      </c>
      <c r="D52">
        <v>21</v>
      </c>
      <c r="I52"/>
    </row>
    <row r="53" spans="1:9">
      <c r="A53">
        <v>2017</v>
      </c>
      <c r="B53" t="s">
        <v>26</v>
      </c>
      <c r="C53">
        <v>32</v>
      </c>
      <c r="D53">
        <v>21</v>
      </c>
      <c r="I53"/>
    </row>
    <row r="54" spans="1:9">
      <c r="A54">
        <v>2017</v>
      </c>
      <c r="B54" t="s">
        <v>26</v>
      </c>
      <c r="C54">
        <v>32</v>
      </c>
      <c r="D54">
        <v>21</v>
      </c>
      <c r="I54"/>
    </row>
    <row r="55" spans="1:9">
      <c r="A55">
        <v>2017</v>
      </c>
      <c r="B55" t="s">
        <v>23</v>
      </c>
      <c r="C55">
        <v>32</v>
      </c>
      <c r="D55">
        <v>21</v>
      </c>
      <c r="I55"/>
    </row>
    <row r="56" spans="1:9">
      <c r="A56">
        <v>2017</v>
      </c>
      <c r="B56" t="s">
        <v>26</v>
      </c>
      <c r="C56">
        <v>34</v>
      </c>
      <c r="D56">
        <v>23</v>
      </c>
      <c r="I56"/>
    </row>
    <row r="57" spans="1:9">
      <c r="A57">
        <v>2017</v>
      </c>
      <c r="B57" t="s">
        <v>23</v>
      </c>
      <c r="C57">
        <v>35</v>
      </c>
      <c r="D57">
        <v>24</v>
      </c>
      <c r="I57"/>
    </row>
    <row r="58" spans="1:9">
      <c r="A58">
        <v>2017</v>
      </c>
      <c r="B58" t="s">
        <v>23</v>
      </c>
      <c r="C58">
        <v>33</v>
      </c>
      <c r="D58">
        <v>24</v>
      </c>
      <c r="I58"/>
    </row>
    <row r="59" spans="1:9">
      <c r="A59">
        <v>2017</v>
      </c>
      <c r="B59" t="s">
        <v>26</v>
      </c>
      <c r="C59">
        <v>33</v>
      </c>
      <c r="D59">
        <v>23</v>
      </c>
      <c r="I59"/>
    </row>
    <row r="60" spans="1:9">
      <c r="A60">
        <v>1990</v>
      </c>
      <c r="B60" t="s">
        <v>33</v>
      </c>
      <c r="C60">
        <v>20</v>
      </c>
      <c r="D60">
        <v>16</v>
      </c>
      <c r="I60"/>
    </row>
    <row r="61" spans="1:9">
      <c r="A61">
        <v>1990</v>
      </c>
      <c r="B61" t="s">
        <v>36</v>
      </c>
      <c r="C61">
        <v>22</v>
      </c>
      <c r="D61">
        <v>15</v>
      </c>
      <c r="I61"/>
    </row>
    <row r="62" spans="1:9">
      <c r="A62">
        <v>1990</v>
      </c>
      <c r="B62" t="s">
        <v>33</v>
      </c>
      <c r="C62">
        <v>23</v>
      </c>
      <c r="D62">
        <v>15</v>
      </c>
      <c r="I62"/>
    </row>
    <row r="63" spans="1:9">
      <c r="A63">
        <v>1991</v>
      </c>
      <c r="B63" t="s">
        <v>33</v>
      </c>
      <c r="C63">
        <v>22</v>
      </c>
      <c r="D63">
        <v>16</v>
      </c>
      <c r="I63"/>
    </row>
    <row r="64" spans="1:9">
      <c r="A64">
        <v>1991</v>
      </c>
      <c r="B64" t="s">
        <v>36</v>
      </c>
      <c r="C64">
        <v>22</v>
      </c>
      <c r="D64">
        <v>16</v>
      </c>
      <c r="I64"/>
    </row>
    <row r="65" spans="1:9">
      <c r="A65">
        <v>1991</v>
      </c>
      <c r="B65" t="s">
        <v>33</v>
      </c>
      <c r="C65">
        <v>20</v>
      </c>
      <c r="D65">
        <v>16</v>
      </c>
      <c r="I65"/>
    </row>
    <row r="66" spans="1:9">
      <c r="A66">
        <v>2015</v>
      </c>
      <c r="B66" t="s">
        <v>33</v>
      </c>
      <c r="C66">
        <v>36</v>
      </c>
      <c r="D66">
        <v>23</v>
      </c>
      <c r="I66"/>
    </row>
    <row r="67" spans="1:9">
      <c r="A67">
        <v>2015</v>
      </c>
      <c r="B67" t="s">
        <v>33</v>
      </c>
      <c r="C67">
        <v>36</v>
      </c>
      <c r="D67">
        <v>23</v>
      </c>
      <c r="I67"/>
    </row>
    <row r="68" spans="1:9">
      <c r="A68">
        <v>2015</v>
      </c>
      <c r="B68" t="s">
        <v>33</v>
      </c>
      <c r="C68">
        <v>29</v>
      </c>
      <c r="D68">
        <v>18</v>
      </c>
      <c r="I68"/>
    </row>
    <row r="69" spans="1:9">
      <c r="A69">
        <v>2015</v>
      </c>
      <c r="B69" t="s">
        <v>33</v>
      </c>
      <c r="C69">
        <v>36</v>
      </c>
      <c r="D69">
        <v>23</v>
      </c>
      <c r="I69"/>
    </row>
    <row r="70" spans="1:9">
      <c r="A70">
        <v>2015</v>
      </c>
      <c r="B70" t="s">
        <v>33</v>
      </c>
      <c r="C70">
        <v>36</v>
      </c>
      <c r="D70">
        <v>23</v>
      </c>
      <c r="I70"/>
    </row>
    <row r="71" spans="1:9">
      <c r="A71">
        <v>2015</v>
      </c>
      <c r="B71" t="s">
        <v>33</v>
      </c>
      <c r="C71">
        <v>29</v>
      </c>
      <c r="D71">
        <v>18</v>
      </c>
      <c r="I71"/>
    </row>
    <row r="72" spans="1:9">
      <c r="A72">
        <v>2016</v>
      </c>
      <c r="B72" t="s">
        <v>33</v>
      </c>
      <c r="C72">
        <v>36</v>
      </c>
      <c r="D72">
        <v>23</v>
      </c>
      <c r="I72"/>
    </row>
    <row r="73" spans="1:9">
      <c r="A73">
        <v>2016</v>
      </c>
      <c r="B73" t="s">
        <v>33</v>
      </c>
      <c r="C73">
        <v>36</v>
      </c>
      <c r="D73">
        <v>23</v>
      </c>
      <c r="I73"/>
    </row>
    <row r="74" spans="1:9">
      <c r="A74">
        <v>2016</v>
      </c>
      <c r="B74" t="s">
        <v>33</v>
      </c>
      <c r="C74">
        <v>29</v>
      </c>
      <c r="D74">
        <v>18</v>
      </c>
      <c r="I74"/>
    </row>
    <row r="75" spans="1:9">
      <c r="A75">
        <v>2016</v>
      </c>
      <c r="B75" t="s">
        <v>33</v>
      </c>
      <c r="C75">
        <v>29</v>
      </c>
      <c r="D75">
        <v>18</v>
      </c>
      <c r="I75"/>
    </row>
    <row r="76" spans="1:9">
      <c r="A76">
        <v>2016</v>
      </c>
      <c r="B76" t="s">
        <v>33</v>
      </c>
      <c r="C76">
        <v>36</v>
      </c>
      <c r="D76">
        <v>23</v>
      </c>
      <c r="I76"/>
    </row>
    <row r="77" spans="1:9">
      <c r="A77">
        <v>2016</v>
      </c>
      <c r="B77" t="s">
        <v>33</v>
      </c>
      <c r="C77">
        <v>36</v>
      </c>
      <c r="D77">
        <v>23</v>
      </c>
      <c r="I77"/>
    </row>
    <row r="78" spans="1:9">
      <c r="A78">
        <v>2016</v>
      </c>
      <c r="B78" t="s">
        <v>33</v>
      </c>
      <c r="C78">
        <v>36</v>
      </c>
      <c r="D78">
        <v>23</v>
      </c>
      <c r="I78"/>
    </row>
    <row r="79" spans="1:9">
      <c r="A79">
        <v>2016</v>
      </c>
      <c r="B79" t="s">
        <v>33</v>
      </c>
      <c r="C79">
        <v>36</v>
      </c>
      <c r="D79">
        <v>23</v>
      </c>
      <c r="I79"/>
    </row>
    <row r="80" spans="1:9">
      <c r="A80">
        <v>2017</v>
      </c>
      <c r="B80" t="s">
        <v>33</v>
      </c>
      <c r="C80">
        <v>28</v>
      </c>
      <c r="D80">
        <v>18</v>
      </c>
      <c r="I80"/>
    </row>
    <row r="81" spans="1:9">
      <c r="A81">
        <v>2017</v>
      </c>
      <c r="B81" t="s">
        <v>33</v>
      </c>
      <c r="C81">
        <v>28</v>
      </c>
      <c r="D81">
        <v>18</v>
      </c>
      <c r="I81"/>
    </row>
    <row r="82" spans="1:9">
      <c r="A82">
        <v>2017</v>
      </c>
      <c r="B82" t="s">
        <v>33</v>
      </c>
      <c r="C82">
        <v>36</v>
      </c>
      <c r="D82">
        <v>23</v>
      </c>
      <c r="I82"/>
    </row>
    <row r="83" spans="1:9">
      <c r="A83">
        <v>2017</v>
      </c>
      <c r="B83" t="s">
        <v>33</v>
      </c>
      <c r="C83">
        <v>36</v>
      </c>
      <c r="D83">
        <v>23</v>
      </c>
      <c r="I83"/>
    </row>
    <row r="84" spans="1:9">
      <c r="A84">
        <v>2017</v>
      </c>
      <c r="B84" t="s">
        <v>33</v>
      </c>
      <c r="C84">
        <v>36</v>
      </c>
      <c r="D84">
        <v>23</v>
      </c>
      <c r="I84"/>
    </row>
    <row r="85" spans="1:9">
      <c r="A85">
        <v>2017</v>
      </c>
      <c r="B85" t="s">
        <v>33</v>
      </c>
      <c r="C85">
        <v>28</v>
      </c>
      <c r="D85">
        <v>18</v>
      </c>
      <c r="I85"/>
    </row>
    <row r="86" spans="1:9">
      <c r="A86">
        <v>2017</v>
      </c>
      <c r="B86" t="s">
        <v>33</v>
      </c>
      <c r="C86">
        <v>36</v>
      </c>
      <c r="D86">
        <v>23</v>
      </c>
      <c r="I86"/>
    </row>
    <row r="87" spans="1:9">
      <c r="A87">
        <v>2017</v>
      </c>
      <c r="B87" t="s">
        <v>33</v>
      </c>
      <c r="C87">
        <v>36</v>
      </c>
      <c r="D87">
        <v>23</v>
      </c>
      <c r="I87"/>
    </row>
    <row r="88" spans="1:9">
      <c r="A88">
        <v>2017</v>
      </c>
      <c r="B88" t="s">
        <v>33</v>
      </c>
      <c r="C88">
        <v>36</v>
      </c>
      <c r="D88">
        <v>23</v>
      </c>
      <c r="I88"/>
    </row>
    <row r="89" spans="1:9">
      <c r="A89">
        <v>1996</v>
      </c>
      <c r="B89" t="s">
        <v>23</v>
      </c>
      <c r="C89">
        <v>36</v>
      </c>
      <c r="D89">
        <v>26</v>
      </c>
      <c r="I89"/>
    </row>
    <row r="90" spans="1:9">
      <c r="A90">
        <v>1996</v>
      </c>
      <c r="B90" t="s">
        <v>23</v>
      </c>
      <c r="C90">
        <v>36</v>
      </c>
      <c r="D90">
        <v>26</v>
      </c>
      <c r="I90"/>
    </row>
    <row r="91" spans="1:9">
      <c r="A91">
        <v>1996</v>
      </c>
      <c r="B91" t="s">
        <v>23</v>
      </c>
      <c r="C91">
        <v>29</v>
      </c>
      <c r="D91">
        <v>21</v>
      </c>
      <c r="I91"/>
    </row>
    <row r="92" spans="1:9">
      <c r="A92">
        <v>1997</v>
      </c>
      <c r="B92" t="s">
        <v>23</v>
      </c>
      <c r="C92">
        <v>29</v>
      </c>
      <c r="D92">
        <v>21</v>
      </c>
      <c r="I92"/>
    </row>
    <row r="93" spans="1:9">
      <c r="A93">
        <v>1997</v>
      </c>
      <c r="B93" t="s">
        <v>23</v>
      </c>
      <c r="C93">
        <v>35</v>
      </c>
      <c r="D93">
        <v>25</v>
      </c>
      <c r="I93"/>
    </row>
    <row r="94" spans="1:9">
      <c r="A94">
        <v>1997</v>
      </c>
      <c r="B94" t="s">
        <v>23</v>
      </c>
      <c r="C94">
        <v>35</v>
      </c>
      <c r="D94">
        <v>25</v>
      </c>
      <c r="I94"/>
    </row>
    <row r="95" spans="1:9">
      <c r="A95">
        <v>1998</v>
      </c>
      <c r="B95" t="s">
        <v>23</v>
      </c>
      <c r="C95">
        <v>35</v>
      </c>
      <c r="D95">
        <v>25</v>
      </c>
      <c r="I95"/>
    </row>
    <row r="96" spans="1:9">
      <c r="A96">
        <v>1998</v>
      </c>
      <c r="B96" t="s">
        <v>23</v>
      </c>
      <c r="C96">
        <v>35</v>
      </c>
      <c r="D96">
        <v>25</v>
      </c>
      <c r="I96"/>
    </row>
    <row r="97" spans="1:9">
      <c r="A97">
        <v>1998</v>
      </c>
      <c r="B97" t="s">
        <v>23</v>
      </c>
      <c r="C97">
        <v>28</v>
      </c>
      <c r="D97">
        <v>20</v>
      </c>
      <c r="I97"/>
    </row>
    <row r="98" spans="1:9">
      <c r="A98">
        <v>1996</v>
      </c>
      <c r="B98" t="s">
        <v>23</v>
      </c>
      <c r="C98">
        <v>26</v>
      </c>
      <c r="D98">
        <v>19</v>
      </c>
      <c r="I98"/>
    </row>
    <row r="99" spans="1:9">
      <c r="A99">
        <v>1996</v>
      </c>
      <c r="B99" t="s">
        <v>23</v>
      </c>
      <c r="C99">
        <v>26</v>
      </c>
      <c r="D99">
        <v>19</v>
      </c>
      <c r="I99"/>
    </row>
    <row r="100" spans="1:9">
      <c r="A100">
        <v>1997</v>
      </c>
      <c r="B100" t="s">
        <v>23</v>
      </c>
      <c r="C100">
        <v>26</v>
      </c>
      <c r="D100">
        <v>19</v>
      </c>
      <c r="I100"/>
    </row>
    <row r="101" spans="1:9">
      <c r="A101">
        <v>1997</v>
      </c>
      <c r="B101" t="s">
        <v>23</v>
      </c>
      <c r="C101">
        <v>26</v>
      </c>
      <c r="D101">
        <v>19</v>
      </c>
      <c r="I101"/>
    </row>
    <row r="102" spans="1:9">
      <c r="A102">
        <v>1997</v>
      </c>
      <c r="B102" t="s">
        <v>23</v>
      </c>
      <c r="C102">
        <v>26</v>
      </c>
      <c r="D102">
        <v>19</v>
      </c>
      <c r="I102"/>
    </row>
    <row r="103" spans="1:9">
      <c r="A103">
        <v>1998</v>
      </c>
      <c r="B103" t="s">
        <v>23</v>
      </c>
      <c r="C103">
        <v>25</v>
      </c>
      <c r="D103">
        <v>20</v>
      </c>
      <c r="I103"/>
    </row>
    <row r="104" spans="1:9">
      <c r="A104">
        <v>1998</v>
      </c>
      <c r="B104" t="s">
        <v>23</v>
      </c>
      <c r="C104">
        <v>25</v>
      </c>
      <c r="D104">
        <v>20</v>
      </c>
      <c r="I104"/>
    </row>
    <row r="105" spans="1:9">
      <c r="A105">
        <v>1998</v>
      </c>
      <c r="B105" t="s">
        <v>23</v>
      </c>
      <c r="C105">
        <v>25</v>
      </c>
      <c r="D105">
        <v>20</v>
      </c>
      <c r="I105"/>
    </row>
    <row r="106" spans="1:9">
      <c r="A106">
        <v>1991</v>
      </c>
      <c r="B106" t="s">
        <v>36</v>
      </c>
      <c r="C106">
        <v>26</v>
      </c>
      <c r="D106">
        <v>19</v>
      </c>
      <c r="I106"/>
    </row>
    <row r="107" spans="1:9">
      <c r="A107">
        <v>1991</v>
      </c>
      <c r="B107" t="s">
        <v>36</v>
      </c>
      <c r="C107">
        <v>23</v>
      </c>
      <c r="D107">
        <v>18</v>
      </c>
      <c r="I107"/>
    </row>
    <row r="108" spans="1:9">
      <c r="A108">
        <v>1991</v>
      </c>
      <c r="B108" t="s">
        <v>33</v>
      </c>
      <c r="C108">
        <v>26</v>
      </c>
      <c r="D108">
        <v>19</v>
      </c>
      <c r="I108"/>
    </row>
    <row r="109" spans="1:9">
      <c r="A109">
        <v>1992</v>
      </c>
      <c r="B109" t="s">
        <v>33</v>
      </c>
      <c r="C109">
        <v>26</v>
      </c>
      <c r="D109">
        <v>19</v>
      </c>
      <c r="I109"/>
    </row>
    <row r="110" spans="1:9">
      <c r="A110">
        <v>1992</v>
      </c>
      <c r="B110" t="s">
        <v>36</v>
      </c>
      <c r="C110">
        <v>26</v>
      </c>
      <c r="D110">
        <v>19</v>
      </c>
      <c r="I110"/>
    </row>
    <row r="111" spans="1:9">
      <c r="A111">
        <v>1992</v>
      </c>
      <c r="B111" t="s">
        <v>33</v>
      </c>
      <c r="C111">
        <v>26</v>
      </c>
      <c r="D111">
        <v>19</v>
      </c>
      <c r="I111"/>
    </row>
    <row r="112" spans="1:9">
      <c r="A112">
        <v>1993</v>
      </c>
      <c r="B112" t="s">
        <v>33</v>
      </c>
      <c r="C112">
        <v>26</v>
      </c>
      <c r="D112">
        <v>19</v>
      </c>
      <c r="I112"/>
    </row>
    <row r="113" spans="1:9">
      <c r="A113">
        <v>1993</v>
      </c>
      <c r="B113" t="s">
        <v>36</v>
      </c>
      <c r="C113">
        <v>25</v>
      </c>
      <c r="D113">
        <v>18</v>
      </c>
      <c r="I113"/>
    </row>
    <row r="114" spans="1:9">
      <c r="A114">
        <v>2012</v>
      </c>
      <c r="B114" t="s">
        <v>55</v>
      </c>
      <c r="C114">
        <v>35</v>
      </c>
      <c r="D114">
        <v>29</v>
      </c>
      <c r="I114"/>
    </row>
    <row r="115" spans="1:9">
      <c r="A115">
        <v>2012</v>
      </c>
      <c r="B115" t="s">
        <v>55</v>
      </c>
      <c r="C115">
        <v>35</v>
      </c>
      <c r="D115">
        <v>29</v>
      </c>
      <c r="I115"/>
    </row>
    <row r="116" spans="1:9">
      <c r="A116">
        <v>2012</v>
      </c>
      <c r="B116" t="s">
        <v>55</v>
      </c>
      <c r="C116">
        <v>34</v>
      </c>
      <c r="D116">
        <v>28</v>
      </c>
      <c r="I116"/>
    </row>
    <row r="117" spans="1:9">
      <c r="A117">
        <v>2012</v>
      </c>
      <c r="B117" t="s">
        <v>55</v>
      </c>
      <c r="C117">
        <v>34</v>
      </c>
      <c r="D117">
        <v>28</v>
      </c>
      <c r="I117"/>
    </row>
    <row r="118" spans="1:9">
      <c r="A118">
        <v>2013</v>
      </c>
      <c r="B118" t="s">
        <v>55</v>
      </c>
      <c r="C118">
        <v>34</v>
      </c>
      <c r="D118">
        <v>28</v>
      </c>
      <c r="I118"/>
    </row>
    <row r="119" spans="1:9">
      <c r="A119">
        <v>2013</v>
      </c>
      <c r="B119" t="s">
        <v>55</v>
      </c>
      <c r="C119">
        <v>34</v>
      </c>
      <c r="D119">
        <v>28</v>
      </c>
      <c r="I119"/>
    </row>
    <row r="120" spans="1:9">
      <c r="A120">
        <v>2013</v>
      </c>
      <c r="B120" t="s">
        <v>55</v>
      </c>
      <c r="C120">
        <v>35</v>
      </c>
      <c r="D120">
        <v>29</v>
      </c>
      <c r="I120"/>
    </row>
    <row r="121" spans="1:9">
      <c r="A121">
        <v>2013</v>
      </c>
      <c r="B121" t="s">
        <v>55</v>
      </c>
      <c r="C121">
        <v>35</v>
      </c>
      <c r="D121">
        <v>29</v>
      </c>
      <c r="I121"/>
    </row>
    <row r="122" spans="1:9">
      <c r="A122">
        <v>2014</v>
      </c>
      <c r="B122" t="s">
        <v>55</v>
      </c>
      <c r="C122">
        <v>34</v>
      </c>
      <c r="D122">
        <v>28</v>
      </c>
      <c r="I122"/>
    </row>
    <row r="123" spans="1:9">
      <c r="A123">
        <v>2014</v>
      </c>
      <c r="B123" t="s">
        <v>55</v>
      </c>
      <c r="C123">
        <v>34</v>
      </c>
      <c r="D123">
        <v>28</v>
      </c>
      <c r="I123"/>
    </row>
    <row r="124" spans="1:9">
      <c r="A124">
        <v>2014</v>
      </c>
      <c r="B124" t="s">
        <v>55</v>
      </c>
      <c r="C124">
        <v>35</v>
      </c>
      <c r="D124">
        <v>29</v>
      </c>
      <c r="I124"/>
    </row>
    <row r="125" spans="1:9">
      <c r="A125">
        <v>2014</v>
      </c>
      <c r="B125" t="s">
        <v>55</v>
      </c>
      <c r="C125">
        <v>35</v>
      </c>
      <c r="D125">
        <v>29</v>
      </c>
      <c r="I125"/>
    </row>
    <row r="126" spans="1:9">
      <c r="A126">
        <v>2015</v>
      </c>
      <c r="B126" t="s">
        <v>55</v>
      </c>
      <c r="C126">
        <v>30</v>
      </c>
      <c r="D126">
        <v>20</v>
      </c>
      <c r="I126"/>
    </row>
    <row r="127" spans="1:9">
      <c r="A127">
        <v>2015</v>
      </c>
      <c r="B127" t="s">
        <v>55</v>
      </c>
      <c r="C127">
        <v>33</v>
      </c>
      <c r="D127">
        <v>22</v>
      </c>
      <c r="I127"/>
    </row>
    <row r="128" spans="1:9">
      <c r="A128">
        <v>2015</v>
      </c>
      <c r="B128" t="s">
        <v>55</v>
      </c>
      <c r="C128">
        <v>33</v>
      </c>
      <c r="D128">
        <v>22</v>
      </c>
      <c r="I128"/>
    </row>
    <row r="129" spans="1:9">
      <c r="A129">
        <v>2016</v>
      </c>
      <c r="B129" t="s">
        <v>55</v>
      </c>
      <c r="C129">
        <v>34</v>
      </c>
      <c r="D129">
        <v>22</v>
      </c>
      <c r="I129"/>
    </row>
    <row r="130" spans="1:9">
      <c r="A130">
        <v>2016</v>
      </c>
      <c r="B130" t="s">
        <v>55</v>
      </c>
      <c r="C130">
        <v>30</v>
      </c>
      <c r="D130">
        <v>20</v>
      </c>
      <c r="I130"/>
    </row>
    <row r="131" spans="1:9">
      <c r="A131">
        <v>2017</v>
      </c>
      <c r="B131" t="s">
        <v>55</v>
      </c>
      <c r="C131">
        <v>30</v>
      </c>
      <c r="D131">
        <v>20</v>
      </c>
      <c r="I131"/>
    </row>
    <row r="132" spans="1:9">
      <c r="A132">
        <v>2017</v>
      </c>
      <c r="B132" t="s">
        <v>55</v>
      </c>
      <c r="C132">
        <v>33</v>
      </c>
      <c r="D132">
        <v>23</v>
      </c>
      <c r="I132"/>
    </row>
    <row r="133" spans="1:9">
      <c r="A133">
        <v>2015</v>
      </c>
      <c r="B133" t="s">
        <v>36</v>
      </c>
      <c r="C133">
        <v>33</v>
      </c>
      <c r="D133">
        <v>22</v>
      </c>
      <c r="I133"/>
    </row>
    <row r="134" spans="1:9">
      <c r="A134">
        <v>2015</v>
      </c>
      <c r="B134" t="s">
        <v>33</v>
      </c>
      <c r="C134">
        <v>33</v>
      </c>
      <c r="D134">
        <v>25</v>
      </c>
      <c r="I134"/>
    </row>
    <row r="135" spans="1:9">
      <c r="A135">
        <v>2015</v>
      </c>
      <c r="B135" t="s">
        <v>33</v>
      </c>
      <c r="C135">
        <v>35</v>
      </c>
      <c r="D135">
        <v>23</v>
      </c>
      <c r="I135"/>
    </row>
    <row r="136" spans="1:9">
      <c r="A136">
        <v>2015</v>
      </c>
      <c r="B136" t="s">
        <v>33</v>
      </c>
      <c r="C136">
        <v>32</v>
      </c>
      <c r="D136">
        <v>21</v>
      </c>
      <c r="I136"/>
    </row>
    <row r="137" spans="1:9">
      <c r="A137">
        <v>2015</v>
      </c>
      <c r="B137" t="s">
        <v>33</v>
      </c>
      <c r="C137">
        <v>45</v>
      </c>
      <c r="D137">
        <v>32</v>
      </c>
      <c r="I137"/>
    </row>
    <row r="138" spans="1:9">
      <c r="A138">
        <v>2015</v>
      </c>
      <c r="B138" t="s">
        <v>33</v>
      </c>
      <c r="C138">
        <v>33</v>
      </c>
      <c r="D138">
        <v>22</v>
      </c>
      <c r="I138"/>
    </row>
    <row r="139" spans="1:9">
      <c r="A139">
        <v>2015</v>
      </c>
      <c r="B139" t="s">
        <v>33</v>
      </c>
      <c r="C139">
        <v>33</v>
      </c>
      <c r="D139">
        <v>22</v>
      </c>
      <c r="I139"/>
    </row>
    <row r="140" spans="1:9">
      <c r="A140">
        <v>2015</v>
      </c>
      <c r="B140" t="s">
        <v>33</v>
      </c>
      <c r="C140">
        <v>35</v>
      </c>
      <c r="D140">
        <v>23</v>
      </c>
      <c r="I140"/>
    </row>
    <row r="141" spans="1:9">
      <c r="A141">
        <v>2015</v>
      </c>
      <c r="B141" t="s">
        <v>33</v>
      </c>
      <c r="C141">
        <v>30</v>
      </c>
      <c r="D141">
        <v>20</v>
      </c>
      <c r="I141"/>
    </row>
    <row r="142" spans="1:9">
      <c r="A142">
        <v>2015</v>
      </c>
      <c r="B142" t="s">
        <v>36</v>
      </c>
      <c r="C142">
        <v>43</v>
      </c>
      <c r="D142">
        <v>31</v>
      </c>
      <c r="I142"/>
    </row>
    <row r="143" spans="1:9">
      <c r="A143">
        <v>2015</v>
      </c>
      <c r="B143" t="s">
        <v>33</v>
      </c>
      <c r="C143">
        <v>35</v>
      </c>
      <c r="D143">
        <v>23</v>
      </c>
      <c r="I143"/>
    </row>
    <row r="144" spans="1:9">
      <c r="A144">
        <v>2015</v>
      </c>
      <c r="B144" t="s">
        <v>33</v>
      </c>
      <c r="C144">
        <v>43</v>
      </c>
      <c r="D144">
        <v>31</v>
      </c>
      <c r="I144"/>
    </row>
    <row r="145" spans="1:9">
      <c r="A145">
        <v>2015</v>
      </c>
      <c r="B145" t="s">
        <v>33</v>
      </c>
      <c r="C145">
        <v>36</v>
      </c>
      <c r="D145">
        <v>24</v>
      </c>
      <c r="I145"/>
    </row>
    <row r="146" spans="1:9">
      <c r="A146">
        <v>2016</v>
      </c>
      <c r="B146" t="s">
        <v>33</v>
      </c>
      <c r="C146">
        <v>40</v>
      </c>
      <c r="D146">
        <v>30</v>
      </c>
      <c r="I146"/>
    </row>
    <row r="147" spans="1:9">
      <c r="A147">
        <v>2016</v>
      </c>
      <c r="B147" t="s">
        <v>33</v>
      </c>
      <c r="C147">
        <v>33</v>
      </c>
      <c r="D147">
        <v>22</v>
      </c>
      <c r="I147"/>
    </row>
    <row r="148" spans="1:9">
      <c r="A148">
        <v>2016</v>
      </c>
      <c r="B148" t="s">
        <v>33</v>
      </c>
      <c r="C148">
        <v>42</v>
      </c>
      <c r="D148">
        <v>32</v>
      </c>
      <c r="I148"/>
    </row>
    <row r="149" spans="1:9">
      <c r="A149">
        <v>2016</v>
      </c>
      <c r="B149" t="s">
        <v>33</v>
      </c>
      <c r="C149">
        <v>34</v>
      </c>
      <c r="D149">
        <v>22</v>
      </c>
      <c r="I149"/>
    </row>
    <row r="150" spans="1:9">
      <c r="A150">
        <v>2016</v>
      </c>
      <c r="B150" t="s">
        <v>33</v>
      </c>
      <c r="C150">
        <v>34</v>
      </c>
      <c r="D150">
        <v>22</v>
      </c>
      <c r="I150"/>
    </row>
    <row r="151" spans="1:9">
      <c r="A151">
        <v>2016</v>
      </c>
      <c r="B151" t="s">
        <v>33</v>
      </c>
      <c r="C151">
        <v>34</v>
      </c>
      <c r="D151">
        <v>22</v>
      </c>
      <c r="I151"/>
    </row>
    <row r="152" spans="1:9">
      <c r="A152">
        <v>2016</v>
      </c>
      <c r="B152" t="s">
        <v>36</v>
      </c>
      <c r="C152">
        <v>34</v>
      </c>
      <c r="D152">
        <v>22</v>
      </c>
      <c r="I152"/>
    </row>
    <row r="153" spans="1:9">
      <c r="A153">
        <v>2016</v>
      </c>
      <c r="B153" t="s">
        <v>33</v>
      </c>
      <c r="C153">
        <v>36</v>
      </c>
      <c r="D153">
        <v>24</v>
      </c>
      <c r="I153"/>
    </row>
    <row r="154" spans="1:9">
      <c r="A154">
        <v>2016</v>
      </c>
      <c r="B154" t="s">
        <v>33</v>
      </c>
      <c r="C154">
        <v>35</v>
      </c>
      <c r="D154">
        <v>23</v>
      </c>
      <c r="I154"/>
    </row>
    <row r="155" spans="1:9">
      <c r="A155">
        <v>2016</v>
      </c>
      <c r="B155" t="s">
        <v>36</v>
      </c>
      <c r="C155">
        <v>40</v>
      </c>
      <c r="D155">
        <v>30</v>
      </c>
      <c r="I155"/>
    </row>
    <row r="156" spans="1:9">
      <c r="A156">
        <v>2016</v>
      </c>
      <c r="B156" t="s">
        <v>33</v>
      </c>
      <c r="C156">
        <v>33</v>
      </c>
      <c r="D156">
        <v>22</v>
      </c>
      <c r="I156"/>
    </row>
    <row r="157" spans="1:9">
      <c r="A157">
        <v>2017</v>
      </c>
      <c r="B157" t="s">
        <v>33</v>
      </c>
      <c r="C157">
        <v>34</v>
      </c>
      <c r="D157">
        <v>23</v>
      </c>
      <c r="I157"/>
    </row>
    <row r="158" spans="1:9">
      <c r="A158">
        <v>2017</v>
      </c>
      <c r="B158" t="s">
        <v>33</v>
      </c>
      <c r="C158">
        <v>34</v>
      </c>
      <c r="D158">
        <v>23</v>
      </c>
      <c r="I158"/>
    </row>
    <row r="159" spans="1:9">
      <c r="A159">
        <v>2017</v>
      </c>
      <c r="B159" t="s">
        <v>33</v>
      </c>
      <c r="C159">
        <v>35</v>
      </c>
      <c r="D159">
        <v>23</v>
      </c>
      <c r="I159"/>
    </row>
    <row r="160" spans="1:9">
      <c r="A160">
        <v>2017</v>
      </c>
      <c r="B160" t="s">
        <v>33</v>
      </c>
      <c r="C160">
        <v>33</v>
      </c>
      <c r="D160">
        <v>23</v>
      </c>
      <c r="I160"/>
    </row>
    <row r="161" spans="1:9">
      <c r="A161">
        <v>2017</v>
      </c>
      <c r="B161" t="s">
        <v>33</v>
      </c>
      <c r="C161">
        <v>40</v>
      </c>
      <c r="D161">
        <v>30</v>
      </c>
      <c r="I161"/>
    </row>
    <row r="162" spans="1:9">
      <c r="A162">
        <v>2017</v>
      </c>
      <c r="B162" t="s">
        <v>36</v>
      </c>
      <c r="C162">
        <v>33</v>
      </c>
      <c r="D162">
        <v>23</v>
      </c>
      <c r="I162"/>
    </row>
    <row r="163" spans="1:9">
      <c r="A163">
        <v>2017</v>
      </c>
      <c r="B163" t="s">
        <v>33</v>
      </c>
      <c r="C163">
        <v>42</v>
      </c>
      <c r="D163">
        <v>32</v>
      </c>
      <c r="I163"/>
    </row>
    <row r="164" spans="1:9">
      <c r="A164">
        <v>2017</v>
      </c>
      <c r="B164" t="s">
        <v>33</v>
      </c>
      <c r="C164">
        <v>31</v>
      </c>
      <c r="D164">
        <v>21</v>
      </c>
      <c r="I164"/>
    </row>
    <row r="165" spans="1:9">
      <c r="A165">
        <v>2017</v>
      </c>
      <c r="B165" t="s">
        <v>33</v>
      </c>
      <c r="C165">
        <v>32</v>
      </c>
      <c r="D165">
        <v>21</v>
      </c>
      <c r="I165"/>
    </row>
    <row r="166" spans="1:9">
      <c r="A166">
        <v>2017</v>
      </c>
      <c r="B166" t="s">
        <v>36</v>
      </c>
      <c r="C166">
        <v>40</v>
      </c>
      <c r="D166">
        <v>30</v>
      </c>
      <c r="I166"/>
    </row>
    <row r="167" spans="1:9">
      <c r="A167">
        <v>1991</v>
      </c>
      <c r="B167" t="s">
        <v>33</v>
      </c>
      <c r="C167">
        <v>19</v>
      </c>
      <c r="D167">
        <v>15</v>
      </c>
      <c r="I167"/>
    </row>
    <row r="168" spans="1:9">
      <c r="A168">
        <v>1991</v>
      </c>
      <c r="B168" t="s">
        <v>36</v>
      </c>
      <c r="C168">
        <v>20</v>
      </c>
      <c r="D168">
        <v>15</v>
      </c>
      <c r="I168"/>
    </row>
    <row r="169" spans="1:9">
      <c r="A169">
        <v>1991</v>
      </c>
      <c r="B169" t="s">
        <v>33</v>
      </c>
      <c r="C169">
        <v>22</v>
      </c>
      <c r="D169">
        <v>17</v>
      </c>
      <c r="I169"/>
    </row>
    <row r="170" spans="1:9">
      <c r="A170">
        <v>1991</v>
      </c>
      <c r="B170" t="s">
        <v>33</v>
      </c>
      <c r="C170">
        <v>20</v>
      </c>
      <c r="D170">
        <v>15</v>
      </c>
      <c r="I170"/>
    </row>
    <row r="171" spans="1:9">
      <c r="A171">
        <v>1991</v>
      </c>
      <c r="B171" t="s">
        <v>36</v>
      </c>
      <c r="C171">
        <v>18</v>
      </c>
      <c r="D171">
        <v>15</v>
      </c>
      <c r="I171"/>
    </row>
    <row r="172" spans="1:9">
      <c r="A172">
        <v>1991</v>
      </c>
      <c r="B172" t="s">
        <v>33</v>
      </c>
      <c r="C172">
        <v>22</v>
      </c>
      <c r="D172">
        <v>16</v>
      </c>
      <c r="I172"/>
    </row>
    <row r="173" spans="1:9">
      <c r="A173">
        <v>1991</v>
      </c>
      <c r="B173" t="s">
        <v>33</v>
      </c>
      <c r="C173">
        <v>19</v>
      </c>
      <c r="D173">
        <v>15</v>
      </c>
      <c r="I173"/>
    </row>
    <row r="174" spans="1:9">
      <c r="A174">
        <v>1991</v>
      </c>
      <c r="B174" t="s">
        <v>26</v>
      </c>
      <c r="C174">
        <v>21</v>
      </c>
      <c r="D174">
        <v>14</v>
      </c>
      <c r="I174"/>
    </row>
    <row r="175" spans="1:9">
      <c r="A175">
        <v>1991</v>
      </c>
      <c r="B175" t="s">
        <v>23</v>
      </c>
      <c r="C175">
        <v>22</v>
      </c>
      <c r="D175">
        <v>15</v>
      </c>
      <c r="I175"/>
    </row>
    <row r="176" spans="1:9">
      <c r="A176">
        <v>1991</v>
      </c>
      <c r="B176" t="s">
        <v>33</v>
      </c>
      <c r="C176">
        <v>30</v>
      </c>
      <c r="D176">
        <v>23</v>
      </c>
      <c r="I176"/>
    </row>
    <row r="177" spans="1:9">
      <c r="A177">
        <v>1992</v>
      </c>
      <c r="B177" t="s">
        <v>33</v>
      </c>
      <c r="C177">
        <v>29</v>
      </c>
      <c r="D177">
        <v>23</v>
      </c>
      <c r="I177"/>
    </row>
    <row r="178" spans="1:9">
      <c r="A178">
        <v>1992</v>
      </c>
      <c r="B178" t="s">
        <v>33</v>
      </c>
      <c r="C178">
        <v>17</v>
      </c>
      <c r="D178">
        <v>14</v>
      </c>
      <c r="I178"/>
    </row>
    <row r="179" spans="1:9">
      <c r="A179">
        <v>1992</v>
      </c>
      <c r="B179" t="s">
        <v>26</v>
      </c>
      <c r="C179">
        <v>21</v>
      </c>
      <c r="D179">
        <v>15</v>
      </c>
      <c r="I179"/>
    </row>
    <row r="180" spans="1:9">
      <c r="A180">
        <v>1992</v>
      </c>
      <c r="B180" t="s">
        <v>33</v>
      </c>
      <c r="C180">
        <v>19</v>
      </c>
      <c r="D180">
        <v>15</v>
      </c>
      <c r="I180"/>
    </row>
    <row r="181" spans="1:9">
      <c r="A181">
        <v>1992</v>
      </c>
      <c r="B181" t="s">
        <v>36</v>
      </c>
      <c r="C181">
        <v>20</v>
      </c>
      <c r="D181">
        <v>15</v>
      </c>
      <c r="I181"/>
    </row>
    <row r="182" spans="1:9">
      <c r="A182">
        <v>1992</v>
      </c>
      <c r="B182" t="s">
        <v>23</v>
      </c>
      <c r="C182">
        <v>21</v>
      </c>
      <c r="D182">
        <v>15</v>
      </c>
      <c r="I182"/>
    </row>
    <row r="183" spans="1:9">
      <c r="A183">
        <v>1992</v>
      </c>
      <c r="B183" t="s">
        <v>33</v>
      </c>
      <c r="C183">
        <v>22</v>
      </c>
      <c r="D183">
        <v>16</v>
      </c>
      <c r="I183"/>
    </row>
    <row r="184" spans="1:9">
      <c r="A184">
        <v>1992</v>
      </c>
      <c r="B184" t="s">
        <v>33</v>
      </c>
      <c r="C184">
        <v>22</v>
      </c>
      <c r="D184">
        <v>18</v>
      </c>
      <c r="I184"/>
    </row>
    <row r="185" spans="1:9">
      <c r="A185">
        <v>1992</v>
      </c>
      <c r="B185" t="s">
        <v>36</v>
      </c>
      <c r="C185">
        <v>18</v>
      </c>
      <c r="D185">
        <v>15</v>
      </c>
      <c r="I185"/>
    </row>
    <row r="186" spans="1:9">
      <c r="A186">
        <v>1992</v>
      </c>
      <c r="B186" t="s">
        <v>33</v>
      </c>
      <c r="C186">
        <v>23</v>
      </c>
      <c r="D186">
        <v>18</v>
      </c>
      <c r="I186"/>
    </row>
    <row r="187" spans="1:9">
      <c r="A187">
        <v>1993</v>
      </c>
      <c r="B187" t="s">
        <v>36</v>
      </c>
      <c r="C187">
        <v>19</v>
      </c>
      <c r="D187">
        <v>15</v>
      </c>
      <c r="I187"/>
    </row>
    <row r="188" spans="1:9">
      <c r="A188">
        <v>1993</v>
      </c>
      <c r="B188" t="s">
        <v>23</v>
      </c>
      <c r="C188">
        <v>22</v>
      </c>
      <c r="D188">
        <v>17</v>
      </c>
      <c r="I188"/>
    </row>
    <row r="189" spans="1:9">
      <c r="A189">
        <v>1993</v>
      </c>
      <c r="B189" t="s">
        <v>33</v>
      </c>
      <c r="C189">
        <v>30</v>
      </c>
      <c r="D189">
        <v>23</v>
      </c>
      <c r="I189"/>
    </row>
    <row r="190" spans="1:9">
      <c r="A190">
        <v>1993</v>
      </c>
      <c r="B190" t="s">
        <v>26</v>
      </c>
      <c r="C190">
        <v>21</v>
      </c>
      <c r="D190">
        <v>14</v>
      </c>
      <c r="I190"/>
    </row>
    <row r="191" spans="1:9">
      <c r="A191">
        <v>1993</v>
      </c>
      <c r="B191" t="s">
        <v>33</v>
      </c>
      <c r="C191">
        <v>22</v>
      </c>
      <c r="D191">
        <v>17</v>
      </c>
      <c r="I191"/>
    </row>
    <row r="192" spans="1:9">
      <c r="A192">
        <v>1993</v>
      </c>
      <c r="B192" t="s">
        <v>33</v>
      </c>
      <c r="C192">
        <v>22</v>
      </c>
      <c r="D192">
        <v>18</v>
      </c>
      <c r="I192"/>
    </row>
    <row r="193" spans="1:9">
      <c r="A193">
        <v>1993</v>
      </c>
      <c r="B193" t="s">
        <v>33</v>
      </c>
      <c r="C193">
        <v>19</v>
      </c>
      <c r="D193">
        <v>15</v>
      </c>
      <c r="I193"/>
    </row>
    <row r="194" spans="1:9">
      <c r="A194">
        <v>1993</v>
      </c>
      <c r="B194" t="s">
        <v>33</v>
      </c>
      <c r="C194">
        <v>23</v>
      </c>
      <c r="D194">
        <v>17</v>
      </c>
      <c r="I194"/>
    </row>
    <row r="195" spans="1:9">
      <c r="A195">
        <v>1993</v>
      </c>
      <c r="B195" t="s">
        <v>33</v>
      </c>
      <c r="C195">
        <v>18</v>
      </c>
      <c r="D195">
        <v>14</v>
      </c>
      <c r="I195"/>
    </row>
    <row r="196" spans="1:9">
      <c r="A196">
        <v>1997</v>
      </c>
      <c r="B196" t="s">
        <v>68</v>
      </c>
      <c r="C196">
        <v>23</v>
      </c>
      <c r="D196">
        <v>17</v>
      </c>
      <c r="I196"/>
    </row>
    <row r="197" spans="1:9">
      <c r="A197">
        <v>1997</v>
      </c>
      <c r="B197" t="s">
        <v>68</v>
      </c>
      <c r="C197">
        <v>22</v>
      </c>
      <c r="D197">
        <v>17</v>
      </c>
      <c r="I197"/>
    </row>
    <row r="198" spans="1:9">
      <c r="A198">
        <v>1997</v>
      </c>
      <c r="B198" t="s">
        <v>68</v>
      </c>
      <c r="C198">
        <v>22</v>
      </c>
      <c r="D198">
        <v>16</v>
      </c>
      <c r="I198"/>
    </row>
    <row r="199" spans="1:9">
      <c r="A199">
        <v>1998</v>
      </c>
      <c r="B199" t="s">
        <v>68</v>
      </c>
      <c r="C199">
        <v>22</v>
      </c>
      <c r="D199">
        <v>16</v>
      </c>
      <c r="I199"/>
    </row>
    <row r="200" spans="1:9">
      <c r="A200">
        <v>1998</v>
      </c>
      <c r="B200" t="s">
        <v>68</v>
      </c>
      <c r="C200">
        <v>22</v>
      </c>
      <c r="D200">
        <v>17</v>
      </c>
      <c r="I200"/>
    </row>
    <row r="201" spans="1:9">
      <c r="A201">
        <v>1998</v>
      </c>
      <c r="B201" t="s">
        <v>68</v>
      </c>
      <c r="C201">
        <v>23</v>
      </c>
      <c r="D201">
        <v>17</v>
      </c>
      <c r="I201"/>
    </row>
    <row r="202" spans="1:9">
      <c r="A202">
        <v>1999</v>
      </c>
      <c r="B202" t="s">
        <v>68</v>
      </c>
      <c r="C202">
        <v>23</v>
      </c>
      <c r="D202">
        <v>17</v>
      </c>
      <c r="I202"/>
    </row>
    <row r="203" spans="1:9">
      <c r="A203">
        <v>1999</v>
      </c>
      <c r="B203" t="s">
        <v>68</v>
      </c>
      <c r="C203">
        <v>22</v>
      </c>
      <c r="D203">
        <v>16</v>
      </c>
      <c r="I203"/>
    </row>
    <row r="204" spans="1:9">
      <c r="A204">
        <v>1999</v>
      </c>
      <c r="B204" t="s">
        <v>68</v>
      </c>
      <c r="C204">
        <v>22</v>
      </c>
      <c r="D204">
        <v>17</v>
      </c>
      <c r="I204"/>
    </row>
    <row r="205" spans="1:9">
      <c r="A205">
        <v>2015</v>
      </c>
      <c r="B205" t="s">
        <v>33</v>
      </c>
      <c r="C205">
        <v>27</v>
      </c>
      <c r="D205">
        <v>18</v>
      </c>
      <c r="I205"/>
    </row>
    <row r="206" spans="1:9">
      <c r="A206">
        <v>2015</v>
      </c>
      <c r="B206" t="s">
        <v>33</v>
      </c>
      <c r="C206">
        <v>31</v>
      </c>
      <c r="D206">
        <v>19</v>
      </c>
      <c r="I206"/>
    </row>
    <row r="207" spans="1:9">
      <c r="A207">
        <v>2015</v>
      </c>
      <c r="B207" t="s">
        <v>33</v>
      </c>
      <c r="C207">
        <v>31</v>
      </c>
      <c r="D207">
        <v>19</v>
      </c>
      <c r="I207"/>
    </row>
    <row r="208" spans="1:9">
      <c r="A208">
        <v>2015</v>
      </c>
      <c r="B208" t="s">
        <v>33</v>
      </c>
      <c r="C208">
        <v>27</v>
      </c>
      <c r="D208">
        <v>18</v>
      </c>
      <c r="I208"/>
    </row>
    <row r="209" spans="1:9">
      <c r="A209">
        <v>2015</v>
      </c>
      <c r="B209" t="s">
        <v>33</v>
      </c>
      <c r="C209">
        <v>31</v>
      </c>
      <c r="D209">
        <v>19</v>
      </c>
      <c r="I209"/>
    </row>
    <row r="210" spans="1:9">
      <c r="A210">
        <v>2015</v>
      </c>
      <c r="B210" t="s">
        <v>33</v>
      </c>
      <c r="C210">
        <v>31</v>
      </c>
      <c r="D210">
        <v>19</v>
      </c>
      <c r="I210"/>
    </row>
    <row r="211" spans="1:9">
      <c r="A211">
        <v>2015</v>
      </c>
      <c r="B211" t="s">
        <v>33</v>
      </c>
      <c r="C211">
        <v>27</v>
      </c>
      <c r="D211">
        <v>18</v>
      </c>
      <c r="I211"/>
    </row>
    <row r="212" spans="1:9">
      <c r="A212">
        <v>2015</v>
      </c>
      <c r="B212" t="s">
        <v>33</v>
      </c>
      <c r="C212">
        <v>27</v>
      </c>
      <c r="D212">
        <v>18</v>
      </c>
      <c r="I212"/>
    </row>
    <row r="213" spans="1:9">
      <c r="A213">
        <v>2016</v>
      </c>
      <c r="B213" t="s">
        <v>33</v>
      </c>
      <c r="C213">
        <v>27</v>
      </c>
      <c r="D213">
        <v>18</v>
      </c>
      <c r="I213"/>
    </row>
    <row r="214" spans="1:9">
      <c r="A214">
        <v>2016</v>
      </c>
      <c r="B214" t="s">
        <v>33</v>
      </c>
      <c r="C214">
        <v>31</v>
      </c>
      <c r="D214">
        <v>19</v>
      </c>
      <c r="I214"/>
    </row>
    <row r="215" spans="1:9">
      <c r="A215">
        <v>2016</v>
      </c>
      <c r="B215" t="s">
        <v>33</v>
      </c>
      <c r="C215">
        <v>27</v>
      </c>
      <c r="D215">
        <v>18</v>
      </c>
      <c r="I215"/>
    </row>
    <row r="216" spans="1:9">
      <c r="A216">
        <v>2016</v>
      </c>
      <c r="B216" t="s">
        <v>33</v>
      </c>
      <c r="C216">
        <v>31</v>
      </c>
      <c r="D216">
        <v>19</v>
      </c>
      <c r="I216"/>
    </row>
    <row r="217" spans="1:9">
      <c r="A217">
        <v>2016</v>
      </c>
      <c r="B217" t="s">
        <v>33</v>
      </c>
      <c r="C217">
        <v>27</v>
      </c>
      <c r="D217">
        <v>18</v>
      </c>
      <c r="I217"/>
    </row>
    <row r="218" spans="1:9">
      <c r="A218">
        <v>2016</v>
      </c>
      <c r="B218" t="s">
        <v>33</v>
      </c>
      <c r="C218">
        <v>27</v>
      </c>
      <c r="D218">
        <v>18</v>
      </c>
      <c r="I218"/>
    </row>
    <row r="219" spans="1:9">
      <c r="A219">
        <v>2016</v>
      </c>
      <c r="B219" t="s">
        <v>33</v>
      </c>
      <c r="C219">
        <v>31</v>
      </c>
      <c r="D219">
        <v>19</v>
      </c>
      <c r="I219"/>
    </row>
    <row r="220" spans="1:9">
      <c r="A220">
        <v>2016</v>
      </c>
      <c r="B220" t="s">
        <v>33</v>
      </c>
      <c r="C220">
        <v>31</v>
      </c>
      <c r="D220">
        <v>19</v>
      </c>
      <c r="I220"/>
    </row>
    <row r="221" spans="1:9">
      <c r="A221">
        <v>2016</v>
      </c>
      <c r="B221" t="s">
        <v>33</v>
      </c>
      <c r="C221">
        <v>31</v>
      </c>
      <c r="D221">
        <v>19</v>
      </c>
      <c r="I221"/>
    </row>
    <row r="222" spans="1:9">
      <c r="A222">
        <v>2016</v>
      </c>
      <c r="B222" t="s">
        <v>33</v>
      </c>
      <c r="C222">
        <v>31</v>
      </c>
      <c r="D222">
        <v>19</v>
      </c>
      <c r="I222"/>
    </row>
    <row r="223" spans="1:9">
      <c r="A223">
        <v>2016</v>
      </c>
      <c r="B223" t="s">
        <v>33</v>
      </c>
      <c r="C223">
        <v>27</v>
      </c>
      <c r="D223">
        <v>18</v>
      </c>
      <c r="I223"/>
    </row>
    <row r="224" spans="1:9">
      <c r="A224">
        <v>2016</v>
      </c>
      <c r="B224" t="s">
        <v>33</v>
      </c>
      <c r="C224">
        <v>27</v>
      </c>
      <c r="D224">
        <v>18</v>
      </c>
      <c r="I224"/>
    </row>
    <row r="225" spans="1:9">
      <c r="A225">
        <v>2017</v>
      </c>
      <c r="B225" t="s">
        <v>33</v>
      </c>
      <c r="C225">
        <v>27</v>
      </c>
      <c r="D225">
        <v>18</v>
      </c>
      <c r="I225"/>
    </row>
    <row r="226" spans="1:9">
      <c r="A226">
        <v>2017</v>
      </c>
      <c r="B226" t="s">
        <v>33</v>
      </c>
      <c r="C226">
        <v>27</v>
      </c>
      <c r="D226">
        <v>18</v>
      </c>
      <c r="I226"/>
    </row>
    <row r="227" spans="1:9">
      <c r="A227">
        <v>2017</v>
      </c>
      <c r="B227" t="s">
        <v>33</v>
      </c>
      <c r="C227">
        <v>27</v>
      </c>
      <c r="D227">
        <v>18</v>
      </c>
      <c r="I227"/>
    </row>
    <row r="228" spans="1:9">
      <c r="A228">
        <v>2017</v>
      </c>
      <c r="B228" t="s">
        <v>33</v>
      </c>
      <c r="C228">
        <v>30</v>
      </c>
      <c r="D228">
        <v>19</v>
      </c>
      <c r="I228"/>
    </row>
    <row r="229" spans="1:9">
      <c r="A229">
        <v>2017</v>
      </c>
      <c r="B229" t="s">
        <v>33</v>
      </c>
      <c r="C229">
        <v>30</v>
      </c>
      <c r="D229">
        <v>19</v>
      </c>
      <c r="I229"/>
    </row>
    <row r="230" spans="1:9">
      <c r="A230">
        <v>2017</v>
      </c>
      <c r="B230" t="s">
        <v>33</v>
      </c>
      <c r="C230">
        <v>27</v>
      </c>
      <c r="D230">
        <v>18</v>
      </c>
      <c r="I230"/>
    </row>
    <row r="231" spans="1:9">
      <c r="A231">
        <v>2017</v>
      </c>
      <c r="B231" t="s">
        <v>33</v>
      </c>
      <c r="C231">
        <v>30</v>
      </c>
      <c r="D231">
        <v>19</v>
      </c>
      <c r="I231"/>
    </row>
    <row r="232" spans="1:9">
      <c r="A232">
        <v>2017</v>
      </c>
      <c r="B232" t="s">
        <v>33</v>
      </c>
      <c r="C232">
        <v>30</v>
      </c>
      <c r="D232">
        <v>19</v>
      </c>
      <c r="I232"/>
    </row>
    <row r="233" spans="1:9">
      <c r="A233">
        <v>2017</v>
      </c>
      <c r="B233" t="s">
        <v>33</v>
      </c>
      <c r="C233">
        <v>27</v>
      </c>
      <c r="D233">
        <v>18</v>
      </c>
      <c r="I233"/>
    </row>
    <row r="234" spans="1:9">
      <c r="A234">
        <v>2017</v>
      </c>
      <c r="B234" t="s">
        <v>33</v>
      </c>
      <c r="C234">
        <v>30</v>
      </c>
      <c r="D234">
        <v>19</v>
      </c>
      <c r="I234"/>
    </row>
    <row r="235" spans="1:9">
      <c r="A235">
        <v>2002</v>
      </c>
      <c r="B235" t="s">
        <v>33</v>
      </c>
      <c r="C235">
        <v>24</v>
      </c>
      <c r="D235">
        <v>16</v>
      </c>
      <c r="I235"/>
    </row>
    <row r="236" spans="1:9">
      <c r="A236">
        <v>2002</v>
      </c>
      <c r="B236" t="s">
        <v>33</v>
      </c>
      <c r="C236">
        <v>24</v>
      </c>
      <c r="D236">
        <v>16</v>
      </c>
      <c r="I236"/>
    </row>
    <row r="237" spans="1:9">
      <c r="A237">
        <v>2003</v>
      </c>
      <c r="B237" t="s">
        <v>33</v>
      </c>
      <c r="C237">
        <v>25</v>
      </c>
      <c r="D237">
        <v>16</v>
      </c>
      <c r="I237"/>
    </row>
    <row r="238" spans="1:9">
      <c r="A238">
        <v>2003</v>
      </c>
      <c r="B238" t="s">
        <v>33</v>
      </c>
      <c r="C238">
        <v>25</v>
      </c>
      <c r="D238">
        <v>16</v>
      </c>
      <c r="I238"/>
    </row>
    <row r="239" spans="1:9">
      <c r="A239">
        <v>2004</v>
      </c>
      <c r="B239" t="s">
        <v>33</v>
      </c>
      <c r="C239">
        <v>25</v>
      </c>
      <c r="D239">
        <v>16</v>
      </c>
      <c r="I239"/>
    </row>
    <row r="240" spans="1:9">
      <c r="A240">
        <v>2004</v>
      </c>
      <c r="B240" t="s">
        <v>33</v>
      </c>
      <c r="C240">
        <v>25</v>
      </c>
      <c r="D240">
        <v>16</v>
      </c>
      <c r="I240"/>
    </row>
    <row r="241" spans="1:9">
      <c r="A241">
        <v>1994</v>
      </c>
      <c r="B241" t="s">
        <v>26</v>
      </c>
      <c r="C241">
        <v>22</v>
      </c>
      <c r="D241">
        <v>16</v>
      </c>
      <c r="I241"/>
    </row>
    <row r="242" spans="1:9">
      <c r="A242">
        <v>1994</v>
      </c>
      <c r="B242" t="s">
        <v>23</v>
      </c>
      <c r="C242">
        <v>22</v>
      </c>
      <c r="D242">
        <v>16</v>
      </c>
      <c r="I242"/>
    </row>
    <row r="243" spans="1:9">
      <c r="A243">
        <v>1994</v>
      </c>
      <c r="B243" t="s">
        <v>68</v>
      </c>
      <c r="C243">
        <v>22</v>
      </c>
      <c r="D243">
        <v>16</v>
      </c>
      <c r="I243"/>
    </row>
    <row r="244" spans="1:9">
      <c r="A244">
        <v>1994</v>
      </c>
      <c r="B244" t="s">
        <v>23</v>
      </c>
      <c r="C244">
        <v>22</v>
      </c>
      <c r="D244">
        <v>16</v>
      </c>
      <c r="I244"/>
    </row>
    <row r="245" spans="1:9">
      <c r="A245">
        <v>1995</v>
      </c>
      <c r="B245" t="s">
        <v>23</v>
      </c>
      <c r="C245">
        <v>22</v>
      </c>
      <c r="D245">
        <v>16</v>
      </c>
      <c r="I245"/>
    </row>
    <row r="246" spans="1:9">
      <c r="A246">
        <v>1995</v>
      </c>
      <c r="B246" t="s">
        <v>23</v>
      </c>
      <c r="C246">
        <v>22</v>
      </c>
      <c r="D246">
        <v>17</v>
      </c>
      <c r="I246"/>
    </row>
    <row r="247" spans="1:9">
      <c r="A247">
        <v>1995</v>
      </c>
      <c r="B247" t="s">
        <v>23</v>
      </c>
      <c r="C247">
        <v>22</v>
      </c>
      <c r="D247">
        <v>17</v>
      </c>
      <c r="I247"/>
    </row>
    <row r="248" spans="1:9">
      <c r="A248">
        <v>1995</v>
      </c>
      <c r="B248" t="s">
        <v>26</v>
      </c>
      <c r="C248">
        <v>22</v>
      </c>
      <c r="D248">
        <v>17</v>
      </c>
      <c r="I248"/>
    </row>
    <row r="249" spans="1:9">
      <c r="A249">
        <v>1996</v>
      </c>
      <c r="B249" t="s">
        <v>23</v>
      </c>
      <c r="C249">
        <v>22</v>
      </c>
      <c r="D249">
        <v>16</v>
      </c>
      <c r="I249"/>
    </row>
    <row r="250" spans="1:9">
      <c r="A250">
        <v>1996</v>
      </c>
      <c r="B250" t="s">
        <v>23</v>
      </c>
      <c r="C250">
        <v>22</v>
      </c>
      <c r="D250">
        <v>17</v>
      </c>
      <c r="I250"/>
    </row>
    <row r="251" spans="1:9">
      <c r="A251">
        <v>1996</v>
      </c>
      <c r="B251" t="s">
        <v>26</v>
      </c>
      <c r="C251">
        <v>22</v>
      </c>
      <c r="D251">
        <v>17</v>
      </c>
      <c r="I251"/>
    </row>
    <row r="252" spans="1:9">
      <c r="A252">
        <v>1996</v>
      </c>
      <c r="B252" t="s">
        <v>23</v>
      </c>
      <c r="C252">
        <v>22</v>
      </c>
      <c r="D252">
        <v>17</v>
      </c>
      <c r="I252"/>
    </row>
    <row r="253" spans="1:9">
      <c r="A253">
        <v>1992</v>
      </c>
      <c r="B253" t="s">
        <v>68</v>
      </c>
      <c r="C253">
        <v>33</v>
      </c>
      <c r="D253">
        <v>25</v>
      </c>
      <c r="I253"/>
    </row>
    <row r="254" spans="1:9">
      <c r="A254">
        <v>1992</v>
      </c>
      <c r="B254" t="s">
        <v>68</v>
      </c>
      <c r="C254">
        <v>33</v>
      </c>
      <c r="D254">
        <v>25</v>
      </c>
      <c r="I254"/>
    </row>
    <row r="255" spans="1:9">
      <c r="A255">
        <v>1993</v>
      </c>
      <c r="B255" t="s">
        <v>68</v>
      </c>
      <c r="C255">
        <v>33</v>
      </c>
      <c r="D255">
        <v>25</v>
      </c>
      <c r="I255"/>
    </row>
    <row r="256" spans="1:9">
      <c r="A256">
        <v>1993</v>
      </c>
      <c r="B256" t="s">
        <v>68</v>
      </c>
      <c r="C256">
        <v>32</v>
      </c>
      <c r="D256">
        <v>24</v>
      </c>
      <c r="I256"/>
    </row>
    <row r="257" spans="1:9">
      <c r="A257">
        <v>1994</v>
      </c>
      <c r="B257" t="s">
        <v>68</v>
      </c>
      <c r="C257">
        <v>33</v>
      </c>
      <c r="D257">
        <v>25</v>
      </c>
      <c r="I257"/>
    </row>
    <row r="258" spans="1:9">
      <c r="A258">
        <v>1990</v>
      </c>
      <c r="B258" t="s">
        <v>33</v>
      </c>
      <c r="C258">
        <v>23</v>
      </c>
      <c r="D258">
        <v>19</v>
      </c>
      <c r="I258"/>
    </row>
    <row r="259" spans="1:9">
      <c r="A259">
        <v>1990</v>
      </c>
      <c r="B259" t="s">
        <v>33</v>
      </c>
      <c r="C259">
        <v>23</v>
      </c>
      <c r="D259">
        <v>19</v>
      </c>
      <c r="I259"/>
    </row>
    <row r="260" spans="1:9">
      <c r="A260">
        <v>1991</v>
      </c>
      <c r="B260" t="s">
        <v>33</v>
      </c>
      <c r="C260">
        <v>23</v>
      </c>
      <c r="D260">
        <v>19</v>
      </c>
      <c r="I260"/>
    </row>
    <row r="261" spans="1:9">
      <c r="A261">
        <v>1991</v>
      </c>
      <c r="B261" t="s">
        <v>33</v>
      </c>
      <c r="C261">
        <v>23</v>
      </c>
      <c r="D261">
        <v>19</v>
      </c>
      <c r="I261"/>
    </row>
    <row r="262" spans="1:9">
      <c r="A262">
        <v>2007</v>
      </c>
      <c r="B262" t="s">
        <v>26</v>
      </c>
      <c r="C262">
        <v>23</v>
      </c>
      <c r="D262">
        <v>17</v>
      </c>
      <c r="I262"/>
    </row>
    <row r="263" spans="1:9">
      <c r="A263">
        <v>2007</v>
      </c>
      <c r="B263" t="s">
        <v>26</v>
      </c>
      <c r="C263">
        <v>23</v>
      </c>
      <c r="D263">
        <v>17</v>
      </c>
      <c r="I263"/>
    </row>
    <row r="264" spans="1:9">
      <c r="A264">
        <v>2007</v>
      </c>
      <c r="B264" t="s">
        <v>23</v>
      </c>
      <c r="C264">
        <v>24</v>
      </c>
      <c r="D264">
        <v>17</v>
      </c>
      <c r="I264"/>
    </row>
    <row r="265" spans="1:9">
      <c r="A265">
        <v>2007</v>
      </c>
      <c r="B265" t="s">
        <v>23</v>
      </c>
      <c r="C265">
        <v>24</v>
      </c>
      <c r="D265">
        <v>17</v>
      </c>
      <c r="I265"/>
    </row>
    <row r="266" spans="1:9">
      <c r="A266">
        <v>2007</v>
      </c>
      <c r="B266" t="s">
        <v>23</v>
      </c>
      <c r="C266">
        <v>25</v>
      </c>
      <c r="D266">
        <v>18</v>
      </c>
      <c r="I266"/>
    </row>
    <row r="267" spans="1:9">
      <c r="A267">
        <v>2007</v>
      </c>
      <c r="B267" t="s">
        <v>23</v>
      </c>
      <c r="C267">
        <v>25</v>
      </c>
      <c r="D267">
        <v>18</v>
      </c>
      <c r="I267"/>
    </row>
    <row r="268" spans="1:9">
      <c r="A268">
        <v>2007</v>
      </c>
      <c r="B268" t="s">
        <v>26</v>
      </c>
      <c r="C268">
        <v>24</v>
      </c>
      <c r="D268">
        <v>17</v>
      </c>
      <c r="I268"/>
    </row>
    <row r="269" spans="1:9">
      <c r="A269">
        <v>2007</v>
      </c>
      <c r="B269" t="s">
        <v>26</v>
      </c>
      <c r="C269">
        <v>24</v>
      </c>
      <c r="D269">
        <v>17</v>
      </c>
      <c r="I269"/>
    </row>
    <row r="270" spans="1:9">
      <c r="A270">
        <v>2007</v>
      </c>
      <c r="B270" t="s">
        <v>23</v>
      </c>
      <c r="C270">
        <v>25</v>
      </c>
      <c r="D270">
        <v>18</v>
      </c>
      <c r="I270"/>
    </row>
    <row r="271" spans="1:9">
      <c r="A271">
        <v>2007</v>
      </c>
      <c r="B271" t="s">
        <v>23</v>
      </c>
      <c r="C271">
        <v>24</v>
      </c>
      <c r="D271">
        <v>17</v>
      </c>
      <c r="I271"/>
    </row>
    <row r="272" spans="1:9">
      <c r="A272">
        <v>2007</v>
      </c>
      <c r="B272" t="s">
        <v>26</v>
      </c>
      <c r="C272">
        <v>24</v>
      </c>
      <c r="D272">
        <v>17</v>
      </c>
      <c r="I272"/>
    </row>
    <row r="273" spans="1:9">
      <c r="A273">
        <v>2007</v>
      </c>
      <c r="B273" t="s">
        <v>23</v>
      </c>
      <c r="C273">
        <v>25</v>
      </c>
      <c r="D273">
        <v>18</v>
      </c>
      <c r="I273"/>
    </row>
    <row r="274" spans="1:9">
      <c r="A274">
        <v>2007</v>
      </c>
      <c r="B274" t="s">
        <v>23</v>
      </c>
      <c r="C274">
        <v>25</v>
      </c>
      <c r="D274">
        <v>18</v>
      </c>
      <c r="I274"/>
    </row>
    <row r="275" spans="1:9">
      <c r="A275">
        <v>2007</v>
      </c>
      <c r="B275" t="s">
        <v>26</v>
      </c>
      <c r="C275">
        <v>23</v>
      </c>
      <c r="D275">
        <v>17</v>
      </c>
      <c r="I275"/>
    </row>
    <row r="276" spans="1:9">
      <c r="A276">
        <v>2008</v>
      </c>
      <c r="B276" t="s">
        <v>23</v>
      </c>
      <c r="C276">
        <v>24</v>
      </c>
      <c r="D276">
        <v>17</v>
      </c>
      <c r="I276"/>
    </row>
    <row r="277" spans="1:9">
      <c r="A277">
        <v>2008</v>
      </c>
      <c r="B277" t="s">
        <v>26</v>
      </c>
      <c r="C277">
        <v>24</v>
      </c>
      <c r="D277">
        <v>17</v>
      </c>
      <c r="I277"/>
    </row>
    <row r="278" spans="1:9">
      <c r="A278">
        <v>2008</v>
      </c>
      <c r="B278" t="s">
        <v>26</v>
      </c>
      <c r="C278">
        <v>23</v>
      </c>
      <c r="D278">
        <v>17</v>
      </c>
      <c r="I278"/>
    </row>
    <row r="279" spans="1:9">
      <c r="A279">
        <v>2008</v>
      </c>
      <c r="B279" t="s">
        <v>23</v>
      </c>
      <c r="C279">
        <v>24</v>
      </c>
      <c r="D279">
        <v>17</v>
      </c>
      <c r="I279"/>
    </row>
    <row r="280" spans="1:9">
      <c r="A280">
        <v>2008</v>
      </c>
      <c r="B280" t="s">
        <v>26</v>
      </c>
      <c r="C280">
        <v>23</v>
      </c>
      <c r="D280">
        <v>17</v>
      </c>
      <c r="I280"/>
    </row>
    <row r="281" spans="1:9">
      <c r="A281">
        <v>2008</v>
      </c>
      <c r="B281" t="s">
        <v>26</v>
      </c>
      <c r="C281">
        <v>24</v>
      </c>
      <c r="D281">
        <v>17</v>
      </c>
      <c r="I281"/>
    </row>
    <row r="282" spans="1:9">
      <c r="A282">
        <v>2008</v>
      </c>
      <c r="B282" t="s">
        <v>23</v>
      </c>
      <c r="C282">
        <v>25</v>
      </c>
      <c r="D282">
        <v>18</v>
      </c>
      <c r="I282"/>
    </row>
    <row r="283" spans="1:9">
      <c r="A283">
        <v>2008</v>
      </c>
      <c r="B283" t="s">
        <v>26</v>
      </c>
      <c r="C283">
        <v>24</v>
      </c>
      <c r="D283">
        <v>17</v>
      </c>
      <c r="I283"/>
    </row>
    <row r="284" spans="1:9">
      <c r="A284">
        <v>2008</v>
      </c>
      <c r="B284" t="s">
        <v>23</v>
      </c>
      <c r="C284">
        <v>25</v>
      </c>
      <c r="D284">
        <v>18</v>
      </c>
      <c r="I284"/>
    </row>
    <row r="285" spans="1:9">
      <c r="A285">
        <v>2008</v>
      </c>
      <c r="B285" t="s">
        <v>23</v>
      </c>
      <c r="C285">
        <v>25</v>
      </c>
      <c r="D285">
        <v>18</v>
      </c>
      <c r="I285"/>
    </row>
    <row r="286" spans="1:9">
      <c r="A286">
        <v>2008</v>
      </c>
      <c r="B286" t="s">
        <v>23</v>
      </c>
      <c r="C286">
        <v>25</v>
      </c>
      <c r="D286">
        <v>18</v>
      </c>
      <c r="I286"/>
    </row>
    <row r="287" spans="1:9">
      <c r="A287">
        <v>2008</v>
      </c>
      <c r="B287" t="s">
        <v>23</v>
      </c>
      <c r="C287">
        <v>24</v>
      </c>
      <c r="D287">
        <v>17</v>
      </c>
      <c r="I287"/>
    </row>
    <row r="288" spans="1:9">
      <c r="A288">
        <v>2008</v>
      </c>
      <c r="B288" t="s">
        <v>23</v>
      </c>
      <c r="C288">
        <v>25</v>
      </c>
      <c r="D288">
        <v>18</v>
      </c>
      <c r="I288"/>
    </row>
    <row r="289" spans="1:9">
      <c r="A289">
        <v>2008</v>
      </c>
      <c r="B289" t="s">
        <v>26</v>
      </c>
      <c r="C289">
        <v>23</v>
      </c>
      <c r="D289">
        <v>17</v>
      </c>
      <c r="I289"/>
    </row>
    <row r="290" spans="1:9">
      <c r="A290">
        <v>2009</v>
      </c>
      <c r="B290" t="s">
        <v>26</v>
      </c>
      <c r="C290">
        <v>24</v>
      </c>
      <c r="D290">
        <v>17</v>
      </c>
      <c r="I290"/>
    </row>
    <row r="291" spans="1:9">
      <c r="A291">
        <v>2009</v>
      </c>
      <c r="B291" t="s">
        <v>26</v>
      </c>
      <c r="C291">
        <v>24</v>
      </c>
      <c r="D291">
        <v>17</v>
      </c>
      <c r="I291"/>
    </row>
    <row r="292" spans="1:9">
      <c r="A292">
        <v>2009</v>
      </c>
      <c r="B292" t="s">
        <v>26</v>
      </c>
      <c r="C292">
        <v>23</v>
      </c>
      <c r="D292">
        <v>17</v>
      </c>
      <c r="I292"/>
    </row>
    <row r="293" spans="1:9">
      <c r="A293">
        <v>2009</v>
      </c>
      <c r="B293" t="s">
        <v>26</v>
      </c>
      <c r="C293">
        <v>23</v>
      </c>
      <c r="D293">
        <v>17</v>
      </c>
      <c r="I293"/>
    </row>
    <row r="294" spans="1:9">
      <c r="A294">
        <v>2009</v>
      </c>
      <c r="B294" t="s">
        <v>26</v>
      </c>
      <c r="C294">
        <v>24</v>
      </c>
      <c r="D294">
        <v>17</v>
      </c>
      <c r="I294"/>
    </row>
    <row r="295" spans="1:9">
      <c r="A295">
        <v>2009</v>
      </c>
      <c r="B295" t="s">
        <v>26</v>
      </c>
      <c r="C295">
        <v>23</v>
      </c>
      <c r="D295">
        <v>17</v>
      </c>
      <c r="I295"/>
    </row>
    <row r="296" spans="1:9">
      <c r="A296">
        <v>2002</v>
      </c>
      <c r="B296" t="s">
        <v>26</v>
      </c>
      <c r="C296">
        <v>15</v>
      </c>
      <c r="D296">
        <v>10</v>
      </c>
      <c r="I296"/>
    </row>
    <row r="297" spans="1:9">
      <c r="A297">
        <v>2002</v>
      </c>
      <c r="B297" t="s">
        <v>23</v>
      </c>
      <c r="C297">
        <v>15</v>
      </c>
      <c r="D297">
        <v>10</v>
      </c>
      <c r="I297"/>
    </row>
    <row r="298" spans="1:9">
      <c r="A298">
        <v>2002</v>
      </c>
      <c r="B298" t="s">
        <v>23</v>
      </c>
      <c r="C298">
        <v>15</v>
      </c>
      <c r="D298">
        <v>10</v>
      </c>
      <c r="I298"/>
    </row>
    <row r="299" spans="1:9">
      <c r="A299">
        <v>2002</v>
      </c>
      <c r="B299" t="s">
        <v>26</v>
      </c>
      <c r="C299">
        <v>15</v>
      </c>
      <c r="D299">
        <v>10</v>
      </c>
      <c r="I299"/>
    </row>
    <row r="300" spans="1:9">
      <c r="A300">
        <v>2003</v>
      </c>
      <c r="B300" t="s">
        <v>26</v>
      </c>
      <c r="C300">
        <v>15</v>
      </c>
      <c r="D300">
        <v>10</v>
      </c>
      <c r="I300"/>
    </row>
    <row r="301" spans="1:9">
      <c r="A301">
        <v>2003</v>
      </c>
      <c r="B301" t="s">
        <v>23</v>
      </c>
      <c r="C301">
        <v>15</v>
      </c>
      <c r="D301">
        <v>10</v>
      </c>
      <c r="I301"/>
    </row>
    <row r="302" spans="1:9">
      <c r="A302">
        <v>2003</v>
      </c>
      <c r="B302" t="s">
        <v>23</v>
      </c>
      <c r="C302">
        <v>15</v>
      </c>
      <c r="D302">
        <v>10</v>
      </c>
      <c r="I302"/>
    </row>
    <row r="303" spans="1:9">
      <c r="A303">
        <v>2003</v>
      </c>
      <c r="B303" t="s">
        <v>26</v>
      </c>
      <c r="C303">
        <v>15</v>
      </c>
      <c r="D303">
        <v>10</v>
      </c>
      <c r="I303"/>
    </row>
    <row r="304" spans="1:9">
      <c r="A304">
        <v>2004</v>
      </c>
      <c r="B304" t="s">
        <v>23</v>
      </c>
      <c r="C304">
        <v>15</v>
      </c>
      <c r="D304">
        <v>10</v>
      </c>
      <c r="I304"/>
    </row>
    <row r="305" spans="1:9">
      <c r="A305">
        <v>2004</v>
      </c>
      <c r="B305" t="s">
        <v>23</v>
      </c>
      <c r="C305">
        <v>15</v>
      </c>
      <c r="D305">
        <v>10</v>
      </c>
      <c r="I305"/>
    </row>
    <row r="306" spans="1:9">
      <c r="A306">
        <v>2004</v>
      </c>
      <c r="B306" t="s">
        <v>23</v>
      </c>
      <c r="C306">
        <v>15</v>
      </c>
      <c r="D306">
        <v>10</v>
      </c>
      <c r="I306"/>
    </row>
    <row r="307" spans="1:9">
      <c r="A307">
        <v>2004</v>
      </c>
      <c r="B307" t="s">
        <v>26</v>
      </c>
      <c r="C307">
        <v>15</v>
      </c>
      <c r="D307">
        <v>10</v>
      </c>
      <c r="I307"/>
    </row>
    <row r="308" spans="1:9">
      <c r="A308">
        <v>2004</v>
      </c>
      <c r="B308" t="s">
        <v>26</v>
      </c>
      <c r="C308">
        <v>15</v>
      </c>
      <c r="D308">
        <v>10</v>
      </c>
      <c r="I308"/>
    </row>
    <row r="309" spans="1:9">
      <c r="A309">
        <v>2015</v>
      </c>
      <c r="B309" t="s">
        <v>23</v>
      </c>
      <c r="C309">
        <v>26</v>
      </c>
      <c r="D309">
        <v>19</v>
      </c>
      <c r="I309"/>
    </row>
    <row r="310" spans="1:9">
      <c r="A310">
        <v>2015</v>
      </c>
      <c r="B310" t="s">
        <v>26</v>
      </c>
      <c r="C310">
        <v>24</v>
      </c>
      <c r="D310">
        <v>17</v>
      </c>
      <c r="I310"/>
    </row>
    <row r="311" spans="1:9">
      <c r="A311">
        <v>2015</v>
      </c>
      <c r="B311" t="s">
        <v>23</v>
      </c>
      <c r="C311">
        <v>26</v>
      </c>
      <c r="D311">
        <v>18</v>
      </c>
      <c r="I311"/>
    </row>
    <row r="312" spans="1:9">
      <c r="A312">
        <v>2015</v>
      </c>
      <c r="B312" t="s">
        <v>26</v>
      </c>
      <c r="C312">
        <v>25</v>
      </c>
      <c r="D312">
        <v>18</v>
      </c>
      <c r="I312"/>
    </row>
    <row r="313" spans="1:9">
      <c r="A313">
        <v>2015</v>
      </c>
      <c r="B313" t="s">
        <v>23</v>
      </c>
      <c r="C313">
        <v>26</v>
      </c>
      <c r="D313">
        <v>19</v>
      </c>
      <c r="I313"/>
    </row>
    <row r="314" spans="1:9">
      <c r="A314">
        <v>2015</v>
      </c>
      <c r="B314" t="s">
        <v>23</v>
      </c>
      <c r="C314">
        <v>26</v>
      </c>
      <c r="D314">
        <v>19</v>
      </c>
      <c r="I314"/>
    </row>
    <row r="315" spans="1:9">
      <c r="A315">
        <v>2015</v>
      </c>
      <c r="B315" t="s">
        <v>23</v>
      </c>
      <c r="C315">
        <v>26</v>
      </c>
      <c r="D315">
        <v>18</v>
      </c>
      <c r="I315"/>
    </row>
    <row r="316" spans="1:9">
      <c r="A316">
        <v>2015</v>
      </c>
      <c r="B316" t="s">
        <v>26</v>
      </c>
      <c r="C316">
        <v>25</v>
      </c>
      <c r="D316">
        <v>18</v>
      </c>
      <c r="I316"/>
    </row>
    <row r="317" spans="1:9">
      <c r="A317">
        <v>2015</v>
      </c>
      <c r="B317" t="s">
        <v>23</v>
      </c>
      <c r="C317">
        <v>26</v>
      </c>
      <c r="D317">
        <v>18</v>
      </c>
      <c r="I317"/>
    </row>
    <row r="318" spans="1:9">
      <c r="A318">
        <v>2015</v>
      </c>
      <c r="B318" t="s">
        <v>23</v>
      </c>
      <c r="C318">
        <v>26</v>
      </c>
      <c r="D318">
        <v>18</v>
      </c>
      <c r="I318"/>
    </row>
    <row r="319" spans="1:9">
      <c r="A319">
        <v>2015</v>
      </c>
      <c r="B319" t="s">
        <v>26</v>
      </c>
      <c r="C319">
        <v>25</v>
      </c>
      <c r="D319">
        <v>18</v>
      </c>
      <c r="I319"/>
    </row>
    <row r="320" spans="1:9">
      <c r="A320">
        <v>2015</v>
      </c>
      <c r="B320" t="s">
        <v>26</v>
      </c>
      <c r="C320">
        <v>24</v>
      </c>
      <c r="D320">
        <v>17</v>
      </c>
      <c r="I320"/>
    </row>
    <row r="321" spans="1:9">
      <c r="A321">
        <v>2015</v>
      </c>
      <c r="B321" t="s">
        <v>23</v>
      </c>
      <c r="C321">
        <v>26</v>
      </c>
      <c r="D321">
        <v>19</v>
      </c>
      <c r="I321"/>
    </row>
    <row r="322" spans="1:9">
      <c r="A322">
        <v>2015</v>
      </c>
      <c r="B322" t="s">
        <v>23</v>
      </c>
      <c r="C322">
        <v>26</v>
      </c>
      <c r="D322">
        <v>18</v>
      </c>
      <c r="I322"/>
    </row>
    <row r="323" spans="1:9">
      <c r="A323">
        <v>2015</v>
      </c>
      <c r="B323" t="s">
        <v>23</v>
      </c>
      <c r="C323">
        <v>26</v>
      </c>
      <c r="D323">
        <v>18</v>
      </c>
      <c r="I323"/>
    </row>
    <row r="324" spans="1:9">
      <c r="A324">
        <v>2015</v>
      </c>
      <c r="B324" t="s">
        <v>23</v>
      </c>
      <c r="C324">
        <v>26</v>
      </c>
      <c r="D324">
        <v>19</v>
      </c>
      <c r="I324"/>
    </row>
    <row r="325" spans="1:9">
      <c r="A325">
        <v>2015</v>
      </c>
      <c r="B325" t="s">
        <v>23</v>
      </c>
      <c r="C325">
        <v>26</v>
      </c>
      <c r="D325">
        <v>19</v>
      </c>
      <c r="I325"/>
    </row>
    <row r="326" spans="1:9">
      <c r="A326">
        <v>2016</v>
      </c>
      <c r="B326" t="s">
        <v>26</v>
      </c>
      <c r="C326">
        <v>25</v>
      </c>
      <c r="D326">
        <v>18</v>
      </c>
      <c r="I326"/>
    </row>
    <row r="327" spans="1:9">
      <c r="A327">
        <v>2016</v>
      </c>
      <c r="B327" t="s">
        <v>26</v>
      </c>
      <c r="C327">
        <v>24</v>
      </c>
      <c r="D327">
        <v>17</v>
      </c>
      <c r="I327"/>
    </row>
    <row r="328" spans="1:9">
      <c r="A328">
        <v>2016</v>
      </c>
      <c r="B328" t="s">
        <v>23</v>
      </c>
      <c r="C328">
        <v>26</v>
      </c>
      <c r="D328">
        <v>19</v>
      </c>
      <c r="I328"/>
    </row>
    <row r="329" spans="1:9">
      <c r="A329">
        <v>2016</v>
      </c>
      <c r="B329" t="s">
        <v>23</v>
      </c>
      <c r="C329">
        <v>26</v>
      </c>
      <c r="D329">
        <v>19</v>
      </c>
      <c r="I329"/>
    </row>
    <row r="330" spans="1:9">
      <c r="A330">
        <v>2016</v>
      </c>
      <c r="B330" t="s">
        <v>23</v>
      </c>
      <c r="C330">
        <v>26</v>
      </c>
      <c r="D330">
        <v>19</v>
      </c>
      <c r="I330"/>
    </row>
    <row r="331" spans="1:9">
      <c r="A331">
        <v>2016</v>
      </c>
      <c r="B331" t="s">
        <v>23</v>
      </c>
      <c r="C331">
        <v>26</v>
      </c>
      <c r="D331">
        <v>18</v>
      </c>
      <c r="I331"/>
    </row>
    <row r="332" spans="1:9">
      <c r="A332">
        <v>2016</v>
      </c>
      <c r="B332" t="s">
        <v>23</v>
      </c>
      <c r="C332">
        <v>26</v>
      </c>
      <c r="D332">
        <v>19</v>
      </c>
      <c r="I332"/>
    </row>
    <row r="333" spans="1:9">
      <c r="A333">
        <v>2016</v>
      </c>
      <c r="B333" t="s">
        <v>26</v>
      </c>
      <c r="C333">
        <v>24</v>
      </c>
      <c r="D333">
        <v>17</v>
      </c>
      <c r="I333"/>
    </row>
    <row r="334" spans="1:9">
      <c r="A334">
        <v>2016</v>
      </c>
      <c r="B334" t="s">
        <v>23</v>
      </c>
      <c r="C334">
        <v>26</v>
      </c>
      <c r="D334">
        <v>18</v>
      </c>
      <c r="I334"/>
    </row>
    <row r="335" spans="1:9">
      <c r="A335">
        <v>2016</v>
      </c>
      <c r="B335" t="s">
        <v>23</v>
      </c>
      <c r="C335">
        <v>26</v>
      </c>
      <c r="D335">
        <v>18</v>
      </c>
      <c r="I335"/>
    </row>
    <row r="336" spans="1:9">
      <c r="A336">
        <v>2016</v>
      </c>
      <c r="B336" t="s">
        <v>26</v>
      </c>
      <c r="C336">
        <v>25</v>
      </c>
      <c r="D336">
        <v>18</v>
      </c>
      <c r="I336"/>
    </row>
    <row r="337" spans="1:9">
      <c r="A337">
        <v>2016</v>
      </c>
      <c r="B337" t="s">
        <v>23</v>
      </c>
      <c r="C337">
        <v>26</v>
      </c>
      <c r="D337">
        <v>19</v>
      </c>
      <c r="I337"/>
    </row>
    <row r="338" spans="1:9">
      <c r="A338">
        <v>2016</v>
      </c>
      <c r="B338" t="s">
        <v>26</v>
      </c>
      <c r="C338">
        <v>25</v>
      </c>
      <c r="D338">
        <v>18</v>
      </c>
      <c r="I338"/>
    </row>
    <row r="339" spans="1:9">
      <c r="A339">
        <v>2016</v>
      </c>
      <c r="B339" t="s">
        <v>23</v>
      </c>
      <c r="C339">
        <v>26</v>
      </c>
      <c r="D339">
        <v>18</v>
      </c>
      <c r="I339"/>
    </row>
    <row r="340" spans="1:9">
      <c r="A340">
        <v>2016</v>
      </c>
      <c r="B340" t="s">
        <v>23</v>
      </c>
      <c r="C340">
        <v>26</v>
      </c>
      <c r="D340">
        <v>19</v>
      </c>
      <c r="I340"/>
    </row>
    <row r="341" spans="1:9">
      <c r="A341">
        <v>2016</v>
      </c>
      <c r="B341" t="s">
        <v>23</v>
      </c>
      <c r="C341">
        <v>26</v>
      </c>
      <c r="D341">
        <v>18</v>
      </c>
      <c r="I341"/>
    </row>
    <row r="342" spans="1:9">
      <c r="A342">
        <v>2016</v>
      </c>
      <c r="B342" t="s">
        <v>23</v>
      </c>
      <c r="C342">
        <v>26</v>
      </c>
      <c r="D342">
        <v>18</v>
      </c>
      <c r="I342"/>
    </row>
    <row r="343" spans="1:9">
      <c r="A343">
        <v>2017</v>
      </c>
      <c r="B343" t="s">
        <v>23</v>
      </c>
      <c r="C343">
        <v>26</v>
      </c>
      <c r="D343">
        <v>18</v>
      </c>
      <c r="I343"/>
    </row>
    <row r="344" spans="1:9">
      <c r="A344">
        <v>2017</v>
      </c>
      <c r="B344" t="s">
        <v>23</v>
      </c>
      <c r="C344">
        <v>26</v>
      </c>
      <c r="D344">
        <v>19</v>
      </c>
      <c r="I344"/>
    </row>
    <row r="345" spans="1:9">
      <c r="A345">
        <v>2017</v>
      </c>
      <c r="B345" t="s">
        <v>23</v>
      </c>
      <c r="C345">
        <v>26</v>
      </c>
      <c r="D345">
        <v>19</v>
      </c>
      <c r="I345"/>
    </row>
    <row r="346" spans="1:9">
      <c r="A346">
        <v>2017</v>
      </c>
      <c r="B346" t="s">
        <v>23</v>
      </c>
      <c r="C346">
        <v>26</v>
      </c>
      <c r="D346">
        <v>18</v>
      </c>
      <c r="I346"/>
    </row>
    <row r="347" spans="1:9">
      <c r="A347">
        <v>2017</v>
      </c>
      <c r="B347" t="s">
        <v>23</v>
      </c>
      <c r="C347">
        <v>26</v>
      </c>
      <c r="D347">
        <v>18</v>
      </c>
      <c r="I347"/>
    </row>
    <row r="348" spans="1:9">
      <c r="A348">
        <v>2017</v>
      </c>
      <c r="B348" t="s">
        <v>23</v>
      </c>
      <c r="C348">
        <v>26</v>
      </c>
      <c r="D348">
        <v>18</v>
      </c>
      <c r="I348"/>
    </row>
    <row r="349" spans="1:9">
      <c r="A349">
        <v>2017</v>
      </c>
      <c r="B349" t="s">
        <v>26</v>
      </c>
      <c r="C349">
        <v>24</v>
      </c>
      <c r="D349">
        <v>17</v>
      </c>
      <c r="I349"/>
    </row>
    <row r="350" spans="1:9">
      <c r="A350">
        <v>2017</v>
      </c>
      <c r="B350" t="s">
        <v>23</v>
      </c>
      <c r="C350">
        <v>26</v>
      </c>
      <c r="D350">
        <v>18</v>
      </c>
      <c r="I350"/>
    </row>
    <row r="351" spans="1:9">
      <c r="A351">
        <v>2017</v>
      </c>
      <c r="B351" t="s">
        <v>26</v>
      </c>
      <c r="C351">
        <v>24</v>
      </c>
      <c r="D351">
        <v>17</v>
      </c>
      <c r="I351"/>
    </row>
    <row r="352" spans="1:9">
      <c r="A352">
        <v>2017</v>
      </c>
      <c r="B352" t="s">
        <v>23</v>
      </c>
      <c r="C352">
        <v>26</v>
      </c>
      <c r="D352">
        <v>19</v>
      </c>
      <c r="I352"/>
    </row>
    <row r="353" spans="1:9">
      <c r="A353">
        <v>2017</v>
      </c>
      <c r="B353" t="s">
        <v>26</v>
      </c>
      <c r="C353">
        <v>25</v>
      </c>
      <c r="D353">
        <v>18</v>
      </c>
      <c r="I353"/>
    </row>
    <row r="354" spans="1:9">
      <c r="A354">
        <v>2017</v>
      </c>
      <c r="B354" t="s">
        <v>26</v>
      </c>
      <c r="C354">
        <v>25</v>
      </c>
      <c r="D354">
        <v>18</v>
      </c>
      <c r="I354"/>
    </row>
    <row r="355" spans="1:9">
      <c r="A355">
        <v>2017</v>
      </c>
      <c r="B355" t="s">
        <v>23</v>
      </c>
      <c r="C355">
        <v>26</v>
      </c>
      <c r="D355">
        <v>18</v>
      </c>
      <c r="I355"/>
    </row>
    <row r="356" spans="1:9">
      <c r="A356">
        <v>2017</v>
      </c>
      <c r="B356" t="s">
        <v>26</v>
      </c>
      <c r="C356">
        <v>25</v>
      </c>
      <c r="D356">
        <v>18</v>
      </c>
      <c r="I356"/>
    </row>
    <row r="357" spans="1:9">
      <c r="A357">
        <v>2017</v>
      </c>
      <c r="B357" t="s">
        <v>23</v>
      </c>
      <c r="C357">
        <v>26</v>
      </c>
      <c r="D357">
        <v>19</v>
      </c>
      <c r="I357"/>
    </row>
    <row r="358" spans="1:9">
      <c r="A358">
        <v>2017</v>
      </c>
      <c r="B358" t="s">
        <v>23</v>
      </c>
      <c r="C358">
        <v>26</v>
      </c>
      <c r="D358">
        <v>19</v>
      </c>
      <c r="I358"/>
    </row>
    <row r="359" spans="1:9">
      <c r="A359">
        <v>2017</v>
      </c>
      <c r="B359" t="s">
        <v>23</v>
      </c>
      <c r="C359">
        <v>26</v>
      </c>
      <c r="D359">
        <v>19</v>
      </c>
      <c r="I359"/>
    </row>
    <row r="360" spans="1:9">
      <c r="A360">
        <v>2015</v>
      </c>
      <c r="B360" t="s">
        <v>33</v>
      </c>
      <c r="C360">
        <v>37</v>
      </c>
      <c r="D360">
        <v>25</v>
      </c>
      <c r="I360"/>
    </row>
    <row r="361" spans="1:9">
      <c r="A361">
        <v>2015</v>
      </c>
      <c r="B361" t="s">
        <v>33</v>
      </c>
      <c r="C361">
        <v>39</v>
      </c>
      <c r="D361">
        <v>28</v>
      </c>
      <c r="I361"/>
    </row>
    <row r="362" spans="1:9">
      <c r="A362">
        <v>2015</v>
      </c>
      <c r="B362" t="s">
        <v>33</v>
      </c>
      <c r="C362">
        <v>41</v>
      </c>
      <c r="D362">
        <v>30</v>
      </c>
      <c r="I362"/>
    </row>
    <row r="363" spans="1:9">
      <c r="A363">
        <v>2015</v>
      </c>
      <c r="B363" t="s">
        <v>33</v>
      </c>
      <c r="C363">
        <v>41</v>
      </c>
      <c r="D363">
        <v>29</v>
      </c>
      <c r="I363"/>
    </row>
    <row r="364" spans="1:9">
      <c r="A364">
        <v>2015</v>
      </c>
      <c r="B364" t="s">
        <v>33</v>
      </c>
      <c r="C364">
        <v>41</v>
      </c>
      <c r="D364">
        <v>29</v>
      </c>
      <c r="I364"/>
    </row>
    <row r="365" spans="1:9">
      <c r="A365">
        <v>2015</v>
      </c>
      <c r="B365" t="s">
        <v>33</v>
      </c>
      <c r="C365">
        <v>37</v>
      </c>
      <c r="D365">
        <v>25</v>
      </c>
      <c r="I365"/>
    </row>
    <row r="366" spans="1:9">
      <c r="A366">
        <v>2015</v>
      </c>
      <c r="B366" t="s">
        <v>55</v>
      </c>
      <c r="C366">
        <v>37</v>
      </c>
      <c r="D366">
        <v>27</v>
      </c>
      <c r="I366"/>
    </row>
    <row r="367" spans="1:9">
      <c r="A367">
        <v>2015</v>
      </c>
      <c r="B367" t="s">
        <v>33</v>
      </c>
      <c r="C367">
        <v>39</v>
      </c>
      <c r="D367">
        <v>28</v>
      </c>
      <c r="I367"/>
    </row>
    <row r="368" spans="1:9">
      <c r="A368">
        <v>2015</v>
      </c>
      <c r="B368" t="s">
        <v>55</v>
      </c>
      <c r="C368">
        <v>35</v>
      </c>
      <c r="D368">
        <v>26</v>
      </c>
      <c r="I368"/>
    </row>
    <row r="369" spans="1:9">
      <c r="A369">
        <v>2015</v>
      </c>
      <c r="B369" t="s">
        <v>55</v>
      </c>
      <c r="C369">
        <v>40</v>
      </c>
      <c r="D369">
        <v>30</v>
      </c>
      <c r="I369"/>
    </row>
    <row r="370" spans="1:9">
      <c r="A370">
        <v>2015</v>
      </c>
      <c r="B370" t="s">
        <v>33</v>
      </c>
      <c r="C370">
        <v>41</v>
      </c>
      <c r="D370">
        <v>30</v>
      </c>
      <c r="I370"/>
    </row>
    <row r="371" spans="1:9">
      <c r="A371">
        <v>2015</v>
      </c>
      <c r="B371" t="s">
        <v>55</v>
      </c>
      <c r="C371">
        <v>40</v>
      </c>
      <c r="D371">
        <v>29</v>
      </c>
      <c r="I371"/>
    </row>
    <row r="372" spans="1:9">
      <c r="A372">
        <v>2015</v>
      </c>
      <c r="B372" t="s">
        <v>55</v>
      </c>
      <c r="C372">
        <v>40</v>
      </c>
      <c r="D372">
        <v>30</v>
      </c>
      <c r="I372"/>
    </row>
    <row r="373" spans="1:9">
      <c r="A373">
        <v>2015</v>
      </c>
      <c r="B373" t="s">
        <v>55</v>
      </c>
      <c r="C373">
        <v>40</v>
      </c>
      <c r="D373">
        <v>30</v>
      </c>
      <c r="I373"/>
    </row>
    <row r="374" spans="1:9">
      <c r="A374">
        <v>2015</v>
      </c>
      <c r="B374" t="s">
        <v>55</v>
      </c>
      <c r="C374">
        <v>40</v>
      </c>
      <c r="D374">
        <v>29</v>
      </c>
      <c r="I374"/>
    </row>
    <row r="375" spans="1:9">
      <c r="A375">
        <v>2015</v>
      </c>
      <c r="B375" t="s">
        <v>33</v>
      </c>
      <c r="C375">
        <v>41</v>
      </c>
      <c r="D375">
        <v>29</v>
      </c>
      <c r="I375"/>
    </row>
    <row r="376" spans="1:9">
      <c r="A376">
        <v>2015</v>
      </c>
      <c r="B376" t="s">
        <v>55</v>
      </c>
      <c r="C376">
        <v>35</v>
      </c>
      <c r="D376">
        <v>26</v>
      </c>
      <c r="I376"/>
    </row>
    <row r="377" spans="1:9">
      <c r="A377">
        <v>2015</v>
      </c>
      <c r="B377" t="s">
        <v>33</v>
      </c>
      <c r="C377">
        <v>41</v>
      </c>
      <c r="D377">
        <v>30</v>
      </c>
      <c r="I377"/>
    </row>
    <row r="378" spans="1:9">
      <c r="A378">
        <v>2015</v>
      </c>
      <c r="B378" t="s">
        <v>55</v>
      </c>
      <c r="C378">
        <v>40</v>
      </c>
      <c r="D378">
        <v>29</v>
      </c>
      <c r="I378"/>
    </row>
    <row r="379" spans="1:9">
      <c r="A379">
        <v>2015</v>
      </c>
      <c r="B379" t="s">
        <v>55</v>
      </c>
      <c r="C379">
        <v>37</v>
      </c>
      <c r="D379">
        <v>27</v>
      </c>
      <c r="I379"/>
    </row>
    <row r="380" spans="1:9">
      <c r="A380">
        <v>2015</v>
      </c>
      <c r="B380" t="s">
        <v>33</v>
      </c>
      <c r="C380">
        <v>41</v>
      </c>
      <c r="D380">
        <v>29</v>
      </c>
      <c r="I380"/>
    </row>
    <row r="381" spans="1:9">
      <c r="A381">
        <v>2015</v>
      </c>
      <c r="B381" t="s">
        <v>33</v>
      </c>
      <c r="C381">
        <v>41</v>
      </c>
      <c r="D381">
        <v>30</v>
      </c>
      <c r="I381"/>
    </row>
    <row r="382" spans="1:9">
      <c r="A382">
        <v>2016</v>
      </c>
      <c r="B382" t="s">
        <v>33</v>
      </c>
      <c r="C382">
        <v>41</v>
      </c>
      <c r="D382">
        <v>29</v>
      </c>
      <c r="I382"/>
    </row>
    <row r="383" spans="1:9">
      <c r="A383">
        <v>2016</v>
      </c>
      <c r="B383" t="s">
        <v>33</v>
      </c>
      <c r="C383">
        <v>41</v>
      </c>
      <c r="D383">
        <v>30</v>
      </c>
      <c r="I383"/>
    </row>
    <row r="384" spans="1:9">
      <c r="A384">
        <v>2016</v>
      </c>
      <c r="B384" t="s">
        <v>55</v>
      </c>
      <c r="C384">
        <v>37</v>
      </c>
      <c r="D384">
        <v>27</v>
      </c>
      <c r="I384"/>
    </row>
    <row r="385" spans="1:9">
      <c r="A385">
        <v>2016</v>
      </c>
      <c r="B385" t="s">
        <v>55</v>
      </c>
      <c r="C385">
        <v>40</v>
      </c>
      <c r="D385">
        <v>29</v>
      </c>
      <c r="I385"/>
    </row>
    <row r="386" spans="1:9">
      <c r="A386">
        <v>2016</v>
      </c>
      <c r="B386" t="s">
        <v>55</v>
      </c>
      <c r="C386">
        <v>40</v>
      </c>
      <c r="D386">
        <v>30</v>
      </c>
    </row>
    <row r="387" spans="1:9">
      <c r="A387">
        <v>2016</v>
      </c>
      <c r="B387" t="s">
        <v>33</v>
      </c>
      <c r="C387">
        <v>41</v>
      </c>
      <c r="D387">
        <v>30</v>
      </c>
    </row>
    <row r="388" spans="1:9">
      <c r="A388">
        <v>2016</v>
      </c>
      <c r="B388" t="s">
        <v>55</v>
      </c>
      <c r="C388">
        <v>40</v>
      </c>
      <c r="D388">
        <v>30</v>
      </c>
    </row>
    <row r="389" spans="1:9">
      <c r="A389">
        <v>2016</v>
      </c>
      <c r="B389" t="s">
        <v>33</v>
      </c>
      <c r="C389">
        <v>41</v>
      </c>
      <c r="D389">
        <v>29</v>
      </c>
    </row>
    <row r="390" spans="1:9">
      <c r="A390">
        <v>2016</v>
      </c>
      <c r="B390" t="s">
        <v>55</v>
      </c>
      <c r="C390">
        <v>37</v>
      </c>
      <c r="D390">
        <v>27</v>
      </c>
    </row>
    <row r="391" spans="1:9">
      <c r="A391">
        <v>2016</v>
      </c>
      <c r="B391" t="s">
        <v>33</v>
      </c>
      <c r="C391">
        <v>37</v>
      </c>
      <c r="D391">
        <v>25</v>
      </c>
    </row>
    <row r="392" spans="1:9">
      <c r="A392">
        <v>2016</v>
      </c>
      <c r="B392" t="s">
        <v>33</v>
      </c>
      <c r="C392">
        <v>41</v>
      </c>
      <c r="D392">
        <v>30</v>
      </c>
    </row>
    <row r="393" spans="1:9">
      <c r="A393">
        <v>2016</v>
      </c>
      <c r="B393" t="s">
        <v>55</v>
      </c>
      <c r="C393">
        <v>40</v>
      </c>
      <c r="D393">
        <v>30</v>
      </c>
    </row>
    <row r="394" spans="1:9">
      <c r="A394">
        <v>2016</v>
      </c>
      <c r="B394" t="s">
        <v>55</v>
      </c>
      <c r="C394">
        <v>40</v>
      </c>
      <c r="D394">
        <v>29</v>
      </c>
    </row>
    <row r="395" spans="1:9">
      <c r="A395">
        <v>2016</v>
      </c>
      <c r="B395" t="s">
        <v>55</v>
      </c>
      <c r="C395">
        <v>40</v>
      </c>
      <c r="D395">
        <v>29</v>
      </c>
    </row>
    <row r="396" spans="1:9">
      <c r="A396">
        <v>2016</v>
      </c>
      <c r="B396" t="s">
        <v>33</v>
      </c>
      <c r="C396">
        <v>39</v>
      </c>
      <c r="D396">
        <v>28</v>
      </c>
    </row>
    <row r="397" spans="1:9">
      <c r="A397">
        <v>2016</v>
      </c>
      <c r="B397" t="s">
        <v>33</v>
      </c>
      <c r="C397">
        <v>41</v>
      </c>
      <c r="D397">
        <v>29</v>
      </c>
    </row>
    <row r="398" spans="1:9">
      <c r="A398">
        <v>2016</v>
      </c>
      <c r="B398" t="s">
        <v>55</v>
      </c>
      <c r="C398">
        <v>35</v>
      </c>
      <c r="D398">
        <v>26</v>
      </c>
    </row>
    <row r="399" spans="1:9">
      <c r="A399">
        <v>2016</v>
      </c>
      <c r="B399" t="s">
        <v>33</v>
      </c>
      <c r="C399">
        <v>39</v>
      </c>
      <c r="D399">
        <v>28</v>
      </c>
    </row>
    <row r="400" spans="1:9">
      <c r="A400">
        <v>2017</v>
      </c>
      <c r="B400" t="s">
        <v>33</v>
      </c>
      <c r="C400">
        <v>37</v>
      </c>
      <c r="D400">
        <v>28</v>
      </c>
    </row>
    <row r="401" spans="1:4">
      <c r="A401">
        <v>2017</v>
      </c>
      <c r="B401" t="s">
        <v>33</v>
      </c>
      <c r="C401">
        <v>37</v>
      </c>
      <c r="D401">
        <v>27</v>
      </c>
    </row>
    <row r="402" spans="1:4">
      <c r="A402">
        <v>2017</v>
      </c>
      <c r="B402" t="s">
        <v>33</v>
      </c>
      <c r="C402">
        <v>34</v>
      </c>
      <c r="D402">
        <v>25</v>
      </c>
    </row>
    <row r="403" spans="1:4">
      <c r="A403">
        <v>2017</v>
      </c>
      <c r="B403" t="s">
        <v>33</v>
      </c>
      <c r="C403">
        <v>36</v>
      </c>
      <c r="D403">
        <v>27</v>
      </c>
    </row>
    <row r="404" spans="1:4">
      <c r="A404">
        <v>2017</v>
      </c>
      <c r="B404" t="s">
        <v>55</v>
      </c>
      <c r="C404">
        <v>37</v>
      </c>
      <c r="D404">
        <v>28</v>
      </c>
    </row>
    <row r="405" spans="1:4">
      <c r="A405">
        <v>2017</v>
      </c>
      <c r="B405" t="s">
        <v>55</v>
      </c>
      <c r="C405">
        <v>35</v>
      </c>
      <c r="D405">
        <v>26</v>
      </c>
    </row>
    <row r="406" spans="1:4">
      <c r="A406">
        <v>2017</v>
      </c>
      <c r="B406" t="s">
        <v>55</v>
      </c>
      <c r="C406">
        <v>33</v>
      </c>
      <c r="D406">
        <v>25</v>
      </c>
    </row>
    <row r="407" spans="1:4">
      <c r="A407">
        <v>2017</v>
      </c>
      <c r="B407" t="s">
        <v>55</v>
      </c>
      <c r="C407">
        <v>37</v>
      </c>
      <c r="D407">
        <v>27</v>
      </c>
    </row>
    <row r="408" spans="1:4">
      <c r="A408">
        <v>2017</v>
      </c>
      <c r="B408" t="s">
        <v>55</v>
      </c>
      <c r="C408">
        <v>35</v>
      </c>
      <c r="D408">
        <v>26</v>
      </c>
    </row>
    <row r="409" spans="1:4">
      <c r="A409">
        <v>2017</v>
      </c>
      <c r="B409" t="s">
        <v>33</v>
      </c>
      <c r="C409">
        <v>37</v>
      </c>
      <c r="D409">
        <v>28</v>
      </c>
    </row>
    <row r="410" spans="1:4">
      <c r="A410">
        <v>2017</v>
      </c>
      <c r="B410" t="s">
        <v>55</v>
      </c>
      <c r="C410">
        <v>37</v>
      </c>
      <c r="D410">
        <v>28</v>
      </c>
    </row>
    <row r="411" spans="1:4">
      <c r="A411">
        <v>2017</v>
      </c>
      <c r="B411" t="s">
        <v>55</v>
      </c>
      <c r="C411">
        <v>33</v>
      </c>
      <c r="D411">
        <v>25</v>
      </c>
    </row>
    <row r="412" spans="1:4">
      <c r="A412">
        <v>2017</v>
      </c>
      <c r="B412" t="s">
        <v>33</v>
      </c>
      <c r="C412">
        <v>37</v>
      </c>
      <c r="D412">
        <v>27</v>
      </c>
    </row>
    <row r="413" spans="1:4">
      <c r="A413">
        <v>2015</v>
      </c>
      <c r="B413" t="s">
        <v>33</v>
      </c>
      <c r="C413">
        <v>33</v>
      </c>
      <c r="D413">
        <v>22</v>
      </c>
    </row>
    <row r="414" spans="1:4">
      <c r="A414">
        <v>2015</v>
      </c>
      <c r="B414" t="s">
        <v>33</v>
      </c>
      <c r="C414">
        <v>34</v>
      </c>
      <c r="D414">
        <v>23</v>
      </c>
    </row>
    <row r="415" spans="1:4">
      <c r="A415">
        <v>2015</v>
      </c>
      <c r="B415" t="s">
        <v>33</v>
      </c>
      <c r="C415">
        <v>34</v>
      </c>
      <c r="D415">
        <v>23</v>
      </c>
    </row>
    <row r="416" spans="1:4">
      <c r="A416">
        <v>2015</v>
      </c>
      <c r="B416" t="s">
        <v>33</v>
      </c>
      <c r="C416">
        <v>33</v>
      </c>
      <c r="D416">
        <v>22</v>
      </c>
    </row>
    <row r="417" spans="1:4">
      <c r="A417">
        <v>2015</v>
      </c>
      <c r="B417" t="s">
        <v>33</v>
      </c>
      <c r="C417">
        <v>32</v>
      </c>
      <c r="D417">
        <v>21</v>
      </c>
    </row>
    <row r="418" spans="1:4">
      <c r="A418">
        <v>2015</v>
      </c>
      <c r="B418" t="s">
        <v>33</v>
      </c>
      <c r="C418">
        <v>31</v>
      </c>
      <c r="D418">
        <v>20</v>
      </c>
    </row>
    <row r="419" spans="1:4">
      <c r="A419">
        <v>2016</v>
      </c>
      <c r="B419" t="s">
        <v>33</v>
      </c>
      <c r="C419">
        <v>34</v>
      </c>
      <c r="D419">
        <v>22</v>
      </c>
    </row>
    <row r="420" spans="1:4">
      <c r="A420">
        <v>2016</v>
      </c>
      <c r="B420" t="s">
        <v>33</v>
      </c>
      <c r="C420">
        <v>30</v>
      </c>
      <c r="D420">
        <v>20</v>
      </c>
    </row>
    <row r="421" spans="1:4">
      <c r="A421">
        <v>2016</v>
      </c>
      <c r="B421" t="s">
        <v>33</v>
      </c>
      <c r="C421">
        <v>31</v>
      </c>
      <c r="D421">
        <v>20</v>
      </c>
    </row>
    <row r="422" spans="1:4">
      <c r="A422">
        <v>2016</v>
      </c>
      <c r="B422" t="s">
        <v>33</v>
      </c>
      <c r="C422">
        <v>34</v>
      </c>
      <c r="D422">
        <v>23</v>
      </c>
    </row>
    <row r="423" spans="1:4">
      <c r="A423">
        <v>2017</v>
      </c>
      <c r="B423" t="s">
        <v>33</v>
      </c>
      <c r="C423">
        <v>32</v>
      </c>
      <c r="D423">
        <v>21</v>
      </c>
    </row>
    <row r="424" spans="1:4">
      <c r="A424">
        <v>2017</v>
      </c>
      <c r="B424" t="s">
        <v>33</v>
      </c>
      <c r="C424">
        <v>31</v>
      </c>
      <c r="D424">
        <v>21</v>
      </c>
    </row>
    <row r="425" spans="1:4">
      <c r="A425">
        <v>2017</v>
      </c>
      <c r="B425" t="s">
        <v>33</v>
      </c>
      <c r="C425">
        <v>33</v>
      </c>
      <c r="D425">
        <v>23</v>
      </c>
    </row>
    <row r="426" spans="1:4">
      <c r="A426">
        <v>2017</v>
      </c>
      <c r="B426" t="s">
        <v>33</v>
      </c>
      <c r="C426">
        <v>34</v>
      </c>
      <c r="D426">
        <v>23</v>
      </c>
    </row>
    <row r="427" spans="1:4">
      <c r="A427">
        <v>2015</v>
      </c>
      <c r="B427" t="s">
        <v>26</v>
      </c>
      <c r="C427">
        <v>29</v>
      </c>
      <c r="D427">
        <v>20</v>
      </c>
    </row>
    <row r="428" spans="1:4">
      <c r="A428">
        <v>2015</v>
      </c>
      <c r="B428" t="s">
        <v>23</v>
      </c>
      <c r="C428">
        <v>32</v>
      </c>
      <c r="D428">
        <v>21</v>
      </c>
    </row>
    <row r="429" spans="1:4">
      <c r="A429">
        <v>2015</v>
      </c>
      <c r="B429" t="s">
        <v>26</v>
      </c>
      <c r="C429">
        <v>33</v>
      </c>
      <c r="D429">
        <v>21</v>
      </c>
    </row>
    <row r="430" spans="1:4">
      <c r="A430">
        <v>2015</v>
      </c>
      <c r="B430" t="s">
        <v>23</v>
      </c>
      <c r="C430">
        <v>33</v>
      </c>
      <c r="D430">
        <v>22</v>
      </c>
    </row>
    <row r="431" spans="1:4">
      <c r="A431">
        <v>2015</v>
      </c>
      <c r="B431" t="s">
        <v>26</v>
      </c>
      <c r="C431">
        <v>34</v>
      </c>
      <c r="D431">
        <v>23</v>
      </c>
    </row>
    <row r="432" spans="1:4">
      <c r="A432">
        <v>2015</v>
      </c>
      <c r="B432" t="s">
        <v>23</v>
      </c>
      <c r="C432">
        <v>30</v>
      </c>
      <c r="D432">
        <v>20</v>
      </c>
    </row>
    <row r="433" spans="1:4">
      <c r="A433">
        <v>2015</v>
      </c>
      <c r="B433" t="s">
        <v>23</v>
      </c>
      <c r="C433">
        <v>33</v>
      </c>
      <c r="D433">
        <v>22</v>
      </c>
    </row>
    <row r="434" spans="1:4">
      <c r="A434">
        <v>2015</v>
      </c>
      <c r="B434" t="s">
        <v>26</v>
      </c>
      <c r="C434">
        <v>33</v>
      </c>
      <c r="D434">
        <v>21</v>
      </c>
    </row>
    <row r="435" spans="1:4">
      <c r="A435">
        <v>2015</v>
      </c>
      <c r="B435" t="s">
        <v>23</v>
      </c>
      <c r="C435">
        <v>35</v>
      </c>
      <c r="D435">
        <v>23</v>
      </c>
    </row>
    <row r="436" spans="1:4">
      <c r="A436">
        <v>2015</v>
      </c>
      <c r="B436" t="s">
        <v>26</v>
      </c>
      <c r="C436">
        <v>31</v>
      </c>
      <c r="D436">
        <v>20</v>
      </c>
    </row>
    <row r="437" spans="1:4">
      <c r="A437">
        <v>2015</v>
      </c>
      <c r="B437" t="s">
        <v>26</v>
      </c>
      <c r="C437">
        <v>34</v>
      </c>
      <c r="D437">
        <v>23</v>
      </c>
    </row>
    <row r="438" spans="1:4">
      <c r="A438">
        <v>2015</v>
      </c>
      <c r="B438" t="s">
        <v>23</v>
      </c>
      <c r="C438">
        <v>35</v>
      </c>
      <c r="D438">
        <v>23</v>
      </c>
    </row>
    <row r="439" spans="1:4">
      <c r="A439">
        <v>2016</v>
      </c>
      <c r="B439" t="s">
        <v>26</v>
      </c>
      <c r="C439">
        <v>33</v>
      </c>
      <c r="D439">
        <v>21</v>
      </c>
    </row>
    <row r="440" spans="1:4">
      <c r="A440">
        <v>2016</v>
      </c>
      <c r="B440" t="s">
        <v>26</v>
      </c>
      <c r="C440">
        <v>34</v>
      </c>
      <c r="D440">
        <v>23</v>
      </c>
    </row>
    <row r="441" spans="1:4">
      <c r="A441">
        <v>2016</v>
      </c>
      <c r="B441" t="s">
        <v>23</v>
      </c>
      <c r="C441">
        <v>34</v>
      </c>
      <c r="D441">
        <v>22</v>
      </c>
    </row>
    <row r="442" spans="1:4">
      <c r="A442">
        <v>2016</v>
      </c>
      <c r="B442" t="s">
        <v>23</v>
      </c>
      <c r="C442">
        <v>30</v>
      </c>
      <c r="D442">
        <v>20</v>
      </c>
    </row>
    <row r="443" spans="1:4">
      <c r="A443">
        <v>2016</v>
      </c>
      <c r="B443" t="s">
        <v>23</v>
      </c>
      <c r="C443">
        <v>35</v>
      </c>
      <c r="D443">
        <v>23</v>
      </c>
    </row>
    <row r="444" spans="1:4">
      <c r="A444">
        <v>2016</v>
      </c>
      <c r="B444" t="s">
        <v>26</v>
      </c>
      <c r="C444">
        <v>29</v>
      </c>
      <c r="D444">
        <v>20</v>
      </c>
    </row>
    <row r="445" spans="1:4">
      <c r="A445">
        <v>2016</v>
      </c>
      <c r="B445" t="s">
        <v>23</v>
      </c>
      <c r="C445">
        <v>34</v>
      </c>
      <c r="D445">
        <v>22</v>
      </c>
    </row>
    <row r="446" spans="1:4">
      <c r="A446">
        <v>2016</v>
      </c>
      <c r="B446" t="s">
        <v>23</v>
      </c>
      <c r="C446">
        <v>31</v>
      </c>
      <c r="D446">
        <v>20</v>
      </c>
    </row>
    <row r="447" spans="1:4">
      <c r="A447">
        <v>2016</v>
      </c>
      <c r="B447" t="s">
        <v>26</v>
      </c>
      <c r="C447">
        <v>31</v>
      </c>
      <c r="D447">
        <v>20</v>
      </c>
    </row>
    <row r="448" spans="1:4">
      <c r="A448">
        <v>2017</v>
      </c>
      <c r="B448" t="s">
        <v>26</v>
      </c>
      <c r="C448">
        <v>34</v>
      </c>
      <c r="D448">
        <v>23</v>
      </c>
    </row>
    <row r="449" spans="1:4">
      <c r="A449">
        <v>2017</v>
      </c>
      <c r="B449" t="s">
        <v>26</v>
      </c>
      <c r="C449">
        <v>32</v>
      </c>
      <c r="D449">
        <v>22</v>
      </c>
    </row>
    <row r="450" spans="1:4">
      <c r="A450">
        <v>2017</v>
      </c>
      <c r="B450" t="s">
        <v>23</v>
      </c>
      <c r="C450">
        <v>31</v>
      </c>
      <c r="D450">
        <v>21</v>
      </c>
    </row>
    <row r="451" spans="1:4">
      <c r="A451">
        <v>2017</v>
      </c>
      <c r="B451" t="s">
        <v>23</v>
      </c>
      <c r="C451">
        <v>33</v>
      </c>
      <c r="D451">
        <v>23</v>
      </c>
    </row>
    <row r="452" spans="1:4">
      <c r="A452">
        <v>2017</v>
      </c>
      <c r="B452" t="s">
        <v>23</v>
      </c>
      <c r="C452">
        <v>34</v>
      </c>
      <c r="D452">
        <v>23</v>
      </c>
    </row>
    <row r="453" spans="1:4">
      <c r="A453">
        <v>2017</v>
      </c>
      <c r="B453" t="s">
        <v>26</v>
      </c>
      <c r="C453">
        <v>30</v>
      </c>
      <c r="D453">
        <v>20</v>
      </c>
    </row>
    <row r="454" spans="1:4">
      <c r="A454">
        <v>2017</v>
      </c>
      <c r="B454" t="s">
        <v>26</v>
      </c>
      <c r="C454">
        <v>29</v>
      </c>
      <c r="D454">
        <v>21</v>
      </c>
    </row>
    <row r="455" spans="1:4">
      <c r="A455">
        <v>2017</v>
      </c>
      <c r="B455" t="s">
        <v>23</v>
      </c>
      <c r="C455">
        <v>32</v>
      </c>
      <c r="D455">
        <v>21</v>
      </c>
    </row>
    <row r="456" spans="1:4">
      <c r="A456">
        <v>1992</v>
      </c>
      <c r="B456" t="s">
        <v>33</v>
      </c>
      <c r="C456">
        <v>20</v>
      </c>
      <c r="D456">
        <v>15</v>
      </c>
    </row>
    <row r="457" spans="1:4">
      <c r="A457">
        <v>1992</v>
      </c>
      <c r="B457" t="s">
        <v>33</v>
      </c>
      <c r="C457">
        <v>16</v>
      </c>
      <c r="D457">
        <v>12</v>
      </c>
    </row>
    <row r="458" spans="1:4">
      <c r="A458">
        <v>1993</v>
      </c>
      <c r="B458" t="s">
        <v>33</v>
      </c>
      <c r="C458">
        <v>22</v>
      </c>
      <c r="D458">
        <v>16</v>
      </c>
    </row>
    <row r="459" spans="1:4">
      <c r="A459">
        <v>1993</v>
      </c>
      <c r="B459" t="s">
        <v>33</v>
      </c>
      <c r="C459">
        <v>17</v>
      </c>
      <c r="D459">
        <v>13</v>
      </c>
    </row>
    <row r="460" spans="1:4">
      <c r="A460">
        <v>1990</v>
      </c>
      <c r="B460" t="s">
        <v>33</v>
      </c>
      <c r="C460">
        <v>17</v>
      </c>
      <c r="D460">
        <v>14</v>
      </c>
    </row>
    <row r="461" spans="1:4">
      <c r="A461">
        <v>1991</v>
      </c>
      <c r="B461" t="s">
        <v>33</v>
      </c>
      <c r="C461">
        <v>17</v>
      </c>
      <c r="D461">
        <v>14</v>
      </c>
    </row>
    <row r="462" spans="1:4">
      <c r="A462">
        <v>2001</v>
      </c>
      <c r="B462" t="s">
        <v>23</v>
      </c>
      <c r="C462">
        <v>14</v>
      </c>
      <c r="D462">
        <v>9</v>
      </c>
    </row>
    <row r="463" spans="1:4">
      <c r="A463">
        <v>2001</v>
      </c>
      <c r="B463" t="s">
        <v>23</v>
      </c>
      <c r="C463">
        <v>15</v>
      </c>
      <c r="D463">
        <v>9</v>
      </c>
    </row>
    <row r="464" spans="1:4">
      <c r="A464">
        <v>2002</v>
      </c>
      <c r="B464" t="s">
        <v>23</v>
      </c>
      <c r="C464">
        <v>14</v>
      </c>
      <c r="D464">
        <v>9</v>
      </c>
    </row>
    <row r="465" spans="1:4">
      <c r="A465">
        <v>2002</v>
      </c>
      <c r="B465" t="s">
        <v>23</v>
      </c>
      <c r="C465">
        <v>15</v>
      </c>
      <c r="D465">
        <v>9</v>
      </c>
    </row>
    <row r="466" spans="1:4">
      <c r="A466">
        <v>2003</v>
      </c>
      <c r="B466" t="s">
        <v>23</v>
      </c>
      <c r="C466">
        <v>14</v>
      </c>
      <c r="D466">
        <v>9</v>
      </c>
    </row>
    <row r="467" spans="1:4">
      <c r="A467">
        <v>2003</v>
      </c>
      <c r="B467" t="s">
        <v>23</v>
      </c>
      <c r="C467">
        <v>15</v>
      </c>
      <c r="D467">
        <v>9</v>
      </c>
    </row>
    <row r="468" spans="1:4">
      <c r="A468">
        <v>2013</v>
      </c>
      <c r="B468" t="s">
        <v>26</v>
      </c>
      <c r="C468">
        <v>17</v>
      </c>
      <c r="D468">
        <v>13</v>
      </c>
    </row>
    <row r="469" spans="1:4">
      <c r="A469">
        <v>2013</v>
      </c>
      <c r="B469" t="s">
        <v>23</v>
      </c>
      <c r="C469">
        <v>17</v>
      </c>
      <c r="D469">
        <v>13</v>
      </c>
    </row>
    <row r="470" spans="1:4">
      <c r="A470">
        <v>2014</v>
      </c>
      <c r="B470" t="s">
        <v>23</v>
      </c>
      <c r="C470">
        <v>17</v>
      </c>
      <c r="D470">
        <v>13</v>
      </c>
    </row>
    <row r="471" spans="1:4">
      <c r="A471">
        <v>2014</v>
      </c>
      <c r="B471" t="s">
        <v>23</v>
      </c>
      <c r="C471">
        <v>17</v>
      </c>
      <c r="D471">
        <v>13</v>
      </c>
    </row>
    <row r="472" spans="1:4">
      <c r="A472">
        <v>2014</v>
      </c>
      <c r="B472" t="s">
        <v>26</v>
      </c>
      <c r="C472">
        <v>17</v>
      </c>
      <c r="D472">
        <v>13</v>
      </c>
    </row>
    <row r="473" spans="1:4">
      <c r="A473">
        <v>2015</v>
      </c>
      <c r="B473" t="s">
        <v>23</v>
      </c>
      <c r="C473">
        <v>17</v>
      </c>
      <c r="D473">
        <v>13</v>
      </c>
    </row>
    <row r="474" spans="1:4">
      <c r="A474">
        <v>2015</v>
      </c>
      <c r="B474" t="s">
        <v>26</v>
      </c>
      <c r="C474">
        <v>17</v>
      </c>
      <c r="D474">
        <v>13</v>
      </c>
    </row>
    <row r="475" spans="1:4">
      <c r="A475">
        <v>2015</v>
      </c>
      <c r="B475" t="s">
        <v>23</v>
      </c>
      <c r="C475">
        <v>17</v>
      </c>
      <c r="D475">
        <v>13</v>
      </c>
    </row>
    <row r="476" spans="1:4">
      <c r="A476">
        <v>2015</v>
      </c>
      <c r="B476" t="s">
        <v>26</v>
      </c>
      <c r="C476">
        <v>34</v>
      </c>
      <c r="D476">
        <v>24</v>
      </c>
    </row>
    <row r="477" spans="1:4">
      <c r="A477">
        <v>2015</v>
      </c>
      <c r="B477" t="s">
        <v>23</v>
      </c>
      <c r="C477">
        <v>34</v>
      </c>
      <c r="D477">
        <v>24</v>
      </c>
    </row>
    <row r="478" spans="1:4">
      <c r="A478">
        <v>2015</v>
      </c>
      <c r="B478" t="s">
        <v>23</v>
      </c>
      <c r="C478">
        <v>34</v>
      </c>
      <c r="D478">
        <v>24</v>
      </c>
    </row>
    <row r="479" spans="1:4">
      <c r="A479">
        <v>2016</v>
      </c>
      <c r="B479" t="s">
        <v>23</v>
      </c>
      <c r="C479">
        <v>34</v>
      </c>
      <c r="D479">
        <v>24</v>
      </c>
    </row>
    <row r="480" spans="1:4">
      <c r="A480">
        <v>2016</v>
      </c>
      <c r="B480" t="s">
        <v>26</v>
      </c>
      <c r="C480">
        <v>34</v>
      </c>
      <c r="D480">
        <v>24</v>
      </c>
    </row>
    <row r="481" spans="1:4">
      <c r="A481">
        <v>2014</v>
      </c>
      <c r="B481" t="s">
        <v>91</v>
      </c>
      <c r="C481">
        <v>23</v>
      </c>
      <c r="D481">
        <v>17</v>
      </c>
    </row>
    <row r="482" spans="1:4">
      <c r="A482">
        <v>2014</v>
      </c>
      <c r="B482" t="s">
        <v>91</v>
      </c>
      <c r="C482">
        <v>23</v>
      </c>
      <c r="D482">
        <v>17</v>
      </c>
    </row>
    <row r="483" spans="1:4">
      <c r="A483">
        <v>2014</v>
      </c>
      <c r="B483" t="s">
        <v>91</v>
      </c>
      <c r="C483">
        <v>22</v>
      </c>
      <c r="D483">
        <v>17</v>
      </c>
    </row>
    <row r="484" spans="1:4">
      <c r="A484">
        <v>2014</v>
      </c>
      <c r="B484" t="s">
        <v>91</v>
      </c>
      <c r="C484">
        <v>22</v>
      </c>
      <c r="D484">
        <v>17</v>
      </c>
    </row>
    <row r="485" spans="1:4">
      <c r="A485">
        <v>2014</v>
      </c>
      <c r="B485" t="s">
        <v>91</v>
      </c>
      <c r="C485">
        <v>22</v>
      </c>
      <c r="D485">
        <v>17</v>
      </c>
    </row>
    <row r="486" spans="1:4">
      <c r="A486">
        <v>2014</v>
      </c>
      <c r="B486" t="s">
        <v>91</v>
      </c>
      <c r="C486">
        <v>22</v>
      </c>
      <c r="D486">
        <v>17</v>
      </c>
    </row>
    <row r="487" spans="1:4">
      <c r="A487">
        <v>2014</v>
      </c>
      <c r="B487" t="s">
        <v>91</v>
      </c>
      <c r="C487">
        <v>23</v>
      </c>
      <c r="D487">
        <v>17</v>
      </c>
    </row>
    <row r="488" spans="1:4">
      <c r="A488">
        <v>2014</v>
      </c>
      <c r="B488" t="s">
        <v>91</v>
      </c>
      <c r="C488">
        <v>22</v>
      </c>
      <c r="D488">
        <v>17</v>
      </c>
    </row>
    <row r="489" spans="1:4">
      <c r="A489">
        <v>2015</v>
      </c>
      <c r="B489" t="s">
        <v>91</v>
      </c>
      <c r="C489">
        <v>21</v>
      </c>
      <c r="D489">
        <v>17</v>
      </c>
    </row>
    <row r="490" spans="1:4">
      <c r="A490">
        <v>2015</v>
      </c>
      <c r="B490" t="s">
        <v>91</v>
      </c>
      <c r="C490">
        <v>21</v>
      </c>
      <c r="D490">
        <v>17</v>
      </c>
    </row>
    <row r="491" spans="1:4">
      <c r="A491">
        <v>2015</v>
      </c>
      <c r="B491" t="s">
        <v>91</v>
      </c>
      <c r="C491">
        <v>21</v>
      </c>
      <c r="D491">
        <v>17</v>
      </c>
    </row>
    <row r="492" spans="1:4">
      <c r="A492">
        <v>2015</v>
      </c>
      <c r="B492" t="s">
        <v>91</v>
      </c>
      <c r="C492">
        <v>22</v>
      </c>
      <c r="D492">
        <v>17</v>
      </c>
    </row>
    <row r="493" spans="1:4">
      <c r="A493">
        <v>2015</v>
      </c>
      <c r="B493" t="s">
        <v>91</v>
      </c>
      <c r="C493">
        <v>22</v>
      </c>
      <c r="D493">
        <v>17</v>
      </c>
    </row>
    <row r="494" spans="1:4">
      <c r="A494">
        <v>2015</v>
      </c>
      <c r="B494" t="s">
        <v>91</v>
      </c>
      <c r="C494">
        <v>21</v>
      </c>
      <c r="D494">
        <v>17</v>
      </c>
    </row>
    <row r="495" spans="1:4">
      <c r="A495">
        <v>2015</v>
      </c>
      <c r="B495" t="s">
        <v>91</v>
      </c>
      <c r="C495">
        <v>22</v>
      </c>
      <c r="D495">
        <v>17</v>
      </c>
    </row>
    <row r="496" spans="1:4">
      <c r="A496">
        <v>2015</v>
      </c>
      <c r="B496" t="s">
        <v>91</v>
      </c>
      <c r="C496">
        <v>21</v>
      </c>
      <c r="D496">
        <v>17</v>
      </c>
    </row>
    <row r="497" spans="1:4">
      <c r="A497">
        <v>2015</v>
      </c>
      <c r="B497" t="s">
        <v>91</v>
      </c>
      <c r="C497">
        <v>21</v>
      </c>
      <c r="D497">
        <v>17</v>
      </c>
    </row>
    <row r="498" spans="1:4">
      <c r="A498">
        <v>2016</v>
      </c>
      <c r="B498" t="s">
        <v>91</v>
      </c>
      <c r="C498">
        <v>22</v>
      </c>
      <c r="D498">
        <v>17</v>
      </c>
    </row>
    <row r="499" spans="1:4">
      <c r="A499">
        <v>2016</v>
      </c>
      <c r="B499" t="s">
        <v>91</v>
      </c>
      <c r="C499">
        <v>21</v>
      </c>
      <c r="D499">
        <v>17</v>
      </c>
    </row>
    <row r="500" spans="1:4">
      <c r="A500">
        <v>2016</v>
      </c>
      <c r="B500" t="s">
        <v>91</v>
      </c>
      <c r="C500">
        <v>21</v>
      </c>
      <c r="D500">
        <v>17</v>
      </c>
    </row>
    <row r="501" spans="1:4">
      <c r="A501">
        <v>2016</v>
      </c>
      <c r="B501" t="s">
        <v>91</v>
      </c>
      <c r="C501">
        <v>21</v>
      </c>
      <c r="D501">
        <v>17</v>
      </c>
    </row>
    <row r="502" spans="1:4">
      <c r="A502">
        <v>2016</v>
      </c>
      <c r="B502" t="s">
        <v>91</v>
      </c>
      <c r="C502">
        <v>22</v>
      </c>
      <c r="D502">
        <v>17</v>
      </c>
    </row>
    <row r="503" spans="1:4">
      <c r="A503">
        <v>2016</v>
      </c>
      <c r="B503" t="s">
        <v>91</v>
      </c>
      <c r="C503">
        <v>21</v>
      </c>
      <c r="D503">
        <v>17</v>
      </c>
    </row>
    <row r="504" spans="1:4">
      <c r="A504">
        <v>2016</v>
      </c>
      <c r="B504" t="s">
        <v>91</v>
      </c>
      <c r="C504">
        <v>21</v>
      </c>
      <c r="D504">
        <v>17</v>
      </c>
    </row>
    <row r="505" spans="1:4">
      <c r="A505">
        <v>2016</v>
      </c>
      <c r="B505" t="s">
        <v>91</v>
      </c>
      <c r="C505">
        <v>21</v>
      </c>
      <c r="D505">
        <v>17</v>
      </c>
    </row>
    <row r="506" spans="1:4">
      <c r="A506">
        <v>2016</v>
      </c>
      <c r="B506" t="s">
        <v>91</v>
      </c>
      <c r="C506">
        <v>22</v>
      </c>
      <c r="D506">
        <v>17</v>
      </c>
    </row>
    <row r="507" spans="1:4">
      <c r="A507">
        <v>2015</v>
      </c>
      <c r="B507" t="s">
        <v>55</v>
      </c>
      <c r="C507">
        <v>28</v>
      </c>
      <c r="D507">
        <v>19</v>
      </c>
    </row>
    <row r="508" spans="1:4">
      <c r="A508">
        <v>2015</v>
      </c>
      <c r="B508" t="s">
        <v>55</v>
      </c>
      <c r="C508">
        <v>24</v>
      </c>
      <c r="D508">
        <v>16</v>
      </c>
    </row>
    <row r="509" spans="1:4">
      <c r="A509">
        <v>2015</v>
      </c>
      <c r="B509" t="s">
        <v>55</v>
      </c>
      <c r="C509">
        <v>26</v>
      </c>
      <c r="D509">
        <v>18</v>
      </c>
    </row>
    <row r="510" spans="1:4">
      <c r="A510">
        <v>2015</v>
      </c>
      <c r="B510" t="s">
        <v>55</v>
      </c>
      <c r="C510">
        <v>25</v>
      </c>
      <c r="D510">
        <v>16</v>
      </c>
    </row>
    <row r="511" spans="1:4">
      <c r="A511">
        <v>2016</v>
      </c>
      <c r="B511" t="s">
        <v>55</v>
      </c>
      <c r="C511">
        <v>26</v>
      </c>
      <c r="D511">
        <v>18</v>
      </c>
    </row>
    <row r="512" spans="1:4">
      <c r="A512">
        <v>2016</v>
      </c>
      <c r="B512" t="s">
        <v>55</v>
      </c>
      <c r="C512">
        <v>24</v>
      </c>
      <c r="D512">
        <v>16</v>
      </c>
    </row>
    <row r="513" spans="1:4">
      <c r="A513">
        <v>2016</v>
      </c>
      <c r="B513" t="s">
        <v>55</v>
      </c>
      <c r="C513">
        <v>28</v>
      </c>
      <c r="D513">
        <v>19</v>
      </c>
    </row>
    <row r="514" spans="1:4">
      <c r="A514">
        <v>2017</v>
      </c>
      <c r="B514" t="s">
        <v>55</v>
      </c>
      <c r="C514">
        <v>26</v>
      </c>
      <c r="D514">
        <v>18</v>
      </c>
    </row>
    <row r="515" spans="1:4">
      <c r="A515">
        <v>2017</v>
      </c>
      <c r="B515" t="s">
        <v>55</v>
      </c>
      <c r="C515">
        <v>27</v>
      </c>
      <c r="D515">
        <v>19</v>
      </c>
    </row>
    <row r="516" spans="1:4">
      <c r="A516">
        <v>2017</v>
      </c>
      <c r="B516" t="s">
        <v>55</v>
      </c>
      <c r="C516">
        <v>24</v>
      </c>
      <c r="D516">
        <v>15</v>
      </c>
    </row>
    <row r="517" spans="1:4">
      <c r="A517">
        <v>2015</v>
      </c>
      <c r="B517" t="s">
        <v>33</v>
      </c>
      <c r="C517">
        <v>25</v>
      </c>
      <c r="D517">
        <v>16</v>
      </c>
    </row>
    <row r="518" spans="1:4">
      <c r="A518">
        <v>2015</v>
      </c>
      <c r="B518" t="s">
        <v>33</v>
      </c>
      <c r="C518">
        <v>29</v>
      </c>
      <c r="D518">
        <v>20</v>
      </c>
    </row>
    <row r="519" spans="1:4">
      <c r="A519">
        <v>2015</v>
      </c>
      <c r="B519" t="s">
        <v>33</v>
      </c>
      <c r="C519">
        <v>38</v>
      </c>
      <c r="D519">
        <v>26</v>
      </c>
    </row>
    <row r="520" spans="1:4">
      <c r="A520">
        <v>2015</v>
      </c>
      <c r="B520" t="s">
        <v>33</v>
      </c>
      <c r="C520">
        <v>33</v>
      </c>
      <c r="D520">
        <v>22</v>
      </c>
    </row>
    <row r="521" spans="1:4">
      <c r="A521">
        <v>2015</v>
      </c>
      <c r="B521" t="s">
        <v>33</v>
      </c>
      <c r="C521">
        <v>37</v>
      </c>
      <c r="D521">
        <v>26</v>
      </c>
    </row>
    <row r="522" spans="1:4">
      <c r="A522">
        <v>2015</v>
      </c>
      <c r="B522" t="s">
        <v>33</v>
      </c>
      <c r="C522">
        <v>25</v>
      </c>
      <c r="D522">
        <v>17</v>
      </c>
    </row>
    <row r="523" spans="1:4">
      <c r="A523">
        <v>2015</v>
      </c>
      <c r="B523" t="s">
        <v>33</v>
      </c>
      <c r="C523">
        <v>34</v>
      </c>
      <c r="D523">
        <v>23</v>
      </c>
    </row>
    <row r="524" spans="1:4">
      <c r="A524">
        <v>2015</v>
      </c>
      <c r="B524" t="s">
        <v>33</v>
      </c>
      <c r="C524">
        <v>31</v>
      </c>
      <c r="D524">
        <v>20</v>
      </c>
    </row>
    <row r="525" spans="1:4">
      <c r="A525">
        <v>2016</v>
      </c>
      <c r="B525" t="s">
        <v>33</v>
      </c>
      <c r="C525">
        <v>38</v>
      </c>
      <c r="D525">
        <v>26</v>
      </c>
    </row>
    <row r="526" spans="1:4">
      <c r="A526">
        <v>2016</v>
      </c>
      <c r="B526" t="s">
        <v>33</v>
      </c>
      <c r="C526">
        <v>29</v>
      </c>
      <c r="D526">
        <v>20</v>
      </c>
    </row>
    <row r="527" spans="1:4">
      <c r="A527">
        <v>2016</v>
      </c>
      <c r="B527" t="s">
        <v>33</v>
      </c>
      <c r="C527">
        <v>31</v>
      </c>
      <c r="D527">
        <v>20</v>
      </c>
    </row>
    <row r="528" spans="1:4">
      <c r="A528">
        <v>2016</v>
      </c>
      <c r="B528" t="s">
        <v>33</v>
      </c>
      <c r="C528">
        <v>34</v>
      </c>
      <c r="D528">
        <v>22</v>
      </c>
    </row>
    <row r="529" spans="1:4">
      <c r="A529">
        <v>2016</v>
      </c>
      <c r="B529" t="s">
        <v>33</v>
      </c>
      <c r="C529">
        <v>34</v>
      </c>
      <c r="D529">
        <v>23</v>
      </c>
    </row>
    <row r="530" spans="1:4">
      <c r="A530">
        <v>2016</v>
      </c>
      <c r="B530" t="s">
        <v>33</v>
      </c>
      <c r="C530">
        <v>25</v>
      </c>
      <c r="D530">
        <v>16</v>
      </c>
    </row>
    <row r="531" spans="1:4">
      <c r="A531">
        <v>2016</v>
      </c>
      <c r="B531" t="s">
        <v>33</v>
      </c>
      <c r="C531">
        <v>25</v>
      </c>
      <c r="D531">
        <v>17</v>
      </c>
    </row>
    <row r="532" spans="1:4">
      <c r="A532">
        <v>2016</v>
      </c>
      <c r="B532" t="s">
        <v>33</v>
      </c>
      <c r="C532">
        <v>37</v>
      </c>
      <c r="D532">
        <v>26</v>
      </c>
    </row>
    <row r="533" spans="1:4">
      <c r="A533">
        <v>1991</v>
      </c>
      <c r="B533" t="s">
        <v>26</v>
      </c>
      <c r="C533">
        <v>17</v>
      </c>
      <c r="D533">
        <v>13</v>
      </c>
    </row>
    <row r="534" spans="1:4">
      <c r="A534">
        <v>1992</v>
      </c>
      <c r="B534" t="s">
        <v>33</v>
      </c>
      <c r="C534">
        <v>15</v>
      </c>
      <c r="D534">
        <v>11</v>
      </c>
    </row>
    <row r="535" spans="1:4">
      <c r="A535">
        <v>1992</v>
      </c>
      <c r="B535" t="s">
        <v>33</v>
      </c>
      <c r="C535">
        <v>16</v>
      </c>
      <c r="D535">
        <v>13</v>
      </c>
    </row>
    <row r="536" spans="1:4">
      <c r="A536">
        <v>1992</v>
      </c>
      <c r="B536" t="s">
        <v>26</v>
      </c>
      <c r="C536">
        <v>17</v>
      </c>
      <c r="D536">
        <v>13</v>
      </c>
    </row>
    <row r="537" spans="1:4">
      <c r="A537">
        <v>1993</v>
      </c>
      <c r="B537" t="s">
        <v>23</v>
      </c>
      <c r="C537">
        <v>16</v>
      </c>
      <c r="D537">
        <v>12</v>
      </c>
    </row>
    <row r="538" spans="1:4">
      <c r="A538">
        <v>1993</v>
      </c>
      <c r="B538" t="s">
        <v>33</v>
      </c>
      <c r="C538">
        <v>18</v>
      </c>
      <c r="D538">
        <v>14</v>
      </c>
    </row>
    <row r="539" spans="1:4">
      <c r="A539">
        <v>1993</v>
      </c>
      <c r="B539" t="s">
        <v>26</v>
      </c>
      <c r="C539">
        <v>19</v>
      </c>
      <c r="D539">
        <v>14</v>
      </c>
    </row>
    <row r="540" spans="1:4">
      <c r="A540">
        <v>1993</v>
      </c>
      <c r="B540" t="s">
        <v>33</v>
      </c>
      <c r="C540">
        <v>16</v>
      </c>
      <c r="D540">
        <v>12</v>
      </c>
    </row>
    <row r="541" spans="1:4">
      <c r="A541">
        <v>2015</v>
      </c>
      <c r="B541" t="s">
        <v>68</v>
      </c>
      <c r="C541">
        <v>108</v>
      </c>
      <c r="D541">
        <v>122</v>
      </c>
    </row>
    <row r="542" spans="1:4">
      <c r="A542">
        <v>2016</v>
      </c>
      <c r="B542" t="s">
        <v>68</v>
      </c>
      <c r="C542">
        <v>103</v>
      </c>
      <c r="D542">
        <v>121</v>
      </c>
    </row>
    <row r="543" spans="1:4">
      <c r="A543">
        <v>2017</v>
      </c>
      <c r="B543" t="s">
        <v>68</v>
      </c>
      <c r="C543">
        <v>103</v>
      </c>
      <c r="D543">
        <v>121</v>
      </c>
    </row>
    <row r="544" spans="1:4">
      <c r="A544">
        <v>2015</v>
      </c>
      <c r="B544" t="s">
        <v>26</v>
      </c>
      <c r="C544">
        <v>34</v>
      </c>
      <c r="D544">
        <v>28</v>
      </c>
    </row>
    <row r="545" spans="1:4">
      <c r="A545">
        <v>2015</v>
      </c>
      <c r="B545" t="s">
        <v>68</v>
      </c>
      <c r="C545">
        <v>40</v>
      </c>
      <c r="D545">
        <v>31</v>
      </c>
    </row>
    <row r="546" spans="1:4">
      <c r="A546">
        <v>2015</v>
      </c>
      <c r="B546" t="s">
        <v>68</v>
      </c>
      <c r="C546">
        <v>34</v>
      </c>
      <c r="D546">
        <v>28</v>
      </c>
    </row>
    <row r="547" spans="1:4">
      <c r="A547">
        <v>2015</v>
      </c>
      <c r="B547" t="s">
        <v>26</v>
      </c>
      <c r="C547">
        <v>34</v>
      </c>
      <c r="D547">
        <v>28</v>
      </c>
    </row>
    <row r="548" spans="1:4">
      <c r="A548">
        <v>2015</v>
      </c>
      <c r="B548" t="s">
        <v>26</v>
      </c>
      <c r="C548">
        <v>34</v>
      </c>
      <c r="D548">
        <v>28</v>
      </c>
    </row>
    <row r="549" spans="1:4">
      <c r="A549">
        <v>2015</v>
      </c>
      <c r="B549" t="s">
        <v>68</v>
      </c>
      <c r="C549">
        <v>34</v>
      </c>
      <c r="D549">
        <v>28</v>
      </c>
    </row>
    <row r="550" spans="1:4">
      <c r="A550">
        <v>2015</v>
      </c>
      <c r="B550" t="s">
        <v>68</v>
      </c>
      <c r="C550">
        <v>40</v>
      </c>
      <c r="D550">
        <v>31</v>
      </c>
    </row>
    <row r="551" spans="1:4">
      <c r="A551">
        <v>2015</v>
      </c>
      <c r="B551" t="s">
        <v>26</v>
      </c>
      <c r="C551">
        <v>34</v>
      </c>
      <c r="D551">
        <v>28</v>
      </c>
    </row>
    <row r="552" spans="1:4">
      <c r="A552">
        <v>2015</v>
      </c>
      <c r="B552" t="s">
        <v>68</v>
      </c>
      <c r="C552">
        <v>40</v>
      </c>
      <c r="D552">
        <v>31</v>
      </c>
    </row>
    <row r="553" spans="1:4">
      <c r="A553">
        <v>2015</v>
      </c>
      <c r="B553" t="s">
        <v>68</v>
      </c>
      <c r="C553">
        <v>40</v>
      </c>
      <c r="D553">
        <v>31</v>
      </c>
    </row>
    <row r="554" spans="1:4">
      <c r="A554">
        <v>2015</v>
      </c>
      <c r="B554" t="s">
        <v>68</v>
      </c>
      <c r="C554">
        <v>40</v>
      </c>
      <c r="D554">
        <v>31</v>
      </c>
    </row>
    <row r="555" spans="1:4">
      <c r="A555">
        <v>2016</v>
      </c>
      <c r="B555" t="s">
        <v>26</v>
      </c>
      <c r="C555">
        <v>34</v>
      </c>
      <c r="D555">
        <v>28</v>
      </c>
    </row>
    <row r="556" spans="1:4">
      <c r="A556">
        <v>2016</v>
      </c>
      <c r="B556" t="s">
        <v>68</v>
      </c>
      <c r="C556">
        <v>40</v>
      </c>
      <c r="D556">
        <v>31</v>
      </c>
    </row>
    <row r="557" spans="1:4">
      <c r="A557">
        <v>2016</v>
      </c>
      <c r="B557" t="s">
        <v>68</v>
      </c>
      <c r="C557">
        <v>40</v>
      </c>
      <c r="D557">
        <v>31</v>
      </c>
    </row>
    <row r="558" spans="1:4">
      <c r="A558">
        <v>2016</v>
      </c>
      <c r="B558" t="s">
        <v>68</v>
      </c>
      <c r="C558">
        <v>40</v>
      </c>
      <c r="D558">
        <v>31</v>
      </c>
    </row>
    <row r="559" spans="1:4">
      <c r="A559">
        <v>2016</v>
      </c>
      <c r="B559" t="s">
        <v>68</v>
      </c>
      <c r="C559">
        <v>34</v>
      </c>
      <c r="D559">
        <v>28</v>
      </c>
    </row>
    <row r="560" spans="1:4">
      <c r="A560">
        <v>2016</v>
      </c>
      <c r="B560" t="s">
        <v>26</v>
      </c>
      <c r="C560">
        <v>40</v>
      </c>
      <c r="D560">
        <v>31</v>
      </c>
    </row>
    <row r="561" spans="1:4">
      <c r="A561">
        <v>2016</v>
      </c>
      <c r="B561" t="s">
        <v>68</v>
      </c>
      <c r="C561">
        <v>40</v>
      </c>
      <c r="D561">
        <v>31</v>
      </c>
    </row>
    <row r="562" spans="1:4">
      <c r="A562">
        <v>2016</v>
      </c>
      <c r="B562" t="s">
        <v>26</v>
      </c>
      <c r="C562">
        <v>40</v>
      </c>
      <c r="D562">
        <v>31</v>
      </c>
    </row>
    <row r="563" spans="1:4">
      <c r="A563">
        <v>2016</v>
      </c>
      <c r="B563" t="s">
        <v>68</v>
      </c>
      <c r="C563">
        <v>34</v>
      </c>
      <c r="D563">
        <v>28</v>
      </c>
    </row>
    <row r="564" spans="1:4">
      <c r="A564">
        <v>2016</v>
      </c>
      <c r="B564" t="s">
        <v>68</v>
      </c>
      <c r="C564">
        <v>40</v>
      </c>
      <c r="D564">
        <v>31</v>
      </c>
    </row>
    <row r="565" spans="1:4">
      <c r="A565">
        <v>2016</v>
      </c>
      <c r="B565" t="s">
        <v>26</v>
      </c>
      <c r="C565">
        <v>40</v>
      </c>
      <c r="D565">
        <v>31</v>
      </c>
    </row>
    <row r="566" spans="1:4">
      <c r="A566">
        <v>2017</v>
      </c>
      <c r="B566" t="s">
        <v>68</v>
      </c>
      <c r="C566">
        <v>33</v>
      </c>
      <c r="D566">
        <v>28</v>
      </c>
    </row>
    <row r="567" spans="1:4">
      <c r="A567">
        <v>2017</v>
      </c>
      <c r="B567" t="s">
        <v>68</v>
      </c>
      <c r="C567">
        <v>33</v>
      </c>
      <c r="D567">
        <v>27</v>
      </c>
    </row>
    <row r="568" spans="1:4">
      <c r="A568">
        <v>2017</v>
      </c>
      <c r="B568" t="s">
        <v>26</v>
      </c>
      <c r="C568">
        <v>33</v>
      </c>
      <c r="D568">
        <v>27</v>
      </c>
    </row>
    <row r="569" spans="1:4">
      <c r="A569">
        <v>2017</v>
      </c>
      <c r="B569" t="s">
        <v>26</v>
      </c>
      <c r="C569">
        <v>33</v>
      </c>
      <c r="D569">
        <v>27</v>
      </c>
    </row>
    <row r="570" spans="1:4">
      <c r="A570">
        <v>2017</v>
      </c>
      <c r="B570" t="s">
        <v>26</v>
      </c>
      <c r="C570">
        <v>33</v>
      </c>
      <c r="D570">
        <v>28</v>
      </c>
    </row>
    <row r="571" spans="1:4">
      <c r="A571">
        <v>2017</v>
      </c>
      <c r="B571" t="s">
        <v>68</v>
      </c>
      <c r="C571">
        <v>33</v>
      </c>
      <c r="D571">
        <v>27</v>
      </c>
    </row>
    <row r="572" spans="1:4">
      <c r="A572">
        <v>2015</v>
      </c>
      <c r="B572" t="s">
        <v>36</v>
      </c>
      <c r="C572">
        <v>33</v>
      </c>
      <c r="D572">
        <v>25</v>
      </c>
    </row>
    <row r="573" spans="1:4">
      <c r="A573">
        <v>2015</v>
      </c>
      <c r="B573" t="s">
        <v>36</v>
      </c>
      <c r="C573">
        <v>33</v>
      </c>
      <c r="D573">
        <v>25</v>
      </c>
    </row>
    <row r="574" spans="1:4">
      <c r="A574">
        <v>2015</v>
      </c>
      <c r="B574" t="s">
        <v>36</v>
      </c>
      <c r="C574">
        <v>30</v>
      </c>
      <c r="D574">
        <v>22</v>
      </c>
    </row>
    <row r="575" spans="1:4">
      <c r="A575">
        <v>2015</v>
      </c>
      <c r="B575" t="s">
        <v>36</v>
      </c>
      <c r="C575">
        <v>33</v>
      </c>
      <c r="D575">
        <v>25</v>
      </c>
    </row>
    <row r="576" spans="1:4">
      <c r="A576">
        <v>2015</v>
      </c>
      <c r="B576" t="s">
        <v>36</v>
      </c>
      <c r="C576">
        <v>33</v>
      </c>
      <c r="D576">
        <v>25</v>
      </c>
    </row>
    <row r="577" spans="1:4">
      <c r="A577">
        <v>2016</v>
      </c>
      <c r="B577" t="s">
        <v>36</v>
      </c>
      <c r="C577">
        <v>33</v>
      </c>
      <c r="D577">
        <v>25</v>
      </c>
    </row>
    <row r="578" spans="1:4">
      <c r="A578">
        <v>2016</v>
      </c>
      <c r="B578" t="s">
        <v>36</v>
      </c>
      <c r="C578">
        <v>33</v>
      </c>
      <c r="D578">
        <v>25</v>
      </c>
    </row>
    <row r="579" spans="1:4">
      <c r="A579">
        <v>2016</v>
      </c>
      <c r="B579" t="s">
        <v>36</v>
      </c>
      <c r="C579">
        <v>30</v>
      </c>
      <c r="D579">
        <v>22</v>
      </c>
    </row>
    <row r="580" spans="1:4">
      <c r="A580">
        <v>2016</v>
      </c>
      <c r="B580" t="s">
        <v>36</v>
      </c>
      <c r="C580">
        <v>33</v>
      </c>
      <c r="D580">
        <v>25</v>
      </c>
    </row>
    <row r="581" spans="1:4">
      <c r="A581">
        <v>2016</v>
      </c>
      <c r="B581" t="s">
        <v>36</v>
      </c>
      <c r="C581">
        <v>33</v>
      </c>
      <c r="D581">
        <v>25</v>
      </c>
    </row>
    <row r="582" spans="1:4">
      <c r="A582">
        <v>2017</v>
      </c>
      <c r="B582" t="s">
        <v>36</v>
      </c>
      <c r="C582">
        <v>30</v>
      </c>
      <c r="D582">
        <v>22</v>
      </c>
    </row>
    <row r="583" spans="1:4">
      <c r="A583">
        <v>2017</v>
      </c>
      <c r="B583" t="s">
        <v>36</v>
      </c>
      <c r="C583">
        <v>30</v>
      </c>
      <c r="D583">
        <v>22</v>
      </c>
    </row>
    <row r="584" spans="1:4">
      <c r="A584">
        <v>2017</v>
      </c>
      <c r="B584" t="s">
        <v>36</v>
      </c>
      <c r="C584">
        <v>30</v>
      </c>
      <c r="D584">
        <v>22</v>
      </c>
    </row>
    <row r="585" spans="1:4">
      <c r="A585">
        <v>2016</v>
      </c>
      <c r="B585" t="s">
        <v>91</v>
      </c>
      <c r="C585">
        <v>30</v>
      </c>
      <c r="D585">
        <v>21</v>
      </c>
    </row>
    <row r="586" spans="1:4">
      <c r="A586">
        <v>2016</v>
      </c>
      <c r="B586" t="s">
        <v>91</v>
      </c>
      <c r="C586">
        <v>31</v>
      </c>
      <c r="D586">
        <v>22</v>
      </c>
    </row>
    <row r="587" spans="1:4">
      <c r="A587">
        <v>2016</v>
      </c>
      <c r="B587" t="s">
        <v>91</v>
      </c>
      <c r="C587">
        <v>30</v>
      </c>
      <c r="D587">
        <v>21</v>
      </c>
    </row>
    <row r="588" spans="1:4">
      <c r="A588">
        <v>2016</v>
      </c>
      <c r="B588" t="s">
        <v>91</v>
      </c>
      <c r="C588">
        <v>31</v>
      </c>
      <c r="D588">
        <v>22</v>
      </c>
    </row>
    <row r="589" spans="1:4">
      <c r="A589">
        <v>2016</v>
      </c>
      <c r="B589" t="s">
        <v>91</v>
      </c>
      <c r="C589">
        <v>31</v>
      </c>
      <c r="D589">
        <v>22</v>
      </c>
    </row>
    <row r="590" spans="1:4">
      <c r="A590">
        <v>2016</v>
      </c>
      <c r="B590" t="s">
        <v>91</v>
      </c>
      <c r="C590">
        <v>30</v>
      </c>
      <c r="D590">
        <v>21</v>
      </c>
    </row>
    <row r="591" spans="1:4">
      <c r="A591">
        <v>2016</v>
      </c>
      <c r="B591" t="s">
        <v>91</v>
      </c>
      <c r="C591">
        <v>34</v>
      </c>
      <c r="D591">
        <v>25</v>
      </c>
    </row>
    <row r="592" spans="1:4">
      <c r="A592">
        <v>2016</v>
      </c>
      <c r="B592" t="s">
        <v>91</v>
      </c>
      <c r="C592">
        <v>31</v>
      </c>
      <c r="D592">
        <v>22</v>
      </c>
    </row>
    <row r="593" spans="1:4">
      <c r="A593">
        <v>2016</v>
      </c>
      <c r="B593" t="s">
        <v>91</v>
      </c>
      <c r="C593">
        <v>30</v>
      </c>
      <c r="D593">
        <v>21</v>
      </c>
    </row>
    <row r="594" spans="1:4">
      <c r="A594">
        <v>2017</v>
      </c>
      <c r="B594" t="s">
        <v>91</v>
      </c>
      <c r="C594">
        <v>29</v>
      </c>
      <c r="D594">
        <v>21</v>
      </c>
    </row>
    <row r="595" spans="1:4">
      <c r="A595">
        <v>2017</v>
      </c>
      <c r="B595" t="s">
        <v>91</v>
      </c>
      <c r="C595">
        <v>30</v>
      </c>
      <c r="D595">
        <v>22</v>
      </c>
    </row>
    <row r="596" spans="1:4">
      <c r="A596">
        <v>2017</v>
      </c>
      <c r="B596" t="s">
        <v>91</v>
      </c>
      <c r="C596">
        <v>29</v>
      </c>
      <c r="D596">
        <v>21</v>
      </c>
    </row>
    <row r="597" spans="1:4">
      <c r="A597">
        <v>2017</v>
      </c>
      <c r="B597" t="s">
        <v>91</v>
      </c>
      <c r="C597">
        <v>29</v>
      </c>
      <c r="D597">
        <v>21</v>
      </c>
    </row>
    <row r="598" spans="1:4">
      <c r="A598">
        <v>2017</v>
      </c>
      <c r="B598" t="s">
        <v>91</v>
      </c>
      <c r="C598">
        <v>30</v>
      </c>
      <c r="D598">
        <v>22</v>
      </c>
    </row>
    <row r="599" spans="1:4">
      <c r="A599">
        <v>2017</v>
      </c>
      <c r="B599" t="s">
        <v>91</v>
      </c>
      <c r="C599">
        <v>33</v>
      </c>
      <c r="D599">
        <v>25</v>
      </c>
    </row>
    <row r="600" spans="1:4">
      <c r="A600">
        <v>2001</v>
      </c>
      <c r="B600" t="s">
        <v>26</v>
      </c>
      <c r="C600">
        <v>12</v>
      </c>
      <c r="D600">
        <v>8</v>
      </c>
    </row>
    <row r="601" spans="1:4">
      <c r="A601">
        <v>2001</v>
      </c>
      <c r="B601" t="s">
        <v>23</v>
      </c>
      <c r="C601">
        <v>12</v>
      </c>
      <c r="D601">
        <v>8</v>
      </c>
    </row>
    <row r="602" spans="1:4">
      <c r="A602">
        <v>1990</v>
      </c>
      <c r="B602" t="s">
        <v>23</v>
      </c>
      <c r="C602">
        <v>16</v>
      </c>
      <c r="D602">
        <v>12</v>
      </c>
    </row>
    <row r="603" spans="1:4">
      <c r="A603">
        <v>1990</v>
      </c>
      <c r="B603" t="s">
        <v>33</v>
      </c>
      <c r="C603">
        <v>16</v>
      </c>
      <c r="D603">
        <v>12</v>
      </c>
    </row>
    <row r="604" spans="1:4">
      <c r="A604">
        <v>1991</v>
      </c>
      <c r="B604" t="s">
        <v>23</v>
      </c>
      <c r="C604">
        <v>16</v>
      </c>
      <c r="D604">
        <v>12</v>
      </c>
    </row>
    <row r="605" spans="1:4">
      <c r="A605">
        <v>1991</v>
      </c>
      <c r="B605" t="s">
        <v>33</v>
      </c>
      <c r="C605">
        <v>16</v>
      </c>
      <c r="D605">
        <v>12</v>
      </c>
    </row>
    <row r="606" spans="1:4">
      <c r="A606">
        <v>2016</v>
      </c>
      <c r="B606" t="s">
        <v>23</v>
      </c>
      <c r="C606">
        <v>23</v>
      </c>
      <c r="D606">
        <v>16</v>
      </c>
    </row>
    <row r="607" spans="1:4">
      <c r="A607">
        <v>2002</v>
      </c>
      <c r="B607" t="s">
        <v>23</v>
      </c>
      <c r="C607">
        <v>15</v>
      </c>
      <c r="D607">
        <v>9</v>
      </c>
    </row>
    <row r="608" spans="1:4">
      <c r="A608">
        <v>2002</v>
      </c>
      <c r="B608" t="s">
        <v>23</v>
      </c>
      <c r="C608">
        <v>16</v>
      </c>
      <c r="D608">
        <v>9</v>
      </c>
    </row>
    <row r="609" spans="1:4">
      <c r="A609">
        <v>2003</v>
      </c>
      <c r="B609" t="s">
        <v>23</v>
      </c>
      <c r="C609">
        <v>15</v>
      </c>
      <c r="D609">
        <v>9</v>
      </c>
    </row>
    <row r="610" spans="1:4">
      <c r="A610">
        <v>2003</v>
      </c>
      <c r="B610" t="s">
        <v>23</v>
      </c>
      <c r="C610">
        <v>16</v>
      </c>
      <c r="D610">
        <v>9</v>
      </c>
    </row>
    <row r="611" spans="1:4">
      <c r="A611">
        <v>2004</v>
      </c>
      <c r="B611" t="s">
        <v>23</v>
      </c>
      <c r="C611">
        <v>16</v>
      </c>
      <c r="D611">
        <v>9</v>
      </c>
    </row>
    <row r="612" spans="1:4">
      <c r="A612">
        <v>2004</v>
      </c>
      <c r="B612" t="s">
        <v>23</v>
      </c>
      <c r="C612">
        <v>15</v>
      </c>
      <c r="D612">
        <v>9</v>
      </c>
    </row>
    <row r="613" spans="1:4">
      <c r="A613">
        <v>2010</v>
      </c>
      <c r="B613" t="s">
        <v>33</v>
      </c>
      <c r="C613">
        <v>16</v>
      </c>
      <c r="D613">
        <v>10</v>
      </c>
    </row>
    <row r="614" spans="1:4">
      <c r="A614">
        <v>2010</v>
      </c>
      <c r="B614" t="s">
        <v>33</v>
      </c>
      <c r="C614">
        <v>16</v>
      </c>
      <c r="D614">
        <v>10</v>
      </c>
    </row>
    <row r="615" spans="1:4">
      <c r="A615">
        <v>2010</v>
      </c>
      <c r="B615" t="s">
        <v>33</v>
      </c>
      <c r="C615">
        <v>16</v>
      </c>
      <c r="D615">
        <v>10</v>
      </c>
    </row>
    <row r="616" spans="1:4">
      <c r="A616">
        <v>2011</v>
      </c>
      <c r="B616" t="s">
        <v>33</v>
      </c>
      <c r="C616">
        <v>16</v>
      </c>
      <c r="D616">
        <v>10</v>
      </c>
    </row>
    <row r="617" spans="1:4">
      <c r="A617">
        <v>2011</v>
      </c>
      <c r="B617" t="s">
        <v>33</v>
      </c>
      <c r="C617">
        <v>16</v>
      </c>
      <c r="D617">
        <v>10</v>
      </c>
    </row>
    <row r="618" spans="1:4">
      <c r="A618">
        <v>2012</v>
      </c>
      <c r="B618" t="s">
        <v>33</v>
      </c>
      <c r="C618">
        <v>16</v>
      </c>
      <c r="D618">
        <v>10</v>
      </c>
    </row>
    <row r="619" spans="1:4">
      <c r="A619">
        <v>2012</v>
      </c>
      <c r="B619" t="s">
        <v>33</v>
      </c>
      <c r="C619">
        <v>16</v>
      </c>
      <c r="D619">
        <v>10</v>
      </c>
    </row>
    <row r="620" spans="1:4">
      <c r="A620">
        <v>2009</v>
      </c>
      <c r="B620" t="s">
        <v>23</v>
      </c>
      <c r="C620">
        <v>15</v>
      </c>
      <c r="D620">
        <v>11</v>
      </c>
    </row>
    <row r="621" spans="1:4">
      <c r="A621">
        <v>2009</v>
      </c>
      <c r="B621" t="s">
        <v>23</v>
      </c>
      <c r="C621">
        <v>15</v>
      </c>
      <c r="D621">
        <v>11</v>
      </c>
    </row>
    <row r="622" spans="1:4">
      <c r="A622">
        <v>2010</v>
      </c>
      <c r="B622" t="s">
        <v>23</v>
      </c>
      <c r="C622">
        <v>15</v>
      </c>
      <c r="D622">
        <v>11</v>
      </c>
    </row>
    <row r="623" spans="1:4">
      <c r="A623">
        <v>2011</v>
      </c>
      <c r="B623" t="s">
        <v>23</v>
      </c>
      <c r="C623">
        <v>15</v>
      </c>
      <c r="D623">
        <v>11</v>
      </c>
    </row>
    <row r="624" spans="1:4">
      <c r="A624">
        <v>2011</v>
      </c>
      <c r="B624" t="s">
        <v>23</v>
      </c>
      <c r="C624">
        <v>15</v>
      </c>
      <c r="D624">
        <v>11</v>
      </c>
    </row>
    <row r="625" spans="1:4">
      <c r="A625">
        <v>2013</v>
      </c>
      <c r="B625" t="s">
        <v>111</v>
      </c>
      <c r="C625">
        <v>28</v>
      </c>
      <c r="D625">
        <v>22</v>
      </c>
    </row>
    <row r="626" spans="1:4">
      <c r="A626">
        <v>2013</v>
      </c>
      <c r="B626" t="s">
        <v>111</v>
      </c>
      <c r="C626">
        <v>28</v>
      </c>
      <c r="D626">
        <v>22</v>
      </c>
    </row>
    <row r="627" spans="1:4">
      <c r="A627">
        <v>2013</v>
      </c>
      <c r="B627" t="s">
        <v>111</v>
      </c>
      <c r="C627">
        <v>28</v>
      </c>
      <c r="D627">
        <v>21</v>
      </c>
    </row>
    <row r="628" spans="1:4">
      <c r="A628">
        <v>2013</v>
      </c>
      <c r="B628" t="s">
        <v>111</v>
      </c>
      <c r="C628">
        <v>28</v>
      </c>
      <c r="D628">
        <v>22</v>
      </c>
    </row>
    <row r="629" spans="1:4">
      <c r="A629">
        <v>2014</v>
      </c>
      <c r="B629" t="s">
        <v>111</v>
      </c>
      <c r="C629">
        <v>28</v>
      </c>
      <c r="D629">
        <v>21</v>
      </c>
    </row>
    <row r="630" spans="1:4">
      <c r="A630">
        <v>2014</v>
      </c>
      <c r="B630" t="s">
        <v>111</v>
      </c>
      <c r="C630">
        <v>28</v>
      </c>
      <c r="D630">
        <v>22</v>
      </c>
    </row>
    <row r="631" spans="1:4">
      <c r="A631">
        <v>2014</v>
      </c>
      <c r="B631" t="s">
        <v>111</v>
      </c>
      <c r="C631">
        <v>28</v>
      </c>
      <c r="D631">
        <v>22</v>
      </c>
    </row>
    <row r="632" spans="1:4">
      <c r="A632">
        <v>2014</v>
      </c>
      <c r="B632" t="s">
        <v>111</v>
      </c>
      <c r="C632">
        <v>28</v>
      </c>
      <c r="D632">
        <v>22</v>
      </c>
    </row>
    <row r="633" spans="1:4">
      <c r="A633">
        <v>2015</v>
      </c>
      <c r="B633" t="s">
        <v>111</v>
      </c>
      <c r="C633">
        <v>28</v>
      </c>
      <c r="D633">
        <v>21</v>
      </c>
    </row>
    <row r="634" spans="1:4">
      <c r="A634">
        <v>2015</v>
      </c>
      <c r="B634" t="s">
        <v>111</v>
      </c>
      <c r="C634">
        <v>28</v>
      </c>
      <c r="D634">
        <v>21</v>
      </c>
    </row>
    <row r="635" spans="1:4">
      <c r="A635">
        <v>2015</v>
      </c>
      <c r="B635" t="s">
        <v>111</v>
      </c>
      <c r="C635">
        <v>28</v>
      </c>
      <c r="D635">
        <v>21</v>
      </c>
    </row>
    <row r="636" spans="1:4">
      <c r="A636">
        <v>2015</v>
      </c>
      <c r="B636" t="s">
        <v>33</v>
      </c>
      <c r="C636">
        <v>24</v>
      </c>
      <c r="D636">
        <v>16</v>
      </c>
    </row>
    <row r="637" spans="1:4">
      <c r="A637">
        <v>2015</v>
      </c>
      <c r="B637" t="s">
        <v>33</v>
      </c>
      <c r="C637">
        <v>29</v>
      </c>
      <c r="D637">
        <v>20</v>
      </c>
    </row>
    <row r="638" spans="1:4">
      <c r="A638">
        <v>2015</v>
      </c>
      <c r="B638" t="s">
        <v>33</v>
      </c>
      <c r="C638">
        <v>31</v>
      </c>
      <c r="D638">
        <v>20</v>
      </c>
    </row>
    <row r="639" spans="1:4">
      <c r="A639">
        <v>2015</v>
      </c>
      <c r="B639" t="s">
        <v>33</v>
      </c>
      <c r="C639">
        <v>25</v>
      </c>
      <c r="D639">
        <v>17</v>
      </c>
    </row>
    <row r="640" spans="1:4">
      <c r="A640">
        <v>2016</v>
      </c>
      <c r="B640" t="s">
        <v>33</v>
      </c>
      <c r="C640">
        <v>24</v>
      </c>
      <c r="D640">
        <v>15</v>
      </c>
    </row>
    <row r="641" spans="1:4">
      <c r="A641">
        <v>2016</v>
      </c>
      <c r="B641" t="s">
        <v>33</v>
      </c>
      <c r="C641">
        <v>29</v>
      </c>
      <c r="D641">
        <v>20</v>
      </c>
    </row>
    <row r="642" spans="1:4">
      <c r="A642">
        <v>2016</v>
      </c>
      <c r="B642" t="s">
        <v>33</v>
      </c>
      <c r="C642">
        <v>25</v>
      </c>
      <c r="D642">
        <v>17</v>
      </c>
    </row>
    <row r="643" spans="1:4">
      <c r="A643">
        <v>2016</v>
      </c>
      <c r="B643" t="s">
        <v>33</v>
      </c>
      <c r="C643">
        <v>31</v>
      </c>
      <c r="D643">
        <v>20</v>
      </c>
    </row>
    <row r="644" spans="1:4">
      <c r="A644">
        <v>2017</v>
      </c>
      <c r="B644" t="s">
        <v>33</v>
      </c>
      <c r="C644">
        <v>24</v>
      </c>
      <c r="D644">
        <v>17</v>
      </c>
    </row>
    <row r="645" spans="1:4">
      <c r="A645">
        <v>2017</v>
      </c>
      <c r="B645" t="s">
        <v>33</v>
      </c>
      <c r="C645">
        <v>28</v>
      </c>
      <c r="D645">
        <v>19</v>
      </c>
    </row>
    <row r="646" spans="1:4">
      <c r="A646">
        <v>2017</v>
      </c>
      <c r="B646" t="s">
        <v>33</v>
      </c>
      <c r="C646">
        <v>24</v>
      </c>
      <c r="D646">
        <v>15</v>
      </c>
    </row>
    <row r="647" spans="1:4">
      <c r="A647">
        <v>2017</v>
      </c>
      <c r="B647" t="s">
        <v>33</v>
      </c>
      <c r="C647">
        <v>29</v>
      </c>
      <c r="D647">
        <v>20</v>
      </c>
    </row>
    <row r="648" spans="1:4">
      <c r="A648">
        <v>2015</v>
      </c>
      <c r="B648" t="s">
        <v>26</v>
      </c>
      <c r="C648">
        <v>25</v>
      </c>
      <c r="D648">
        <v>17</v>
      </c>
    </row>
    <row r="649" spans="1:4">
      <c r="A649">
        <v>2015</v>
      </c>
      <c r="B649" t="s">
        <v>26</v>
      </c>
      <c r="C649">
        <v>29</v>
      </c>
      <c r="D649">
        <v>20</v>
      </c>
    </row>
    <row r="650" spans="1:4">
      <c r="A650">
        <v>2015</v>
      </c>
      <c r="B650" t="s">
        <v>23</v>
      </c>
      <c r="C650">
        <v>29</v>
      </c>
      <c r="D650">
        <v>20</v>
      </c>
    </row>
    <row r="651" spans="1:4">
      <c r="A651">
        <v>2015</v>
      </c>
      <c r="B651" t="s">
        <v>23</v>
      </c>
      <c r="C651">
        <v>32</v>
      </c>
      <c r="D651">
        <v>21</v>
      </c>
    </row>
    <row r="652" spans="1:4">
      <c r="A652">
        <v>2015</v>
      </c>
      <c r="B652" t="s">
        <v>23</v>
      </c>
      <c r="C652">
        <v>25</v>
      </c>
      <c r="D652">
        <v>16</v>
      </c>
    </row>
    <row r="653" spans="1:4">
      <c r="A653">
        <v>2015</v>
      </c>
      <c r="B653" t="s">
        <v>26</v>
      </c>
      <c r="C653">
        <v>31</v>
      </c>
      <c r="D653">
        <v>20</v>
      </c>
    </row>
    <row r="654" spans="1:4">
      <c r="A654">
        <v>2015</v>
      </c>
      <c r="B654" t="s">
        <v>23</v>
      </c>
      <c r="C654">
        <v>25</v>
      </c>
      <c r="D654">
        <v>17</v>
      </c>
    </row>
    <row r="655" spans="1:4">
      <c r="A655">
        <v>2015</v>
      </c>
      <c r="B655" t="s">
        <v>26</v>
      </c>
      <c r="C655">
        <v>24</v>
      </c>
      <c r="D655">
        <v>16</v>
      </c>
    </row>
    <row r="656" spans="1:4">
      <c r="A656">
        <v>2016</v>
      </c>
      <c r="B656" t="s">
        <v>26</v>
      </c>
      <c r="C656">
        <v>29</v>
      </c>
      <c r="D656">
        <v>20</v>
      </c>
    </row>
    <row r="657" spans="1:4">
      <c r="A657">
        <v>2016</v>
      </c>
      <c r="B657" t="s">
        <v>23</v>
      </c>
      <c r="C657">
        <v>31</v>
      </c>
      <c r="D657">
        <v>20</v>
      </c>
    </row>
    <row r="658" spans="1:4">
      <c r="A658">
        <v>2016</v>
      </c>
      <c r="B658" t="s">
        <v>26</v>
      </c>
      <c r="C658">
        <v>24</v>
      </c>
      <c r="D658">
        <v>15</v>
      </c>
    </row>
    <row r="659" spans="1:4">
      <c r="A659">
        <v>2016</v>
      </c>
      <c r="B659" t="s">
        <v>26</v>
      </c>
      <c r="C659">
        <v>25</v>
      </c>
      <c r="D659">
        <v>17</v>
      </c>
    </row>
    <row r="660" spans="1:4">
      <c r="A660">
        <v>2016</v>
      </c>
      <c r="B660" t="s">
        <v>23</v>
      </c>
      <c r="C660">
        <v>29</v>
      </c>
      <c r="D660">
        <v>20</v>
      </c>
    </row>
    <row r="661" spans="1:4">
      <c r="A661">
        <v>2016</v>
      </c>
      <c r="B661" t="s">
        <v>26</v>
      </c>
      <c r="C661">
        <v>31</v>
      </c>
      <c r="D661">
        <v>20</v>
      </c>
    </row>
    <row r="662" spans="1:4">
      <c r="A662">
        <v>2016</v>
      </c>
      <c r="B662" t="s">
        <v>23</v>
      </c>
      <c r="C662">
        <v>25</v>
      </c>
      <c r="D662">
        <v>16</v>
      </c>
    </row>
    <row r="663" spans="1:4">
      <c r="A663">
        <v>2016</v>
      </c>
      <c r="B663" t="s">
        <v>23</v>
      </c>
      <c r="C663">
        <v>25</v>
      </c>
      <c r="D663">
        <v>17</v>
      </c>
    </row>
    <row r="664" spans="1:4">
      <c r="A664">
        <v>2017</v>
      </c>
      <c r="B664" t="s">
        <v>23</v>
      </c>
      <c r="C664">
        <v>24</v>
      </c>
      <c r="D664">
        <v>16</v>
      </c>
    </row>
    <row r="665" spans="1:4">
      <c r="A665">
        <v>2017</v>
      </c>
      <c r="B665" t="s">
        <v>23</v>
      </c>
      <c r="C665">
        <v>30</v>
      </c>
      <c r="D665">
        <v>21</v>
      </c>
    </row>
    <row r="666" spans="1:4">
      <c r="A666">
        <v>2017</v>
      </c>
      <c r="B666" t="s">
        <v>23</v>
      </c>
      <c r="C666">
        <v>24</v>
      </c>
      <c r="D666">
        <v>17</v>
      </c>
    </row>
    <row r="667" spans="1:4">
      <c r="A667">
        <v>2017</v>
      </c>
      <c r="B667" t="s">
        <v>23</v>
      </c>
      <c r="C667">
        <v>28</v>
      </c>
      <c r="D667">
        <v>19</v>
      </c>
    </row>
    <row r="668" spans="1:4">
      <c r="A668">
        <v>2017</v>
      </c>
      <c r="B668" t="s">
        <v>26</v>
      </c>
      <c r="C668">
        <v>29</v>
      </c>
      <c r="D668">
        <v>20</v>
      </c>
    </row>
    <row r="669" spans="1:4">
      <c r="A669">
        <v>2017</v>
      </c>
      <c r="B669" t="s">
        <v>26</v>
      </c>
      <c r="C669">
        <v>28</v>
      </c>
      <c r="D669">
        <v>19</v>
      </c>
    </row>
    <row r="670" spans="1:4">
      <c r="A670">
        <v>2017</v>
      </c>
      <c r="B670" t="s">
        <v>26</v>
      </c>
      <c r="C670">
        <v>24</v>
      </c>
      <c r="D670">
        <v>17</v>
      </c>
    </row>
    <row r="671" spans="1:4">
      <c r="A671">
        <v>2017</v>
      </c>
      <c r="B671" t="s">
        <v>26</v>
      </c>
      <c r="C671">
        <v>24</v>
      </c>
      <c r="D671">
        <v>15</v>
      </c>
    </row>
    <row r="672" spans="1:4">
      <c r="A672">
        <v>1992</v>
      </c>
      <c r="B672" t="s">
        <v>33</v>
      </c>
      <c r="C672">
        <v>14</v>
      </c>
      <c r="D672">
        <v>10</v>
      </c>
    </row>
    <row r="673" spans="1:4">
      <c r="A673">
        <v>1993</v>
      </c>
      <c r="B673" t="s">
        <v>33</v>
      </c>
      <c r="C673">
        <v>15</v>
      </c>
      <c r="D673">
        <v>11</v>
      </c>
    </row>
    <row r="674" spans="1:4">
      <c r="A674">
        <v>1993</v>
      </c>
      <c r="B674" t="s">
        <v>26</v>
      </c>
      <c r="C674">
        <v>16</v>
      </c>
      <c r="D674">
        <v>12</v>
      </c>
    </row>
    <row r="675" spans="1:4">
      <c r="A675">
        <v>1993</v>
      </c>
      <c r="B675" t="s">
        <v>23</v>
      </c>
      <c r="C675">
        <v>15</v>
      </c>
      <c r="D675">
        <v>11</v>
      </c>
    </row>
    <row r="676" spans="1:4">
      <c r="A676">
        <v>1990</v>
      </c>
      <c r="B676" t="s">
        <v>33</v>
      </c>
      <c r="C676">
        <v>27</v>
      </c>
      <c r="D676">
        <v>17</v>
      </c>
    </row>
    <row r="677" spans="1:4">
      <c r="A677">
        <v>1990</v>
      </c>
      <c r="B677" t="s">
        <v>33</v>
      </c>
      <c r="C677">
        <v>29</v>
      </c>
      <c r="D677">
        <v>20</v>
      </c>
    </row>
    <row r="678" spans="1:4">
      <c r="A678">
        <v>1990</v>
      </c>
      <c r="B678" t="s">
        <v>36</v>
      </c>
      <c r="C678">
        <v>27</v>
      </c>
      <c r="D678">
        <v>17</v>
      </c>
    </row>
    <row r="679" spans="1:4">
      <c r="A679">
        <v>1990</v>
      </c>
      <c r="B679" t="s">
        <v>36</v>
      </c>
      <c r="C679">
        <v>27</v>
      </c>
      <c r="D679">
        <v>17</v>
      </c>
    </row>
    <row r="680" spans="1:4">
      <c r="A680">
        <v>1990</v>
      </c>
      <c r="B680" t="s">
        <v>33</v>
      </c>
      <c r="C680">
        <v>27</v>
      </c>
      <c r="D680">
        <v>17</v>
      </c>
    </row>
    <row r="681" spans="1:4">
      <c r="A681">
        <v>1991</v>
      </c>
      <c r="B681" t="s">
        <v>36</v>
      </c>
      <c r="C681">
        <v>28</v>
      </c>
      <c r="D681">
        <v>17</v>
      </c>
    </row>
    <row r="682" spans="1:4">
      <c r="A682">
        <v>1991</v>
      </c>
      <c r="B682" t="s">
        <v>33</v>
      </c>
      <c r="C682">
        <v>28</v>
      </c>
      <c r="D682">
        <v>17</v>
      </c>
    </row>
    <row r="683" spans="1:4">
      <c r="A683">
        <v>1991</v>
      </c>
      <c r="B683" t="s">
        <v>33</v>
      </c>
      <c r="C683">
        <v>28</v>
      </c>
      <c r="D683">
        <v>19</v>
      </c>
    </row>
    <row r="684" spans="1:4">
      <c r="A684">
        <v>2009</v>
      </c>
      <c r="B684" t="s">
        <v>23</v>
      </c>
      <c r="C684">
        <v>16</v>
      </c>
      <c r="D684">
        <v>9</v>
      </c>
    </row>
    <row r="685" spans="1:4">
      <c r="A685">
        <v>2010</v>
      </c>
      <c r="B685" t="s">
        <v>23</v>
      </c>
      <c r="C685">
        <v>16</v>
      </c>
      <c r="D685">
        <v>9</v>
      </c>
    </row>
    <row r="686" spans="1:4">
      <c r="A686">
        <v>2011</v>
      </c>
      <c r="B686" t="s">
        <v>23</v>
      </c>
      <c r="C686">
        <v>16</v>
      </c>
      <c r="D686">
        <v>9</v>
      </c>
    </row>
    <row r="687" spans="1:4">
      <c r="A687">
        <v>2000</v>
      </c>
      <c r="B687" t="s">
        <v>33</v>
      </c>
      <c r="C687">
        <v>25</v>
      </c>
      <c r="D687">
        <v>19</v>
      </c>
    </row>
    <row r="688" spans="1:4">
      <c r="A688">
        <v>2000</v>
      </c>
      <c r="B688" t="s">
        <v>33</v>
      </c>
      <c r="C688">
        <v>25</v>
      </c>
      <c r="D688">
        <v>19</v>
      </c>
    </row>
    <row r="689" spans="1:4">
      <c r="A689">
        <v>2000</v>
      </c>
      <c r="B689" t="s">
        <v>33</v>
      </c>
      <c r="C689">
        <v>29</v>
      </c>
      <c r="D689">
        <v>23</v>
      </c>
    </row>
    <row r="690" spans="1:4">
      <c r="A690">
        <v>2000</v>
      </c>
      <c r="B690" t="s">
        <v>33</v>
      </c>
      <c r="C690">
        <v>25</v>
      </c>
      <c r="D690">
        <v>19</v>
      </c>
    </row>
    <row r="691" spans="1:4">
      <c r="A691">
        <v>2001</v>
      </c>
      <c r="B691" t="s">
        <v>33</v>
      </c>
      <c r="C691">
        <v>25</v>
      </c>
      <c r="D691">
        <v>19</v>
      </c>
    </row>
    <row r="692" spans="1:4">
      <c r="A692">
        <v>2001</v>
      </c>
      <c r="B692" t="s">
        <v>33</v>
      </c>
      <c r="C692">
        <v>25</v>
      </c>
      <c r="D692">
        <v>19</v>
      </c>
    </row>
    <row r="693" spans="1:4">
      <c r="A693">
        <v>2001</v>
      </c>
      <c r="B693" t="s">
        <v>33</v>
      </c>
      <c r="C693">
        <v>25</v>
      </c>
      <c r="D693">
        <v>19</v>
      </c>
    </row>
    <row r="694" spans="1:4">
      <c r="A694">
        <v>2001</v>
      </c>
      <c r="B694" t="s">
        <v>33</v>
      </c>
      <c r="C694">
        <v>29</v>
      </c>
      <c r="D694">
        <v>23</v>
      </c>
    </row>
    <row r="695" spans="1:4">
      <c r="A695">
        <v>2002</v>
      </c>
      <c r="B695" t="s">
        <v>33</v>
      </c>
      <c r="C695">
        <v>25</v>
      </c>
      <c r="D695">
        <v>19</v>
      </c>
    </row>
    <row r="696" spans="1:4">
      <c r="A696">
        <v>2002</v>
      </c>
      <c r="B696" t="s">
        <v>33</v>
      </c>
      <c r="C696">
        <v>29</v>
      </c>
      <c r="D696">
        <v>23</v>
      </c>
    </row>
    <row r="697" spans="1:4">
      <c r="A697">
        <v>2002</v>
      </c>
      <c r="B697" t="s">
        <v>33</v>
      </c>
      <c r="C697">
        <v>25</v>
      </c>
      <c r="D697">
        <v>19</v>
      </c>
    </row>
    <row r="698" spans="1:4">
      <c r="A698">
        <v>2010</v>
      </c>
      <c r="B698" t="s">
        <v>33</v>
      </c>
      <c r="C698">
        <v>16</v>
      </c>
      <c r="D698">
        <v>10</v>
      </c>
    </row>
    <row r="699" spans="1:4">
      <c r="A699">
        <v>2010</v>
      </c>
      <c r="B699" t="s">
        <v>33</v>
      </c>
      <c r="C699">
        <v>16</v>
      </c>
      <c r="D699">
        <v>10</v>
      </c>
    </row>
    <row r="700" spans="1:4">
      <c r="A700">
        <v>2010</v>
      </c>
      <c r="B700" t="s">
        <v>33</v>
      </c>
      <c r="C700">
        <v>16</v>
      </c>
      <c r="D700">
        <v>10</v>
      </c>
    </row>
    <row r="701" spans="1:4">
      <c r="A701">
        <v>2011</v>
      </c>
      <c r="B701" t="s">
        <v>33</v>
      </c>
      <c r="C701">
        <v>16</v>
      </c>
      <c r="D701">
        <v>10</v>
      </c>
    </row>
    <row r="702" spans="1:4">
      <c r="A702">
        <v>2011</v>
      </c>
      <c r="B702" t="s">
        <v>33</v>
      </c>
      <c r="C702">
        <v>16</v>
      </c>
      <c r="D702">
        <v>10</v>
      </c>
    </row>
    <row r="703" spans="1:4">
      <c r="A703">
        <v>2012</v>
      </c>
      <c r="B703" t="s">
        <v>33</v>
      </c>
      <c r="C703">
        <v>16</v>
      </c>
      <c r="D703">
        <v>10</v>
      </c>
    </row>
    <row r="704" spans="1:4">
      <c r="A704">
        <v>2012</v>
      </c>
      <c r="B704" t="s">
        <v>33</v>
      </c>
      <c r="C704">
        <v>16</v>
      </c>
      <c r="D704">
        <v>10</v>
      </c>
    </row>
    <row r="705" spans="1:4">
      <c r="A705">
        <v>2015</v>
      </c>
      <c r="B705" t="s">
        <v>23</v>
      </c>
      <c r="C705">
        <v>22</v>
      </c>
      <c r="D705">
        <v>16</v>
      </c>
    </row>
    <row r="706" spans="1:4">
      <c r="A706">
        <v>2015</v>
      </c>
      <c r="B706" t="s">
        <v>26</v>
      </c>
      <c r="C706">
        <v>22</v>
      </c>
      <c r="D706">
        <v>16</v>
      </c>
    </row>
    <row r="707" spans="1:4">
      <c r="A707">
        <v>2015</v>
      </c>
      <c r="B707" t="s">
        <v>33</v>
      </c>
      <c r="C707">
        <v>38</v>
      </c>
      <c r="D707">
        <v>26</v>
      </c>
    </row>
    <row r="708" spans="1:4">
      <c r="A708">
        <v>2015</v>
      </c>
      <c r="B708" t="s">
        <v>33</v>
      </c>
      <c r="C708">
        <v>38</v>
      </c>
      <c r="D708">
        <v>26</v>
      </c>
    </row>
    <row r="709" spans="1:4">
      <c r="A709">
        <v>2015</v>
      </c>
      <c r="B709" t="s">
        <v>33</v>
      </c>
      <c r="C709">
        <v>37</v>
      </c>
      <c r="D709">
        <v>25</v>
      </c>
    </row>
    <row r="710" spans="1:4">
      <c r="A710">
        <v>2015</v>
      </c>
      <c r="B710" t="s">
        <v>33</v>
      </c>
      <c r="C710">
        <v>37</v>
      </c>
      <c r="D710">
        <v>25</v>
      </c>
    </row>
    <row r="711" spans="1:4">
      <c r="A711">
        <v>2015</v>
      </c>
      <c r="B711" t="s">
        <v>33</v>
      </c>
      <c r="C711">
        <v>40</v>
      </c>
      <c r="D711">
        <v>28</v>
      </c>
    </row>
    <row r="712" spans="1:4">
      <c r="A712">
        <v>2016</v>
      </c>
      <c r="B712" t="s">
        <v>33</v>
      </c>
      <c r="C712">
        <v>38</v>
      </c>
      <c r="D712">
        <v>26</v>
      </c>
    </row>
    <row r="713" spans="1:4">
      <c r="A713">
        <v>2016</v>
      </c>
      <c r="B713" t="s">
        <v>33</v>
      </c>
      <c r="C713">
        <v>38</v>
      </c>
      <c r="D713">
        <v>26</v>
      </c>
    </row>
    <row r="714" spans="1:4">
      <c r="A714">
        <v>2016</v>
      </c>
      <c r="B714" t="s">
        <v>33</v>
      </c>
      <c r="C714">
        <v>37</v>
      </c>
      <c r="D714">
        <v>25</v>
      </c>
    </row>
    <row r="715" spans="1:4">
      <c r="A715">
        <v>2016</v>
      </c>
      <c r="B715" t="s">
        <v>33</v>
      </c>
      <c r="C715">
        <v>38</v>
      </c>
      <c r="D715">
        <v>26</v>
      </c>
    </row>
    <row r="716" spans="1:4">
      <c r="A716">
        <v>2016</v>
      </c>
      <c r="B716" t="s">
        <v>33</v>
      </c>
      <c r="C716">
        <v>37</v>
      </c>
      <c r="D716">
        <v>25</v>
      </c>
    </row>
    <row r="717" spans="1:4">
      <c r="A717">
        <v>2017</v>
      </c>
      <c r="B717" t="s">
        <v>33</v>
      </c>
      <c r="C717">
        <v>35</v>
      </c>
      <c r="D717">
        <v>26</v>
      </c>
    </row>
    <row r="718" spans="1:4">
      <c r="A718">
        <v>2017</v>
      </c>
      <c r="B718" t="s">
        <v>33</v>
      </c>
      <c r="C718">
        <v>34</v>
      </c>
      <c r="D718">
        <v>24</v>
      </c>
    </row>
    <row r="719" spans="1:4">
      <c r="A719">
        <v>2017</v>
      </c>
      <c r="B719" t="s">
        <v>33</v>
      </c>
      <c r="C719">
        <v>34</v>
      </c>
      <c r="D719">
        <v>24</v>
      </c>
    </row>
    <row r="720" spans="1:4">
      <c r="A720">
        <v>2017</v>
      </c>
      <c r="B720" t="s">
        <v>33</v>
      </c>
      <c r="C720">
        <v>35</v>
      </c>
      <c r="D720">
        <v>26</v>
      </c>
    </row>
    <row r="721" spans="1:4">
      <c r="A721">
        <v>2017</v>
      </c>
      <c r="B721" t="s">
        <v>33</v>
      </c>
      <c r="C721">
        <v>35</v>
      </c>
      <c r="D721">
        <v>26</v>
      </c>
    </row>
    <row r="722" spans="1:4">
      <c r="A722">
        <v>2015</v>
      </c>
      <c r="B722" t="s">
        <v>33</v>
      </c>
      <c r="C722">
        <v>20</v>
      </c>
      <c r="D722">
        <v>13</v>
      </c>
    </row>
    <row r="723" spans="1:4">
      <c r="A723">
        <v>2015</v>
      </c>
      <c r="B723" t="s">
        <v>33</v>
      </c>
      <c r="C723">
        <v>29</v>
      </c>
      <c r="D723">
        <v>19</v>
      </c>
    </row>
    <row r="724" spans="1:4">
      <c r="A724">
        <v>2015</v>
      </c>
      <c r="B724" t="s">
        <v>33</v>
      </c>
      <c r="C724">
        <v>25</v>
      </c>
      <c r="D724">
        <v>16</v>
      </c>
    </row>
    <row r="725" spans="1:4">
      <c r="A725">
        <v>2015</v>
      </c>
      <c r="B725" t="s">
        <v>33</v>
      </c>
      <c r="C725">
        <v>24</v>
      </c>
      <c r="D725">
        <v>16</v>
      </c>
    </row>
    <row r="726" spans="1:4">
      <c r="A726">
        <v>2015</v>
      </c>
      <c r="B726" t="s">
        <v>33</v>
      </c>
      <c r="C726">
        <v>28</v>
      </c>
      <c r="D726">
        <v>19</v>
      </c>
    </row>
    <row r="727" spans="1:4">
      <c r="A727">
        <v>2015</v>
      </c>
      <c r="B727" t="s">
        <v>33</v>
      </c>
      <c r="C727">
        <v>29</v>
      </c>
      <c r="D727">
        <v>19</v>
      </c>
    </row>
    <row r="728" spans="1:4">
      <c r="A728">
        <v>2015</v>
      </c>
      <c r="B728" t="s">
        <v>33</v>
      </c>
      <c r="C728">
        <v>25</v>
      </c>
      <c r="D728">
        <v>17</v>
      </c>
    </row>
    <row r="729" spans="1:4">
      <c r="A729">
        <v>2015</v>
      </c>
      <c r="B729" t="s">
        <v>33</v>
      </c>
      <c r="C729">
        <v>24</v>
      </c>
      <c r="D729">
        <v>16</v>
      </c>
    </row>
    <row r="730" spans="1:4">
      <c r="A730">
        <v>2015</v>
      </c>
      <c r="B730" t="s">
        <v>33</v>
      </c>
      <c r="C730">
        <v>31</v>
      </c>
      <c r="D730">
        <v>23</v>
      </c>
    </row>
    <row r="731" spans="1:4">
      <c r="A731">
        <v>2016</v>
      </c>
      <c r="B731" t="s">
        <v>33</v>
      </c>
      <c r="C731">
        <v>25</v>
      </c>
      <c r="D731">
        <v>17</v>
      </c>
    </row>
    <row r="732" spans="1:4">
      <c r="A732">
        <v>2016</v>
      </c>
      <c r="B732" t="s">
        <v>33</v>
      </c>
      <c r="C732">
        <v>29</v>
      </c>
      <c r="D732">
        <v>21</v>
      </c>
    </row>
    <row r="733" spans="1:4">
      <c r="A733">
        <v>2016</v>
      </c>
      <c r="B733" t="s">
        <v>33</v>
      </c>
      <c r="C733">
        <v>25</v>
      </c>
      <c r="D733">
        <v>16</v>
      </c>
    </row>
    <row r="734" spans="1:4">
      <c r="A734">
        <v>2017</v>
      </c>
      <c r="B734" t="s">
        <v>33</v>
      </c>
      <c r="C734">
        <v>26</v>
      </c>
      <c r="D734">
        <v>17</v>
      </c>
    </row>
    <row r="735" spans="1:4">
      <c r="A735">
        <v>2017</v>
      </c>
      <c r="B735" t="s">
        <v>33</v>
      </c>
      <c r="C735">
        <v>25</v>
      </c>
      <c r="D735">
        <v>16</v>
      </c>
    </row>
    <row r="736" spans="1:4">
      <c r="A736">
        <v>2017</v>
      </c>
      <c r="B736" t="s">
        <v>33</v>
      </c>
      <c r="C736">
        <v>28</v>
      </c>
      <c r="D736">
        <v>19</v>
      </c>
    </row>
    <row r="737" spans="1:4">
      <c r="A737">
        <v>2017</v>
      </c>
      <c r="B737" t="s">
        <v>33</v>
      </c>
      <c r="C737">
        <v>29</v>
      </c>
      <c r="D737">
        <v>21</v>
      </c>
    </row>
    <row r="738" spans="1:4">
      <c r="A738">
        <v>2017</v>
      </c>
      <c r="B738" t="s">
        <v>23</v>
      </c>
      <c r="C738">
        <v>28</v>
      </c>
      <c r="D738">
        <v>21</v>
      </c>
    </row>
    <row r="739" spans="1:4">
      <c r="A739">
        <v>2017</v>
      </c>
      <c r="B739" t="s">
        <v>23</v>
      </c>
      <c r="C739">
        <v>26</v>
      </c>
      <c r="D739">
        <v>20</v>
      </c>
    </row>
    <row r="740" spans="1:4">
      <c r="A740">
        <v>1990</v>
      </c>
      <c r="B740" t="s">
        <v>33</v>
      </c>
      <c r="C740">
        <v>26</v>
      </c>
      <c r="D740">
        <v>19</v>
      </c>
    </row>
    <row r="741" spans="1:4">
      <c r="A741">
        <v>1990</v>
      </c>
      <c r="B741" t="s">
        <v>36</v>
      </c>
      <c r="C741">
        <v>26</v>
      </c>
      <c r="D741">
        <v>19</v>
      </c>
    </row>
    <row r="742" spans="1:4">
      <c r="A742">
        <v>1990</v>
      </c>
      <c r="B742" t="s">
        <v>36</v>
      </c>
      <c r="C742">
        <v>26</v>
      </c>
      <c r="D742">
        <v>19</v>
      </c>
    </row>
    <row r="743" spans="1:4">
      <c r="A743">
        <v>1990</v>
      </c>
      <c r="B743" t="s">
        <v>36</v>
      </c>
      <c r="C743">
        <v>26</v>
      </c>
      <c r="D743">
        <v>19</v>
      </c>
    </row>
    <row r="744" spans="1:4">
      <c r="A744">
        <v>1990</v>
      </c>
      <c r="B744" t="s">
        <v>33</v>
      </c>
      <c r="C744">
        <v>26</v>
      </c>
      <c r="D744">
        <v>19</v>
      </c>
    </row>
    <row r="745" spans="1:4">
      <c r="A745">
        <v>1990</v>
      </c>
      <c r="B745" t="s">
        <v>33</v>
      </c>
      <c r="C745">
        <v>23</v>
      </c>
      <c r="D745">
        <v>18</v>
      </c>
    </row>
    <row r="746" spans="1:4">
      <c r="A746">
        <v>1991</v>
      </c>
      <c r="B746" t="s">
        <v>36</v>
      </c>
      <c r="C746">
        <v>20</v>
      </c>
      <c r="D746">
        <v>17</v>
      </c>
    </row>
    <row r="747" spans="1:4">
      <c r="A747">
        <v>1991</v>
      </c>
      <c r="B747" t="s">
        <v>36</v>
      </c>
      <c r="C747">
        <v>24</v>
      </c>
      <c r="D747">
        <v>18</v>
      </c>
    </row>
    <row r="748" spans="1:4">
      <c r="A748">
        <v>1991</v>
      </c>
      <c r="B748" t="s">
        <v>33</v>
      </c>
      <c r="C748">
        <v>24</v>
      </c>
      <c r="D748">
        <v>18</v>
      </c>
    </row>
    <row r="749" spans="1:4">
      <c r="A749">
        <v>1991</v>
      </c>
      <c r="B749" t="s">
        <v>33</v>
      </c>
      <c r="C749">
        <v>20</v>
      </c>
      <c r="D749">
        <v>17</v>
      </c>
    </row>
    <row r="750" spans="1:4">
      <c r="A750">
        <v>1991</v>
      </c>
      <c r="B750" t="s">
        <v>33</v>
      </c>
      <c r="C750">
        <v>24</v>
      </c>
      <c r="D750">
        <v>18</v>
      </c>
    </row>
    <row r="751" spans="1:4">
      <c r="A751">
        <v>1991</v>
      </c>
      <c r="B751" t="s">
        <v>36</v>
      </c>
      <c r="C751">
        <v>24</v>
      </c>
      <c r="D751">
        <v>18</v>
      </c>
    </row>
    <row r="752" spans="1:4">
      <c r="A752">
        <v>1992</v>
      </c>
      <c r="B752" t="s">
        <v>36</v>
      </c>
      <c r="C752">
        <v>20</v>
      </c>
      <c r="D752">
        <v>17</v>
      </c>
    </row>
    <row r="753" spans="1:4">
      <c r="A753">
        <v>1992</v>
      </c>
      <c r="B753" t="s">
        <v>36</v>
      </c>
      <c r="C753">
        <v>26</v>
      </c>
      <c r="D753">
        <v>18</v>
      </c>
    </row>
    <row r="754" spans="1:4">
      <c r="A754">
        <v>1992</v>
      </c>
      <c r="B754" t="s">
        <v>33</v>
      </c>
      <c r="C754">
        <v>26</v>
      </c>
      <c r="D754">
        <v>18</v>
      </c>
    </row>
    <row r="755" spans="1:4">
      <c r="A755">
        <v>1992</v>
      </c>
      <c r="B755" t="s">
        <v>36</v>
      </c>
      <c r="C755">
        <v>26</v>
      </c>
      <c r="D755">
        <v>18</v>
      </c>
    </row>
    <row r="756" spans="1:4">
      <c r="A756">
        <v>1990</v>
      </c>
      <c r="B756" t="s">
        <v>33</v>
      </c>
      <c r="C756">
        <v>19</v>
      </c>
      <c r="D756">
        <v>15</v>
      </c>
    </row>
    <row r="757" spans="1:4">
      <c r="A757">
        <v>1990</v>
      </c>
      <c r="B757" t="s">
        <v>36</v>
      </c>
      <c r="C757">
        <v>20</v>
      </c>
      <c r="D757">
        <v>16</v>
      </c>
    </row>
    <row r="758" spans="1:4">
      <c r="A758">
        <v>1990</v>
      </c>
      <c r="B758" t="s">
        <v>33</v>
      </c>
      <c r="C758">
        <v>20</v>
      </c>
      <c r="D758">
        <v>16</v>
      </c>
    </row>
    <row r="759" spans="1:4">
      <c r="A759">
        <v>1990</v>
      </c>
      <c r="B759" t="s">
        <v>23</v>
      </c>
      <c r="C759">
        <v>20</v>
      </c>
      <c r="D759">
        <v>16</v>
      </c>
    </row>
    <row r="760" spans="1:4">
      <c r="A760">
        <v>1990</v>
      </c>
      <c r="B760" t="s">
        <v>23</v>
      </c>
      <c r="C760">
        <v>19</v>
      </c>
      <c r="D760">
        <v>15</v>
      </c>
    </row>
    <row r="761" spans="1:4">
      <c r="A761">
        <v>1995</v>
      </c>
      <c r="B761" t="s">
        <v>23</v>
      </c>
      <c r="C761">
        <v>22</v>
      </c>
      <c r="D761">
        <v>15</v>
      </c>
    </row>
    <row r="762" spans="1:4">
      <c r="A762">
        <v>1995</v>
      </c>
      <c r="B762" t="s">
        <v>23</v>
      </c>
      <c r="C762">
        <v>19</v>
      </c>
      <c r="D762">
        <v>12</v>
      </c>
    </row>
    <row r="763" spans="1:4">
      <c r="A763">
        <v>1995</v>
      </c>
      <c r="B763" t="s">
        <v>23</v>
      </c>
      <c r="C763">
        <v>18</v>
      </c>
      <c r="D763">
        <v>10</v>
      </c>
    </row>
    <row r="764" spans="1:4">
      <c r="A764">
        <v>1996</v>
      </c>
      <c r="B764" t="s">
        <v>23</v>
      </c>
      <c r="C764">
        <v>19</v>
      </c>
      <c r="D764">
        <v>12</v>
      </c>
    </row>
    <row r="765" spans="1:4">
      <c r="A765">
        <v>1996</v>
      </c>
      <c r="B765" t="s">
        <v>23</v>
      </c>
      <c r="C765">
        <v>19</v>
      </c>
      <c r="D765">
        <v>14</v>
      </c>
    </row>
    <row r="766" spans="1:4">
      <c r="A766">
        <v>1997</v>
      </c>
      <c r="B766" t="s">
        <v>23</v>
      </c>
      <c r="C766">
        <v>19</v>
      </c>
      <c r="D766">
        <v>12</v>
      </c>
    </row>
    <row r="767" spans="1:4">
      <c r="A767">
        <v>1997</v>
      </c>
      <c r="B767" t="s">
        <v>23</v>
      </c>
      <c r="C767">
        <v>19</v>
      </c>
      <c r="D767">
        <v>14</v>
      </c>
    </row>
    <row r="768" spans="1:4">
      <c r="A768">
        <v>1990</v>
      </c>
      <c r="B768" t="s">
        <v>33</v>
      </c>
      <c r="C768">
        <v>28</v>
      </c>
      <c r="D768">
        <v>19</v>
      </c>
    </row>
    <row r="769" spans="1:4">
      <c r="A769">
        <v>1990</v>
      </c>
      <c r="B769" t="s">
        <v>33</v>
      </c>
      <c r="C769">
        <v>22</v>
      </c>
      <c r="D769">
        <v>16</v>
      </c>
    </row>
    <row r="770" spans="1:4">
      <c r="A770">
        <v>1991</v>
      </c>
      <c r="B770" t="s">
        <v>33</v>
      </c>
      <c r="C770">
        <v>24</v>
      </c>
      <c r="D770">
        <v>18</v>
      </c>
    </row>
    <row r="771" spans="1:4">
      <c r="A771">
        <v>1991</v>
      </c>
      <c r="B771" t="s">
        <v>33</v>
      </c>
      <c r="C771">
        <v>22</v>
      </c>
      <c r="D771">
        <v>16</v>
      </c>
    </row>
    <row r="772" spans="1:4">
      <c r="A772">
        <v>1992</v>
      </c>
      <c r="B772" t="s">
        <v>33</v>
      </c>
      <c r="C772">
        <v>24</v>
      </c>
      <c r="D772">
        <v>18</v>
      </c>
    </row>
    <row r="773" spans="1:4">
      <c r="A773">
        <v>1992</v>
      </c>
      <c r="B773" t="s">
        <v>33</v>
      </c>
      <c r="C773">
        <v>22</v>
      </c>
      <c r="D773">
        <v>16</v>
      </c>
    </row>
    <row r="774" spans="1:4">
      <c r="A774">
        <v>1995</v>
      </c>
      <c r="B774" t="s">
        <v>36</v>
      </c>
      <c r="C774">
        <v>24</v>
      </c>
      <c r="D774">
        <v>17</v>
      </c>
    </row>
    <row r="775" spans="1:4">
      <c r="A775">
        <v>1995</v>
      </c>
      <c r="B775" t="s">
        <v>33</v>
      </c>
      <c r="C775">
        <v>26</v>
      </c>
      <c r="D775">
        <v>18</v>
      </c>
    </row>
    <row r="776" spans="1:4">
      <c r="A776">
        <v>1995</v>
      </c>
      <c r="B776" t="s">
        <v>33</v>
      </c>
      <c r="C776">
        <v>24</v>
      </c>
      <c r="D776">
        <v>17</v>
      </c>
    </row>
    <row r="777" spans="1:4">
      <c r="A777">
        <v>1995</v>
      </c>
      <c r="B777" t="s">
        <v>33</v>
      </c>
      <c r="C777">
        <v>26</v>
      </c>
      <c r="D777">
        <v>18</v>
      </c>
    </row>
    <row r="778" spans="1:4">
      <c r="A778">
        <v>1995</v>
      </c>
      <c r="B778" t="s">
        <v>36</v>
      </c>
      <c r="C778">
        <v>26</v>
      </c>
      <c r="D778">
        <v>18</v>
      </c>
    </row>
    <row r="779" spans="1:4">
      <c r="A779">
        <v>1995</v>
      </c>
      <c r="B779" t="s">
        <v>33</v>
      </c>
      <c r="C779">
        <v>24</v>
      </c>
      <c r="D779">
        <v>17</v>
      </c>
    </row>
    <row r="780" spans="1:4">
      <c r="A780">
        <v>1995</v>
      </c>
      <c r="B780" t="s">
        <v>36</v>
      </c>
      <c r="C780">
        <v>26</v>
      </c>
      <c r="D780">
        <v>18</v>
      </c>
    </row>
    <row r="781" spans="1:4">
      <c r="A781">
        <v>1995</v>
      </c>
      <c r="B781" t="s">
        <v>36</v>
      </c>
      <c r="C781">
        <v>24</v>
      </c>
      <c r="D781">
        <v>17</v>
      </c>
    </row>
    <row r="782" spans="1:4">
      <c r="A782">
        <v>1996</v>
      </c>
      <c r="B782" t="s">
        <v>33</v>
      </c>
      <c r="C782">
        <v>24</v>
      </c>
      <c r="D782">
        <v>17</v>
      </c>
    </row>
    <row r="783" spans="1:4">
      <c r="A783">
        <v>1996</v>
      </c>
      <c r="B783" t="s">
        <v>36</v>
      </c>
      <c r="C783">
        <v>24</v>
      </c>
      <c r="D783">
        <v>17</v>
      </c>
    </row>
    <row r="784" spans="1:4">
      <c r="A784">
        <v>1996</v>
      </c>
      <c r="B784" t="s">
        <v>33</v>
      </c>
      <c r="C784">
        <v>26</v>
      </c>
      <c r="D784">
        <v>18</v>
      </c>
    </row>
    <row r="785" spans="1:4">
      <c r="A785">
        <v>1996</v>
      </c>
      <c r="B785" t="s">
        <v>33</v>
      </c>
      <c r="C785">
        <v>24</v>
      </c>
      <c r="D785">
        <v>17</v>
      </c>
    </row>
    <row r="786" spans="1:4">
      <c r="A786">
        <v>1996</v>
      </c>
      <c r="B786" t="s">
        <v>33</v>
      </c>
      <c r="C786">
        <v>24</v>
      </c>
      <c r="D786">
        <v>17</v>
      </c>
    </row>
    <row r="787" spans="1:4">
      <c r="A787">
        <v>1996</v>
      </c>
      <c r="B787" t="s">
        <v>36</v>
      </c>
      <c r="C787">
        <v>26</v>
      </c>
      <c r="D787">
        <v>18</v>
      </c>
    </row>
    <row r="788" spans="1:4">
      <c r="A788">
        <v>1996</v>
      </c>
      <c r="B788" t="s">
        <v>36</v>
      </c>
      <c r="C788">
        <v>24</v>
      </c>
      <c r="D788">
        <v>17</v>
      </c>
    </row>
    <row r="789" spans="1:4">
      <c r="A789">
        <v>1996</v>
      </c>
      <c r="B789" t="s">
        <v>36</v>
      </c>
      <c r="C789">
        <v>24</v>
      </c>
      <c r="D789">
        <v>17</v>
      </c>
    </row>
    <row r="790" spans="1:4">
      <c r="A790">
        <v>1996</v>
      </c>
      <c r="B790" t="s">
        <v>33</v>
      </c>
      <c r="C790">
        <v>26</v>
      </c>
      <c r="D790">
        <v>18</v>
      </c>
    </row>
    <row r="791" spans="1:4">
      <c r="A791">
        <v>1996</v>
      </c>
      <c r="B791" t="s">
        <v>36</v>
      </c>
      <c r="C791">
        <v>26</v>
      </c>
      <c r="D791">
        <v>18</v>
      </c>
    </row>
    <row r="792" spans="1:4">
      <c r="A792">
        <v>1997</v>
      </c>
      <c r="B792" t="s">
        <v>33</v>
      </c>
      <c r="C792">
        <v>26</v>
      </c>
      <c r="D792">
        <v>18</v>
      </c>
    </row>
    <row r="793" spans="1:4">
      <c r="A793">
        <v>1997</v>
      </c>
      <c r="B793" t="s">
        <v>36</v>
      </c>
      <c r="C793">
        <v>26</v>
      </c>
      <c r="D793">
        <v>18</v>
      </c>
    </row>
    <row r="794" spans="1:4">
      <c r="A794">
        <v>1997</v>
      </c>
      <c r="B794" t="s">
        <v>33</v>
      </c>
      <c r="C794">
        <v>24</v>
      </c>
      <c r="D794">
        <v>17</v>
      </c>
    </row>
    <row r="795" spans="1:4">
      <c r="A795">
        <v>1997</v>
      </c>
      <c r="B795" t="s">
        <v>36</v>
      </c>
      <c r="C795">
        <v>24</v>
      </c>
      <c r="D795">
        <v>17</v>
      </c>
    </row>
    <row r="796" spans="1:4">
      <c r="A796">
        <v>1997</v>
      </c>
      <c r="B796" t="s">
        <v>36</v>
      </c>
      <c r="C796">
        <v>24</v>
      </c>
      <c r="D796">
        <v>17</v>
      </c>
    </row>
    <row r="797" spans="1:4">
      <c r="A797">
        <v>1997</v>
      </c>
      <c r="B797" t="s">
        <v>36</v>
      </c>
      <c r="C797">
        <v>24</v>
      </c>
      <c r="D797">
        <v>18</v>
      </c>
    </row>
    <row r="798" spans="1:4">
      <c r="A798">
        <v>1997</v>
      </c>
      <c r="B798" t="s">
        <v>33</v>
      </c>
      <c r="C798">
        <v>24</v>
      </c>
      <c r="D798">
        <v>18</v>
      </c>
    </row>
    <row r="799" spans="1:4">
      <c r="A799">
        <v>1997</v>
      </c>
      <c r="B799" t="s">
        <v>33</v>
      </c>
      <c r="C799">
        <v>24</v>
      </c>
      <c r="D799">
        <v>17</v>
      </c>
    </row>
    <row r="800" spans="1:4">
      <c r="A800">
        <v>2017</v>
      </c>
      <c r="B800" t="s">
        <v>23</v>
      </c>
      <c r="C800">
        <v>28</v>
      </c>
      <c r="D800">
        <v>21</v>
      </c>
    </row>
    <row r="801" spans="1:4">
      <c r="A801">
        <v>2017</v>
      </c>
      <c r="B801" t="s">
        <v>23</v>
      </c>
      <c r="C801">
        <v>32</v>
      </c>
      <c r="D801">
        <v>24</v>
      </c>
    </row>
    <row r="802" spans="1:4">
      <c r="A802">
        <v>2005</v>
      </c>
      <c r="B802" t="s">
        <v>36</v>
      </c>
      <c r="C802">
        <v>24</v>
      </c>
      <c r="D802">
        <v>17</v>
      </c>
    </row>
    <row r="803" spans="1:4">
      <c r="A803">
        <v>2005</v>
      </c>
      <c r="B803" t="s">
        <v>36</v>
      </c>
      <c r="C803">
        <v>27</v>
      </c>
      <c r="D803">
        <v>20</v>
      </c>
    </row>
    <row r="804" spans="1:4">
      <c r="A804">
        <v>2006</v>
      </c>
      <c r="B804" t="s">
        <v>36</v>
      </c>
      <c r="C804">
        <v>25</v>
      </c>
      <c r="D804">
        <v>18</v>
      </c>
    </row>
    <row r="805" spans="1:4">
      <c r="A805">
        <v>2006</v>
      </c>
      <c r="B805" t="s">
        <v>36</v>
      </c>
      <c r="C805">
        <v>26</v>
      </c>
      <c r="D805">
        <v>19</v>
      </c>
    </row>
    <row r="806" spans="1:4">
      <c r="A806">
        <v>2012</v>
      </c>
      <c r="B806" t="s">
        <v>33</v>
      </c>
      <c r="C806">
        <v>33</v>
      </c>
      <c r="D806">
        <v>20</v>
      </c>
    </row>
    <row r="807" spans="1:4">
      <c r="A807">
        <v>2012</v>
      </c>
      <c r="B807" t="s">
        <v>26</v>
      </c>
      <c r="C807">
        <v>33</v>
      </c>
      <c r="D807">
        <v>20</v>
      </c>
    </row>
    <row r="808" spans="1:4">
      <c r="A808">
        <v>2012</v>
      </c>
      <c r="B808" t="s">
        <v>26</v>
      </c>
      <c r="C808">
        <v>33</v>
      </c>
      <c r="D808">
        <v>20</v>
      </c>
    </row>
    <row r="809" spans="1:4">
      <c r="A809">
        <v>2012</v>
      </c>
      <c r="B809" t="s">
        <v>33</v>
      </c>
      <c r="C809">
        <v>30</v>
      </c>
      <c r="D809">
        <v>20</v>
      </c>
    </row>
    <row r="810" spans="1:4">
      <c r="A810">
        <v>2012</v>
      </c>
      <c r="B810" t="s">
        <v>26</v>
      </c>
      <c r="C810">
        <v>33</v>
      </c>
      <c r="D810">
        <v>20</v>
      </c>
    </row>
    <row r="811" spans="1:4">
      <c r="A811">
        <v>2012</v>
      </c>
      <c r="B811" t="s">
        <v>33</v>
      </c>
      <c r="C811">
        <v>33</v>
      </c>
      <c r="D811">
        <v>20</v>
      </c>
    </row>
    <row r="812" spans="1:4">
      <c r="A812">
        <v>2012</v>
      </c>
      <c r="B812" t="s">
        <v>26</v>
      </c>
      <c r="C812">
        <v>28</v>
      </c>
      <c r="D812">
        <v>18</v>
      </c>
    </row>
    <row r="813" spans="1:4">
      <c r="A813">
        <v>2012</v>
      </c>
      <c r="B813" t="s">
        <v>26</v>
      </c>
      <c r="C813">
        <v>28</v>
      </c>
      <c r="D813">
        <v>18</v>
      </c>
    </row>
    <row r="814" spans="1:4">
      <c r="A814">
        <v>2012</v>
      </c>
      <c r="B814" t="s">
        <v>36</v>
      </c>
      <c r="C814">
        <v>28</v>
      </c>
      <c r="D814">
        <v>18</v>
      </c>
    </row>
    <row r="815" spans="1:4">
      <c r="A815">
        <v>2012</v>
      </c>
      <c r="B815" t="s">
        <v>33</v>
      </c>
      <c r="C815">
        <v>30</v>
      </c>
      <c r="D815">
        <v>20</v>
      </c>
    </row>
    <row r="816" spans="1:4">
      <c r="A816">
        <v>2012</v>
      </c>
      <c r="B816" t="s">
        <v>33</v>
      </c>
      <c r="C816">
        <v>29</v>
      </c>
      <c r="D816">
        <v>19</v>
      </c>
    </row>
    <row r="817" spans="1:4">
      <c r="A817">
        <v>2012</v>
      </c>
      <c r="B817" t="s">
        <v>36</v>
      </c>
      <c r="C817">
        <v>29</v>
      </c>
      <c r="D817">
        <v>18</v>
      </c>
    </row>
    <row r="818" spans="1:4">
      <c r="A818">
        <v>2012</v>
      </c>
      <c r="B818" t="s">
        <v>33</v>
      </c>
      <c r="C818">
        <v>29</v>
      </c>
      <c r="D818">
        <v>18</v>
      </c>
    </row>
    <row r="819" spans="1:4">
      <c r="A819">
        <v>2012</v>
      </c>
      <c r="B819" t="s">
        <v>36</v>
      </c>
      <c r="C819">
        <v>30</v>
      </c>
      <c r="D819">
        <v>20</v>
      </c>
    </row>
    <row r="820" spans="1:4">
      <c r="A820">
        <v>2012</v>
      </c>
      <c r="B820" t="s">
        <v>33</v>
      </c>
      <c r="C820">
        <v>29</v>
      </c>
      <c r="D820">
        <v>19</v>
      </c>
    </row>
    <row r="821" spans="1:4">
      <c r="A821">
        <v>2012</v>
      </c>
      <c r="B821" t="s">
        <v>33</v>
      </c>
      <c r="C821">
        <v>29</v>
      </c>
      <c r="D821">
        <v>18</v>
      </c>
    </row>
    <row r="822" spans="1:4">
      <c r="A822">
        <v>2012</v>
      </c>
      <c r="B822" t="s">
        <v>36</v>
      </c>
      <c r="C822">
        <v>33</v>
      </c>
      <c r="D822">
        <v>20</v>
      </c>
    </row>
    <row r="823" spans="1:4">
      <c r="A823">
        <v>2012</v>
      </c>
      <c r="B823" t="s">
        <v>26</v>
      </c>
      <c r="C823">
        <v>28</v>
      </c>
      <c r="D823">
        <v>18</v>
      </c>
    </row>
    <row r="824" spans="1:4">
      <c r="A824">
        <v>2009</v>
      </c>
      <c r="B824" t="s">
        <v>36</v>
      </c>
      <c r="C824">
        <v>27</v>
      </c>
      <c r="D824">
        <v>17</v>
      </c>
    </row>
    <row r="825" spans="1:4">
      <c r="A825">
        <v>2009</v>
      </c>
      <c r="B825" t="s">
        <v>26</v>
      </c>
      <c r="C825">
        <v>24</v>
      </c>
      <c r="D825">
        <v>15</v>
      </c>
    </row>
    <row r="826" spans="1:4">
      <c r="A826">
        <v>2009</v>
      </c>
      <c r="B826" t="s">
        <v>36</v>
      </c>
      <c r="C826">
        <v>27</v>
      </c>
      <c r="D826">
        <v>19</v>
      </c>
    </row>
    <row r="827" spans="1:4">
      <c r="A827">
        <v>2009</v>
      </c>
      <c r="B827" t="s">
        <v>36</v>
      </c>
      <c r="C827">
        <v>24</v>
      </c>
      <c r="D827">
        <v>15</v>
      </c>
    </row>
    <row r="828" spans="1:4">
      <c r="A828">
        <v>2009</v>
      </c>
      <c r="B828" t="s">
        <v>33</v>
      </c>
      <c r="C828">
        <v>29</v>
      </c>
      <c r="D828">
        <v>19</v>
      </c>
    </row>
    <row r="829" spans="1:4">
      <c r="A829">
        <v>2009</v>
      </c>
      <c r="B829" t="s">
        <v>26</v>
      </c>
      <c r="C829">
        <v>27</v>
      </c>
      <c r="D829">
        <v>19</v>
      </c>
    </row>
    <row r="830" spans="1:4">
      <c r="A830">
        <v>2009</v>
      </c>
      <c r="B830" t="s">
        <v>33</v>
      </c>
      <c r="C830">
        <v>24</v>
      </c>
      <c r="D830">
        <v>15</v>
      </c>
    </row>
    <row r="831" spans="1:4">
      <c r="A831">
        <v>2009</v>
      </c>
      <c r="B831" t="s">
        <v>36</v>
      </c>
      <c r="C831">
        <v>29</v>
      </c>
      <c r="D831">
        <v>19</v>
      </c>
    </row>
    <row r="832" spans="1:4">
      <c r="A832">
        <v>2009</v>
      </c>
      <c r="B832" t="s">
        <v>36</v>
      </c>
      <c r="C832">
        <v>27</v>
      </c>
      <c r="D832">
        <v>19</v>
      </c>
    </row>
    <row r="833" spans="1:4">
      <c r="A833">
        <v>2009</v>
      </c>
      <c r="B833" t="s">
        <v>33</v>
      </c>
      <c r="C833">
        <v>28</v>
      </c>
      <c r="D833">
        <v>19</v>
      </c>
    </row>
    <row r="834" spans="1:4">
      <c r="A834">
        <v>2009</v>
      </c>
      <c r="B834" t="s">
        <v>33</v>
      </c>
      <c r="C834">
        <v>28</v>
      </c>
      <c r="D834">
        <v>19</v>
      </c>
    </row>
    <row r="835" spans="1:4">
      <c r="A835">
        <v>2009</v>
      </c>
      <c r="B835" t="s">
        <v>26</v>
      </c>
      <c r="C835">
        <v>27</v>
      </c>
      <c r="D835">
        <v>19</v>
      </c>
    </row>
    <row r="836" spans="1:4">
      <c r="A836">
        <v>2009</v>
      </c>
      <c r="B836" t="s">
        <v>33</v>
      </c>
      <c r="C836">
        <v>27</v>
      </c>
      <c r="D836">
        <v>17</v>
      </c>
    </row>
    <row r="837" spans="1:4">
      <c r="A837">
        <v>2009</v>
      </c>
      <c r="B837" t="s">
        <v>26</v>
      </c>
      <c r="C837">
        <v>27</v>
      </c>
      <c r="D837">
        <v>19</v>
      </c>
    </row>
    <row r="838" spans="1:4">
      <c r="A838">
        <v>2010</v>
      </c>
      <c r="B838" t="s">
        <v>33</v>
      </c>
      <c r="C838">
        <v>27</v>
      </c>
      <c r="D838">
        <v>17</v>
      </c>
    </row>
    <row r="839" spans="1:4">
      <c r="A839">
        <v>2010</v>
      </c>
      <c r="B839" t="s">
        <v>33</v>
      </c>
      <c r="C839">
        <v>31</v>
      </c>
      <c r="D839">
        <v>21</v>
      </c>
    </row>
    <row r="840" spans="1:4">
      <c r="A840">
        <v>2010</v>
      </c>
      <c r="B840" t="s">
        <v>36</v>
      </c>
      <c r="C840">
        <v>31</v>
      </c>
      <c r="D840">
        <v>21</v>
      </c>
    </row>
    <row r="841" spans="1:4">
      <c r="A841">
        <v>2010</v>
      </c>
      <c r="B841" t="s">
        <v>26</v>
      </c>
      <c r="C841">
        <v>29</v>
      </c>
      <c r="D841">
        <v>20</v>
      </c>
    </row>
    <row r="842" spans="1:4">
      <c r="A842">
        <v>2010</v>
      </c>
      <c r="B842" t="s">
        <v>33</v>
      </c>
      <c r="C842">
        <v>27</v>
      </c>
      <c r="D842">
        <v>17</v>
      </c>
    </row>
    <row r="843" spans="1:4">
      <c r="A843">
        <v>2010</v>
      </c>
      <c r="B843" t="s">
        <v>26</v>
      </c>
      <c r="C843">
        <v>27</v>
      </c>
      <c r="D843">
        <v>19</v>
      </c>
    </row>
    <row r="844" spans="1:4">
      <c r="A844">
        <v>2010</v>
      </c>
      <c r="B844" t="s">
        <v>33</v>
      </c>
      <c r="C844">
        <v>28</v>
      </c>
      <c r="D844">
        <v>19</v>
      </c>
    </row>
    <row r="845" spans="1:4">
      <c r="A845">
        <v>2010</v>
      </c>
      <c r="B845" t="s">
        <v>36</v>
      </c>
      <c r="C845">
        <v>27</v>
      </c>
      <c r="D845">
        <v>17</v>
      </c>
    </row>
    <row r="846" spans="1:4">
      <c r="A846">
        <v>2010</v>
      </c>
      <c r="B846" t="s">
        <v>36</v>
      </c>
      <c r="C846">
        <v>27</v>
      </c>
      <c r="D846">
        <v>19</v>
      </c>
    </row>
    <row r="847" spans="1:4">
      <c r="A847">
        <v>2011</v>
      </c>
      <c r="B847" t="s">
        <v>33</v>
      </c>
      <c r="C847">
        <v>31</v>
      </c>
      <c r="D847">
        <v>21</v>
      </c>
    </row>
    <row r="848" spans="1:4">
      <c r="A848">
        <v>2011</v>
      </c>
      <c r="B848" t="s">
        <v>33</v>
      </c>
      <c r="C848">
        <v>27</v>
      </c>
      <c r="D848">
        <v>17</v>
      </c>
    </row>
    <row r="849" spans="1:4">
      <c r="A849">
        <v>2011</v>
      </c>
      <c r="B849" t="s">
        <v>33</v>
      </c>
      <c r="C849">
        <v>27</v>
      </c>
      <c r="D849">
        <v>17</v>
      </c>
    </row>
    <row r="850" spans="1:4">
      <c r="A850">
        <v>2011</v>
      </c>
      <c r="B850" t="s">
        <v>26</v>
      </c>
      <c r="C850">
        <v>29</v>
      </c>
      <c r="D850">
        <v>20</v>
      </c>
    </row>
    <row r="851" spans="1:4">
      <c r="A851">
        <v>2011</v>
      </c>
      <c r="B851" t="s">
        <v>36</v>
      </c>
      <c r="C851">
        <v>31</v>
      </c>
      <c r="D851">
        <v>21</v>
      </c>
    </row>
    <row r="852" spans="1:4">
      <c r="A852">
        <v>2011</v>
      </c>
      <c r="B852" t="s">
        <v>36</v>
      </c>
      <c r="C852">
        <v>27</v>
      </c>
      <c r="D852">
        <v>19</v>
      </c>
    </row>
    <row r="853" spans="1:4">
      <c r="A853">
        <v>2011</v>
      </c>
      <c r="B853" t="s">
        <v>33</v>
      </c>
      <c r="C853">
        <v>28</v>
      </c>
      <c r="D853">
        <v>19</v>
      </c>
    </row>
    <row r="854" spans="1:4">
      <c r="A854">
        <v>2011</v>
      </c>
      <c r="B854" t="s">
        <v>36</v>
      </c>
      <c r="C854">
        <v>27</v>
      </c>
      <c r="D854">
        <v>17</v>
      </c>
    </row>
    <row r="855" spans="1:4">
      <c r="A855">
        <v>2011</v>
      </c>
      <c r="B855" t="s">
        <v>26</v>
      </c>
      <c r="C855">
        <v>27</v>
      </c>
      <c r="D855">
        <v>19</v>
      </c>
    </row>
    <row r="856" spans="1:4">
      <c r="A856">
        <v>2011</v>
      </c>
      <c r="B856" t="s">
        <v>91</v>
      </c>
      <c r="C856">
        <v>25</v>
      </c>
      <c r="D856">
        <v>18</v>
      </c>
    </row>
    <row r="857" spans="1:4">
      <c r="A857">
        <v>2011</v>
      </c>
      <c r="B857" t="s">
        <v>91</v>
      </c>
      <c r="C857">
        <v>23</v>
      </c>
      <c r="D857">
        <v>17</v>
      </c>
    </row>
    <row r="858" spans="1:4">
      <c r="A858">
        <v>2011</v>
      </c>
      <c r="B858" t="s">
        <v>91</v>
      </c>
      <c r="C858">
        <v>25</v>
      </c>
      <c r="D858">
        <v>18</v>
      </c>
    </row>
    <row r="859" spans="1:4">
      <c r="A859">
        <v>2011</v>
      </c>
      <c r="B859" t="s">
        <v>91</v>
      </c>
      <c r="C859">
        <v>23</v>
      </c>
      <c r="D859">
        <v>17</v>
      </c>
    </row>
    <row r="860" spans="1:4">
      <c r="A860">
        <v>2011</v>
      </c>
      <c r="B860" t="s">
        <v>91</v>
      </c>
      <c r="C860">
        <v>22</v>
      </c>
      <c r="D860">
        <v>15</v>
      </c>
    </row>
    <row r="861" spans="1:4">
      <c r="A861">
        <v>2009</v>
      </c>
      <c r="B861" t="s">
        <v>33</v>
      </c>
      <c r="C861">
        <v>27</v>
      </c>
      <c r="D861">
        <v>17</v>
      </c>
    </row>
    <row r="862" spans="1:4">
      <c r="A862">
        <v>2009</v>
      </c>
      <c r="B862" t="s">
        <v>36</v>
      </c>
      <c r="C862">
        <v>27</v>
      </c>
      <c r="D862">
        <v>17</v>
      </c>
    </row>
    <row r="863" spans="1:4">
      <c r="A863">
        <v>2009</v>
      </c>
      <c r="B863" t="s">
        <v>36</v>
      </c>
      <c r="C863">
        <v>27</v>
      </c>
      <c r="D863">
        <v>17</v>
      </c>
    </row>
    <row r="864" spans="1:4">
      <c r="A864">
        <v>2009</v>
      </c>
      <c r="B864" t="s">
        <v>33</v>
      </c>
      <c r="C864">
        <v>27</v>
      </c>
      <c r="D864">
        <v>17</v>
      </c>
    </row>
    <row r="865" spans="1:4">
      <c r="A865">
        <v>2009</v>
      </c>
      <c r="B865" t="s">
        <v>36</v>
      </c>
      <c r="C865">
        <v>27</v>
      </c>
      <c r="D865">
        <v>17</v>
      </c>
    </row>
    <row r="866" spans="1:4">
      <c r="A866">
        <v>2009</v>
      </c>
      <c r="B866" t="s">
        <v>33</v>
      </c>
      <c r="C866">
        <v>27</v>
      </c>
      <c r="D866">
        <v>17</v>
      </c>
    </row>
    <row r="867" spans="1:4">
      <c r="A867">
        <v>2010</v>
      </c>
      <c r="B867" t="s">
        <v>33</v>
      </c>
      <c r="C867">
        <v>27</v>
      </c>
      <c r="D867">
        <v>16</v>
      </c>
    </row>
    <row r="868" spans="1:4">
      <c r="A868">
        <v>2011</v>
      </c>
      <c r="B868" t="s">
        <v>33</v>
      </c>
      <c r="C868">
        <v>33</v>
      </c>
      <c r="D868">
        <v>20</v>
      </c>
    </row>
    <row r="869" spans="1:4">
      <c r="A869">
        <v>2011</v>
      </c>
      <c r="B869" t="s">
        <v>33</v>
      </c>
      <c r="C869">
        <v>27</v>
      </c>
      <c r="D869">
        <v>17</v>
      </c>
    </row>
    <row r="870" spans="1:4">
      <c r="A870">
        <v>2011</v>
      </c>
      <c r="B870" t="s">
        <v>33</v>
      </c>
      <c r="C870">
        <v>28</v>
      </c>
      <c r="D870">
        <v>18</v>
      </c>
    </row>
    <row r="871" spans="1:4">
      <c r="A871">
        <v>2011</v>
      </c>
      <c r="B871" t="s">
        <v>33</v>
      </c>
      <c r="C871">
        <v>27</v>
      </c>
      <c r="D871">
        <v>17</v>
      </c>
    </row>
    <row r="872" spans="1:4">
      <c r="A872">
        <v>2007</v>
      </c>
      <c r="B872" t="s">
        <v>91</v>
      </c>
      <c r="C872">
        <v>20</v>
      </c>
      <c r="D872">
        <v>14</v>
      </c>
    </row>
    <row r="873" spans="1:4">
      <c r="A873">
        <v>2007</v>
      </c>
      <c r="B873" t="s">
        <v>91</v>
      </c>
      <c r="C873">
        <v>19</v>
      </c>
      <c r="D873">
        <v>13</v>
      </c>
    </row>
    <row r="874" spans="1:4">
      <c r="A874">
        <v>2008</v>
      </c>
      <c r="B874" t="s">
        <v>91</v>
      </c>
      <c r="C874">
        <v>19</v>
      </c>
      <c r="D874">
        <v>13</v>
      </c>
    </row>
    <row r="875" spans="1:4">
      <c r="A875">
        <v>2008</v>
      </c>
      <c r="B875" t="s">
        <v>91</v>
      </c>
      <c r="C875">
        <v>20</v>
      </c>
      <c r="D875">
        <v>14</v>
      </c>
    </row>
    <row r="876" spans="1:4">
      <c r="A876">
        <v>2008</v>
      </c>
      <c r="B876" t="s">
        <v>91</v>
      </c>
      <c r="C876">
        <v>16</v>
      </c>
      <c r="D876">
        <v>12</v>
      </c>
    </row>
    <row r="877" spans="1:4">
      <c r="A877">
        <v>2009</v>
      </c>
      <c r="B877" t="s">
        <v>91</v>
      </c>
      <c r="C877">
        <v>16</v>
      </c>
      <c r="D877">
        <v>12</v>
      </c>
    </row>
    <row r="878" spans="1:4">
      <c r="A878">
        <v>2009</v>
      </c>
      <c r="B878" t="s">
        <v>91</v>
      </c>
      <c r="C878">
        <v>20</v>
      </c>
      <c r="D878">
        <v>14</v>
      </c>
    </row>
    <row r="879" spans="1:4">
      <c r="A879">
        <v>2009</v>
      </c>
      <c r="B879" t="s">
        <v>91</v>
      </c>
      <c r="C879">
        <v>20</v>
      </c>
      <c r="D879">
        <v>14</v>
      </c>
    </row>
    <row r="880" spans="1:4">
      <c r="A880">
        <v>1996</v>
      </c>
      <c r="B880" t="s">
        <v>55</v>
      </c>
      <c r="C880">
        <v>25</v>
      </c>
      <c r="D880">
        <v>18</v>
      </c>
    </row>
    <row r="881" spans="1:4">
      <c r="A881">
        <v>1996</v>
      </c>
      <c r="B881" t="s">
        <v>55</v>
      </c>
      <c r="C881">
        <v>24</v>
      </c>
      <c r="D881">
        <v>16</v>
      </c>
    </row>
    <row r="882" spans="1:4">
      <c r="A882">
        <v>1996</v>
      </c>
      <c r="B882" t="s">
        <v>55</v>
      </c>
      <c r="C882">
        <v>25</v>
      </c>
      <c r="D882">
        <v>18</v>
      </c>
    </row>
    <row r="883" spans="1:4">
      <c r="A883">
        <v>1996</v>
      </c>
      <c r="B883" t="s">
        <v>55</v>
      </c>
      <c r="C883">
        <v>25</v>
      </c>
      <c r="D883">
        <v>18</v>
      </c>
    </row>
    <row r="884" spans="1:4">
      <c r="A884">
        <v>1997</v>
      </c>
      <c r="B884" t="s">
        <v>55</v>
      </c>
      <c r="C884">
        <v>24</v>
      </c>
      <c r="D884">
        <v>16</v>
      </c>
    </row>
    <row r="885" spans="1:4">
      <c r="A885">
        <v>1997</v>
      </c>
      <c r="B885" t="s">
        <v>55</v>
      </c>
      <c r="C885">
        <v>26</v>
      </c>
      <c r="D885">
        <v>18</v>
      </c>
    </row>
    <row r="886" spans="1:4">
      <c r="A886">
        <v>1997</v>
      </c>
      <c r="B886" t="s">
        <v>55</v>
      </c>
      <c r="C886">
        <v>26</v>
      </c>
      <c r="D886">
        <v>18</v>
      </c>
    </row>
    <row r="887" spans="1:4">
      <c r="A887">
        <v>1997</v>
      </c>
      <c r="B887" t="s">
        <v>55</v>
      </c>
      <c r="C887">
        <v>26</v>
      </c>
      <c r="D887">
        <v>18</v>
      </c>
    </row>
    <row r="888" spans="1:4">
      <c r="A888">
        <v>1997</v>
      </c>
      <c r="B888" t="s">
        <v>55</v>
      </c>
      <c r="C888">
        <v>26</v>
      </c>
      <c r="D888">
        <v>18</v>
      </c>
    </row>
    <row r="889" spans="1:4">
      <c r="A889">
        <v>1998</v>
      </c>
      <c r="B889" t="s">
        <v>55</v>
      </c>
      <c r="C889">
        <v>25</v>
      </c>
      <c r="D889">
        <v>18</v>
      </c>
    </row>
    <row r="890" spans="1:4">
      <c r="A890">
        <v>1996</v>
      </c>
      <c r="B890" t="s">
        <v>68</v>
      </c>
      <c r="C890">
        <v>26</v>
      </c>
      <c r="D890">
        <v>18</v>
      </c>
    </row>
    <row r="891" spans="1:4">
      <c r="A891">
        <v>1996</v>
      </c>
      <c r="B891" t="s">
        <v>55</v>
      </c>
      <c r="C891">
        <v>23</v>
      </c>
      <c r="D891">
        <v>15</v>
      </c>
    </row>
    <row r="892" spans="1:4">
      <c r="A892">
        <v>1996</v>
      </c>
      <c r="B892" t="s">
        <v>55</v>
      </c>
      <c r="C892">
        <v>26</v>
      </c>
      <c r="D892">
        <v>18</v>
      </c>
    </row>
    <row r="893" spans="1:4">
      <c r="A893">
        <v>1996</v>
      </c>
      <c r="B893" t="s">
        <v>55</v>
      </c>
      <c r="C893">
        <v>23</v>
      </c>
      <c r="D893">
        <v>17</v>
      </c>
    </row>
    <row r="894" spans="1:4">
      <c r="A894">
        <v>1996</v>
      </c>
      <c r="B894" t="s">
        <v>26</v>
      </c>
      <c r="C894">
        <v>26</v>
      </c>
      <c r="D894">
        <v>18</v>
      </c>
    </row>
    <row r="895" spans="1:4">
      <c r="A895">
        <v>1996</v>
      </c>
      <c r="B895" t="s">
        <v>26</v>
      </c>
      <c r="C895">
        <v>23</v>
      </c>
      <c r="D895">
        <v>17</v>
      </c>
    </row>
    <row r="896" spans="1:4">
      <c r="A896">
        <v>1996</v>
      </c>
      <c r="B896" t="s">
        <v>68</v>
      </c>
      <c r="C896">
        <v>26</v>
      </c>
      <c r="D896">
        <v>18</v>
      </c>
    </row>
    <row r="897" spans="1:4">
      <c r="A897">
        <v>1996</v>
      </c>
      <c r="B897" t="s">
        <v>26</v>
      </c>
      <c r="C897">
        <v>26</v>
      </c>
      <c r="D897">
        <v>18</v>
      </c>
    </row>
    <row r="898" spans="1:4">
      <c r="A898">
        <v>1997</v>
      </c>
      <c r="B898" t="s">
        <v>68</v>
      </c>
      <c r="C898">
        <v>25</v>
      </c>
      <c r="D898">
        <v>18</v>
      </c>
    </row>
    <row r="899" spans="1:4">
      <c r="A899">
        <v>1997</v>
      </c>
      <c r="B899" t="s">
        <v>55</v>
      </c>
      <c r="C899">
        <v>23</v>
      </c>
      <c r="D899">
        <v>17</v>
      </c>
    </row>
    <row r="900" spans="1:4">
      <c r="A900">
        <v>1997</v>
      </c>
      <c r="B900" t="s">
        <v>26</v>
      </c>
      <c r="C900">
        <v>26</v>
      </c>
      <c r="D900">
        <v>18</v>
      </c>
    </row>
    <row r="901" spans="1:4">
      <c r="A901">
        <v>1997</v>
      </c>
      <c r="B901" t="s">
        <v>68</v>
      </c>
      <c r="C901">
        <v>26</v>
      </c>
      <c r="D901">
        <v>18</v>
      </c>
    </row>
    <row r="902" spans="1:4">
      <c r="A902">
        <v>1997</v>
      </c>
      <c r="B902" t="s">
        <v>26</v>
      </c>
      <c r="C902">
        <v>25</v>
      </c>
      <c r="D902">
        <v>18</v>
      </c>
    </row>
    <row r="903" spans="1:4">
      <c r="A903">
        <v>1997</v>
      </c>
      <c r="B903" t="s">
        <v>68</v>
      </c>
      <c r="C903">
        <v>25</v>
      </c>
      <c r="D903">
        <v>18</v>
      </c>
    </row>
    <row r="904" spans="1:4">
      <c r="A904">
        <v>1997</v>
      </c>
      <c r="B904" t="s">
        <v>55</v>
      </c>
      <c r="C904">
        <v>25</v>
      </c>
      <c r="D904">
        <v>18</v>
      </c>
    </row>
    <row r="905" spans="1:4">
      <c r="A905">
        <v>1997</v>
      </c>
      <c r="B905" t="s">
        <v>55</v>
      </c>
      <c r="C905">
        <v>25</v>
      </c>
      <c r="D905">
        <v>18</v>
      </c>
    </row>
    <row r="906" spans="1:4">
      <c r="A906">
        <v>1997</v>
      </c>
      <c r="B906" t="s">
        <v>26</v>
      </c>
      <c r="C906">
        <v>23</v>
      </c>
      <c r="D906">
        <v>17</v>
      </c>
    </row>
    <row r="907" spans="1:4">
      <c r="A907">
        <v>1997</v>
      </c>
      <c r="B907" t="s">
        <v>55</v>
      </c>
      <c r="C907">
        <v>26</v>
      </c>
      <c r="D907">
        <v>18</v>
      </c>
    </row>
    <row r="908" spans="1:4">
      <c r="A908">
        <v>1997</v>
      </c>
      <c r="B908" t="s">
        <v>26</v>
      </c>
      <c r="C908">
        <v>25</v>
      </c>
      <c r="D908">
        <v>18</v>
      </c>
    </row>
    <row r="909" spans="1:4">
      <c r="A909">
        <v>1998</v>
      </c>
      <c r="B909" t="s">
        <v>68</v>
      </c>
      <c r="C909">
        <v>25</v>
      </c>
      <c r="D909">
        <v>18</v>
      </c>
    </row>
    <row r="910" spans="1:4">
      <c r="A910">
        <v>1998</v>
      </c>
      <c r="B910" t="s">
        <v>55</v>
      </c>
      <c r="C910">
        <v>24</v>
      </c>
      <c r="D910">
        <v>18</v>
      </c>
    </row>
    <row r="911" spans="1:4">
      <c r="A911">
        <v>1998</v>
      </c>
      <c r="B911" t="s">
        <v>26</v>
      </c>
      <c r="C911">
        <v>25</v>
      </c>
      <c r="D911">
        <v>18</v>
      </c>
    </row>
    <row r="912" spans="1:4">
      <c r="A912">
        <v>1998</v>
      </c>
      <c r="B912" t="s">
        <v>68</v>
      </c>
      <c r="C912">
        <v>24</v>
      </c>
      <c r="D912">
        <v>18</v>
      </c>
    </row>
    <row r="913" spans="1:4">
      <c r="A913">
        <v>1993</v>
      </c>
      <c r="B913" t="s">
        <v>33</v>
      </c>
      <c r="C913">
        <v>20</v>
      </c>
      <c r="D913">
        <v>15</v>
      </c>
    </row>
    <row r="914" spans="1:4">
      <c r="A914">
        <v>1993</v>
      </c>
      <c r="B914" t="s">
        <v>33</v>
      </c>
      <c r="C914">
        <v>24</v>
      </c>
      <c r="D914">
        <v>18</v>
      </c>
    </row>
    <row r="915" spans="1:4">
      <c r="A915">
        <v>1993</v>
      </c>
      <c r="B915" t="s">
        <v>33</v>
      </c>
      <c r="C915">
        <v>24</v>
      </c>
      <c r="D915">
        <v>18</v>
      </c>
    </row>
    <row r="916" spans="1:4">
      <c r="A916">
        <v>1994</v>
      </c>
      <c r="B916" t="s">
        <v>33</v>
      </c>
      <c r="C916">
        <v>22</v>
      </c>
      <c r="D916">
        <v>17</v>
      </c>
    </row>
    <row r="917" spans="1:4">
      <c r="A917">
        <v>1994</v>
      </c>
      <c r="B917" t="s">
        <v>33</v>
      </c>
      <c r="C917">
        <v>24</v>
      </c>
      <c r="D917">
        <v>18</v>
      </c>
    </row>
    <row r="918" spans="1:4">
      <c r="A918">
        <v>1994</v>
      </c>
      <c r="B918" t="s">
        <v>33</v>
      </c>
      <c r="C918">
        <v>24</v>
      </c>
      <c r="D918">
        <v>18</v>
      </c>
    </row>
    <row r="919" spans="1:4">
      <c r="A919">
        <v>1995</v>
      </c>
      <c r="B919" t="s">
        <v>33</v>
      </c>
      <c r="C919">
        <v>23</v>
      </c>
      <c r="D919">
        <v>17</v>
      </c>
    </row>
    <row r="920" spans="1:4">
      <c r="A920">
        <v>1995</v>
      </c>
      <c r="B920" t="s">
        <v>33</v>
      </c>
      <c r="C920">
        <v>24</v>
      </c>
      <c r="D920">
        <v>17</v>
      </c>
    </row>
    <row r="921" spans="1:4">
      <c r="A921">
        <v>1995</v>
      </c>
      <c r="B921" t="s">
        <v>33</v>
      </c>
      <c r="C921">
        <v>24</v>
      </c>
      <c r="D921">
        <v>17</v>
      </c>
    </row>
    <row r="922" spans="1:4">
      <c r="A922">
        <v>2015</v>
      </c>
      <c r="B922" t="s">
        <v>26</v>
      </c>
      <c r="C922">
        <v>27</v>
      </c>
      <c r="D922">
        <v>19</v>
      </c>
    </row>
    <row r="923" spans="1:4">
      <c r="A923">
        <v>2015</v>
      </c>
      <c r="B923" t="s">
        <v>26</v>
      </c>
      <c r="C923">
        <v>25</v>
      </c>
      <c r="D923">
        <v>18</v>
      </c>
    </row>
    <row r="924" spans="1:4">
      <c r="A924">
        <v>2015</v>
      </c>
      <c r="B924" t="s">
        <v>23</v>
      </c>
      <c r="C924">
        <v>26</v>
      </c>
      <c r="D924">
        <v>18</v>
      </c>
    </row>
    <row r="925" spans="1:4">
      <c r="A925">
        <v>2015</v>
      </c>
      <c r="B925" t="s">
        <v>23</v>
      </c>
      <c r="C925">
        <v>26</v>
      </c>
      <c r="D925">
        <v>18</v>
      </c>
    </row>
    <row r="926" spans="1:4">
      <c r="A926">
        <v>2015</v>
      </c>
      <c r="B926" t="s">
        <v>23</v>
      </c>
      <c r="C926">
        <v>27</v>
      </c>
      <c r="D926">
        <v>19</v>
      </c>
    </row>
    <row r="927" spans="1:4">
      <c r="A927">
        <v>2015</v>
      </c>
      <c r="B927" t="s">
        <v>26</v>
      </c>
      <c r="C927">
        <v>24</v>
      </c>
      <c r="D927">
        <v>17</v>
      </c>
    </row>
    <row r="928" spans="1:4">
      <c r="A928">
        <v>2015</v>
      </c>
      <c r="B928" t="s">
        <v>26</v>
      </c>
      <c r="C928">
        <v>26</v>
      </c>
      <c r="D928">
        <v>19</v>
      </c>
    </row>
    <row r="929" spans="1:4">
      <c r="A929">
        <v>2015</v>
      </c>
      <c r="B929" t="s">
        <v>23</v>
      </c>
      <c r="C929">
        <v>24</v>
      </c>
      <c r="D929">
        <v>17</v>
      </c>
    </row>
    <row r="930" spans="1:4">
      <c r="A930">
        <v>2015</v>
      </c>
      <c r="B930" t="s">
        <v>23</v>
      </c>
      <c r="C930">
        <v>27</v>
      </c>
      <c r="D930">
        <v>19</v>
      </c>
    </row>
    <row r="931" spans="1:4">
      <c r="A931">
        <v>2015</v>
      </c>
      <c r="B931" t="s">
        <v>23</v>
      </c>
      <c r="C931">
        <v>27</v>
      </c>
      <c r="D931">
        <v>19</v>
      </c>
    </row>
    <row r="932" spans="1:4">
      <c r="A932">
        <v>2015</v>
      </c>
      <c r="B932" t="s">
        <v>23</v>
      </c>
      <c r="C932">
        <v>26</v>
      </c>
      <c r="D932">
        <v>18</v>
      </c>
    </row>
    <row r="933" spans="1:4">
      <c r="A933">
        <v>2015</v>
      </c>
      <c r="B933" t="s">
        <v>23</v>
      </c>
      <c r="C933">
        <v>24</v>
      </c>
      <c r="D933">
        <v>17</v>
      </c>
    </row>
    <row r="934" spans="1:4">
      <c r="A934">
        <v>2015</v>
      </c>
      <c r="B934" t="s">
        <v>26</v>
      </c>
      <c r="C934">
        <v>24</v>
      </c>
      <c r="D934">
        <v>17</v>
      </c>
    </row>
    <row r="935" spans="1:4">
      <c r="A935">
        <v>2015</v>
      </c>
      <c r="B935" t="s">
        <v>23</v>
      </c>
      <c r="C935">
        <v>20</v>
      </c>
      <c r="D935">
        <v>15</v>
      </c>
    </row>
    <row r="936" spans="1:4">
      <c r="A936">
        <v>2015</v>
      </c>
      <c r="B936" t="s">
        <v>26</v>
      </c>
      <c r="C936">
        <v>27</v>
      </c>
      <c r="D936">
        <v>19</v>
      </c>
    </row>
    <row r="937" spans="1:4">
      <c r="A937">
        <v>2015</v>
      </c>
      <c r="B937" t="s">
        <v>26</v>
      </c>
      <c r="C937">
        <v>26</v>
      </c>
      <c r="D937">
        <v>18</v>
      </c>
    </row>
    <row r="938" spans="1:4">
      <c r="A938">
        <v>2015</v>
      </c>
      <c r="B938" t="s">
        <v>26</v>
      </c>
      <c r="C938">
        <v>25</v>
      </c>
      <c r="D938">
        <v>18</v>
      </c>
    </row>
    <row r="939" spans="1:4">
      <c r="A939">
        <v>2015</v>
      </c>
      <c r="B939" t="s">
        <v>23</v>
      </c>
      <c r="C939">
        <v>26</v>
      </c>
      <c r="D939">
        <v>18</v>
      </c>
    </row>
    <row r="940" spans="1:4">
      <c r="A940">
        <v>2015</v>
      </c>
      <c r="B940" t="s">
        <v>23</v>
      </c>
      <c r="C940">
        <v>26</v>
      </c>
      <c r="D940">
        <v>18</v>
      </c>
    </row>
    <row r="941" spans="1:4">
      <c r="A941">
        <v>2016</v>
      </c>
      <c r="B941" t="s">
        <v>26</v>
      </c>
      <c r="C941">
        <v>26</v>
      </c>
      <c r="D941">
        <v>19</v>
      </c>
    </row>
    <row r="942" spans="1:4">
      <c r="A942">
        <v>2016</v>
      </c>
      <c r="B942" t="s">
        <v>23</v>
      </c>
      <c r="C942">
        <v>26</v>
      </c>
      <c r="D942">
        <v>18</v>
      </c>
    </row>
    <row r="943" spans="1:4">
      <c r="A943">
        <v>2016</v>
      </c>
      <c r="B943" t="s">
        <v>23</v>
      </c>
      <c r="C943">
        <v>26</v>
      </c>
      <c r="D943">
        <v>18</v>
      </c>
    </row>
    <row r="944" spans="1:4">
      <c r="A944">
        <v>2016</v>
      </c>
      <c r="B944" t="s">
        <v>26</v>
      </c>
      <c r="C944">
        <v>25</v>
      </c>
      <c r="D944">
        <v>18</v>
      </c>
    </row>
    <row r="945" spans="1:4">
      <c r="A945">
        <v>2016</v>
      </c>
      <c r="B945" t="s">
        <v>23</v>
      </c>
      <c r="C945">
        <v>27</v>
      </c>
      <c r="D945">
        <v>19</v>
      </c>
    </row>
    <row r="946" spans="1:4">
      <c r="A946">
        <v>2016</v>
      </c>
      <c r="B946" t="s">
        <v>23</v>
      </c>
      <c r="C946">
        <v>27</v>
      </c>
      <c r="D946">
        <v>19</v>
      </c>
    </row>
    <row r="947" spans="1:4">
      <c r="A947">
        <v>2016</v>
      </c>
      <c r="B947" t="s">
        <v>26</v>
      </c>
      <c r="C947">
        <v>25</v>
      </c>
      <c r="D947">
        <v>18</v>
      </c>
    </row>
    <row r="948" spans="1:4">
      <c r="A948">
        <v>2016</v>
      </c>
      <c r="B948" t="s">
        <v>23</v>
      </c>
      <c r="C948">
        <v>27</v>
      </c>
      <c r="D948">
        <v>19</v>
      </c>
    </row>
    <row r="949" spans="1:4">
      <c r="A949">
        <v>2016</v>
      </c>
      <c r="B949" t="s">
        <v>23</v>
      </c>
      <c r="C949">
        <v>24</v>
      </c>
      <c r="D949">
        <v>17</v>
      </c>
    </row>
    <row r="950" spans="1:4">
      <c r="A950">
        <v>2016</v>
      </c>
      <c r="B950" t="s">
        <v>26</v>
      </c>
      <c r="C950">
        <v>26</v>
      </c>
      <c r="D950">
        <v>19</v>
      </c>
    </row>
    <row r="951" spans="1:4">
      <c r="A951">
        <v>2016</v>
      </c>
      <c r="B951" t="s">
        <v>23</v>
      </c>
      <c r="C951">
        <v>26</v>
      </c>
      <c r="D951">
        <v>18</v>
      </c>
    </row>
    <row r="952" spans="1:4">
      <c r="A952">
        <v>2016</v>
      </c>
      <c r="B952" t="s">
        <v>23</v>
      </c>
      <c r="C952">
        <v>26</v>
      </c>
      <c r="D952">
        <v>18</v>
      </c>
    </row>
    <row r="953" spans="1:4">
      <c r="A953">
        <v>2016</v>
      </c>
      <c r="B953" t="s">
        <v>23</v>
      </c>
      <c r="C953">
        <v>26</v>
      </c>
      <c r="D953">
        <v>18</v>
      </c>
    </row>
    <row r="954" spans="1:4">
      <c r="A954">
        <v>2016</v>
      </c>
      <c r="B954" t="s">
        <v>23</v>
      </c>
      <c r="C954">
        <v>27</v>
      </c>
      <c r="D954">
        <v>19</v>
      </c>
    </row>
    <row r="955" spans="1:4">
      <c r="A955">
        <v>2016</v>
      </c>
      <c r="B955" t="s">
        <v>26</v>
      </c>
      <c r="C955">
        <v>24</v>
      </c>
      <c r="D955">
        <v>17</v>
      </c>
    </row>
    <row r="956" spans="1:4">
      <c r="A956">
        <v>2016</v>
      </c>
      <c r="B956" t="s">
        <v>26</v>
      </c>
      <c r="C956">
        <v>27</v>
      </c>
      <c r="D956">
        <v>19</v>
      </c>
    </row>
    <row r="957" spans="1:4">
      <c r="A957">
        <v>2016</v>
      </c>
      <c r="B957" t="s">
        <v>23</v>
      </c>
      <c r="C957">
        <v>26</v>
      </c>
      <c r="D957">
        <v>18</v>
      </c>
    </row>
    <row r="958" spans="1:4">
      <c r="A958">
        <v>2016</v>
      </c>
      <c r="B958" t="s">
        <v>23</v>
      </c>
      <c r="C958">
        <v>27</v>
      </c>
      <c r="D958">
        <v>19</v>
      </c>
    </row>
    <row r="959" spans="1:4">
      <c r="A959">
        <v>2016</v>
      </c>
      <c r="B959" t="s">
        <v>26</v>
      </c>
      <c r="C959">
        <v>27</v>
      </c>
      <c r="D959">
        <v>19</v>
      </c>
    </row>
    <row r="960" spans="1:4">
      <c r="A960">
        <v>2016</v>
      </c>
      <c r="B960" t="s">
        <v>26</v>
      </c>
      <c r="C960">
        <v>26</v>
      </c>
      <c r="D960">
        <v>18</v>
      </c>
    </row>
    <row r="961" spans="1:4">
      <c r="A961">
        <v>2016</v>
      </c>
      <c r="B961" t="s">
        <v>26</v>
      </c>
      <c r="C961">
        <v>27</v>
      </c>
      <c r="D961">
        <v>19</v>
      </c>
    </row>
    <row r="962" spans="1:4">
      <c r="A962">
        <v>2016</v>
      </c>
      <c r="B962" t="s">
        <v>26</v>
      </c>
      <c r="C962">
        <v>24</v>
      </c>
      <c r="D962">
        <v>17</v>
      </c>
    </row>
    <row r="963" spans="1:4">
      <c r="A963">
        <v>2016</v>
      </c>
      <c r="B963" t="s">
        <v>23</v>
      </c>
      <c r="C963">
        <v>24</v>
      </c>
      <c r="D963">
        <v>17</v>
      </c>
    </row>
    <row r="964" spans="1:4">
      <c r="A964">
        <v>2016</v>
      </c>
      <c r="B964" t="s">
        <v>23</v>
      </c>
      <c r="C964">
        <v>20</v>
      </c>
      <c r="D964">
        <v>15</v>
      </c>
    </row>
    <row r="965" spans="1:4">
      <c r="A965">
        <v>2016</v>
      </c>
      <c r="B965" t="s">
        <v>23</v>
      </c>
      <c r="C965">
        <v>20</v>
      </c>
      <c r="D965">
        <v>14</v>
      </c>
    </row>
    <row r="966" spans="1:4">
      <c r="A966">
        <v>2017</v>
      </c>
      <c r="B966" t="s">
        <v>23</v>
      </c>
      <c r="C966">
        <v>29</v>
      </c>
      <c r="D966">
        <v>20</v>
      </c>
    </row>
    <row r="967" spans="1:4">
      <c r="A967">
        <v>2017</v>
      </c>
      <c r="B967" t="s">
        <v>23</v>
      </c>
      <c r="C967">
        <v>28</v>
      </c>
      <c r="D967">
        <v>19</v>
      </c>
    </row>
    <row r="968" spans="1:4">
      <c r="A968">
        <v>2017</v>
      </c>
      <c r="B968" t="s">
        <v>26</v>
      </c>
      <c r="C968">
        <v>28</v>
      </c>
      <c r="D968">
        <v>20</v>
      </c>
    </row>
    <row r="969" spans="1:4">
      <c r="A969">
        <v>2017</v>
      </c>
      <c r="B969" t="s">
        <v>26</v>
      </c>
      <c r="C969">
        <v>28</v>
      </c>
      <c r="D969">
        <v>20</v>
      </c>
    </row>
    <row r="970" spans="1:4">
      <c r="A970">
        <v>2017</v>
      </c>
      <c r="B970" t="s">
        <v>23</v>
      </c>
      <c r="C970">
        <v>28</v>
      </c>
      <c r="D970">
        <v>20</v>
      </c>
    </row>
    <row r="971" spans="1:4">
      <c r="A971">
        <v>2017</v>
      </c>
      <c r="B971" t="s">
        <v>23</v>
      </c>
      <c r="C971">
        <v>28</v>
      </c>
      <c r="D971">
        <v>20</v>
      </c>
    </row>
    <row r="972" spans="1:4">
      <c r="A972">
        <v>2017</v>
      </c>
      <c r="B972" t="s">
        <v>23</v>
      </c>
      <c r="C972">
        <v>28</v>
      </c>
      <c r="D972">
        <v>20</v>
      </c>
    </row>
    <row r="973" spans="1:4">
      <c r="A973">
        <v>2017</v>
      </c>
      <c r="B973" t="s">
        <v>23</v>
      </c>
      <c r="C973">
        <v>29</v>
      </c>
      <c r="D973">
        <v>20</v>
      </c>
    </row>
    <row r="974" spans="1:4">
      <c r="A974">
        <v>2017</v>
      </c>
      <c r="B974" t="s">
        <v>26</v>
      </c>
      <c r="C974">
        <v>29</v>
      </c>
      <c r="D974">
        <v>20</v>
      </c>
    </row>
    <row r="975" spans="1:4">
      <c r="A975">
        <v>2017</v>
      </c>
      <c r="B975" t="s">
        <v>26</v>
      </c>
      <c r="C975">
        <v>29</v>
      </c>
      <c r="D975">
        <v>20</v>
      </c>
    </row>
    <row r="976" spans="1:4">
      <c r="A976">
        <v>2017</v>
      </c>
      <c r="B976" t="s">
        <v>23</v>
      </c>
      <c r="C976">
        <v>28</v>
      </c>
      <c r="D976">
        <v>20</v>
      </c>
    </row>
    <row r="977" spans="1:4">
      <c r="A977">
        <v>2017</v>
      </c>
      <c r="B977" t="s">
        <v>26</v>
      </c>
      <c r="C977">
        <v>29</v>
      </c>
      <c r="D977">
        <v>20</v>
      </c>
    </row>
    <row r="978" spans="1:4">
      <c r="A978">
        <v>2017</v>
      </c>
      <c r="B978" t="s">
        <v>26</v>
      </c>
      <c r="C978">
        <v>28</v>
      </c>
      <c r="D978">
        <v>20</v>
      </c>
    </row>
    <row r="979" spans="1:4">
      <c r="A979">
        <v>2017</v>
      </c>
      <c r="B979" t="s">
        <v>23</v>
      </c>
      <c r="C979">
        <v>29</v>
      </c>
      <c r="D979">
        <v>20</v>
      </c>
    </row>
    <row r="980" spans="1:4">
      <c r="A980">
        <v>1993</v>
      </c>
      <c r="B980" t="s">
        <v>68</v>
      </c>
      <c r="C980">
        <v>17</v>
      </c>
      <c r="D980">
        <v>11</v>
      </c>
    </row>
    <row r="981" spans="1:4">
      <c r="A981">
        <v>1994</v>
      </c>
      <c r="B981" t="s">
        <v>68</v>
      </c>
      <c r="C981">
        <v>17</v>
      </c>
      <c r="D981">
        <v>11</v>
      </c>
    </row>
    <row r="982" spans="1:4">
      <c r="A982">
        <v>1995</v>
      </c>
      <c r="B982" t="s">
        <v>68</v>
      </c>
      <c r="C982">
        <v>17</v>
      </c>
      <c r="D982">
        <v>11</v>
      </c>
    </row>
    <row r="983" spans="1:4">
      <c r="A983">
        <v>1993</v>
      </c>
      <c r="B983" t="s">
        <v>33</v>
      </c>
      <c r="C983">
        <v>22</v>
      </c>
      <c r="D983">
        <v>17</v>
      </c>
    </row>
    <row r="984" spans="1:4">
      <c r="A984">
        <v>1994</v>
      </c>
      <c r="B984" t="s">
        <v>33</v>
      </c>
      <c r="C984">
        <v>22</v>
      </c>
      <c r="D984">
        <v>17</v>
      </c>
    </row>
    <row r="985" spans="1:4">
      <c r="A985">
        <v>1995</v>
      </c>
      <c r="B985" t="s">
        <v>33</v>
      </c>
      <c r="C985">
        <v>22</v>
      </c>
      <c r="D985">
        <v>17</v>
      </c>
    </row>
    <row r="986" spans="1:4">
      <c r="A986">
        <v>1993</v>
      </c>
      <c r="B986" t="s">
        <v>33</v>
      </c>
      <c r="C986">
        <v>25</v>
      </c>
      <c r="D986">
        <v>17</v>
      </c>
    </row>
    <row r="987" spans="1:4">
      <c r="A987">
        <v>1993</v>
      </c>
      <c r="B987" t="s">
        <v>36</v>
      </c>
      <c r="C987">
        <v>25</v>
      </c>
      <c r="D987">
        <v>17</v>
      </c>
    </row>
    <row r="988" spans="1:4">
      <c r="A988">
        <v>1993</v>
      </c>
      <c r="B988" t="s">
        <v>33</v>
      </c>
      <c r="C988">
        <v>22</v>
      </c>
      <c r="D988">
        <v>17</v>
      </c>
    </row>
    <row r="989" spans="1:4">
      <c r="A989">
        <v>1993</v>
      </c>
      <c r="B989" t="s">
        <v>33</v>
      </c>
      <c r="C989">
        <v>25</v>
      </c>
      <c r="D989">
        <v>17</v>
      </c>
    </row>
    <row r="990" spans="1:4">
      <c r="A990">
        <v>1993</v>
      </c>
      <c r="B990" t="s">
        <v>36</v>
      </c>
      <c r="C990">
        <v>25</v>
      </c>
      <c r="D990">
        <v>17</v>
      </c>
    </row>
    <row r="991" spans="1:4">
      <c r="A991">
        <v>1993</v>
      </c>
      <c r="B991" t="s">
        <v>36</v>
      </c>
      <c r="C991">
        <v>22</v>
      </c>
      <c r="D991">
        <v>17</v>
      </c>
    </row>
    <row r="992" spans="1:4">
      <c r="A992">
        <v>1994</v>
      </c>
      <c r="B992" t="s">
        <v>33</v>
      </c>
      <c r="C992">
        <v>24</v>
      </c>
      <c r="D992">
        <v>17</v>
      </c>
    </row>
    <row r="993" spans="1:4">
      <c r="A993">
        <v>1994</v>
      </c>
      <c r="B993" t="s">
        <v>36</v>
      </c>
      <c r="C993">
        <v>24</v>
      </c>
      <c r="D993">
        <v>17</v>
      </c>
    </row>
    <row r="994" spans="1:4">
      <c r="A994">
        <v>1994</v>
      </c>
      <c r="B994" t="s">
        <v>33</v>
      </c>
      <c r="C994">
        <v>22</v>
      </c>
      <c r="D994">
        <v>17</v>
      </c>
    </row>
    <row r="995" spans="1:4">
      <c r="A995">
        <v>1994</v>
      </c>
      <c r="B995" t="s">
        <v>36</v>
      </c>
      <c r="C995">
        <v>22</v>
      </c>
      <c r="D995">
        <v>17</v>
      </c>
    </row>
    <row r="996" spans="1:4">
      <c r="A996">
        <v>1995</v>
      </c>
      <c r="B996" t="s">
        <v>33</v>
      </c>
      <c r="C996">
        <v>22</v>
      </c>
      <c r="D996">
        <v>17</v>
      </c>
    </row>
    <row r="997" spans="1:4">
      <c r="A997">
        <v>1995</v>
      </c>
      <c r="B997" t="s">
        <v>36</v>
      </c>
      <c r="C997">
        <v>24</v>
      </c>
      <c r="D997">
        <v>17</v>
      </c>
    </row>
    <row r="998" spans="1:4">
      <c r="A998">
        <v>1995</v>
      </c>
      <c r="B998" t="s">
        <v>36</v>
      </c>
      <c r="C998">
        <v>22</v>
      </c>
      <c r="D998">
        <v>17</v>
      </c>
    </row>
    <row r="999" spans="1:4">
      <c r="A999">
        <v>1995</v>
      </c>
      <c r="B999" t="s">
        <v>33</v>
      </c>
      <c r="C999">
        <v>24</v>
      </c>
      <c r="D999">
        <v>17</v>
      </c>
    </row>
    <row r="1000" spans="1:4">
      <c r="A1000">
        <v>1990</v>
      </c>
      <c r="B1000" t="s">
        <v>68</v>
      </c>
      <c r="C1000">
        <v>24</v>
      </c>
      <c r="D1000">
        <v>15</v>
      </c>
    </row>
    <row r="1001" spans="1:4">
      <c r="A1001">
        <v>1990</v>
      </c>
      <c r="B1001" t="s">
        <v>26</v>
      </c>
      <c r="C1001">
        <v>24</v>
      </c>
      <c r="D1001">
        <v>15</v>
      </c>
    </row>
    <row r="1002" spans="1:4">
      <c r="A1002">
        <v>1991</v>
      </c>
      <c r="B1002" t="s">
        <v>26</v>
      </c>
      <c r="C1002">
        <v>24</v>
      </c>
      <c r="D1002">
        <v>15</v>
      </c>
    </row>
    <row r="1003" spans="1:4">
      <c r="A1003">
        <v>1991</v>
      </c>
      <c r="B1003" t="s">
        <v>68</v>
      </c>
      <c r="C1003">
        <v>24</v>
      </c>
      <c r="D1003">
        <v>15</v>
      </c>
    </row>
    <row r="1004" spans="1:4">
      <c r="A1004">
        <v>1995</v>
      </c>
      <c r="B1004" t="s">
        <v>36</v>
      </c>
      <c r="C1004">
        <v>23</v>
      </c>
      <c r="D1004">
        <v>15</v>
      </c>
    </row>
    <row r="1005" spans="1:4">
      <c r="A1005">
        <v>1995</v>
      </c>
      <c r="B1005" t="s">
        <v>33</v>
      </c>
      <c r="C1005">
        <v>23</v>
      </c>
      <c r="D1005">
        <v>15</v>
      </c>
    </row>
    <row r="1006" spans="1:4">
      <c r="A1006">
        <v>1996</v>
      </c>
      <c r="B1006" t="s">
        <v>33</v>
      </c>
      <c r="C1006">
        <v>24</v>
      </c>
      <c r="D1006">
        <v>16</v>
      </c>
    </row>
    <row r="1007" spans="1:4">
      <c r="A1007">
        <v>1996</v>
      </c>
      <c r="B1007" t="s">
        <v>36</v>
      </c>
      <c r="C1007">
        <v>24</v>
      </c>
      <c r="D1007">
        <v>16</v>
      </c>
    </row>
    <row r="1008" spans="1:4">
      <c r="A1008">
        <v>1997</v>
      </c>
      <c r="B1008" t="s">
        <v>36</v>
      </c>
      <c r="C1008">
        <v>24</v>
      </c>
      <c r="D1008">
        <v>16</v>
      </c>
    </row>
    <row r="1009" spans="1:4">
      <c r="A1009">
        <v>1997</v>
      </c>
      <c r="B1009" t="s">
        <v>33</v>
      </c>
      <c r="C1009">
        <v>24</v>
      </c>
      <c r="D1009">
        <v>16</v>
      </c>
    </row>
    <row r="1010" spans="1:4">
      <c r="A1010">
        <v>1993</v>
      </c>
      <c r="B1010" t="s">
        <v>26</v>
      </c>
      <c r="C1010">
        <v>24</v>
      </c>
      <c r="D1010">
        <v>15</v>
      </c>
    </row>
    <row r="1011" spans="1:4">
      <c r="A1011">
        <v>1993</v>
      </c>
      <c r="B1011" t="s">
        <v>23</v>
      </c>
      <c r="C1011">
        <v>24</v>
      </c>
      <c r="D1011">
        <v>15</v>
      </c>
    </row>
    <row r="1012" spans="1:4">
      <c r="A1012">
        <v>1994</v>
      </c>
      <c r="B1012" t="s">
        <v>23</v>
      </c>
      <c r="C1012">
        <v>24</v>
      </c>
      <c r="D1012">
        <v>15</v>
      </c>
    </row>
    <row r="1013" spans="1:4">
      <c r="A1013">
        <v>1994</v>
      </c>
      <c r="B1013" t="s">
        <v>26</v>
      </c>
      <c r="C1013">
        <v>24</v>
      </c>
      <c r="D1013">
        <v>15</v>
      </c>
    </row>
    <row r="1014" spans="1:4">
      <c r="A1014">
        <v>1995</v>
      </c>
      <c r="B1014" t="s">
        <v>23</v>
      </c>
      <c r="C1014">
        <v>24</v>
      </c>
      <c r="D1014">
        <v>15</v>
      </c>
    </row>
    <row r="1015" spans="1:4">
      <c r="A1015">
        <v>1995</v>
      </c>
      <c r="B1015" t="s">
        <v>26</v>
      </c>
      <c r="C1015">
        <v>24</v>
      </c>
      <c r="D1015">
        <v>15</v>
      </c>
    </row>
    <row r="1016" spans="1:4">
      <c r="A1016">
        <v>2015</v>
      </c>
      <c r="B1016" t="s">
        <v>33</v>
      </c>
      <c r="C1016">
        <v>43</v>
      </c>
      <c r="D1016">
        <v>31</v>
      </c>
    </row>
    <row r="1017" spans="1:4">
      <c r="A1017">
        <v>2015</v>
      </c>
      <c r="B1017" t="s">
        <v>33</v>
      </c>
      <c r="C1017">
        <v>43</v>
      </c>
      <c r="D1017">
        <v>31</v>
      </c>
    </row>
    <row r="1018" spans="1:4">
      <c r="A1018">
        <v>2015</v>
      </c>
      <c r="B1018" t="s">
        <v>33</v>
      </c>
      <c r="C1018">
        <v>33</v>
      </c>
      <c r="D1018">
        <v>24</v>
      </c>
    </row>
    <row r="1019" spans="1:4">
      <c r="A1019">
        <v>2015</v>
      </c>
      <c r="B1019" t="s">
        <v>26</v>
      </c>
      <c r="C1019">
        <v>35</v>
      </c>
      <c r="D1019">
        <v>24</v>
      </c>
    </row>
    <row r="1020" spans="1:4">
      <c r="A1020">
        <v>2015</v>
      </c>
      <c r="B1020" t="s">
        <v>33</v>
      </c>
      <c r="C1020">
        <v>33</v>
      </c>
      <c r="D1020">
        <v>23</v>
      </c>
    </row>
    <row r="1021" spans="1:4">
      <c r="A1021">
        <v>2015</v>
      </c>
      <c r="B1021" t="s">
        <v>33</v>
      </c>
      <c r="C1021">
        <v>33</v>
      </c>
      <c r="D1021">
        <v>24</v>
      </c>
    </row>
    <row r="1022" spans="1:4">
      <c r="A1022">
        <v>2015</v>
      </c>
      <c r="B1022" t="s">
        <v>26</v>
      </c>
      <c r="C1022">
        <v>35</v>
      </c>
      <c r="D1022">
        <v>24</v>
      </c>
    </row>
    <row r="1023" spans="1:4">
      <c r="A1023">
        <v>2015</v>
      </c>
      <c r="B1023" t="s">
        <v>33</v>
      </c>
      <c r="C1023">
        <v>33</v>
      </c>
      <c r="D1023">
        <v>24</v>
      </c>
    </row>
    <row r="1024" spans="1:4">
      <c r="A1024">
        <v>2015</v>
      </c>
      <c r="B1024" t="s">
        <v>33</v>
      </c>
      <c r="C1024">
        <v>43</v>
      </c>
      <c r="D1024">
        <v>31</v>
      </c>
    </row>
    <row r="1025" spans="1:4">
      <c r="A1025">
        <v>2015</v>
      </c>
      <c r="B1025" t="s">
        <v>26</v>
      </c>
      <c r="C1025">
        <v>32</v>
      </c>
      <c r="D1025">
        <v>23</v>
      </c>
    </row>
    <row r="1026" spans="1:4">
      <c r="A1026">
        <v>2015</v>
      </c>
      <c r="B1026" t="s">
        <v>33</v>
      </c>
      <c r="C1026">
        <v>33</v>
      </c>
      <c r="D1026">
        <v>23</v>
      </c>
    </row>
    <row r="1027" spans="1:4">
      <c r="A1027">
        <v>2015</v>
      </c>
      <c r="B1027" t="s">
        <v>26</v>
      </c>
      <c r="C1027">
        <v>35</v>
      </c>
      <c r="D1027">
        <v>24</v>
      </c>
    </row>
    <row r="1028" spans="1:4">
      <c r="A1028">
        <v>2015</v>
      </c>
      <c r="B1028" t="s">
        <v>26</v>
      </c>
      <c r="C1028">
        <v>32</v>
      </c>
      <c r="D1028">
        <v>23</v>
      </c>
    </row>
    <row r="1029" spans="1:4">
      <c r="A1029">
        <v>2015</v>
      </c>
      <c r="B1029" t="s">
        <v>26</v>
      </c>
      <c r="C1029">
        <v>32</v>
      </c>
      <c r="D1029">
        <v>23</v>
      </c>
    </row>
    <row r="1030" spans="1:4">
      <c r="A1030">
        <v>2015</v>
      </c>
      <c r="B1030" t="s">
        <v>33</v>
      </c>
      <c r="C1030">
        <v>33</v>
      </c>
      <c r="D1030">
        <v>23</v>
      </c>
    </row>
    <row r="1031" spans="1:4">
      <c r="A1031">
        <v>2016</v>
      </c>
      <c r="B1031" t="s">
        <v>33</v>
      </c>
      <c r="C1031">
        <v>33</v>
      </c>
      <c r="D1031">
        <v>24</v>
      </c>
    </row>
    <row r="1032" spans="1:4">
      <c r="A1032">
        <v>2016</v>
      </c>
      <c r="B1032" t="s">
        <v>26</v>
      </c>
      <c r="C1032">
        <v>32</v>
      </c>
      <c r="D1032">
        <v>23</v>
      </c>
    </row>
    <row r="1033" spans="1:4">
      <c r="A1033">
        <v>2016</v>
      </c>
      <c r="B1033" t="s">
        <v>33</v>
      </c>
      <c r="C1033">
        <v>33</v>
      </c>
      <c r="D1033">
        <v>24</v>
      </c>
    </row>
    <row r="1034" spans="1:4">
      <c r="A1034">
        <v>2016</v>
      </c>
      <c r="B1034" t="s">
        <v>33</v>
      </c>
      <c r="C1034">
        <v>43</v>
      </c>
      <c r="D1034">
        <v>31</v>
      </c>
    </row>
    <row r="1035" spans="1:4">
      <c r="A1035">
        <v>2016</v>
      </c>
      <c r="B1035" t="s">
        <v>33</v>
      </c>
      <c r="C1035">
        <v>33</v>
      </c>
      <c r="D1035">
        <v>24</v>
      </c>
    </row>
    <row r="1036" spans="1:4">
      <c r="A1036">
        <v>2016</v>
      </c>
      <c r="B1036" t="s">
        <v>26</v>
      </c>
      <c r="C1036">
        <v>35</v>
      </c>
      <c r="D1036">
        <v>24</v>
      </c>
    </row>
    <row r="1037" spans="1:4">
      <c r="A1037">
        <v>2016</v>
      </c>
      <c r="B1037" t="s">
        <v>26</v>
      </c>
      <c r="C1037">
        <v>35</v>
      </c>
      <c r="D1037">
        <v>24</v>
      </c>
    </row>
    <row r="1038" spans="1:4">
      <c r="A1038">
        <v>2016</v>
      </c>
      <c r="B1038" t="s">
        <v>33</v>
      </c>
      <c r="C1038">
        <v>33</v>
      </c>
      <c r="D1038">
        <v>23</v>
      </c>
    </row>
    <row r="1039" spans="1:4">
      <c r="A1039">
        <v>2016</v>
      </c>
      <c r="B1039" t="s">
        <v>26</v>
      </c>
      <c r="C1039">
        <v>35</v>
      </c>
      <c r="D1039">
        <v>24</v>
      </c>
    </row>
    <row r="1040" spans="1:4">
      <c r="A1040">
        <v>2016</v>
      </c>
      <c r="B1040" t="s">
        <v>26</v>
      </c>
      <c r="C1040">
        <v>32</v>
      </c>
      <c r="D1040">
        <v>23</v>
      </c>
    </row>
    <row r="1041" spans="1:4">
      <c r="A1041">
        <v>2016</v>
      </c>
      <c r="B1041" t="s">
        <v>33</v>
      </c>
      <c r="C1041">
        <v>43</v>
      </c>
      <c r="D1041">
        <v>31</v>
      </c>
    </row>
    <row r="1042" spans="1:4">
      <c r="A1042">
        <v>2016</v>
      </c>
      <c r="B1042" t="s">
        <v>33</v>
      </c>
      <c r="C1042">
        <v>33</v>
      </c>
      <c r="D1042">
        <v>23</v>
      </c>
    </row>
    <row r="1043" spans="1:4">
      <c r="A1043">
        <v>2016</v>
      </c>
      <c r="B1043" t="s">
        <v>33</v>
      </c>
      <c r="C1043">
        <v>43</v>
      </c>
      <c r="D1043">
        <v>31</v>
      </c>
    </row>
    <row r="1044" spans="1:4">
      <c r="A1044">
        <v>2016</v>
      </c>
      <c r="B1044" t="s">
        <v>26</v>
      </c>
      <c r="C1044">
        <v>32</v>
      </c>
      <c r="D1044">
        <v>23</v>
      </c>
    </row>
    <row r="1045" spans="1:4">
      <c r="A1045">
        <v>2016</v>
      </c>
      <c r="B1045" t="s">
        <v>33</v>
      </c>
      <c r="C1045">
        <v>33</v>
      </c>
      <c r="D1045">
        <v>24</v>
      </c>
    </row>
    <row r="1046" spans="1:4">
      <c r="A1046">
        <v>2016</v>
      </c>
      <c r="B1046" t="s">
        <v>33</v>
      </c>
      <c r="C1046">
        <v>33</v>
      </c>
      <c r="D1046">
        <v>23</v>
      </c>
    </row>
    <row r="1047" spans="1:4">
      <c r="A1047">
        <v>2016</v>
      </c>
      <c r="B1047" t="s">
        <v>33</v>
      </c>
      <c r="C1047">
        <v>33</v>
      </c>
      <c r="D1047">
        <v>23</v>
      </c>
    </row>
    <row r="1048" spans="1:4">
      <c r="A1048">
        <v>2016</v>
      </c>
      <c r="B1048" t="s">
        <v>26</v>
      </c>
      <c r="C1048">
        <v>35</v>
      </c>
      <c r="D1048">
        <v>24</v>
      </c>
    </row>
    <row r="1049" spans="1:4">
      <c r="A1049">
        <v>2016</v>
      </c>
      <c r="B1049" t="s">
        <v>26</v>
      </c>
      <c r="C1049">
        <v>32</v>
      </c>
      <c r="D1049">
        <v>23</v>
      </c>
    </row>
    <row r="1050" spans="1:4">
      <c r="A1050">
        <v>2016</v>
      </c>
      <c r="B1050" t="s">
        <v>33</v>
      </c>
      <c r="C1050">
        <v>43</v>
      </c>
      <c r="D1050">
        <v>31</v>
      </c>
    </row>
    <row r="1051" spans="1:4">
      <c r="A1051">
        <v>2017</v>
      </c>
      <c r="B1051" t="s">
        <v>33</v>
      </c>
      <c r="C1051">
        <v>35</v>
      </c>
      <c r="D1051">
        <v>26</v>
      </c>
    </row>
    <row r="1052" spans="1:4">
      <c r="A1052">
        <v>2017</v>
      </c>
      <c r="B1052" t="s">
        <v>33</v>
      </c>
      <c r="C1052">
        <v>35</v>
      </c>
      <c r="D1052">
        <v>26</v>
      </c>
    </row>
    <row r="1053" spans="1:4">
      <c r="A1053">
        <v>2017</v>
      </c>
      <c r="B1053" t="s">
        <v>33</v>
      </c>
      <c r="C1053">
        <v>35</v>
      </c>
      <c r="D1053">
        <v>26</v>
      </c>
    </row>
    <row r="1054" spans="1:4">
      <c r="A1054">
        <v>2017</v>
      </c>
      <c r="B1054" t="s">
        <v>26</v>
      </c>
      <c r="C1054">
        <v>34</v>
      </c>
      <c r="D1054">
        <v>25</v>
      </c>
    </row>
    <row r="1055" spans="1:4">
      <c r="A1055">
        <v>2017</v>
      </c>
      <c r="B1055" t="s">
        <v>33</v>
      </c>
      <c r="C1055">
        <v>35</v>
      </c>
      <c r="D1055">
        <v>26</v>
      </c>
    </row>
    <row r="1056" spans="1:4">
      <c r="A1056">
        <v>2017</v>
      </c>
      <c r="B1056" t="s">
        <v>26</v>
      </c>
      <c r="C1056">
        <v>34</v>
      </c>
      <c r="D1056">
        <v>25</v>
      </c>
    </row>
    <row r="1057" spans="1:4">
      <c r="A1057">
        <v>2017</v>
      </c>
      <c r="B1057" t="s">
        <v>26</v>
      </c>
      <c r="C1057">
        <v>34</v>
      </c>
      <c r="D1057">
        <v>25</v>
      </c>
    </row>
    <row r="1058" spans="1:4">
      <c r="A1058">
        <v>2017</v>
      </c>
      <c r="B1058" t="s">
        <v>26</v>
      </c>
      <c r="C1058">
        <v>34</v>
      </c>
      <c r="D1058">
        <v>25</v>
      </c>
    </row>
    <row r="1059" spans="1:4">
      <c r="A1059">
        <v>2017</v>
      </c>
      <c r="B1059" t="s">
        <v>33</v>
      </c>
      <c r="C1059">
        <v>35</v>
      </c>
      <c r="D1059">
        <v>26</v>
      </c>
    </row>
    <row r="1060" spans="1:4">
      <c r="A1060">
        <v>2017</v>
      </c>
      <c r="B1060" t="s">
        <v>26</v>
      </c>
      <c r="C1060">
        <v>34</v>
      </c>
      <c r="D1060">
        <v>25</v>
      </c>
    </row>
    <row r="1061" spans="1:4">
      <c r="A1061">
        <v>2017</v>
      </c>
      <c r="B1061" t="s">
        <v>26</v>
      </c>
      <c r="C1061">
        <v>34</v>
      </c>
      <c r="D1061">
        <v>25</v>
      </c>
    </row>
    <row r="1062" spans="1:4">
      <c r="A1062">
        <v>2017</v>
      </c>
      <c r="B1062" t="s">
        <v>33</v>
      </c>
      <c r="C1062">
        <v>35</v>
      </c>
      <c r="D1062">
        <v>26</v>
      </c>
    </row>
    <row r="1063" spans="1:4">
      <c r="A1063">
        <v>2017</v>
      </c>
      <c r="B1063" t="s">
        <v>36</v>
      </c>
      <c r="C1063">
        <v>28</v>
      </c>
      <c r="D1063">
        <v>23</v>
      </c>
    </row>
    <row r="1064" spans="1:4">
      <c r="A1064">
        <v>2017</v>
      </c>
      <c r="B1064" t="s">
        <v>36</v>
      </c>
      <c r="C1064">
        <v>28</v>
      </c>
      <c r="D1064">
        <v>23</v>
      </c>
    </row>
    <row r="1065" spans="1:4">
      <c r="A1065">
        <v>2017</v>
      </c>
      <c r="B1065" t="s">
        <v>36</v>
      </c>
      <c r="C1065">
        <v>28</v>
      </c>
      <c r="D1065">
        <v>23</v>
      </c>
    </row>
    <row r="1066" spans="1:4">
      <c r="A1066">
        <v>2015</v>
      </c>
      <c r="B1066" t="s">
        <v>33</v>
      </c>
      <c r="C1066">
        <v>31</v>
      </c>
      <c r="D1066">
        <v>22</v>
      </c>
    </row>
    <row r="1067" spans="1:4">
      <c r="A1067">
        <v>2015</v>
      </c>
      <c r="B1067" t="s">
        <v>33</v>
      </c>
      <c r="C1067">
        <v>31</v>
      </c>
      <c r="D1067">
        <v>22</v>
      </c>
    </row>
    <row r="1068" spans="1:4">
      <c r="A1068">
        <v>2015</v>
      </c>
      <c r="B1068" t="s">
        <v>33</v>
      </c>
      <c r="C1068">
        <v>32</v>
      </c>
      <c r="D1068">
        <v>22</v>
      </c>
    </row>
    <row r="1069" spans="1:4">
      <c r="A1069">
        <v>2015</v>
      </c>
      <c r="B1069" t="s">
        <v>33</v>
      </c>
      <c r="C1069">
        <v>32</v>
      </c>
      <c r="D1069">
        <v>24</v>
      </c>
    </row>
    <row r="1070" spans="1:4">
      <c r="A1070">
        <v>2015</v>
      </c>
      <c r="B1070" t="s">
        <v>33</v>
      </c>
      <c r="C1070">
        <v>32</v>
      </c>
      <c r="D1070">
        <v>22</v>
      </c>
    </row>
    <row r="1071" spans="1:4">
      <c r="A1071">
        <v>2015</v>
      </c>
      <c r="B1071" t="s">
        <v>33</v>
      </c>
      <c r="C1071">
        <v>32</v>
      </c>
      <c r="D1071">
        <v>24</v>
      </c>
    </row>
    <row r="1072" spans="1:4">
      <c r="A1072">
        <v>2015</v>
      </c>
      <c r="B1072" t="s">
        <v>33</v>
      </c>
      <c r="C1072">
        <v>32</v>
      </c>
      <c r="D1072">
        <v>22</v>
      </c>
    </row>
    <row r="1073" spans="1:4">
      <c r="A1073">
        <v>2015</v>
      </c>
      <c r="B1073" t="s">
        <v>33</v>
      </c>
      <c r="C1073">
        <v>32</v>
      </c>
      <c r="D1073">
        <v>24</v>
      </c>
    </row>
    <row r="1074" spans="1:4">
      <c r="A1074">
        <v>2015</v>
      </c>
      <c r="B1074" t="s">
        <v>33</v>
      </c>
      <c r="C1074">
        <v>31</v>
      </c>
      <c r="D1074">
        <v>22</v>
      </c>
    </row>
    <row r="1075" spans="1:4">
      <c r="A1075">
        <v>2016</v>
      </c>
      <c r="B1075" t="s">
        <v>33</v>
      </c>
      <c r="C1075">
        <v>32</v>
      </c>
      <c r="D1075">
        <v>22</v>
      </c>
    </row>
    <row r="1076" spans="1:4">
      <c r="A1076">
        <v>2016</v>
      </c>
      <c r="B1076" t="s">
        <v>33</v>
      </c>
      <c r="C1076">
        <v>31</v>
      </c>
      <c r="D1076">
        <v>22</v>
      </c>
    </row>
    <row r="1077" spans="1:4">
      <c r="A1077">
        <v>2016</v>
      </c>
      <c r="B1077" t="s">
        <v>33</v>
      </c>
      <c r="C1077">
        <v>31</v>
      </c>
      <c r="D1077">
        <v>22</v>
      </c>
    </row>
    <row r="1078" spans="1:4">
      <c r="A1078">
        <v>2016</v>
      </c>
      <c r="B1078" t="s">
        <v>33</v>
      </c>
      <c r="C1078">
        <v>31</v>
      </c>
      <c r="D1078">
        <v>22</v>
      </c>
    </row>
    <row r="1079" spans="1:4">
      <c r="A1079">
        <v>2016</v>
      </c>
      <c r="B1079" t="s">
        <v>33</v>
      </c>
      <c r="C1079">
        <v>31</v>
      </c>
      <c r="D1079">
        <v>22</v>
      </c>
    </row>
    <row r="1080" spans="1:4">
      <c r="A1080">
        <v>2016</v>
      </c>
      <c r="B1080" t="s">
        <v>33</v>
      </c>
      <c r="C1080">
        <v>32</v>
      </c>
      <c r="D1080">
        <v>22</v>
      </c>
    </row>
    <row r="1081" spans="1:4">
      <c r="A1081">
        <v>2017</v>
      </c>
      <c r="B1081" t="s">
        <v>33</v>
      </c>
      <c r="C1081">
        <v>33</v>
      </c>
      <c r="D1081">
        <v>25</v>
      </c>
    </row>
    <row r="1082" spans="1:4">
      <c r="A1082">
        <v>2017</v>
      </c>
      <c r="B1082" t="s">
        <v>33</v>
      </c>
      <c r="C1082">
        <v>37</v>
      </c>
      <c r="D1082">
        <v>27</v>
      </c>
    </row>
    <row r="1083" spans="1:4">
      <c r="A1083">
        <v>2017</v>
      </c>
      <c r="B1083" t="s">
        <v>33</v>
      </c>
      <c r="C1083">
        <v>31</v>
      </c>
      <c r="D1083">
        <v>24</v>
      </c>
    </row>
    <row r="1084" spans="1:4">
      <c r="A1084">
        <v>2017</v>
      </c>
      <c r="B1084" t="s">
        <v>33</v>
      </c>
      <c r="C1084">
        <v>31</v>
      </c>
      <c r="D1084">
        <v>24</v>
      </c>
    </row>
    <row r="1085" spans="1:4">
      <c r="A1085">
        <v>2017</v>
      </c>
      <c r="B1085" t="s">
        <v>33</v>
      </c>
      <c r="C1085">
        <v>33</v>
      </c>
      <c r="D1085">
        <v>25</v>
      </c>
    </row>
    <row r="1086" spans="1:4">
      <c r="A1086">
        <v>2017</v>
      </c>
      <c r="B1086" t="s">
        <v>33</v>
      </c>
      <c r="C1086">
        <v>33</v>
      </c>
      <c r="D1086">
        <v>25</v>
      </c>
    </row>
    <row r="1087" spans="1:4">
      <c r="A1087">
        <v>2017</v>
      </c>
      <c r="B1087" t="s">
        <v>33</v>
      </c>
      <c r="C1087">
        <v>31</v>
      </c>
      <c r="D1087">
        <v>24</v>
      </c>
    </row>
    <row r="1088" spans="1:4">
      <c r="A1088">
        <v>2017</v>
      </c>
      <c r="B1088" t="s">
        <v>33</v>
      </c>
      <c r="C1088">
        <v>37</v>
      </c>
      <c r="D1088">
        <v>27</v>
      </c>
    </row>
    <row r="1089" spans="1:4">
      <c r="A1089">
        <v>2017</v>
      </c>
      <c r="B1089" t="s">
        <v>33</v>
      </c>
      <c r="C1089">
        <v>37</v>
      </c>
      <c r="D1089">
        <v>27</v>
      </c>
    </row>
    <row r="1090" spans="1:4">
      <c r="A1090">
        <v>2017</v>
      </c>
      <c r="B1090" t="s">
        <v>33</v>
      </c>
      <c r="C1090">
        <v>31</v>
      </c>
      <c r="D1090">
        <v>24</v>
      </c>
    </row>
    <row r="1091" spans="1:4">
      <c r="A1091">
        <v>2016</v>
      </c>
      <c r="B1091" t="s">
        <v>23</v>
      </c>
      <c r="C1091">
        <v>31</v>
      </c>
      <c r="D1091">
        <v>22</v>
      </c>
    </row>
    <row r="1092" spans="1:4">
      <c r="A1092">
        <v>2016</v>
      </c>
      <c r="B1092" t="s">
        <v>23</v>
      </c>
      <c r="C1092">
        <v>31</v>
      </c>
      <c r="D1092">
        <v>22</v>
      </c>
    </row>
    <row r="1093" spans="1:4">
      <c r="A1093">
        <v>2016</v>
      </c>
      <c r="B1093" t="s">
        <v>26</v>
      </c>
      <c r="C1093">
        <v>29</v>
      </c>
      <c r="D1093">
        <v>21</v>
      </c>
    </row>
    <row r="1094" spans="1:4">
      <c r="A1094">
        <v>2016</v>
      </c>
      <c r="B1094" t="s">
        <v>26</v>
      </c>
      <c r="C1094">
        <v>29</v>
      </c>
      <c r="D1094">
        <v>21</v>
      </c>
    </row>
    <row r="1095" spans="1:4">
      <c r="A1095">
        <v>2016</v>
      </c>
      <c r="B1095" t="s">
        <v>23</v>
      </c>
      <c r="C1095">
        <v>32</v>
      </c>
      <c r="D1095">
        <v>22</v>
      </c>
    </row>
    <row r="1096" spans="1:4">
      <c r="A1096">
        <v>2016</v>
      </c>
      <c r="B1096" t="s">
        <v>23</v>
      </c>
      <c r="C1096">
        <v>32</v>
      </c>
      <c r="D1096">
        <v>22</v>
      </c>
    </row>
    <row r="1097" spans="1:4">
      <c r="A1097">
        <v>2017</v>
      </c>
      <c r="B1097" t="s">
        <v>23</v>
      </c>
      <c r="C1097">
        <v>32</v>
      </c>
      <c r="D1097">
        <v>23</v>
      </c>
    </row>
    <row r="1098" spans="1:4">
      <c r="A1098">
        <v>2017</v>
      </c>
      <c r="B1098" t="s">
        <v>26</v>
      </c>
      <c r="C1098">
        <v>21</v>
      </c>
      <c r="D1098">
        <v>15</v>
      </c>
    </row>
    <row r="1099" spans="1:4">
      <c r="A1099">
        <v>2017</v>
      </c>
      <c r="B1099" t="s">
        <v>23</v>
      </c>
      <c r="C1099">
        <v>22</v>
      </c>
      <c r="D1099">
        <v>15</v>
      </c>
    </row>
    <row r="1100" spans="1:4">
      <c r="A1100">
        <v>2015</v>
      </c>
      <c r="B1100" t="s">
        <v>33</v>
      </c>
      <c r="C1100">
        <v>38</v>
      </c>
      <c r="D1100">
        <v>24</v>
      </c>
    </row>
    <row r="1101" spans="1:4">
      <c r="A1101">
        <v>2015</v>
      </c>
      <c r="B1101" t="s">
        <v>33</v>
      </c>
      <c r="C1101">
        <v>29</v>
      </c>
      <c r="D1101">
        <v>20</v>
      </c>
    </row>
    <row r="1102" spans="1:4">
      <c r="A1102">
        <v>2015</v>
      </c>
      <c r="B1102" t="s">
        <v>33</v>
      </c>
      <c r="C1102">
        <v>33</v>
      </c>
      <c r="D1102">
        <v>25</v>
      </c>
    </row>
    <row r="1103" spans="1:4">
      <c r="A1103">
        <v>2015</v>
      </c>
      <c r="B1103" t="s">
        <v>33</v>
      </c>
      <c r="C1103">
        <v>27</v>
      </c>
      <c r="D1103">
        <v>18</v>
      </c>
    </row>
    <row r="1104" spans="1:4">
      <c r="A1104">
        <v>2015</v>
      </c>
      <c r="B1104" t="s">
        <v>33</v>
      </c>
      <c r="C1104">
        <v>33</v>
      </c>
      <c r="D1104">
        <v>25</v>
      </c>
    </row>
    <row r="1105" spans="1:4">
      <c r="A1105">
        <v>2015</v>
      </c>
      <c r="B1105" t="s">
        <v>33</v>
      </c>
      <c r="C1105">
        <v>27</v>
      </c>
      <c r="D1105">
        <v>18</v>
      </c>
    </row>
    <row r="1106" spans="1:4">
      <c r="A1106">
        <v>2015</v>
      </c>
      <c r="B1106" t="s">
        <v>33</v>
      </c>
      <c r="C1106">
        <v>29</v>
      </c>
      <c r="D1106">
        <v>20</v>
      </c>
    </row>
    <row r="1107" spans="1:4">
      <c r="A1107">
        <v>2015</v>
      </c>
      <c r="B1107" t="s">
        <v>33</v>
      </c>
      <c r="C1107">
        <v>38</v>
      </c>
      <c r="D1107">
        <v>24</v>
      </c>
    </row>
    <row r="1108" spans="1:4">
      <c r="A1108">
        <v>2016</v>
      </c>
      <c r="B1108" t="s">
        <v>33</v>
      </c>
      <c r="C1108">
        <v>32</v>
      </c>
      <c r="D1108">
        <v>22</v>
      </c>
    </row>
    <row r="1109" spans="1:4">
      <c r="A1109">
        <v>2016</v>
      </c>
      <c r="B1109" t="s">
        <v>33</v>
      </c>
      <c r="C1109">
        <v>35</v>
      </c>
      <c r="D1109">
        <v>24</v>
      </c>
    </row>
    <row r="1110" spans="1:4">
      <c r="A1110">
        <v>2016</v>
      </c>
      <c r="B1110" t="s">
        <v>33</v>
      </c>
      <c r="C1110">
        <v>35</v>
      </c>
      <c r="D1110">
        <v>24</v>
      </c>
    </row>
    <row r="1111" spans="1:4">
      <c r="A1111">
        <v>2016</v>
      </c>
      <c r="B1111" t="s">
        <v>33</v>
      </c>
      <c r="C1111">
        <v>38</v>
      </c>
      <c r="D1111">
        <v>25</v>
      </c>
    </row>
    <row r="1112" spans="1:4">
      <c r="A1112">
        <v>2016</v>
      </c>
      <c r="B1112" t="s">
        <v>33</v>
      </c>
      <c r="C1112">
        <v>30</v>
      </c>
      <c r="D1112">
        <v>20</v>
      </c>
    </row>
    <row r="1113" spans="1:4">
      <c r="A1113">
        <v>2016</v>
      </c>
      <c r="B1113" t="s">
        <v>33</v>
      </c>
      <c r="C1113">
        <v>30</v>
      </c>
      <c r="D1113">
        <v>20</v>
      </c>
    </row>
    <row r="1114" spans="1:4">
      <c r="A1114">
        <v>2016</v>
      </c>
      <c r="B1114" t="s">
        <v>33</v>
      </c>
      <c r="C1114">
        <v>38</v>
      </c>
      <c r="D1114">
        <v>25</v>
      </c>
    </row>
    <row r="1115" spans="1:4">
      <c r="A1115">
        <v>2016</v>
      </c>
      <c r="B1115" t="s">
        <v>33</v>
      </c>
      <c r="C1115">
        <v>32</v>
      </c>
      <c r="D1115">
        <v>22</v>
      </c>
    </row>
    <row r="1116" spans="1:4">
      <c r="A1116">
        <v>2017</v>
      </c>
      <c r="B1116" t="s">
        <v>33</v>
      </c>
      <c r="C1116">
        <v>31</v>
      </c>
      <c r="D1116">
        <v>22</v>
      </c>
    </row>
    <row r="1117" spans="1:4">
      <c r="A1117">
        <v>2017</v>
      </c>
      <c r="B1117" t="s">
        <v>33</v>
      </c>
      <c r="C1117">
        <v>31</v>
      </c>
      <c r="D1117">
        <v>22</v>
      </c>
    </row>
    <row r="1118" spans="1:4">
      <c r="A1118">
        <v>2017</v>
      </c>
      <c r="B1118" t="s">
        <v>33</v>
      </c>
      <c r="C1118">
        <v>31</v>
      </c>
      <c r="D1118">
        <v>22</v>
      </c>
    </row>
    <row r="1119" spans="1:4">
      <c r="A1119">
        <v>2017</v>
      </c>
      <c r="B1119" t="s">
        <v>33</v>
      </c>
      <c r="C1119">
        <v>29</v>
      </c>
      <c r="D1119">
        <v>21</v>
      </c>
    </row>
    <row r="1120" spans="1:4">
      <c r="A1120">
        <v>2017</v>
      </c>
      <c r="B1120" t="s">
        <v>33</v>
      </c>
      <c r="C1120">
        <v>32</v>
      </c>
      <c r="D1120">
        <v>22</v>
      </c>
    </row>
    <row r="1121" spans="1:4">
      <c r="A1121">
        <v>2017</v>
      </c>
      <c r="B1121" t="s">
        <v>33</v>
      </c>
      <c r="C1121">
        <v>354</v>
      </c>
      <c r="D1121">
        <v>24</v>
      </c>
    </row>
    <row r="1122" spans="1:4">
      <c r="A1122">
        <v>2017</v>
      </c>
      <c r="B1122" t="s">
        <v>33</v>
      </c>
      <c r="C1122">
        <v>34</v>
      </c>
      <c r="D1122">
        <v>24</v>
      </c>
    </row>
    <row r="1123" spans="1:4">
      <c r="A1123">
        <v>2015</v>
      </c>
      <c r="B1123" t="s">
        <v>33</v>
      </c>
      <c r="C1123">
        <v>28</v>
      </c>
      <c r="D1123">
        <v>18</v>
      </c>
    </row>
    <row r="1124" spans="1:4">
      <c r="A1124">
        <v>2015</v>
      </c>
      <c r="B1124" t="s">
        <v>33</v>
      </c>
      <c r="C1124">
        <v>28</v>
      </c>
      <c r="D1124">
        <v>18</v>
      </c>
    </row>
    <row r="1125" spans="1:4">
      <c r="A1125">
        <v>2015</v>
      </c>
      <c r="B1125" t="s">
        <v>33</v>
      </c>
      <c r="C1125">
        <v>38</v>
      </c>
      <c r="D1125">
        <v>24</v>
      </c>
    </row>
    <row r="1126" spans="1:4">
      <c r="A1126">
        <v>2015</v>
      </c>
      <c r="B1126" t="s">
        <v>33</v>
      </c>
      <c r="C1126">
        <v>38</v>
      </c>
      <c r="D1126">
        <v>24</v>
      </c>
    </row>
    <row r="1127" spans="1:4">
      <c r="A1127">
        <v>2016</v>
      </c>
      <c r="B1127" t="s">
        <v>33</v>
      </c>
      <c r="C1127">
        <v>38</v>
      </c>
      <c r="D1127">
        <v>25</v>
      </c>
    </row>
    <row r="1128" spans="1:4">
      <c r="A1128">
        <v>2016</v>
      </c>
      <c r="B1128" t="s">
        <v>33</v>
      </c>
      <c r="C1128">
        <v>30</v>
      </c>
      <c r="D1128">
        <v>20</v>
      </c>
    </row>
    <row r="1129" spans="1:4">
      <c r="A1129">
        <v>2016</v>
      </c>
      <c r="B1129" t="s">
        <v>33</v>
      </c>
      <c r="C1129">
        <v>35</v>
      </c>
      <c r="D1129">
        <v>24</v>
      </c>
    </row>
    <row r="1130" spans="1:4">
      <c r="A1130">
        <v>2016</v>
      </c>
      <c r="B1130" t="s">
        <v>33</v>
      </c>
      <c r="C1130">
        <v>30</v>
      </c>
      <c r="D1130">
        <v>20</v>
      </c>
    </row>
    <row r="1131" spans="1:4">
      <c r="A1131">
        <v>2017</v>
      </c>
      <c r="B1131" t="s">
        <v>33</v>
      </c>
      <c r="C1131">
        <v>29</v>
      </c>
      <c r="D1131">
        <v>21</v>
      </c>
    </row>
    <row r="1132" spans="1:4">
      <c r="A1132">
        <v>2017</v>
      </c>
      <c r="B1132" t="s">
        <v>33</v>
      </c>
      <c r="C1132">
        <v>29</v>
      </c>
      <c r="D1132">
        <v>21</v>
      </c>
    </row>
    <row r="1133" spans="1:4">
      <c r="A1133">
        <v>2016</v>
      </c>
      <c r="B1133" t="s">
        <v>33</v>
      </c>
      <c r="C1133">
        <v>36</v>
      </c>
      <c r="D1133">
        <v>24</v>
      </c>
    </row>
    <row r="1134" spans="1:4">
      <c r="A1134">
        <v>2016</v>
      </c>
      <c r="B1134" t="s">
        <v>33</v>
      </c>
      <c r="C1134">
        <v>22</v>
      </c>
      <c r="D1134">
        <v>14</v>
      </c>
    </row>
    <row r="1135" spans="1:4">
      <c r="A1135">
        <v>2016</v>
      </c>
      <c r="B1135" t="s">
        <v>33</v>
      </c>
      <c r="C1135">
        <v>29</v>
      </c>
      <c r="D1135">
        <v>18</v>
      </c>
    </row>
    <row r="1136" spans="1:4">
      <c r="A1136">
        <v>2016</v>
      </c>
      <c r="B1136" t="s">
        <v>33</v>
      </c>
      <c r="C1136">
        <v>28</v>
      </c>
      <c r="D1136">
        <v>18</v>
      </c>
    </row>
    <row r="1137" spans="1:4">
      <c r="A1137">
        <v>2017</v>
      </c>
      <c r="B1137" t="s">
        <v>33</v>
      </c>
      <c r="C1137">
        <v>29</v>
      </c>
      <c r="D1137">
        <v>18</v>
      </c>
    </row>
    <row r="1138" spans="1:4">
      <c r="A1138">
        <v>2017</v>
      </c>
      <c r="B1138" t="s">
        <v>33</v>
      </c>
      <c r="C1138">
        <v>29</v>
      </c>
      <c r="D1138">
        <v>19</v>
      </c>
    </row>
    <row r="1139" spans="1:4">
      <c r="A1139">
        <v>2017</v>
      </c>
      <c r="B1139" t="s">
        <v>91</v>
      </c>
      <c r="C1139">
        <v>22</v>
      </c>
      <c r="D1139">
        <v>15</v>
      </c>
    </row>
    <row r="1140" spans="1:4">
      <c r="A1140">
        <v>2017</v>
      </c>
      <c r="B1140" t="s">
        <v>91</v>
      </c>
      <c r="C1140">
        <v>22</v>
      </c>
      <c r="D1140">
        <v>15</v>
      </c>
    </row>
    <row r="1141" spans="1:4">
      <c r="A1141">
        <v>2015</v>
      </c>
      <c r="B1141" t="s">
        <v>91</v>
      </c>
      <c r="C1141">
        <v>24</v>
      </c>
      <c r="D1141">
        <v>17</v>
      </c>
    </row>
    <row r="1142" spans="1:4">
      <c r="A1142">
        <v>2015</v>
      </c>
      <c r="B1142" t="s">
        <v>91</v>
      </c>
      <c r="C1142">
        <v>24</v>
      </c>
      <c r="D1142">
        <v>17</v>
      </c>
    </row>
    <row r="1143" spans="1:4">
      <c r="A1143">
        <v>2015</v>
      </c>
      <c r="B1143" t="s">
        <v>91</v>
      </c>
      <c r="C1143">
        <v>23</v>
      </c>
      <c r="D1143">
        <v>16</v>
      </c>
    </row>
    <row r="1144" spans="1:4">
      <c r="A1144">
        <v>2015</v>
      </c>
      <c r="B1144" t="s">
        <v>91</v>
      </c>
      <c r="C1144">
        <v>24</v>
      </c>
      <c r="D1144">
        <v>17</v>
      </c>
    </row>
    <row r="1145" spans="1:4">
      <c r="A1145">
        <v>2015</v>
      </c>
      <c r="B1145" t="s">
        <v>91</v>
      </c>
      <c r="C1145">
        <v>23</v>
      </c>
      <c r="D1145">
        <v>16</v>
      </c>
    </row>
    <row r="1146" spans="1:4">
      <c r="A1146">
        <v>2015</v>
      </c>
      <c r="B1146" t="s">
        <v>91</v>
      </c>
      <c r="C1146">
        <v>23</v>
      </c>
      <c r="D1146">
        <v>16</v>
      </c>
    </row>
    <row r="1147" spans="1:4">
      <c r="A1147">
        <v>2015</v>
      </c>
      <c r="B1147" t="s">
        <v>91</v>
      </c>
      <c r="C1147">
        <v>24</v>
      </c>
      <c r="D1147">
        <v>17</v>
      </c>
    </row>
    <row r="1148" spans="1:4">
      <c r="A1148">
        <v>2015</v>
      </c>
      <c r="B1148" t="s">
        <v>91</v>
      </c>
      <c r="C1148">
        <v>23</v>
      </c>
      <c r="D1148">
        <v>16</v>
      </c>
    </row>
    <row r="1149" spans="1:4">
      <c r="A1149">
        <v>2015</v>
      </c>
      <c r="B1149" t="s">
        <v>91</v>
      </c>
      <c r="C1149">
        <v>23</v>
      </c>
      <c r="D1149">
        <v>16</v>
      </c>
    </row>
    <row r="1150" spans="1:4">
      <c r="A1150">
        <v>2015</v>
      </c>
      <c r="B1150" t="s">
        <v>91</v>
      </c>
      <c r="C1150">
        <v>24</v>
      </c>
      <c r="D1150">
        <v>17</v>
      </c>
    </row>
    <row r="1151" spans="1:4">
      <c r="A1151">
        <v>2016</v>
      </c>
      <c r="B1151" t="s">
        <v>91</v>
      </c>
      <c r="C1151">
        <v>22</v>
      </c>
      <c r="D1151">
        <v>15</v>
      </c>
    </row>
    <row r="1152" spans="1:4">
      <c r="A1152">
        <v>2016</v>
      </c>
      <c r="B1152" t="s">
        <v>91</v>
      </c>
      <c r="C1152">
        <v>22</v>
      </c>
      <c r="D1152">
        <v>15</v>
      </c>
    </row>
    <row r="1153" spans="1:4">
      <c r="A1153">
        <v>2016</v>
      </c>
      <c r="B1153" t="s">
        <v>91</v>
      </c>
      <c r="C1153">
        <v>22</v>
      </c>
      <c r="D1153">
        <v>15</v>
      </c>
    </row>
    <row r="1154" spans="1:4">
      <c r="A1154">
        <v>2016</v>
      </c>
      <c r="B1154" t="s">
        <v>91</v>
      </c>
      <c r="C1154">
        <v>22</v>
      </c>
      <c r="D1154">
        <v>15</v>
      </c>
    </row>
    <row r="1155" spans="1:4">
      <c r="A1155">
        <v>2016</v>
      </c>
      <c r="B1155" t="s">
        <v>91</v>
      </c>
      <c r="C1155">
        <v>22</v>
      </c>
      <c r="D1155">
        <v>15</v>
      </c>
    </row>
    <row r="1156" spans="1:4">
      <c r="A1156">
        <v>2016</v>
      </c>
      <c r="B1156" t="s">
        <v>91</v>
      </c>
      <c r="C1156">
        <v>22</v>
      </c>
      <c r="D1156">
        <v>15</v>
      </c>
    </row>
    <row r="1157" spans="1:4">
      <c r="A1157">
        <v>2016</v>
      </c>
      <c r="B1157" t="s">
        <v>91</v>
      </c>
      <c r="C1157">
        <v>22</v>
      </c>
      <c r="D1157">
        <v>15</v>
      </c>
    </row>
    <row r="1158" spans="1:4">
      <c r="A1158">
        <v>2016</v>
      </c>
      <c r="B1158" t="s">
        <v>91</v>
      </c>
      <c r="C1158">
        <v>22</v>
      </c>
      <c r="D1158">
        <v>15</v>
      </c>
    </row>
    <row r="1159" spans="1:4">
      <c r="A1159">
        <v>2016</v>
      </c>
      <c r="B1159" t="s">
        <v>91</v>
      </c>
      <c r="C1159">
        <v>22</v>
      </c>
      <c r="D1159">
        <v>15</v>
      </c>
    </row>
    <row r="1160" spans="1:4">
      <c r="A1160">
        <v>2016</v>
      </c>
      <c r="B1160" t="s">
        <v>91</v>
      </c>
      <c r="C1160">
        <v>22</v>
      </c>
      <c r="D1160">
        <v>15</v>
      </c>
    </row>
    <row r="1161" spans="1:4">
      <c r="A1161">
        <v>2016</v>
      </c>
      <c r="B1161" t="s">
        <v>91</v>
      </c>
      <c r="C1161">
        <v>22</v>
      </c>
      <c r="D1161">
        <v>15</v>
      </c>
    </row>
    <row r="1162" spans="1:4">
      <c r="A1162">
        <v>2017</v>
      </c>
      <c r="B1162" t="s">
        <v>91</v>
      </c>
      <c r="C1162">
        <v>26</v>
      </c>
      <c r="D1162">
        <v>21</v>
      </c>
    </row>
    <row r="1163" spans="1:4">
      <c r="A1163">
        <v>2017</v>
      </c>
      <c r="B1163" t="s">
        <v>91</v>
      </c>
      <c r="C1163">
        <v>25</v>
      </c>
      <c r="D1163">
        <v>18</v>
      </c>
    </row>
    <row r="1164" spans="1:4">
      <c r="A1164">
        <v>2017</v>
      </c>
      <c r="B1164" t="s">
        <v>91</v>
      </c>
      <c r="C1164">
        <v>26</v>
      </c>
      <c r="D1164">
        <v>21</v>
      </c>
    </row>
    <row r="1165" spans="1:4">
      <c r="A1165">
        <v>2017</v>
      </c>
      <c r="B1165" t="s">
        <v>91</v>
      </c>
      <c r="C1165">
        <v>26</v>
      </c>
      <c r="D1165">
        <v>21</v>
      </c>
    </row>
    <row r="1166" spans="1:4">
      <c r="A1166">
        <v>2017</v>
      </c>
      <c r="B1166" t="s">
        <v>91</v>
      </c>
      <c r="C1166">
        <v>25</v>
      </c>
      <c r="D1166">
        <v>21</v>
      </c>
    </row>
    <row r="1167" spans="1:4">
      <c r="A1167">
        <v>2017</v>
      </c>
      <c r="B1167" t="s">
        <v>91</v>
      </c>
      <c r="C1167">
        <v>25</v>
      </c>
      <c r="D1167">
        <v>18</v>
      </c>
    </row>
    <row r="1168" spans="1:4">
      <c r="A1168">
        <v>2017</v>
      </c>
      <c r="B1168" t="s">
        <v>91</v>
      </c>
      <c r="C1168">
        <v>25</v>
      </c>
      <c r="D1168">
        <v>21</v>
      </c>
    </row>
    <row r="1169" spans="1:4">
      <c r="A1169">
        <v>2017</v>
      </c>
      <c r="B1169" t="s">
        <v>91</v>
      </c>
      <c r="C1169">
        <v>26</v>
      </c>
      <c r="D1169">
        <v>21</v>
      </c>
    </row>
    <row r="1170" spans="1:4">
      <c r="A1170">
        <v>2017</v>
      </c>
      <c r="B1170" t="s">
        <v>91</v>
      </c>
      <c r="C1170">
        <v>25</v>
      </c>
      <c r="D1170">
        <v>18</v>
      </c>
    </row>
    <row r="1171" spans="1:4">
      <c r="A1171">
        <v>2017</v>
      </c>
      <c r="B1171" t="s">
        <v>91</v>
      </c>
      <c r="C1171">
        <v>25</v>
      </c>
      <c r="D1171">
        <v>18</v>
      </c>
    </row>
    <row r="1172" spans="1:4">
      <c r="A1172">
        <v>2017</v>
      </c>
      <c r="B1172" t="s">
        <v>91</v>
      </c>
      <c r="C1172">
        <v>25</v>
      </c>
      <c r="D1172">
        <v>18</v>
      </c>
    </row>
    <row r="1173" spans="1:4">
      <c r="A1173">
        <v>2014</v>
      </c>
      <c r="B1173" t="s">
        <v>55</v>
      </c>
      <c r="C1173">
        <v>37</v>
      </c>
      <c r="D1173">
        <v>27</v>
      </c>
    </row>
    <row r="1174" spans="1:4">
      <c r="A1174">
        <v>2014</v>
      </c>
      <c r="B1174" t="s">
        <v>55</v>
      </c>
      <c r="C1174">
        <v>38</v>
      </c>
      <c r="D1174">
        <v>27</v>
      </c>
    </row>
    <row r="1175" spans="1:4">
      <c r="A1175">
        <v>2014</v>
      </c>
      <c r="B1175" t="s">
        <v>33</v>
      </c>
      <c r="C1175">
        <v>37</v>
      </c>
      <c r="D1175">
        <v>27</v>
      </c>
    </row>
    <row r="1176" spans="1:4">
      <c r="A1176">
        <v>2014</v>
      </c>
      <c r="B1176" t="s">
        <v>55</v>
      </c>
      <c r="C1176">
        <v>37</v>
      </c>
      <c r="D1176">
        <v>27</v>
      </c>
    </row>
    <row r="1177" spans="1:4">
      <c r="A1177">
        <v>2014</v>
      </c>
      <c r="B1177" t="s">
        <v>33</v>
      </c>
      <c r="C1177">
        <v>38</v>
      </c>
      <c r="D1177">
        <v>27</v>
      </c>
    </row>
    <row r="1178" spans="1:4">
      <c r="A1178">
        <v>2014</v>
      </c>
      <c r="B1178" t="s">
        <v>55</v>
      </c>
      <c r="C1178">
        <v>38</v>
      </c>
      <c r="D1178">
        <v>27</v>
      </c>
    </row>
    <row r="1179" spans="1:4">
      <c r="A1179">
        <v>2015</v>
      </c>
      <c r="B1179" t="s">
        <v>33</v>
      </c>
      <c r="C1179">
        <v>38</v>
      </c>
      <c r="D1179">
        <v>27</v>
      </c>
    </row>
    <row r="1180" spans="1:4">
      <c r="A1180">
        <v>2015</v>
      </c>
      <c r="B1180" t="s">
        <v>55</v>
      </c>
      <c r="C1180">
        <v>38</v>
      </c>
      <c r="D1180">
        <v>27</v>
      </c>
    </row>
    <row r="1181" spans="1:4">
      <c r="A1181">
        <v>2015</v>
      </c>
      <c r="B1181" t="s">
        <v>33</v>
      </c>
      <c r="C1181">
        <v>37</v>
      </c>
      <c r="D1181">
        <v>26</v>
      </c>
    </row>
    <row r="1182" spans="1:4">
      <c r="A1182">
        <v>2015</v>
      </c>
      <c r="B1182" t="s">
        <v>55</v>
      </c>
      <c r="C1182">
        <v>37</v>
      </c>
      <c r="D1182">
        <v>26</v>
      </c>
    </row>
    <row r="1183" spans="1:4">
      <c r="A1183">
        <v>2015</v>
      </c>
      <c r="B1183" t="s">
        <v>55</v>
      </c>
      <c r="C1183">
        <v>38</v>
      </c>
      <c r="D1183">
        <v>27</v>
      </c>
    </row>
    <row r="1184" spans="1:4">
      <c r="A1184">
        <v>2015</v>
      </c>
      <c r="B1184" t="s">
        <v>55</v>
      </c>
      <c r="C1184">
        <v>37</v>
      </c>
      <c r="D1184">
        <v>26</v>
      </c>
    </row>
    <row r="1185" spans="1:4">
      <c r="A1185">
        <v>2016</v>
      </c>
      <c r="B1185" t="s">
        <v>33</v>
      </c>
      <c r="C1185">
        <v>37</v>
      </c>
      <c r="D1185">
        <v>26</v>
      </c>
    </row>
    <row r="1186" spans="1:4">
      <c r="A1186">
        <v>2016</v>
      </c>
      <c r="B1186" t="s">
        <v>55</v>
      </c>
      <c r="C1186">
        <v>37</v>
      </c>
      <c r="D1186">
        <v>26</v>
      </c>
    </row>
    <row r="1187" spans="1:4">
      <c r="A1187">
        <v>2016</v>
      </c>
      <c r="B1187" t="s">
        <v>55</v>
      </c>
      <c r="C1187">
        <v>37</v>
      </c>
      <c r="D1187">
        <v>26</v>
      </c>
    </row>
    <row r="1188" spans="1:4">
      <c r="A1188">
        <v>2016</v>
      </c>
      <c r="B1188" t="s">
        <v>55</v>
      </c>
      <c r="C1188">
        <v>38</v>
      </c>
      <c r="D1188">
        <v>27</v>
      </c>
    </row>
    <row r="1189" spans="1:4">
      <c r="A1189">
        <v>2016</v>
      </c>
      <c r="B1189" t="s">
        <v>33</v>
      </c>
      <c r="C1189">
        <v>38</v>
      </c>
      <c r="D1189">
        <v>27</v>
      </c>
    </row>
    <row r="1190" spans="1:4">
      <c r="A1190">
        <v>2016</v>
      </c>
      <c r="B1190" t="s">
        <v>55</v>
      </c>
      <c r="C1190">
        <v>38</v>
      </c>
      <c r="D1190">
        <v>27</v>
      </c>
    </row>
    <row r="1191" spans="1:4">
      <c r="A1191">
        <v>1993</v>
      </c>
      <c r="B1191" t="s">
        <v>33</v>
      </c>
      <c r="C1191">
        <v>29</v>
      </c>
      <c r="D1191">
        <v>22</v>
      </c>
    </row>
    <row r="1192" spans="1:4">
      <c r="A1192">
        <v>1994</v>
      </c>
      <c r="B1192" t="s">
        <v>33</v>
      </c>
      <c r="C1192">
        <v>25</v>
      </c>
      <c r="D1192">
        <v>19</v>
      </c>
    </row>
    <row r="1193" spans="1:4">
      <c r="A1193">
        <v>1995</v>
      </c>
      <c r="B1193" t="s">
        <v>33</v>
      </c>
      <c r="C1193">
        <v>26</v>
      </c>
      <c r="D1193">
        <v>19</v>
      </c>
    </row>
    <row r="1194" spans="1:4">
      <c r="A1194">
        <v>2010</v>
      </c>
      <c r="B1194" t="s">
        <v>55</v>
      </c>
      <c r="C1194">
        <v>25</v>
      </c>
      <c r="D1194">
        <v>17</v>
      </c>
    </row>
    <row r="1195" spans="1:4">
      <c r="A1195">
        <v>2010</v>
      </c>
      <c r="B1195" t="s">
        <v>55</v>
      </c>
      <c r="C1195">
        <v>25</v>
      </c>
      <c r="D1195">
        <v>17</v>
      </c>
    </row>
    <row r="1196" spans="1:4">
      <c r="A1196">
        <v>2010</v>
      </c>
      <c r="B1196" t="s">
        <v>55</v>
      </c>
      <c r="C1196">
        <v>27</v>
      </c>
      <c r="D1196">
        <v>18</v>
      </c>
    </row>
    <row r="1197" spans="1:4">
      <c r="A1197">
        <v>2010</v>
      </c>
      <c r="B1197" t="s">
        <v>55</v>
      </c>
      <c r="C1197">
        <v>27</v>
      </c>
      <c r="D1197">
        <v>18</v>
      </c>
    </row>
    <row r="1198" spans="1:4">
      <c r="A1198">
        <v>2010</v>
      </c>
      <c r="B1198" t="s">
        <v>55</v>
      </c>
      <c r="C1198">
        <v>27</v>
      </c>
      <c r="D1198">
        <v>18</v>
      </c>
    </row>
    <row r="1199" spans="1:4">
      <c r="A1199">
        <v>2011</v>
      </c>
      <c r="B1199" t="s">
        <v>55</v>
      </c>
      <c r="C1199">
        <v>27</v>
      </c>
      <c r="D1199">
        <v>18</v>
      </c>
    </row>
    <row r="1200" spans="1:4">
      <c r="A1200">
        <v>2011</v>
      </c>
      <c r="B1200" t="s">
        <v>55</v>
      </c>
      <c r="C1200">
        <v>27</v>
      </c>
      <c r="D1200">
        <v>18</v>
      </c>
    </row>
    <row r="1201" spans="1:4">
      <c r="A1201">
        <v>2011</v>
      </c>
      <c r="B1201" t="s">
        <v>55</v>
      </c>
      <c r="C1201">
        <v>26</v>
      </c>
      <c r="D1201">
        <v>18</v>
      </c>
    </row>
    <row r="1202" spans="1:4">
      <c r="A1202">
        <v>2011</v>
      </c>
      <c r="B1202" t="s">
        <v>55</v>
      </c>
      <c r="C1202">
        <v>26</v>
      </c>
      <c r="D1202">
        <v>18</v>
      </c>
    </row>
    <row r="1203" spans="1:4">
      <c r="A1203">
        <v>2011</v>
      </c>
      <c r="B1203" t="s">
        <v>55</v>
      </c>
      <c r="C1203">
        <v>27</v>
      </c>
      <c r="D1203">
        <v>18</v>
      </c>
    </row>
    <row r="1204" spans="1:4">
      <c r="A1204">
        <v>2014</v>
      </c>
      <c r="B1204" t="s">
        <v>33</v>
      </c>
      <c r="C1204">
        <v>45</v>
      </c>
      <c r="D1204">
        <v>50</v>
      </c>
    </row>
    <row r="1205" spans="1:4">
      <c r="A1205">
        <v>2014</v>
      </c>
      <c r="B1205" t="s">
        <v>33</v>
      </c>
      <c r="C1205">
        <v>45</v>
      </c>
      <c r="D1205">
        <v>50</v>
      </c>
    </row>
    <row r="1206" spans="1:4">
      <c r="A1206">
        <v>2014</v>
      </c>
      <c r="B1206" t="s">
        <v>33</v>
      </c>
      <c r="C1206">
        <v>45</v>
      </c>
      <c r="D1206">
        <v>50</v>
      </c>
    </row>
    <row r="1207" spans="1:4">
      <c r="A1207">
        <v>2015</v>
      </c>
      <c r="B1207" t="s">
        <v>33</v>
      </c>
      <c r="C1207">
        <v>45</v>
      </c>
      <c r="D1207">
        <v>50</v>
      </c>
    </row>
    <row r="1208" spans="1:4">
      <c r="A1208">
        <v>2015</v>
      </c>
      <c r="B1208" t="s">
        <v>33</v>
      </c>
      <c r="C1208">
        <v>45</v>
      </c>
      <c r="D1208">
        <v>50</v>
      </c>
    </row>
    <row r="1209" spans="1:4">
      <c r="A1209">
        <v>2015</v>
      </c>
      <c r="B1209" t="s">
        <v>33</v>
      </c>
      <c r="C1209">
        <v>45</v>
      </c>
      <c r="D1209">
        <v>50</v>
      </c>
    </row>
    <row r="1210" spans="1:4">
      <c r="A1210">
        <v>2017</v>
      </c>
      <c r="B1210" t="s">
        <v>33</v>
      </c>
      <c r="C1210">
        <v>47</v>
      </c>
      <c r="D1210">
        <v>49</v>
      </c>
    </row>
    <row r="1211" spans="1:4">
      <c r="A1211">
        <v>2017</v>
      </c>
      <c r="B1211" t="s">
        <v>33</v>
      </c>
      <c r="C1211">
        <v>47</v>
      </c>
      <c r="D1211">
        <v>49</v>
      </c>
    </row>
    <row r="1212" spans="1:4">
      <c r="A1212">
        <v>2017</v>
      </c>
      <c r="B1212" t="s">
        <v>33</v>
      </c>
      <c r="C1212">
        <v>47</v>
      </c>
      <c r="D1212">
        <v>49</v>
      </c>
    </row>
    <row r="1213" spans="1:4">
      <c r="A1213">
        <v>2014</v>
      </c>
      <c r="B1213" t="s">
        <v>33</v>
      </c>
      <c r="C1213">
        <v>46</v>
      </c>
      <c r="D1213">
        <v>47</v>
      </c>
    </row>
    <row r="1214" spans="1:4">
      <c r="A1214">
        <v>2015</v>
      </c>
      <c r="B1214" t="s">
        <v>23</v>
      </c>
      <c r="C1214">
        <v>28</v>
      </c>
      <c r="D1214">
        <v>18</v>
      </c>
    </row>
    <row r="1215" spans="1:4">
      <c r="A1215">
        <v>2015</v>
      </c>
      <c r="B1215" t="s">
        <v>33</v>
      </c>
      <c r="C1215">
        <v>34</v>
      </c>
      <c r="D1215">
        <v>21</v>
      </c>
    </row>
    <row r="1216" spans="1:4">
      <c r="A1216">
        <v>2015</v>
      </c>
      <c r="B1216" t="s">
        <v>23</v>
      </c>
      <c r="C1216">
        <v>32</v>
      </c>
      <c r="D1216">
        <v>21</v>
      </c>
    </row>
    <row r="1217" spans="1:4">
      <c r="A1217">
        <v>2015</v>
      </c>
      <c r="B1217" t="s">
        <v>23</v>
      </c>
      <c r="C1217">
        <v>34</v>
      </c>
      <c r="D1217">
        <v>24</v>
      </c>
    </row>
    <row r="1218" spans="1:4">
      <c r="A1218">
        <v>2015</v>
      </c>
      <c r="B1218" t="s">
        <v>23</v>
      </c>
      <c r="C1218">
        <v>35</v>
      </c>
      <c r="D1218">
        <v>26</v>
      </c>
    </row>
    <row r="1219" spans="1:4">
      <c r="A1219">
        <v>2015</v>
      </c>
      <c r="B1219" t="s">
        <v>33</v>
      </c>
      <c r="C1219">
        <v>36</v>
      </c>
      <c r="D1219">
        <v>27</v>
      </c>
    </row>
    <row r="1220" spans="1:4">
      <c r="A1220">
        <v>2015</v>
      </c>
      <c r="B1220" t="s">
        <v>23</v>
      </c>
      <c r="C1220">
        <v>34</v>
      </c>
      <c r="D1220">
        <v>24</v>
      </c>
    </row>
    <row r="1221" spans="1:4">
      <c r="A1221">
        <v>2015</v>
      </c>
      <c r="B1221" t="s">
        <v>23</v>
      </c>
      <c r="C1221">
        <v>28</v>
      </c>
      <c r="D1221">
        <v>18</v>
      </c>
    </row>
    <row r="1222" spans="1:4">
      <c r="A1222">
        <v>2015</v>
      </c>
      <c r="B1222" t="s">
        <v>33</v>
      </c>
      <c r="C1222">
        <v>35</v>
      </c>
      <c r="D1222">
        <v>26</v>
      </c>
    </row>
    <row r="1223" spans="1:4">
      <c r="A1223">
        <v>2015</v>
      </c>
      <c r="B1223" t="s">
        <v>33</v>
      </c>
      <c r="C1223">
        <v>34</v>
      </c>
      <c r="D1223">
        <v>24</v>
      </c>
    </row>
    <row r="1224" spans="1:4">
      <c r="A1224">
        <v>2015</v>
      </c>
      <c r="B1224" t="s">
        <v>23</v>
      </c>
      <c r="C1224">
        <v>35</v>
      </c>
      <c r="D1224">
        <v>26</v>
      </c>
    </row>
    <row r="1225" spans="1:4">
      <c r="A1225">
        <v>2015</v>
      </c>
      <c r="B1225" t="s">
        <v>33</v>
      </c>
      <c r="C1225">
        <v>36</v>
      </c>
      <c r="D1225">
        <v>27</v>
      </c>
    </row>
    <row r="1226" spans="1:4">
      <c r="A1226">
        <v>2015</v>
      </c>
      <c r="B1226" t="s">
        <v>23</v>
      </c>
      <c r="C1226">
        <v>35</v>
      </c>
      <c r="D1226">
        <v>26</v>
      </c>
    </row>
    <row r="1227" spans="1:4">
      <c r="A1227">
        <v>2015</v>
      </c>
      <c r="B1227" t="s">
        <v>33</v>
      </c>
      <c r="C1227">
        <v>34</v>
      </c>
      <c r="D1227">
        <v>21</v>
      </c>
    </row>
    <row r="1228" spans="1:4">
      <c r="A1228">
        <v>2015</v>
      </c>
      <c r="B1228" t="s">
        <v>23</v>
      </c>
      <c r="C1228">
        <v>32</v>
      </c>
      <c r="D1228">
        <v>21</v>
      </c>
    </row>
    <row r="1229" spans="1:4">
      <c r="A1229">
        <v>2015</v>
      </c>
      <c r="B1229" t="s">
        <v>33</v>
      </c>
      <c r="C1229">
        <v>34</v>
      </c>
      <c r="D1229">
        <v>24</v>
      </c>
    </row>
    <row r="1230" spans="1:4">
      <c r="A1230">
        <v>2015</v>
      </c>
      <c r="B1230" t="s">
        <v>33</v>
      </c>
      <c r="C1230">
        <v>36</v>
      </c>
      <c r="D1230">
        <v>27</v>
      </c>
    </row>
    <row r="1231" spans="1:4">
      <c r="A1231">
        <v>2015</v>
      </c>
      <c r="B1231" t="s">
        <v>33</v>
      </c>
      <c r="C1231">
        <v>34</v>
      </c>
      <c r="D1231">
        <v>21</v>
      </c>
    </row>
    <row r="1232" spans="1:4">
      <c r="A1232">
        <v>2015</v>
      </c>
      <c r="B1232" t="s">
        <v>23</v>
      </c>
      <c r="C1232">
        <v>35</v>
      </c>
      <c r="D1232">
        <v>26</v>
      </c>
    </row>
    <row r="1233" spans="1:4">
      <c r="A1233">
        <v>2015</v>
      </c>
      <c r="B1233" t="s">
        <v>33</v>
      </c>
      <c r="C1233">
        <v>34</v>
      </c>
      <c r="D1233">
        <v>24</v>
      </c>
    </row>
    <row r="1234" spans="1:4">
      <c r="A1234">
        <v>2015</v>
      </c>
      <c r="B1234" t="s">
        <v>33</v>
      </c>
      <c r="C1234">
        <v>36</v>
      </c>
      <c r="D1234">
        <v>27</v>
      </c>
    </row>
    <row r="1235" spans="1:4">
      <c r="A1235">
        <v>2016</v>
      </c>
      <c r="B1235" t="s">
        <v>33</v>
      </c>
      <c r="C1235">
        <v>34</v>
      </c>
      <c r="D1235">
        <v>21</v>
      </c>
    </row>
    <row r="1236" spans="1:4">
      <c r="A1236">
        <v>2016</v>
      </c>
      <c r="B1236" t="s">
        <v>33</v>
      </c>
      <c r="C1236">
        <v>37</v>
      </c>
      <c r="D1236">
        <v>27</v>
      </c>
    </row>
    <row r="1237" spans="1:4">
      <c r="A1237">
        <v>2016</v>
      </c>
      <c r="B1237" t="s">
        <v>23</v>
      </c>
      <c r="C1237">
        <v>35</v>
      </c>
      <c r="D1237">
        <v>26</v>
      </c>
    </row>
    <row r="1238" spans="1:4">
      <c r="A1238">
        <v>2016</v>
      </c>
      <c r="B1238" t="s">
        <v>33</v>
      </c>
      <c r="C1238">
        <v>35</v>
      </c>
      <c r="D1238">
        <v>26</v>
      </c>
    </row>
    <row r="1239" spans="1:4">
      <c r="A1239">
        <v>2016</v>
      </c>
      <c r="B1239" t="s">
        <v>33</v>
      </c>
      <c r="C1239">
        <v>34</v>
      </c>
      <c r="D1239">
        <v>21</v>
      </c>
    </row>
    <row r="1240" spans="1:4">
      <c r="A1240">
        <v>2016</v>
      </c>
      <c r="B1240" t="s">
        <v>33</v>
      </c>
      <c r="C1240">
        <v>37</v>
      </c>
      <c r="D1240">
        <v>27</v>
      </c>
    </row>
    <row r="1241" spans="1:4">
      <c r="A1241">
        <v>2016</v>
      </c>
      <c r="B1241" t="s">
        <v>33</v>
      </c>
      <c r="C1241">
        <v>34</v>
      </c>
      <c r="D1241">
        <v>21</v>
      </c>
    </row>
    <row r="1242" spans="1:4">
      <c r="A1242">
        <v>2016</v>
      </c>
      <c r="B1242" t="s">
        <v>23</v>
      </c>
      <c r="C1242">
        <v>35</v>
      </c>
      <c r="D1242">
        <v>26</v>
      </c>
    </row>
    <row r="1243" spans="1:4">
      <c r="A1243">
        <v>2016</v>
      </c>
      <c r="B1243" t="s">
        <v>23</v>
      </c>
      <c r="C1243">
        <v>35</v>
      </c>
      <c r="D1243">
        <v>26</v>
      </c>
    </row>
    <row r="1244" spans="1:4">
      <c r="A1244">
        <v>2016</v>
      </c>
      <c r="B1244" t="s">
        <v>33</v>
      </c>
      <c r="C1244">
        <v>34</v>
      </c>
      <c r="D1244">
        <v>23</v>
      </c>
    </row>
    <row r="1245" spans="1:4">
      <c r="A1245">
        <v>2016</v>
      </c>
      <c r="B1245" t="s">
        <v>33</v>
      </c>
      <c r="C1245">
        <v>37</v>
      </c>
      <c r="D1245">
        <v>27</v>
      </c>
    </row>
    <row r="1246" spans="1:4">
      <c r="A1246">
        <v>2016</v>
      </c>
      <c r="B1246" t="s">
        <v>23</v>
      </c>
      <c r="C1246">
        <v>35</v>
      </c>
      <c r="D1246">
        <v>26</v>
      </c>
    </row>
    <row r="1247" spans="1:4">
      <c r="A1247">
        <v>2016</v>
      </c>
      <c r="B1247" t="s">
        <v>33</v>
      </c>
      <c r="C1247">
        <v>34</v>
      </c>
      <c r="D1247">
        <v>23</v>
      </c>
    </row>
    <row r="1248" spans="1:4">
      <c r="A1248">
        <v>2016</v>
      </c>
      <c r="B1248" t="s">
        <v>33</v>
      </c>
      <c r="C1248">
        <v>37</v>
      </c>
      <c r="D1248">
        <v>27</v>
      </c>
    </row>
    <row r="1249" spans="1:4">
      <c r="A1249">
        <v>2016</v>
      </c>
      <c r="B1249" t="s">
        <v>23</v>
      </c>
      <c r="C1249">
        <v>34</v>
      </c>
      <c r="D1249">
        <v>23</v>
      </c>
    </row>
    <row r="1250" spans="1:4">
      <c r="A1250">
        <v>2016</v>
      </c>
      <c r="B1250" t="s">
        <v>23</v>
      </c>
      <c r="C1250">
        <v>35</v>
      </c>
      <c r="D1250">
        <v>26</v>
      </c>
    </row>
    <row r="1251" spans="1:4">
      <c r="A1251">
        <v>2016</v>
      </c>
      <c r="B1251" t="s">
        <v>33</v>
      </c>
      <c r="C1251">
        <v>35</v>
      </c>
      <c r="D1251">
        <v>26</v>
      </c>
    </row>
    <row r="1252" spans="1:4">
      <c r="A1252">
        <v>2016</v>
      </c>
      <c r="B1252" t="s">
        <v>23</v>
      </c>
      <c r="C1252">
        <v>34</v>
      </c>
      <c r="D1252">
        <v>23</v>
      </c>
    </row>
    <row r="1253" spans="1:4">
      <c r="A1253">
        <v>2016</v>
      </c>
      <c r="B1253" t="s">
        <v>23</v>
      </c>
      <c r="C1253">
        <v>35</v>
      </c>
      <c r="D1253">
        <v>26</v>
      </c>
    </row>
    <row r="1254" spans="1:4">
      <c r="A1254">
        <v>2016</v>
      </c>
      <c r="B1254" t="s">
        <v>33</v>
      </c>
      <c r="C1254">
        <v>37</v>
      </c>
      <c r="D1254">
        <v>27</v>
      </c>
    </row>
    <row r="1255" spans="1:4">
      <c r="A1255">
        <v>2016</v>
      </c>
      <c r="B1255" t="s">
        <v>23</v>
      </c>
      <c r="C1255">
        <v>28</v>
      </c>
      <c r="D1255">
        <v>18</v>
      </c>
    </row>
    <row r="1256" spans="1:4">
      <c r="A1256">
        <v>2016</v>
      </c>
      <c r="B1256" t="s">
        <v>23</v>
      </c>
      <c r="C1256">
        <v>32</v>
      </c>
      <c r="D1256">
        <v>21</v>
      </c>
    </row>
    <row r="1257" spans="1:4">
      <c r="A1257">
        <v>2016</v>
      </c>
      <c r="B1257" t="s">
        <v>23</v>
      </c>
      <c r="C1257">
        <v>32</v>
      </c>
      <c r="D1257">
        <v>21</v>
      </c>
    </row>
    <row r="1258" spans="1:4">
      <c r="A1258">
        <v>2016</v>
      </c>
      <c r="B1258" t="s">
        <v>33</v>
      </c>
      <c r="C1258">
        <v>34</v>
      </c>
      <c r="D1258">
        <v>23</v>
      </c>
    </row>
    <row r="1259" spans="1:4">
      <c r="A1259">
        <v>2016</v>
      </c>
      <c r="B1259" t="s">
        <v>23</v>
      </c>
      <c r="C1259">
        <v>32</v>
      </c>
      <c r="D1259">
        <v>21</v>
      </c>
    </row>
    <row r="1260" spans="1:4">
      <c r="A1260">
        <v>2016</v>
      </c>
      <c r="B1260" t="s">
        <v>33</v>
      </c>
      <c r="C1260">
        <v>37</v>
      </c>
      <c r="D1260">
        <v>27</v>
      </c>
    </row>
    <row r="1261" spans="1:4">
      <c r="A1261">
        <v>2017</v>
      </c>
      <c r="B1261" t="s">
        <v>33</v>
      </c>
      <c r="C1261">
        <v>34</v>
      </c>
      <c r="D1261">
        <v>26</v>
      </c>
    </row>
    <row r="1262" spans="1:4">
      <c r="A1262">
        <v>2017</v>
      </c>
      <c r="B1262" t="s">
        <v>23</v>
      </c>
      <c r="C1262">
        <v>32</v>
      </c>
      <c r="D1262">
        <v>23</v>
      </c>
    </row>
    <row r="1263" spans="1:4">
      <c r="A1263">
        <v>2017</v>
      </c>
      <c r="B1263" t="s">
        <v>23</v>
      </c>
      <c r="C1263">
        <v>34</v>
      </c>
      <c r="D1263">
        <v>26</v>
      </c>
    </row>
    <row r="1264" spans="1:4">
      <c r="A1264">
        <v>2017</v>
      </c>
      <c r="B1264" t="s">
        <v>33</v>
      </c>
      <c r="C1264">
        <v>32</v>
      </c>
      <c r="D1264">
        <v>23</v>
      </c>
    </row>
    <row r="1265" spans="1:4">
      <c r="A1265">
        <v>2017</v>
      </c>
      <c r="B1265" t="s">
        <v>33</v>
      </c>
      <c r="C1265">
        <v>33</v>
      </c>
      <c r="D1265">
        <v>21</v>
      </c>
    </row>
    <row r="1266" spans="1:4">
      <c r="A1266">
        <v>2017</v>
      </c>
      <c r="B1266" t="s">
        <v>23</v>
      </c>
      <c r="C1266">
        <v>32</v>
      </c>
      <c r="D1266">
        <v>23</v>
      </c>
    </row>
    <row r="1267" spans="1:4">
      <c r="A1267">
        <v>2017</v>
      </c>
      <c r="B1267" t="s">
        <v>33</v>
      </c>
      <c r="C1267">
        <v>33</v>
      </c>
      <c r="D1267">
        <v>21</v>
      </c>
    </row>
    <row r="1268" spans="1:4">
      <c r="A1268">
        <v>2017</v>
      </c>
      <c r="B1268" t="s">
        <v>33</v>
      </c>
      <c r="C1268">
        <v>34</v>
      </c>
      <c r="D1268">
        <v>26</v>
      </c>
    </row>
    <row r="1269" spans="1:4">
      <c r="A1269">
        <v>2017</v>
      </c>
      <c r="B1269" t="s">
        <v>33</v>
      </c>
      <c r="C1269">
        <v>36</v>
      </c>
      <c r="D1269">
        <v>27</v>
      </c>
    </row>
    <row r="1270" spans="1:4">
      <c r="A1270">
        <v>2017</v>
      </c>
      <c r="B1270" t="s">
        <v>33</v>
      </c>
      <c r="C1270">
        <v>36</v>
      </c>
      <c r="D1270">
        <v>27</v>
      </c>
    </row>
    <row r="1271" spans="1:4">
      <c r="A1271">
        <v>2017</v>
      </c>
      <c r="B1271" t="s">
        <v>33</v>
      </c>
      <c r="C1271">
        <v>36</v>
      </c>
      <c r="D1271">
        <v>27</v>
      </c>
    </row>
    <row r="1272" spans="1:4">
      <c r="A1272">
        <v>2017</v>
      </c>
      <c r="B1272" t="s">
        <v>23</v>
      </c>
      <c r="C1272">
        <v>32</v>
      </c>
      <c r="D1272">
        <v>21</v>
      </c>
    </row>
    <row r="1273" spans="1:4">
      <c r="A1273">
        <v>2017</v>
      </c>
      <c r="B1273" t="s">
        <v>33</v>
      </c>
      <c r="C1273">
        <v>33</v>
      </c>
      <c r="D1273">
        <v>21</v>
      </c>
    </row>
    <row r="1274" spans="1:4">
      <c r="A1274">
        <v>2017</v>
      </c>
      <c r="B1274" t="s">
        <v>23</v>
      </c>
      <c r="C1274">
        <v>32</v>
      </c>
      <c r="D1274">
        <v>21</v>
      </c>
    </row>
    <row r="1275" spans="1:4">
      <c r="A1275">
        <v>2017</v>
      </c>
      <c r="B1275" t="s">
        <v>23</v>
      </c>
      <c r="C1275">
        <v>28</v>
      </c>
      <c r="D1275">
        <v>18</v>
      </c>
    </row>
    <row r="1276" spans="1:4">
      <c r="A1276">
        <v>2017</v>
      </c>
      <c r="B1276" t="s">
        <v>23</v>
      </c>
      <c r="C1276">
        <v>34</v>
      </c>
      <c r="D1276">
        <v>26</v>
      </c>
    </row>
    <row r="1277" spans="1:4">
      <c r="A1277">
        <v>2017</v>
      </c>
      <c r="B1277" t="s">
        <v>23</v>
      </c>
      <c r="C1277">
        <v>34</v>
      </c>
      <c r="D1277">
        <v>26</v>
      </c>
    </row>
    <row r="1278" spans="1:4">
      <c r="A1278">
        <v>2017</v>
      </c>
      <c r="B1278" t="s">
        <v>33</v>
      </c>
      <c r="C1278">
        <v>32</v>
      </c>
      <c r="D1278">
        <v>23</v>
      </c>
    </row>
    <row r="1279" spans="1:4">
      <c r="A1279">
        <v>2017</v>
      </c>
      <c r="B1279" t="s">
        <v>23</v>
      </c>
      <c r="C1279">
        <v>34</v>
      </c>
      <c r="D1279">
        <v>26</v>
      </c>
    </row>
    <row r="1280" spans="1:4">
      <c r="A1280">
        <v>2017</v>
      </c>
      <c r="B1280" t="s">
        <v>33</v>
      </c>
      <c r="C1280">
        <v>36</v>
      </c>
      <c r="D1280">
        <v>27</v>
      </c>
    </row>
    <row r="1281" spans="1:4">
      <c r="A1281">
        <v>2017</v>
      </c>
      <c r="B1281" t="s">
        <v>23</v>
      </c>
      <c r="C1281">
        <v>32</v>
      </c>
      <c r="D1281">
        <v>21</v>
      </c>
    </row>
    <row r="1282" spans="1:4">
      <c r="A1282">
        <v>2017</v>
      </c>
      <c r="B1282" t="s">
        <v>23</v>
      </c>
      <c r="C1282">
        <v>34</v>
      </c>
      <c r="D1282">
        <v>26</v>
      </c>
    </row>
    <row r="1283" spans="1:4">
      <c r="A1283">
        <v>2017</v>
      </c>
      <c r="B1283" t="s">
        <v>33</v>
      </c>
      <c r="C1283">
        <v>36</v>
      </c>
      <c r="D1283">
        <v>27</v>
      </c>
    </row>
    <row r="1284" spans="1:4">
      <c r="A1284">
        <v>2017</v>
      </c>
      <c r="B1284" t="s">
        <v>33</v>
      </c>
      <c r="C1284">
        <v>36</v>
      </c>
      <c r="D1284">
        <v>27</v>
      </c>
    </row>
    <row r="1285" spans="1:4">
      <c r="A1285">
        <v>2017</v>
      </c>
      <c r="B1285" t="s">
        <v>33</v>
      </c>
      <c r="C1285">
        <v>34</v>
      </c>
      <c r="D1285">
        <v>26</v>
      </c>
    </row>
    <row r="1286" spans="1:4">
      <c r="A1286">
        <v>2017</v>
      </c>
      <c r="B1286" t="s">
        <v>33</v>
      </c>
      <c r="C1286">
        <v>32</v>
      </c>
      <c r="D1286">
        <v>23</v>
      </c>
    </row>
    <row r="1287" spans="1:4">
      <c r="A1287">
        <v>2017</v>
      </c>
      <c r="B1287" t="s">
        <v>33</v>
      </c>
      <c r="C1287">
        <v>32</v>
      </c>
      <c r="D1287">
        <v>23</v>
      </c>
    </row>
    <row r="1288" spans="1:4">
      <c r="A1288">
        <v>2017</v>
      </c>
      <c r="B1288" t="s">
        <v>23</v>
      </c>
      <c r="C1288">
        <v>34</v>
      </c>
      <c r="D1288">
        <v>26</v>
      </c>
    </row>
    <row r="1289" spans="1:4">
      <c r="A1289">
        <v>1996</v>
      </c>
      <c r="B1289" t="s">
        <v>33</v>
      </c>
      <c r="C1289">
        <v>30</v>
      </c>
      <c r="D1289">
        <v>20</v>
      </c>
    </row>
    <row r="1290" spans="1:4">
      <c r="A1290">
        <v>1996</v>
      </c>
      <c r="B1290" t="s">
        <v>23</v>
      </c>
      <c r="C1290">
        <v>30</v>
      </c>
      <c r="D1290">
        <v>20</v>
      </c>
    </row>
    <row r="1291" spans="1:4">
      <c r="A1291">
        <v>1997</v>
      </c>
      <c r="B1291" t="s">
        <v>23</v>
      </c>
      <c r="C1291">
        <v>29</v>
      </c>
      <c r="D1291">
        <v>19</v>
      </c>
    </row>
    <row r="1292" spans="1:4">
      <c r="A1292">
        <v>1997</v>
      </c>
      <c r="B1292" t="s">
        <v>33</v>
      </c>
      <c r="C1292">
        <v>29</v>
      </c>
      <c r="D1292">
        <v>19</v>
      </c>
    </row>
    <row r="1293" spans="1:4">
      <c r="A1293">
        <v>1998</v>
      </c>
      <c r="B1293" t="s">
        <v>33</v>
      </c>
      <c r="C1293">
        <v>27</v>
      </c>
      <c r="D1293">
        <v>18</v>
      </c>
    </row>
    <row r="1294" spans="1:4">
      <c r="A1294">
        <v>2014</v>
      </c>
      <c r="B1294" t="s">
        <v>33</v>
      </c>
      <c r="C1294">
        <v>30</v>
      </c>
      <c r="D1294">
        <v>23</v>
      </c>
    </row>
    <row r="1295" spans="1:4">
      <c r="A1295">
        <v>2015</v>
      </c>
      <c r="B1295" t="s">
        <v>33</v>
      </c>
      <c r="C1295">
        <v>30</v>
      </c>
      <c r="D1295">
        <v>23</v>
      </c>
    </row>
    <row r="1296" spans="1:4">
      <c r="A1296">
        <v>2016</v>
      </c>
      <c r="B1296" t="s">
        <v>33</v>
      </c>
      <c r="C1296">
        <v>30</v>
      </c>
      <c r="D1296">
        <v>23</v>
      </c>
    </row>
    <row r="1297" spans="1:4">
      <c r="A1297">
        <v>2013</v>
      </c>
      <c r="B1297" t="s">
        <v>33</v>
      </c>
      <c r="C1297">
        <v>30</v>
      </c>
      <c r="D1297">
        <v>22</v>
      </c>
    </row>
    <row r="1298" spans="1:4">
      <c r="A1298">
        <v>2014</v>
      </c>
      <c r="B1298" t="s">
        <v>33</v>
      </c>
      <c r="C1298">
        <v>30</v>
      </c>
      <c r="D1298">
        <v>22</v>
      </c>
    </row>
    <row r="1299" spans="1:4">
      <c r="A1299">
        <v>2015</v>
      </c>
      <c r="B1299" t="s">
        <v>33</v>
      </c>
      <c r="C1299">
        <v>30</v>
      </c>
      <c r="D1299">
        <v>22</v>
      </c>
    </row>
    <row r="1300" spans="1:4">
      <c r="A1300">
        <v>2010</v>
      </c>
      <c r="B1300" t="s">
        <v>91</v>
      </c>
      <c r="C1300">
        <v>19</v>
      </c>
      <c r="D1300">
        <v>17</v>
      </c>
    </row>
    <row r="1301" spans="1:4">
      <c r="A1301">
        <v>2011</v>
      </c>
      <c r="B1301" t="s">
        <v>91</v>
      </c>
      <c r="C1301">
        <v>19</v>
      </c>
      <c r="D1301">
        <v>17</v>
      </c>
    </row>
    <row r="1302" spans="1:4">
      <c r="A1302">
        <v>2005</v>
      </c>
      <c r="B1302" t="s">
        <v>33</v>
      </c>
      <c r="C1302">
        <v>26</v>
      </c>
      <c r="D1302">
        <v>21</v>
      </c>
    </row>
    <row r="1303" spans="1:4">
      <c r="A1303">
        <v>2005</v>
      </c>
      <c r="B1303" t="s">
        <v>36</v>
      </c>
      <c r="C1303">
        <v>28</v>
      </c>
      <c r="D1303">
        <v>22</v>
      </c>
    </row>
    <row r="1304" spans="1:4">
      <c r="A1304">
        <v>2005</v>
      </c>
      <c r="B1304" t="s">
        <v>36</v>
      </c>
      <c r="C1304">
        <v>28</v>
      </c>
      <c r="D1304">
        <v>22</v>
      </c>
    </row>
    <row r="1305" spans="1:4">
      <c r="A1305">
        <v>2005</v>
      </c>
      <c r="B1305" t="s">
        <v>33</v>
      </c>
      <c r="C1305">
        <v>28</v>
      </c>
      <c r="D1305">
        <v>22</v>
      </c>
    </row>
    <row r="1306" spans="1:4">
      <c r="A1306">
        <v>2005</v>
      </c>
      <c r="B1306" t="s">
        <v>36</v>
      </c>
      <c r="C1306">
        <v>28</v>
      </c>
      <c r="D1306">
        <v>22</v>
      </c>
    </row>
    <row r="1307" spans="1:4">
      <c r="A1307">
        <v>2005</v>
      </c>
      <c r="B1307" t="s">
        <v>36</v>
      </c>
      <c r="C1307">
        <v>26</v>
      </c>
      <c r="D1307">
        <v>21</v>
      </c>
    </row>
    <row r="1308" spans="1:4">
      <c r="A1308">
        <v>2005</v>
      </c>
      <c r="B1308" t="s">
        <v>33</v>
      </c>
      <c r="C1308">
        <v>28</v>
      </c>
      <c r="D1308">
        <v>22</v>
      </c>
    </row>
    <row r="1309" spans="1:4">
      <c r="A1309">
        <v>2005</v>
      </c>
      <c r="B1309" t="s">
        <v>36</v>
      </c>
      <c r="C1309">
        <v>26</v>
      </c>
      <c r="D1309">
        <v>21</v>
      </c>
    </row>
    <row r="1310" spans="1:4">
      <c r="A1310">
        <v>2005</v>
      </c>
      <c r="B1310" t="s">
        <v>33</v>
      </c>
      <c r="C1310">
        <v>28</v>
      </c>
      <c r="D1310">
        <v>22</v>
      </c>
    </row>
    <row r="1311" spans="1:4">
      <c r="A1311">
        <v>2005</v>
      </c>
      <c r="B1311" t="s">
        <v>33</v>
      </c>
      <c r="C1311">
        <v>28</v>
      </c>
      <c r="D1311">
        <v>22</v>
      </c>
    </row>
    <row r="1312" spans="1:4">
      <c r="A1312">
        <v>2005</v>
      </c>
      <c r="B1312" t="s">
        <v>33</v>
      </c>
      <c r="C1312">
        <v>26</v>
      </c>
      <c r="D1312">
        <v>21</v>
      </c>
    </row>
    <row r="1313" spans="1:4">
      <c r="A1313">
        <v>2005</v>
      </c>
      <c r="B1313" t="s">
        <v>36</v>
      </c>
      <c r="C1313">
        <v>26</v>
      </c>
      <c r="D1313">
        <v>21</v>
      </c>
    </row>
    <row r="1314" spans="1:4">
      <c r="A1314">
        <v>2005</v>
      </c>
      <c r="B1314" t="s">
        <v>33</v>
      </c>
      <c r="C1314">
        <v>28</v>
      </c>
      <c r="D1314">
        <v>22</v>
      </c>
    </row>
    <row r="1315" spans="1:4">
      <c r="A1315">
        <v>2005</v>
      </c>
      <c r="B1315" t="s">
        <v>33</v>
      </c>
      <c r="C1315">
        <v>26</v>
      </c>
      <c r="D1315">
        <v>21</v>
      </c>
    </row>
    <row r="1316" spans="1:4">
      <c r="A1316">
        <v>2006</v>
      </c>
      <c r="B1316" t="s">
        <v>36</v>
      </c>
      <c r="C1316">
        <v>26</v>
      </c>
      <c r="D1316">
        <v>21</v>
      </c>
    </row>
    <row r="1317" spans="1:4">
      <c r="A1317">
        <v>2006</v>
      </c>
      <c r="B1317" t="s">
        <v>36</v>
      </c>
      <c r="C1317">
        <v>28</v>
      </c>
      <c r="D1317">
        <v>22</v>
      </c>
    </row>
    <row r="1318" spans="1:4">
      <c r="A1318">
        <v>2006</v>
      </c>
      <c r="B1318" t="s">
        <v>33</v>
      </c>
      <c r="C1318">
        <v>28</v>
      </c>
      <c r="D1318">
        <v>22</v>
      </c>
    </row>
    <row r="1319" spans="1:4">
      <c r="A1319">
        <v>2006</v>
      </c>
      <c r="B1319" t="s">
        <v>33</v>
      </c>
      <c r="C1319">
        <v>28</v>
      </c>
      <c r="D1319">
        <v>22</v>
      </c>
    </row>
    <row r="1320" spans="1:4">
      <c r="A1320">
        <v>2006</v>
      </c>
      <c r="B1320" t="s">
        <v>33</v>
      </c>
      <c r="C1320">
        <v>26</v>
      </c>
      <c r="D1320">
        <v>21</v>
      </c>
    </row>
    <row r="1321" spans="1:4">
      <c r="A1321">
        <v>2006</v>
      </c>
      <c r="B1321" t="s">
        <v>36</v>
      </c>
      <c r="C1321">
        <v>28</v>
      </c>
      <c r="D1321">
        <v>22</v>
      </c>
    </row>
    <row r="1322" spans="1:4">
      <c r="A1322">
        <v>2006</v>
      </c>
      <c r="B1322" t="s">
        <v>36</v>
      </c>
      <c r="C1322">
        <v>28</v>
      </c>
      <c r="D1322">
        <v>22</v>
      </c>
    </row>
    <row r="1323" spans="1:4">
      <c r="A1323">
        <v>2006</v>
      </c>
      <c r="B1323" t="s">
        <v>33</v>
      </c>
      <c r="C1323">
        <v>26</v>
      </c>
      <c r="D1323">
        <v>21</v>
      </c>
    </row>
    <row r="1324" spans="1:4">
      <c r="A1324">
        <v>2006</v>
      </c>
      <c r="B1324" t="s">
        <v>36</v>
      </c>
      <c r="C1324">
        <v>26</v>
      </c>
      <c r="D1324">
        <v>21</v>
      </c>
    </row>
    <row r="1325" spans="1:4">
      <c r="A1325">
        <v>2006</v>
      </c>
      <c r="B1325" t="s">
        <v>33</v>
      </c>
      <c r="C1325">
        <v>28</v>
      </c>
      <c r="D1325">
        <v>22</v>
      </c>
    </row>
    <row r="1326" spans="1:4">
      <c r="A1326">
        <v>2006</v>
      </c>
      <c r="B1326" t="s">
        <v>36</v>
      </c>
      <c r="C1326">
        <v>28</v>
      </c>
      <c r="D1326">
        <v>22</v>
      </c>
    </row>
    <row r="1327" spans="1:4">
      <c r="A1327">
        <v>2006</v>
      </c>
      <c r="B1327" t="s">
        <v>33</v>
      </c>
      <c r="C1327">
        <v>28</v>
      </c>
      <c r="D1327">
        <v>22</v>
      </c>
    </row>
    <row r="1328" spans="1:4">
      <c r="A1328">
        <v>2007</v>
      </c>
      <c r="B1328" t="s">
        <v>33</v>
      </c>
      <c r="C1328">
        <v>28</v>
      </c>
      <c r="D1328">
        <v>22</v>
      </c>
    </row>
    <row r="1329" spans="1:4">
      <c r="A1329">
        <v>2007</v>
      </c>
      <c r="B1329" t="s">
        <v>33</v>
      </c>
      <c r="C1329">
        <v>26</v>
      </c>
      <c r="D1329">
        <v>21</v>
      </c>
    </row>
    <row r="1330" spans="1:4">
      <c r="A1330">
        <v>2007</v>
      </c>
      <c r="B1330" t="s">
        <v>33</v>
      </c>
      <c r="C1330">
        <v>26</v>
      </c>
      <c r="D1330">
        <v>21</v>
      </c>
    </row>
    <row r="1331" spans="1:4">
      <c r="A1331">
        <v>2007</v>
      </c>
      <c r="B1331" t="s">
        <v>33</v>
      </c>
      <c r="C1331">
        <v>28</v>
      </c>
      <c r="D1331">
        <v>22</v>
      </c>
    </row>
    <row r="1332" spans="1:4">
      <c r="A1332">
        <v>2007</v>
      </c>
      <c r="B1332" t="s">
        <v>33</v>
      </c>
      <c r="C1332">
        <v>28</v>
      </c>
      <c r="D1332">
        <v>22</v>
      </c>
    </row>
    <row r="1333" spans="1:4">
      <c r="A1333">
        <v>1995</v>
      </c>
      <c r="B1333" t="s">
        <v>166</v>
      </c>
      <c r="C1333">
        <v>22</v>
      </c>
      <c r="D1333">
        <v>16</v>
      </c>
    </row>
    <row r="1334" spans="1:4">
      <c r="A1334">
        <v>1995</v>
      </c>
      <c r="B1334" t="s">
        <v>111</v>
      </c>
      <c r="C1334">
        <v>22</v>
      </c>
      <c r="D1334">
        <v>15</v>
      </c>
    </row>
    <row r="1335" spans="1:4">
      <c r="A1335">
        <v>1995</v>
      </c>
      <c r="B1335" t="s">
        <v>111</v>
      </c>
      <c r="C1335">
        <v>18</v>
      </c>
      <c r="D1335">
        <v>14</v>
      </c>
    </row>
    <row r="1336" spans="1:4">
      <c r="A1336">
        <v>1995</v>
      </c>
      <c r="B1336" t="s">
        <v>111</v>
      </c>
      <c r="C1336">
        <v>22</v>
      </c>
      <c r="D1336">
        <v>15</v>
      </c>
    </row>
    <row r="1337" spans="1:4">
      <c r="A1337">
        <v>1996</v>
      </c>
      <c r="B1337" t="s">
        <v>111</v>
      </c>
      <c r="C1337">
        <v>21</v>
      </c>
      <c r="D1337">
        <v>15</v>
      </c>
    </row>
    <row r="1338" spans="1:4">
      <c r="A1338">
        <v>1996</v>
      </c>
      <c r="B1338" t="s">
        <v>111</v>
      </c>
      <c r="C1338">
        <v>19</v>
      </c>
      <c r="D1338">
        <v>13</v>
      </c>
    </row>
    <row r="1339" spans="1:4">
      <c r="A1339">
        <v>1996</v>
      </c>
      <c r="B1339" t="s">
        <v>111</v>
      </c>
      <c r="C1339">
        <v>21</v>
      </c>
      <c r="D1339">
        <v>15</v>
      </c>
    </row>
    <row r="1340" spans="1:4">
      <c r="A1340">
        <v>1996</v>
      </c>
      <c r="B1340" t="s">
        <v>166</v>
      </c>
      <c r="C1340">
        <v>22</v>
      </c>
      <c r="D1340">
        <v>16</v>
      </c>
    </row>
    <row r="1341" spans="1:4">
      <c r="A1341">
        <v>1997</v>
      </c>
      <c r="B1341" t="s">
        <v>166</v>
      </c>
      <c r="C1341">
        <v>21</v>
      </c>
      <c r="D1341">
        <v>15</v>
      </c>
    </row>
    <row r="1342" spans="1:4">
      <c r="A1342">
        <v>1997</v>
      </c>
      <c r="B1342" t="s">
        <v>111</v>
      </c>
      <c r="C1342">
        <v>22</v>
      </c>
      <c r="D1342">
        <v>15</v>
      </c>
    </row>
    <row r="1343" spans="1:4">
      <c r="A1343">
        <v>1997</v>
      </c>
      <c r="B1343" t="s">
        <v>111</v>
      </c>
      <c r="C1343">
        <v>17</v>
      </c>
      <c r="D1343">
        <v>13</v>
      </c>
    </row>
    <row r="1344" spans="1:4">
      <c r="A1344">
        <v>1997</v>
      </c>
      <c r="B1344" t="s">
        <v>111</v>
      </c>
      <c r="C1344">
        <v>22</v>
      </c>
      <c r="D1344">
        <v>15</v>
      </c>
    </row>
    <row r="1345" spans="1:4">
      <c r="A1345">
        <v>2002</v>
      </c>
      <c r="B1345" t="s">
        <v>23</v>
      </c>
      <c r="C1345">
        <v>27</v>
      </c>
      <c r="D1345">
        <v>18</v>
      </c>
    </row>
    <row r="1346" spans="1:4">
      <c r="A1346">
        <v>2002</v>
      </c>
      <c r="B1346" t="s">
        <v>23</v>
      </c>
      <c r="C1346">
        <v>27</v>
      </c>
      <c r="D1346">
        <v>18</v>
      </c>
    </row>
    <row r="1347" spans="1:4">
      <c r="A1347">
        <v>2002</v>
      </c>
      <c r="B1347" t="s">
        <v>33</v>
      </c>
      <c r="C1347">
        <v>30</v>
      </c>
      <c r="D1347">
        <v>21</v>
      </c>
    </row>
    <row r="1348" spans="1:4">
      <c r="A1348">
        <v>2002</v>
      </c>
      <c r="B1348" t="s">
        <v>33</v>
      </c>
      <c r="C1348">
        <v>27</v>
      </c>
      <c r="D1348">
        <v>18</v>
      </c>
    </row>
    <row r="1349" spans="1:4">
      <c r="A1349">
        <v>2002</v>
      </c>
      <c r="B1349" t="s">
        <v>33</v>
      </c>
      <c r="C1349">
        <v>30</v>
      </c>
      <c r="D1349">
        <v>21</v>
      </c>
    </row>
    <row r="1350" spans="1:4">
      <c r="A1350">
        <v>2002</v>
      </c>
      <c r="B1350" t="s">
        <v>23</v>
      </c>
      <c r="C1350">
        <v>30</v>
      </c>
      <c r="D1350">
        <v>21</v>
      </c>
    </row>
    <row r="1351" spans="1:4">
      <c r="A1351">
        <v>2002</v>
      </c>
      <c r="B1351" t="s">
        <v>23</v>
      </c>
      <c r="C1351">
        <v>30</v>
      </c>
      <c r="D1351">
        <v>21</v>
      </c>
    </row>
    <row r="1352" spans="1:4">
      <c r="A1352">
        <v>2002</v>
      </c>
      <c r="B1352" t="s">
        <v>33</v>
      </c>
      <c r="C1352">
        <v>27</v>
      </c>
      <c r="D1352">
        <v>18</v>
      </c>
    </row>
    <row r="1353" spans="1:4">
      <c r="A1353">
        <v>2003</v>
      </c>
      <c r="B1353" t="s">
        <v>33</v>
      </c>
      <c r="C1353">
        <v>27</v>
      </c>
      <c r="D1353">
        <v>18</v>
      </c>
    </row>
    <row r="1354" spans="1:4">
      <c r="A1354">
        <v>2003</v>
      </c>
      <c r="B1354" t="s">
        <v>23</v>
      </c>
      <c r="C1354">
        <v>30</v>
      </c>
      <c r="D1354">
        <v>21</v>
      </c>
    </row>
    <row r="1355" spans="1:4">
      <c r="A1355">
        <v>2003</v>
      </c>
      <c r="B1355" t="s">
        <v>23</v>
      </c>
      <c r="C1355">
        <v>27</v>
      </c>
      <c r="D1355">
        <v>18</v>
      </c>
    </row>
    <row r="1356" spans="1:4">
      <c r="A1356">
        <v>2003</v>
      </c>
      <c r="B1356" t="s">
        <v>33</v>
      </c>
      <c r="C1356">
        <v>30</v>
      </c>
      <c r="D1356">
        <v>21</v>
      </c>
    </row>
    <row r="1357" spans="1:4">
      <c r="A1357">
        <v>2003</v>
      </c>
      <c r="B1357" t="s">
        <v>23</v>
      </c>
      <c r="C1357">
        <v>27</v>
      </c>
      <c r="D1357">
        <v>18</v>
      </c>
    </row>
    <row r="1358" spans="1:4">
      <c r="A1358">
        <v>2003</v>
      </c>
      <c r="B1358" t="s">
        <v>33</v>
      </c>
      <c r="C1358">
        <v>27</v>
      </c>
      <c r="D1358">
        <v>18</v>
      </c>
    </row>
    <row r="1359" spans="1:4">
      <c r="A1359">
        <v>2003</v>
      </c>
      <c r="B1359" t="s">
        <v>33</v>
      </c>
      <c r="C1359">
        <v>30</v>
      </c>
      <c r="D1359">
        <v>21</v>
      </c>
    </row>
    <row r="1360" spans="1:4">
      <c r="A1360">
        <v>2003</v>
      </c>
      <c r="B1360" t="s">
        <v>23</v>
      </c>
      <c r="C1360">
        <v>30</v>
      </c>
      <c r="D1360">
        <v>21</v>
      </c>
    </row>
    <row r="1361" spans="1:4">
      <c r="A1361">
        <v>2004</v>
      </c>
      <c r="B1361" t="s">
        <v>23</v>
      </c>
      <c r="C1361">
        <v>27</v>
      </c>
      <c r="D1361">
        <v>18</v>
      </c>
    </row>
    <row r="1362" spans="1:4">
      <c r="A1362">
        <v>2004</v>
      </c>
      <c r="B1362" t="s">
        <v>33</v>
      </c>
      <c r="C1362">
        <v>31</v>
      </c>
      <c r="D1362">
        <v>21</v>
      </c>
    </row>
    <row r="1363" spans="1:4">
      <c r="A1363">
        <v>2004</v>
      </c>
      <c r="B1363" t="s">
        <v>33</v>
      </c>
      <c r="C1363">
        <v>27</v>
      </c>
      <c r="D1363">
        <v>18</v>
      </c>
    </row>
    <row r="1364" spans="1:4">
      <c r="A1364">
        <v>2004</v>
      </c>
      <c r="B1364" t="s">
        <v>23</v>
      </c>
      <c r="C1364">
        <v>31</v>
      </c>
      <c r="D1364">
        <v>21</v>
      </c>
    </row>
    <row r="1365" spans="1:4">
      <c r="A1365">
        <v>2004</v>
      </c>
      <c r="B1365" t="s">
        <v>23</v>
      </c>
      <c r="C1365">
        <v>31</v>
      </c>
      <c r="D1365">
        <v>21</v>
      </c>
    </row>
    <row r="1366" spans="1:4">
      <c r="A1366">
        <v>2004</v>
      </c>
      <c r="B1366" t="s">
        <v>33</v>
      </c>
      <c r="C1366">
        <v>31</v>
      </c>
      <c r="D1366">
        <v>21</v>
      </c>
    </row>
    <row r="1367" spans="1:4">
      <c r="A1367">
        <v>2004</v>
      </c>
      <c r="B1367" t="s">
        <v>33</v>
      </c>
      <c r="C1367">
        <v>27</v>
      </c>
      <c r="D1367">
        <v>18</v>
      </c>
    </row>
    <row r="1368" spans="1:4">
      <c r="A1368">
        <v>2004</v>
      </c>
      <c r="B1368" t="s">
        <v>23</v>
      </c>
      <c r="C1368">
        <v>27</v>
      </c>
      <c r="D1368">
        <v>18</v>
      </c>
    </row>
    <row r="1369" spans="1:4">
      <c r="A1369">
        <v>1991</v>
      </c>
      <c r="B1369" t="s">
        <v>26</v>
      </c>
      <c r="C1369">
        <v>20</v>
      </c>
      <c r="D1369">
        <v>14</v>
      </c>
    </row>
    <row r="1370" spans="1:4">
      <c r="A1370">
        <v>1992</v>
      </c>
      <c r="B1370" t="s">
        <v>26</v>
      </c>
      <c r="C1370">
        <v>20</v>
      </c>
      <c r="D1370">
        <v>14</v>
      </c>
    </row>
    <row r="1371" spans="1:4">
      <c r="A1371">
        <v>1993</v>
      </c>
      <c r="B1371" t="s">
        <v>26</v>
      </c>
      <c r="C1371">
        <v>20</v>
      </c>
      <c r="D1371">
        <v>13</v>
      </c>
    </row>
    <row r="1372" spans="1:4">
      <c r="A1372">
        <v>2003</v>
      </c>
      <c r="B1372" t="s">
        <v>36</v>
      </c>
      <c r="C1372">
        <v>21</v>
      </c>
      <c r="D1372">
        <v>14</v>
      </c>
    </row>
    <row r="1373" spans="1:4">
      <c r="A1373">
        <v>2003</v>
      </c>
      <c r="B1373" t="s">
        <v>36</v>
      </c>
      <c r="C1373">
        <v>20</v>
      </c>
      <c r="D1373">
        <v>15</v>
      </c>
    </row>
    <row r="1374" spans="1:4">
      <c r="A1374">
        <v>2004</v>
      </c>
      <c r="B1374" t="s">
        <v>36</v>
      </c>
      <c r="C1374">
        <v>19</v>
      </c>
      <c r="D1374">
        <v>14</v>
      </c>
    </row>
    <row r="1375" spans="1:4">
      <c r="A1375">
        <v>2004</v>
      </c>
      <c r="B1375" t="s">
        <v>36</v>
      </c>
      <c r="C1375">
        <v>20</v>
      </c>
      <c r="D1375">
        <v>15</v>
      </c>
    </row>
    <row r="1376" spans="1:4">
      <c r="A1376">
        <v>2004</v>
      </c>
      <c r="B1376" t="s">
        <v>36</v>
      </c>
      <c r="C1376">
        <v>21</v>
      </c>
      <c r="D1376">
        <v>14</v>
      </c>
    </row>
    <row r="1377" spans="1:4">
      <c r="A1377">
        <v>2005</v>
      </c>
      <c r="B1377" t="s">
        <v>36</v>
      </c>
      <c r="C1377">
        <v>21</v>
      </c>
      <c r="D1377">
        <v>14</v>
      </c>
    </row>
    <row r="1378" spans="1:4">
      <c r="A1378">
        <v>2005</v>
      </c>
      <c r="B1378" t="s">
        <v>36</v>
      </c>
      <c r="C1378">
        <v>19</v>
      </c>
      <c r="D1378">
        <v>14</v>
      </c>
    </row>
    <row r="1379" spans="1:4">
      <c r="A1379">
        <v>2005</v>
      </c>
      <c r="B1379" t="s">
        <v>36</v>
      </c>
      <c r="C1379">
        <v>20</v>
      </c>
      <c r="D1379">
        <v>15</v>
      </c>
    </row>
    <row r="1380" spans="1:4">
      <c r="A1380">
        <v>2014</v>
      </c>
      <c r="B1380" t="s">
        <v>36</v>
      </c>
      <c r="C1380">
        <v>27</v>
      </c>
      <c r="D1380">
        <v>20</v>
      </c>
    </row>
    <row r="1381" spans="1:4">
      <c r="A1381">
        <v>2014</v>
      </c>
      <c r="B1381" t="s">
        <v>36</v>
      </c>
      <c r="C1381">
        <v>27</v>
      </c>
      <c r="D1381">
        <v>20</v>
      </c>
    </row>
    <row r="1382" spans="1:4">
      <c r="A1382">
        <v>2014</v>
      </c>
      <c r="B1382" t="s">
        <v>36</v>
      </c>
      <c r="C1382">
        <v>27</v>
      </c>
      <c r="D1382">
        <v>20</v>
      </c>
    </row>
    <row r="1383" spans="1:4">
      <c r="A1383">
        <v>2015</v>
      </c>
      <c r="B1383" t="s">
        <v>36</v>
      </c>
      <c r="C1383">
        <v>28</v>
      </c>
      <c r="D1383">
        <v>21</v>
      </c>
    </row>
    <row r="1384" spans="1:4">
      <c r="A1384">
        <v>2015</v>
      </c>
      <c r="B1384" t="s">
        <v>36</v>
      </c>
      <c r="C1384">
        <v>28</v>
      </c>
      <c r="D1384">
        <v>21</v>
      </c>
    </row>
    <row r="1385" spans="1:4">
      <c r="A1385">
        <v>2015</v>
      </c>
      <c r="B1385" t="s">
        <v>36</v>
      </c>
      <c r="C1385">
        <v>28</v>
      </c>
      <c r="D1385">
        <v>21</v>
      </c>
    </row>
    <row r="1386" spans="1:4">
      <c r="A1386">
        <v>2016</v>
      </c>
      <c r="B1386" t="s">
        <v>36</v>
      </c>
      <c r="C1386">
        <v>28</v>
      </c>
      <c r="D1386">
        <v>21</v>
      </c>
    </row>
    <row r="1387" spans="1:4">
      <c r="A1387">
        <v>2016</v>
      </c>
      <c r="B1387" t="s">
        <v>36</v>
      </c>
      <c r="C1387">
        <v>28</v>
      </c>
      <c r="D1387">
        <v>21</v>
      </c>
    </row>
    <row r="1388" spans="1:4">
      <c r="A1388">
        <v>2015</v>
      </c>
      <c r="B1388" t="s">
        <v>33</v>
      </c>
      <c r="C1388">
        <v>24</v>
      </c>
      <c r="D1388">
        <v>16</v>
      </c>
    </row>
    <row r="1389" spans="1:4">
      <c r="A1389">
        <v>2016</v>
      </c>
      <c r="B1389" t="s">
        <v>33</v>
      </c>
      <c r="C1389">
        <v>24</v>
      </c>
      <c r="D1389">
        <v>15</v>
      </c>
    </row>
    <row r="1390" spans="1:4">
      <c r="A1390">
        <v>2017</v>
      </c>
      <c r="B1390" t="s">
        <v>33</v>
      </c>
      <c r="C1390">
        <v>24</v>
      </c>
      <c r="D1390">
        <v>15</v>
      </c>
    </row>
    <row r="1391" spans="1:4">
      <c r="A1391">
        <v>2014</v>
      </c>
      <c r="B1391" t="s">
        <v>33</v>
      </c>
      <c r="C1391">
        <v>24</v>
      </c>
      <c r="D1391">
        <v>16</v>
      </c>
    </row>
    <row r="1392" spans="1:4">
      <c r="A1392">
        <v>2014</v>
      </c>
      <c r="B1392" t="s">
        <v>33</v>
      </c>
      <c r="C1392">
        <v>25</v>
      </c>
      <c r="D1392">
        <v>16</v>
      </c>
    </row>
    <row r="1393" spans="1:4">
      <c r="A1393">
        <v>2014</v>
      </c>
      <c r="B1393" t="s">
        <v>33</v>
      </c>
      <c r="C1393">
        <v>24</v>
      </c>
      <c r="D1393">
        <v>16</v>
      </c>
    </row>
    <row r="1394" spans="1:4">
      <c r="A1394">
        <v>2014</v>
      </c>
      <c r="B1394" t="s">
        <v>33</v>
      </c>
      <c r="C1394">
        <v>25</v>
      </c>
      <c r="D1394">
        <v>16</v>
      </c>
    </row>
    <row r="1395" spans="1:4">
      <c r="A1395">
        <v>2015</v>
      </c>
      <c r="B1395" t="s">
        <v>33</v>
      </c>
      <c r="C1395">
        <v>25</v>
      </c>
      <c r="D1395">
        <v>16</v>
      </c>
    </row>
    <row r="1396" spans="1:4">
      <c r="A1396">
        <v>2015</v>
      </c>
      <c r="B1396" t="s">
        <v>33</v>
      </c>
      <c r="C1396">
        <v>24</v>
      </c>
      <c r="D1396">
        <v>16</v>
      </c>
    </row>
    <row r="1397" spans="1:4">
      <c r="A1397">
        <v>2015</v>
      </c>
      <c r="B1397" t="s">
        <v>33</v>
      </c>
      <c r="C1397">
        <v>24</v>
      </c>
      <c r="D1397">
        <v>16</v>
      </c>
    </row>
    <row r="1398" spans="1:4">
      <c r="A1398">
        <v>2015</v>
      </c>
      <c r="B1398" t="s">
        <v>33</v>
      </c>
      <c r="C1398">
        <v>25</v>
      </c>
      <c r="D1398">
        <v>16</v>
      </c>
    </row>
    <row r="1399" spans="1:4">
      <c r="A1399">
        <v>2017</v>
      </c>
      <c r="B1399" t="s">
        <v>33</v>
      </c>
      <c r="C1399">
        <v>24</v>
      </c>
      <c r="D1399">
        <v>16</v>
      </c>
    </row>
    <row r="1400" spans="1:4">
      <c r="A1400">
        <v>2003</v>
      </c>
      <c r="B1400" t="s">
        <v>26</v>
      </c>
      <c r="C1400">
        <v>19</v>
      </c>
      <c r="D1400">
        <v>13</v>
      </c>
    </row>
    <row r="1401" spans="1:4">
      <c r="A1401">
        <v>2009</v>
      </c>
      <c r="B1401" t="s">
        <v>33</v>
      </c>
      <c r="C1401">
        <v>33</v>
      </c>
      <c r="D1401">
        <v>35</v>
      </c>
    </row>
    <row r="1402" spans="1:4">
      <c r="A1402">
        <v>2010</v>
      </c>
      <c r="B1402" t="s">
        <v>33</v>
      </c>
      <c r="C1402">
        <v>33</v>
      </c>
      <c r="D1402">
        <v>35</v>
      </c>
    </row>
    <row r="1403" spans="1:4">
      <c r="A1403">
        <v>2011</v>
      </c>
      <c r="B1403" t="s">
        <v>33</v>
      </c>
      <c r="C1403">
        <v>33</v>
      </c>
      <c r="D1403">
        <v>33</v>
      </c>
    </row>
    <row r="1404" spans="1:4">
      <c r="A1404">
        <v>2015</v>
      </c>
      <c r="B1404" t="s">
        <v>33</v>
      </c>
      <c r="C1404">
        <v>38</v>
      </c>
      <c r="D1404">
        <v>27</v>
      </c>
    </row>
    <row r="1405" spans="1:4">
      <c r="A1405">
        <v>2015</v>
      </c>
      <c r="B1405" t="s">
        <v>33</v>
      </c>
      <c r="C1405">
        <v>38</v>
      </c>
      <c r="D1405">
        <v>27</v>
      </c>
    </row>
    <row r="1406" spans="1:4">
      <c r="A1406">
        <v>2015</v>
      </c>
      <c r="B1406" t="s">
        <v>33</v>
      </c>
      <c r="C1406">
        <v>32</v>
      </c>
      <c r="D1406">
        <v>22</v>
      </c>
    </row>
    <row r="1407" spans="1:4">
      <c r="A1407">
        <v>2015</v>
      </c>
      <c r="B1407" t="s">
        <v>33</v>
      </c>
      <c r="C1407">
        <v>38</v>
      </c>
      <c r="D1407">
        <v>27</v>
      </c>
    </row>
    <row r="1408" spans="1:4">
      <c r="A1408">
        <v>2015</v>
      </c>
      <c r="B1408" t="s">
        <v>33</v>
      </c>
      <c r="C1408">
        <v>32</v>
      </c>
      <c r="D1408">
        <v>22</v>
      </c>
    </row>
    <row r="1409" spans="1:4">
      <c r="A1409">
        <v>2015</v>
      </c>
      <c r="B1409" t="s">
        <v>33</v>
      </c>
      <c r="C1409">
        <v>32</v>
      </c>
      <c r="D1409">
        <v>22</v>
      </c>
    </row>
    <row r="1410" spans="1:4">
      <c r="A1410">
        <v>2015</v>
      </c>
      <c r="B1410" t="s">
        <v>33</v>
      </c>
      <c r="C1410">
        <v>32</v>
      </c>
      <c r="D1410">
        <v>22</v>
      </c>
    </row>
    <row r="1411" spans="1:4">
      <c r="A1411">
        <v>2015</v>
      </c>
      <c r="B1411" t="s">
        <v>33</v>
      </c>
      <c r="C1411">
        <v>38</v>
      </c>
      <c r="D1411">
        <v>27</v>
      </c>
    </row>
    <row r="1412" spans="1:4">
      <c r="A1412">
        <v>2016</v>
      </c>
      <c r="B1412" t="s">
        <v>33</v>
      </c>
      <c r="C1412">
        <v>32</v>
      </c>
      <c r="D1412">
        <v>22</v>
      </c>
    </row>
    <row r="1413" spans="1:4">
      <c r="A1413">
        <v>2016</v>
      </c>
      <c r="B1413" t="s">
        <v>33</v>
      </c>
      <c r="C1413">
        <v>32</v>
      </c>
      <c r="D1413">
        <v>22</v>
      </c>
    </row>
    <row r="1414" spans="1:4">
      <c r="A1414">
        <v>2016</v>
      </c>
      <c r="B1414" t="s">
        <v>33</v>
      </c>
      <c r="C1414">
        <v>39</v>
      </c>
      <c r="D1414">
        <v>27</v>
      </c>
    </row>
    <row r="1415" spans="1:4">
      <c r="A1415">
        <v>2016</v>
      </c>
      <c r="B1415" t="s">
        <v>33</v>
      </c>
      <c r="C1415">
        <v>39</v>
      </c>
      <c r="D1415">
        <v>27</v>
      </c>
    </row>
    <row r="1416" spans="1:4">
      <c r="A1416">
        <v>2016</v>
      </c>
      <c r="B1416" t="s">
        <v>33</v>
      </c>
      <c r="C1416">
        <v>37</v>
      </c>
      <c r="D1416">
        <v>27</v>
      </c>
    </row>
    <row r="1417" spans="1:4">
      <c r="A1417">
        <v>2016</v>
      </c>
      <c r="B1417" t="s">
        <v>33</v>
      </c>
      <c r="C1417">
        <v>39</v>
      </c>
      <c r="D1417">
        <v>27</v>
      </c>
    </row>
    <row r="1418" spans="1:4">
      <c r="A1418">
        <v>2016</v>
      </c>
      <c r="B1418" t="s">
        <v>33</v>
      </c>
      <c r="C1418">
        <v>39</v>
      </c>
      <c r="D1418">
        <v>27</v>
      </c>
    </row>
    <row r="1419" spans="1:4">
      <c r="A1419">
        <v>2016</v>
      </c>
      <c r="B1419" t="s">
        <v>33</v>
      </c>
      <c r="C1419">
        <v>32</v>
      </c>
      <c r="D1419">
        <v>22</v>
      </c>
    </row>
    <row r="1420" spans="1:4">
      <c r="A1420">
        <v>2016</v>
      </c>
      <c r="B1420" t="s">
        <v>33</v>
      </c>
      <c r="C1420">
        <v>32</v>
      </c>
      <c r="D1420">
        <v>22</v>
      </c>
    </row>
    <row r="1421" spans="1:4">
      <c r="A1421">
        <v>2017</v>
      </c>
      <c r="B1421" t="s">
        <v>33</v>
      </c>
      <c r="C1421">
        <v>39</v>
      </c>
      <c r="D1421">
        <v>27</v>
      </c>
    </row>
    <row r="1422" spans="1:4">
      <c r="A1422">
        <v>2017</v>
      </c>
      <c r="B1422" t="s">
        <v>33</v>
      </c>
      <c r="C1422">
        <v>39</v>
      </c>
      <c r="D1422">
        <v>27</v>
      </c>
    </row>
    <row r="1423" spans="1:4">
      <c r="A1423">
        <v>2017</v>
      </c>
      <c r="B1423" t="s">
        <v>33</v>
      </c>
      <c r="C1423">
        <v>32</v>
      </c>
      <c r="D1423">
        <v>22</v>
      </c>
    </row>
    <row r="1424" spans="1:4">
      <c r="A1424">
        <v>2017</v>
      </c>
      <c r="B1424" t="s">
        <v>33</v>
      </c>
      <c r="C1424">
        <v>39</v>
      </c>
      <c r="D1424">
        <v>27</v>
      </c>
    </row>
    <row r="1425" spans="1:4">
      <c r="A1425">
        <v>2017</v>
      </c>
      <c r="B1425" t="s">
        <v>33</v>
      </c>
      <c r="C1425">
        <v>32</v>
      </c>
      <c r="D1425">
        <v>22</v>
      </c>
    </row>
    <row r="1426" spans="1:4">
      <c r="A1426">
        <v>2017</v>
      </c>
      <c r="B1426" t="s">
        <v>33</v>
      </c>
      <c r="C1426">
        <v>37</v>
      </c>
      <c r="D1426">
        <v>26</v>
      </c>
    </row>
    <row r="1427" spans="1:4">
      <c r="A1427">
        <v>2017</v>
      </c>
      <c r="B1427" t="s">
        <v>33</v>
      </c>
      <c r="C1427">
        <v>39</v>
      </c>
      <c r="D1427">
        <v>27</v>
      </c>
    </row>
    <row r="1428" spans="1:4">
      <c r="A1428">
        <v>2007</v>
      </c>
      <c r="B1428" t="s">
        <v>33</v>
      </c>
      <c r="C1428">
        <v>24</v>
      </c>
      <c r="D1428">
        <v>17</v>
      </c>
    </row>
    <row r="1429" spans="1:4">
      <c r="A1429">
        <v>2008</v>
      </c>
      <c r="B1429" t="s">
        <v>33</v>
      </c>
      <c r="C1429">
        <v>24</v>
      </c>
      <c r="D1429">
        <v>17</v>
      </c>
    </row>
    <row r="1430" spans="1:4">
      <c r="A1430">
        <v>2009</v>
      </c>
      <c r="B1430" t="s">
        <v>33</v>
      </c>
      <c r="C1430">
        <v>24</v>
      </c>
      <c r="D1430">
        <v>17</v>
      </c>
    </row>
    <row r="1431" spans="1:4">
      <c r="A1431">
        <v>2016</v>
      </c>
      <c r="B1431" t="s">
        <v>23</v>
      </c>
      <c r="C1431">
        <v>22</v>
      </c>
      <c r="D1431">
        <v>16</v>
      </c>
    </row>
    <row r="1432" spans="1:4">
      <c r="A1432">
        <v>2017</v>
      </c>
      <c r="B1432" t="s">
        <v>23</v>
      </c>
      <c r="C1432">
        <v>22</v>
      </c>
      <c r="D1432">
        <v>16</v>
      </c>
    </row>
    <row r="1433" spans="1:4">
      <c r="A1433">
        <v>2017</v>
      </c>
      <c r="B1433" t="s">
        <v>23</v>
      </c>
      <c r="C1433">
        <v>22</v>
      </c>
      <c r="D1433">
        <v>16</v>
      </c>
    </row>
    <row r="1434" spans="1:4">
      <c r="A1434">
        <v>2014</v>
      </c>
      <c r="B1434" t="s">
        <v>91</v>
      </c>
      <c r="C1434">
        <v>19</v>
      </c>
      <c r="D1434">
        <v>13</v>
      </c>
    </row>
    <row r="1435" spans="1:4">
      <c r="A1435">
        <v>2014</v>
      </c>
      <c r="B1435" t="s">
        <v>91</v>
      </c>
      <c r="C1435">
        <v>18</v>
      </c>
      <c r="D1435">
        <v>12</v>
      </c>
    </row>
    <row r="1436" spans="1:4">
      <c r="A1436">
        <v>2014</v>
      </c>
      <c r="B1436" t="s">
        <v>91</v>
      </c>
      <c r="C1436">
        <v>19</v>
      </c>
      <c r="D1436">
        <v>13</v>
      </c>
    </row>
    <row r="1437" spans="1:4">
      <c r="A1437">
        <v>2014</v>
      </c>
      <c r="B1437" t="s">
        <v>91</v>
      </c>
      <c r="C1437">
        <v>18</v>
      </c>
      <c r="D1437">
        <v>12</v>
      </c>
    </row>
    <row r="1438" spans="1:4">
      <c r="A1438">
        <v>2014</v>
      </c>
      <c r="B1438" t="s">
        <v>91</v>
      </c>
      <c r="C1438">
        <v>18</v>
      </c>
      <c r="D1438">
        <v>12</v>
      </c>
    </row>
    <row r="1439" spans="1:4">
      <c r="A1439">
        <v>2014</v>
      </c>
      <c r="B1439" t="s">
        <v>91</v>
      </c>
      <c r="C1439">
        <v>19</v>
      </c>
      <c r="D1439">
        <v>13</v>
      </c>
    </row>
    <row r="1440" spans="1:4">
      <c r="A1440">
        <v>2015</v>
      </c>
      <c r="B1440" t="s">
        <v>91</v>
      </c>
      <c r="C1440">
        <v>19</v>
      </c>
      <c r="D1440">
        <v>13</v>
      </c>
    </row>
    <row r="1441" spans="1:4">
      <c r="A1441">
        <v>2015</v>
      </c>
      <c r="B1441" t="s">
        <v>91</v>
      </c>
      <c r="C1441">
        <v>18</v>
      </c>
      <c r="D1441">
        <v>12</v>
      </c>
    </row>
    <row r="1442" spans="1:4">
      <c r="A1442">
        <v>2015</v>
      </c>
      <c r="B1442" t="s">
        <v>91</v>
      </c>
      <c r="C1442">
        <v>18</v>
      </c>
      <c r="D1442">
        <v>12</v>
      </c>
    </row>
    <row r="1443" spans="1:4">
      <c r="A1443">
        <v>2015</v>
      </c>
      <c r="B1443" t="s">
        <v>91</v>
      </c>
      <c r="C1443">
        <v>18</v>
      </c>
      <c r="D1443">
        <v>12</v>
      </c>
    </row>
    <row r="1444" spans="1:4">
      <c r="A1444">
        <v>2015</v>
      </c>
      <c r="B1444" t="s">
        <v>91</v>
      </c>
      <c r="C1444">
        <v>19</v>
      </c>
      <c r="D1444">
        <v>13</v>
      </c>
    </row>
    <row r="1445" spans="1:4">
      <c r="A1445">
        <v>2015</v>
      </c>
      <c r="B1445" t="s">
        <v>91</v>
      </c>
      <c r="C1445">
        <v>19</v>
      </c>
      <c r="D1445">
        <v>13</v>
      </c>
    </row>
    <row r="1446" spans="1:4">
      <c r="A1446">
        <v>2015</v>
      </c>
      <c r="B1446" t="s">
        <v>91</v>
      </c>
      <c r="C1446">
        <v>19</v>
      </c>
      <c r="D1446">
        <v>13</v>
      </c>
    </row>
    <row r="1447" spans="1:4">
      <c r="A1447">
        <v>2015</v>
      </c>
      <c r="B1447" t="s">
        <v>91</v>
      </c>
      <c r="C1447">
        <v>18</v>
      </c>
      <c r="D1447">
        <v>12</v>
      </c>
    </row>
    <row r="1448" spans="1:4">
      <c r="A1448">
        <v>2017</v>
      </c>
      <c r="B1448" t="s">
        <v>91</v>
      </c>
      <c r="C1448">
        <v>19</v>
      </c>
      <c r="D1448">
        <v>14</v>
      </c>
    </row>
    <row r="1449" spans="1:4">
      <c r="A1449">
        <v>2017</v>
      </c>
      <c r="B1449" t="s">
        <v>91</v>
      </c>
      <c r="C1449">
        <v>19</v>
      </c>
      <c r="D1449">
        <v>14</v>
      </c>
    </row>
    <row r="1450" spans="1:4">
      <c r="A1450">
        <v>2017</v>
      </c>
      <c r="B1450" t="s">
        <v>91</v>
      </c>
      <c r="C1450">
        <v>18</v>
      </c>
      <c r="D1450">
        <v>13</v>
      </c>
    </row>
    <row r="1451" spans="1:4">
      <c r="A1451">
        <v>2017</v>
      </c>
      <c r="B1451" t="s">
        <v>91</v>
      </c>
      <c r="C1451">
        <v>18</v>
      </c>
      <c r="D1451">
        <v>13</v>
      </c>
    </row>
    <row r="1452" spans="1:4">
      <c r="A1452">
        <v>2017</v>
      </c>
      <c r="B1452" t="s">
        <v>91</v>
      </c>
      <c r="C1452">
        <v>19</v>
      </c>
      <c r="D1452">
        <v>14</v>
      </c>
    </row>
    <row r="1453" spans="1:4">
      <c r="A1453">
        <v>2017</v>
      </c>
      <c r="B1453" t="s">
        <v>91</v>
      </c>
      <c r="C1453">
        <v>18</v>
      </c>
      <c r="D1453">
        <v>13</v>
      </c>
    </row>
    <row r="1454" spans="1:4">
      <c r="A1454">
        <v>2007</v>
      </c>
      <c r="B1454" t="s">
        <v>33</v>
      </c>
      <c r="C1454">
        <v>15</v>
      </c>
      <c r="D1454">
        <v>10</v>
      </c>
    </row>
    <row r="1455" spans="1:4">
      <c r="A1455">
        <v>2007</v>
      </c>
      <c r="B1455" t="s">
        <v>33</v>
      </c>
      <c r="C1455">
        <v>15</v>
      </c>
      <c r="D1455">
        <v>10</v>
      </c>
    </row>
    <row r="1456" spans="1:4">
      <c r="A1456">
        <v>2007</v>
      </c>
      <c r="B1456" t="s">
        <v>33</v>
      </c>
      <c r="C1456">
        <v>14</v>
      </c>
      <c r="D1456">
        <v>10</v>
      </c>
    </row>
    <row r="1457" spans="1:4">
      <c r="A1457">
        <v>2008</v>
      </c>
      <c r="B1457" t="s">
        <v>33</v>
      </c>
      <c r="C1457">
        <v>15</v>
      </c>
      <c r="D1457">
        <v>9</v>
      </c>
    </row>
    <row r="1458" spans="1:4">
      <c r="A1458">
        <v>2008</v>
      </c>
      <c r="B1458" t="s">
        <v>33</v>
      </c>
      <c r="C1458">
        <v>15</v>
      </c>
      <c r="D1458">
        <v>10</v>
      </c>
    </row>
    <row r="1459" spans="1:4">
      <c r="A1459">
        <v>2008</v>
      </c>
      <c r="B1459" t="s">
        <v>33</v>
      </c>
      <c r="C1459">
        <v>15</v>
      </c>
      <c r="D1459">
        <v>10</v>
      </c>
    </row>
    <row r="1460" spans="1:4">
      <c r="A1460">
        <v>2009</v>
      </c>
      <c r="B1460" t="s">
        <v>33</v>
      </c>
      <c r="C1460">
        <v>14</v>
      </c>
      <c r="D1460">
        <v>10</v>
      </c>
    </row>
    <row r="1461" spans="1:4">
      <c r="A1461">
        <v>2009</v>
      </c>
      <c r="B1461" t="s">
        <v>33</v>
      </c>
      <c r="C1461">
        <v>14</v>
      </c>
      <c r="D1461">
        <v>10</v>
      </c>
    </row>
    <row r="1462" spans="1:4">
      <c r="A1462">
        <v>2009</v>
      </c>
      <c r="B1462" t="s">
        <v>33</v>
      </c>
      <c r="C1462">
        <v>14</v>
      </c>
      <c r="D1462">
        <v>10</v>
      </c>
    </row>
    <row r="1463" spans="1:4">
      <c r="A1463">
        <v>2009</v>
      </c>
      <c r="B1463" t="s">
        <v>33</v>
      </c>
      <c r="C1463">
        <v>15</v>
      </c>
      <c r="D1463">
        <v>9</v>
      </c>
    </row>
    <row r="1464" spans="1:4">
      <c r="A1464">
        <v>2007</v>
      </c>
      <c r="B1464" t="s">
        <v>91</v>
      </c>
      <c r="C1464">
        <v>17</v>
      </c>
      <c r="D1464">
        <v>13</v>
      </c>
    </row>
    <row r="1465" spans="1:4">
      <c r="A1465">
        <v>2007</v>
      </c>
      <c r="B1465" t="s">
        <v>91</v>
      </c>
      <c r="C1465">
        <v>17</v>
      </c>
      <c r="D1465">
        <v>12</v>
      </c>
    </row>
    <row r="1466" spans="1:4">
      <c r="A1466">
        <v>2008</v>
      </c>
      <c r="B1466" t="s">
        <v>91</v>
      </c>
      <c r="C1466">
        <v>19</v>
      </c>
      <c r="D1466">
        <v>14</v>
      </c>
    </row>
    <row r="1467" spans="1:4">
      <c r="A1467">
        <v>2008</v>
      </c>
      <c r="B1467" t="s">
        <v>91</v>
      </c>
      <c r="C1467">
        <v>17</v>
      </c>
      <c r="D1467">
        <v>13</v>
      </c>
    </row>
    <row r="1468" spans="1:4">
      <c r="A1468">
        <v>2009</v>
      </c>
      <c r="B1468" t="s">
        <v>91</v>
      </c>
      <c r="C1468">
        <v>22</v>
      </c>
      <c r="D1468">
        <v>20</v>
      </c>
    </row>
    <row r="1469" spans="1:4">
      <c r="A1469">
        <v>2009</v>
      </c>
      <c r="B1469" t="s">
        <v>91</v>
      </c>
      <c r="C1469">
        <v>18</v>
      </c>
      <c r="D1469">
        <v>13</v>
      </c>
    </row>
    <row r="1470" spans="1:4">
      <c r="A1470">
        <v>2009</v>
      </c>
      <c r="B1470" t="s">
        <v>91</v>
      </c>
      <c r="C1470">
        <v>19</v>
      </c>
      <c r="D1470">
        <v>14</v>
      </c>
    </row>
    <row r="1471" spans="1:4">
      <c r="A1471">
        <v>1995</v>
      </c>
      <c r="B1471" t="s">
        <v>68</v>
      </c>
      <c r="C1471">
        <v>38</v>
      </c>
      <c r="D1471">
        <v>31</v>
      </c>
    </row>
    <row r="1472" spans="1:4">
      <c r="A1472">
        <v>1995</v>
      </c>
      <c r="B1472" t="s">
        <v>68</v>
      </c>
      <c r="C1472">
        <v>38</v>
      </c>
      <c r="D1472">
        <v>31</v>
      </c>
    </row>
    <row r="1473" spans="1:4">
      <c r="A1473">
        <v>1995</v>
      </c>
      <c r="B1473" t="s">
        <v>55</v>
      </c>
      <c r="C1473">
        <v>38</v>
      </c>
      <c r="D1473">
        <v>31</v>
      </c>
    </row>
    <row r="1474" spans="1:4">
      <c r="A1474">
        <v>1996</v>
      </c>
      <c r="B1474" t="s">
        <v>55</v>
      </c>
      <c r="C1474">
        <v>38</v>
      </c>
      <c r="D1474">
        <v>29</v>
      </c>
    </row>
    <row r="1475" spans="1:4">
      <c r="A1475">
        <v>1996</v>
      </c>
      <c r="B1475" t="s">
        <v>68</v>
      </c>
      <c r="C1475">
        <v>38</v>
      </c>
      <c r="D1475">
        <v>29</v>
      </c>
    </row>
    <row r="1476" spans="1:4">
      <c r="A1476">
        <v>1997</v>
      </c>
      <c r="B1476" t="s">
        <v>68</v>
      </c>
      <c r="C1476">
        <v>38</v>
      </c>
      <c r="D1476">
        <v>29</v>
      </c>
    </row>
    <row r="1477" spans="1:4">
      <c r="A1477">
        <v>1997</v>
      </c>
      <c r="B1477" t="s">
        <v>55</v>
      </c>
      <c r="C1477">
        <v>38</v>
      </c>
      <c r="D1477">
        <v>29</v>
      </c>
    </row>
    <row r="1478" spans="1:4">
      <c r="A1478">
        <v>2003</v>
      </c>
      <c r="B1478" t="s">
        <v>166</v>
      </c>
      <c r="C1478">
        <v>21</v>
      </c>
      <c r="D1478">
        <v>15</v>
      </c>
    </row>
    <row r="1479" spans="1:4">
      <c r="A1479">
        <v>2003</v>
      </c>
      <c r="B1479" t="s">
        <v>166</v>
      </c>
      <c r="C1479">
        <v>18</v>
      </c>
      <c r="D1479">
        <v>14</v>
      </c>
    </row>
    <row r="1480" spans="1:4">
      <c r="A1480">
        <v>2004</v>
      </c>
      <c r="B1480" t="s">
        <v>166</v>
      </c>
      <c r="C1480">
        <v>18</v>
      </c>
      <c r="D1480">
        <v>14</v>
      </c>
    </row>
    <row r="1481" spans="1:4">
      <c r="A1481">
        <v>2004</v>
      </c>
      <c r="B1481" t="s">
        <v>166</v>
      </c>
      <c r="C1481">
        <v>19</v>
      </c>
      <c r="D1481">
        <v>14</v>
      </c>
    </row>
    <row r="1482" spans="1:4">
      <c r="A1482">
        <v>2005</v>
      </c>
      <c r="B1482" t="s">
        <v>166</v>
      </c>
      <c r="C1482">
        <v>20</v>
      </c>
      <c r="D1482">
        <v>15</v>
      </c>
    </row>
    <row r="1483" spans="1:4">
      <c r="A1483">
        <v>2005</v>
      </c>
      <c r="B1483" t="s">
        <v>166</v>
      </c>
      <c r="C1483">
        <v>18</v>
      </c>
      <c r="D1483">
        <v>14</v>
      </c>
    </row>
    <row r="1484" spans="1:4">
      <c r="A1484">
        <v>2003</v>
      </c>
      <c r="B1484" t="s">
        <v>111</v>
      </c>
      <c r="C1484">
        <v>16</v>
      </c>
      <c r="D1484">
        <v>12</v>
      </c>
    </row>
    <row r="1485" spans="1:4">
      <c r="A1485">
        <v>2003</v>
      </c>
      <c r="B1485" t="s">
        <v>111</v>
      </c>
      <c r="C1485">
        <v>19</v>
      </c>
      <c r="D1485">
        <v>14</v>
      </c>
    </row>
    <row r="1486" spans="1:4">
      <c r="A1486">
        <v>2004</v>
      </c>
      <c r="B1486" t="s">
        <v>111</v>
      </c>
      <c r="C1486">
        <v>16</v>
      </c>
      <c r="D1486">
        <v>12</v>
      </c>
    </row>
    <row r="1487" spans="1:4">
      <c r="A1487">
        <v>2004</v>
      </c>
      <c r="B1487" t="s">
        <v>111</v>
      </c>
      <c r="C1487">
        <v>19</v>
      </c>
      <c r="D1487">
        <v>14</v>
      </c>
    </row>
    <row r="1488" spans="1:4">
      <c r="A1488">
        <v>2005</v>
      </c>
      <c r="B1488" t="s">
        <v>111</v>
      </c>
      <c r="C1488">
        <v>20</v>
      </c>
      <c r="D1488">
        <v>14</v>
      </c>
    </row>
    <row r="1489" spans="1:4">
      <c r="A1489">
        <v>2005</v>
      </c>
      <c r="B1489" t="s">
        <v>111</v>
      </c>
      <c r="C1489">
        <v>16</v>
      </c>
      <c r="D1489">
        <v>12</v>
      </c>
    </row>
    <row r="1490" spans="1:4">
      <c r="A1490">
        <v>2015</v>
      </c>
      <c r="B1490" t="s">
        <v>23</v>
      </c>
      <c r="C1490">
        <v>28</v>
      </c>
      <c r="D1490">
        <v>18</v>
      </c>
    </row>
    <row r="1491" spans="1:4">
      <c r="A1491">
        <v>2015</v>
      </c>
      <c r="B1491" t="s">
        <v>23</v>
      </c>
      <c r="C1491">
        <v>26</v>
      </c>
      <c r="D1491">
        <v>18</v>
      </c>
    </row>
    <row r="1492" spans="1:4">
      <c r="A1492">
        <v>2015</v>
      </c>
      <c r="B1492" t="s">
        <v>23</v>
      </c>
      <c r="C1492">
        <v>31</v>
      </c>
      <c r="D1492">
        <v>21</v>
      </c>
    </row>
    <row r="1493" spans="1:4">
      <c r="A1493">
        <v>2015</v>
      </c>
      <c r="B1493" t="s">
        <v>23</v>
      </c>
      <c r="C1493">
        <v>29</v>
      </c>
      <c r="D1493">
        <v>20</v>
      </c>
    </row>
    <row r="1494" spans="1:4">
      <c r="A1494">
        <v>2015</v>
      </c>
      <c r="B1494" t="s">
        <v>23</v>
      </c>
      <c r="C1494">
        <v>29</v>
      </c>
      <c r="D1494">
        <v>20</v>
      </c>
    </row>
    <row r="1495" spans="1:4">
      <c r="A1495">
        <v>2015</v>
      </c>
      <c r="B1495" t="s">
        <v>23</v>
      </c>
      <c r="C1495">
        <v>26</v>
      </c>
      <c r="D1495">
        <v>18</v>
      </c>
    </row>
    <row r="1496" spans="1:4">
      <c r="A1496">
        <v>2015</v>
      </c>
      <c r="B1496" t="s">
        <v>23</v>
      </c>
      <c r="C1496">
        <v>28</v>
      </c>
      <c r="D1496">
        <v>18</v>
      </c>
    </row>
    <row r="1497" spans="1:4">
      <c r="A1497">
        <v>2015</v>
      </c>
      <c r="B1497" t="s">
        <v>23</v>
      </c>
      <c r="C1497">
        <v>31</v>
      </c>
      <c r="D1497">
        <v>21</v>
      </c>
    </row>
    <row r="1498" spans="1:4">
      <c r="A1498">
        <v>2015</v>
      </c>
      <c r="B1498" t="s">
        <v>23</v>
      </c>
      <c r="C1498">
        <v>29</v>
      </c>
      <c r="D1498">
        <v>20</v>
      </c>
    </row>
    <row r="1499" spans="1:4">
      <c r="A1499">
        <v>2015</v>
      </c>
      <c r="B1499" t="s">
        <v>23</v>
      </c>
      <c r="C1499">
        <v>26</v>
      </c>
      <c r="D1499">
        <v>18</v>
      </c>
    </row>
    <row r="1500" spans="1:4">
      <c r="A1500">
        <v>2015</v>
      </c>
      <c r="B1500" t="s">
        <v>23</v>
      </c>
      <c r="C1500">
        <v>28</v>
      </c>
      <c r="D1500">
        <v>18</v>
      </c>
    </row>
    <row r="1501" spans="1:4">
      <c r="A1501">
        <v>2015</v>
      </c>
      <c r="B1501" t="s">
        <v>23</v>
      </c>
      <c r="C1501">
        <v>31</v>
      </c>
      <c r="D1501">
        <v>21</v>
      </c>
    </row>
    <row r="1502" spans="1:4">
      <c r="A1502">
        <v>2015</v>
      </c>
      <c r="B1502" t="s">
        <v>23</v>
      </c>
      <c r="C1502">
        <v>31</v>
      </c>
      <c r="D1502">
        <v>21</v>
      </c>
    </row>
    <row r="1503" spans="1:4">
      <c r="A1503">
        <v>2015</v>
      </c>
      <c r="B1503" t="s">
        <v>23</v>
      </c>
      <c r="C1503">
        <v>29</v>
      </c>
      <c r="D1503">
        <v>20</v>
      </c>
    </row>
    <row r="1504" spans="1:4">
      <c r="A1504">
        <v>2016</v>
      </c>
      <c r="B1504" t="s">
        <v>23</v>
      </c>
      <c r="C1504">
        <v>31</v>
      </c>
      <c r="D1504">
        <v>22</v>
      </c>
    </row>
    <row r="1505" spans="1:4">
      <c r="A1505">
        <v>2016</v>
      </c>
      <c r="B1505" t="s">
        <v>23</v>
      </c>
      <c r="C1505">
        <v>31</v>
      </c>
      <c r="D1505">
        <v>22</v>
      </c>
    </row>
    <row r="1506" spans="1:4">
      <c r="A1506">
        <v>2016</v>
      </c>
      <c r="B1506" t="s">
        <v>23</v>
      </c>
      <c r="C1506">
        <v>30</v>
      </c>
      <c r="D1506">
        <v>20</v>
      </c>
    </row>
    <row r="1507" spans="1:4">
      <c r="A1507">
        <v>2016</v>
      </c>
      <c r="B1507" t="s">
        <v>23</v>
      </c>
      <c r="C1507">
        <v>30</v>
      </c>
      <c r="D1507">
        <v>22</v>
      </c>
    </row>
    <row r="1508" spans="1:4">
      <c r="A1508">
        <v>2016</v>
      </c>
      <c r="B1508" t="s">
        <v>23</v>
      </c>
      <c r="C1508">
        <v>31</v>
      </c>
      <c r="D1508">
        <v>22</v>
      </c>
    </row>
    <row r="1509" spans="1:4">
      <c r="A1509">
        <v>2016</v>
      </c>
      <c r="B1509" t="s">
        <v>23</v>
      </c>
      <c r="C1509">
        <v>30</v>
      </c>
      <c r="D1509">
        <v>20</v>
      </c>
    </row>
    <row r="1510" spans="1:4">
      <c r="A1510">
        <v>2016</v>
      </c>
      <c r="B1510" t="s">
        <v>23</v>
      </c>
      <c r="C1510">
        <v>30</v>
      </c>
      <c r="D1510">
        <v>22</v>
      </c>
    </row>
    <row r="1511" spans="1:4">
      <c r="A1511">
        <v>2016</v>
      </c>
      <c r="B1511" t="s">
        <v>23</v>
      </c>
      <c r="C1511">
        <v>28</v>
      </c>
      <c r="D1511">
        <v>19</v>
      </c>
    </row>
    <row r="1512" spans="1:4">
      <c r="A1512">
        <v>2016</v>
      </c>
      <c r="B1512" t="s">
        <v>23</v>
      </c>
      <c r="C1512">
        <v>30</v>
      </c>
      <c r="D1512">
        <v>22</v>
      </c>
    </row>
    <row r="1513" spans="1:4">
      <c r="A1513">
        <v>2016</v>
      </c>
      <c r="B1513" t="s">
        <v>23</v>
      </c>
      <c r="C1513">
        <v>28</v>
      </c>
      <c r="D1513">
        <v>19</v>
      </c>
    </row>
    <row r="1514" spans="1:4">
      <c r="A1514">
        <v>2016</v>
      </c>
      <c r="B1514" t="s">
        <v>23</v>
      </c>
      <c r="C1514">
        <v>31</v>
      </c>
      <c r="D1514">
        <v>22</v>
      </c>
    </row>
    <row r="1515" spans="1:4">
      <c r="A1515">
        <v>2016</v>
      </c>
      <c r="B1515" t="s">
        <v>23</v>
      </c>
      <c r="C1515">
        <v>28</v>
      </c>
      <c r="D1515">
        <v>19</v>
      </c>
    </row>
    <row r="1516" spans="1:4">
      <c r="A1516">
        <v>2016</v>
      </c>
      <c r="B1516" t="s">
        <v>23</v>
      </c>
      <c r="C1516">
        <v>30</v>
      </c>
      <c r="D1516">
        <v>22</v>
      </c>
    </row>
    <row r="1517" spans="1:4">
      <c r="A1517">
        <v>2016</v>
      </c>
      <c r="B1517" t="s">
        <v>23</v>
      </c>
      <c r="C1517">
        <v>30</v>
      </c>
      <c r="D1517">
        <v>20</v>
      </c>
    </row>
    <row r="1518" spans="1:4">
      <c r="A1518">
        <v>2017</v>
      </c>
      <c r="B1518" t="s">
        <v>23</v>
      </c>
      <c r="C1518">
        <v>30</v>
      </c>
      <c r="D1518">
        <v>22</v>
      </c>
    </row>
    <row r="1519" spans="1:4">
      <c r="A1519">
        <v>2017</v>
      </c>
      <c r="B1519" t="s">
        <v>23</v>
      </c>
      <c r="C1519">
        <v>31</v>
      </c>
      <c r="D1519">
        <v>22</v>
      </c>
    </row>
    <row r="1520" spans="1:4">
      <c r="A1520">
        <v>2017</v>
      </c>
      <c r="B1520" t="s">
        <v>23</v>
      </c>
      <c r="C1520">
        <v>30</v>
      </c>
      <c r="D1520">
        <v>22</v>
      </c>
    </row>
    <row r="1521" spans="1:4">
      <c r="A1521">
        <v>2017</v>
      </c>
      <c r="B1521" t="s">
        <v>23</v>
      </c>
      <c r="C1521">
        <v>30</v>
      </c>
      <c r="D1521">
        <v>20</v>
      </c>
    </row>
    <row r="1522" spans="1:4">
      <c r="A1522">
        <v>2017</v>
      </c>
      <c r="B1522" t="s">
        <v>23</v>
      </c>
      <c r="C1522">
        <v>31</v>
      </c>
      <c r="D1522">
        <v>22</v>
      </c>
    </row>
    <row r="1523" spans="1:4">
      <c r="A1523">
        <v>2017</v>
      </c>
      <c r="B1523" t="s">
        <v>23</v>
      </c>
      <c r="C1523">
        <v>30</v>
      </c>
      <c r="D1523">
        <v>20</v>
      </c>
    </row>
    <row r="1524" spans="1:4">
      <c r="A1524">
        <v>2017</v>
      </c>
      <c r="B1524" t="s">
        <v>23</v>
      </c>
      <c r="C1524">
        <v>27</v>
      </c>
      <c r="D1524">
        <v>19</v>
      </c>
    </row>
    <row r="1525" spans="1:4">
      <c r="A1525">
        <v>2016</v>
      </c>
      <c r="B1525" t="s">
        <v>23</v>
      </c>
      <c r="C1525">
        <v>23</v>
      </c>
      <c r="D1525">
        <v>17</v>
      </c>
    </row>
    <row r="1526" spans="1:4">
      <c r="A1526">
        <v>2016</v>
      </c>
      <c r="B1526" t="s">
        <v>33</v>
      </c>
      <c r="C1526">
        <v>23</v>
      </c>
      <c r="D1526">
        <v>17</v>
      </c>
    </row>
    <row r="1527" spans="1:4">
      <c r="A1527">
        <v>2017</v>
      </c>
      <c r="B1527" t="s">
        <v>23</v>
      </c>
      <c r="C1527">
        <v>23</v>
      </c>
      <c r="D1527">
        <v>16</v>
      </c>
    </row>
    <row r="1528" spans="1:4">
      <c r="A1528">
        <v>2017</v>
      </c>
      <c r="B1528" t="s">
        <v>33</v>
      </c>
      <c r="C1528">
        <v>23</v>
      </c>
      <c r="D1528">
        <v>16</v>
      </c>
    </row>
    <row r="1529" spans="1:4">
      <c r="A1529">
        <v>2015</v>
      </c>
      <c r="B1529" t="s">
        <v>33</v>
      </c>
      <c r="C1529">
        <v>28</v>
      </c>
      <c r="D1529">
        <v>20</v>
      </c>
    </row>
    <row r="1530" spans="1:4">
      <c r="A1530">
        <v>2015</v>
      </c>
      <c r="B1530" t="s">
        <v>33</v>
      </c>
      <c r="C1530">
        <v>30</v>
      </c>
      <c r="D1530">
        <v>21</v>
      </c>
    </row>
    <row r="1531" spans="1:4">
      <c r="A1531">
        <v>2015</v>
      </c>
      <c r="B1531" t="s">
        <v>33</v>
      </c>
      <c r="C1531">
        <v>33</v>
      </c>
      <c r="D1531">
        <v>21</v>
      </c>
    </row>
    <row r="1532" spans="1:4">
      <c r="A1532">
        <v>2015</v>
      </c>
      <c r="B1532" t="s">
        <v>33</v>
      </c>
      <c r="C1532">
        <v>30</v>
      </c>
      <c r="D1532">
        <v>21</v>
      </c>
    </row>
    <row r="1533" spans="1:4">
      <c r="A1533">
        <v>2015</v>
      </c>
      <c r="B1533" t="s">
        <v>33</v>
      </c>
      <c r="C1533">
        <v>28</v>
      </c>
      <c r="D1533">
        <v>18</v>
      </c>
    </row>
    <row r="1534" spans="1:4">
      <c r="A1534">
        <v>2015</v>
      </c>
      <c r="B1534" t="s">
        <v>33</v>
      </c>
      <c r="C1534">
        <v>28</v>
      </c>
      <c r="D1534">
        <v>18</v>
      </c>
    </row>
    <row r="1535" spans="1:4">
      <c r="A1535">
        <v>2015</v>
      </c>
      <c r="B1535" t="s">
        <v>33</v>
      </c>
      <c r="C1535">
        <v>28</v>
      </c>
      <c r="D1535">
        <v>20</v>
      </c>
    </row>
    <row r="1536" spans="1:4">
      <c r="A1536">
        <v>2015</v>
      </c>
      <c r="B1536" t="s">
        <v>33</v>
      </c>
      <c r="C1536">
        <v>28</v>
      </c>
      <c r="D1536">
        <v>20</v>
      </c>
    </row>
    <row r="1537" spans="1:4">
      <c r="A1537">
        <v>2015</v>
      </c>
      <c r="B1537" t="s">
        <v>33</v>
      </c>
      <c r="C1537">
        <v>28</v>
      </c>
      <c r="D1537">
        <v>18</v>
      </c>
    </row>
    <row r="1538" spans="1:4">
      <c r="A1538">
        <v>2015</v>
      </c>
      <c r="B1538" t="s">
        <v>33</v>
      </c>
      <c r="C1538">
        <v>26</v>
      </c>
      <c r="D1538">
        <v>18</v>
      </c>
    </row>
    <row r="1539" spans="1:4">
      <c r="A1539">
        <v>2015</v>
      </c>
      <c r="B1539" t="s">
        <v>33</v>
      </c>
      <c r="C1539">
        <v>26</v>
      </c>
      <c r="D1539">
        <v>18</v>
      </c>
    </row>
    <row r="1540" spans="1:4">
      <c r="A1540">
        <v>2015</v>
      </c>
      <c r="B1540" t="s">
        <v>33</v>
      </c>
      <c r="C1540">
        <v>28</v>
      </c>
      <c r="D1540">
        <v>20</v>
      </c>
    </row>
    <row r="1541" spans="1:4">
      <c r="A1541">
        <v>2015</v>
      </c>
      <c r="B1541" t="s">
        <v>33</v>
      </c>
      <c r="C1541">
        <v>30</v>
      </c>
      <c r="D1541">
        <v>21</v>
      </c>
    </row>
    <row r="1542" spans="1:4">
      <c r="A1542">
        <v>2015</v>
      </c>
      <c r="B1542" t="s">
        <v>33</v>
      </c>
      <c r="C1542">
        <v>30</v>
      </c>
      <c r="D1542">
        <v>21</v>
      </c>
    </row>
    <row r="1543" spans="1:4">
      <c r="A1543">
        <v>2015</v>
      </c>
      <c r="B1543" t="s">
        <v>33</v>
      </c>
      <c r="C1543">
        <v>33</v>
      </c>
      <c r="D1543">
        <v>21</v>
      </c>
    </row>
    <row r="1544" spans="1:4">
      <c r="A1544">
        <v>2015</v>
      </c>
      <c r="B1544" t="s">
        <v>33</v>
      </c>
      <c r="C1544">
        <v>26</v>
      </c>
      <c r="D1544">
        <v>18</v>
      </c>
    </row>
    <row r="1545" spans="1:4">
      <c r="A1545">
        <v>2016</v>
      </c>
      <c r="B1545" t="s">
        <v>33</v>
      </c>
      <c r="C1545">
        <v>30</v>
      </c>
      <c r="D1545">
        <v>20</v>
      </c>
    </row>
    <row r="1546" spans="1:4">
      <c r="A1546">
        <v>2016</v>
      </c>
      <c r="B1546" t="s">
        <v>33</v>
      </c>
      <c r="C1546">
        <v>31</v>
      </c>
      <c r="D1546">
        <v>22</v>
      </c>
    </row>
    <row r="1547" spans="1:4">
      <c r="A1547">
        <v>2016</v>
      </c>
      <c r="B1547" t="s">
        <v>33</v>
      </c>
      <c r="C1547">
        <v>30</v>
      </c>
      <c r="D1547">
        <v>20</v>
      </c>
    </row>
    <row r="1548" spans="1:4">
      <c r="A1548">
        <v>2016</v>
      </c>
      <c r="B1548" t="s">
        <v>33</v>
      </c>
      <c r="C1548">
        <v>31</v>
      </c>
      <c r="D1548">
        <v>22</v>
      </c>
    </row>
    <row r="1549" spans="1:4">
      <c r="A1549">
        <v>2016</v>
      </c>
      <c r="B1549" t="s">
        <v>33</v>
      </c>
      <c r="C1549">
        <v>28</v>
      </c>
      <c r="D1549">
        <v>19</v>
      </c>
    </row>
    <row r="1550" spans="1:4">
      <c r="A1550">
        <v>2016</v>
      </c>
      <c r="B1550" t="s">
        <v>33</v>
      </c>
      <c r="C1550">
        <v>31</v>
      </c>
      <c r="D1550">
        <v>22</v>
      </c>
    </row>
    <row r="1551" spans="1:4">
      <c r="A1551">
        <v>2016</v>
      </c>
      <c r="B1551" t="s">
        <v>33</v>
      </c>
      <c r="C1551">
        <v>30</v>
      </c>
      <c r="D1551">
        <v>22</v>
      </c>
    </row>
    <row r="1552" spans="1:4">
      <c r="A1552">
        <v>2016</v>
      </c>
      <c r="B1552" t="s">
        <v>33</v>
      </c>
      <c r="C1552">
        <v>30</v>
      </c>
      <c r="D1552">
        <v>20</v>
      </c>
    </row>
    <row r="1553" spans="1:4">
      <c r="A1553">
        <v>2016</v>
      </c>
      <c r="B1553" t="s">
        <v>33</v>
      </c>
      <c r="C1553">
        <v>32</v>
      </c>
      <c r="D1553">
        <v>22</v>
      </c>
    </row>
    <row r="1554" spans="1:4">
      <c r="A1554">
        <v>2016</v>
      </c>
      <c r="B1554" t="s">
        <v>33</v>
      </c>
      <c r="C1554">
        <v>31</v>
      </c>
      <c r="D1554">
        <v>22</v>
      </c>
    </row>
    <row r="1555" spans="1:4">
      <c r="A1555">
        <v>2016</v>
      </c>
      <c r="B1555" t="s">
        <v>33</v>
      </c>
      <c r="C1555">
        <v>28</v>
      </c>
      <c r="D1555">
        <v>19</v>
      </c>
    </row>
    <row r="1556" spans="1:4">
      <c r="A1556">
        <v>2016</v>
      </c>
      <c r="B1556" t="s">
        <v>33</v>
      </c>
      <c r="C1556">
        <v>32</v>
      </c>
      <c r="D1556">
        <v>22</v>
      </c>
    </row>
    <row r="1557" spans="1:4">
      <c r="A1557">
        <v>2016</v>
      </c>
      <c r="B1557" t="s">
        <v>33</v>
      </c>
      <c r="C1557">
        <v>30</v>
      </c>
      <c r="D1557">
        <v>22</v>
      </c>
    </row>
    <row r="1558" spans="1:4">
      <c r="A1558">
        <v>2016</v>
      </c>
      <c r="B1558" t="s">
        <v>33</v>
      </c>
      <c r="C1558">
        <v>30</v>
      </c>
      <c r="D1558">
        <v>22</v>
      </c>
    </row>
    <row r="1559" spans="1:4">
      <c r="A1559">
        <v>2016</v>
      </c>
      <c r="B1559" t="s">
        <v>33</v>
      </c>
      <c r="C1559">
        <v>30</v>
      </c>
      <c r="D1559">
        <v>22</v>
      </c>
    </row>
    <row r="1560" spans="1:4">
      <c r="A1560">
        <v>2016</v>
      </c>
      <c r="B1560" t="s">
        <v>33</v>
      </c>
      <c r="C1560">
        <v>28</v>
      </c>
      <c r="D1560">
        <v>19</v>
      </c>
    </row>
    <row r="1561" spans="1:4">
      <c r="A1561">
        <v>2017</v>
      </c>
      <c r="B1561" t="s">
        <v>33</v>
      </c>
      <c r="C1561">
        <v>30</v>
      </c>
      <c r="D1561">
        <v>20</v>
      </c>
    </row>
    <row r="1562" spans="1:4">
      <c r="A1562">
        <v>2017</v>
      </c>
      <c r="B1562" t="s">
        <v>33</v>
      </c>
      <c r="C1562">
        <v>30</v>
      </c>
      <c r="D1562">
        <v>22</v>
      </c>
    </row>
    <row r="1563" spans="1:4">
      <c r="A1563">
        <v>2017</v>
      </c>
      <c r="B1563" t="s">
        <v>33</v>
      </c>
      <c r="C1563">
        <v>30</v>
      </c>
      <c r="D1563">
        <v>20</v>
      </c>
    </row>
    <row r="1564" spans="1:4">
      <c r="A1564">
        <v>2017</v>
      </c>
      <c r="B1564" t="s">
        <v>33</v>
      </c>
      <c r="C1564">
        <v>27</v>
      </c>
      <c r="D1564">
        <v>19</v>
      </c>
    </row>
    <row r="1565" spans="1:4">
      <c r="A1565">
        <v>2017</v>
      </c>
      <c r="B1565" t="s">
        <v>33</v>
      </c>
      <c r="C1565">
        <v>31</v>
      </c>
      <c r="D1565">
        <v>22</v>
      </c>
    </row>
    <row r="1566" spans="1:4">
      <c r="A1566">
        <v>2017</v>
      </c>
      <c r="B1566" t="s">
        <v>33</v>
      </c>
      <c r="C1566">
        <v>30</v>
      </c>
      <c r="D1566">
        <v>22</v>
      </c>
    </row>
    <row r="1567" spans="1:4">
      <c r="A1567">
        <v>2017</v>
      </c>
      <c r="B1567" t="s">
        <v>33</v>
      </c>
      <c r="C1567">
        <v>31</v>
      </c>
      <c r="D1567">
        <v>22</v>
      </c>
    </row>
    <row r="1568" spans="1:4">
      <c r="A1568">
        <v>2001</v>
      </c>
      <c r="B1568" t="s">
        <v>33</v>
      </c>
      <c r="C1568">
        <v>23</v>
      </c>
      <c r="D1568">
        <v>15</v>
      </c>
    </row>
    <row r="1569" spans="1:4">
      <c r="A1569">
        <v>2001</v>
      </c>
      <c r="B1569" t="s">
        <v>33</v>
      </c>
      <c r="C1569">
        <v>25</v>
      </c>
      <c r="D1569">
        <v>17</v>
      </c>
    </row>
    <row r="1570" spans="1:4">
      <c r="A1570">
        <v>2002</v>
      </c>
      <c r="B1570" t="s">
        <v>33</v>
      </c>
      <c r="C1570">
        <v>25</v>
      </c>
      <c r="D1570">
        <v>16</v>
      </c>
    </row>
    <row r="1571" spans="1:4">
      <c r="A1571">
        <v>2002</v>
      </c>
      <c r="B1571" t="s">
        <v>33</v>
      </c>
      <c r="C1571">
        <v>24</v>
      </c>
      <c r="D1571">
        <v>16</v>
      </c>
    </row>
    <row r="1572" spans="1:4">
      <c r="A1572">
        <v>2003</v>
      </c>
      <c r="B1572" t="s">
        <v>33</v>
      </c>
      <c r="C1572">
        <v>24</v>
      </c>
      <c r="D1572">
        <v>15</v>
      </c>
    </row>
    <row r="1573" spans="1:4">
      <c r="A1573">
        <v>2010</v>
      </c>
      <c r="B1573" t="s">
        <v>197</v>
      </c>
      <c r="C1573">
        <v>21</v>
      </c>
      <c r="D1573">
        <v>15</v>
      </c>
    </row>
    <row r="1574" spans="1:4">
      <c r="A1574">
        <v>2010</v>
      </c>
      <c r="B1574" t="s">
        <v>197</v>
      </c>
      <c r="C1574">
        <v>21</v>
      </c>
      <c r="D1574">
        <v>15</v>
      </c>
    </row>
    <row r="1575" spans="1:4">
      <c r="A1575">
        <v>2010</v>
      </c>
      <c r="B1575" t="s">
        <v>197</v>
      </c>
      <c r="C1575">
        <v>21</v>
      </c>
      <c r="D1575">
        <v>15</v>
      </c>
    </row>
    <row r="1576" spans="1:4">
      <c r="A1576">
        <v>2011</v>
      </c>
      <c r="B1576" t="s">
        <v>197</v>
      </c>
      <c r="C1576">
        <v>21</v>
      </c>
      <c r="D1576">
        <v>15</v>
      </c>
    </row>
    <row r="1577" spans="1:4">
      <c r="A1577">
        <v>2011</v>
      </c>
      <c r="B1577" t="s">
        <v>197</v>
      </c>
      <c r="C1577">
        <v>21</v>
      </c>
      <c r="D1577">
        <v>15</v>
      </c>
    </row>
    <row r="1578" spans="1:4">
      <c r="A1578">
        <v>2011</v>
      </c>
      <c r="B1578" t="s">
        <v>197</v>
      </c>
      <c r="C1578">
        <v>21</v>
      </c>
      <c r="D1578">
        <v>15</v>
      </c>
    </row>
    <row r="1579" spans="1:4">
      <c r="A1579">
        <v>2011</v>
      </c>
      <c r="B1579" t="s">
        <v>197</v>
      </c>
      <c r="C1579">
        <v>21</v>
      </c>
      <c r="D1579">
        <v>15</v>
      </c>
    </row>
    <row r="1580" spans="1:4">
      <c r="A1580">
        <v>2011</v>
      </c>
      <c r="B1580" t="s">
        <v>197</v>
      </c>
      <c r="C1580">
        <v>21</v>
      </c>
      <c r="D1580">
        <v>15</v>
      </c>
    </row>
    <row r="1581" spans="1:4">
      <c r="A1581">
        <v>2011</v>
      </c>
      <c r="B1581" t="s">
        <v>197</v>
      </c>
      <c r="C1581">
        <v>21</v>
      </c>
      <c r="D1581">
        <v>15</v>
      </c>
    </row>
    <row r="1582" spans="1:4">
      <c r="A1582">
        <v>2012</v>
      </c>
      <c r="B1582" t="s">
        <v>197</v>
      </c>
      <c r="C1582">
        <v>21</v>
      </c>
      <c r="D1582">
        <v>15</v>
      </c>
    </row>
    <row r="1583" spans="1:4">
      <c r="A1583">
        <v>2012</v>
      </c>
      <c r="B1583" t="s">
        <v>197</v>
      </c>
      <c r="C1583">
        <v>21</v>
      </c>
      <c r="D1583">
        <v>15</v>
      </c>
    </row>
    <row r="1584" spans="1:4">
      <c r="A1584">
        <v>2012</v>
      </c>
      <c r="B1584" t="s">
        <v>197</v>
      </c>
      <c r="C1584">
        <v>21</v>
      </c>
      <c r="D1584">
        <v>15</v>
      </c>
    </row>
    <row r="1585" spans="1:4">
      <c r="A1585">
        <v>2012</v>
      </c>
      <c r="B1585" t="s">
        <v>197</v>
      </c>
      <c r="C1585">
        <v>21</v>
      </c>
      <c r="D1585">
        <v>15</v>
      </c>
    </row>
    <row r="1586" spans="1:4">
      <c r="A1586">
        <v>2012</v>
      </c>
      <c r="B1586" t="s">
        <v>197</v>
      </c>
      <c r="C1586">
        <v>21</v>
      </c>
      <c r="D1586">
        <v>15</v>
      </c>
    </row>
    <row r="1587" spans="1:4">
      <c r="A1587">
        <v>2012</v>
      </c>
      <c r="B1587" t="s">
        <v>197</v>
      </c>
      <c r="C1587">
        <v>21</v>
      </c>
      <c r="D1587">
        <v>15</v>
      </c>
    </row>
    <row r="1588" spans="1:4">
      <c r="A1588">
        <v>2015</v>
      </c>
      <c r="B1588" t="s">
        <v>33</v>
      </c>
      <c r="C1588">
        <v>39</v>
      </c>
      <c r="D1588">
        <v>40</v>
      </c>
    </row>
    <row r="1589" spans="1:4">
      <c r="A1589">
        <v>2015</v>
      </c>
      <c r="B1589" t="s">
        <v>33</v>
      </c>
      <c r="C1589">
        <v>39</v>
      </c>
      <c r="D1589">
        <v>40</v>
      </c>
    </row>
    <row r="1590" spans="1:4">
      <c r="A1590">
        <v>2015</v>
      </c>
      <c r="B1590" t="s">
        <v>33</v>
      </c>
      <c r="C1590">
        <v>39</v>
      </c>
      <c r="D1590">
        <v>40</v>
      </c>
    </row>
    <row r="1591" spans="1:4">
      <c r="A1591">
        <v>2016</v>
      </c>
      <c r="B1591" t="s">
        <v>33</v>
      </c>
      <c r="C1591">
        <v>39</v>
      </c>
      <c r="D1591">
        <v>40</v>
      </c>
    </row>
    <row r="1592" spans="1:4">
      <c r="A1592">
        <v>2016</v>
      </c>
      <c r="B1592" t="s">
        <v>33</v>
      </c>
      <c r="C1592">
        <v>39</v>
      </c>
      <c r="D1592">
        <v>40</v>
      </c>
    </row>
    <row r="1593" spans="1:4">
      <c r="A1593">
        <v>2016</v>
      </c>
      <c r="B1593" t="s">
        <v>33</v>
      </c>
      <c r="C1593">
        <v>39</v>
      </c>
      <c r="D1593">
        <v>40</v>
      </c>
    </row>
    <row r="1594" spans="1:4">
      <c r="A1594">
        <v>2017</v>
      </c>
      <c r="B1594" t="s">
        <v>33</v>
      </c>
      <c r="C1594">
        <v>39</v>
      </c>
      <c r="D1594">
        <v>40</v>
      </c>
    </row>
    <row r="1595" spans="1:4">
      <c r="A1595">
        <v>2017</v>
      </c>
      <c r="B1595" t="s">
        <v>33</v>
      </c>
      <c r="C1595">
        <v>39</v>
      </c>
      <c r="D1595">
        <v>40</v>
      </c>
    </row>
    <row r="1596" spans="1:4">
      <c r="A1596">
        <v>2017</v>
      </c>
      <c r="B1596" t="s">
        <v>33</v>
      </c>
      <c r="C1596">
        <v>39</v>
      </c>
      <c r="D1596">
        <v>40</v>
      </c>
    </row>
    <row r="1597" spans="1:4">
      <c r="A1597">
        <v>2015</v>
      </c>
      <c r="B1597" t="s">
        <v>33</v>
      </c>
      <c r="C1597">
        <v>31</v>
      </c>
      <c r="D1597">
        <v>21</v>
      </c>
    </row>
    <row r="1598" spans="1:4">
      <c r="A1598">
        <v>2015</v>
      </c>
      <c r="B1598" t="s">
        <v>33</v>
      </c>
      <c r="C1598">
        <v>31</v>
      </c>
      <c r="D1598">
        <v>21</v>
      </c>
    </row>
    <row r="1599" spans="1:4">
      <c r="A1599">
        <v>2015</v>
      </c>
      <c r="B1599" t="s">
        <v>33</v>
      </c>
      <c r="C1599">
        <v>31</v>
      </c>
      <c r="D1599">
        <v>21</v>
      </c>
    </row>
    <row r="1600" spans="1:4">
      <c r="A1600">
        <v>2015</v>
      </c>
      <c r="B1600" t="s">
        <v>33</v>
      </c>
      <c r="C1600">
        <v>31</v>
      </c>
      <c r="D1600">
        <v>21</v>
      </c>
    </row>
    <row r="1601" spans="1:4">
      <c r="A1601">
        <v>2015</v>
      </c>
      <c r="B1601" t="s">
        <v>33</v>
      </c>
      <c r="C1601">
        <v>31</v>
      </c>
      <c r="D1601">
        <v>21</v>
      </c>
    </row>
    <row r="1602" spans="1:4">
      <c r="A1602">
        <v>2016</v>
      </c>
      <c r="B1602" t="s">
        <v>33</v>
      </c>
      <c r="C1602">
        <v>31</v>
      </c>
      <c r="D1602">
        <v>21</v>
      </c>
    </row>
    <row r="1603" spans="1:4">
      <c r="A1603">
        <v>2016</v>
      </c>
      <c r="B1603" t="s">
        <v>33</v>
      </c>
      <c r="C1603">
        <v>31</v>
      </c>
      <c r="D1603">
        <v>21</v>
      </c>
    </row>
    <row r="1604" spans="1:4">
      <c r="A1604">
        <v>2016</v>
      </c>
      <c r="B1604" t="s">
        <v>33</v>
      </c>
      <c r="C1604">
        <v>31</v>
      </c>
      <c r="D1604">
        <v>21</v>
      </c>
    </row>
    <row r="1605" spans="1:4">
      <c r="A1605">
        <v>2016</v>
      </c>
      <c r="B1605" t="s">
        <v>33</v>
      </c>
      <c r="C1605">
        <v>31</v>
      </c>
      <c r="D1605">
        <v>21</v>
      </c>
    </row>
    <row r="1606" spans="1:4">
      <c r="A1606">
        <v>2016</v>
      </c>
      <c r="B1606" t="s">
        <v>33</v>
      </c>
      <c r="C1606">
        <v>31</v>
      </c>
      <c r="D1606">
        <v>21</v>
      </c>
    </row>
    <row r="1607" spans="1:4">
      <c r="A1607">
        <v>2017</v>
      </c>
      <c r="B1607" t="s">
        <v>33</v>
      </c>
      <c r="C1607">
        <v>30</v>
      </c>
      <c r="D1607">
        <v>21</v>
      </c>
    </row>
    <row r="1608" spans="1:4">
      <c r="A1608">
        <v>2017</v>
      </c>
      <c r="B1608" t="s">
        <v>33</v>
      </c>
      <c r="C1608">
        <v>30</v>
      </c>
      <c r="D1608">
        <v>21</v>
      </c>
    </row>
    <row r="1609" spans="1:4">
      <c r="A1609">
        <v>2017</v>
      </c>
      <c r="B1609" t="s">
        <v>33</v>
      </c>
      <c r="C1609">
        <v>30</v>
      </c>
      <c r="D1609">
        <v>21</v>
      </c>
    </row>
    <row r="1610" spans="1:4">
      <c r="A1610">
        <v>2017</v>
      </c>
      <c r="B1610" t="s">
        <v>33</v>
      </c>
      <c r="C1610">
        <v>30</v>
      </c>
      <c r="D1610">
        <v>21</v>
      </c>
    </row>
    <row r="1611" spans="1:4">
      <c r="A1611">
        <v>2017</v>
      </c>
      <c r="B1611" t="s">
        <v>33</v>
      </c>
      <c r="C1611">
        <v>30</v>
      </c>
      <c r="D1611">
        <v>21</v>
      </c>
    </row>
    <row r="1612" spans="1:4">
      <c r="A1612">
        <v>2012</v>
      </c>
      <c r="B1612" t="s">
        <v>33</v>
      </c>
      <c r="C1612">
        <v>29</v>
      </c>
      <c r="D1612">
        <v>19</v>
      </c>
    </row>
    <row r="1613" spans="1:4">
      <c r="A1613">
        <v>2012</v>
      </c>
      <c r="B1613" t="s">
        <v>33</v>
      </c>
      <c r="C1613">
        <v>31</v>
      </c>
      <c r="D1613">
        <v>20</v>
      </c>
    </row>
    <row r="1614" spans="1:4">
      <c r="A1614">
        <v>2012</v>
      </c>
      <c r="B1614" t="s">
        <v>33</v>
      </c>
      <c r="C1614">
        <v>29</v>
      </c>
      <c r="D1614">
        <v>19</v>
      </c>
    </row>
    <row r="1615" spans="1:4">
      <c r="A1615">
        <v>2012</v>
      </c>
      <c r="B1615" t="s">
        <v>33</v>
      </c>
      <c r="C1615">
        <v>30</v>
      </c>
      <c r="D1615">
        <v>21</v>
      </c>
    </row>
    <row r="1616" spans="1:4">
      <c r="A1616">
        <v>2013</v>
      </c>
      <c r="B1616" t="s">
        <v>33</v>
      </c>
      <c r="C1616">
        <v>29</v>
      </c>
      <c r="D1616">
        <v>19</v>
      </c>
    </row>
    <row r="1617" spans="1:4">
      <c r="A1617">
        <v>2013</v>
      </c>
      <c r="B1617" t="s">
        <v>33</v>
      </c>
      <c r="C1617">
        <v>29</v>
      </c>
      <c r="D1617">
        <v>21</v>
      </c>
    </row>
    <row r="1618" spans="1:4">
      <c r="A1618">
        <v>2013</v>
      </c>
      <c r="B1618" t="s">
        <v>33</v>
      </c>
      <c r="C1618">
        <v>31</v>
      </c>
      <c r="D1618">
        <v>20</v>
      </c>
    </row>
    <row r="1619" spans="1:4">
      <c r="A1619">
        <v>2014</v>
      </c>
      <c r="B1619" t="s">
        <v>33</v>
      </c>
      <c r="C1619">
        <v>29</v>
      </c>
      <c r="D1619">
        <v>21</v>
      </c>
    </row>
    <row r="1620" spans="1:4">
      <c r="A1620">
        <v>2014</v>
      </c>
      <c r="B1620" t="s">
        <v>33</v>
      </c>
      <c r="C1620">
        <v>29</v>
      </c>
      <c r="D1620">
        <v>19</v>
      </c>
    </row>
    <row r="1621" spans="1:4">
      <c r="A1621">
        <v>2014</v>
      </c>
      <c r="B1621" t="s">
        <v>33</v>
      </c>
      <c r="C1621">
        <v>31</v>
      </c>
      <c r="D1621">
        <v>20</v>
      </c>
    </row>
    <row r="1622" spans="1:4">
      <c r="A1622">
        <v>2014</v>
      </c>
      <c r="B1622" t="s">
        <v>26</v>
      </c>
      <c r="C1622">
        <v>16</v>
      </c>
      <c r="D1622">
        <v>10</v>
      </c>
    </row>
    <row r="1623" spans="1:4">
      <c r="A1623">
        <v>2014</v>
      </c>
      <c r="B1623" t="s">
        <v>23</v>
      </c>
      <c r="C1623">
        <v>18</v>
      </c>
      <c r="D1623">
        <v>11</v>
      </c>
    </row>
    <row r="1624" spans="1:4">
      <c r="A1624">
        <v>2014</v>
      </c>
      <c r="B1624" t="s">
        <v>26</v>
      </c>
      <c r="C1624">
        <v>16</v>
      </c>
      <c r="D1624">
        <v>10</v>
      </c>
    </row>
    <row r="1625" spans="1:4">
      <c r="A1625">
        <v>2014</v>
      </c>
      <c r="B1625" t="s">
        <v>23</v>
      </c>
      <c r="C1625">
        <v>18</v>
      </c>
      <c r="D1625">
        <v>11</v>
      </c>
    </row>
    <row r="1626" spans="1:4">
      <c r="A1626">
        <v>2015</v>
      </c>
      <c r="B1626" t="s">
        <v>26</v>
      </c>
      <c r="C1626">
        <v>16</v>
      </c>
      <c r="D1626">
        <v>10</v>
      </c>
    </row>
    <row r="1627" spans="1:4">
      <c r="A1627">
        <v>2015</v>
      </c>
      <c r="B1627" t="s">
        <v>23</v>
      </c>
      <c r="C1627">
        <v>18</v>
      </c>
      <c r="D1627">
        <v>11</v>
      </c>
    </row>
    <row r="1628" spans="1:4">
      <c r="A1628">
        <v>2015</v>
      </c>
      <c r="B1628" t="s">
        <v>26</v>
      </c>
      <c r="C1628">
        <v>16</v>
      </c>
      <c r="D1628">
        <v>10</v>
      </c>
    </row>
    <row r="1629" spans="1:4">
      <c r="A1629">
        <v>2015</v>
      </c>
      <c r="B1629" t="s">
        <v>23</v>
      </c>
      <c r="C1629">
        <v>18</v>
      </c>
      <c r="D1629">
        <v>11</v>
      </c>
    </row>
    <row r="1630" spans="1:4">
      <c r="A1630">
        <v>2016</v>
      </c>
      <c r="B1630" t="s">
        <v>26</v>
      </c>
      <c r="C1630">
        <v>17</v>
      </c>
      <c r="D1630">
        <v>10</v>
      </c>
    </row>
    <row r="1631" spans="1:4">
      <c r="A1631">
        <v>2016</v>
      </c>
      <c r="B1631" t="s">
        <v>26</v>
      </c>
      <c r="C1631">
        <v>18</v>
      </c>
      <c r="D1631">
        <v>11</v>
      </c>
    </row>
    <row r="1632" spans="1:4">
      <c r="A1632">
        <v>2016</v>
      </c>
      <c r="B1632" t="s">
        <v>23</v>
      </c>
      <c r="C1632">
        <v>18</v>
      </c>
      <c r="D1632">
        <v>11</v>
      </c>
    </row>
    <row r="1633" spans="1:4">
      <c r="A1633">
        <v>2016</v>
      </c>
      <c r="B1633" t="s">
        <v>23</v>
      </c>
      <c r="C1633">
        <v>18</v>
      </c>
      <c r="D1633">
        <v>11</v>
      </c>
    </row>
    <row r="1634" spans="1:4">
      <c r="A1634">
        <v>2009</v>
      </c>
      <c r="B1634" t="s">
        <v>55</v>
      </c>
      <c r="C1634">
        <v>34</v>
      </c>
      <c r="D1634">
        <v>27</v>
      </c>
    </row>
    <row r="1635" spans="1:4">
      <c r="A1635">
        <v>2009</v>
      </c>
      <c r="B1635" t="s">
        <v>33</v>
      </c>
      <c r="C1635">
        <v>34</v>
      </c>
      <c r="D1635">
        <v>27</v>
      </c>
    </row>
    <row r="1636" spans="1:4">
      <c r="A1636">
        <v>2009</v>
      </c>
      <c r="B1636" t="s">
        <v>55</v>
      </c>
      <c r="C1636">
        <v>34</v>
      </c>
      <c r="D1636">
        <v>27</v>
      </c>
    </row>
    <row r="1637" spans="1:4">
      <c r="A1637">
        <v>2009</v>
      </c>
      <c r="B1637" t="s">
        <v>33</v>
      </c>
      <c r="C1637">
        <v>34</v>
      </c>
      <c r="D1637">
        <v>27</v>
      </c>
    </row>
    <row r="1638" spans="1:4">
      <c r="A1638">
        <v>2009</v>
      </c>
      <c r="B1638" t="s">
        <v>33</v>
      </c>
      <c r="C1638">
        <v>34</v>
      </c>
      <c r="D1638">
        <v>27</v>
      </c>
    </row>
    <row r="1639" spans="1:4">
      <c r="A1639">
        <v>2009</v>
      </c>
      <c r="B1639" t="s">
        <v>55</v>
      </c>
      <c r="C1639">
        <v>34</v>
      </c>
      <c r="D1639">
        <v>27</v>
      </c>
    </row>
    <row r="1640" spans="1:4">
      <c r="A1640">
        <v>2010</v>
      </c>
      <c r="B1640" t="s">
        <v>55</v>
      </c>
      <c r="C1640">
        <v>35</v>
      </c>
      <c r="D1640">
        <v>27</v>
      </c>
    </row>
    <row r="1641" spans="1:4">
      <c r="A1641">
        <v>2010</v>
      </c>
      <c r="B1641" t="s">
        <v>33</v>
      </c>
      <c r="C1641">
        <v>35</v>
      </c>
      <c r="D1641">
        <v>27</v>
      </c>
    </row>
    <row r="1642" spans="1:4">
      <c r="A1642">
        <v>2010</v>
      </c>
      <c r="B1642" t="s">
        <v>33</v>
      </c>
      <c r="C1642">
        <v>35</v>
      </c>
      <c r="D1642">
        <v>27</v>
      </c>
    </row>
    <row r="1643" spans="1:4">
      <c r="A1643">
        <v>2010</v>
      </c>
      <c r="B1643" t="s">
        <v>55</v>
      </c>
      <c r="C1643">
        <v>35</v>
      </c>
      <c r="D1643">
        <v>27</v>
      </c>
    </row>
    <row r="1644" spans="1:4">
      <c r="A1644">
        <v>2010</v>
      </c>
      <c r="B1644" t="s">
        <v>33</v>
      </c>
      <c r="C1644">
        <v>35</v>
      </c>
      <c r="D1644">
        <v>27</v>
      </c>
    </row>
    <row r="1645" spans="1:4">
      <c r="A1645">
        <v>2010</v>
      </c>
      <c r="B1645" t="s">
        <v>55</v>
      </c>
      <c r="C1645">
        <v>35</v>
      </c>
      <c r="D1645">
        <v>27</v>
      </c>
    </row>
    <row r="1646" spans="1:4">
      <c r="A1646">
        <v>2011</v>
      </c>
      <c r="B1646" t="s">
        <v>55</v>
      </c>
      <c r="C1646">
        <v>35</v>
      </c>
      <c r="D1646">
        <v>27</v>
      </c>
    </row>
    <row r="1647" spans="1:4">
      <c r="A1647">
        <v>2011</v>
      </c>
      <c r="B1647" t="s">
        <v>55</v>
      </c>
      <c r="C1647">
        <v>35</v>
      </c>
      <c r="D1647">
        <v>27</v>
      </c>
    </row>
    <row r="1648" spans="1:4">
      <c r="A1648">
        <v>2011</v>
      </c>
      <c r="B1648" t="s">
        <v>33</v>
      </c>
      <c r="C1648">
        <v>35</v>
      </c>
      <c r="D1648">
        <v>27</v>
      </c>
    </row>
    <row r="1649" spans="1:4">
      <c r="A1649">
        <v>2011</v>
      </c>
      <c r="B1649" t="s">
        <v>55</v>
      </c>
      <c r="C1649">
        <v>35</v>
      </c>
      <c r="D1649">
        <v>27</v>
      </c>
    </row>
    <row r="1650" spans="1:4">
      <c r="A1650">
        <v>2011</v>
      </c>
      <c r="B1650" t="s">
        <v>33</v>
      </c>
      <c r="C1650">
        <v>35</v>
      </c>
      <c r="D1650">
        <v>27</v>
      </c>
    </row>
    <row r="1651" spans="1:4">
      <c r="A1651">
        <v>2011</v>
      </c>
      <c r="B1651" t="s">
        <v>33</v>
      </c>
      <c r="C1651">
        <v>35</v>
      </c>
      <c r="D1651">
        <v>27</v>
      </c>
    </row>
    <row r="1652" spans="1:4">
      <c r="A1652">
        <v>2003</v>
      </c>
      <c r="B1652" t="s">
        <v>91</v>
      </c>
      <c r="C1652">
        <v>17</v>
      </c>
      <c r="D1652">
        <v>12</v>
      </c>
    </row>
    <row r="1653" spans="1:4">
      <c r="A1653">
        <v>2003</v>
      </c>
      <c r="B1653" t="s">
        <v>91</v>
      </c>
      <c r="C1653">
        <v>17</v>
      </c>
      <c r="D1653">
        <v>12</v>
      </c>
    </row>
    <row r="1654" spans="1:4">
      <c r="A1654">
        <v>2003</v>
      </c>
      <c r="B1654" t="s">
        <v>91</v>
      </c>
      <c r="C1654">
        <v>17</v>
      </c>
      <c r="D1654">
        <v>12</v>
      </c>
    </row>
    <row r="1655" spans="1:4">
      <c r="A1655">
        <v>2003</v>
      </c>
      <c r="B1655" t="s">
        <v>91</v>
      </c>
      <c r="C1655">
        <v>17</v>
      </c>
      <c r="D1655">
        <v>12</v>
      </c>
    </row>
    <row r="1656" spans="1:4">
      <c r="A1656">
        <v>2004</v>
      </c>
      <c r="B1656" t="s">
        <v>91</v>
      </c>
      <c r="C1656">
        <v>16</v>
      </c>
      <c r="D1656">
        <v>12</v>
      </c>
    </row>
    <row r="1657" spans="1:4">
      <c r="A1657">
        <v>2004</v>
      </c>
      <c r="B1657" t="s">
        <v>91</v>
      </c>
      <c r="C1657">
        <v>17</v>
      </c>
      <c r="D1657">
        <v>12</v>
      </c>
    </row>
    <row r="1658" spans="1:4">
      <c r="A1658">
        <v>2004</v>
      </c>
      <c r="B1658" t="s">
        <v>91</v>
      </c>
      <c r="C1658">
        <v>17</v>
      </c>
      <c r="D1658">
        <v>12</v>
      </c>
    </row>
    <row r="1659" spans="1:4">
      <c r="A1659">
        <v>2004</v>
      </c>
      <c r="B1659" t="s">
        <v>91</v>
      </c>
      <c r="C1659">
        <v>16</v>
      </c>
      <c r="D1659">
        <v>12</v>
      </c>
    </row>
    <row r="1660" spans="1:4">
      <c r="A1660">
        <v>2005</v>
      </c>
      <c r="B1660" t="s">
        <v>91</v>
      </c>
      <c r="C1660">
        <v>17</v>
      </c>
      <c r="D1660">
        <v>11</v>
      </c>
    </row>
    <row r="1661" spans="1:4">
      <c r="A1661">
        <v>2005</v>
      </c>
      <c r="B1661" t="s">
        <v>91</v>
      </c>
      <c r="C1661">
        <v>16</v>
      </c>
      <c r="D1661">
        <v>11</v>
      </c>
    </row>
    <row r="1662" spans="1:4">
      <c r="A1662">
        <v>1990</v>
      </c>
      <c r="B1662" t="s">
        <v>111</v>
      </c>
      <c r="C1662">
        <v>24</v>
      </c>
      <c r="D1662">
        <v>19</v>
      </c>
    </row>
    <row r="1663" spans="1:4">
      <c r="A1663">
        <v>1990</v>
      </c>
      <c r="B1663" t="s">
        <v>111</v>
      </c>
      <c r="C1663">
        <v>22</v>
      </c>
      <c r="D1663">
        <v>17</v>
      </c>
    </row>
    <row r="1664" spans="1:4">
      <c r="A1664">
        <v>1990</v>
      </c>
      <c r="B1664" t="s">
        <v>111</v>
      </c>
      <c r="C1664">
        <v>20</v>
      </c>
      <c r="D1664">
        <v>16</v>
      </c>
    </row>
    <row r="1665" spans="1:4">
      <c r="A1665">
        <v>1990</v>
      </c>
      <c r="B1665" t="s">
        <v>111</v>
      </c>
      <c r="C1665">
        <v>22</v>
      </c>
      <c r="D1665">
        <v>18</v>
      </c>
    </row>
    <row r="1666" spans="1:4">
      <c r="A1666">
        <v>2015</v>
      </c>
      <c r="B1666" t="s">
        <v>33</v>
      </c>
      <c r="C1666">
        <v>28</v>
      </c>
      <c r="D1666">
        <v>19</v>
      </c>
    </row>
    <row r="1667" spans="1:4">
      <c r="A1667">
        <v>2015</v>
      </c>
      <c r="B1667" t="s">
        <v>33</v>
      </c>
      <c r="C1667">
        <v>29</v>
      </c>
      <c r="D1667">
        <v>20</v>
      </c>
    </row>
    <row r="1668" spans="1:4">
      <c r="A1668">
        <v>2016</v>
      </c>
      <c r="B1668" t="s">
        <v>33</v>
      </c>
      <c r="C1668">
        <v>29</v>
      </c>
      <c r="D1668">
        <v>20</v>
      </c>
    </row>
    <row r="1669" spans="1:4">
      <c r="A1669">
        <v>2016</v>
      </c>
      <c r="B1669" t="s">
        <v>33</v>
      </c>
      <c r="C1669">
        <v>28</v>
      </c>
      <c r="D1669">
        <v>19</v>
      </c>
    </row>
    <row r="1670" spans="1:4">
      <c r="A1670">
        <v>2017</v>
      </c>
      <c r="B1670" t="s">
        <v>33</v>
      </c>
      <c r="C1670">
        <v>28</v>
      </c>
      <c r="D1670">
        <v>20</v>
      </c>
    </row>
    <row r="1671" spans="1:4">
      <c r="A1671">
        <v>2017</v>
      </c>
      <c r="B1671" t="s">
        <v>33</v>
      </c>
      <c r="C1671">
        <v>28</v>
      </c>
      <c r="D1671">
        <v>19</v>
      </c>
    </row>
    <row r="1672" spans="1:4">
      <c r="A1672">
        <v>2003</v>
      </c>
      <c r="B1672" t="s">
        <v>91</v>
      </c>
      <c r="C1672">
        <v>22</v>
      </c>
      <c r="D1672">
        <v>16</v>
      </c>
    </row>
    <row r="1673" spans="1:4">
      <c r="A1673">
        <v>2003</v>
      </c>
      <c r="B1673" t="s">
        <v>91</v>
      </c>
      <c r="C1673">
        <v>24</v>
      </c>
      <c r="D1673">
        <v>17</v>
      </c>
    </row>
    <row r="1674" spans="1:4">
      <c r="A1674">
        <v>2004</v>
      </c>
      <c r="B1674" t="s">
        <v>91</v>
      </c>
      <c r="C1674">
        <v>22</v>
      </c>
      <c r="D1674">
        <v>16</v>
      </c>
    </row>
    <row r="1675" spans="1:4">
      <c r="A1675">
        <v>2004</v>
      </c>
      <c r="B1675" t="s">
        <v>91</v>
      </c>
      <c r="C1675">
        <v>24</v>
      </c>
      <c r="D1675">
        <v>17</v>
      </c>
    </row>
    <row r="1676" spans="1:4">
      <c r="A1676">
        <v>2005</v>
      </c>
      <c r="B1676" t="s">
        <v>91</v>
      </c>
      <c r="C1676">
        <v>22</v>
      </c>
      <c r="D1676">
        <v>16</v>
      </c>
    </row>
    <row r="1677" spans="1:4">
      <c r="A1677">
        <v>2005</v>
      </c>
      <c r="B1677" t="s">
        <v>91</v>
      </c>
      <c r="C1677">
        <v>24</v>
      </c>
      <c r="D1677">
        <v>17</v>
      </c>
    </row>
    <row r="1678" spans="1:4">
      <c r="A1678">
        <v>2010</v>
      </c>
      <c r="B1678" t="s">
        <v>26</v>
      </c>
      <c r="C1678">
        <v>15</v>
      </c>
      <c r="D1678">
        <v>9</v>
      </c>
    </row>
    <row r="1679" spans="1:4">
      <c r="A1679">
        <v>2007</v>
      </c>
      <c r="B1679" t="s">
        <v>26</v>
      </c>
      <c r="C1679">
        <v>15</v>
      </c>
      <c r="D1679">
        <v>10</v>
      </c>
    </row>
    <row r="1680" spans="1:4">
      <c r="A1680">
        <v>2008</v>
      </c>
      <c r="B1680" t="s">
        <v>26</v>
      </c>
      <c r="C1680">
        <v>15</v>
      </c>
      <c r="D1680">
        <v>9</v>
      </c>
    </row>
    <row r="1681" spans="1:4">
      <c r="A1681">
        <v>2009</v>
      </c>
      <c r="B1681" t="s">
        <v>26</v>
      </c>
      <c r="C1681">
        <v>15</v>
      </c>
      <c r="D1681">
        <v>9</v>
      </c>
    </row>
    <row r="1682" spans="1:4">
      <c r="A1682">
        <v>2015</v>
      </c>
      <c r="B1682" t="s">
        <v>55</v>
      </c>
      <c r="C1682">
        <v>82</v>
      </c>
      <c r="D1682">
        <v>85</v>
      </c>
    </row>
    <row r="1683" spans="1:4">
      <c r="A1683">
        <v>2016</v>
      </c>
      <c r="B1683" t="s">
        <v>55</v>
      </c>
      <c r="C1683">
        <v>82</v>
      </c>
      <c r="D1683">
        <v>85</v>
      </c>
    </row>
    <row r="1684" spans="1:4">
      <c r="A1684">
        <v>2017</v>
      </c>
      <c r="B1684" t="s">
        <v>55</v>
      </c>
      <c r="C1684">
        <v>82</v>
      </c>
      <c r="D1684">
        <v>85</v>
      </c>
    </row>
    <row r="1685" spans="1:4">
      <c r="A1685">
        <v>1998</v>
      </c>
      <c r="B1685" t="s">
        <v>214</v>
      </c>
      <c r="C1685">
        <v>24</v>
      </c>
      <c r="D1685">
        <v>19</v>
      </c>
    </row>
    <row r="1686" spans="1:4">
      <c r="A1686">
        <v>1998</v>
      </c>
      <c r="B1686" t="s">
        <v>215</v>
      </c>
      <c r="C1686">
        <v>19</v>
      </c>
      <c r="D1686">
        <v>14</v>
      </c>
    </row>
    <row r="1687" spans="1:4">
      <c r="A1687">
        <v>1998</v>
      </c>
      <c r="B1687" t="s">
        <v>215</v>
      </c>
      <c r="C1687">
        <v>20</v>
      </c>
      <c r="D1687">
        <v>15</v>
      </c>
    </row>
    <row r="1688" spans="1:4">
      <c r="A1688">
        <v>1998</v>
      </c>
      <c r="B1688" t="s">
        <v>215</v>
      </c>
      <c r="C1688">
        <v>21</v>
      </c>
      <c r="D1688">
        <v>15</v>
      </c>
    </row>
    <row r="1689" spans="1:4">
      <c r="A1689">
        <v>1998</v>
      </c>
      <c r="B1689" t="s">
        <v>215</v>
      </c>
      <c r="C1689">
        <v>24</v>
      </c>
      <c r="D1689">
        <v>19</v>
      </c>
    </row>
    <row r="1690" spans="1:4">
      <c r="A1690">
        <v>1998</v>
      </c>
      <c r="B1690" t="s">
        <v>214</v>
      </c>
      <c r="C1690">
        <v>20</v>
      </c>
      <c r="D1690">
        <v>15</v>
      </c>
    </row>
    <row r="1691" spans="1:4">
      <c r="A1691">
        <v>1998</v>
      </c>
      <c r="B1691" t="s">
        <v>215</v>
      </c>
      <c r="C1691">
        <v>24</v>
      </c>
      <c r="D1691">
        <v>19</v>
      </c>
    </row>
    <row r="1692" spans="1:4">
      <c r="A1692">
        <v>1998</v>
      </c>
      <c r="B1692" t="s">
        <v>215</v>
      </c>
      <c r="C1692">
        <v>20</v>
      </c>
      <c r="D1692">
        <v>15</v>
      </c>
    </row>
    <row r="1693" spans="1:4">
      <c r="A1693">
        <v>1998</v>
      </c>
      <c r="B1693" t="s">
        <v>214</v>
      </c>
      <c r="C1693">
        <v>20</v>
      </c>
      <c r="D1693">
        <v>15</v>
      </c>
    </row>
    <row r="1694" spans="1:4">
      <c r="A1694">
        <v>1998</v>
      </c>
      <c r="B1694" t="s">
        <v>214</v>
      </c>
      <c r="C1694">
        <v>24</v>
      </c>
      <c r="D1694">
        <v>19</v>
      </c>
    </row>
    <row r="1695" spans="1:4">
      <c r="A1695">
        <v>1999</v>
      </c>
      <c r="B1695" t="s">
        <v>215</v>
      </c>
      <c r="C1695">
        <v>19</v>
      </c>
      <c r="D1695">
        <v>15</v>
      </c>
    </row>
    <row r="1696" spans="1:4">
      <c r="A1696">
        <v>1999</v>
      </c>
      <c r="B1696" t="s">
        <v>215</v>
      </c>
      <c r="C1696">
        <v>19</v>
      </c>
      <c r="D1696">
        <v>15</v>
      </c>
    </row>
    <row r="1697" spans="1:4">
      <c r="A1697">
        <v>1999</v>
      </c>
      <c r="B1697" t="s">
        <v>214</v>
      </c>
      <c r="C1697">
        <v>24</v>
      </c>
      <c r="D1697">
        <v>19</v>
      </c>
    </row>
    <row r="1698" spans="1:4">
      <c r="A1698">
        <v>1999</v>
      </c>
      <c r="B1698" t="s">
        <v>215</v>
      </c>
      <c r="C1698">
        <v>19</v>
      </c>
      <c r="D1698">
        <v>15</v>
      </c>
    </row>
    <row r="1699" spans="1:4">
      <c r="A1699">
        <v>1999</v>
      </c>
      <c r="B1699" t="s">
        <v>214</v>
      </c>
      <c r="C1699">
        <v>20</v>
      </c>
      <c r="D1699">
        <v>16</v>
      </c>
    </row>
    <row r="1700" spans="1:4">
      <c r="A1700">
        <v>1999</v>
      </c>
      <c r="B1700" t="s">
        <v>214</v>
      </c>
      <c r="C1700">
        <v>24</v>
      </c>
      <c r="D1700">
        <v>19</v>
      </c>
    </row>
    <row r="1701" spans="1:4">
      <c r="A1701">
        <v>1999</v>
      </c>
      <c r="B1701" t="s">
        <v>215</v>
      </c>
      <c r="C1701">
        <v>20</v>
      </c>
      <c r="D1701">
        <v>16</v>
      </c>
    </row>
    <row r="1702" spans="1:4">
      <c r="A1702">
        <v>1999</v>
      </c>
      <c r="B1702" t="s">
        <v>215</v>
      </c>
      <c r="C1702">
        <v>21</v>
      </c>
      <c r="D1702">
        <v>16</v>
      </c>
    </row>
    <row r="1703" spans="1:4">
      <c r="A1703">
        <v>1999</v>
      </c>
      <c r="B1703" t="s">
        <v>215</v>
      </c>
      <c r="C1703">
        <v>20</v>
      </c>
      <c r="D1703">
        <v>16</v>
      </c>
    </row>
    <row r="1704" spans="1:4">
      <c r="A1704">
        <v>1999</v>
      </c>
      <c r="B1704" t="s">
        <v>215</v>
      </c>
      <c r="C1704">
        <v>21</v>
      </c>
      <c r="D1704">
        <v>16</v>
      </c>
    </row>
    <row r="1705" spans="1:4">
      <c r="A1705">
        <v>1999</v>
      </c>
      <c r="B1705" t="s">
        <v>215</v>
      </c>
      <c r="C1705">
        <v>20</v>
      </c>
      <c r="D1705">
        <v>15</v>
      </c>
    </row>
    <row r="1706" spans="1:4">
      <c r="A1706">
        <v>1999</v>
      </c>
      <c r="B1706" t="s">
        <v>214</v>
      </c>
      <c r="C1706">
        <v>24</v>
      </c>
      <c r="D1706">
        <v>19</v>
      </c>
    </row>
    <row r="1707" spans="1:4">
      <c r="A1707">
        <v>1999</v>
      </c>
      <c r="B1707" t="s">
        <v>215</v>
      </c>
      <c r="C1707">
        <v>21</v>
      </c>
      <c r="D1707">
        <v>16</v>
      </c>
    </row>
    <row r="1708" spans="1:4">
      <c r="A1708">
        <v>1999</v>
      </c>
      <c r="B1708" t="s">
        <v>214</v>
      </c>
      <c r="C1708">
        <v>20</v>
      </c>
      <c r="D1708">
        <v>16</v>
      </c>
    </row>
    <row r="1709" spans="1:4">
      <c r="A1709">
        <v>1999</v>
      </c>
      <c r="B1709" t="s">
        <v>215</v>
      </c>
      <c r="C1709">
        <v>24</v>
      </c>
      <c r="D1709">
        <v>19</v>
      </c>
    </row>
    <row r="1710" spans="1:4">
      <c r="A1710">
        <v>1999</v>
      </c>
      <c r="B1710" t="s">
        <v>215</v>
      </c>
      <c r="C1710">
        <v>20</v>
      </c>
      <c r="D1710">
        <v>15</v>
      </c>
    </row>
    <row r="1711" spans="1:4">
      <c r="A1711">
        <v>1999</v>
      </c>
      <c r="B1711" t="s">
        <v>215</v>
      </c>
      <c r="C1711">
        <v>24</v>
      </c>
      <c r="D1711">
        <v>19</v>
      </c>
    </row>
    <row r="1712" spans="1:4">
      <c r="A1712">
        <v>2000</v>
      </c>
      <c r="B1712" t="s">
        <v>214</v>
      </c>
      <c r="C1712">
        <v>24</v>
      </c>
      <c r="D1712">
        <v>20</v>
      </c>
    </row>
    <row r="1713" spans="1:4">
      <c r="A1713">
        <v>2000</v>
      </c>
      <c r="B1713" t="s">
        <v>215</v>
      </c>
      <c r="C1713">
        <v>24</v>
      </c>
      <c r="D1713">
        <v>20</v>
      </c>
    </row>
    <row r="1714" spans="1:4">
      <c r="A1714">
        <v>2000</v>
      </c>
      <c r="B1714" t="s">
        <v>215</v>
      </c>
      <c r="C1714">
        <v>21</v>
      </c>
      <c r="D1714">
        <v>16</v>
      </c>
    </row>
    <row r="1715" spans="1:4">
      <c r="A1715">
        <v>2000</v>
      </c>
      <c r="B1715" t="s">
        <v>215</v>
      </c>
      <c r="C1715">
        <v>20</v>
      </c>
      <c r="D1715">
        <v>15</v>
      </c>
    </row>
    <row r="1716" spans="1:4">
      <c r="A1716">
        <v>2000</v>
      </c>
      <c r="B1716" t="s">
        <v>214</v>
      </c>
      <c r="C1716">
        <v>21</v>
      </c>
      <c r="D1716">
        <v>16</v>
      </c>
    </row>
    <row r="1717" spans="1:4">
      <c r="A1717">
        <v>2000</v>
      </c>
      <c r="B1717" t="s">
        <v>215</v>
      </c>
      <c r="C1717">
        <v>19</v>
      </c>
      <c r="D1717">
        <v>15</v>
      </c>
    </row>
    <row r="1718" spans="1:4">
      <c r="A1718">
        <v>2000</v>
      </c>
      <c r="B1718" t="s">
        <v>214</v>
      </c>
      <c r="C1718">
        <v>24</v>
      </c>
      <c r="D1718">
        <v>20</v>
      </c>
    </row>
    <row r="1719" spans="1:4">
      <c r="A1719">
        <v>2000</v>
      </c>
      <c r="B1719" t="s">
        <v>215</v>
      </c>
      <c r="C1719">
        <v>21</v>
      </c>
      <c r="D1719">
        <v>16</v>
      </c>
    </row>
    <row r="1720" spans="1:4">
      <c r="A1720">
        <v>2000</v>
      </c>
      <c r="B1720" t="s">
        <v>214</v>
      </c>
      <c r="C1720">
        <v>21</v>
      </c>
      <c r="D1720">
        <v>16</v>
      </c>
    </row>
    <row r="1721" spans="1:4">
      <c r="A1721">
        <v>2000</v>
      </c>
      <c r="B1721" t="s">
        <v>215</v>
      </c>
      <c r="C1721">
        <v>19</v>
      </c>
      <c r="D1721">
        <v>15</v>
      </c>
    </row>
    <row r="1722" spans="1:4">
      <c r="A1722">
        <v>2000</v>
      </c>
      <c r="B1722" t="s">
        <v>215</v>
      </c>
      <c r="C1722">
        <v>19</v>
      </c>
      <c r="D1722">
        <v>14</v>
      </c>
    </row>
    <row r="1723" spans="1:4">
      <c r="A1723">
        <v>2000</v>
      </c>
      <c r="B1723" t="s">
        <v>215</v>
      </c>
      <c r="C1723">
        <v>21</v>
      </c>
      <c r="D1723">
        <v>16</v>
      </c>
    </row>
    <row r="1724" spans="1:4">
      <c r="A1724">
        <v>2000</v>
      </c>
      <c r="B1724" t="s">
        <v>214</v>
      </c>
      <c r="C1724">
        <v>20</v>
      </c>
      <c r="D1724">
        <v>15</v>
      </c>
    </row>
    <row r="1725" spans="1:4">
      <c r="A1725">
        <v>2007</v>
      </c>
      <c r="B1725" t="s">
        <v>215</v>
      </c>
      <c r="C1725">
        <v>17</v>
      </c>
      <c r="D1725">
        <v>14</v>
      </c>
    </row>
    <row r="1726" spans="1:4">
      <c r="A1726">
        <v>2007</v>
      </c>
      <c r="B1726" t="s">
        <v>214</v>
      </c>
      <c r="C1726">
        <v>21</v>
      </c>
      <c r="D1726">
        <v>16</v>
      </c>
    </row>
    <row r="1727" spans="1:4">
      <c r="A1727">
        <v>2007</v>
      </c>
      <c r="B1727" t="s">
        <v>214</v>
      </c>
      <c r="C1727">
        <v>26</v>
      </c>
      <c r="D1727">
        <v>21</v>
      </c>
    </row>
    <row r="1728" spans="1:4">
      <c r="A1728">
        <v>2007</v>
      </c>
      <c r="B1728" t="s">
        <v>215</v>
      </c>
      <c r="C1728">
        <v>21</v>
      </c>
      <c r="D1728">
        <v>16</v>
      </c>
    </row>
    <row r="1729" spans="1:4">
      <c r="A1729">
        <v>2007</v>
      </c>
      <c r="B1729" t="s">
        <v>215</v>
      </c>
      <c r="C1729">
        <v>21</v>
      </c>
      <c r="D1729">
        <v>16</v>
      </c>
    </row>
    <row r="1730" spans="1:4">
      <c r="A1730">
        <v>2007</v>
      </c>
      <c r="B1730" t="s">
        <v>215</v>
      </c>
      <c r="C1730">
        <v>19</v>
      </c>
      <c r="D1730">
        <v>15</v>
      </c>
    </row>
    <row r="1731" spans="1:4">
      <c r="A1731">
        <v>2008</v>
      </c>
      <c r="B1731" t="s">
        <v>215</v>
      </c>
      <c r="C1731">
        <v>17</v>
      </c>
      <c r="D1731">
        <v>14</v>
      </c>
    </row>
    <row r="1732" spans="1:4">
      <c r="A1732">
        <v>2008</v>
      </c>
      <c r="B1732" t="s">
        <v>215</v>
      </c>
      <c r="C1732">
        <v>19</v>
      </c>
      <c r="D1732">
        <v>15</v>
      </c>
    </row>
    <row r="1733" spans="1:4">
      <c r="A1733">
        <v>2008</v>
      </c>
      <c r="B1733" t="s">
        <v>214</v>
      </c>
      <c r="C1733">
        <v>26</v>
      </c>
      <c r="D1733">
        <v>21</v>
      </c>
    </row>
    <row r="1734" spans="1:4">
      <c r="A1734">
        <v>2009</v>
      </c>
      <c r="B1734" t="s">
        <v>214</v>
      </c>
      <c r="C1734">
        <v>26</v>
      </c>
      <c r="D1734">
        <v>21</v>
      </c>
    </row>
    <row r="1735" spans="1:4">
      <c r="A1735">
        <v>2009</v>
      </c>
      <c r="B1735" t="s">
        <v>215</v>
      </c>
      <c r="C1735">
        <v>19</v>
      </c>
      <c r="D1735">
        <v>15</v>
      </c>
    </row>
    <row r="1736" spans="1:4">
      <c r="A1736">
        <v>2001</v>
      </c>
      <c r="B1736" t="s">
        <v>215</v>
      </c>
      <c r="C1736">
        <v>19</v>
      </c>
      <c r="D1736">
        <v>15</v>
      </c>
    </row>
    <row r="1737" spans="1:4">
      <c r="A1737">
        <v>2001</v>
      </c>
      <c r="B1737" t="s">
        <v>214</v>
      </c>
      <c r="C1737">
        <v>21</v>
      </c>
      <c r="D1737">
        <v>15</v>
      </c>
    </row>
    <row r="1738" spans="1:4">
      <c r="A1738">
        <v>2001</v>
      </c>
      <c r="B1738" t="s">
        <v>215</v>
      </c>
      <c r="C1738">
        <v>21</v>
      </c>
      <c r="D1738">
        <v>15</v>
      </c>
    </row>
    <row r="1739" spans="1:4">
      <c r="A1739">
        <v>2001</v>
      </c>
      <c r="B1739" t="s">
        <v>215</v>
      </c>
      <c r="C1739">
        <v>21</v>
      </c>
      <c r="D1739">
        <v>15</v>
      </c>
    </row>
    <row r="1740" spans="1:4">
      <c r="A1740">
        <v>2001</v>
      </c>
      <c r="B1740" t="s">
        <v>214</v>
      </c>
      <c r="C1740">
        <v>24</v>
      </c>
      <c r="D1740">
        <v>19</v>
      </c>
    </row>
    <row r="1741" spans="1:4">
      <c r="A1741">
        <v>2001</v>
      </c>
      <c r="B1741" t="s">
        <v>214</v>
      </c>
      <c r="C1741">
        <v>24</v>
      </c>
      <c r="D1741">
        <v>19</v>
      </c>
    </row>
    <row r="1742" spans="1:4">
      <c r="A1742">
        <v>2001</v>
      </c>
      <c r="B1742" t="s">
        <v>214</v>
      </c>
      <c r="C1742">
        <v>19</v>
      </c>
      <c r="D1742">
        <v>15</v>
      </c>
    </row>
    <row r="1743" spans="1:4">
      <c r="A1743">
        <v>2001</v>
      </c>
      <c r="B1743" t="s">
        <v>215</v>
      </c>
      <c r="C1743">
        <v>20</v>
      </c>
      <c r="D1743">
        <v>16</v>
      </c>
    </row>
    <row r="1744" spans="1:4">
      <c r="A1744">
        <v>2001</v>
      </c>
      <c r="B1744" t="s">
        <v>215</v>
      </c>
      <c r="C1744">
        <v>21</v>
      </c>
      <c r="D1744">
        <v>15</v>
      </c>
    </row>
    <row r="1745" spans="1:4">
      <c r="A1745">
        <v>2001</v>
      </c>
      <c r="B1745" t="s">
        <v>214</v>
      </c>
      <c r="C1745">
        <v>26</v>
      </c>
      <c r="D1745">
        <v>21</v>
      </c>
    </row>
    <row r="1746" spans="1:4">
      <c r="A1746">
        <v>2001</v>
      </c>
      <c r="B1746" t="s">
        <v>215</v>
      </c>
      <c r="C1746">
        <v>18</v>
      </c>
      <c r="D1746">
        <v>14</v>
      </c>
    </row>
    <row r="1747" spans="1:4">
      <c r="A1747">
        <v>2001</v>
      </c>
      <c r="B1747" t="s">
        <v>214</v>
      </c>
      <c r="C1747">
        <v>26</v>
      </c>
      <c r="D1747">
        <v>21</v>
      </c>
    </row>
    <row r="1748" spans="1:4">
      <c r="A1748">
        <v>2001</v>
      </c>
      <c r="B1748" t="s">
        <v>214</v>
      </c>
      <c r="C1748">
        <v>21</v>
      </c>
      <c r="D1748">
        <v>15</v>
      </c>
    </row>
    <row r="1749" spans="1:4">
      <c r="A1749">
        <v>2006</v>
      </c>
      <c r="B1749" t="s">
        <v>91</v>
      </c>
      <c r="C1749">
        <v>21</v>
      </c>
      <c r="D1749">
        <v>16</v>
      </c>
    </row>
    <row r="1750" spans="1:4">
      <c r="A1750">
        <v>2006</v>
      </c>
      <c r="B1750" t="s">
        <v>91</v>
      </c>
      <c r="C1750">
        <v>21</v>
      </c>
      <c r="D1750">
        <v>16</v>
      </c>
    </row>
    <row r="1751" spans="1:4">
      <c r="A1751">
        <v>2006</v>
      </c>
      <c r="B1751" t="s">
        <v>91</v>
      </c>
      <c r="C1751">
        <v>21</v>
      </c>
      <c r="D1751">
        <v>16</v>
      </c>
    </row>
    <row r="1752" spans="1:4">
      <c r="A1752">
        <v>2006</v>
      </c>
      <c r="B1752" t="s">
        <v>91</v>
      </c>
      <c r="C1752">
        <v>21</v>
      </c>
      <c r="D1752">
        <v>16</v>
      </c>
    </row>
    <row r="1753" spans="1:4">
      <c r="A1753">
        <v>2006</v>
      </c>
      <c r="B1753" t="s">
        <v>91</v>
      </c>
      <c r="C1753">
        <v>21</v>
      </c>
      <c r="D1753">
        <v>16</v>
      </c>
    </row>
    <row r="1754" spans="1:4">
      <c r="A1754">
        <v>2006</v>
      </c>
      <c r="B1754" t="s">
        <v>91</v>
      </c>
      <c r="C1754">
        <v>21</v>
      </c>
      <c r="D1754">
        <v>16</v>
      </c>
    </row>
    <row r="1755" spans="1:4">
      <c r="A1755">
        <v>2006</v>
      </c>
      <c r="B1755" t="s">
        <v>91</v>
      </c>
      <c r="C1755">
        <v>21</v>
      </c>
      <c r="D1755">
        <v>16</v>
      </c>
    </row>
    <row r="1756" spans="1:4">
      <c r="A1756">
        <v>2006</v>
      </c>
      <c r="B1756" t="s">
        <v>91</v>
      </c>
      <c r="C1756">
        <v>21</v>
      </c>
      <c r="D1756">
        <v>16</v>
      </c>
    </row>
    <row r="1757" spans="1:4">
      <c r="A1757">
        <v>2006</v>
      </c>
      <c r="B1757" t="s">
        <v>91</v>
      </c>
      <c r="C1757">
        <v>21</v>
      </c>
      <c r="D1757">
        <v>16</v>
      </c>
    </row>
    <row r="1758" spans="1:4">
      <c r="A1758">
        <v>2006</v>
      </c>
      <c r="B1758" t="s">
        <v>91</v>
      </c>
      <c r="C1758">
        <v>21</v>
      </c>
      <c r="D1758">
        <v>16</v>
      </c>
    </row>
    <row r="1759" spans="1:4">
      <c r="A1759">
        <v>2006</v>
      </c>
      <c r="B1759" t="s">
        <v>91</v>
      </c>
      <c r="C1759">
        <v>21</v>
      </c>
      <c r="D1759">
        <v>16</v>
      </c>
    </row>
    <row r="1760" spans="1:4">
      <c r="A1760">
        <v>2006</v>
      </c>
      <c r="B1760" t="s">
        <v>91</v>
      </c>
      <c r="C1760">
        <v>21</v>
      </c>
      <c r="D1760">
        <v>16</v>
      </c>
    </row>
    <row r="1761" spans="1:4">
      <c r="A1761">
        <v>2006</v>
      </c>
      <c r="B1761" t="s">
        <v>91</v>
      </c>
      <c r="C1761">
        <v>21</v>
      </c>
      <c r="D1761">
        <v>16</v>
      </c>
    </row>
    <row r="1762" spans="1:4">
      <c r="A1762">
        <v>2006</v>
      </c>
      <c r="B1762" t="s">
        <v>91</v>
      </c>
      <c r="C1762">
        <v>21</v>
      </c>
      <c r="D1762">
        <v>16</v>
      </c>
    </row>
    <row r="1763" spans="1:4">
      <c r="A1763">
        <v>2006</v>
      </c>
      <c r="B1763" t="s">
        <v>91</v>
      </c>
      <c r="C1763">
        <v>21</v>
      </c>
      <c r="D1763">
        <v>16</v>
      </c>
    </row>
    <row r="1764" spans="1:4">
      <c r="A1764">
        <v>2006</v>
      </c>
      <c r="B1764" t="s">
        <v>91</v>
      </c>
      <c r="C1764">
        <v>21</v>
      </c>
      <c r="D1764">
        <v>16</v>
      </c>
    </row>
    <row r="1765" spans="1:4">
      <c r="A1765">
        <v>2006</v>
      </c>
      <c r="B1765" t="s">
        <v>91</v>
      </c>
      <c r="C1765">
        <v>21</v>
      </c>
      <c r="D1765">
        <v>16</v>
      </c>
    </row>
    <row r="1766" spans="1:4">
      <c r="A1766">
        <v>2006</v>
      </c>
      <c r="B1766" t="s">
        <v>91</v>
      </c>
      <c r="C1766">
        <v>21</v>
      </c>
      <c r="D1766">
        <v>16</v>
      </c>
    </row>
    <row r="1767" spans="1:4">
      <c r="A1767">
        <v>2007</v>
      </c>
      <c r="B1767" t="s">
        <v>91</v>
      </c>
      <c r="C1767">
        <v>21</v>
      </c>
      <c r="D1767">
        <v>16</v>
      </c>
    </row>
    <row r="1768" spans="1:4">
      <c r="A1768">
        <v>2007</v>
      </c>
      <c r="B1768" t="s">
        <v>91</v>
      </c>
      <c r="C1768">
        <v>21</v>
      </c>
      <c r="D1768">
        <v>16</v>
      </c>
    </row>
    <row r="1769" spans="1:4">
      <c r="A1769">
        <v>2007</v>
      </c>
      <c r="B1769" t="s">
        <v>91</v>
      </c>
      <c r="C1769">
        <v>21</v>
      </c>
      <c r="D1769">
        <v>16</v>
      </c>
    </row>
    <row r="1770" spans="1:4">
      <c r="A1770">
        <v>2007</v>
      </c>
      <c r="B1770" t="s">
        <v>91</v>
      </c>
      <c r="C1770">
        <v>21</v>
      </c>
      <c r="D1770">
        <v>16</v>
      </c>
    </row>
    <row r="1771" spans="1:4">
      <c r="A1771">
        <v>2007</v>
      </c>
      <c r="B1771" t="s">
        <v>91</v>
      </c>
      <c r="C1771">
        <v>21</v>
      </c>
      <c r="D1771">
        <v>16</v>
      </c>
    </row>
    <row r="1772" spans="1:4">
      <c r="A1772">
        <v>2007</v>
      </c>
      <c r="B1772" t="s">
        <v>91</v>
      </c>
      <c r="C1772">
        <v>21</v>
      </c>
      <c r="D1772">
        <v>16</v>
      </c>
    </row>
    <row r="1773" spans="1:4">
      <c r="A1773">
        <v>2007</v>
      </c>
      <c r="B1773" t="s">
        <v>91</v>
      </c>
      <c r="C1773">
        <v>21</v>
      </c>
      <c r="D1773">
        <v>16</v>
      </c>
    </row>
    <row r="1774" spans="1:4">
      <c r="A1774">
        <v>2007</v>
      </c>
      <c r="B1774" t="s">
        <v>91</v>
      </c>
      <c r="C1774">
        <v>21</v>
      </c>
      <c r="D1774">
        <v>16</v>
      </c>
    </row>
    <row r="1775" spans="1:4">
      <c r="A1775">
        <v>2007</v>
      </c>
      <c r="B1775" t="s">
        <v>91</v>
      </c>
      <c r="C1775">
        <v>21</v>
      </c>
      <c r="D1775">
        <v>16</v>
      </c>
    </row>
    <row r="1776" spans="1:4">
      <c r="A1776">
        <v>2007</v>
      </c>
      <c r="B1776" t="s">
        <v>91</v>
      </c>
      <c r="C1776">
        <v>21</v>
      </c>
      <c r="D1776">
        <v>16</v>
      </c>
    </row>
    <row r="1777" spans="1:4">
      <c r="A1777">
        <v>2007</v>
      </c>
      <c r="B1777" t="s">
        <v>91</v>
      </c>
      <c r="C1777">
        <v>21</v>
      </c>
      <c r="D1777">
        <v>16</v>
      </c>
    </row>
    <row r="1778" spans="1:4">
      <c r="A1778">
        <v>2007</v>
      </c>
      <c r="B1778" t="s">
        <v>91</v>
      </c>
      <c r="C1778">
        <v>21</v>
      </c>
      <c r="D1778">
        <v>16</v>
      </c>
    </row>
    <row r="1779" spans="1:4">
      <c r="A1779">
        <v>2004</v>
      </c>
      <c r="B1779" t="s">
        <v>197</v>
      </c>
      <c r="C1779">
        <v>25</v>
      </c>
      <c r="D1779">
        <v>19</v>
      </c>
    </row>
    <row r="1780" spans="1:4">
      <c r="A1780">
        <v>2004</v>
      </c>
      <c r="B1780" t="s">
        <v>197</v>
      </c>
      <c r="C1780">
        <v>22</v>
      </c>
      <c r="D1780">
        <v>16</v>
      </c>
    </row>
    <row r="1781" spans="1:4">
      <c r="A1781">
        <v>2004</v>
      </c>
      <c r="B1781" t="s">
        <v>197</v>
      </c>
      <c r="C1781">
        <v>21</v>
      </c>
      <c r="D1781">
        <v>16</v>
      </c>
    </row>
    <row r="1782" spans="1:4">
      <c r="A1782">
        <v>2004</v>
      </c>
      <c r="B1782" t="s">
        <v>197</v>
      </c>
      <c r="C1782">
        <v>25</v>
      </c>
      <c r="D1782">
        <v>19</v>
      </c>
    </row>
    <row r="1783" spans="1:4">
      <c r="A1783">
        <v>2004</v>
      </c>
      <c r="B1783" t="s">
        <v>197</v>
      </c>
      <c r="C1783">
        <v>21</v>
      </c>
      <c r="D1783">
        <v>16</v>
      </c>
    </row>
    <row r="1784" spans="1:4">
      <c r="A1784">
        <v>2005</v>
      </c>
      <c r="B1784" t="s">
        <v>197</v>
      </c>
      <c r="C1784">
        <v>25</v>
      </c>
      <c r="D1784">
        <v>19</v>
      </c>
    </row>
    <row r="1785" spans="1:4">
      <c r="A1785">
        <v>2005</v>
      </c>
      <c r="B1785" t="s">
        <v>197</v>
      </c>
      <c r="C1785">
        <v>23</v>
      </c>
      <c r="D1785">
        <v>17</v>
      </c>
    </row>
    <row r="1786" spans="1:4">
      <c r="A1786">
        <v>2005</v>
      </c>
      <c r="B1786" t="s">
        <v>197</v>
      </c>
      <c r="C1786">
        <v>21</v>
      </c>
      <c r="D1786">
        <v>16</v>
      </c>
    </row>
    <row r="1787" spans="1:4">
      <c r="A1787">
        <v>2005</v>
      </c>
      <c r="B1787" t="s">
        <v>197</v>
      </c>
      <c r="C1787">
        <v>21</v>
      </c>
      <c r="D1787">
        <v>16</v>
      </c>
    </row>
    <row r="1788" spans="1:4">
      <c r="A1788">
        <v>2005</v>
      </c>
      <c r="B1788" t="s">
        <v>197</v>
      </c>
      <c r="C1788">
        <v>25</v>
      </c>
      <c r="D1788">
        <v>19</v>
      </c>
    </row>
    <row r="1789" spans="1:4">
      <c r="A1789">
        <v>2006</v>
      </c>
      <c r="B1789" t="s">
        <v>197</v>
      </c>
      <c r="C1789">
        <v>23</v>
      </c>
      <c r="D1789">
        <v>17</v>
      </c>
    </row>
    <row r="1790" spans="1:4">
      <c r="A1790">
        <v>2006</v>
      </c>
      <c r="B1790" t="s">
        <v>197</v>
      </c>
      <c r="C1790">
        <v>26</v>
      </c>
      <c r="D1790">
        <v>20</v>
      </c>
    </row>
    <row r="1791" spans="1:4">
      <c r="A1791">
        <v>2006</v>
      </c>
      <c r="B1791" t="s">
        <v>197</v>
      </c>
      <c r="C1791">
        <v>21</v>
      </c>
      <c r="D1791">
        <v>16</v>
      </c>
    </row>
    <row r="1792" spans="1:4">
      <c r="A1792">
        <v>2006</v>
      </c>
      <c r="B1792" t="s">
        <v>197</v>
      </c>
      <c r="C1792">
        <v>21</v>
      </c>
      <c r="D1792">
        <v>16</v>
      </c>
    </row>
    <row r="1793" spans="1:4">
      <c r="A1793">
        <v>2006</v>
      </c>
      <c r="B1793" t="s">
        <v>197</v>
      </c>
      <c r="C1793">
        <v>25</v>
      </c>
      <c r="D1793">
        <v>19</v>
      </c>
    </row>
    <row r="1794" spans="1:4">
      <c r="A1794">
        <v>2014</v>
      </c>
      <c r="B1794" t="s">
        <v>26</v>
      </c>
      <c r="C1794">
        <v>32</v>
      </c>
      <c r="D1794">
        <v>24</v>
      </c>
    </row>
    <row r="1795" spans="1:4">
      <c r="A1795">
        <v>2014</v>
      </c>
      <c r="B1795" t="s">
        <v>26</v>
      </c>
      <c r="C1795">
        <v>29</v>
      </c>
      <c r="D1795">
        <v>23</v>
      </c>
    </row>
    <row r="1796" spans="1:4">
      <c r="A1796">
        <v>2014</v>
      </c>
      <c r="B1796" t="s">
        <v>26</v>
      </c>
      <c r="C1796">
        <v>29</v>
      </c>
      <c r="D1796">
        <v>23</v>
      </c>
    </row>
    <row r="1797" spans="1:4">
      <c r="A1797">
        <v>2014</v>
      </c>
      <c r="B1797" t="s">
        <v>26</v>
      </c>
      <c r="C1797">
        <v>27</v>
      </c>
      <c r="D1797">
        <v>21</v>
      </c>
    </row>
    <row r="1798" spans="1:4">
      <c r="A1798">
        <v>2014</v>
      </c>
      <c r="B1798" t="s">
        <v>26</v>
      </c>
      <c r="C1798">
        <v>41</v>
      </c>
      <c r="D1798">
        <v>28</v>
      </c>
    </row>
    <row r="1799" spans="1:4">
      <c r="A1799">
        <v>2014</v>
      </c>
      <c r="B1799" t="s">
        <v>26</v>
      </c>
      <c r="C1799">
        <v>31</v>
      </c>
      <c r="D1799">
        <v>23</v>
      </c>
    </row>
    <row r="1800" spans="1:4">
      <c r="A1800">
        <v>2014</v>
      </c>
      <c r="B1800" t="s">
        <v>26</v>
      </c>
      <c r="C1800">
        <v>32</v>
      </c>
      <c r="D1800">
        <v>24</v>
      </c>
    </row>
    <row r="1801" spans="1:4">
      <c r="A1801">
        <v>2014</v>
      </c>
      <c r="B1801" t="s">
        <v>26</v>
      </c>
      <c r="C1801">
        <v>32</v>
      </c>
      <c r="D1801">
        <v>24</v>
      </c>
    </row>
    <row r="1802" spans="1:4">
      <c r="A1802">
        <v>2014</v>
      </c>
      <c r="B1802" t="s">
        <v>26</v>
      </c>
      <c r="C1802">
        <v>29</v>
      </c>
      <c r="D1802">
        <v>23</v>
      </c>
    </row>
    <row r="1803" spans="1:4">
      <c r="A1803">
        <v>2014</v>
      </c>
      <c r="B1803" t="s">
        <v>26</v>
      </c>
      <c r="C1803">
        <v>31</v>
      </c>
      <c r="D1803">
        <v>23</v>
      </c>
    </row>
    <row r="1804" spans="1:4">
      <c r="A1804">
        <v>2014</v>
      </c>
      <c r="B1804" t="s">
        <v>26</v>
      </c>
      <c r="C1804">
        <v>32</v>
      </c>
      <c r="D1804">
        <v>24</v>
      </c>
    </row>
    <row r="1805" spans="1:4">
      <c r="A1805">
        <v>2014</v>
      </c>
      <c r="B1805" t="s">
        <v>26</v>
      </c>
      <c r="C1805">
        <v>41</v>
      </c>
      <c r="D1805">
        <v>28</v>
      </c>
    </row>
    <row r="1806" spans="1:4">
      <c r="A1806">
        <v>2014</v>
      </c>
      <c r="B1806" t="s">
        <v>26</v>
      </c>
      <c r="C1806">
        <v>31</v>
      </c>
      <c r="D1806">
        <v>23</v>
      </c>
    </row>
    <row r="1807" spans="1:4">
      <c r="A1807">
        <v>2014</v>
      </c>
      <c r="B1807" t="s">
        <v>26</v>
      </c>
      <c r="C1807">
        <v>32</v>
      </c>
      <c r="D1807">
        <v>24</v>
      </c>
    </row>
    <row r="1808" spans="1:4">
      <c r="A1808">
        <v>2014</v>
      </c>
      <c r="B1808" t="s">
        <v>26</v>
      </c>
      <c r="C1808">
        <v>29</v>
      </c>
      <c r="D1808">
        <v>23</v>
      </c>
    </row>
    <row r="1809" spans="1:4">
      <c r="A1809">
        <v>2014</v>
      </c>
      <c r="B1809" t="s">
        <v>26</v>
      </c>
      <c r="C1809">
        <v>32</v>
      </c>
      <c r="D1809">
        <v>24</v>
      </c>
    </row>
    <row r="1810" spans="1:4">
      <c r="A1810">
        <v>2014</v>
      </c>
      <c r="B1810" t="s">
        <v>26</v>
      </c>
      <c r="C1810">
        <v>31</v>
      </c>
      <c r="D1810">
        <v>23</v>
      </c>
    </row>
    <row r="1811" spans="1:4">
      <c r="A1811">
        <v>2014</v>
      </c>
      <c r="B1811" t="s">
        <v>26</v>
      </c>
      <c r="C1811">
        <v>41</v>
      </c>
      <c r="D1811">
        <v>28</v>
      </c>
    </row>
    <row r="1812" spans="1:4">
      <c r="A1812">
        <v>2014</v>
      </c>
      <c r="B1812" t="s">
        <v>26</v>
      </c>
      <c r="C1812">
        <v>29</v>
      </c>
      <c r="D1812">
        <v>23</v>
      </c>
    </row>
    <row r="1813" spans="1:4">
      <c r="A1813">
        <v>2014</v>
      </c>
      <c r="B1813" t="s">
        <v>26</v>
      </c>
      <c r="C1813">
        <v>27</v>
      </c>
      <c r="D1813">
        <v>21</v>
      </c>
    </row>
    <row r="1814" spans="1:4">
      <c r="A1814">
        <v>2014</v>
      </c>
      <c r="B1814" t="s">
        <v>26</v>
      </c>
      <c r="C1814">
        <v>31</v>
      </c>
      <c r="D1814">
        <v>23</v>
      </c>
    </row>
    <row r="1815" spans="1:4">
      <c r="A1815">
        <v>2014</v>
      </c>
      <c r="B1815" t="s">
        <v>26</v>
      </c>
      <c r="C1815">
        <v>31</v>
      </c>
      <c r="D1815">
        <v>23</v>
      </c>
    </row>
    <row r="1816" spans="1:4">
      <c r="A1816">
        <v>2014</v>
      </c>
      <c r="B1816" t="s">
        <v>26</v>
      </c>
      <c r="C1816">
        <v>27</v>
      </c>
      <c r="D1816">
        <v>21</v>
      </c>
    </row>
    <row r="1817" spans="1:4">
      <c r="A1817">
        <v>2014</v>
      </c>
      <c r="B1817" t="s">
        <v>26</v>
      </c>
      <c r="C1817">
        <v>41</v>
      </c>
      <c r="D1817">
        <v>28</v>
      </c>
    </row>
    <row r="1818" spans="1:4">
      <c r="A1818">
        <v>2014</v>
      </c>
      <c r="B1818" t="s">
        <v>26</v>
      </c>
      <c r="C1818">
        <v>32</v>
      </c>
      <c r="D1818">
        <v>24</v>
      </c>
    </row>
    <row r="1819" spans="1:4">
      <c r="A1819">
        <v>2014</v>
      </c>
      <c r="B1819" t="s">
        <v>26</v>
      </c>
      <c r="C1819">
        <v>27</v>
      </c>
      <c r="D1819">
        <v>21</v>
      </c>
    </row>
    <row r="1820" spans="1:4">
      <c r="A1820">
        <v>2014</v>
      </c>
      <c r="B1820" t="s">
        <v>26</v>
      </c>
      <c r="C1820">
        <v>29</v>
      </c>
      <c r="D1820">
        <v>23</v>
      </c>
    </row>
    <row r="1821" spans="1:4">
      <c r="A1821">
        <v>2014</v>
      </c>
      <c r="B1821" t="s">
        <v>26</v>
      </c>
      <c r="C1821">
        <v>27</v>
      </c>
      <c r="D1821">
        <v>21</v>
      </c>
    </row>
    <row r="1822" spans="1:4">
      <c r="A1822">
        <v>2014</v>
      </c>
      <c r="B1822" t="s">
        <v>26</v>
      </c>
      <c r="C1822">
        <v>27</v>
      </c>
      <c r="D1822">
        <v>21</v>
      </c>
    </row>
    <row r="1823" spans="1:4">
      <c r="A1823">
        <v>2014</v>
      </c>
      <c r="B1823" t="s">
        <v>26</v>
      </c>
      <c r="C1823">
        <v>41</v>
      </c>
      <c r="D1823">
        <v>28</v>
      </c>
    </row>
    <row r="1824" spans="1:4">
      <c r="A1824">
        <v>2015</v>
      </c>
      <c r="B1824" t="s">
        <v>26</v>
      </c>
      <c r="C1824">
        <v>40</v>
      </c>
      <c r="D1824">
        <v>30</v>
      </c>
    </row>
    <row r="1825" spans="1:4">
      <c r="A1825">
        <v>2015</v>
      </c>
      <c r="B1825" t="s">
        <v>26</v>
      </c>
      <c r="C1825">
        <v>29</v>
      </c>
      <c r="D1825">
        <v>23</v>
      </c>
    </row>
    <row r="1826" spans="1:4">
      <c r="A1826">
        <v>2015</v>
      </c>
      <c r="B1826" t="s">
        <v>26</v>
      </c>
      <c r="C1826">
        <v>31</v>
      </c>
      <c r="D1826">
        <v>23</v>
      </c>
    </row>
    <row r="1827" spans="1:4">
      <c r="A1827">
        <v>2015</v>
      </c>
      <c r="B1827" t="s">
        <v>26</v>
      </c>
      <c r="C1827">
        <v>40</v>
      </c>
      <c r="D1827">
        <v>30</v>
      </c>
    </row>
    <row r="1828" spans="1:4">
      <c r="A1828">
        <v>2015</v>
      </c>
      <c r="B1828" t="s">
        <v>26</v>
      </c>
      <c r="C1828">
        <v>29</v>
      </c>
      <c r="D1828">
        <v>23</v>
      </c>
    </row>
    <row r="1829" spans="1:4">
      <c r="A1829">
        <v>2015</v>
      </c>
      <c r="B1829" t="s">
        <v>26</v>
      </c>
      <c r="C1829">
        <v>32</v>
      </c>
      <c r="D1829">
        <v>24</v>
      </c>
    </row>
    <row r="1830" spans="1:4">
      <c r="A1830">
        <v>2015</v>
      </c>
      <c r="B1830" t="s">
        <v>26</v>
      </c>
      <c r="C1830">
        <v>29</v>
      </c>
      <c r="D1830">
        <v>23</v>
      </c>
    </row>
    <row r="1831" spans="1:4">
      <c r="A1831">
        <v>2015</v>
      </c>
      <c r="B1831" t="s">
        <v>26</v>
      </c>
      <c r="C1831">
        <v>32</v>
      </c>
      <c r="D1831">
        <v>24</v>
      </c>
    </row>
    <row r="1832" spans="1:4">
      <c r="A1832">
        <v>2015</v>
      </c>
      <c r="B1832" t="s">
        <v>26</v>
      </c>
      <c r="C1832">
        <v>32</v>
      </c>
      <c r="D1832">
        <v>24</v>
      </c>
    </row>
    <row r="1833" spans="1:4">
      <c r="A1833">
        <v>2015</v>
      </c>
      <c r="B1833" t="s">
        <v>26</v>
      </c>
      <c r="C1833">
        <v>32</v>
      </c>
      <c r="D1833">
        <v>24</v>
      </c>
    </row>
    <row r="1834" spans="1:4">
      <c r="A1834">
        <v>2015</v>
      </c>
      <c r="B1834" t="s">
        <v>26</v>
      </c>
      <c r="C1834">
        <v>31</v>
      </c>
      <c r="D1834">
        <v>23</v>
      </c>
    </row>
    <row r="1835" spans="1:4">
      <c r="A1835">
        <v>2015</v>
      </c>
      <c r="B1835" t="s">
        <v>26</v>
      </c>
      <c r="C1835">
        <v>40</v>
      </c>
      <c r="D1835">
        <v>30</v>
      </c>
    </row>
    <row r="1836" spans="1:4">
      <c r="A1836">
        <v>2015</v>
      </c>
      <c r="B1836" t="s">
        <v>26</v>
      </c>
      <c r="C1836">
        <v>40</v>
      </c>
      <c r="D1836">
        <v>30</v>
      </c>
    </row>
    <row r="1837" spans="1:4">
      <c r="A1837">
        <v>2015</v>
      </c>
      <c r="B1837" t="s">
        <v>26</v>
      </c>
      <c r="C1837">
        <v>29</v>
      </c>
      <c r="D1837">
        <v>23</v>
      </c>
    </row>
    <row r="1838" spans="1:4">
      <c r="A1838">
        <v>2015</v>
      </c>
      <c r="B1838" t="s">
        <v>26</v>
      </c>
      <c r="C1838">
        <v>31</v>
      </c>
      <c r="D1838">
        <v>23</v>
      </c>
    </row>
    <row r="1839" spans="1:4">
      <c r="A1839">
        <v>2015</v>
      </c>
      <c r="B1839" t="s">
        <v>26</v>
      </c>
      <c r="C1839">
        <v>29</v>
      </c>
      <c r="D1839">
        <v>23</v>
      </c>
    </row>
    <row r="1840" spans="1:4">
      <c r="A1840">
        <v>2015</v>
      </c>
      <c r="B1840" t="s">
        <v>26</v>
      </c>
      <c r="C1840">
        <v>31</v>
      </c>
      <c r="D1840">
        <v>23</v>
      </c>
    </row>
    <row r="1841" spans="1:4">
      <c r="A1841">
        <v>2015</v>
      </c>
      <c r="B1841" t="s">
        <v>26</v>
      </c>
      <c r="C1841">
        <v>40</v>
      </c>
      <c r="D1841">
        <v>30</v>
      </c>
    </row>
    <row r="1842" spans="1:4">
      <c r="A1842">
        <v>2015</v>
      </c>
      <c r="B1842" t="s">
        <v>26</v>
      </c>
      <c r="C1842">
        <v>40</v>
      </c>
      <c r="D1842">
        <v>30</v>
      </c>
    </row>
    <row r="1843" spans="1:4">
      <c r="A1843">
        <v>2015</v>
      </c>
      <c r="B1843" t="s">
        <v>26</v>
      </c>
      <c r="C1843">
        <v>31</v>
      </c>
      <c r="D1843">
        <v>23</v>
      </c>
    </row>
    <row r="1844" spans="1:4">
      <c r="A1844">
        <v>2015</v>
      </c>
      <c r="B1844" t="s">
        <v>26</v>
      </c>
      <c r="C1844">
        <v>32</v>
      </c>
      <c r="D1844">
        <v>24</v>
      </c>
    </row>
    <row r="1845" spans="1:4">
      <c r="A1845">
        <v>2015</v>
      </c>
      <c r="B1845" t="s">
        <v>26</v>
      </c>
      <c r="C1845">
        <v>32</v>
      </c>
      <c r="D1845">
        <v>24</v>
      </c>
    </row>
    <row r="1846" spans="1:4">
      <c r="A1846">
        <v>2015</v>
      </c>
      <c r="B1846" t="s">
        <v>26</v>
      </c>
      <c r="C1846">
        <v>32</v>
      </c>
      <c r="D1846">
        <v>24</v>
      </c>
    </row>
    <row r="1847" spans="1:4">
      <c r="A1847">
        <v>2015</v>
      </c>
      <c r="B1847" t="s">
        <v>26</v>
      </c>
      <c r="C1847">
        <v>32</v>
      </c>
      <c r="D1847">
        <v>24</v>
      </c>
    </row>
    <row r="1848" spans="1:4">
      <c r="A1848">
        <v>2015</v>
      </c>
      <c r="B1848" t="s">
        <v>26</v>
      </c>
      <c r="C1848">
        <v>32</v>
      </c>
      <c r="D1848">
        <v>24</v>
      </c>
    </row>
    <row r="1849" spans="1:4">
      <c r="A1849">
        <v>2015</v>
      </c>
      <c r="B1849" t="s">
        <v>26</v>
      </c>
      <c r="C1849">
        <v>29</v>
      </c>
      <c r="D1849">
        <v>23</v>
      </c>
    </row>
    <row r="1850" spans="1:4">
      <c r="A1850">
        <v>2015</v>
      </c>
      <c r="B1850" t="s">
        <v>26</v>
      </c>
      <c r="C1850">
        <v>31</v>
      </c>
      <c r="D1850">
        <v>23</v>
      </c>
    </row>
    <row r="1851" spans="1:4">
      <c r="A1851">
        <v>2015</v>
      </c>
      <c r="B1851" t="s">
        <v>26</v>
      </c>
      <c r="C1851">
        <v>29</v>
      </c>
      <c r="D1851">
        <v>23</v>
      </c>
    </row>
    <row r="1852" spans="1:4">
      <c r="A1852">
        <v>2015</v>
      </c>
      <c r="B1852" t="s">
        <v>26</v>
      </c>
      <c r="C1852">
        <v>40</v>
      </c>
      <c r="D1852">
        <v>30</v>
      </c>
    </row>
    <row r="1853" spans="1:4">
      <c r="A1853">
        <v>2015</v>
      </c>
      <c r="B1853" t="s">
        <v>26</v>
      </c>
      <c r="C1853">
        <v>31</v>
      </c>
      <c r="D1853">
        <v>23</v>
      </c>
    </row>
    <row r="1854" spans="1:4">
      <c r="A1854">
        <v>2015</v>
      </c>
      <c r="B1854" t="s">
        <v>26</v>
      </c>
      <c r="C1854">
        <v>40</v>
      </c>
      <c r="D1854">
        <v>30</v>
      </c>
    </row>
    <row r="1855" spans="1:4">
      <c r="A1855">
        <v>2015</v>
      </c>
      <c r="B1855" t="s">
        <v>26</v>
      </c>
      <c r="C1855">
        <v>29</v>
      </c>
      <c r="D1855">
        <v>23</v>
      </c>
    </row>
    <row r="1856" spans="1:4">
      <c r="A1856">
        <v>2015</v>
      </c>
      <c r="B1856" t="s">
        <v>26</v>
      </c>
      <c r="C1856">
        <v>31</v>
      </c>
      <c r="D1856">
        <v>23</v>
      </c>
    </row>
    <row r="1857" spans="1:4">
      <c r="A1857">
        <v>2015</v>
      </c>
      <c r="B1857" t="s">
        <v>26</v>
      </c>
      <c r="C1857">
        <v>32</v>
      </c>
      <c r="D1857">
        <v>24</v>
      </c>
    </row>
    <row r="1858" spans="1:4">
      <c r="A1858">
        <v>2015</v>
      </c>
      <c r="B1858" t="s">
        <v>26</v>
      </c>
      <c r="C1858">
        <v>29</v>
      </c>
      <c r="D1858">
        <v>23</v>
      </c>
    </row>
    <row r="1859" spans="1:4">
      <c r="A1859">
        <v>2015</v>
      </c>
      <c r="B1859" t="s">
        <v>26</v>
      </c>
      <c r="C1859">
        <v>29</v>
      </c>
      <c r="D1859">
        <v>23</v>
      </c>
    </row>
    <row r="1860" spans="1:4">
      <c r="A1860">
        <v>2015</v>
      </c>
      <c r="B1860" t="s">
        <v>26</v>
      </c>
      <c r="C1860">
        <v>31</v>
      </c>
      <c r="D1860">
        <v>23</v>
      </c>
    </row>
    <row r="1861" spans="1:4">
      <c r="A1861">
        <v>2015</v>
      </c>
      <c r="B1861" t="s">
        <v>26</v>
      </c>
      <c r="C1861">
        <v>32</v>
      </c>
      <c r="D1861">
        <v>24</v>
      </c>
    </row>
    <row r="1862" spans="1:4">
      <c r="A1862">
        <v>2015</v>
      </c>
      <c r="B1862" t="s">
        <v>26</v>
      </c>
      <c r="C1862">
        <v>31</v>
      </c>
      <c r="D1862">
        <v>23</v>
      </c>
    </row>
    <row r="1863" spans="1:4">
      <c r="A1863">
        <v>2016</v>
      </c>
      <c r="B1863" t="s">
        <v>26</v>
      </c>
      <c r="C1863">
        <v>31</v>
      </c>
      <c r="D1863">
        <v>23</v>
      </c>
    </row>
    <row r="1864" spans="1:4">
      <c r="A1864">
        <v>2016</v>
      </c>
      <c r="B1864" t="s">
        <v>26</v>
      </c>
      <c r="C1864">
        <v>34</v>
      </c>
      <c r="D1864">
        <v>25</v>
      </c>
    </row>
    <row r="1865" spans="1:4">
      <c r="A1865">
        <v>2016</v>
      </c>
      <c r="B1865" t="s">
        <v>26</v>
      </c>
      <c r="C1865">
        <v>31</v>
      </c>
      <c r="D1865">
        <v>23</v>
      </c>
    </row>
    <row r="1866" spans="1:4">
      <c r="A1866">
        <v>2016</v>
      </c>
      <c r="B1866" t="s">
        <v>26</v>
      </c>
      <c r="C1866">
        <v>31</v>
      </c>
      <c r="D1866">
        <v>23</v>
      </c>
    </row>
    <row r="1867" spans="1:4">
      <c r="A1867">
        <v>2016</v>
      </c>
      <c r="B1867" t="s">
        <v>26</v>
      </c>
      <c r="C1867">
        <v>34</v>
      </c>
      <c r="D1867">
        <v>25</v>
      </c>
    </row>
    <row r="1868" spans="1:4">
      <c r="A1868">
        <v>2016</v>
      </c>
      <c r="B1868" t="s">
        <v>26</v>
      </c>
      <c r="C1868">
        <v>31</v>
      </c>
      <c r="D1868">
        <v>23</v>
      </c>
    </row>
    <row r="1869" spans="1:4">
      <c r="A1869">
        <v>2016</v>
      </c>
      <c r="B1869" t="s">
        <v>26</v>
      </c>
      <c r="C1869">
        <v>34</v>
      </c>
      <c r="D1869">
        <v>25</v>
      </c>
    </row>
    <row r="1870" spans="1:4">
      <c r="A1870">
        <v>2016</v>
      </c>
      <c r="B1870" t="s">
        <v>26</v>
      </c>
      <c r="C1870">
        <v>34</v>
      </c>
      <c r="D1870">
        <v>25</v>
      </c>
    </row>
    <row r="1871" spans="1:4">
      <c r="A1871">
        <v>2016</v>
      </c>
      <c r="B1871" t="s">
        <v>26</v>
      </c>
      <c r="C1871">
        <v>31</v>
      </c>
      <c r="D1871">
        <v>23</v>
      </c>
    </row>
    <row r="1872" spans="1:4">
      <c r="A1872">
        <v>2016</v>
      </c>
      <c r="B1872" t="s">
        <v>26</v>
      </c>
      <c r="C1872">
        <v>31</v>
      </c>
      <c r="D1872">
        <v>23</v>
      </c>
    </row>
    <row r="1873" spans="1:4">
      <c r="A1873">
        <v>2016</v>
      </c>
      <c r="B1873" t="s">
        <v>26</v>
      </c>
      <c r="C1873">
        <v>31</v>
      </c>
      <c r="D1873">
        <v>23</v>
      </c>
    </row>
    <row r="1874" spans="1:4">
      <c r="A1874">
        <v>2016</v>
      </c>
      <c r="B1874" t="s">
        <v>26</v>
      </c>
      <c r="C1874">
        <v>31</v>
      </c>
      <c r="D1874">
        <v>23</v>
      </c>
    </row>
    <row r="1875" spans="1:4">
      <c r="A1875">
        <v>2016</v>
      </c>
      <c r="B1875" t="s">
        <v>26</v>
      </c>
      <c r="C1875">
        <v>34</v>
      </c>
      <c r="D1875">
        <v>25</v>
      </c>
    </row>
    <row r="1876" spans="1:4">
      <c r="A1876">
        <v>2016</v>
      </c>
      <c r="B1876" t="s">
        <v>26</v>
      </c>
      <c r="C1876">
        <v>31</v>
      </c>
      <c r="D1876">
        <v>23</v>
      </c>
    </row>
    <row r="1877" spans="1:4">
      <c r="A1877">
        <v>2016</v>
      </c>
      <c r="B1877" t="s">
        <v>26</v>
      </c>
      <c r="C1877">
        <v>31</v>
      </c>
      <c r="D1877">
        <v>23</v>
      </c>
    </row>
    <row r="1878" spans="1:4">
      <c r="A1878">
        <v>2016</v>
      </c>
      <c r="B1878" t="s">
        <v>26</v>
      </c>
      <c r="C1878">
        <v>31</v>
      </c>
      <c r="D1878">
        <v>23</v>
      </c>
    </row>
    <row r="1879" spans="1:4">
      <c r="A1879">
        <v>2016</v>
      </c>
      <c r="B1879" t="s">
        <v>26</v>
      </c>
      <c r="C1879">
        <v>34</v>
      </c>
      <c r="D1879">
        <v>25</v>
      </c>
    </row>
    <row r="1880" spans="1:4">
      <c r="A1880">
        <v>2016</v>
      </c>
      <c r="B1880" t="s">
        <v>26</v>
      </c>
      <c r="C1880">
        <v>31</v>
      </c>
      <c r="D1880">
        <v>23</v>
      </c>
    </row>
    <row r="1881" spans="1:4">
      <c r="A1881">
        <v>2016</v>
      </c>
      <c r="B1881" t="s">
        <v>26</v>
      </c>
      <c r="C1881">
        <v>34</v>
      </c>
      <c r="D1881">
        <v>25</v>
      </c>
    </row>
    <row r="1882" spans="1:4">
      <c r="A1882">
        <v>2016</v>
      </c>
      <c r="B1882" t="s">
        <v>26</v>
      </c>
      <c r="C1882">
        <v>34</v>
      </c>
      <c r="D1882">
        <v>25</v>
      </c>
    </row>
    <row r="1883" spans="1:4">
      <c r="A1883">
        <v>2015</v>
      </c>
      <c r="B1883" t="s">
        <v>68</v>
      </c>
      <c r="C1883">
        <v>41</v>
      </c>
      <c r="D1883">
        <v>31</v>
      </c>
    </row>
    <row r="1884" spans="1:4">
      <c r="A1884">
        <v>2015</v>
      </c>
      <c r="B1884" t="s">
        <v>68</v>
      </c>
      <c r="C1884">
        <v>30</v>
      </c>
      <c r="D1884">
        <v>24</v>
      </c>
    </row>
    <row r="1885" spans="1:4">
      <c r="A1885">
        <v>2015</v>
      </c>
      <c r="B1885" t="s">
        <v>68</v>
      </c>
      <c r="C1885">
        <v>33</v>
      </c>
      <c r="D1885">
        <v>25</v>
      </c>
    </row>
    <row r="1886" spans="1:4">
      <c r="A1886">
        <v>2015</v>
      </c>
      <c r="B1886" t="s">
        <v>68</v>
      </c>
      <c r="C1886">
        <v>33</v>
      </c>
      <c r="D1886">
        <v>25</v>
      </c>
    </row>
    <row r="1887" spans="1:4">
      <c r="A1887">
        <v>2015</v>
      </c>
      <c r="B1887" t="s">
        <v>68</v>
      </c>
      <c r="C1887">
        <v>33</v>
      </c>
      <c r="D1887">
        <v>25</v>
      </c>
    </row>
    <row r="1888" spans="1:4">
      <c r="A1888">
        <v>2015</v>
      </c>
      <c r="B1888" t="s">
        <v>68</v>
      </c>
      <c r="C1888">
        <v>31</v>
      </c>
      <c r="D1888">
        <v>23</v>
      </c>
    </row>
    <row r="1889" spans="1:4">
      <c r="A1889">
        <v>2015</v>
      </c>
      <c r="B1889" t="s">
        <v>68</v>
      </c>
      <c r="C1889">
        <v>33</v>
      </c>
      <c r="D1889">
        <v>25</v>
      </c>
    </row>
    <row r="1890" spans="1:4">
      <c r="A1890">
        <v>2015</v>
      </c>
      <c r="B1890" t="s">
        <v>68</v>
      </c>
      <c r="C1890">
        <v>31</v>
      </c>
      <c r="D1890">
        <v>23</v>
      </c>
    </row>
    <row r="1891" spans="1:4">
      <c r="A1891">
        <v>2015</v>
      </c>
      <c r="B1891" t="s">
        <v>68</v>
      </c>
      <c r="C1891">
        <v>30</v>
      </c>
      <c r="D1891">
        <v>24</v>
      </c>
    </row>
    <row r="1892" spans="1:4">
      <c r="A1892">
        <v>2015</v>
      </c>
      <c r="B1892" t="s">
        <v>68</v>
      </c>
      <c r="C1892">
        <v>33</v>
      </c>
      <c r="D1892">
        <v>25</v>
      </c>
    </row>
    <row r="1893" spans="1:4">
      <c r="A1893">
        <v>2015</v>
      </c>
      <c r="B1893" t="s">
        <v>68</v>
      </c>
      <c r="C1893">
        <v>33</v>
      </c>
      <c r="D1893">
        <v>24</v>
      </c>
    </row>
    <row r="1894" spans="1:4">
      <c r="A1894">
        <v>2015</v>
      </c>
      <c r="B1894" t="s">
        <v>68</v>
      </c>
      <c r="C1894">
        <v>33</v>
      </c>
      <c r="D1894">
        <v>25</v>
      </c>
    </row>
    <row r="1895" spans="1:4">
      <c r="A1895">
        <v>2015</v>
      </c>
      <c r="B1895" t="s">
        <v>68</v>
      </c>
      <c r="C1895">
        <v>31</v>
      </c>
      <c r="D1895">
        <v>23</v>
      </c>
    </row>
    <row r="1896" spans="1:4">
      <c r="A1896">
        <v>2015</v>
      </c>
      <c r="B1896" t="s">
        <v>68</v>
      </c>
      <c r="C1896">
        <v>30</v>
      </c>
      <c r="D1896">
        <v>24</v>
      </c>
    </row>
    <row r="1897" spans="1:4">
      <c r="A1897">
        <v>2015</v>
      </c>
      <c r="B1897" t="s">
        <v>68</v>
      </c>
      <c r="C1897">
        <v>31</v>
      </c>
      <c r="D1897">
        <v>23</v>
      </c>
    </row>
    <row r="1898" spans="1:4">
      <c r="A1898">
        <v>2015</v>
      </c>
      <c r="B1898" t="s">
        <v>68</v>
      </c>
      <c r="C1898">
        <v>33</v>
      </c>
      <c r="D1898">
        <v>24</v>
      </c>
    </row>
    <row r="1899" spans="1:4">
      <c r="A1899">
        <v>2015</v>
      </c>
      <c r="B1899" t="s">
        <v>68</v>
      </c>
      <c r="C1899">
        <v>31</v>
      </c>
      <c r="D1899">
        <v>23</v>
      </c>
    </row>
    <row r="1900" spans="1:4">
      <c r="A1900">
        <v>2015</v>
      </c>
      <c r="B1900" t="s">
        <v>68</v>
      </c>
      <c r="C1900">
        <v>41</v>
      </c>
      <c r="D1900">
        <v>31</v>
      </c>
    </row>
    <row r="1901" spans="1:4">
      <c r="A1901">
        <v>2015</v>
      </c>
      <c r="B1901" t="s">
        <v>68</v>
      </c>
      <c r="C1901">
        <v>31</v>
      </c>
      <c r="D1901">
        <v>23</v>
      </c>
    </row>
    <row r="1902" spans="1:4">
      <c r="A1902">
        <v>2015</v>
      </c>
      <c r="B1902" t="s">
        <v>68</v>
      </c>
      <c r="C1902">
        <v>30</v>
      </c>
      <c r="D1902">
        <v>24</v>
      </c>
    </row>
    <row r="1903" spans="1:4">
      <c r="A1903">
        <v>2015</v>
      </c>
      <c r="B1903" t="s">
        <v>68</v>
      </c>
      <c r="C1903">
        <v>33</v>
      </c>
      <c r="D1903">
        <v>24</v>
      </c>
    </row>
    <row r="1904" spans="1:4">
      <c r="A1904">
        <v>2015</v>
      </c>
      <c r="B1904" t="s">
        <v>68</v>
      </c>
      <c r="C1904">
        <v>30</v>
      </c>
      <c r="D1904">
        <v>24</v>
      </c>
    </row>
    <row r="1905" spans="1:4">
      <c r="A1905">
        <v>2015</v>
      </c>
      <c r="B1905" t="s">
        <v>68</v>
      </c>
      <c r="C1905">
        <v>33</v>
      </c>
      <c r="D1905">
        <v>24</v>
      </c>
    </row>
    <row r="1906" spans="1:4">
      <c r="A1906">
        <v>2015</v>
      </c>
      <c r="B1906" t="s">
        <v>68</v>
      </c>
      <c r="C1906">
        <v>41</v>
      </c>
      <c r="D1906">
        <v>31</v>
      </c>
    </row>
    <row r="1907" spans="1:4">
      <c r="A1907">
        <v>2015</v>
      </c>
      <c r="B1907" t="s">
        <v>68</v>
      </c>
      <c r="C1907">
        <v>33</v>
      </c>
      <c r="D1907">
        <v>24</v>
      </c>
    </row>
    <row r="1908" spans="1:4">
      <c r="A1908">
        <v>2015</v>
      </c>
      <c r="B1908" t="s">
        <v>68</v>
      </c>
      <c r="C1908">
        <v>41</v>
      </c>
      <c r="D1908">
        <v>31</v>
      </c>
    </row>
    <row r="1909" spans="1:4">
      <c r="A1909">
        <v>2015</v>
      </c>
      <c r="B1909" t="s">
        <v>68</v>
      </c>
      <c r="C1909">
        <v>31</v>
      </c>
      <c r="D1909">
        <v>23</v>
      </c>
    </row>
    <row r="1910" spans="1:4">
      <c r="A1910">
        <v>2015</v>
      </c>
      <c r="B1910" t="s">
        <v>68</v>
      </c>
      <c r="C1910">
        <v>33</v>
      </c>
      <c r="D1910">
        <v>24</v>
      </c>
    </row>
    <row r="1911" spans="1:4">
      <c r="A1911">
        <v>2015</v>
      </c>
      <c r="B1911" t="s">
        <v>68</v>
      </c>
      <c r="C1911">
        <v>33</v>
      </c>
      <c r="D1911">
        <v>24</v>
      </c>
    </row>
    <row r="1912" spans="1:4">
      <c r="A1912">
        <v>2015</v>
      </c>
      <c r="B1912" t="s">
        <v>68</v>
      </c>
      <c r="C1912">
        <v>41</v>
      </c>
      <c r="D1912">
        <v>31</v>
      </c>
    </row>
    <row r="1913" spans="1:4">
      <c r="A1913">
        <v>2015</v>
      </c>
      <c r="B1913" t="s">
        <v>68</v>
      </c>
      <c r="C1913">
        <v>33</v>
      </c>
      <c r="D1913">
        <v>24</v>
      </c>
    </row>
    <row r="1914" spans="1:4">
      <c r="A1914">
        <v>2015</v>
      </c>
      <c r="B1914" t="s">
        <v>68</v>
      </c>
      <c r="C1914">
        <v>41</v>
      </c>
      <c r="D1914">
        <v>31</v>
      </c>
    </row>
    <row r="1915" spans="1:4">
      <c r="A1915">
        <v>2015</v>
      </c>
      <c r="B1915" t="s">
        <v>68</v>
      </c>
      <c r="C1915">
        <v>33</v>
      </c>
      <c r="D1915">
        <v>25</v>
      </c>
    </row>
    <row r="1916" spans="1:4">
      <c r="A1916">
        <v>2015</v>
      </c>
      <c r="B1916" t="s">
        <v>68</v>
      </c>
      <c r="C1916">
        <v>30</v>
      </c>
      <c r="D1916">
        <v>24</v>
      </c>
    </row>
    <row r="1917" spans="1:4">
      <c r="A1917">
        <v>2015</v>
      </c>
      <c r="B1917" t="s">
        <v>68</v>
      </c>
      <c r="C1917">
        <v>33</v>
      </c>
      <c r="D1917">
        <v>25</v>
      </c>
    </row>
    <row r="1918" spans="1:4">
      <c r="A1918">
        <v>2015</v>
      </c>
      <c r="B1918" t="s">
        <v>68</v>
      </c>
      <c r="C1918">
        <v>30</v>
      </c>
      <c r="D1918">
        <v>24</v>
      </c>
    </row>
    <row r="1919" spans="1:4">
      <c r="A1919">
        <v>2015</v>
      </c>
      <c r="B1919" t="s">
        <v>68</v>
      </c>
      <c r="C1919">
        <v>31</v>
      </c>
      <c r="D1919">
        <v>23</v>
      </c>
    </row>
    <row r="1920" spans="1:4">
      <c r="A1920">
        <v>2015</v>
      </c>
      <c r="B1920" t="s">
        <v>68</v>
      </c>
      <c r="C1920">
        <v>31</v>
      </c>
      <c r="D1920">
        <v>23</v>
      </c>
    </row>
    <row r="1921" spans="1:4">
      <c r="A1921">
        <v>2015</v>
      </c>
      <c r="B1921" t="s">
        <v>68</v>
      </c>
      <c r="C1921">
        <v>31</v>
      </c>
      <c r="D1921">
        <v>23</v>
      </c>
    </row>
    <row r="1922" spans="1:4">
      <c r="A1922">
        <v>2015</v>
      </c>
      <c r="B1922" t="s">
        <v>68</v>
      </c>
      <c r="C1922">
        <v>30</v>
      </c>
      <c r="D1922">
        <v>24</v>
      </c>
    </row>
    <row r="1923" spans="1:4">
      <c r="A1923">
        <v>2015</v>
      </c>
      <c r="B1923" t="s">
        <v>68</v>
      </c>
      <c r="C1923">
        <v>33</v>
      </c>
      <c r="D1923">
        <v>24</v>
      </c>
    </row>
    <row r="1924" spans="1:4">
      <c r="A1924">
        <v>2015</v>
      </c>
      <c r="B1924" t="s">
        <v>68</v>
      </c>
      <c r="C1924">
        <v>41</v>
      </c>
      <c r="D1924">
        <v>31</v>
      </c>
    </row>
    <row r="1925" spans="1:4">
      <c r="A1925">
        <v>2015</v>
      </c>
      <c r="B1925" t="s">
        <v>68</v>
      </c>
      <c r="C1925">
        <v>30</v>
      </c>
      <c r="D1925">
        <v>24</v>
      </c>
    </row>
    <row r="1926" spans="1:4">
      <c r="A1926">
        <v>2015</v>
      </c>
      <c r="B1926" t="s">
        <v>68</v>
      </c>
      <c r="C1926">
        <v>30</v>
      </c>
      <c r="D1926">
        <v>24</v>
      </c>
    </row>
    <row r="1927" spans="1:4">
      <c r="A1927">
        <v>2015</v>
      </c>
      <c r="B1927" t="s">
        <v>68</v>
      </c>
      <c r="C1927">
        <v>33</v>
      </c>
      <c r="D1927">
        <v>25</v>
      </c>
    </row>
    <row r="1928" spans="1:4">
      <c r="A1928">
        <v>2015</v>
      </c>
      <c r="B1928" t="s">
        <v>68</v>
      </c>
      <c r="C1928">
        <v>33</v>
      </c>
      <c r="D1928">
        <v>25</v>
      </c>
    </row>
    <row r="1929" spans="1:4">
      <c r="A1929">
        <v>2015</v>
      </c>
      <c r="B1929" t="s">
        <v>68</v>
      </c>
      <c r="C1929">
        <v>41</v>
      </c>
      <c r="D1929">
        <v>31</v>
      </c>
    </row>
    <row r="1930" spans="1:4">
      <c r="A1930">
        <v>2015</v>
      </c>
      <c r="B1930" t="s">
        <v>68</v>
      </c>
      <c r="C1930">
        <v>33</v>
      </c>
      <c r="D1930">
        <v>24</v>
      </c>
    </row>
    <row r="1931" spans="1:4">
      <c r="A1931">
        <v>2015</v>
      </c>
      <c r="B1931" t="s">
        <v>68</v>
      </c>
      <c r="C1931">
        <v>33</v>
      </c>
      <c r="D1931">
        <v>25</v>
      </c>
    </row>
    <row r="1932" spans="1:4">
      <c r="A1932">
        <v>2016</v>
      </c>
      <c r="B1932" t="s">
        <v>68</v>
      </c>
      <c r="C1932">
        <v>31</v>
      </c>
      <c r="D1932">
        <v>23</v>
      </c>
    </row>
    <row r="1933" spans="1:4">
      <c r="A1933">
        <v>2016</v>
      </c>
      <c r="B1933" t="s">
        <v>68</v>
      </c>
      <c r="C1933">
        <v>31</v>
      </c>
      <c r="D1933">
        <v>24</v>
      </c>
    </row>
    <row r="1934" spans="1:4">
      <c r="A1934">
        <v>2016</v>
      </c>
      <c r="B1934" t="s">
        <v>68</v>
      </c>
      <c r="C1934">
        <v>34</v>
      </c>
      <c r="D1934">
        <v>25</v>
      </c>
    </row>
    <row r="1935" spans="1:4">
      <c r="A1935">
        <v>2016</v>
      </c>
      <c r="B1935" t="s">
        <v>68</v>
      </c>
      <c r="C1935">
        <v>34</v>
      </c>
      <c r="D1935">
        <v>25</v>
      </c>
    </row>
    <row r="1936" spans="1:4">
      <c r="A1936">
        <v>2016</v>
      </c>
      <c r="B1936" t="s">
        <v>68</v>
      </c>
      <c r="C1936">
        <v>34</v>
      </c>
      <c r="D1936">
        <v>25</v>
      </c>
    </row>
    <row r="1937" spans="1:4">
      <c r="A1937">
        <v>2016</v>
      </c>
      <c r="B1937" t="s">
        <v>68</v>
      </c>
      <c r="C1937">
        <v>34</v>
      </c>
      <c r="D1937">
        <v>24</v>
      </c>
    </row>
    <row r="1938" spans="1:4">
      <c r="A1938">
        <v>2016</v>
      </c>
      <c r="B1938" t="s">
        <v>68</v>
      </c>
      <c r="C1938">
        <v>31</v>
      </c>
      <c r="D1938">
        <v>24</v>
      </c>
    </row>
    <row r="1939" spans="1:4">
      <c r="A1939">
        <v>2016</v>
      </c>
      <c r="B1939" t="s">
        <v>68</v>
      </c>
      <c r="C1939">
        <v>34</v>
      </c>
      <c r="D1939">
        <v>25</v>
      </c>
    </row>
    <row r="1940" spans="1:4">
      <c r="A1940">
        <v>2016</v>
      </c>
      <c r="B1940" t="s">
        <v>68</v>
      </c>
      <c r="C1940">
        <v>31</v>
      </c>
      <c r="D1940">
        <v>23</v>
      </c>
    </row>
    <row r="1941" spans="1:4">
      <c r="A1941">
        <v>2016</v>
      </c>
      <c r="B1941" t="s">
        <v>68</v>
      </c>
      <c r="C1941">
        <v>31</v>
      </c>
      <c r="D1941">
        <v>23</v>
      </c>
    </row>
    <row r="1942" spans="1:4">
      <c r="A1942">
        <v>2016</v>
      </c>
      <c r="B1942" t="s">
        <v>68</v>
      </c>
      <c r="C1942">
        <v>34</v>
      </c>
      <c r="D1942">
        <v>25</v>
      </c>
    </row>
    <row r="1943" spans="1:4">
      <c r="A1943">
        <v>2016</v>
      </c>
      <c r="B1943" t="s">
        <v>68</v>
      </c>
      <c r="C1943">
        <v>31</v>
      </c>
      <c r="D1943">
        <v>24</v>
      </c>
    </row>
    <row r="1944" spans="1:4">
      <c r="A1944">
        <v>2016</v>
      </c>
      <c r="B1944" t="s">
        <v>68</v>
      </c>
      <c r="C1944">
        <v>34</v>
      </c>
      <c r="D1944">
        <v>25</v>
      </c>
    </row>
    <row r="1945" spans="1:4">
      <c r="A1945">
        <v>2016</v>
      </c>
      <c r="B1945" t="s">
        <v>68</v>
      </c>
      <c r="C1945">
        <v>31</v>
      </c>
      <c r="D1945">
        <v>24</v>
      </c>
    </row>
    <row r="1946" spans="1:4">
      <c r="A1946">
        <v>2016</v>
      </c>
      <c r="B1946" t="s">
        <v>68</v>
      </c>
      <c r="C1946">
        <v>31</v>
      </c>
      <c r="D1946">
        <v>24</v>
      </c>
    </row>
    <row r="1947" spans="1:4">
      <c r="A1947">
        <v>2016</v>
      </c>
      <c r="B1947" t="s">
        <v>68</v>
      </c>
      <c r="C1947">
        <v>34</v>
      </c>
      <c r="D1947">
        <v>24</v>
      </c>
    </row>
    <row r="1948" spans="1:4">
      <c r="A1948">
        <v>2016</v>
      </c>
      <c r="B1948" t="s">
        <v>68</v>
      </c>
      <c r="C1948">
        <v>34</v>
      </c>
      <c r="D1948">
        <v>25</v>
      </c>
    </row>
    <row r="1949" spans="1:4">
      <c r="A1949">
        <v>2016</v>
      </c>
      <c r="B1949" t="s">
        <v>68</v>
      </c>
      <c r="C1949">
        <v>31</v>
      </c>
      <c r="D1949">
        <v>23</v>
      </c>
    </row>
    <row r="1950" spans="1:4">
      <c r="A1950">
        <v>2016</v>
      </c>
      <c r="B1950" t="s">
        <v>68</v>
      </c>
      <c r="C1950">
        <v>31</v>
      </c>
      <c r="D1950">
        <v>24</v>
      </c>
    </row>
    <row r="1951" spans="1:4">
      <c r="A1951">
        <v>2017</v>
      </c>
      <c r="B1951" t="s">
        <v>68</v>
      </c>
      <c r="C1951">
        <v>33</v>
      </c>
      <c r="D1951">
        <v>24</v>
      </c>
    </row>
    <row r="1952" spans="1:4">
      <c r="A1952">
        <v>2017</v>
      </c>
      <c r="B1952" t="s">
        <v>68</v>
      </c>
      <c r="C1952">
        <v>33</v>
      </c>
      <c r="D1952">
        <v>24</v>
      </c>
    </row>
    <row r="1953" spans="1:4">
      <c r="A1953">
        <v>2017</v>
      </c>
      <c r="B1953" t="s">
        <v>68</v>
      </c>
      <c r="C1953">
        <v>31</v>
      </c>
      <c r="D1953">
        <v>24</v>
      </c>
    </row>
    <row r="1954" spans="1:4">
      <c r="A1954">
        <v>2017</v>
      </c>
      <c r="B1954" t="s">
        <v>68</v>
      </c>
      <c r="C1954">
        <v>33</v>
      </c>
      <c r="D1954">
        <v>24</v>
      </c>
    </row>
    <row r="1955" spans="1:4">
      <c r="A1955">
        <v>2017</v>
      </c>
      <c r="B1955" t="s">
        <v>68</v>
      </c>
      <c r="C1955">
        <v>29</v>
      </c>
      <c r="D1955">
        <v>23</v>
      </c>
    </row>
    <row r="1956" spans="1:4">
      <c r="A1956">
        <v>2017</v>
      </c>
      <c r="B1956" t="s">
        <v>68</v>
      </c>
      <c r="C1956">
        <v>33</v>
      </c>
      <c r="D1956">
        <v>24</v>
      </c>
    </row>
    <row r="1957" spans="1:4">
      <c r="A1957">
        <v>2017</v>
      </c>
      <c r="B1957" t="s">
        <v>68</v>
      </c>
      <c r="C1957">
        <v>33</v>
      </c>
      <c r="D1957">
        <v>24</v>
      </c>
    </row>
    <row r="1958" spans="1:4">
      <c r="A1958">
        <v>1994</v>
      </c>
      <c r="B1958" t="s">
        <v>23</v>
      </c>
      <c r="C1958">
        <v>27</v>
      </c>
      <c r="D1958">
        <v>18</v>
      </c>
    </row>
    <row r="1959" spans="1:4">
      <c r="A1959">
        <v>1994</v>
      </c>
      <c r="B1959" t="s">
        <v>23</v>
      </c>
      <c r="C1959">
        <v>31</v>
      </c>
      <c r="D1959">
        <v>22</v>
      </c>
    </row>
    <row r="1960" spans="1:4">
      <c r="A1960">
        <v>1995</v>
      </c>
      <c r="B1960" t="s">
        <v>23</v>
      </c>
      <c r="C1960">
        <v>33</v>
      </c>
      <c r="D1960">
        <v>21</v>
      </c>
    </row>
    <row r="1961" spans="1:4">
      <c r="A1961">
        <v>1995</v>
      </c>
      <c r="B1961" t="s">
        <v>23</v>
      </c>
      <c r="C1961">
        <v>27</v>
      </c>
      <c r="D1961">
        <v>18</v>
      </c>
    </row>
    <row r="1962" spans="1:4">
      <c r="A1962">
        <v>1996</v>
      </c>
      <c r="B1962" t="s">
        <v>23</v>
      </c>
      <c r="C1962">
        <v>33</v>
      </c>
      <c r="D1962">
        <v>22</v>
      </c>
    </row>
    <row r="1963" spans="1:4">
      <c r="A1963">
        <v>1996</v>
      </c>
      <c r="B1963" t="s">
        <v>23</v>
      </c>
      <c r="C1963">
        <v>27</v>
      </c>
      <c r="D1963">
        <v>18</v>
      </c>
    </row>
    <row r="1964" spans="1:4">
      <c r="A1964">
        <v>2013</v>
      </c>
      <c r="B1964" t="s">
        <v>197</v>
      </c>
      <c r="C1964">
        <v>21</v>
      </c>
      <c r="D1964">
        <v>15</v>
      </c>
    </row>
    <row r="1965" spans="1:4">
      <c r="A1965">
        <v>2013</v>
      </c>
      <c r="B1965" t="s">
        <v>197</v>
      </c>
      <c r="C1965">
        <v>21</v>
      </c>
      <c r="D1965">
        <v>15</v>
      </c>
    </row>
    <row r="1966" spans="1:4">
      <c r="A1966">
        <v>2013</v>
      </c>
      <c r="B1966" t="s">
        <v>197</v>
      </c>
      <c r="C1966">
        <v>21</v>
      </c>
      <c r="D1966">
        <v>15</v>
      </c>
    </row>
    <row r="1967" spans="1:4">
      <c r="A1967">
        <v>2013</v>
      </c>
      <c r="B1967" t="s">
        <v>197</v>
      </c>
      <c r="C1967">
        <v>21</v>
      </c>
      <c r="D1967">
        <v>15</v>
      </c>
    </row>
    <row r="1968" spans="1:4">
      <c r="A1968">
        <v>2013</v>
      </c>
      <c r="B1968" t="s">
        <v>197</v>
      </c>
      <c r="C1968">
        <v>21</v>
      </c>
      <c r="D1968">
        <v>15</v>
      </c>
    </row>
    <row r="1969" spans="1:4">
      <c r="A1969">
        <v>2013</v>
      </c>
      <c r="B1969" t="s">
        <v>197</v>
      </c>
      <c r="C1969">
        <v>21</v>
      </c>
      <c r="D1969">
        <v>15</v>
      </c>
    </row>
    <row r="1970" spans="1:4">
      <c r="A1970">
        <v>2002</v>
      </c>
      <c r="B1970" t="s">
        <v>197</v>
      </c>
      <c r="C1970">
        <v>15</v>
      </c>
      <c r="D1970">
        <v>11</v>
      </c>
    </row>
    <row r="1971" spans="1:4">
      <c r="A1971">
        <v>2003</v>
      </c>
      <c r="B1971" t="s">
        <v>230</v>
      </c>
      <c r="C1971">
        <v>20</v>
      </c>
      <c r="D1971">
        <v>14</v>
      </c>
    </row>
    <row r="1972" spans="1:4">
      <c r="A1972">
        <v>2003</v>
      </c>
      <c r="B1972" t="s">
        <v>230</v>
      </c>
      <c r="C1972">
        <v>18</v>
      </c>
      <c r="D1972">
        <v>13</v>
      </c>
    </row>
    <row r="1973" spans="1:4">
      <c r="A1973">
        <v>2003</v>
      </c>
      <c r="B1973" t="s">
        <v>91</v>
      </c>
      <c r="C1973">
        <v>21</v>
      </c>
      <c r="D1973">
        <v>15</v>
      </c>
    </row>
    <row r="1974" spans="1:4">
      <c r="A1974">
        <v>2003</v>
      </c>
      <c r="B1974" t="s">
        <v>91</v>
      </c>
      <c r="C1974">
        <v>17</v>
      </c>
      <c r="D1974">
        <v>13</v>
      </c>
    </row>
    <row r="1975" spans="1:4">
      <c r="A1975">
        <v>2003</v>
      </c>
      <c r="B1975" t="s">
        <v>230</v>
      </c>
      <c r="C1975">
        <v>20</v>
      </c>
      <c r="D1975">
        <v>14</v>
      </c>
    </row>
    <row r="1976" spans="1:4">
      <c r="A1976">
        <v>2004</v>
      </c>
      <c r="B1976" t="s">
        <v>91</v>
      </c>
      <c r="C1976">
        <v>19</v>
      </c>
      <c r="D1976">
        <v>14</v>
      </c>
    </row>
    <row r="1977" spans="1:4">
      <c r="A1977">
        <v>2004</v>
      </c>
      <c r="B1977" t="s">
        <v>91</v>
      </c>
      <c r="C1977">
        <v>17</v>
      </c>
      <c r="D1977">
        <v>13</v>
      </c>
    </row>
    <row r="1978" spans="1:4">
      <c r="A1978">
        <v>2004</v>
      </c>
      <c r="B1978" t="s">
        <v>230</v>
      </c>
      <c r="C1978">
        <v>18</v>
      </c>
      <c r="D1978">
        <v>13</v>
      </c>
    </row>
    <row r="1979" spans="1:4">
      <c r="A1979">
        <v>2004</v>
      </c>
      <c r="B1979" t="s">
        <v>230</v>
      </c>
      <c r="C1979">
        <v>19</v>
      </c>
      <c r="D1979">
        <v>14</v>
      </c>
    </row>
    <row r="1980" spans="1:4">
      <c r="A1980">
        <v>2004</v>
      </c>
      <c r="B1980" t="s">
        <v>230</v>
      </c>
      <c r="C1980">
        <v>19</v>
      </c>
      <c r="D1980">
        <v>14</v>
      </c>
    </row>
    <row r="1981" spans="1:4">
      <c r="A1981">
        <v>2005</v>
      </c>
      <c r="B1981" t="s">
        <v>230</v>
      </c>
      <c r="C1981">
        <v>17</v>
      </c>
      <c r="D1981">
        <v>13</v>
      </c>
    </row>
    <row r="1982" spans="1:4">
      <c r="A1982">
        <v>2005</v>
      </c>
      <c r="B1982" t="s">
        <v>230</v>
      </c>
      <c r="C1982">
        <v>20</v>
      </c>
      <c r="D1982">
        <v>14</v>
      </c>
    </row>
    <row r="1983" spans="1:4">
      <c r="A1983">
        <v>2005</v>
      </c>
      <c r="B1983" t="s">
        <v>91</v>
      </c>
      <c r="C1983">
        <v>20</v>
      </c>
      <c r="D1983">
        <v>15</v>
      </c>
    </row>
    <row r="1984" spans="1:4">
      <c r="A1984">
        <v>2005</v>
      </c>
      <c r="B1984" t="s">
        <v>91</v>
      </c>
      <c r="C1984">
        <v>18</v>
      </c>
      <c r="D1984">
        <v>14</v>
      </c>
    </row>
    <row r="1985" spans="1:4">
      <c r="A1985">
        <v>2017</v>
      </c>
      <c r="B1985" t="s">
        <v>55</v>
      </c>
      <c r="C1985">
        <v>110</v>
      </c>
      <c r="D1985">
        <v>128</v>
      </c>
    </row>
    <row r="1986" spans="1:4">
      <c r="A1986">
        <v>2017</v>
      </c>
      <c r="B1986" t="s">
        <v>55</v>
      </c>
      <c r="C1986">
        <v>110</v>
      </c>
      <c r="D1986">
        <v>128</v>
      </c>
    </row>
    <row r="1987" spans="1:4">
      <c r="A1987">
        <v>2003</v>
      </c>
      <c r="B1987" t="s">
        <v>33</v>
      </c>
      <c r="C1987">
        <v>27</v>
      </c>
      <c r="D1987">
        <v>17</v>
      </c>
    </row>
    <row r="1988" spans="1:4">
      <c r="A1988">
        <v>2003</v>
      </c>
      <c r="B1988" t="s">
        <v>33</v>
      </c>
      <c r="C1988">
        <v>27</v>
      </c>
      <c r="D1988">
        <v>17</v>
      </c>
    </row>
    <row r="1989" spans="1:4">
      <c r="A1989">
        <v>2003</v>
      </c>
      <c r="B1989" t="s">
        <v>33</v>
      </c>
      <c r="C1989">
        <v>25</v>
      </c>
      <c r="D1989">
        <v>16</v>
      </c>
    </row>
    <row r="1990" spans="1:4">
      <c r="A1990">
        <v>2004</v>
      </c>
      <c r="B1990" t="s">
        <v>33</v>
      </c>
      <c r="C1990">
        <v>27</v>
      </c>
      <c r="D1990">
        <v>18</v>
      </c>
    </row>
    <row r="1991" spans="1:4">
      <c r="A1991">
        <v>2004</v>
      </c>
      <c r="B1991" t="s">
        <v>33</v>
      </c>
      <c r="C1991">
        <v>22</v>
      </c>
      <c r="D1991">
        <v>15</v>
      </c>
    </row>
    <row r="1992" spans="1:4">
      <c r="A1992">
        <v>2004</v>
      </c>
      <c r="B1992" t="s">
        <v>33</v>
      </c>
      <c r="C1992">
        <v>27</v>
      </c>
      <c r="D1992">
        <v>18</v>
      </c>
    </row>
    <row r="1993" spans="1:4">
      <c r="A1993">
        <v>2005</v>
      </c>
      <c r="B1993" t="s">
        <v>33</v>
      </c>
      <c r="C1993">
        <v>22</v>
      </c>
      <c r="D1993">
        <v>15</v>
      </c>
    </row>
    <row r="1994" spans="1:4">
      <c r="A1994">
        <v>2005</v>
      </c>
      <c r="B1994" t="s">
        <v>33</v>
      </c>
      <c r="C1994">
        <v>27</v>
      </c>
      <c r="D1994">
        <v>18</v>
      </c>
    </row>
    <row r="1995" spans="1:4">
      <c r="A1995">
        <v>2005</v>
      </c>
      <c r="B1995" t="s">
        <v>33</v>
      </c>
      <c r="C1995">
        <v>27</v>
      </c>
      <c r="D1995">
        <v>18</v>
      </c>
    </row>
    <row r="1996" spans="1:4">
      <c r="A1996">
        <v>2009</v>
      </c>
      <c r="B1996" t="s">
        <v>91</v>
      </c>
      <c r="C1996">
        <v>22</v>
      </c>
      <c r="D1996">
        <v>15</v>
      </c>
    </row>
    <row r="1997" spans="1:4">
      <c r="A1997">
        <v>2009</v>
      </c>
      <c r="B1997" t="s">
        <v>91</v>
      </c>
      <c r="C1997">
        <v>21</v>
      </c>
      <c r="D1997">
        <v>17</v>
      </c>
    </row>
    <row r="1998" spans="1:4">
      <c r="A1998">
        <v>2009</v>
      </c>
      <c r="B1998" t="s">
        <v>91</v>
      </c>
      <c r="C1998">
        <v>21</v>
      </c>
      <c r="D1998">
        <v>16</v>
      </c>
    </row>
    <row r="1999" spans="1:4">
      <c r="A1999">
        <v>2009</v>
      </c>
      <c r="B1999" t="s">
        <v>91</v>
      </c>
      <c r="C1999">
        <v>21</v>
      </c>
      <c r="D1999">
        <v>17</v>
      </c>
    </row>
    <row r="2000" spans="1:4">
      <c r="A2000">
        <v>2009</v>
      </c>
      <c r="B2000" t="s">
        <v>91</v>
      </c>
      <c r="C2000">
        <v>20</v>
      </c>
      <c r="D2000">
        <v>15</v>
      </c>
    </row>
    <row r="2001" spans="1:4">
      <c r="A2001">
        <v>2009</v>
      </c>
      <c r="B2001" t="s">
        <v>91</v>
      </c>
      <c r="C2001">
        <v>22</v>
      </c>
      <c r="D2001">
        <v>15</v>
      </c>
    </row>
    <row r="2002" spans="1:4">
      <c r="A2002">
        <v>2009</v>
      </c>
      <c r="B2002" t="s">
        <v>91</v>
      </c>
      <c r="C2002">
        <v>20</v>
      </c>
      <c r="D2002">
        <v>15</v>
      </c>
    </row>
    <row r="2003" spans="1:4">
      <c r="A2003">
        <v>2009</v>
      </c>
      <c r="B2003" t="s">
        <v>91</v>
      </c>
      <c r="C2003">
        <v>20</v>
      </c>
      <c r="D2003">
        <v>15</v>
      </c>
    </row>
    <row r="2004" spans="1:4">
      <c r="A2004">
        <v>2009</v>
      </c>
      <c r="B2004" t="s">
        <v>91</v>
      </c>
      <c r="C2004">
        <v>21</v>
      </c>
      <c r="D2004">
        <v>16</v>
      </c>
    </row>
    <row r="2005" spans="1:4">
      <c r="A2005">
        <v>2014</v>
      </c>
      <c r="B2005" t="s">
        <v>26</v>
      </c>
      <c r="C2005">
        <v>28</v>
      </c>
      <c r="D2005">
        <v>20</v>
      </c>
    </row>
    <row r="2006" spans="1:4">
      <c r="A2006">
        <v>2014</v>
      </c>
      <c r="B2006" t="s">
        <v>26</v>
      </c>
      <c r="C2006">
        <v>30</v>
      </c>
      <c r="D2006">
        <v>20</v>
      </c>
    </row>
    <row r="2007" spans="1:4">
      <c r="A2007">
        <v>2015</v>
      </c>
      <c r="B2007" t="s">
        <v>26</v>
      </c>
      <c r="C2007">
        <v>26</v>
      </c>
      <c r="D2007">
        <v>19</v>
      </c>
    </row>
    <row r="2008" spans="1:4">
      <c r="A2008">
        <v>2015</v>
      </c>
      <c r="B2008" t="s">
        <v>26</v>
      </c>
      <c r="C2008">
        <v>28</v>
      </c>
      <c r="D2008">
        <v>20</v>
      </c>
    </row>
    <row r="2009" spans="1:4">
      <c r="A2009">
        <v>2015</v>
      </c>
      <c r="B2009" t="s">
        <v>26</v>
      </c>
      <c r="C2009">
        <v>30</v>
      </c>
      <c r="D2009">
        <v>20</v>
      </c>
    </row>
    <row r="2010" spans="1:4">
      <c r="A2010">
        <v>2016</v>
      </c>
      <c r="B2010" t="s">
        <v>26</v>
      </c>
      <c r="C2010">
        <v>26</v>
      </c>
      <c r="D2010">
        <v>19</v>
      </c>
    </row>
    <row r="2011" spans="1:4">
      <c r="A2011">
        <v>2016</v>
      </c>
      <c r="B2011" t="s">
        <v>26</v>
      </c>
      <c r="C2011">
        <v>28</v>
      </c>
      <c r="D2011">
        <v>20</v>
      </c>
    </row>
    <row r="2012" spans="1:4">
      <c r="A2012">
        <v>2016</v>
      </c>
      <c r="B2012" t="s">
        <v>26</v>
      </c>
      <c r="C2012">
        <v>30</v>
      </c>
      <c r="D2012">
        <v>20</v>
      </c>
    </row>
    <row r="2013" spans="1:4">
      <c r="A2013">
        <v>2002</v>
      </c>
      <c r="B2013" t="s">
        <v>91</v>
      </c>
      <c r="C2013">
        <v>19</v>
      </c>
      <c r="D2013">
        <v>14</v>
      </c>
    </row>
    <row r="2014" spans="1:4">
      <c r="A2014">
        <v>2002</v>
      </c>
      <c r="B2014" t="s">
        <v>91</v>
      </c>
      <c r="C2014">
        <v>20</v>
      </c>
      <c r="D2014">
        <v>14</v>
      </c>
    </row>
    <row r="2015" spans="1:4">
      <c r="A2015">
        <v>2002</v>
      </c>
      <c r="B2015" t="s">
        <v>91</v>
      </c>
      <c r="C2015">
        <v>20</v>
      </c>
      <c r="D2015">
        <v>14</v>
      </c>
    </row>
    <row r="2016" spans="1:4">
      <c r="A2016">
        <v>2003</v>
      </c>
      <c r="B2016" t="s">
        <v>91</v>
      </c>
      <c r="C2016">
        <v>20</v>
      </c>
      <c r="D2016">
        <v>14</v>
      </c>
    </row>
    <row r="2017" spans="1:4">
      <c r="A2017">
        <v>2003</v>
      </c>
      <c r="B2017" t="s">
        <v>91</v>
      </c>
      <c r="C2017">
        <v>19</v>
      </c>
      <c r="D2017">
        <v>13</v>
      </c>
    </row>
    <row r="2018" spans="1:4">
      <c r="A2018">
        <v>2004</v>
      </c>
      <c r="B2018" t="s">
        <v>91</v>
      </c>
      <c r="C2018">
        <v>19</v>
      </c>
      <c r="D2018">
        <v>14</v>
      </c>
    </row>
    <row r="2019" spans="1:4">
      <c r="A2019">
        <v>2004</v>
      </c>
      <c r="B2019" t="s">
        <v>91</v>
      </c>
      <c r="C2019">
        <v>19</v>
      </c>
      <c r="D2019">
        <v>14</v>
      </c>
    </row>
    <row r="2020" spans="1:4">
      <c r="A2020">
        <v>1998</v>
      </c>
      <c r="B2020" t="s">
        <v>33</v>
      </c>
      <c r="C2020">
        <v>33</v>
      </c>
      <c r="D2020">
        <v>23</v>
      </c>
    </row>
    <row r="2021" spans="1:4">
      <c r="A2021">
        <v>1998</v>
      </c>
      <c r="B2021" t="s">
        <v>33</v>
      </c>
      <c r="C2021">
        <v>33</v>
      </c>
      <c r="D2021">
        <v>23</v>
      </c>
    </row>
    <row r="2022" spans="1:4">
      <c r="A2022">
        <v>1999</v>
      </c>
      <c r="B2022" t="s">
        <v>33</v>
      </c>
      <c r="C2022">
        <v>33</v>
      </c>
      <c r="D2022">
        <v>23</v>
      </c>
    </row>
    <row r="2023" spans="1:4">
      <c r="A2023">
        <v>1999</v>
      </c>
      <c r="B2023" t="s">
        <v>33</v>
      </c>
      <c r="C2023">
        <v>33</v>
      </c>
      <c r="D2023">
        <v>23</v>
      </c>
    </row>
    <row r="2024" spans="1:4">
      <c r="A2024">
        <v>2000</v>
      </c>
      <c r="B2024" t="s">
        <v>33</v>
      </c>
      <c r="C2024">
        <v>34</v>
      </c>
      <c r="D2024">
        <v>23</v>
      </c>
    </row>
    <row r="2025" spans="1:4">
      <c r="A2025">
        <v>1990</v>
      </c>
      <c r="B2025" t="s">
        <v>230</v>
      </c>
      <c r="C2025">
        <v>20</v>
      </c>
      <c r="D2025">
        <v>16</v>
      </c>
    </row>
    <row r="2026" spans="1:4">
      <c r="A2026">
        <v>1990</v>
      </c>
      <c r="B2026" t="s">
        <v>230</v>
      </c>
      <c r="C2026">
        <v>20</v>
      </c>
      <c r="D2026">
        <v>16</v>
      </c>
    </row>
    <row r="2027" spans="1:4">
      <c r="A2027">
        <v>1990</v>
      </c>
      <c r="B2027" t="s">
        <v>230</v>
      </c>
      <c r="C2027">
        <v>20</v>
      </c>
      <c r="D2027">
        <v>15</v>
      </c>
    </row>
    <row r="2028" spans="1:4">
      <c r="A2028">
        <v>1990</v>
      </c>
      <c r="B2028" t="s">
        <v>230</v>
      </c>
      <c r="C2028">
        <v>20</v>
      </c>
      <c r="D2028">
        <v>15</v>
      </c>
    </row>
    <row r="2029" spans="1:4">
      <c r="A2029">
        <v>1990</v>
      </c>
      <c r="B2029" t="s">
        <v>230</v>
      </c>
      <c r="C2029">
        <v>20</v>
      </c>
      <c r="D2029">
        <v>15</v>
      </c>
    </row>
    <row r="2030" spans="1:4">
      <c r="A2030">
        <v>1990</v>
      </c>
      <c r="B2030" t="s">
        <v>230</v>
      </c>
      <c r="C2030">
        <v>20</v>
      </c>
      <c r="D2030">
        <v>16</v>
      </c>
    </row>
    <row r="2031" spans="1:4">
      <c r="A2031">
        <v>1990</v>
      </c>
      <c r="B2031" t="s">
        <v>230</v>
      </c>
      <c r="C2031">
        <v>20</v>
      </c>
      <c r="D2031">
        <v>15</v>
      </c>
    </row>
    <row r="2032" spans="1:4">
      <c r="A2032">
        <v>1990</v>
      </c>
      <c r="B2032" t="s">
        <v>230</v>
      </c>
      <c r="C2032">
        <v>20</v>
      </c>
      <c r="D2032">
        <v>16</v>
      </c>
    </row>
    <row r="2033" spans="1:4">
      <c r="A2033">
        <v>1994</v>
      </c>
      <c r="B2033" t="s">
        <v>230</v>
      </c>
      <c r="C2033">
        <v>16</v>
      </c>
      <c r="D2033">
        <v>12</v>
      </c>
    </row>
    <row r="2034" spans="1:4">
      <c r="A2034">
        <v>1994</v>
      </c>
      <c r="B2034" t="s">
        <v>230</v>
      </c>
      <c r="C2034">
        <v>17</v>
      </c>
      <c r="D2034">
        <v>12</v>
      </c>
    </row>
    <row r="2035" spans="1:4">
      <c r="A2035">
        <v>1994</v>
      </c>
      <c r="B2035" t="s">
        <v>230</v>
      </c>
      <c r="C2035">
        <v>16</v>
      </c>
      <c r="D2035">
        <v>12</v>
      </c>
    </row>
    <row r="2036" spans="1:4">
      <c r="A2036">
        <v>1995</v>
      </c>
      <c r="B2036" t="s">
        <v>230</v>
      </c>
      <c r="C2036">
        <v>16</v>
      </c>
      <c r="D2036">
        <v>12</v>
      </c>
    </row>
    <row r="2037" spans="1:4">
      <c r="A2037">
        <v>1995</v>
      </c>
      <c r="B2037" t="s">
        <v>230</v>
      </c>
      <c r="C2037">
        <v>17</v>
      </c>
      <c r="D2037">
        <v>12</v>
      </c>
    </row>
    <row r="2038" spans="1:4">
      <c r="A2038">
        <v>1995</v>
      </c>
      <c r="B2038" t="s">
        <v>230</v>
      </c>
      <c r="C2038">
        <v>16</v>
      </c>
      <c r="D2038">
        <v>12</v>
      </c>
    </row>
    <row r="2039" spans="1:4">
      <c r="A2039">
        <v>1996</v>
      </c>
      <c r="B2039" t="s">
        <v>230</v>
      </c>
      <c r="C2039">
        <v>16</v>
      </c>
      <c r="D2039">
        <v>13</v>
      </c>
    </row>
    <row r="2040" spans="1:4">
      <c r="A2040">
        <v>1996</v>
      </c>
      <c r="B2040" t="s">
        <v>230</v>
      </c>
      <c r="C2040">
        <v>16</v>
      </c>
      <c r="D2040">
        <v>13</v>
      </c>
    </row>
    <row r="2041" spans="1:4">
      <c r="A2041">
        <v>1996</v>
      </c>
      <c r="B2041" t="s">
        <v>230</v>
      </c>
      <c r="C2041">
        <v>16</v>
      </c>
      <c r="D2041">
        <v>11</v>
      </c>
    </row>
    <row r="2042" spans="1:4">
      <c r="A2042">
        <v>2009</v>
      </c>
      <c r="B2042" t="s">
        <v>23</v>
      </c>
      <c r="C2042">
        <v>14</v>
      </c>
      <c r="D2042">
        <v>10</v>
      </c>
    </row>
    <row r="2043" spans="1:4">
      <c r="A2043">
        <v>2010</v>
      </c>
      <c r="B2043" t="s">
        <v>23</v>
      </c>
      <c r="C2043">
        <v>15</v>
      </c>
      <c r="D2043">
        <v>9</v>
      </c>
    </row>
    <row r="2044" spans="1:4">
      <c r="A2044">
        <v>1990</v>
      </c>
      <c r="B2044" t="s">
        <v>33</v>
      </c>
      <c r="C2044">
        <v>22</v>
      </c>
      <c r="D2044">
        <v>15</v>
      </c>
    </row>
    <row r="2045" spans="1:4">
      <c r="A2045">
        <v>1990</v>
      </c>
      <c r="B2045" t="s">
        <v>33</v>
      </c>
      <c r="C2045">
        <v>22</v>
      </c>
      <c r="D2045">
        <v>15</v>
      </c>
    </row>
    <row r="2046" spans="1:4">
      <c r="A2046">
        <v>1991</v>
      </c>
      <c r="B2046" t="s">
        <v>33</v>
      </c>
      <c r="C2046">
        <v>23</v>
      </c>
      <c r="D2046">
        <v>15</v>
      </c>
    </row>
    <row r="2047" spans="1:4">
      <c r="A2047">
        <v>1992</v>
      </c>
      <c r="B2047" t="s">
        <v>33</v>
      </c>
      <c r="C2047">
        <v>23</v>
      </c>
      <c r="D2047">
        <v>15</v>
      </c>
    </row>
    <row r="2048" spans="1:4">
      <c r="A2048">
        <v>2015</v>
      </c>
      <c r="B2048" t="s">
        <v>23</v>
      </c>
      <c r="C2048">
        <v>30</v>
      </c>
      <c r="D2048">
        <v>22</v>
      </c>
    </row>
    <row r="2049" spans="1:4">
      <c r="A2049">
        <v>2015</v>
      </c>
      <c r="B2049" t="s">
        <v>23</v>
      </c>
      <c r="C2049">
        <v>34</v>
      </c>
      <c r="D2049">
        <v>25</v>
      </c>
    </row>
    <row r="2050" spans="1:4">
      <c r="A2050">
        <v>2015</v>
      </c>
      <c r="B2050" t="s">
        <v>23</v>
      </c>
      <c r="C2050">
        <v>30</v>
      </c>
      <c r="D2050">
        <v>22</v>
      </c>
    </row>
    <row r="2051" spans="1:4">
      <c r="A2051">
        <v>2015</v>
      </c>
      <c r="B2051" t="s">
        <v>23</v>
      </c>
      <c r="C2051">
        <v>30</v>
      </c>
      <c r="D2051">
        <v>22</v>
      </c>
    </row>
    <row r="2052" spans="1:4">
      <c r="A2052">
        <v>2016</v>
      </c>
      <c r="B2052" t="s">
        <v>23</v>
      </c>
      <c r="C2052">
        <v>30</v>
      </c>
      <c r="D2052">
        <v>22</v>
      </c>
    </row>
    <row r="2053" spans="1:4">
      <c r="A2053">
        <v>2016</v>
      </c>
      <c r="B2053" t="s">
        <v>23</v>
      </c>
      <c r="C2053">
        <v>30</v>
      </c>
      <c r="D2053">
        <v>22</v>
      </c>
    </row>
    <row r="2054" spans="1:4">
      <c r="A2054">
        <v>2016</v>
      </c>
      <c r="B2054" t="s">
        <v>23</v>
      </c>
      <c r="C2054">
        <v>34</v>
      </c>
      <c r="D2054">
        <v>25</v>
      </c>
    </row>
    <row r="2055" spans="1:4">
      <c r="A2055">
        <v>2016</v>
      </c>
      <c r="B2055" t="s">
        <v>23</v>
      </c>
      <c r="C2055">
        <v>30</v>
      </c>
      <c r="D2055">
        <v>22</v>
      </c>
    </row>
    <row r="2056" spans="1:4">
      <c r="A2056">
        <v>2017</v>
      </c>
      <c r="B2056" t="s">
        <v>23</v>
      </c>
      <c r="C2056">
        <v>33</v>
      </c>
      <c r="D2056">
        <v>24</v>
      </c>
    </row>
    <row r="2057" spans="1:4">
      <c r="A2057">
        <v>2017</v>
      </c>
      <c r="B2057" t="s">
        <v>23</v>
      </c>
      <c r="C2057">
        <v>29</v>
      </c>
      <c r="D2057">
        <v>21</v>
      </c>
    </row>
    <row r="2058" spans="1:4">
      <c r="A2058">
        <v>2017</v>
      </c>
      <c r="B2058" t="s">
        <v>23</v>
      </c>
      <c r="C2058">
        <v>29</v>
      </c>
      <c r="D2058">
        <v>21</v>
      </c>
    </row>
    <row r="2059" spans="1:4">
      <c r="A2059">
        <v>2017</v>
      </c>
      <c r="B2059" t="s">
        <v>23</v>
      </c>
      <c r="C2059">
        <v>29</v>
      </c>
      <c r="D2059">
        <v>21</v>
      </c>
    </row>
    <row r="2060" spans="1:4">
      <c r="A2060">
        <v>2015</v>
      </c>
      <c r="B2060" t="s">
        <v>33</v>
      </c>
      <c r="C2060">
        <v>31</v>
      </c>
      <c r="D2060">
        <v>24</v>
      </c>
    </row>
    <row r="2061" spans="1:4">
      <c r="A2061">
        <v>2015</v>
      </c>
      <c r="B2061" t="s">
        <v>23</v>
      </c>
      <c r="C2061">
        <v>27</v>
      </c>
      <c r="D2061">
        <v>19</v>
      </c>
    </row>
    <row r="2062" spans="1:4">
      <c r="A2062">
        <v>2015</v>
      </c>
      <c r="B2062" t="s">
        <v>33</v>
      </c>
      <c r="C2062">
        <v>27</v>
      </c>
      <c r="D2062">
        <v>19</v>
      </c>
    </row>
    <row r="2063" spans="1:4">
      <c r="A2063">
        <v>2015</v>
      </c>
      <c r="B2063" t="s">
        <v>23</v>
      </c>
      <c r="C2063">
        <v>19</v>
      </c>
      <c r="D2063">
        <v>13</v>
      </c>
    </row>
    <row r="2064" spans="1:4">
      <c r="A2064">
        <v>2015</v>
      </c>
      <c r="B2064" t="s">
        <v>33</v>
      </c>
      <c r="C2064">
        <v>34</v>
      </c>
      <c r="D2064">
        <v>25</v>
      </c>
    </row>
    <row r="2065" spans="1:4">
      <c r="A2065">
        <v>2015</v>
      </c>
      <c r="B2065" t="s">
        <v>23</v>
      </c>
      <c r="C2065">
        <v>28</v>
      </c>
      <c r="D2065">
        <v>20</v>
      </c>
    </row>
    <row r="2066" spans="1:4">
      <c r="A2066">
        <v>2015</v>
      </c>
      <c r="B2066" t="s">
        <v>33</v>
      </c>
      <c r="C2066">
        <v>31</v>
      </c>
      <c r="D2066">
        <v>24</v>
      </c>
    </row>
    <row r="2067" spans="1:4">
      <c r="A2067">
        <v>2015</v>
      </c>
      <c r="B2067" t="s">
        <v>33</v>
      </c>
      <c r="C2067">
        <v>29</v>
      </c>
      <c r="D2067">
        <v>21</v>
      </c>
    </row>
    <row r="2068" spans="1:4">
      <c r="A2068">
        <v>2015</v>
      </c>
      <c r="B2068" t="s">
        <v>33</v>
      </c>
      <c r="C2068">
        <v>34</v>
      </c>
      <c r="D2068">
        <v>25</v>
      </c>
    </row>
    <row r="2069" spans="1:4">
      <c r="A2069">
        <v>2015</v>
      </c>
      <c r="B2069" t="s">
        <v>33</v>
      </c>
      <c r="C2069">
        <v>25</v>
      </c>
      <c r="D2069">
        <v>18</v>
      </c>
    </row>
    <row r="2070" spans="1:4">
      <c r="A2070">
        <v>2015</v>
      </c>
      <c r="B2070" t="s">
        <v>33</v>
      </c>
      <c r="C2070">
        <v>34</v>
      </c>
      <c r="D2070">
        <v>25</v>
      </c>
    </row>
    <row r="2071" spans="1:4">
      <c r="A2071">
        <v>2015</v>
      </c>
      <c r="B2071" t="s">
        <v>33</v>
      </c>
      <c r="C2071">
        <v>25</v>
      </c>
      <c r="D2071">
        <v>18</v>
      </c>
    </row>
    <row r="2072" spans="1:4">
      <c r="A2072">
        <v>2015</v>
      </c>
      <c r="B2072" t="s">
        <v>23</v>
      </c>
      <c r="C2072">
        <v>31</v>
      </c>
      <c r="D2072">
        <v>22</v>
      </c>
    </row>
    <row r="2073" spans="1:4">
      <c r="A2073">
        <v>2016</v>
      </c>
      <c r="B2073" t="s">
        <v>33</v>
      </c>
      <c r="C2073">
        <v>31</v>
      </c>
      <c r="D2073">
        <v>24</v>
      </c>
    </row>
    <row r="2074" spans="1:4">
      <c r="A2074">
        <v>2016</v>
      </c>
      <c r="B2074" t="s">
        <v>33</v>
      </c>
      <c r="C2074">
        <v>29</v>
      </c>
      <c r="D2074">
        <v>21</v>
      </c>
    </row>
    <row r="2075" spans="1:4">
      <c r="A2075">
        <v>2016</v>
      </c>
      <c r="B2075" t="s">
        <v>33</v>
      </c>
      <c r="C2075">
        <v>34</v>
      </c>
      <c r="D2075">
        <v>25</v>
      </c>
    </row>
    <row r="2076" spans="1:4">
      <c r="A2076">
        <v>2016</v>
      </c>
      <c r="B2076" t="s">
        <v>33</v>
      </c>
      <c r="C2076">
        <v>31</v>
      </c>
      <c r="D2076">
        <v>24</v>
      </c>
    </row>
    <row r="2077" spans="1:4">
      <c r="A2077">
        <v>2016</v>
      </c>
      <c r="B2077" t="s">
        <v>33</v>
      </c>
      <c r="C2077">
        <v>25</v>
      </c>
      <c r="D2077">
        <v>18</v>
      </c>
    </row>
    <row r="2078" spans="1:4">
      <c r="A2078">
        <v>2016</v>
      </c>
      <c r="B2078" t="s">
        <v>33</v>
      </c>
      <c r="C2078">
        <v>25</v>
      </c>
      <c r="D2078">
        <v>18</v>
      </c>
    </row>
    <row r="2079" spans="1:4">
      <c r="A2079">
        <v>2016</v>
      </c>
      <c r="B2079" t="s">
        <v>33</v>
      </c>
      <c r="C2079">
        <v>34</v>
      </c>
      <c r="D2079">
        <v>25</v>
      </c>
    </row>
    <row r="2080" spans="1:4">
      <c r="A2080">
        <v>2016</v>
      </c>
      <c r="B2080" t="s">
        <v>33</v>
      </c>
      <c r="C2080">
        <v>34</v>
      </c>
      <c r="D2080">
        <v>25</v>
      </c>
    </row>
    <row r="2081" spans="1:4">
      <c r="A2081">
        <v>2016</v>
      </c>
      <c r="B2081" t="s">
        <v>33</v>
      </c>
      <c r="C2081">
        <v>31</v>
      </c>
      <c r="D2081">
        <v>24</v>
      </c>
    </row>
    <row r="2082" spans="1:4">
      <c r="A2082">
        <v>2017</v>
      </c>
      <c r="B2082" t="s">
        <v>33</v>
      </c>
      <c r="C2082">
        <v>34</v>
      </c>
      <c r="D2082">
        <v>24</v>
      </c>
    </row>
    <row r="2083" spans="1:4">
      <c r="A2083">
        <v>2017</v>
      </c>
      <c r="B2083" t="s">
        <v>33</v>
      </c>
      <c r="C2083">
        <v>34</v>
      </c>
      <c r="D2083">
        <v>24</v>
      </c>
    </row>
    <row r="2084" spans="1:4">
      <c r="A2084">
        <v>2017</v>
      </c>
      <c r="B2084" t="s">
        <v>33</v>
      </c>
      <c r="C2084">
        <v>29</v>
      </c>
      <c r="D2084">
        <v>21</v>
      </c>
    </row>
    <row r="2085" spans="1:4">
      <c r="A2085">
        <v>2017</v>
      </c>
      <c r="B2085" t="s">
        <v>33</v>
      </c>
      <c r="C2085">
        <v>24</v>
      </c>
      <c r="D2085">
        <v>18</v>
      </c>
    </row>
    <row r="2086" spans="1:4">
      <c r="A2086">
        <v>2017</v>
      </c>
      <c r="B2086" t="s">
        <v>23</v>
      </c>
      <c r="C2086">
        <v>23</v>
      </c>
      <c r="D2086">
        <v>17</v>
      </c>
    </row>
    <row r="2087" spans="1:4">
      <c r="A2087">
        <v>2017</v>
      </c>
      <c r="B2087" t="s">
        <v>33</v>
      </c>
      <c r="C2087">
        <v>34</v>
      </c>
      <c r="D2087">
        <v>24</v>
      </c>
    </row>
    <row r="2088" spans="1:4">
      <c r="A2088">
        <v>2017</v>
      </c>
      <c r="B2088" t="s">
        <v>23</v>
      </c>
      <c r="C2088">
        <v>31</v>
      </c>
      <c r="D2088">
        <v>24</v>
      </c>
    </row>
    <row r="2089" spans="1:4">
      <c r="A2089">
        <v>2017</v>
      </c>
      <c r="B2089" t="s">
        <v>23</v>
      </c>
      <c r="C2089">
        <v>30</v>
      </c>
      <c r="D2089">
        <v>23</v>
      </c>
    </row>
    <row r="2090" spans="1:4">
      <c r="A2090">
        <v>2017</v>
      </c>
      <c r="B2090" t="s">
        <v>33</v>
      </c>
      <c r="C2090">
        <v>31</v>
      </c>
      <c r="D2090">
        <v>24</v>
      </c>
    </row>
    <row r="2091" spans="1:4">
      <c r="A2091">
        <v>2017</v>
      </c>
      <c r="B2091" t="s">
        <v>33</v>
      </c>
      <c r="C2091">
        <v>24</v>
      </c>
      <c r="D2091">
        <v>18</v>
      </c>
    </row>
    <row r="2092" spans="1:4">
      <c r="A2092">
        <v>2017</v>
      </c>
      <c r="B2092" t="s">
        <v>33</v>
      </c>
      <c r="C2092">
        <v>31</v>
      </c>
      <c r="D2092">
        <v>24</v>
      </c>
    </row>
    <row r="2093" spans="1:4">
      <c r="A2093">
        <v>2017</v>
      </c>
      <c r="B2093" t="s">
        <v>33</v>
      </c>
      <c r="C2093">
        <v>31</v>
      </c>
      <c r="D2093">
        <v>24</v>
      </c>
    </row>
    <row r="2094" spans="1:4">
      <c r="A2094">
        <v>2017</v>
      </c>
      <c r="B2094" t="s">
        <v>23</v>
      </c>
      <c r="C2094">
        <v>23</v>
      </c>
      <c r="D2094">
        <v>17</v>
      </c>
    </row>
    <row r="2095" spans="1:4">
      <c r="A2095">
        <v>2017</v>
      </c>
      <c r="B2095" t="s">
        <v>26</v>
      </c>
      <c r="C2095">
        <v>29</v>
      </c>
      <c r="D2095">
        <v>22</v>
      </c>
    </row>
    <row r="2096" spans="1:4">
      <c r="A2096">
        <v>2017</v>
      </c>
      <c r="B2096" t="s">
        <v>26</v>
      </c>
      <c r="C2096">
        <v>31</v>
      </c>
      <c r="D2096">
        <v>23</v>
      </c>
    </row>
    <row r="2097" spans="1:4">
      <c r="A2097">
        <v>2015</v>
      </c>
      <c r="B2097" t="s">
        <v>36</v>
      </c>
      <c r="C2097">
        <v>37</v>
      </c>
      <c r="D2097">
        <v>42</v>
      </c>
    </row>
    <row r="2098" spans="1:4">
      <c r="A2098">
        <v>2015</v>
      </c>
      <c r="B2098" t="s">
        <v>36</v>
      </c>
      <c r="C2098">
        <v>37</v>
      </c>
      <c r="D2098">
        <v>42</v>
      </c>
    </row>
    <row r="2099" spans="1:4">
      <c r="A2099">
        <v>2016</v>
      </c>
      <c r="B2099" t="s">
        <v>36</v>
      </c>
      <c r="C2099">
        <v>37</v>
      </c>
      <c r="D2099">
        <v>42</v>
      </c>
    </row>
    <row r="2100" spans="1:4">
      <c r="A2100">
        <v>2016</v>
      </c>
      <c r="B2100" t="s">
        <v>36</v>
      </c>
      <c r="C2100">
        <v>37</v>
      </c>
      <c r="D2100">
        <v>42</v>
      </c>
    </row>
    <row r="2101" spans="1:4">
      <c r="A2101">
        <v>2017</v>
      </c>
      <c r="B2101" t="s">
        <v>36</v>
      </c>
      <c r="C2101">
        <v>37</v>
      </c>
      <c r="D2101">
        <v>42</v>
      </c>
    </row>
    <row r="2102" spans="1:4">
      <c r="A2102">
        <v>2017</v>
      </c>
      <c r="B2102" t="s">
        <v>36</v>
      </c>
      <c r="C2102">
        <v>37</v>
      </c>
      <c r="D2102">
        <v>42</v>
      </c>
    </row>
    <row r="2103" spans="1:4">
      <c r="A2103">
        <v>2011</v>
      </c>
      <c r="B2103" t="s">
        <v>68</v>
      </c>
      <c r="C2103">
        <v>29</v>
      </c>
      <c r="D2103">
        <v>21</v>
      </c>
    </row>
    <row r="2104" spans="1:4">
      <c r="A2104">
        <v>2011</v>
      </c>
      <c r="B2104" t="s">
        <v>68</v>
      </c>
      <c r="C2104">
        <v>29</v>
      </c>
      <c r="D2104">
        <v>21</v>
      </c>
    </row>
    <row r="2105" spans="1:4">
      <c r="A2105">
        <v>2012</v>
      </c>
      <c r="B2105" t="s">
        <v>68</v>
      </c>
      <c r="C2105">
        <v>29</v>
      </c>
      <c r="D2105">
        <v>21</v>
      </c>
    </row>
    <row r="2106" spans="1:4">
      <c r="A2106">
        <v>2012</v>
      </c>
      <c r="B2106" t="s">
        <v>68</v>
      </c>
      <c r="C2106">
        <v>29</v>
      </c>
      <c r="D2106">
        <v>21</v>
      </c>
    </row>
    <row r="2107" spans="1:4">
      <c r="A2107">
        <v>2013</v>
      </c>
      <c r="B2107" t="s">
        <v>68</v>
      </c>
      <c r="C2107">
        <v>29</v>
      </c>
      <c r="D2107">
        <v>21</v>
      </c>
    </row>
    <row r="2108" spans="1:4">
      <c r="A2108">
        <v>2013</v>
      </c>
      <c r="B2108" t="s">
        <v>68</v>
      </c>
      <c r="C2108">
        <v>29</v>
      </c>
      <c r="D2108">
        <v>21</v>
      </c>
    </row>
    <row r="2109" spans="1:4">
      <c r="A2109">
        <v>1995</v>
      </c>
      <c r="B2109" t="s">
        <v>33</v>
      </c>
      <c r="C2109">
        <v>20</v>
      </c>
      <c r="D2109">
        <v>16</v>
      </c>
    </row>
    <row r="2110" spans="1:4">
      <c r="A2110">
        <v>1996</v>
      </c>
      <c r="B2110" t="s">
        <v>33</v>
      </c>
      <c r="C2110">
        <v>20</v>
      </c>
      <c r="D2110">
        <v>16</v>
      </c>
    </row>
    <row r="2111" spans="1:4">
      <c r="A2111">
        <v>1997</v>
      </c>
      <c r="B2111" t="s">
        <v>33</v>
      </c>
      <c r="C2111">
        <v>22</v>
      </c>
      <c r="D2111">
        <v>16</v>
      </c>
    </row>
    <row r="2112" spans="1:4">
      <c r="A2112">
        <v>1998</v>
      </c>
      <c r="B2112" t="s">
        <v>33</v>
      </c>
      <c r="C2112">
        <v>21</v>
      </c>
      <c r="D2112">
        <v>16</v>
      </c>
    </row>
    <row r="2113" spans="1:4">
      <c r="A2113">
        <v>1999</v>
      </c>
      <c r="B2113" t="s">
        <v>33</v>
      </c>
      <c r="C2113">
        <v>21</v>
      </c>
      <c r="D2113">
        <v>16</v>
      </c>
    </row>
    <row r="2114" spans="1:4">
      <c r="A2114">
        <v>2000</v>
      </c>
      <c r="B2114" t="s">
        <v>33</v>
      </c>
      <c r="C2114">
        <v>21</v>
      </c>
      <c r="D2114">
        <v>16</v>
      </c>
    </row>
    <row r="2115" spans="1:4">
      <c r="A2115">
        <v>2011</v>
      </c>
      <c r="B2115" t="s">
        <v>26</v>
      </c>
      <c r="C2115">
        <v>28</v>
      </c>
      <c r="D2115">
        <v>19</v>
      </c>
    </row>
    <row r="2116" spans="1:4">
      <c r="A2116">
        <v>2012</v>
      </c>
      <c r="B2116" t="s">
        <v>26</v>
      </c>
      <c r="C2116">
        <v>28</v>
      </c>
      <c r="D2116">
        <v>18</v>
      </c>
    </row>
    <row r="2117" spans="1:4">
      <c r="A2117">
        <v>2013</v>
      </c>
      <c r="B2117" t="s">
        <v>26</v>
      </c>
      <c r="C2117">
        <v>28</v>
      </c>
      <c r="D2117">
        <v>19</v>
      </c>
    </row>
    <row r="2118" spans="1:4">
      <c r="A2118">
        <v>2009</v>
      </c>
      <c r="B2118" t="s">
        <v>23</v>
      </c>
      <c r="C2118">
        <v>18</v>
      </c>
      <c r="D2118">
        <v>13</v>
      </c>
    </row>
    <row r="2119" spans="1:4">
      <c r="A2119">
        <v>2009</v>
      </c>
      <c r="B2119" t="s">
        <v>26</v>
      </c>
      <c r="C2119">
        <v>18</v>
      </c>
      <c r="D2119">
        <v>13</v>
      </c>
    </row>
    <row r="2120" spans="1:4">
      <c r="A2120">
        <v>2009</v>
      </c>
      <c r="B2120" t="s">
        <v>23</v>
      </c>
      <c r="C2120">
        <v>18</v>
      </c>
      <c r="D2120">
        <v>13</v>
      </c>
    </row>
    <row r="2121" spans="1:4">
      <c r="A2121">
        <v>1996</v>
      </c>
      <c r="B2121" t="s">
        <v>26</v>
      </c>
      <c r="C2121">
        <v>22</v>
      </c>
      <c r="D2121">
        <v>17</v>
      </c>
    </row>
    <row r="2122" spans="1:4">
      <c r="A2122">
        <v>1997</v>
      </c>
      <c r="B2122" t="s">
        <v>26</v>
      </c>
      <c r="C2122">
        <v>22</v>
      </c>
      <c r="D2122">
        <v>17</v>
      </c>
    </row>
    <row r="2123" spans="1:4">
      <c r="A2123">
        <v>1998</v>
      </c>
      <c r="B2123" t="s">
        <v>26</v>
      </c>
      <c r="C2123">
        <v>22</v>
      </c>
      <c r="D2123">
        <v>17</v>
      </c>
    </row>
    <row r="2124" spans="1:4">
      <c r="A2124">
        <v>1991</v>
      </c>
      <c r="B2124" t="s">
        <v>26</v>
      </c>
      <c r="C2124">
        <v>29</v>
      </c>
      <c r="D2124">
        <v>22</v>
      </c>
    </row>
    <row r="2125" spans="1:4">
      <c r="A2125">
        <v>1992</v>
      </c>
      <c r="B2125" t="s">
        <v>26</v>
      </c>
      <c r="C2125">
        <v>29</v>
      </c>
      <c r="D2125">
        <v>22</v>
      </c>
    </row>
    <row r="2126" spans="1:4">
      <c r="A2126">
        <v>1992</v>
      </c>
      <c r="B2126" t="s">
        <v>26</v>
      </c>
      <c r="C2126">
        <v>29</v>
      </c>
      <c r="D2126">
        <v>22</v>
      </c>
    </row>
    <row r="2127" spans="1:4">
      <c r="A2127">
        <v>1992</v>
      </c>
      <c r="B2127" t="s">
        <v>26</v>
      </c>
      <c r="C2127">
        <v>29</v>
      </c>
      <c r="D2127">
        <v>22</v>
      </c>
    </row>
    <row r="2128" spans="1:4">
      <c r="A2128">
        <v>1993</v>
      </c>
      <c r="B2128" t="s">
        <v>26</v>
      </c>
      <c r="C2128">
        <v>27</v>
      </c>
      <c r="D2128">
        <v>21</v>
      </c>
    </row>
    <row r="2129" spans="1:4">
      <c r="A2129">
        <v>1993</v>
      </c>
      <c r="B2129" t="s">
        <v>26</v>
      </c>
      <c r="C2129">
        <v>27</v>
      </c>
      <c r="D2129">
        <v>21</v>
      </c>
    </row>
    <row r="2130" spans="1:4">
      <c r="A2130">
        <v>2000</v>
      </c>
      <c r="B2130" t="s">
        <v>26</v>
      </c>
      <c r="C2130">
        <v>28</v>
      </c>
      <c r="D2130">
        <v>21</v>
      </c>
    </row>
    <row r="2131" spans="1:4">
      <c r="A2131">
        <v>2000</v>
      </c>
      <c r="B2131" t="s">
        <v>26</v>
      </c>
      <c r="C2131">
        <v>28</v>
      </c>
      <c r="D2131">
        <v>21</v>
      </c>
    </row>
    <row r="2132" spans="1:4">
      <c r="A2132">
        <v>2001</v>
      </c>
      <c r="B2132" t="s">
        <v>26</v>
      </c>
      <c r="C2132">
        <v>28</v>
      </c>
      <c r="D2132">
        <v>21</v>
      </c>
    </row>
    <row r="2133" spans="1:4">
      <c r="A2133">
        <v>2001</v>
      </c>
      <c r="B2133" t="s">
        <v>26</v>
      </c>
      <c r="C2133">
        <v>26</v>
      </c>
      <c r="D2133">
        <v>20</v>
      </c>
    </row>
    <row r="2134" spans="1:4">
      <c r="A2134">
        <v>2001</v>
      </c>
      <c r="B2134" t="s">
        <v>26</v>
      </c>
      <c r="C2134">
        <v>28</v>
      </c>
      <c r="D2134">
        <v>21</v>
      </c>
    </row>
    <row r="2135" spans="1:4">
      <c r="A2135">
        <v>2001</v>
      </c>
      <c r="B2135" t="s">
        <v>26</v>
      </c>
      <c r="C2135">
        <v>26</v>
      </c>
      <c r="D2135">
        <v>20</v>
      </c>
    </row>
    <row r="2136" spans="1:4">
      <c r="A2136">
        <v>2001</v>
      </c>
      <c r="B2136" t="s">
        <v>26</v>
      </c>
      <c r="C2136">
        <v>26</v>
      </c>
      <c r="D2136">
        <v>20</v>
      </c>
    </row>
    <row r="2137" spans="1:4">
      <c r="A2137">
        <v>2001</v>
      </c>
      <c r="B2137" t="s">
        <v>26</v>
      </c>
      <c r="C2137">
        <v>28</v>
      </c>
      <c r="D2137">
        <v>21</v>
      </c>
    </row>
    <row r="2138" spans="1:4">
      <c r="A2138">
        <v>2002</v>
      </c>
      <c r="B2138" t="s">
        <v>26</v>
      </c>
      <c r="C2138">
        <v>27</v>
      </c>
      <c r="D2138">
        <v>20</v>
      </c>
    </row>
    <row r="2139" spans="1:4">
      <c r="A2139">
        <v>2002</v>
      </c>
      <c r="B2139" t="s">
        <v>26</v>
      </c>
      <c r="C2139">
        <v>27</v>
      </c>
      <c r="D2139">
        <v>20</v>
      </c>
    </row>
    <row r="2140" spans="1:4">
      <c r="A2140">
        <v>2002</v>
      </c>
      <c r="B2140" t="s">
        <v>26</v>
      </c>
      <c r="C2140">
        <v>28</v>
      </c>
      <c r="D2140">
        <v>21</v>
      </c>
    </row>
    <row r="2141" spans="1:4">
      <c r="A2141">
        <v>2002</v>
      </c>
      <c r="B2141" t="s">
        <v>26</v>
      </c>
      <c r="C2141">
        <v>28</v>
      </c>
      <c r="D2141">
        <v>21</v>
      </c>
    </row>
    <row r="2142" spans="1:4">
      <c r="A2142">
        <v>2002</v>
      </c>
      <c r="B2142" t="s">
        <v>26</v>
      </c>
      <c r="C2142">
        <v>28</v>
      </c>
      <c r="D2142">
        <v>21</v>
      </c>
    </row>
    <row r="2143" spans="1:4">
      <c r="A2143">
        <v>2002</v>
      </c>
      <c r="B2143" t="s">
        <v>26</v>
      </c>
      <c r="C2143">
        <v>27</v>
      </c>
      <c r="D2143">
        <v>20</v>
      </c>
    </row>
    <row r="2144" spans="1:4">
      <c r="A2144">
        <v>2015</v>
      </c>
      <c r="B2144" t="s">
        <v>33</v>
      </c>
      <c r="C2144">
        <v>28</v>
      </c>
      <c r="D2144">
        <v>19</v>
      </c>
    </row>
    <row r="2145" spans="1:4">
      <c r="A2145">
        <v>2015</v>
      </c>
      <c r="B2145" t="s">
        <v>33</v>
      </c>
      <c r="C2145">
        <v>28</v>
      </c>
      <c r="D2145">
        <v>19</v>
      </c>
    </row>
    <row r="2146" spans="1:4">
      <c r="A2146">
        <v>2016</v>
      </c>
      <c r="B2146" t="s">
        <v>33</v>
      </c>
      <c r="C2146">
        <v>28</v>
      </c>
      <c r="D2146">
        <v>19</v>
      </c>
    </row>
    <row r="2147" spans="1:4">
      <c r="A2147">
        <v>2016</v>
      </c>
      <c r="B2147" t="s">
        <v>33</v>
      </c>
      <c r="C2147">
        <v>28</v>
      </c>
      <c r="D2147">
        <v>19</v>
      </c>
    </row>
    <row r="2148" spans="1:4">
      <c r="A2148">
        <v>2016</v>
      </c>
      <c r="B2148" t="s">
        <v>33</v>
      </c>
      <c r="C2148">
        <v>28</v>
      </c>
      <c r="D2148">
        <v>19</v>
      </c>
    </row>
    <row r="2149" spans="1:4">
      <c r="A2149">
        <v>2017</v>
      </c>
      <c r="B2149" t="s">
        <v>33</v>
      </c>
      <c r="C2149">
        <v>28</v>
      </c>
      <c r="D2149">
        <v>20</v>
      </c>
    </row>
    <row r="2150" spans="1:4">
      <c r="A2150">
        <v>2017</v>
      </c>
      <c r="B2150" t="s">
        <v>33</v>
      </c>
      <c r="C2150">
        <v>28</v>
      </c>
      <c r="D2150">
        <v>20</v>
      </c>
    </row>
    <row r="2151" spans="1:4">
      <c r="A2151">
        <v>2017</v>
      </c>
      <c r="B2151" t="s">
        <v>33</v>
      </c>
      <c r="C2151">
        <v>28</v>
      </c>
      <c r="D2151">
        <v>20</v>
      </c>
    </row>
    <row r="2152" spans="1:4">
      <c r="A2152">
        <v>2010</v>
      </c>
      <c r="B2152" t="s">
        <v>36</v>
      </c>
      <c r="C2152">
        <v>31</v>
      </c>
      <c r="D2152">
        <v>23</v>
      </c>
    </row>
    <row r="2153" spans="1:4">
      <c r="A2153">
        <v>2010</v>
      </c>
      <c r="B2153" t="s">
        <v>36</v>
      </c>
      <c r="C2153">
        <v>29</v>
      </c>
      <c r="D2153">
        <v>23</v>
      </c>
    </row>
    <row r="2154" spans="1:4">
      <c r="A2154">
        <v>2010</v>
      </c>
      <c r="B2154" t="s">
        <v>36</v>
      </c>
      <c r="C2154">
        <v>31</v>
      </c>
      <c r="D2154">
        <v>23</v>
      </c>
    </row>
    <row r="2155" spans="1:4">
      <c r="A2155">
        <v>2010</v>
      </c>
      <c r="B2155" t="s">
        <v>36</v>
      </c>
      <c r="C2155">
        <v>27</v>
      </c>
      <c r="D2155">
        <v>23</v>
      </c>
    </row>
    <row r="2156" spans="1:4">
      <c r="A2156">
        <v>2010</v>
      </c>
      <c r="B2156" t="s">
        <v>36</v>
      </c>
      <c r="C2156">
        <v>27</v>
      </c>
      <c r="D2156">
        <v>23</v>
      </c>
    </row>
    <row r="2157" spans="1:4">
      <c r="A2157">
        <v>2010</v>
      </c>
      <c r="B2157" t="s">
        <v>36</v>
      </c>
      <c r="C2157">
        <v>31</v>
      </c>
      <c r="D2157">
        <v>23</v>
      </c>
    </row>
    <row r="2158" spans="1:4">
      <c r="A2158">
        <v>2010</v>
      </c>
      <c r="B2158" t="s">
        <v>36</v>
      </c>
      <c r="C2158">
        <v>31</v>
      </c>
      <c r="D2158">
        <v>23</v>
      </c>
    </row>
    <row r="2159" spans="1:4">
      <c r="A2159">
        <v>2010</v>
      </c>
      <c r="B2159" t="s">
        <v>36</v>
      </c>
      <c r="C2159">
        <v>29</v>
      </c>
      <c r="D2159">
        <v>23</v>
      </c>
    </row>
    <row r="2160" spans="1:4">
      <c r="A2160">
        <v>2011</v>
      </c>
      <c r="B2160" t="s">
        <v>36</v>
      </c>
      <c r="C2160">
        <v>27</v>
      </c>
      <c r="D2160">
        <v>23</v>
      </c>
    </row>
    <row r="2161" spans="1:4">
      <c r="A2161">
        <v>2011</v>
      </c>
      <c r="B2161" t="s">
        <v>36</v>
      </c>
      <c r="C2161">
        <v>27</v>
      </c>
      <c r="D2161">
        <v>23</v>
      </c>
    </row>
    <row r="2162" spans="1:4">
      <c r="A2162">
        <v>2011</v>
      </c>
      <c r="B2162" t="s">
        <v>36</v>
      </c>
      <c r="C2162">
        <v>32</v>
      </c>
      <c r="D2162">
        <v>24</v>
      </c>
    </row>
    <row r="2163" spans="1:4">
      <c r="A2163">
        <v>2011</v>
      </c>
      <c r="B2163" t="s">
        <v>36</v>
      </c>
      <c r="C2163">
        <v>29</v>
      </c>
      <c r="D2163">
        <v>23</v>
      </c>
    </row>
    <row r="2164" spans="1:4">
      <c r="A2164">
        <v>2011</v>
      </c>
      <c r="B2164" t="s">
        <v>36</v>
      </c>
      <c r="C2164">
        <v>32</v>
      </c>
      <c r="D2164">
        <v>24</v>
      </c>
    </row>
    <row r="2165" spans="1:4">
      <c r="A2165">
        <v>2012</v>
      </c>
      <c r="B2165" t="s">
        <v>36</v>
      </c>
      <c r="C2165">
        <v>32</v>
      </c>
      <c r="D2165">
        <v>24</v>
      </c>
    </row>
    <row r="2166" spans="1:4">
      <c r="A2166">
        <v>2012</v>
      </c>
      <c r="B2166" t="s">
        <v>36</v>
      </c>
      <c r="C2166">
        <v>32</v>
      </c>
      <c r="D2166">
        <v>24</v>
      </c>
    </row>
    <row r="2167" spans="1:4">
      <c r="A2167">
        <v>2012</v>
      </c>
      <c r="B2167" t="s">
        <v>36</v>
      </c>
      <c r="C2167">
        <v>27</v>
      </c>
      <c r="D2167">
        <v>23</v>
      </c>
    </row>
    <row r="2168" spans="1:4">
      <c r="A2168">
        <v>2015</v>
      </c>
      <c r="B2168" t="s">
        <v>26</v>
      </c>
      <c r="C2168">
        <v>23</v>
      </c>
      <c r="D2168">
        <v>16</v>
      </c>
    </row>
    <row r="2169" spans="1:4">
      <c r="A2169">
        <v>2012</v>
      </c>
      <c r="B2169" t="s">
        <v>26</v>
      </c>
      <c r="C2169">
        <v>19</v>
      </c>
      <c r="D2169">
        <v>13</v>
      </c>
    </row>
    <row r="2170" spans="1:4">
      <c r="A2170">
        <v>2013</v>
      </c>
      <c r="B2170" t="s">
        <v>26</v>
      </c>
      <c r="C2170">
        <v>19</v>
      </c>
      <c r="D2170">
        <v>13</v>
      </c>
    </row>
    <row r="2171" spans="1:4">
      <c r="A2171">
        <v>2014</v>
      </c>
      <c r="B2171" t="s">
        <v>26</v>
      </c>
      <c r="C2171">
        <v>19</v>
      </c>
      <c r="D2171">
        <v>13</v>
      </c>
    </row>
    <row r="2172" spans="1:4">
      <c r="A2172">
        <v>2015</v>
      </c>
      <c r="B2172" t="s">
        <v>23</v>
      </c>
      <c r="C2172">
        <v>28</v>
      </c>
      <c r="D2172">
        <v>17</v>
      </c>
    </row>
    <row r="2173" spans="1:4">
      <c r="A2173">
        <v>2015</v>
      </c>
      <c r="B2173" t="s">
        <v>26</v>
      </c>
      <c r="C2173">
        <v>28</v>
      </c>
      <c r="D2173">
        <v>17</v>
      </c>
    </row>
    <row r="2174" spans="1:4">
      <c r="A2174">
        <v>2015</v>
      </c>
      <c r="B2174" t="s">
        <v>23</v>
      </c>
      <c r="C2174">
        <v>19</v>
      </c>
      <c r="D2174">
        <v>14</v>
      </c>
    </row>
    <row r="2175" spans="1:4">
      <c r="A2175">
        <v>2015</v>
      </c>
      <c r="B2175" t="s">
        <v>26</v>
      </c>
      <c r="C2175">
        <v>24</v>
      </c>
      <c r="D2175">
        <v>16</v>
      </c>
    </row>
    <row r="2176" spans="1:4">
      <c r="A2176">
        <v>2015</v>
      </c>
      <c r="B2176" t="s">
        <v>26</v>
      </c>
      <c r="C2176">
        <v>24</v>
      </c>
      <c r="D2176">
        <v>16</v>
      </c>
    </row>
    <row r="2177" spans="1:4">
      <c r="A2177">
        <v>2015</v>
      </c>
      <c r="B2177" t="s">
        <v>23</v>
      </c>
      <c r="C2177">
        <v>24</v>
      </c>
      <c r="D2177">
        <v>16</v>
      </c>
    </row>
    <row r="2178" spans="1:4">
      <c r="A2178">
        <v>2015</v>
      </c>
      <c r="B2178" t="s">
        <v>23</v>
      </c>
      <c r="C2178">
        <v>24</v>
      </c>
      <c r="D2178">
        <v>16</v>
      </c>
    </row>
    <row r="2179" spans="1:4">
      <c r="A2179">
        <v>2015</v>
      </c>
      <c r="B2179" t="s">
        <v>23</v>
      </c>
      <c r="C2179">
        <v>28</v>
      </c>
      <c r="D2179">
        <v>17</v>
      </c>
    </row>
    <row r="2180" spans="1:4">
      <c r="A2180">
        <v>2015</v>
      </c>
      <c r="B2180" t="s">
        <v>26</v>
      </c>
      <c r="C2180">
        <v>28</v>
      </c>
      <c r="D2180">
        <v>17</v>
      </c>
    </row>
    <row r="2181" spans="1:4">
      <c r="A2181">
        <v>2015</v>
      </c>
      <c r="B2181" t="s">
        <v>23</v>
      </c>
      <c r="C2181">
        <v>19</v>
      </c>
      <c r="D2181">
        <v>13</v>
      </c>
    </row>
    <row r="2182" spans="1:4">
      <c r="A2182">
        <v>2015</v>
      </c>
      <c r="B2182" t="s">
        <v>23</v>
      </c>
      <c r="C2182">
        <v>28</v>
      </c>
      <c r="D2182">
        <v>17</v>
      </c>
    </row>
    <row r="2183" spans="1:4">
      <c r="A2183">
        <v>2015</v>
      </c>
      <c r="B2183" t="s">
        <v>23</v>
      </c>
      <c r="C2183">
        <v>30</v>
      </c>
      <c r="D2183">
        <v>19</v>
      </c>
    </row>
    <row r="2184" spans="1:4">
      <c r="A2184">
        <v>2015</v>
      </c>
      <c r="B2184" t="s">
        <v>26</v>
      </c>
      <c r="C2184">
        <v>19</v>
      </c>
      <c r="D2184">
        <v>14</v>
      </c>
    </row>
    <row r="2185" spans="1:4">
      <c r="A2185">
        <v>2016</v>
      </c>
      <c r="B2185" t="s">
        <v>26</v>
      </c>
      <c r="C2185">
        <v>25</v>
      </c>
      <c r="D2185">
        <v>16</v>
      </c>
    </row>
    <row r="2186" spans="1:4">
      <c r="A2186">
        <v>2016</v>
      </c>
      <c r="B2186" t="s">
        <v>26</v>
      </c>
      <c r="C2186">
        <v>30</v>
      </c>
      <c r="D2186">
        <v>21</v>
      </c>
    </row>
    <row r="2187" spans="1:4">
      <c r="A2187">
        <v>2016</v>
      </c>
      <c r="B2187" t="s">
        <v>23</v>
      </c>
      <c r="C2187">
        <v>25</v>
      </c>
      <c r="D2187">
        <v>16</v>
      </c>
    </row>
    <row r="2188" spans="1:4">
      <c r="A2188">
        <v>2016</v>
      </c>
      <c r="B2188" t="s">
        <v>26</v>
      </c>
      <c r="C2188">
        <v>30</v>
      </c>
      <c r="D2188">
        <v>21</v>
      </c>
    </row>
    <row r="2189" spans="1:4">
      <c r="A2189">
        <v>2016</v>
      </c>
      <c r="B2189" t="s">
        <v>23</v>
      </c>
      <c r="C2189">
        <v>30</v>
      </c>
      <c r="D2189">
        <v>21</v>
      </c>
    </row>
    <row r="2190" spans="1:4">
      <c r="A2190">
        <v>2016</v>
      </c>
      <c r="B2190" t="s">
        <v>23</v>
      </c>
      <c r="C2190">
        <v>30</v>
      </c>
      <c r="D2190">
        <v>21</v>
      </c>
    </row>
    <row r="2191" spans="1:4">
      <c r="A2191">
        <v>2016</v>
      </c>
      <c r="B2191" t="s">
        <v>26</v>
      </c>
      <c r="C2191">
        <v>25</v>
      </c>
      <c r="D2191">
        <v>16</v>
      </c>
    </row>
    <row r="2192" spans="1:4">
      <c r="A2192">
        <v>2016</v>
      </c>
      <c r="B2192" t="s">
        <v>23</v>
      </c>
      <c r="C2192">
        <v>25</v>
      </c>
      <c r="D2192">
        <v>16</v>
      </c>
    </row>
    <row r="2193" spans="1:4">
      <c r="A2193">
        <v>2017</v>
      </c>
      <c r="B2193" t="s">
        <v>26</v>
      </c>
      <c r="C2193">
        <v>25</v>
      </c>
      <c r="D2193">
        <v>16</v>
      </c>
    </row>
    <row r="2194" spans="1:4">
      <c r="A2194">
        <v>2017</v>
      </c>
      <c r="B2194" t="s">
        <v>26</v>
      </c>
      <c r="C2194">
        <v>25</v>
      </c>
      <c r="D2194">
        <v>16</v>
      </c>
    </row>
    <row r="2195" spans="1:4">
      <c r="A2195">
        <v>2017</v>
      </c>
      <c r="B2195" t="s">
        <v>26</v>
      </c>
      <c r="C2195">
        <v>30</v>
      </c>
      <c r="D2195">
        <v>20</v>
      </c>
    </row>
    <row r="2196" spans="1:4">
      <c r="A2196">
        <v>2017</v>
      </c>
      <c r="B2196" t="s">
        <v>26</v>
      </c>
      <c r="C2196">
        <v>31</v>
      </c>
      <c r="D2196">
        <v>22</v>
      </c>
    </row>
    <row r="2197" spans="1:4">
      <c r="A2197">
        <v>2017</v>
      </c>
      <c r="B2197" t="s">
        <v>23</v>
      </c>
      <c r="C2197">
        <v>25</v>
      </c>
      <c r="D2197">
        <v>16</v>
      </c>
    </row>
    <row r="2198" spans="1:4">
      <c r="A2198">
        <v>2017</v>
      </c>
      <c r="B2198" t="s">
        <v>23</v>
      </c>
      <c r="C2198">
        <v>25</v>
      </c>
      <c r="D2198">
        <v>16</v>
      </c>
    </row>
    <row r="2199" spans="1:4">
      <c r="A2199">
        <v>2017</v>
      </c>
      <c r="B2199" t="s">
        <v>23</v>
      </c>
      <c r="C2199">
        <v>30</v>
      </c>
      <c r="D2199">
        <v>20</v>
      </c>
    </row>
    <row r="2200" spans="1:4">
      <c r="A2200">
        <v>2017</v>
      </c>
      <c r="B2200" t="s">
        <v>23</v>
      </c>
      <c r="C2200">
        <v>31</v>
      </c>
      <c r="D2200">
        <v>22</v>
      </c>
    </row>
    <row r="2201" spans="1:4">
      <c r="A2201">
        <v>2017</v>
      </c>
      <c r="B2201" t="s">
        <v>23</v>
      </c>
      <c r="C2201">
        <v>30</v>
      </c>
      <c r="D2201">
        <v>20</v>
      </c>
    </row>
    <row r="2202" spans="1:4">
      <c r="A2202">
        <v>2017</v>
      </c>
      <c r="B2202" t="s">
        <v>23</v>
      </c>
      <c r="C2202">
        <v>20</v>
      </c>
      <c r="D2202">
        <v>14</v>
      </c>
    </row>
    <row r="2203" spans="1:4">
      <c r="A2203">
        <v>2017</v>
      </c>
      <c r="B2203" t="s">
        <v>26</v>
      </c>
      <c r="C2203">
        <v>30</v>
      </c>
      <c r="D2203">
        <v>20</v>
      </c>
    </row>
    <row r="2204" spans="1:4">
      <c r="A2204">
        <v>2017</v>
      </c>
      <c r="B2204" t="s">
        <v>26</v>
      </c>
      <c r="C2204">
        <v>20</v>
      </c>
      <c r="D2204">
        <v>14</v>
      </c>
    </row>
    <row r="2205" spans="1:4">
      <c r="A2205">
        <v>2015</v>
      </c>
      <c r="B2205" t="s">
        <v>33</v>
      </c>
      <c r="C2205">
        <v>38</v>
      </c>
      <c r="D2205">
        <v>40</v>
      </c>
    </row>
    <row r="2206" spans="1:4">
      <c r="A2206">
        <v>2015</v>
      </c>
      <c r="B2206" t="s">
        <v>33</v>
      </c>
      <c r="C2206">
        <v>38</v>
      </c>
      <c r="D2206">
        <v>40</v>
      </c>
    </row>
    <row r="2207" spans="1:4">
      <c r="A2207">
        <v>2015</v>
      </c>
      <c r="B2207" t="s">
        <v>33</v>
      </c>
      <c r="C2207">
        <v>39</v>
      </c>
      <c r="D2207">
        <v>43</v>
      </c>
    </row>
    <row r="2208" spans="1:4">
      <c r="A2208">
        <v>2016</v>
      </c>
      <c r="B2208" t="s">
        <v>33</v>
      </c>
      <c r="C2208">
        <v>38</v>
      </c>
      <c r="D2208">
        <v>40</v>
      </c>
    </row>
    <row r="2209" spans="1:4">
      <c r="A2209">
        <v>2016</v>
      </c>
      <c r="B2209" t="s">
        <v>33</v>
      </c>
      <c r="C2209">
        <v>38</v>
      </c>
      <c r="D2209">
        <v>40</v>
      </c>
    </row>
    <row r="2210" spans="1:4">
      <c r="A2210">
        <v>2016</v>
      </c>
      <c r="B2210" t="s">
        <v>33</v>
      </c>
      <c r="C2210">
        <v>39</v>
      </c>
      <c r="D2210">
        <v>43</v>
      </c>
    </row>
    <row r="2211" spans="1:4">
      <c r="A2211">
        <v>2017</v>
      </c>
      <c r="B2211" t="s">
        <v>33</v>
      </c>
      <c r="C2211">
        <v>38</v>
      </c>
      <c r="D2211">
        <v>42</v>
      </c>
    </row>
    <row r="2212" spans="1:4">
      <c r="A2212">
        <v>2017</v>
      </c>
      <c r="B2212" t="s">
        <v>33</v>
      </c>
      <c r="C2212">
        <v>37</v>
      </c>
      <c r="D2212">
        <v>40</v>
      </c>
    </row>
    <row r="2213" spans="1:4">
      <c r="A2213">
        <v>2017</v>
      </c>
      <c r="B2213" t="s">
        <v>33</v>
      </c>
      <c r="C2213">
        <v>37</v>
      </c>
      <c r="D2213">
        <v>40</v>
      </c>
    </row>
    <row r="2214" spans="1:4">
      <c r="A2214">
        <v>2006</v>
      </c>
      <c r="B2214" t="s">
        <v>23</v>
      </c>
      <c r="C2214">
        <v>30</v>
      </c>
      <c r="D2214">
        <v>20</v>
      </c>
    </row>
    <row r="2215" spans="1:4">
      <c r="A2215">
        <v>2006</v>
      </c>
      <c r="B2215" t="s">
        <v>26</v>
      </c>
      <c r="C2215">
        <v>26</v>
      </c>
      <c r="D2215">
        <v>18</v>
      </c>
    </row>
    <row r="2216" spans="1:4">
      <c r="A2216">
        <v>2006</v>
      </c>
      <c r="B2216" t="s">
        <v>23</v>
      </c>
      <c r="C2216">
        <v>27</v>
      </c>
      <c r="D2216">
        <v>18</v>
      </c>
    </row>
    <row r="2217" spans="1:4">
      <c r="A2217">
        <v>2006</v>
      </c>
      <c r="B2217" t="s">
        <v>26</v>
      </c>
      <c r="C2217">
        <v>26</v>
      </c>
      <c r="D2217">
        <v>18</v>
      </c>
    </row>
    <row r="2218" spans="1:4">
      <c r="A2218">
        <v>2006</v>
      </c>
      <c r="B2218" t="s">
        <v>23</v>
      </c>
      <c r="C2218">
        <v>30</v>
      </c>
      <c r="D2218">
        <v>21</v>
      </c>
    </row>
    <row r="2219" spans="1:4">
      <c r="A2219">
        <v>2006</v>
      </c>
      <c r="B2219" t="s">
        <v>23</v>
      </c>
      <c r="C2219">
        <v>27</v>
      </c>
      <c r="D2219">
        <v>18</v>
      </c>
    </row>
    <row r="2220" spans="1:4">
      <c r="A2220">
        <v>2006</v>
      </c>
      <c r="B2220" t="s">
        <v>23</v>
      </c>
      <c r="C2220">
        <v>30</v>
      </c>
      <c r="D2220">
        <v>20</v>
      </c>
    </row>
    <row r="2221" spans="1:4">
      <c r="A2221">
        <v>2006</v>
      </c>
      <c r="B2221" t="s">
        <v>23</v>
      </c>
      <c r="C2221">
        <v>30</v>
      </c>
      <c r="D2221">
        <v>21</v>
      </c>
    </row>
    <row r="2222" spans="1:4">
      <c r="A2222">
        <v>2006</v>
      </c>
      <c r="B2222" t="s">
        <v>23</v>
      </c>
      <c r="C2222">
        <v>27</v>
      </c>
      <c r="D2222">
        <v>18</v>
      </c>
    </row>
    <row r="2223" spans="1:4">
      <c r="A2223">
        <v>2006</v>
      </c>
      <c r="B2223" t="s">
        <v>23</v>
      </c>
      <c r="C2223">
        <v>30</v>
      </c>
      <c r="D2223">
        <v>20</v>
      </c>
    </row>
    <row r="2224" spans="1:4">
      <c r="A2224">
        <v>2007</v>
      </c>
      <c r="B2224" t="s">
        <v>23</v>
      </c>
      <c r="C2224">
        <v>31</v>
      </c>
      <c r="D2224">
        <v>21</v>
      </c>
    </row>
    <row r="2225" spans="1:4">
      <c r="A2225">
        <v>2007</v>
      </c>
      <c r="B2225" t="s">
        <v>26</v>
      </c>
      <c r="C2225">
        <v>26</v>
      </c>
      <c r="D2225">
        <v>18</v>
      </c>
    </row>
    <row r="2226" spans="1:4">
      <c r="A2226">
        <v>2007</v>
      </c>
      <c r="B2226" t="s">
        <v>26</v>
      </c>
      <c r="C2226">
        <v>26</v>
      </c>
      <c r="D2226">
        <v>18</v>
      </c>
    </row>
    <row r="2227" spans="1:4">
      <c r="A2227">
        <v>2007</v>
      </c>
      <c r="B2227" t="s">
        <v>23</v>
      </c>
      <c r="C2227">
        <v>31</v>
      </c>
      <c r="D2227">
        <v>22</v>
      </c>
    </row>
    <row r="2228" spans="1:4">
      <c r="A2228">
        <v>2007</v>
      </c>
      <c r="B2228" t="s">
        <v>23</v>
      </c>
      <c r="C2228">
        <v>31</v>
      </c>
      <c r="D2228">
        <v>22</v>
      </c>
    </row>
    <row r="2229" spans="1:4">
      <c r="A2229">
        <v>2007</v>
      </c>
      <c r="B2229" t="s">
        <v>23</v>
      </c>
      <c r="C2229">
        <v>27</v>
      </c>
      <c r="D2229">
        <v>18</v>
      </c>
    </row>
    <row r="2230" spans="1:4">
      <c r="A2230">
        <v>2007</v>
      </c>
      <c r="B2230" t="s">
        <v>23</v>
      </c>
      <c r="C2230">
        <v>31</v>
      </c>
      <c r="D2230">
        <v>22</v>
      </c>
    </row>
    <row r="2231" spans="1:4">
      <c r="A2231">
        <v>2007</v>
      </c>
      <c r="B2231" t="s">
        <v>23</v>
      </c>
      <c r="C2231">
        <v>27</v>
      </c>
      <c r="D2231">
        <v>18</v>
      </c>
    </row>
    <row r="2232" spans="1:4">
      <c r="A2232">
        <v>2007</v>
      </c>
      <c r="B2232" t="s">
        <v>26</v>
      </c>
      <c r="C2232">
        <v>26</v>
      </c>
      <c r="D2232">
        <v>18</v>
      </c>
    </row>
    <row r="2233" spans="1:4">
      <c r="A2233">
        <v>2007</v>
      </c>
      <c r="B2233" t="s">
        <v>23</v>
      </c>
      <c r="C2233">
        <v>27</v>
      </c>
      <c r="D2233">
        <v>18</v>
      </c>
    </row>
    <row r="2234" spans="1:4">
      <c r="A2234">
        <v>2007</v>
      </c>
      <c r="B2234" t="s">
        <v>23</v>
      </c>
      <c r="C2234">
        <v>31</v>
      </c>
      <c r="D2234">
        <v>21</v>
      </c>
    </row>
    <row r="2235" spans="1:4">
      <c r="A2235">
        <v>2008</v>
      </c>
      <c r="B2235" t="s">
        <v>26</v>
      </c>
      <c r="C2235">
        <v>26</v>
      </c>
      <c r="D2235">
        <v>18</v>
      </c>
    </row>
    <row r="2236" spans="1:4">
      <c r="A2236">
        <v>2008</v>
      </c>
      <c r="B2236" t="s">
        <v>23</v>
      </c>
      <c r="C2236">
        <v>31</v>
      </c>
      <c r="D2236">
        <v>22</v>
      </c>
    </row>
    <row r="2237" spans="1:4">
      <c r="A2237">
        <v>2008</v>
      </c>
      <c r="B2237" t="s">
        <v>23</v>
      </c>
      <c r="C2237">
        <v>31</v>
      </c>
      <c r="D2237">
        <v>21</v>
      </c>
    </row>
    <row r="2238" spans="1:4">
      <c r="A2238">
        <v>2008</v>
      </c>
      <c r="B2238" t="s">
        <v>23</v>
      </c>
      <c r="C2238">
        <v>27</v>
      </c>
      <c r="D2238">
        <v>18</v>
      </c>
    </row>
    <row r="2239" spans="1:4">
      <c r="A2239">
        <v>2008</v>
      </c>
      <c r="B2239" t="s">
        <v>23</v>
      </c>
      <c r="C2239">
        <v>27</v>
      </c>
      <c r="D2239">
        <v>18</v>
      </c>
    </row>
    <row r="2240" spans="1:4">
      <c r="A2240">
        <v>2008</v>
      </c>
      <c r="B2240" t="s">
        <v>26</v>
      </c>
      <c r="C2240">
        <v>26</v>
      </c>
      <c r="D2240">
        <v>18</v>
      </c>
    </row>
    <row r="2241" spans="1:4">
      <c r="A2241">
        <v>2008</v>
      </c>
      <c r="B2241" t="s">
        <v>23</v>
      </c>
      <c r="C2241">
        <v>31</v>
      </c>
      <c r="D2241">
        <v>22</v>
      </c>
    </row>
    <row r="2242" spans="1:4">
      <c r="A2242">
        <v>2008</v>
      </c>
      <c r="B2242" t="s">
        <v>23</v>
      </c>
      <c r="C2242">
        <v>27</v>
      </c>
      <c r="D2242">
        <v>18</v>
      </c>
    </row>
    <row r="2243" spans="1:4">
      <c r="A2243">
        <v>2008</v>
      </c>
      <c r="B2243" t="s">
        <v>23</v>
      </c>
      <c r="C2243">
        <v>31</v>
      </c>
      <c r="D2243">
        <v>22</v>
      </c>
    </row>
    <row r="2244" spans="1:4">
      <c r="A2244">
        <v>2008</v>
      </c>
      <c r="B2244" t="s">
        <v>26</v>
      </c>
      <c r="C2244">
        <v>26</v>
      </c>
      <c r="D2244">
        <v>18</v>
      </c>
    </row>
    <row r="2245" spans="1:4">
      <c r="A2245">
        <v>2008</v>
      </c>
      <c r="B2245" t="s">
        <v>23</v>
      </c>
      <c r="C2245">
        <v>31</v>
      </c>
      <c r="D2245">
        <v>21</v>
      </c>
    </row>
    <row r="2246" spans="1:4">
      <c r="A2246">
        <v>2015</v>
      </c>
      <c r="B2246" t="s">
        <v>33</v>
      </c>
      <c r="C2246">
        <v>35</v>
      </c>
      <c r="D2246">
        <v>25</v>
      </c>
    </row>
    <row r="2247" spans="1:4">
      <c r="A2247">
        <v>2015</v>
      </c>
      <c r="B2247" t="s">
        <v>33</v>
      </c>
      <c r="C2247">
        <v>35</v>
      </c>
      <c r="D2247">
        <v>25</v>
      </c>
    </row>
    <row r="2248" spans="1:4">
      <c r="A2248">
        <v>2015</v>
      </c>
      <c r="B2248" t="s">
        <v>33</v>
      </c>
      <c r="C2248">
        <v>31</v>
      </c>
      <c r="D2248">
        <v>21</v>
      </c>
    </row>
    <row r="2249" spans="1:4">
      <c r="A2249">
        <v>2015</v>
      </c>
      <c r="B2249" t="s">
        <v>33</v>
      </c>
      <c r="C2249">
        <v>31</v>
      </c>
      <c r="D2249">
        <v>21</v>
      </c>
    </row>
    <row r="2250" spans="1:4">
      <c r="A2250">
        <v>2015</v>
      </c>
      <c r="B2250" t="s">
        <v>33</v>
      </c>
      <c r="C2250">
        <v>35</v>
      </c>
      <c r="D2250">
        <v>25</v>
      </c>
    </row>
    <row r="2251" spans="1:4">
      <c r="A2251">
        <v>2015</v>
      </c>
      <c r="B2251" t="s">
        <v>33</v>
      </c>
      <c r="C2251">
        <v>35</v>
      </c>
      <c r="D2251">
        <v>25</v>
      </c>
    </row>
    <row r="2252" spans="1:4">
      <c r="A2252">
        <v>2016</v>
      </c>
      <c r="B2252" t="s">
        <v>33</v>
      </c>
      <c r="C2252">
        <v>35</v>
      </c>
      <c r="D2252">
        <v>25</v>
      </c>
    </row>
    <row r="2253" spans="1:4">
      <c r="A2253">
        <v>2016</v>
      </c>
      <c r="B2253" t="s">
        <v>33</v>
      </c>
      <c r="C2253">
        <v>35</v>
      </c>
      <c r="D2253">
        <v>25</v>
      </c>
    </row>
    <row r="2254" spans="1:4">
      <c r="A2254">
        <v>2016</v>
      </c>
      <c r="B2254" t="s">
        <v>33</v>
      </c>
      <c r="C2254">
        <v>35</v>
      </c>
      <c r="D2254">
        <v>25</v>
      </c>
    </row>
    <row r="2255" spans="1:4">
      <c r="A2255">
        <v>2016</v>
      </c>
      <c r="B2255" t="s">
        <v>33</v>
      </c>
      <c r="C2255">
        <v>35</v>
      </c>
      <c r="D2255">
        <v>25</v>
      </c>
    </row>
    <row r="2256" spans="1:4">
      <c r="A2256">
        <v>2016</v>
      </c>
      <c r="B2256" t="s">
        <v>33</v>
      </c>
      <c r="C2256">
        <v>35</v>
      </c>
      <c r="D2256">
        <v>25</v>
      </c>
    </row>
    <row r="2257" spans="1:4">
      <c r="A2257">
        <v>2016</v>
      </c>
      <c r="B2257" t="s">
        <v>33</v>
      </c>
      <c r="C2257">
        <v>31</v>
      </c>
      <c r="D2257">
        <v>21</v>
      </c>
    </row>
    <row r="2258" spans="1:4">
      <c r="A2258">
        <v>2016</v>
      </c>
      <c r="B2258" t="s">
        <v>33</v>
      </c>
      <c r="C2258">
        <v>31</v>
      </c>
      <c r="D2258">
        <v>21</v>
      </c>
    </row>
    <row r="2259" spans="1:4">
      <c r="A2259">
        <v>2017</v>
      </c>
      <c r="B2259" t="s">
        <v>33</v>
      </c>
      <c r="C2259">
        <v>33</v>
      </c>
      <c r="D2259">
        <v>24</v>
      </c>
    </row>
    <row r="2260" spans="1:4">
      <c r="A2260">
        <v>2017</v>
      </c>
      <c r="B2260" t="s">
        <v>33</v>
      </c>
      <c r="C2260">
        <v>33</v>
      </c>
      <c r="D2260">
        <v>24</v>
      </c>
    </row>
    <row r="2261" spans="1:4">
      <c r="A2261">
        <v>2017</v>
      </c>
      <c r="B2261" t="s">
        <v>33</v>
      </c>
      <c r="C2261">
        <v>33</v>
      </c>
      <c r="D2261">
        <v>24</v>
      </c>
    </row>
    <row r="2262" spans="1:4">
      <c r="A2262">
        <v>2017</v>
      </c>
      <c r="B2262" t="s">
        <v>33</v>
      </c>
      <c r="C2262">
        <v>30</v>
      </c>
      <c r="D2262">
        <v>21</v>
      </c>
    </row>
    <row r="2263" spans="1:4">
      <c r="A2263">
        <v>2017</v>
      </c>
      <c r="B2263" t="s">
        <v>33</v>
      </c>
      <c r="C2263">
        <v>30</v>
      </c>
      <c r="D2263">
        <v>21</v>
      </c>
    </row>
    <row r="2264" spans="1:4">
      <c r="A2264">
        <v>2017</v>
      </c>
      <c r="B2264" t="s">
        <v>33</v>
      </c>
      <c r="C2264">
        <v>33</v>
      </c>
      <c r="D2264">
        <v>24</v>
      </c>
    </row>
    <row r="2265" spans="1:4">
      <c r="A2265">
        <v>2012</v>
      </c>
      <c r="B2265" t="s">
        <v>197</v>
      </c>
      <c r="C2265">
        <v>25</v>
      </c>
      <c r="D2265">
        <v>18</v>
      </c>
    </row>
    <row r="2266" spans="1:4">
      <c r="A2266">
        <v>2012</v>
      </c>
      <c r="B2266" t="s">
        <v>214</v>
      </c>
      <c r="C2266">
        <v>23</v>
      </c>
      <c r="D2266">
        <v>17</v>
      </c>
    </row>
    <row r="2267" spans="1:4">
      <c r="A2267">
        <v>2012</v>
      </c>
      <c r="B2267" t="s">
        <v>215</v>
      </c>
      <c r="C2267">
        <v>25</v>
      </c>
      <c r="D2267">
        <v>18</v>
      </c>
    </row>
    <row r="2268" spans="1:4">
      <c r="A2268">
        <v>2012</v>
      </c>
      <c r="B2268" t="s">
        <v>197</v>
      </c>
      <c r="C2268">
        <v>21</v>
      </c>
      <c r="D2268">
        <v>16</v>
      </c>
    </row>
    <row r="2269" spans="1:4">
      <c r="A2269">
        <v>2012</v>
      </c>
      <c r="B2269" t="s">
        <v>197</v>
      </c>
      <c r="C2269">
        <v>21</v>
      </c>
      <c r="D2269">
        <v>16</v>
      </c>
    </row>
    <row r="2270" spans="1:4">
      <c r="A2270">
        <v>2012</v>
      </c>
      <c r="B2270" t="s">
        <v>215</v>
      </c>
      <c r="C2270">
        <v>25</v>
      </c>
      <c r="D2270">
        <v>18</v>
      </c>
    </row>
    <row r="2271" spans="1:4">
      <c r="A2271">
        <v>2012</v>
      </c>
      <c r="B2271" t="s">
        <v>214</v>
      </c>
      <c r="C2271">
        <v>25</v>
      </c>
      <c r="D2271">
        <v>18</v>
      </c>
    </row>
    <row r="2272" spans="1:4">
      <c r="A2272">
        <v>2012</v>
      </c>
      <c r="B2272" t="s">
        <v>215</v>
      </c>
      <c r="C2272">
        <v>23</v>
      </c>
      <c r="D2272">
        <v>17</v>
      </c>
    </row>
    <row r="2273" spans="1:4">
      <c r="A2273">
        <v>2012</v>
      </c>
      <c r="B2273" t="s">
        <v>197</v>
      </c>
      <c r="C2273">
        <v>21</v>
      </c>
      <c r="D2273">
        <v>16</v>
      </c>
    </row>
    <row r="2274" spans="1:4">
      <c r="A2274">
        <v>2012</v>
      </c>
      <c r="B2274" t="s">
        <v>214</v>
      </c>
      <c r="C2274">
        <v>25</v>
      </c>
      <c r="D2274">
        <v>18</v>
      </c>
    </row>
    <row r="2275" spans="1:4">
      <c r="A2275">
        <v>2012</v>
      </c>
      <c r="B2275" t="s">
        <v>215</v>
      </c>
      <c r="C2275">
        <v>23</v>
      </c>
      <c r="D2275">
        <v>17</v>
      </c>
    </row>
    <row r="2276" spans="1:4">
      <c r="A2276">
        <v>2012</v>
      </c>
      <c r="B2276" t="s">
        <v>214</v>
      </c>
      <c r="C2276">
        <v>23</v>
      </c>
      <c r="D2276">
        <v>17</v>
      </c>
    </row>
    <row r="2277" spans="1:4">
      <c r="A2277">
        <v>2012</v>
      </c>
      <c r="B2277" t="s">
        <v>215</v>
      </c>
      <c r="C2277">
        <v>23</v>
      </c>
      <c r="D2277">
        <v>17</v>
      </c>
    </row>
    <row r="2278" spans="1:4">
      <c r="A2278">
        <v>2012</v>
      </c>
      <c r="B2278" t="s">
        <v>197</v>
      </c>
      <c r="C2278">
        <v>23</v>
      </c>
      <c r="D2278">
        <v>17</v>
      </c>
    </row>
    <row r="2279" spans="1:4">
      <c r="A2279">
        <v>2015</v>
      </c>
      <c r="B2279" t="s">
        <v>215</v>
      </c>
      <c r="C2279">
        <v>27</v>
      </c>
      <c r="D2279">
        <v>20</v>
      </c>
    </row>
    <row r="2280" spans="1:4">
      <c r="A2280">
        <v>2015</v>
      </c>
      <c r="B2280" t="s">
        <v>215</v>
      </c>
      <c r="C2280">
        <v>25</v>
      </c>
      <c r="D2280">
        <v>19</v>
      </c>
    </row>
    <row r="2281" spans="1:4">
      <c r="A2281">
        <v>2015</v>
      </c>
      <c r="B2281" t="s">
        <v>197</v>
      </c>
      <c r="C2281">
        <v>24</v>
      </c>
      <c r="D2281">
        <v>17</v>
      </c>
    </row>
    <row r="2282" spans="1:4">
      <c r="A2282">
        <v>2015</v>
      </c>
      <c r="B2282" t="s">
        <v>215</v>
      </c>
      <c r="C2282">
        <v>26</v>
      </c>
      <c r="D2282">
        <v>19</v>
      </c>
    </row>
    <row r="2283" spans="1:4">
      <c r="A2283">
        <v>2015</v>
      </c>
      <c r="B2283" t="s">
        <v>215</v>
      </c>
      <c r="C2283">
        <v>27</v>
      </c>
      <c r="D2283">
        <v>20</v>
      </c>
    </row>
    <row r="2284" spans="1:4">
      <c r="A2284">
        <v>2015</v>
      </c>
      <c r="B2284" t="s">
        <v>215</v>
      </c>
      <c r="C2284">
        <v>26</v>
      </c>
      <c r="D2284">
        <v>19</v>
      </c>
    </row>
    <row r="2285" spans="1:4">
      <c r="A2285">
        <v>2015</v>
      </c>
      <c r="B2285" t="s">
        <v>197</v>
      </c>
      <c r="C2285">
        <v>26</v>
      </c>
      <c r="D2285">
        <v>18</v>
      </c>
    </row>
    <row r="2286" spans="1:4">
      <c r="A2286">
        <v>2015</v>
      </c>
      <c r="B2286" t="s">
        <v>197</v>
      </c>
      <c r="C2286">
        <v>27</v>
      </c>
      <c r="D2286">
        <v>20</v>
      </c>
    </row>
    <row r="2287" spans="1:4">
      <c r="A2287">
        <v>2015</v>
      </c>
      <c r="B2287" t="s">
        <v>197</v>
      </c>
      <c r="C2287">
        <v>27</v>
      </c>
      <c r="D2287">
        <v>20</v>
      </c>
    </row>
    <row r="2288" spans="1:4">
      <c r="A2288">
        <v>2015</v>
      </c>
      <c r="B2288" t="s">
        <v>215</v>
      </c>
      <c r="C2288">
        <v>25</v>
      </c>
      <c r="D2288">
        <v>19</v>
      </c>
    </row>
    <row r="2289" spans="1:4">
      <c r="A2289">
        <v>2015</v>
      </c>
      <c r="B2289" t="s">
        <v>197</v>
      </c>
      <c r="C2289">
        <v>24</v>
      </c>
      <c r="D2289">
        <v>17</v>
      </c>
    </row>
    <row r="2290" spans="1:4">
      <c r="A2290">
        <v>2015</v>
      </c>
      <c r="B2290" t="s">
        <v>197</v>
      </c>
      <c r="C2290">
        <v>27</v>
      </c>
      <c r="D2290">
        <v>20</v>
      </c>
    </row>
    <row r="2291" spans="1:4">
      <c r="A2291">
        <v>2015</v>
      </c>
      <c r="B2291" t="s">
        <v>197</v>
      </c>
      <c r="C2291">
        <v>24</v>
      </c>
      <c r="D2291">
        <v>17</v>
      </c>
    </row>
    <row r="2292" spans="1:4">
      <c r="A2292">
        <v>2015</v>
      </c>
      <c r="B2292" t="s">
        <v>197</v>
      </c>
      <c r="C2292">
        <v>26</v>
      </c>
      <c r="D2292">
        <v>18</v>
      </c>
    </row>
    <row r="2293" spans="1:4">
      <c r="A2293">
        <v>2015</v>
      </c>
      <c r="B2293" t="s">
        <v>215</v>
      </c>
      <c r="C2293">
        <v>25</v>
      </c>
      <c r="D2293">
        <v>19</v>
      </c>
    </row>
    <row r="2294" spans="1:4">
      <c r="A2294">
        <v>2015</v>
      </c>
      <c r="B2294" t="s">
        <v>197</v>
      </c>
      <c r="C2294">
        <v>26</v>
      </c>
      <c r="D2294">
        <v>18</v>
      </c>
    </row>
    <row r="2295" spans="1:4">
      <c r="A2295">
        <v>2015</v>
      </c>
      <c r="B2295" t="s">
        <v>197</v>
      </c>
      <c r="C2295">
        <v>24</v>
      </c>
      <c r="D2295">
        <v>17</v>
      </c>
    </row>
    <row r="2296" spans="1:4">
      <c r="A2296">
        <v>2016</v>
      </c>
      <c r="B2296" t="s">
        <v>197</v>
      </c>
      <c r="C2296">
        <v>26</v>
      </c>
      <c r="D2296">
        <v>18</v>
      </c>
    </row>
    <row r="2297" spans="1:4">
      <c r="A2297">
        <v>2016</v>
      </c>
      <c r="B2297" t="s">
        <v>197</v>
      </c>
      <c r="C2297">
        <v>24</v>
      </c>
      <c r="D2297">
        <v>17</v>
      </c>
    </row>
    <row r="2298" spans="1:4">
      <c r="A2298">
        <v>2016</v>
      </c>
      <c r="B2298" t="s">
        <v>197</v>
      </c>
      <c r="C2298">
        <v>24</v>
      </c>
      <c r="D2298">
        <v>17</v>
      </c>
    </row>
    <row r="2299" spans="1:4">
      <c r="A2299">
        <v>2016</v>
      </c>
      <c r="B2299" t="s">
        <v>197</v>
      </c>
      <c r="C2299">
        <v>24</v>
      </c>
      <c r="D2299">
        <v>17</v>
      </c>
    </row>
    <row r="2300" spans="1:4">
      <c r="A2300">
        <v>2016</v>
      </c>
      <c r="B2300" t="s">
        <v>215</v>
      </c>
      <c r="C2300">
        <v>24</v>
      </c>
      <c r="D2300">
        <v>17</v>
      </c>
    </row>
    <row r="2301" spans="1:4">
      <c r="A2301">
        <v>2016</v>
      </c>
      <c r="B2301" t="s">
        <v>215</v>
      </c>
      <c r="C2301">
        <v>26</v>
      </c>
      <c r="D2301">
        <v>18</v>
      </c>
    </row>
    <row r="2302" spans="1:4">
      <c r="A2302">
        <v>2016</v>
      </c>
      <c r="B2302" t="s">
        <v>215</v>
      </c>
      <c r="C2302">
        <v>26</v>
      </c>
      <c r="D2302">
        <v>19</v>
      </c>
    </row>
    <row r="2303" spans="1:4">
      <c r="A2303">
        <v>2016</v>
      </c>
      <c r="B2303" t="s">
        <v>215</v>
      </c>
      <c r="C2303">
        <v>25</v>
      </c>
      <c r="D2303">
        <v>19</v>
      </c>
    </row>
    <row r="2304" spans="1:4">
      <c r="A2304">
        <v>2016</v>
      </c>
      <c r="B2304" t="s">
        <v>197</v>
      </c>
      <c r="C2304">
        <v>26</v>
      </c>
      <c r="D2304">
        <v>18</v>
      </c>
    </row>
    <row r="2305" spans="1:4">
      <c r="A2305">
        <v>2016</v>
      </c>
      <c r="B2305" t="s">
        <v>197</v>
      </c>
      <c r="C2305">
        <v>27</v>
      </c>
      <c r="D2305">
        <v>20</v>
      </c>
    </row>
    <row r="2306" spans="1:4">
      <c r="A2306">
        <v>2016</v>
      </c>
      <c r="B2306" t="s">
        <v>197</v>
      </c>
      <c r="C2306">
        <v>27</v>
      </c>
      <c r="D2306">
        <v>20</v>
      </c>
    </row>
    <row r="2307" spans="1:4">
      <c r="A2307">
        <v>2016</v>
      </c>
      <c r="B2307" t="s">
        <v>215</v>
      </c>
      <c r="C2307">
        <v>26</v>
      </c>
      <c r="D2307">
        <v>19</v>
      </c>
    </row>
    <row r="2308" spans="1:4">
      <c r="A2308">
        <v>2016</v>
      </c>
      <c r="B2308" t="s">
        <v>197</v>
      </c>
      <c r="C2308">
        <v>26</v>
      </c>
      <c r="D2308">
        <v>18</v>
      </c>
    </row>
    <row r="2309" spans="1:4">
      <c r="A2309">
        <v>2016</v>
      </c>
      <c r="B2309" t="s">
        <v>215</v>
      </c>
      <c r="C2309">
        <v>25</v>
      </c>
      <c r="D2309">
        <v>19</v>
      </c>
    </row>
    <row r="2310" spans="1:4">
      <c r="A2310">
        <v>2016</v>
      </c>
      <c r="B2310" t="s">
        <v>197</v>
      </c>
      <c r="C2310">
        <v>26</v>
      </c>
      <c r="D2310">
        <v>18</v>
      </c>
    </row>
    <row r="2311" spans="1:4">
      <c r="A2311">
        <v>2016</v>
      </c>
      <c r="B2311" t="s">
        <v>197</v>
      </c>
      <c r="C2311">
        <v>24</v>
      </c>
      <c r="D2311">
        <v>17</v>
      </c>
    </row>
    <row r="2312" spans="1:4">
      <c r="A2312">
        <v>2016</v>
      </c>
      <c r="B2312" t="s">
        <v>215</v>
      </c>
      <c r="C2312">
        <v>27</v>
      </c>
      <c r="D2312">
        <v>20</v>
      </c>
    </row>
    <row r="2313" spans="1:4">
      <c r="A2313">
        <v>1994</v>
      </c>
      <c r="B2313" t="s">
        <v>36</v>
      </c>
      <c r="C2313">
        <v>23</v>
      </c>
      <c r="D2313">
        <v>15</v>
      </c>
    </row>
    <row r="2314" spans="1:4">
      <c r="A2314">
        <v>1994</v>
      </c>
      <c r="B2314" t="s">
        <v>33</v>
      </c>
      <c r="C2314">
        <v>24</v>
      </c>
      <c r="D2314">
        <v>16</v>
      </c>
    </row>
    <row r="2315" spans="1:4">
      <c r="A2315">
        <v>1994</v>
      </c>
      <c r="B2315" t="s">
        <v>33</v>
      </c>
      <c r="C2315">
        <v>24</v>
      </c>
      <c r="D2315">
        <v>16</v>
      </c>
    </row>
    <row r="2316" spans="1:4">
      <c r="A2316">
        <v>1995</v>
      </c>
      <c r="B2316" t="s">
        <v>33</v>
      </c>
      <c r="C2316">
        <v>24</v>
      </c>
      <c r="D2316">
        <v>16</v>
      </c>
    </row>
    <row r="2317" spans="1:4">
      <c r="A2317">
        <v>1995</v>
      </c>
      <c r="B2317" t="s">
        <v>36</v>
      </c>
      <c r="C2317">
        <v>23</v>
      </c>
      <c r="D2317">
        <v>15</v>
      </c>
    </row>
    <row r="2318" spans="1:4">
      <c r="A2318">
        <v>1996</v>
      </c>
      <c r="B2318" t="s">
        <v>36</v>
      </c>
      <c r="C2318">
        <v>24</v>
      </c>
      <c r="D2318">
        <v>15</v>
      </c>
    </row>
    <row r="2319" spans="1:4">
      <c r="A2319">
        <v>1996</v>
      </c>
      <c r="B2319" t="s">
        <v>33</v>
      </c>
      <c r="C2319">
        <v>24</v>
      </c>
      <c r="D2319">
        <v>16</v>
      </c>
    </row>
    <row r="2320" spans="1:4">
      <c r="A2320">
        <v>2013</v>
      </c>
      <c r="B2320" t="s">
        <v>91</v>
      </c>
      <c r="C2320">
        <v>28</v>
      </c>
      <c r="D2320">
        <v>20</v>
      </c>
    </row>
    <row r="2321" spans="1:4">
      <c r="A2321">
        <v>2013</v>
      </c>
      <c r="B2321" t="s">
        <v>91</v>
      </c>
      <c r="C2321">
        <v>28</v>
      </c>
      <c r="D2321">
        <v>20</v>
      </c>
    </row>
    <row r="2322" spans="1:4">
      <c r="A2322">
        <v>2013</v>
      </c>
      <c r="B2322" t="s">
        <v>91</v>
      </c>
      <c r="C2322">
        <v>28</v>
      </c>
      <c r="D2322">
        <v>20</v>
      </c>
    </row>
    <row r="2323" spans="1:4">
      <c r="A2323">
        <v>2013</v>
      </c>
      <c r="B2323" t="s">
        <v>91</v>
      </c>
      <c r="C2323">
        <v>28</v>
      </c>
      <c r="D2323">
        <v>20</v>
      </c>
    </row>
    <row r="2324" spans="1:4">
      <c r="A2324">
        <v>2014</v>
      </c>
      <c r="B2324" t="s">
        <v>91</v>
      </c>
      <c r="C2324">
        <v>28</v>
      </c>
      <c r="D2324">
        <v>20</v>
      </c>
    </row>
    <row r="2325" spans="1:4">
      <c r="A2325">
        <v>2014</v>
      </c>
      <c r="B2325" t="s">
        <v>91</v>
      </c>
      <c r="C2325">
        <v>28</v>
      </c>
      <c r="D2325">
        <v>20</v>
      </c>
    </row>
    <row r="2326" spans="1:4">
      <c r="A2326">
        <v>2014</v>
      </c>
      <c r="B2326" t="s">
        <v>91</v>
      </c>
      <c r="C2326">
        <v>28</v>
      </c>
      <c r="D2326">
        <v>20</v>
      </c>
    </row>
    <row r="2327" spans="1:4">
      <c r="A2327">
        <v>2014</v>
      </c>
      <c r="B2327" t="s">
        <v>91</v>
      </c>
      <c r="C2327">
        <v>28</v>
      </c>
      <c r="D2327">
        <v>20</v>
      </c>
    </row>
    <row r="2328" spans="1:4">
      <c r="A2328">
        <v>2015</v>
      </c>
      <c r="B2328" t="s">
        <v>91</v>
      </c>
      <c r="C2328">
        <v>28</v>
      </c>
      <c r="D2328">
        <v>20</v>
      </c>
    </row>
    <row r="2329" spans="1:4">
      <c r="A2329">
        <v>2015</v>
      </c>
      <c r="B2329" t="s">
        <v>91</v>
      </c>
      <c r="C2329">
        <v>28</v>
      </c>
      <c r="D2329">
        <v>20</v>
      </c>
    </row>
    <row r="2330" spans="1:4">
      <c r="A2330">
        <v>2015</v>
      </c>
      <c r="B2330" t="s">
        <v>91</v>
      </c>
      <c r="C2330">
        <v>28</v>
      </c>
      <c r="D2330">
        <v>20</v>
      </c>
    </row>
    <row r="2331" spans="1:4">
      <c r="A2331">
        <v>2015</v>
      </c>
      <c r="B2331" t="s">
        <v>91</v>
      </c>
      <c r="C2331">
        <v>28</v>
      </c>
      <c r="D2331">
        <v>20</v>
      </c>
    </row>
    <row r="2332" spans="1:4">
      <c r="A2332">
        <v>2005</v>
      </c>
      <c r="B2332" t="s">
        <v>111</v>
      </c>
      <c r="C2332">
        <v>24</v>
      </c>
      <c r="D2332">
        <v>17</v>
      </c>
    </row>
    <row r="2333" spans="1:4">
      <c r="A2333">
        <v>2005</v>
      </c>
      <c r="B2333" t="s">
        <v>166</v>
      </c>
      <c r="C2333">
        <v>24</v>
      </c>
      <c r="D2333">
        <v>17</v>
      </c>
    </row>
    <row r="2334" spans="1:4">
      <c r="A2334">
        <v>2005</v>
      </c>
      <c r="B2334" t="s">
        <v>111</v>
      </c>
      <c r="C2334">
        <v>24</v>
      </c>
      <c r="D2334">
        <v>17</v>
      </c>
    </row>
    <row r="2335" spans="1:4">
      <c r="A2335">
        <v>2006</v>
      </c>
      <c r="B2335" t="s">
        <v>166</v>
      </c>
      <c r="C2335">
        <v>24</v>
      </c>
      <c r="D2335">
        <v>17</v>
      </c>
    </row>
    <row r="2336" spans="1:4">
      <c r="A2336">
        <v>2006</v>
      </c>
      <c r="B2336" t="s">
        <v>111</v>
      </c>
      <c r="C2336">
        <v>24</v>
      </c>
      <c r="D2336">
        <v>17</v>
      </c>
    </row>
    <row r="2337" spans="1:4">
      <c r="A2337">
        <v>2006</v>
      </c>
      <c r="B2337" t="s">
        <v>111</v>
      </c>
      <c r="C2337">
        <v>24</v>
      </c>
      <c r="D2337">
        <v>17</v>
      </c>
    </row>
    <row r="2338" spans="1:4">
      <c r="A2338">
        <v>2007</v>
      </c>
      <c r="B2338" t="s">
        <v>111</v>
      </c>
      <c r="C2338">
        <v>24</v>
      </c>
      <c r="D2338">
        <v>17</v>
      </c>
    </row>
    <row r="2339" spans="1:4">
      <c r="A2339">
        <v>2007</v>
      </c>
      <c r="B2339" t="s">
        <v>166</v>
      </c>
      <c r="C2339">
        <v>24</v>
      </c>
      <c r="D2339">
        <v>17</v>
      </c>
    </row>
    <row r="2340" spans="1:4">
      <c r="A2340">
        <v>2007</v>
      </c>
      <c r="B2340" t="s">
        <v>111</v>
      </c>
      <c r="C2340">
        <v>24</v>
      </c>
      <c r="D2340">
        <v>17</v>
      </c>
    </row>
    <row r="2341" spans="1:4">
      <c r="A2341">
        <v>2004</v>
      </c>
      <c r="B2341" t="s">
        <v>26</v>
      </c>
      <c r="C2341">
        <v>15</v>
      </c>
      <c r="D2341">
        <v>9</v>
      </c>
    </row>
    <row r="2342" spans="1:4">
      <c r="A2342">
        <v>2005</v>
      </c>
      <c r="B2342" t="s">
        <v>26</v>
      </c>
      <c r="C2342">
        <v>15</v>
      </c>
      <c r="D2342">
        <v>9</v>
      </c>
    </row>
    <row r="2343" spans="1:4">
      <c r="A2343">
        <v>2016</v>
      </c>
      <c r="B2343" t="s">
        <v>26</v>
      </c>
      <c r="C2343">
        <v>27</v>
      </c>
      <c r="D2343">
        <v>20</v>
      </c>
    </row>
    <row r="2344" spans="1:4">
      <c r="A2344">
        <v>2016</v>
      </c>
      <c r="B2344" t="s">
        <v>26</v>
      </c>
      <c r="C2344">
        <v>27</v>
      </c>
      <c r="D2344">
        <v>20</v>
      </c>
    </row>
    <row r="2345" spans="1:4">
      <c r="A2345">
        <v>2017</v>
      </c>
      <c r="B2345" t="s">
        <v>26</v>
      </c>
      <c r="C2345">
        <v>27</v>
      </c>
      <c r="D2345">
        <v>20</v>
      </c>
    </row>
    <row r="2346" spans="1:4">
      <c r="A2346">
        <v>2017</v>
      </c>
      <c r="B2346" t="s">
        <v>26</v>
      </c>
      <c r="C2346">
        <v>27</v>
      </c>
      <c r="D2346">
        <v>20</v>
      </c>
    </row>
    <row r="2347" spans="1:4">
      <c r="A2347">
        <v>2017</v>
      </c>
      <c r="B2347" t="s">
        <v>26</v>
      </c>
      <c r="C2347">
        <v>27</v>
      </c>
      <c r="D2347">
        <v>20</v>
      </c>
    </row>
    <row r="2348" spans="1:4">
      <c r="A2348">
        <v>1999</v>
      </c>
      <c r="B2348" t="s">
        <v>33</v>
      </c>
      <c r="C2348">
        <v>23</v>
      </c>
      <c r="D2348">
        <v>16</v>
      </c>
    </row>
    <row r="2349" spans="1:4">
      <c r="A2349">
        <v>2000</v>
      </c>
      <c r="B2349" t="s">
        <v>33</v>
      </c>
      <c r="C2349">
        <v>23</v>
      </c>
      <c r="D2349">
        <v>16</v>
      </c>
    </row>
    <row r="2350" spans="1:4">
      <c r="A2350">
        <v>2000</v>
      </c>
      <c r="B2350" t="s">
        <v>33</v>
      </c>
      <c r="C2350">
        <v>23</v>
      </c>
      <c r="D2350">
        <v>16</v>
      </c>
    </row>
    <row r="2351" spans="1:4">
      <c r="A2351">
        <v>2001</v>
      </c>
      <c r="B2351" t="s">
        <v>33</v>
      </c>
      <c r="C2351">
        <v>22</v>
      </c>
      <c r="D2351">
        <v>16</v>
      </c>
    </row>
    <row r="2352" spans="1:4">
      <c r="A2352">
        <v>2003</v>
      </c>
      <c r="B2352" t="s">
        <v>33</v>
      </c>
      <c r="C2352">
        <v>30</v>
      </c>
      <c r="D2352">
        <v>22</v>
      </c>
    </row>
    <row r="2353" spans="1:4">
      <c r="A2353">
        <v>2003</v>
      </c>
      <c r="B2353" t="s">
        <v>23</v>
      </c>
      <c r="C2353">
        <v>30</v>
      </c>
      <c r="D2353">
        <v>22</v>
      </c>
    </row>
    <row r="2354" spans="1:4">
      <c r="A2354">
        <v>2003</v>
      </c>
      <c r="B2354" t="s">
        <v>33</v>
      </c>
      <c r="C2354">
        <v>30</v>
      </c>
      <c r="D2354">
        <v>22</v>
      </c>
    </row>
    <row r="2355" spans="1:4">
      <c r="A2355">
        <v>2003</v>
      </c>
      <c r="B2355" t="s">
        <v>33</v>
      </c>
      <c r="C2355">
        <v>30</v>
      </c>
      <c r="D2355">
        <v>22</v>
      </c>
    </row>
    <row r="2356" spans="1:4">
      <c r="A2356">
        <v>2003</v>
      </c>
      <c r="B2356" t="s">
        <v>23</v>
      </c>
      <c r="C2356">
        <v>30</v>
      </c>
      <c r="D2356">
        <v>22</v>
      </c>
    </row>
    <row r="2357" spans="1:4">
      <c r="A2357">
        <v>2003</v>
      </c>
      <c r="B2357" t="s">
        <v>23</v>
      </c>
      <c r="C2357">
        <v>30</v>
      </c>
      <c r="D2357">
        <v>22</v>
      </c>
    </row>
    <row r="2358" spans="1:4">
      <c r="A2358">
        <v>2004</v>
      </c>
      <c r="B2358" t="s">
        <v>23</v>
      </c>
      <c r="C2358">
        <v>33</v>
      </c>
      <c r="D2358">
        <v>23</v>
      </c>
    </row>
    <row r="2359" spans="1:4">
      <c r="A2359">
        <v>2004</v>
      </c>
      <c r="B2359" t="s">
        <v>33</v>
      </c>
      <c r="C2359">
        <v>33</v>
      </c>
      <c r="D2359">
        <v>23</v>
      </c>
    </row>
    <row r="2360" spans="1:4">
      <c r="A2360">
        <v>2004</v>
      </c>
      <c r="B2360" t="s">
        <v>33</v>
      </c>
      <c r="C2360">
        <v>33</v>
      </c>
      <c r="D2360">
        <v>23</v>
      </c>
    </row>
    <row r="2361" spans="1:4">
      <c r="A2361">
        <v>2004</v>
      </c>
      <c r="B2361" t="s">
        <v>23</v>
      </c>
      <c r="C2361">
        <v>33</v>
      </c>
      <c r="D2361">
        <v>23</v>
      </c>
    </row>
    <row r="2362" spans="1:4">
      <c r="A2362">
        <v>2004</v>
      </c>
      <c r="B2362" t="s">
        <v>23</v>
      </c>
      <c r="C2362">
        <v>33</v>
      </c>
      <c r="D2362">
        <v>23</v>
      </c>
    </row>
    <row r="2363" spans="1:4">
      <c r="A2363">
        <v>2004</v>
      </c>
      <c r="B2363" t="s">
        <v>33</v>
      </c>
      <c r="C2363">
        <v>33</v>
      </c>
      <c r="D2363">
        <v>23</v>
      </c>
    </row>
    <row r="2364" spans="1:4">
      <c r="A2364">
        <v>2004</v>
      </c>
      <c r="B2364" t="s">
        <v>23</v>
      </c>
      <c r="C2364">
        <v>33</v>
      </c>
      <c r="D2364">
        <v>23</v>
      </c>
    </row>
    <row r="2365" spans="1:4">
      <c r="A2365">
        <v>2005</v>
      </c>
      <c r="B2365" t="s">
        <v>33</v>
      </c>
      <c r="C2365">
        <v>33</v>
      </c>
      <c r="D2365">
        <v>23</v>
      </c>
    </row>
    <row r="2366" spans="1:4">
      <c r="A2366">
        <v>2005</v>
      </c>
      <c r="B2366" t="s">
        <v>33</v>
      </c>
      <c r="C2366">
        <v>33</v>
      </c>
      <c r="D2366">
        <v>23</v>
      </c>
    </row>
    <row r="2367" spans="1:4">
      <c r="A2367">
        <v>2005</v>
      </c>
      <c r="B2367" t="s">
        <v>23</v>
      </c>
      <c r="C2367">
        <v>33</v>
      </c>
      <c r="D2367">
        <v>23</v>
      </c>
    </row>
    <row r="2368" spans="1:4">
      <c r="A2368">
        <v>2005</v>
      </c>
      <c r="B2368" t="s">
        <v>23</v>
      </c>
      <c r="C2368">
        <v>33</v>
      </c>
      <c r="D2368">
        <v>23</v>
      </c>
    </row>
    <row r="2369" spans="1:4">
      <c r="A2369">
        <v>2005</v>
      </c>
      <c r="B2369" t="s">
        <v>33</v>
      </c>
      <c r="C2369">
        <v>33</v>
      </c>
      <c r="D2369">
        <v>23</v>
      </c>
    </row>
    <row r="2370" spans="1:4">
      <c r="A2370">
        <v>2005</v>
      </c>
      <c r="B2370" t="s">
        <v>23</v>
      </c>
      <c r="C2370">
        <v>33</v>
      </c>
      <c r="D2370">
        <v>23</v>
      </c>
    </row>
    <row r="2371" spans="1:4">
      <c r="A2371">
        <v>2005</v>
      </c>
      <c r="B2371" t="s">
        <v>23</v>
      </c>
      <c r="C2371">
        <v>33</v>
      </c>
      <c r="D2371">
        <v>23</v>
      </c>
    </row>
    <row r="2372" spans="1:4">
      <c r="A2372">
        <v>2015</v>
      </c>
      <c r="B2372" t="s">
        <v>91</v>
      </c>
      <c r="C2372">
        <v>24</v>
      </c>
      <c r="D2372">
        <v>17</v>
      </c>
    </row>
    <row r="2373" spans="1:4">
      <c r="A2373">
        <v>2015</v>
      </c>
      <c r="B2373" t="s">
        <v>91</v>
      </c>
      <c r="C2373">
        <v>21</v>
      </c>
      <c r="D2373">
        <v>14</v>
      </c>
    </row>
    <row r="2374" spans="1:4">
      <c r="A2374">
        <v>2015</v>
      </c>
      <c r="B2374" t="s">
        <v>91</v>
      </c>
      <c r="C2374">
        <v>29</v>
      </c>
      <c r="D2374">
        <v>20</v>
      </c>
    </row>
    <row r="2375" spans="1:4">
      <c r="A2375">
        <v>2016</v>
      </c>
      <c r="B2375" t="s">
        <v>91</v>
      </c>
      <c r="C2375">
        <v>23</v>
      </c>
      <c r="D2375">
        <v>16</v>
      </c>
    </row>
    <row r="2376" spans="1:4">
      <c r="A2376">
        <v>2016</v>
      </c>
      <c r="B2376" t="s">
        <v>91</v>
      </c>
      <c r="C2376">
        <v>24</v>
      </c>
      <c r="D2376">
        <v>17</v>
      </c>
    </row>
    <row r="2377" spans="1:4">
      <c r="A2377">
        <v>2016</v>
      </c>
      <c r="B2377" t="s">
        <v>91</v>
      </c>
      <c r="C2377">
        <v>21</v>
      </c>
      <c r="D2377">
        <v>14</v>
      </c>
    </row>
    <row r="2378" spans="1:4">
      <c r="A2378">
        <v>2016</v>
      </c>
      <c r="B2378" t="s">
        <v>91</v>
      </c>
      <c r="C2378">
        <v>24</v>
      </c>
      <c r="D2378">
        <v>19</v>
      </c>
    </row>
    <row r="2379" spans="1:4">
      <c r="A2379">
        <v>2016</v>
      </c>
      <c r="B2379" t="s">
        <v>91</v>
      </c>
      <c r="C2379">
        <v>21</v>
      </c>
      <c r="D2379">
        <v>14</v>
      </c>
    </row>
    <row r="2380" spans="1:4">
      <c r="A2380">
        <v>2016</v>
      </c>
      <c r="B2380" t="s">
        <v>91</v>
      </c>
      <c r="C2380">
        <v>29</v>
      </c>
      <c r="D2380">
        <v>20</v>
      </c>
    </row>
    <row r="2381" spans="1:4">
      <c r="A2381">
        <v>2017</v>
      </c>
      <c r="B2381" t="s">
        <v>91</v>
      </c>
      <c r="C2381">
        <v>21</v>
      </c>
      <c r="D2381">
        <v>14</v>
      </c>
    </row>
    <row r="2382" spans="1:4">
      <c r="A2382">
        <v>2017</v>
      </c>
      <c r="B2382" t="s">
        <v>91</v>
      </c>
      <c r="C2382">
        <v>24</v>
      </c>
      <c r="D2382">
        <v>18</v>
      </c>
    </row>
    <row r="2383" spans="1:4">
      <c r="A2383">
        <v>2017</v>
      </c>
      <c r="B2383" t="s">
        <v>91</v>
      </c>
      <c r="C2383">
        <v>23</v>
      </c>
      <c r="D2383">
        <v>16</v>
      </c>
    </row>
    <row r="2384" spans="1:4">
      <c r="A2384">
        <v>2017</v>
      </c>
      <c r="B2384" t="s">
        <v>91</v>
      </c>
      <c r="C2384">
        <v>21</v>
      </c>
      <c r="D2384">
        <v>14</v>
      </c>
    </row>
    <row r="2385" spans="1:4">
      <c r="A2385">
        <v>2017</v>
      </c>
      <c r="B2385" t="s">
        <v>91</v>
      </c>
      <c r="C2385">
        <v>24</v>
      </c>
      <c r="D2385">
        <v>17</v>
      </c>
    </row>
    <row r="2386" spans="1:4">
      <c r="A2386">
        <v>2006</v>
      </c>
      <c r="B2386" t="s">
        <v>23</v>
      </c>
      <c r="C2386">
        <v>26</v>
      </c>
      <c r="D2386">
        <v>18</v>
      </c>
    </row>
    <row r="2387" spans="1:4">
      <c r="A2387">
        <v>2014</v>
      </c>
      <c r="B2387" t="s">
        <v>23</v>
      </c>
      <c r="C2387">
        <v>30</v>
      </c>
      <c r="D2387">
        <v>20</v>
      </c>
    </row>
    <row r="2388" spans="1:4">
      <c r="A2388">
        <v>2014</v>
      </c>
      <c r="B2388" t="s">
        <v>23</v>
      </c>
      <c r="C2388">
        <v>28</v>
      </c>
      <c r="D2388">
        <v>20</v>
      </c>
    </row>
    <row r="2389" spans="1:4">
      <c r="A2389">
        <v>2015</v>
      </c>
      <c r="B2389" t="s">
        <v>23</v>
      </c>
      <c r="C2389">
        <v>28</v>
      </c>
      <c r="D2389">
        <v>20</v>
      </c>
    </row>
    <row r="2390" spans="1:4">
      <c r="A2390">
        <v>2015</v>
      </c>
      <c r="B2390" t="s">
        <v>23</v>
      </c>
      <c r="C2390">
        <v>26</v>
      </c>
      <c r="D2390">
        <v>19</v>
      </c>
    </row>
    <row r="2391" spans="1:4">
      <c r="A2391">
        <v>2015</v>
      </c>
      <c r="B2391" t="s">
        <v>23</v>
      </c>
      <c r="C2391">
        <v>30</v>
      </c>
      <c r="D2391">
        <v>20</v>
      </c>
    </row>
    <row r="2392" spans="1:4">
      <c r="A2392">
        <v>2016</v>
      </c>
      <c r="B2392" t="s">
        <v>23</v>
      </c>
      <c r="C2392">
        <v>28</v>
      </c>
      <c r="D2392">
        <v>20</v>
      </c>
    </row>
    <row r="2393" spans="1:4">
      <c r="A2393">
        <v>2016</v>
      </c>
      <c r="B2393" t="s">
        <v>23</v>
      </c>
      <c r="C2393">
        <v>26</v>
      </c>
      <c r="D2393">
        <v>19</v>
      </c>
    </row>
    <row r="2394" spans="1:4">
      <c r="A2394">
        <v>2016</v>
      </c>
      <c r="B2394" t="s">
        <v>23</v>
      </c>
      <c r="C2394">
        <v>30</v>
      </c>
      <c r="D2394">
        <v>20</v>
      </c>
    </row>
    <row r="2395" spans="1:4">
      <c r="A2395">
        <v>2015</v>
      </c>
      <c r="B2395" t="s">
        <v>33</v>
      </c>
      <c r="C2395">
        <v>32</v>
      </c>
      <c r="D2395">
        <v>21</v>
      </c>
    </row>
    <row r="2396" spans="1:4">
      <c r="A2396">
        <v>2015</v>
      </c>
      <c r="B2396" t="s">
        <v>33</v>
      </c>
      <c r="C2396">
        <v>31</v>
      </c>
      <c r="D2396">
        <v>22</v>
      </c>
    </row>
    <row r="2397" spans="1:4">
      <c r="A2397">
        <v>2015</v>
      </c>
      <c r="B2397" t="s">
        <v>33</v>
      </c>
      <c r="C2397">
        <v>32</v>
      </c>
      <c r="D2397">
        <v>21</v>
      </c>
    </row>
    <row r="2398" spans="1:4">
      <c r="A2398">
        <v>2015</v>
      </c>
      <c r="B2398" t="s">
        <v>33</v>
      </c>
      <c r="C2398">
        <v>25</v>
      </c>
      <c r="D2398">
        <v>17</v>
      </c>
    </row>
    <row r="2399" spans="1:4">
      <c r="A2399">
        <v>2015</v>
      </c>
      <c r="B2399" t="s">
        <v>33</v>
      </c>
      <c r="C2399">
        <v>32</v>
      </c>
      <c r="D2399">
        <v>21</v>
      </c>
    </row>
    <row r="2400" spans="1:4">
      <c r="A2400">
        <v>2015</v>
      </c>
      <c r="B2400" t="s">
        <v>33</v>
      </c>
      <c r="C2400">
        <v>31</v>
      </c>
      <c r="D2400">
        <v>22</v>
      </c>
    </row>
    <row r="2401" spans="1:4">
      <c r="A2401">
        <v>2015</v>
      </c>
      <c r="B2401" t="s">
        <v>33</v>
      </c>
      <c r="C2401">
        <v>31</v>
      </c>
      <c r="D2401">
        <v>22</v>
      </c>
    </row>
    <row r="2402" spans="1:4">
      <c r="A2402">
        <v>2015</v>
      </c>
      <c r="B2402" t="s">
        <v>33</v>
      </c>
      <c r="C2402">
        <v>31</v>
      </c>
      <c r="D2402">
        <v>22</v>
      </c>
    </row>
    <row r="2403" spans="1:4">
      <c r="A2403">
        <v>2015</v>
      </c>
      <c r="B2403" t="s">
        <v>33</v>
      </c>
      <c r="C2403">
        <v>31</v>
      </c>
      <c r="D2403">
        <v>22</v>
      </c>
    </row>
    <row r="2404" spans="1:4">
      <c r="A2404">
        <v>2015</v>
      </c>
      <c r="B2404" t="s">
        <v>33</v>
      </c>
      <c r="C2404">
        <v>31</v>
      </c>
      <c r="D2404">
        <v>22</v>
      </c>
    </row>
    <row r="2405" spans="1:4">
      <c r="A2405">
        <v>2015</v>
      </c>
      <c r="B2405" t="s">
        <v>33</v>
      </c>
      <c r="C2405">
        <v>32</v>
      </c>
      <c r="D2405">
        <v>21</v>
      </c>
    </row>
    <row r="2406" spans="1:4">
      <c r="A2406">
        <v>2016</v>
      </c>
      <c r="B2406" t="s">
        <v>33</v>
      </c>
      <c r="C2406">
        <v>31</v>
      </c>
      <c r="D2406">
        <v>22</v>
      </c>
    </row>
    <row r="2407" spans="1:4">
      <c r="A2407">
        <v>2016</v>
      </c>
      <c r="B2407" t="s">
        <v>33</v>
      </c>
      <c r="C2407">
        <v>32</v>
      </c>
      <c r="D2407">
        <v>21</v>
      </c>
    </row>
    <row r="2408" spans="1:4">
      <c r="A2408">
        <v>2016</v>
      </c>
      <c r="B2408" t="s">
        <v>33</v>
      </c>
      <c r="C2408">
        <v>31</v>
      </c>
      <c r="D2408">
        <v>22</v>
      </c>
    </row>
    <row r="2409" spans="1:4">
      <c r="A2409">
        <v>2016</v>
      </c>
      <c r="B2409" t="s">
        <v>33</v>
      </c>
      <c r="C2409">
        <v>31</v>
      </c>
      <c r="D2409">
        <v>22</v>
      </c>
    </row>
    <row r="2410" spans="1:4">
      <c r="A2410">
        <v>2016</v>
      </c>
      <c r="B2410" t="s">
        <v>33</v>
      </c>
      <c r="C2410">
        <v>25</v>
      </c>
      <c r="D2410">
        <v>17</v>
      </c>
    </row>
    <row r="2411" spans="1:4">
      <c r="A2411">
        <v>2016</v>
      </c>
      <c r="B2411" t="s">
        <v>33</v>
      </c>
      <c r="C2411">
        <v>31</v>
      </c>
      <c r="D2411">
        <v>22</v>
      </c>
    </row>
    <row r="2412" spans="1:4">
      <c r="A2412">
        <v>2016</v>
      </c>
      <c r="B2412" t="s">
        <v>33</v>
      </c>
      <c r="C2412">
        <v>31</v>
      </c>
      <c r="D2412">
        <v>22</v>
      </c>
    </row>
    <row r="2413" spans="1:4">
      <c r="A2413">
        <v>2016</v>
      </c>
      <c r="B2413" t="s">
        <v>33</v>
      </c>
      <c r="C2413">
        <v>31</v>
      </c>
      <c r="D2413">
        <v>22</v>
      </c>
    </row>
    <row r="2414" spans="1:4">
      <c r="A2414">
        <v>2016</v>
      </c>
      <c r="B2414" t="s">
        <v>33</v>
      </c>
      <c r="C2414">
        <v>31</v>
      </c>
      <c r="D2414">
        <v>22</v>
      </c>
    </row>
    <row r="2415" spans="1:4">
      <c r="A2415">
        <v>2016</v>
      </c>
      <c r="B2415" t="s">
        <v>33</v>
      </c>
      <c r="C2415">
        <v>31</v>
      </c>
      <c r="D2415">
        <v>22</v>
      </c>
    </row>
    <row r="2416" spans="1:4">
      <c r="A2416">
        <v>2016</v>
      </c>
      <c r="B2416" t="s">
        <v>33</v>
      </c>
      <c r="C2416">
        <v>32</v>
      </c>
      <c r="D2416">
        <v>21</v>
      </c>
    </row>
    <row r="2417" spans="1:4">
      <c r="A2417">
        <v>2016</v>
      </c>
      <c r="B2417" t="s">
        <v>33</v>
      </c>
      <c r="C2417">
        <v>31</v>
      </c>
      <c r="D2417">
        <v>22</v>
      </c>
    </row>
    <row r="2418" spans="1:4">
      <c r="A2418">
        <v>2016</v>
      </c>
      <c r="B2418" t="s">
        <v>33</v>
      </c>
      <c r="C2418">
        <v>32</v>
      </c>
      <c r="D2418">
        <v>21</v>
      </c>
    </row>
    <row r="2419" spans="1:4">
      <c r="A2419">
        <v>2016</v>
      </c>
      <c r="B2419" t="s">
        <v>33</v>
      </c>
      <c r="C2419">
        <v>32</v>
      </c>
      <c r="D2419">
        <v>21</v>
      </c>
    </row>
    <row r="2420" spans="1:4">
      <c r="A2420">
        <v>2016</v>
      </c>
      <c r="B2420" t="s">
        <v>33</v>
      </c>
      <c r="C2420">
        <v>31</v>
      </c>
      <c r="D2420">
        <v>22</v>
      </c>
    </row>
    <row r="2421" spans="1:4">
      <c r="A2421">
        <v>2017</v>
      </c>
      <c r="B2421" t="s">
        <v>33</v>
      </c>
      <c r="C2421">
        <v>31</v>
      </c>
      <c r="D2421">
        <v>22</v>
      </c>
    </row>
    <row r="2422" spans="1:4">
      <c r="A2422">
        <v>2017</v>
      </c>
      <c r="B2422" t="s">
        <v>33</v>
      </c>
      <c r="C2422">
        <v>31</v>
      </c>
      <c r="D2422">
        <v>22</v>
      </c>
    </row>
    <row r="2423" spans="1:4">
      <c r="A2423">
        <v>2017</v>
      </c>
      <c r="B2423" t="s">
        <v>33</v>
      </c>
      <c r="C2423">
        <v>31</v>
      </c>
      <c r="D2423">
        <v>22</v>
      </c>
    </row>
    <row r="2424" spans="1:4">
      <c r="A2424">
        <v>2017</v>
      </c>
      <c r="B2424" t="s">
        <v>33</v>
      </c>
      <c r="C2424">
        <v>31</v>
      </c>
      <c r="D2424">
        <v>22</v>
      </c>
    </row>
    <row r="2425" spans="1:4">
      <c r="A2425">
        <v>2017</v>
      </c>
      <c r="B2425" t="s">
        <v>33</v>
      </c>
      <c r="C2425">
        <v>31</v>
      </c>
      <c r="D2425">
        <v>22</v>
      </c>
    </row>
    <row r="2426" spans="1:4">
      <c r="A2426">
        <v>2017</v>
      </c>
      <c r="B2426" t="s">
        <v>33</v>
      </c>
      <c r="C2426">
        <v>31</v>
      </c>
      <c r="D2426">
        <v>22</v>
      </c>
    </row>
    <row r="2427" spans="1:4">
      <c r="A2427">
        <v>1990</v>
      </c>
      <c r="B2427" t="s">
        <v>36</v>
      </c>
      <c r="C2427">
        <v>27</v>
      </c>
      <c r="D2427">
        <v>17</v>
      </c>
    </row>
    <row r="2428" spans="1:4">
      <c r="A2428">
        <v>1990</v>
      </c>
      <c r="B2428" t="s">
        <v>36</v>
      </c>
      <c r="C2428">
        <v>29</v>
      </c>
      <c r="D2428">
        <v>20</v>
      </c>
    </row>
    <row r="2429" spans="1:4">
      <c r="A2429">
        <v>2003</v>
      </c>
      <c r="B2429" t="s">
        <v>68</v>
      </c>
      <c r="C2429">
        <v>33</v>
      </c>
      <c r="D2429">
        <v>25</v>
      </c>
    </row>
    <row r="2430" spans="1:4">
      <c r="A2430">
        <v>2003</v>
      </c>
      <c r="B2430" t="s">
        <v>68</v>
      </c>
      <c r="C2430">
        <v>29</v>
      </c>
      <c r="D2430">
        <v>20</v>
      </c>
    </row>
    <row r="2431" spans="1:4">
      <c r="A2431">
        <v>2003</v>
      </c>
      <c r="B2431" t="s">
        <v>68</v>
      </c>
      <c r="C2431">
        <v>27</v>
      </c>
      <c r="D2431">
        <v>20</v>
      </c>
    </row>
    <row r="2432" spans="1:4">
      <c r="A2432">
        <v>2003</v>
      </c>
      <c r="B2432" t="s">
        <v>68</v>
      </c>
      <c r="C2432">
        <v>30</v>
      </c>
      <c r="D2432">
        <v>23</v>
      </c>
    </row>
    <row r="2433" spans="1:4">
      <c r="A2433">
        <v>2004</v>
      </c>
      <c r="B2433" t="s">
        <v>68</v>
      </c>
      <c r="C2433">
        <v>30</v>
      </c>
      <c r="D2433">
        <v>23</v>
      </c>
    </row>
    <row r="2434" spans="1:4">
      <c r="A2434">
        <v>2004</v>
      </c>
      <c r="B2434" t="s">
        <v>68</v>
      </c>
      <c r="C2434">
        <v>28</v>
      </c>
      <c r="D2434">
        <v>22</v>
      </c>
    </row>
    <row r="2435" spans="1:4">
      <c r="A2435">
        <v>2004</v>
      </c>
      <c r="B2435" t="s">
        <v>68</v>
      </c>
      <c r="C2435">
        <v>28</v>
      </c>
      <c r="D2435">
        <v>22</v>
      </c>
    </row>
    <row r="2436" spans="1:4">
      <c r="A2436">
        <v>2004</v>
      </c>
      <c r="B2436" t="s">
        <v>68</v>
      </c>
      <c r="C2436">
        <v>30</v>
      </c>
      <c r="D2436">
        <v>21</v>
      </c>
    </row>
    <row r="2437" spans="1:4">
      <c r="A2437">
        <v>2004</v>
      </c>
      <c r="B2437" t="s">
        <v>68</v>
      </c>
      <c r="C2437">
        <v>33</v>
      </c>
      <c r="D2437">
        <v>25</v>
      </c>
    </row>
    <row r="2438" spans="1:4">
      <c r="A2438">
        <v>2004</v>
      </c>
      <c r="B2438" t="s">
        <v>68</v>
      </c>
      <c r="C2438">
        <v>30</v>
      </c>
      <c r="D2438">
        <v>23</v>
      </c>
    </row>
    <row r="2439" spans="1:4">
      <c r="A2439">
        <v>2004</v>
      </c>
      <c r="B2439" t="s">
        <v>68</v>
      </c>
      <c r="C2439">
        <v>33</v>
      </c>
      <c r="D2439">
        <v>25</v>
      </c>
    </row>
    <row r="2440" spans="1:4">
      <c r="A2440">
        <v>2004</v>
      </c>
      <c r="B2440" t="s">
        <v>68</v>
      </c>
      <c r="C2440">
        <v>30</v>
      </c>
      <c r="D2440">
        <v>21</v>
      </c>
    </row>
    <row r="2441" spans="1:4">
      <c r="A2441">
        <v>2005</v>
      </c>
      <c r="B2441" t="s">
        <v>68</v>
      </c>
      <c r="C2441">
        <v>30</v>
      </c>
      <c r="D2441">
        <v>23</v>
      </c>
    </row>
    <row r="2442" spans="1:4">
      <c r="A2442">
        <v>2005</v>
      </c>
      <c r="B2442" t="s">
        <v>68</v>
      </c>
      <c r="C2442">
        <v>30</v>
      </c>
      <c r="D2442">
        <v>21</v>
      </c>
    </row>
    <row r="2443" spans="1:4">
      <c r="A2443">
        <v>2005</v>
      </c>
      <c r="B2443" t="s">
        <v>68</v>
      </c>
      <c r="C2443">
        <v>28</v>
      </c>
      <c r="D2443">
        <v>22</v>
      </c>
    </row>
    <row r="2444" spans="1:4">
      <c r="A2444">
        <v>2005</v>
      </c>
      <c r="B2444" t="s">
        <v>68</v>
      </c>
      <c r="C2444">
        <v>33</v>
      </c>
      <c r="D2444">
        <v>25</v>
      </c>
    </row>
    <row r="2445" spans="1:4">
      <c r="A2445">
        <v>2003</v>
      </c>
      <c r="B2445" t="s">
        <v>33</v>
      </c>
      <c r="C2445">
        <v>26</v>
      </c>
      <c r="D2445">
        <v>18</v>
      </c>
    </row>
    <row r="2446" spans="1:4">
      <c r="A2446">
        <v>2004</v>
      </c>
      <c r="B2446" t="s">
        <v>33</v>
      </c>
      <c r="C2446">
        <v>27</v>
      </c>
      <c r="D2446">
        <v>18</v>
      </c>
    </row>
    <row r="2447" spans="1:4">
      <c r="A2447">
        <v>2005</v>
      </c>
      <c r="B2447" t="s">
        <v>33</v>
      </c>
      <c r="C2447">
        <v>27</v>
      </c>
      <c r="D2447">
        <v>18</v>
      </c>
    </row>
    <row r="2448" spans="1:4">
      <c r="A2448">
        <v>2015</v>
      </c>
      <c r="B2448" t="s">
        <v>23</v>
      </c>
      <c r="C2448">
        <v>23</v>
      </c>
      <c r="D2448">
        <v>15</v>
      </c>
    </row>
    <row r="2449" spans="1:4">
      <c r="A2449">
        <v>2015</v>
      </c>
      <c r="B2449" t="s">
        <v>23</v>
      </c>
      <c r="C2449">
        <v>23</v>
      </c>
      <c r="D2449">
        <v>14</v>
      </c>
    </row>
    <row r="2450" spans="1:4">
      <c r="A2450">
        <v>2015</v>
      </c>
      <c r="B2450" t="s">
        <v>23</v>
      </c>
      <c r="C2450">
        <v>23</v>
      </c>
      <c r="D2450">
        <v>15</v>
      </c>
    </row>
    <row r="2451" spans="1:4">
      <c r="A2451">
        <v>2015</v>
      </c>
      <c r="B2451" t="s">
        <v>23</v>
      </c>
      <c r="C2451">
        <v>23</v>
      </c>
      <c r="D2451">
        <v>14</v>
      </c>
    </row>
    <row r="2452" spans="1:4">
      <c r="A2452">
        <v>2015</v>
      </c>
      <c r="B2452" t="s">
        <v>23</v>
      </c>
      <c r="C2452">
        <v>30</v>
      </c>
      <c r="D2452">
        <v>19</v>
      </c>
    </row>
    <row r="2453" spans="1:4">
      <c r="A2453">
        <v>2015</v>
      </c>
      <c r="B2453" t="s">
        <v>23</v>
      </c>
      <c r="C2453">
        <v>23</v>
      </c>
      <c r="D2453">
        <v>15</v>
      </c>
    </row>
    <row r="2454" spans="1:4">
      <c r="A2454">
        <v>2015</v>
      </c>
      <c r="B2454" t="s">
        <v>23</v>
      </c>
      <c r="C2454">
        <v>22</v>
      </c>
      <c r="D2454">
        <v>13</v>
      </c>
    </row>
    <row r="2455" spans="1:4">
      <c r="A2455">
        <v>2015</v>
      </c>
      <c r="B2455" t="s">
        <v>23</v>
      </c>
      <c r="C2455">
        <v>23</v>
      </c>
      <c r="D2455">
        <v>14</v>
      </c>
    </row>
    <row r="2456" spans="1:4">
      <c r="A2456">
        <v>2015</v>
      </c>
      <c r="B2456" t="s">
        <v>23</v>
      </c>
      <c r="C2456">
        <v>23</v>
      </c>
      <c r="D2456">
        <v>15</v>
      </c>
    </row>
    <row r="2457" spans="1:4">
      <c r="A2457">
        <v>2015</v>
      </c>
      <c r="B2457" t="s">
        <v>23</v>
      </c>
      <c r="C2457">
        <v>30</v>
      </c>
      <c r="D2457">
        <v>19</v>
      </c>
    </row>
    <row r="2458" spans="1:4">
      <c r="A2458">
        <v>2016</v>
      </c>
      <c r="B2458" t="s">
        <v>23</v>
      </c>
      <c r="C2458">
        <v>23</v>
      </c>
      <c r="D2458">
        <v>15</v>
      </c>
    </row>
    <row r="2459" spans="1:4">
      <c r="A2459">
        <v>2016</v>
      </c>
      <c r="B2459" t="s">
        <v>23</v>
      </c>
      <c r="C2459">
        <v>23</v>
      </c>
      <c r="D2459">
        <v>14</v>
      </c>
    </row>
    <row r="2460" spans="1:4">
      <c r="A2460">
        <v>2016</v>
      </c>
      <c r="B2460" t="s">
        <v>23</v>
      </c>
      <c r="C2460">
        <v>30</v>
      </c>
      <c r="D2460">
        <v>19</v>
      </c>
    </row>
    <row r="2461" spans="1:4">
      <c r="A2461">
        <v>2016</v>
      </c>
      <c r="B2461" t="s">
        <v>23</v>
      </c>
      <c r="C2461">
        <v>23</v>
      </c>
      <c r="D2461">
        <v>14</v>
      </c>
    </row>
    <row r="2462" spans="1:4">
      <c r="A2462">
        <v>2016</v>
      </c>
      <c r="B2462" t="s">
        <v>23</v>
      </c>
      <c r="C2462">
        <v>23</v>
      </c>
      <c r="D2462">
        <v>15</v>
      </c>
    </row>
    <row r="2463" spans="1:4">
      <c r="A2463">
        <v>2016</v>
      </c>
      <c r="B2463" t="s">
        <v>23</v>
      </c>
      <c r="C2463">
        <v>23</v>
      </c>
      <c r="D2463">
        <v>15</v>
      </c>
    </row>
    <row r="2464" spans="1:4">
      <c r="A2464">
        <v>2016</v>
      </c>
      <c r="B2464" t="s">
        <v>23</v>
      </c>
      <c r="C2464">
        <v>30</v>
      </c>
      <c r="D2464">
        <v>19</v>
      </c>
    </row>
    <row r="2465" spans="1:4">
      <c r="A2465">
        <v>2016</v>
      </c>
      <c r="B2465" t="s">
        <v>23</v>
      </c>
      <c r="C2465">
        <v>21</v>
      </c>
      <c r="D2465">
        <v>13</v>
      </c>
    </row>
    <row r="2466" spans="1:4">
      <c r="A2466">
        <v>2016</v>
      </c>
      <c r="B2466" t="s">
        <v>23</v>
      </c>
      <c r="C2466">
        <v>23</v>
      </c>
      <c r="D2466">
        <v>14</v>
      </c>
    </row>
    <row r="2467" spans="1:4">
      <c r="A2467">
        <v>2016</v>
      </c>
      <c r="B2467" t="s">
        <v>23</v>
      </c>
      <c r="C2467">
        <v>23</v>
      </c>
      <c r="D2467">
        <v>15</v>
      </c>
    </row>
    <row r="2468" spans="1:4">
      <c r="A2468">
        <v>2017</v>
      </c>
      <c r="B2468" t="s">
        <v>23</v>
      </c>
      <c r="C2468">
        <v>23</v>
      </c>
      <c r="D2468">
        <v>15</v>
      </c>
    </row>
    <row r="2469" spans="1:4">
      <c r="A2469">
        <v>2017</v>
      </c>
      <c r="B2469" t="s">
        <v>23</v>
      </c>
      <c r="C2469">
        <v>23</v>
      </c>
      <c r="D2469">
        <v>14</v>
      </c>
    </row>
    <row r="2470" spans="1:4">
      <c r="A2470">
        <v>2017</v>
      </c>
      <c r="B2470" t="s">
        <v>23</v>
      </c>
      <c r="C2470">
        <v>23</v>
      </c>
      <c r="D2470">
        <v>14</v>
      </c>
    </row>
    <row r="2471" spans="1:4">
      <c r="A2471">
        <v>2017</v>
      </c>
      <c r="B2471" t="s">
        <v>23</v>
      </c>
      <c r="C2471">
        <v>23</v>
      </c>
      <c r="D2471">
        <v>15</v>
      </c>
    </row>
    <row r="2472" spans="1:4">
      <c r="A2472">
        <v>2017</v>
      </c>
      <c r="B2472" t="s">
        <v>23</v>
      </c>
      <c r="C2472">
        <v>21</v>
      </c>
      <c r="D2472">
        <v>13</v>
      </c>
    </row>
    <row r="2473" spans="1:4">
      <c r="A2473">
        <v>2017</v>
      </c>
      <c r="B2473" t="s">
        <v>23</v>
      </c>
      <c r="C2473">
        <v>23</v>
      </c>
      <c r="D2473">
        <v>15</v>
      </c>
    </row>
    <row r="2474" spans="1:4">
      <c r="A2474">
        <v>2017</v>
      </c>
      <c r="B2474" t="s">
        <v>23</v>
      </c>
      <c r="C2474">
        <v>30</v>
      </c>
      <c r="D2474">
        <v>19</v>
      </c>
    </row>
    <row r="2475" spans="1:4">
      <c r="A2475">
        <v>2017</v>
      </c>
      <c r="B2475" t="s">
        <v>23</v>
      </c>
      <c r="C2475">
        <v>23</v>
      </c>
      <c r="D2475">
        <v>15</v>
      </c>
    </row>
    <row r="2476" spans="1:4">
      <c r="A2476">
        <v>2017</v>
      </c>
      <c r="B2476" t="s">
        <v>23</v>
      </c>
      <c r="C2476">
        <v>23</v>
      </c>
      <c r="D2476">
        <v>14</v>
      </c>
    </row>
    <row r="2477" spans="1:4">
      <c r="A2477">
        <v>2017</v>
      </c>
      <c r="B2477" t="s">
        <v>23</v>
      </c>
      <c r="C2477">
        <v>30</v>
      </c>
      <c r="D2477">
        <v>19</v>
      </c>
    </row>
    <row r="2478" spans="1:4">
      <c r="A2478">
        <v>2017</v>
      </c>
      <c r="B2478" t="s">
        <v>23</v>
      </c>
      <c r="C2478">
        <v>23</v>
      </c>
      <c r="D2478">
        <v>14</v>
      </c>
    </row>
    <row r="2479" spans="1:4">
      <c r="A2479">
        <v>2017</v>
      </c>
      <c r="B2479" t="s">
        <v>23</v>
      </c>
      <c r="C2479">
        <v>23</v>
      </c>
      <c r="D2479">
        <v>15</v>
      </c>
    </row>
    <row r="2480" spans="1:4">
      <c r="A2480">
        <v>2017</v>
      </c>
      <c r="B2480" t="s">
        <v>23</v>
      </c>
      <c r="C2480">
        <v>23</v>
      </c>
      <c r="D2480">
        <v>15</v>
      </c>
    </row>
    <row r="2481" spans="1:4">
      <c r="A2481">
        <v>2015</v>
      </c>
      <c r="B2481" t="s">
        <v>33</v>
      </c>
      <c r="C2481">
        <v>25</v>
      </c>
      <c r="D2481">
        <v>15</v>
      </c>
    </row>
    <row r="2482" spans="1:4">
      <c r="A2482">
        <v>2015</v>
      </c>
      <c r="B2482" t="s">
        <v>33</v>
      </c>
      <c r="C2482">
        <v>25</v>
      </c>
      <c r="D2482">
        <v>15</v>
      </c>
    </row>
    <row r="2483" spans="1:4">
      <c r="A2483">
        <v>2015</v>
      </c>
      <c r="B2483" t="s">
        <v>33</v>
      </c>
      <c r="C2483">
        <v>22</v>
      </c>
      <c r="D2483">
        <v>13</v>
      </c>
    </row>
    <row r="2484" spans="1:4">
      <c r="A2484">
        <v>2015</v>
      </c>
      <c r="B2484" t="s">
        <v>33</v>
      </c>
      <c r="C2484">
        <v>25</v>
      </c>
      <c r="D2484">
        <v>16</v>
      </c>
    </row>
    <row r="2485" spans="1:4">
      <c r="A2485">
        <v>2015</v>
      </c>
      <c r="B2485" t="s">
        <v>33</v>
      </c>
      <c r="C2485">
        <v>31</v>
      </c>
      <c r="D2485">
        <v>19</v>
      </c>
    </row>
    <row r="2486" spans="1:4">
      <c r="A2486">
        <v>2015</v>
      </c>
      <c r="B2486" t="s">
        <v>33</v>
      </c>
      <c r="C2486">
        <v>25</v>
      </c>
      <c r="D2486">
        <v>16</v>
      </c>
    </row>
    <row r="2487" spans="1:4">
      <c r="A2487">
        <v>2015</v>
      </c>
      <c r="B2487" t="s">
        <v>33</v>
      </c>
      <c r="C2487">
        <v>27</v>
      </c>
      <c r="D2487">
        <v>18</v>
      </c>
    </row>
    <row r="2488" spans="1:4">
      <c r="A2488">
        <v>2015</v>
      </c>
      <c r="B2488" t="s">
        <v>33</v>
      </c>
      <c r="C2488">
        <v>27</v>
      </c>
      <c r="D2488">
        <v>18</v>
      </c>
    </row>
    <row r="2489" spans="1:4">
      <c r="A2489">
        <v>2015</v>
      </c>
      <c r="B2489" t="s">
        <v>33</v>
      </c>
      <c r="C2489">
        <v>31</v>
      </c>
      <c r="D2489">
        <v>19</v>
      </c>
    </row>
    <row r="2490" spans="1:4">
      <c r="A2490">
        <v>2016</v>
      </c>
      <c r="B2490" t="s">
        <v>33</v>
      </c>
      <c r="C2490">
        <v>31</v>
      </c>
      <c r="D2490">
        <v>19</v>
      </c>
    </row>
    <row r="2491" spans="1:4">
      <c r="A2491">
        <v>2016</v>
      </c>
      <c r="B2491" t="s">
        <v>33</v>
      </c>
      <c r="C2491">
        <v>22</v>
      </c>
      <c r="D2491">
        <v>13</v>
      </c>
    </row>
    <row r="2492" spans="1:4">
      <c r="A2492">
        <v>2016</v>
      </c>
      <c r="B2492" t="s">
        <v>33</v>
      </c>
      <c r="C2492">
        <v>31</v>
      </c>
      <c r="D2492">
        <v>19</v>
      </c>
    </row>
    <row r="2493" spans="1:4">
      <c r="A2493">
        <v>2016</v>
      </c>
      <c r="B2493" t="s">
        <v>33</v>
      </c>
      <c r="C2493">
        <v>25</v>
      </c>
      <c r="D2493">
        <v>15</v>
      </c>
    </row>
    <row r="2494" spans="1:4">
      <c r="A2494">
        <v>2016</v>
      </c>
      <c r="B2494" t="s">
        <v>33</v>
      </c>
      <c r="C2494">
        <v>25</v>
      </c>
      <c r="D2494">
        <v>15</v>
      </c>
    </row>
    <row r="2495" spans="1:4">
      <c r="A2495">
        <v>2016</v>
      </c>
      <c r="B2495" t="s">
        <v>33</v>
      </c>
      <c r="C2495">
        <v>25</v>
      </c>
      <c r="D2495">
        <v>16</v>
      </c>
    </row>
    <row r="2496" spans="1:4">
      <c r="A2496">
        <v>2016</v>
      </c>
      <c r="B2496" t="s">
        <v>33</v>
      </c>
      <c r="C2496">
        <v>31</v>
      </c>
      <c r="D2496">
        <v>19</v>
      </c>
    </row>
    <row r="2497" spans="1:4">
      <c r="A2497">
        <v>2016</v>
      </c>
      <c r="B2497" t="s">
        <v>33</v>
      </c>
      <c r="C2497">
        <v>25</v>
      </c>
      <c r="D2497">
        <v>16</v>
      </c>
    </row>
    <row r="2498" spans="1:4">
      <c r="A2498">
        <v>2016</v>
      </c>
      <c r="B2498" t="s">
        <v>33</v>
      </c>
      <c r="C2498">
        <v>31</v>
      </c>
      <c r="D2498">
        <v>19</v>
      </c>
    </row>
    <row r="2499" spans="1:4">
      <c r="A2499">
        <v>2017</v>
      </c>
      <c r="B2499" t="s">
        <v>33</v>
      </c>
      <c r="C2499">
        <v>30</v>
      </c>
      <c r="D2499">
        <v>19</v>
      </c>
    </row>
    <row r="2500" spans="1:4">
      <c r="A2500">
        <v>2017</v>
      </c>
      <c r="B2500" t="s">
        <v>33</v>
      </c>
      <c r="C2500">
        <v>25</v>
      </c>
      <c r="D2500">
        <v>16</v>
      </c>
    </row>
    <row r="2501" spans="1:4">
      <c r="A2501">
        <v>2017</v>
      </c>
      <c r="B2501" t="s">
        <v>33</v>
      </c>
      <c r="C2501">
        <v>25</v>
      </c>
      <c r="D2501">
        <v>15</v>
      </c>
    </row>
    <row r="2502" spans="1:4">
      <c r="A2502">
        <v>2017</v>
      </c>
      <c r="B2502" t="s">
        <v>33</v>
      </c>
      <c r="C2502">
        <v>22</v>
      </c>
      <c r="D2502">
        <v>13</v>
      </c>
    </row>
    <row r="2503" spans="1:4">
      <c r="A2503">
        <v>2017</v>
      </c>
      <c r="B2503" t="s">
        <v>33</v>
      </c>
      <c r="C2503">
        <v>27</v>
      </c>
      <c r="D2503">
        <v>18</v>
      </c>
    </row>
    <row r="2504" spans="1:4">
      <c r="A2504">
        <v>2017</v>
      </c>
      <c r="B2504" t="s">
        <v>33</v>
      </c>
      <c r="C2504">
        <v>30</v>
      </c>
      <c r="D2504">
        <v>19</v>
      </c>
    </row>
    <row r="2505" spans="1:4">
      <c r="A2505">
        <v>2017</v>
      </c>
      <c r="B2505" t="s">
        <v>33</v>
      </c>
      <c r="C2505">
        <v>25</v>
      </c>
      <c r="D2505">
        <v>16</v>
      </c>
    </row>
    <row r="2506" spans="1:4">
      <c r="A2506">
        <v>2017</v>
      </c>
      <c r="B2506" t="s">
        <v>33</v>
      </c>
      <c r="C2506">
        <v>25</v>
      </c>
      <c r="D2506">
        <v>15</v>
      </c>
    </row>
    <row r="2507" spans="1:4">
      <c r="A2507">
        <v>2017</v>
      </c>
      <c r="B2507" t="s">
        <v>33</v>
      </c>
      <c r="C2507">
        <v>27</v>
      </c>
      <c r="D2507">
        <v>18</v>
      </c>
    </row>
    <row r="2508" spans="1:4">
      <c r="A2508">
        <v>2017</v>
      </c>
      <c r="B2508" t="s">
        <v>33</v>
      </c>
      <c r="C2508">
        <v>25</v>
      </c>
      <c r="D2508">
        <v>15</v>
      </c>
    </row>
    <row r="2509" spans="1:4">
      <c r="A2509">
        <v>1996</v>
      </c>
      <c r="B2509" t="s">
        <v>281</v>
      </c>
      <c r="C2509">
        <v>17</v>
      </c>
      <c r="D2509">
        <v>14</v>
      </c>
    </row>
    <row r="2510" spans="1:4">
      <c r="A2510">
        <v>1996</v>
      </c>
      <c r="B2510" t="s">
        <v>281</v>
      </c>
      <c r="C2510">
        <v>17</v>
      </c>
      <c r="D2510">
        <v>14</v>
      </c>
    </row>
    <row r="2511" spans="1:4">
      <c r="A2511">
        <v>1996</v>
      </c>
      <c r="B2511" t="s">
        <v>281</v>
      </c>
      <c r="C2511">
        <v>17</v>
      </c>
      <c r="D2511">
        <v>14</v>
      </c>
    </row>
    <row r="2512" spans="1:4">
      <c r="A2512">
        <v>1997</v>
      </c>
      <c r="B2512" t="s">
        <v>281</v>
      </c>
      <c r="C2512">
        <v>17</v>
      </c>
      <c r="D2512">
        <v>14</v>
      </c>
    </row>
    <row r="2513" spans="1:4">
      <c r="A2513">
        <v>1997</v>
      </c>
      <c r="B2513" t="s">
        <v>281</v>
      </c>
      <c r="C2513">
        <v>17</v>
      </c>
      <c r="D2513">
        <v>14</v>
      </c>
    </row>
    <row r="2514" spans="1:4">
      <c r="A2514">
        <v>1997</v>
      </c>
      <c r="B2514" t="s">
        <v>281</v>
      </c>
      <c r="C2514">
        <v>17</v>
      </c>
      <c r="D2514">
        <v>14</v>
      </c>
    </row>
    <row r="2515" spans="1:4">
      <c r="A2515">
        <v>1998</v>
      </c>
      <c r="B2515" t="s">
        <v>281</v>
      </c>
      <c r="C2515">
        <v>18</v>
      </c>
      <c r="D2515">
        <v>13</v>
      </c>
    </row>
    <row r="2516" spans="1:4">
      <c r="A2516">
        <v>1998</v>
      </c>
      <c r="B2516" t="s">
        <v>281</v>
      </c>
      <c r="C2516">
        <v>18</v>
      </c>
      <c r="D2516">
        <v>13</v>
      </c>
    </row>
    <row r="2517" spans="1:4">
      <c r="A2517">
        <v>1998</v>
      </c>
      <c r="B2517" t="s">
        <v>281</v>
      </c>
      <c r="C2517">
        <v>18</v>
      </c>
      <c r="D2517">
        <v>13</v>
      </c>
    </row>
    <row r="2518" spans="1:4">
      <c r="A2518">
        <v>1995</v>
      </c>
      <c r="B2518" t="s">
        <v>36</v>
      </c>
      <c r="C2518">
        <v>26</v>
      </c>
      <c r="D2518">
        <v>17</v>
      </c>
    </row>
    <row r="2519" spans="1:4">
      <c r="A2519">
        <v>1996</v>
      </c>
      <c r="B2519" t="s">
        <v>33</v>
      </c>
      <c r="C2519">
        <v>29</v>
      </c>
      <c r="D2519">
        <v>21</v>
      </c>
    </row>
    <row r="2520" spans="1:4">
      <c r="A2520">
        <v>1996</v>
      </c>
      <c r="B2520" t="s">
        <v>36</v>
      </c>
      <c r="C2520">
        <v>26</v>
      </c>
      <c r="D2520">
        <v>18</v>
      </c>
    </row>
    <row r="2521" spans="1:4">
      <c r="A2521">
        <v>1998</v>
      </c>
      <c r="B2521" t="s">
        <v>33</v>
      </c>
      <c r="C2521">
        <v>25</v>
      </c>
      <c r="D2521">
        <v>17</v>
      </c>
    </row>
    <row r="2522" spans="1:4">
      <c r="A2522">
        <v>1999</v>
      </c>
      <c r="B2522" t="s">
        <v>33</v>
      </c>
      <c r="C2522">
        <v>25</v>
      </c>
      <c r="D2522">
        <v>17</v>
      </c>
    </row>
    <row r="2523" spans="1:4">
      <c r="A2523">
        <v>2000</v>
      </c>
      <c r="B2523" t="s">
        <v>33</v>
      </c>
      <c r="C2523">
        <v>24</v>
      </c>
      <c r="D2523">
        <v>16</v>
      </c>
    </row>
    <row r="2524" spans="1:4">
      <c r="A2524">
        <v>2015</v>
      </c>
      <c r="B2524" t="s">
        <v>166</v>
      </c>
      <c r="C2524">
        <v>26</v>
      </c>
      <c r="D2524">
        <v>24</v>
      </c>
    </row>
    <row r="2525" spans="1:4">
      <c r="A2525">
        <v>2015</v>
      </c>
      <c r="B2525" t="s">
        <v>166</v>
      </c>
      <c r="C2525">
        <v>26</v>
      </c>
      <c r="D2525">
        <v>24</v>
      </c>
    </row>
    <row r="2526" spans="1:4">
      <c r="A2526">
        <v>2016</v>
      </c>
      <c r="B2526" t="s">
        <v>166</v>
      </c>
      <c r="C2526">
        <v>26</v>
      </c>
      <c r="D2526">
        <v>24</v>
      </c>
    </row>
    <row r="2527" spans="1:4">
      <c r="A2527">
        <v>2016</v>
      </c>
      <c r="B2527" t="s">
        <v>166</v>
      </c>
      <c r="C2527">
        <v>26</v>
      </c>
      <c r="D2527">
        <v>24</v>
      </c>
    </row>
    <row r="2528" spans="1:4">
      <c r="A2528">
        <v>2017</v>
      </c>
      <c r="B2528" t="s">
        <v>166</v>
      </c>
      <c r="C2528">
        <v>26</v>
      </c>
      <c r="D2528">
        <v>24</v>
      </c>
    </row>
    <row r="2529" spans="1:4">
      <c r="A2529">
        <v>2017</v>
      </c>
      <c r="B2529" t="s">
        <v>166</v>
      </c>
      <c r="C2529">
        <v>26</v>
      </c>
      <c r="D2529">
        <v>24</v>
      </c>
    </row>
    <row r="2530" spans="1:4">
      <c r="A2530">
        <v>1990</v>
      </c>
      <c r="B2530" t="s">
        <v>68</v>
      </c>
      <c r="C2530">
        <v>44</v>
      </c>
      <c r="D2530">
        <v>36</v>
      </c>
    </row>
    <row r="2531" spans="1:4">
      <c r="A2531">
        <v>1990</v>
      </c>
      <c r="B2531" t="s">
        <v>68</v>
      </c>
      <c r="C2531">
        <v>30</v>
      </c>
      <c r="D2531">
        <v>24</v>
      </c>
    </row>
    <row r="2532" spans="1:4">
      <c r="A2532">
        <v>1990</v>
      </c>
      <c r="B2532" t="s">
        <v>68</v>
      </c>
      <c r="C2532">
        <v>32</v>
      </c>
      <c r="D2532">
        <v>27</v>
      </c>
    </row>
    <row r="2533" spans="1:4">
      <c r="A2533">
        <v>1991</v>
      </c>
      <c r="B2533" t="s">
        <v>68</v>
      </c>
      <c r="C2533">
        <v>30</v>
      </c>
      <c r="D2533">
        <v>24</v>
      </c>
    </row>
    <row r="2534" spans="1:4">
      <c r="A2534">
        <v>1991</v>
      </c>
      <c r="B2534" t="s">
        <v>68</v>
      </c>
      <c r="C2534">
        <v>33</v>
      </c>
      <c r="D2534">
        <v>27</v>
      </c>
    </row>
    <row r="2535" spans="1:4">
      <c r="A2535">
        <v>1991</v>
      </c>
      <c r="B2535" t="s">
        <v>68</v>
      </c>
      <c r="C2535">
        <v>44</v>
      </c>
      <c r="D2535">
        <v>36</v>
      </c>
    </row>
    <row r="2536" spans="1:4">
      <c r="A2536">
        <v>1995</v>
      </c>
      <c r="B2536" t="s">
        <v>23</v>
      </c>
      <c r="C2536">
        <v>37</v>
      </c>
      <c r="D2536">
        <v>30</v>
      </c>
    </row>
    <row r="2537" spans="1:4">
      <c r="A2537">
        <v>1995</v>
      </c>
      <c r="B2537" t="s">
        <v>23</v>
      </c>
      <c r="C2537">
        <v>32</v>
      </c>
      <c r="D2537">
        <v>25</v>
      </c>
    </row>
    <row r="2538" spans="1:4">
      <c r="A2538">
        <v>1995</v>
      </c>
      <c r="B2538" t="s">
        <v>23</v>
      </c>
      <c r="C2538">
        <v>27</v>
      </c>
      <c r="D2538">
        <v>23</v>
      </c>
    </row>
    <row r="2539" spans="1:4">
      <c r="A2539">
        <v>1996</v>
      </c>
      <c r="B2539" t="s">
        <v>23</v>
      </c>
      <c r="C2539">
        <v>35</v>
      </c>
      <c r="D2539">
        <v>29</v>
      </c>
    </row>
    <row r="2540" spans="1:4">
      <c r="A2540">
        <v>1996</v>
      </c>
      <c r="B2540" t="s">
        <v>23</v>
      </c>
      <c r="C2540">
        <v>27</v>
      </c>
      <c r="D2540">
        <v>23</v>
      </c>
    </row>
    <row r="2541" spans="1:4">
      <c r="A2541">
        <v>1996</v>
      </c>
      <c r="B2541" t="s">
        <v>23</v>
      </c>
      <c r="C2541">
        <v>33</v>
      </c>
      <c r="D2541">
        <v>26</v>
      </c>
    </row>
    <row r="2542" spans="1:4">
      <c r="A2542">
        <v>1997</v>
      </c>
      <c r="B2542" t="s">
        <v>23</v>
      </c>
      <c r="C2542">
        <v>27</v>
      </c>
      <c r="D2542">
        <v>23</v>
      </c>
    </row>
    <row r="2543" spans="1:4">
      <c r="A2543">
        <v>1997</v>
      </c>
      <c r="B2543" t="s">
        <v>23</v>
      </c>
      <c r="C2543">
        <v>35</v>
      </c>
      <c r="D2543">
        <v>28</v>
      </c>
    </row>
    <row r="2544" spans="1:4">
      <c r="A2544">
        <v>1997</v>
      </c>
      <c r="B2544" t="s">
        <v>23</v>
      </c>
      <c r="C2544">
        <v>33</v>
      </c>
      <c r="D2544">
        <v>26</v>
      </c>
    </row>
    <row r="2545" spans="1:4">
      <c r="A2545">
        <v>2015</v>
      </c>
      <c r="B2545" t="s">
        <v>33</v>
      </c>
      <c r="C2545">
        <v>39</v>
      </c>
      <c r="D2545">
        <v>30</v>
      </c>
    </row>
    <row r="2546" spans="1:4">
      <c r="A2546">
        <v>2015</v>
      </c>
      <c r="B2546" t="s">
        <v>33</v>
      </c>
      <c r="C2546">
        <v>41</v>
      </c>
      <c r="D2546">
        <v>31</v>
      </c>
    </row>
    <row r="2547" spans="1:4">
      <c r="A2547">
        <v>2015</v>
      </c>
      <c r="B2547" t="s">
        <v>33</v>
      </c>
      <c r="C2547">
        <v>39</v>
      </c>
      <c r="D2547">
        <v>30</v>
      </c>
    </row>
    <row r="2548" spans="1:4">
      <c r="A2548">
        <v>2015</v>
      </c>
      <c r="B2548" t="s">
        <v>33</v>
      </c>
      <c r="C2548">
        <v>31</v>
      </c>
      <c r="D2548">
        <v>22</v>
      </c>
    </row>
    <row r="2549" spans="1:4">
      <c r="A2549">
        <v>2015</v>
      </c>
      <c r="B2549" t="s">
        <v>33</v>
      </c>
      <c r="C2549">
        <v>47</v>
      </c>
      <c r="D2549">
        <v>44</v>
      </c>
    </row>
    <row r="2550" spans="1:4">
      <c r="A2550">
        <v>2015</v>
      </c>
      <c r="B2550" t="s">
        <v>23</v>
      </c>
      <c r="C2550">
        <v>31</v>
      </c>
      <c r="D2550">
        <v>22</v>
      </c>
    </row>
    <row r="2551" spans="1:4">
      <c r="A2551">
        <v>2015</v>
      </c>
      <c r="B2551" t="s">
        <v>23</v>
      </c>
      <c r="C2551">
        <v>36</v>
      </c>
      <c r="D2551">
        <v>28</v>
      </c>
    </row>
    <row r="2552" spans="1:4">
      <c r="A2552">
        <v>2015</v>
      </c>
      <c r="B2552" t="s">
        <v>23</v>
      </c>
      <c r="C2552">
        <v>31</v>
      </c>
      <c r="D2552">
        <v>22</v>
      </c>
    </row>
    <row r="2553" spans="1:4">
      <c r="A2553">
        <v>2015</v>
      </c>
      <c r="B2553" t="s">
        <v>33</v>
      </c>
      <c r="C2553">
        <v>39</v>
      </c>
      <c r="D2553">
        <v>30</v>
      </c>
    </row>
    <row r="2554" spans="1:4">
      <c r="A2554">
        <v>2015</v>
      </c>
      <c r="B2554" t="s">
        <v>33</v>
      </c>
      <c r="C2554">
        <v>47</v>
      </c>
      <c r="D2554">
        <v>44</v>
      </c>
    </row>
    <row r="2555" spans="1:4">
      <c r="A2555">
        <v>2015</v>
      </c>
      <c r="B2555" t="s">
        <v>23</v>
      </c>
      <c r="C2555">
        <v>31</v>
      </c>
      <c r="D2555">
        <v>22</v>
      </c>
    </row>
    <row r="2556" spans="1:4">
      <c r="A2556">
        <v>2015</v>
      </c>
      <c r="B2556" t="s">
        <v>33</v>
      </c>
      <c r="C2556">
        <v>39</v>
      </c>
      <c r="D2556">
        <v>30</v>
      </c>
    </row>
    <row r="2557" spans="1:4">
      <c r="A2557">
        <v>2015</v>
      </c>
      <c r="B2557" t="s">
        <v>33</v>
      </c>
      <c r="C2557">
        <v>31</v>
      </c>
      <c r="D2557">
        <v>22</v>
      </c>
    </row>
    <row r="2558" spans="1:4">
      <c r="A2558">
        <v>2015</v>
      </c>
      <c r="B2558" t="s">
        <v>33</v>
      </c>
      <c r="C2558">
        <v>38</v>
      </c>
      <c r="D2558">
        <v>27</v>
      </c>
    </row>
    <row r="2559" spans="1:4">
      <c r="A2559">
        <v>2015</v>
      </c>
      <c r="B2559" t="s">
        <v>33</v>
      </c>
      <c r="C2559">
        <v>47</v>
      </c>
      <c r="D2559">
        <v>44</v>
      </c>
    </row>
    <row r="2560" spans="1:4">
      <c r="A2560">
        <v>2015</v>
      </c>
      <c r="B2560" t="s">
        <v>33</v>
      </c>
      <c r="C2560">
        <v>47</v>
      </c>
      <c r="D2560">
        <v>44</v>
      </c>
    </row>
    <row r="2561" spans="1:4">
      <c r="A2561">
        <v>2015</v>
      </c>
      <c r="B2561" t="s">
        <v>33</v>
      </c>
      <c r="C2561">
        <v>39</v>
      </c>
      <c r="D2561">
        <v>30</v>
      </c>
    </row>
    <row r="2562" spans="1:4">
      <c r="A2562">
        <v>2015</v>
      </c>
      <c r="B2562" t="s">
        <v>23</v>
      </c>
      <c r="C2562">
        <v>38</v>
      </c>
      <c r="D2562">
        <v>29</v>
      </c>
    </row>
    <row r="2563" spans="1:4">
      <c r="A2563">
        <v>2015</v>
      </c>
      <c r="B2563" t="s">
        <v>23</v>
      </c>
      <c r="C2563">
        <v>38</v>
      </c>
      <c r="D2563">
        <v>29</v>
      </c>
    </row>
    <row r="2564" spans="1:4">
      <c r="A2564">
        <v>2015</v>
      </c>
      <c r="B2564" t="s">
        <v>23</v>
      </c>
      <c r="C2564">
        <v>36</v>
      </c>
      <c r="D2564">
        <v>28</v>
      </c>
    </row>
    <row r="2565" spans="1:4">
      <c r="A2565">
        <v>2015</v>
      </c>
      <c r="B2565" t="s">
        <v>33</v>
      </c>
      <c r="C2565">
        <v>36</v>
      </c>
      <c r="D2565">
        <v>28</v>
      </c>
    </row>
    <row r="2566" spans="1:4">
      <c r="A2566">
        <v>2015</v>
      </c>
      <c r="B2566" t="s">
        <v>23</v>
      </c>
      <c r="C2566">
        <v>31</v>
      </c>
      <c r="D2566">
        <v>22</v>
      </c>
    </row>
    <row r="2567" spans="1:4">
      <c r="A2567">
        <v>2015</v>
      </c>
      <c r="B2567" t="s">
        <v>33</v>
      </c>
      <c r="C2567">
        <v>38</v>
      </c>
      <c r="D2567">
        <v>27</v>
      </c>
    </row>
    <row r="2568" spans="1:4">
      <c r="A2568">
        <v>2015</v>
      </c>
      <c r="B2568" t="s">
        <v>23</v>
      </c>
      <c r="C2568">
        <v>38</v>
      </c>
      <c r="D2568">
        <v>29</v>
      </c>
    </row>
    <row r="2569" spans="1:4">
      <c r="A2569">
        <v>2015</v>
      </c>
      <c r="B2569" t="s">
        <v>33</v>
      </c>
      <c r="C2569">
        <v>31</v>
      </c>
      <c r="D2569">
        <v>22</v>
      </c>
    </row>
    <row r="2570" spans="1:4">
      <c r="A2570">
        <v>2015</v>
      </c>
      <c r="B2570" t="s">
        <v>23</v>
      </c>
      <c r="C2570">
        <v>39</v>
      </c>
      <c r="D2570">
        <v>30</v>
      </c>
    </row>
    <row r="2571" spans="1:4">
      <c r="A2571">
        <v>2016</v>
      </c>
      <c r="B2571" t="s">
        <v>23</v>
      </c>
      <c r="C2571">
        <v>41</v>
      </c>
      <c r="D2571">
        <v>31</v>
      </c>
    </row>
    <row r="2572" spans="1:4">
      <c r="A2572">
        <v>2016</v>
      </c>
      <c r="B2572" t="s">
        <v>23</v>
      </c>
      <c r="C2572">
        <v>41</v>
      </c>
      <c r="D2572">
        <v>31</v>
      </c>
    </row>
    <row r="2573" spans="1:4">
      <c r="A2573">
        <v>2016</v>
      </c>
      <c r="B2573" t="s">
        <v>33</v>
      </c>
      <c r="C2573">
        <v>42</v>
      </c>
      <c r="D2573">
        <v>31</v>
      </c>
    </row>
    <row r="2574" spans="1:4">
      <c r="A2574">
        <v>2016</v>
      </c>
      <c r="B2574" t="s">
        <v>23</v>
      </c>
      <c r="C2574">
        <v>41</v>
      </c>
      <c r="D2574">
        <v>31</v>
      </c>
    </row>
    <row r="2575" spans="1:4">
      <c r="A2575">
        <v>2016</v>
      </c>
      <c r="B2575" t="s">
        <v>33</v>
      </c>
      <c r="C2575">
        <v>40</v>
      </c>
      <c r="D2575">
        <v>27</v>
      </c>
    </row>
    <row r="2576" spans="1:4">
      <c r="A2576">
        <v>2016</v>
      </c>
      <c r="B2576" t="s">
        <v>33</v>
      </c>
      <c r="C2576">
        <v>41</v>
      </c>
      <c r="D2576">
        <v>31</v>
      </c>
    </row>
    <row r="2577" spans="1:4">
      <c r="A2577">
        <v>2016</v>
      </c>
      <c r="B2577" t="s">
        <v>33</v>
      </c>
      <c r="C2577">
        <v>42</v>
      </c>
      <c r="D2577">
        <v>31</v>
      </c>
    </row>
    <row r="2578" spans="1:4">
      <c r="A2578">
        <v>2016</v>
      </c>
      <c r="B2578" t="s">
        <v>33</v>
      </c>
      <c r="C2578">
        <v>41</v>
      </c>
      <c r="D2578">
        <v>31</v>
      </c>
    </row>
    <row r="2579" spans="1:4">
      <c r="A2579">
        <v>2016</v>
      </c>
      <c r="B2579" t="s">
        <v>23</v>
      </c>
      <c r="C2579">
        <v>41</v>
      </c>
      <c r="D2579">
        <v>30</v>
      </c>
    </row>
    <row r="2580" spans="1:4">
      <c r="A2580">
        <v>2016</v>
      </c>
      <c r="B2580" t="s">
        <v>33</v>
      </c>
      <c r="C2580">
        <v>42</v>
      </c>
      <c r="D2580">
        <v>31</v>
      </c>
    </row>
    <row r="2581" spans="1:4">
      <c r="A2581">
        <v>2016</v>
      </c>
      <c r="B2581" t="s">
        <v>23</v>
      </c>
      <c r="C2581">
        <v>38</v>
      </c>
      <c r="D2581">
        <v>26</v>
      </c>
    </row>
    <row r="2582" spans="1:4">
      <c r="A2582">
        <v>2016</v>
      </c>
      <c r="B2582" t="s">
        <v>33</v>
      </c>
      <c r="C2582">
        <v>41</v>
      </c>
      <c r="D2582">
        <v>31</v>
      </c>
    </row>
    <row r="2583" spans="1:4">
      <c r="A2583">
        <v>2016</v>
      </c>
      <c r="B2583" t="s">
        <v>33</v>
      </c>
      <c r="C2583">
        <v>42</v>
      </c>
      <c r="D2583">
        <v>31</v>
      </c>
    </row>
    <row r="2584" spans="1:4">
      <c r="A2584">
        <v>2016</v>
      </c>
      <c r="B2584" t="s">
        <v>33</v>
      </c>
      <c r="C2584">
        <v>42</v>
      </c>
      <c r="D2584">
        <v>31</v>
      </c>
    </row>
    <row r="2585" spans="1:4">
      <c r="A2585">
        <v>2016</v>
      </c>
      <c r="B2585" t="s">
        <v>33</v>
      </c>
      <c r="C2585">
        <v>41</v>
      </c>
      <c r="D2585">
        <v>31</v>
      </c>
    </row>
    <row r="2586" spans="1:4">
      <c r="A2586">
        <v>2016</v>
      </c>
      <c r="B2586" t="s">
        <v>33</v>
      </c>
      <c r="C2586">
        <v>42</v>
      </c>
      <c r="D2586">
        <v>31</v>
      </c>
    </row>
    <row r="2587" spans="1:4">
      <c r="A2587">
        <v>2016</v>
      </c>
      <c r="B2587" t="s">
        <v>23</v>
      </c>
      <c r="C2587">
        <v>41</v>
      </c>
      <c r="D2587">
        <v>30</v>
      </c>
    </row>
    <row r="2588" spans="1:4">
      <c r="A2588">
        <v>2017</v>
      </c>
      <c r="B2588" t="s">
        <v>55</v>
      </c>
      <c r="C2588">
        <v>39</v>
      </c>
      <c r="D2588">
        <v>30</v>
      </c>
    </row>
    <row r="2589" spans="1:4">
      <c r="A2589">
        <v>2017</v>
      </c>
      <c r="B2589" t="s">
        <v>55</v>
      </c>
      <c r="C2589">
        <v>39</v>
      </c>
      <c r="D2589">
        <v>30</v>
      </c>
    </row>
    <row r="2590" spans="1:4">
      <c r="A2590">
        <v>2017</v>
      </c>
      <c r="B2590" t="s">
        <v>55</v>
      </c>
      <c r="C2590">
        <v>40</v>
      </c>
      <c r="D2590">
        <v>31</v>
      </c>
    </row>
    <row r="2591" spans="1:4">
      <c r="A2591">
        <v>2017</v>
      </c>
      <c r="B2591" t="s">
        <v>55</v>
      </c>
      <c r="C2591">
        <v>40</v>
      </c>
      <c r="D2591">
        <v>31</v>
      </c>
    </row>
    <row r="2592" spans="1:4">
      <c r="A2592">
        <v>2017</v>
      </c>
      <c r="B2592" t="s">
        <v>55</v>
      </c>
      <c r="C2592">
        <v>40</v>
      </c>
      <c r="D2592">
        <v>31</v>
      </c>
    </row>
    <row r="2593" spans="1:4">
      <c r="A2593">
        <v>2017</v>
      </c>
      <c r="B2593" t="s">
        <v>55</v>
      </c>
      <c r="C2593">
        <v>36</v>
      </c>
      <c r="D2593">
        <v>30</v>
      </c>
    </row>
    <row r="2594" spans="1:4">
      <c r="A2594">
        <v>2017</v>
      </c>
      <c r="B2594" t="s">
        <v>33</v>
      </c>
      <c r="C2594">
        <v>42</v>
      </c>
      <c r="D2594">
        <v>32</v>
      </c>
    </row>
    <row r="2595" spans="1:4">
      <c r="A2595">
        <v>2017</v>
      </c>
      <c r="B2595" t="s">
        <v>23</v>
      </c>
      <c r="C2595">
        <v>40</v>
      </c>
      <c r="D2595">
        <v>31</v>
      </c>
    </row>
    <row r="2596" spans="1:4">
      <c r="A2596">
        <v>2017</v>
      </c>
      <c r="B2596" t="s">
        <v>33</v>
      </c>
      <c r="C2596">
        <v>42</v>
      </c>
      <c r="D2596">
        <v>32</v>
      </c>
    </row>
    <row r="2597" spans="1:4">
      <c r="A2597">
        <v>2017</v>
      </c>
      <c r="B2597" t="s">
        <v>23</v>
      </c>
      <c r="C2597">
        <v>40</v>
      </c>
      <c r="D2597">
        <v>31</v>
      </c>
    </row>
    <row r="2598" spans="1:4">
      <c r="A2598">
        <v>2017</v>
      </c>
      <c r="B2598" t="s">
        <v>33</v>
      </c>
      <c r="C2598">
        <v>42</v>
      </c>
      <c r="D2598">
        <v>32</v>
      </c>
    </row>
    <row r="2599" spans="1:4">
      <c r="A2599">
        <v>2017</v>
      </c>
      <c r="B2599" t="s">
        <v>33</v>
      </c>
      <c r="C2599">
        <v>42</v>
      </c>
      <c r="D2599">
        <v>31</v>
      </c>
    </row>
    <row r="2600" spans="1:4">
      <c r="A2600">
        <v>2017</v>
      </c>
      <c r="B2600" t="s">
        <v>33</v>
      </c>
      <c r="C2600">
        <v>40</v>
      </c>
      <c r="D2600">
        <v>31</v>
      </c>
    </row>
    <row r="2601" spans="1:4">
      <c r="A2601">
        <v>2017</v>
      </c>
      <c r="B2601" t="s">
        <v>33</v>
      </c>
      <c r="C2601">
        <v>40</v>
      </c>
      <c r="D2601">
        <v>28</v>
      </c>
    </row>
    <row r="2602" spans="1:4">
      <c r="A2602">
        <v>2017</v>
      </c>
      <c r="B2602" t="s">
        <v>23</v>
      </c>
      <c r="C2602">
        <v>39</v>
      </c>
      <c r="D2602">
        <v>30</v>
      </c>
    </row>
    <row r="2603" spans="1:4">
      <c r="A2603">
        <v>2017</v>
      </c>
      <c r="B2603" t="s">
        <v>23</v>
      </c>
      <c r="C2603">
        <v>40</v>
      </c>
      <c r="D2603">
        <v>31</v>
      </c>
    </row>
    <row r="2604" spans="1:4">
      <c r="A2604">
        <v>2017</v>
      </c>
      <c r="B2604" t="s">
        <v>33</v>
      </c>
      <c r="C2604">
        <v>42</v>
      </c>
      <c r="D2604">
        <v>32</v>
      </c>
    </row>
    <row r="2605" spans="1:4">
      <c r="A2605">
        <v>2017</v>
      </c>
      <c r="B2605" t="s">
        <v>33</v>
      </c>
      <c r="C2605">
        <v>42</v>
      </c>
      <c r="D2605">
        <v>32</v>
      </c>
    </row>
    <row r="2606" spans="1:4">
      <c r="A2606">
        <v>2017</v>
      </c>
      <c r="B2606" t="s">
        <v>33</v>
      </c>
      <c r="C2606">
        <v>40</v>
      </c>
      <c r="D2606">
        <v>31</v>
      </c>
    </row>
    <row r="2607" spans="1:4">
      <c r="A2607">
        <v>2017</v>
      </c>
      <c r="B2607" t="s">
        <v>33</v>
      </c>
      <c r="C2607">
        <v>40</v>
      </c>
      <c r="D2607">
        <v>31</v>
      </c>
    </row>
    <row r="2608" spans="1:4">
      <c r="A2608">
        <v>2017</v>
      </c>
      <c r="B2608" t="s">
        <v>23</v>
      </c>
      <c r="C2608">
        <v>39</v>
      </c>
      <c r="D2608">
        <v>28</v>
      </c>
    </row>
    <row r="2609" spans="1:4">
      <c r="A2609">
        <v>2017</v>
      </c>
      <c r="B2609" t="s">
        <v>33</v>
      </c>
      <c r="C2609">
        <v>40</v>
      </c>
      <c r="D2609">
        <v>31</v>
      </c>
    </row>
    <row r="2610" spans="1:4">
      <c r="A2610">
        <v>2017</v>
      </c>
      <c r="B2610" t="s">
        <v>23</v>
      </c>
      <c r="C2610">
        <v>39</v>
      </c>
      <c r="D2610">
        <v>30</v>
      </c>
    </row>
    <row r="2611" spans="1:4">
      <c r="A2611">
        <v>2017</v>
      </c>
      <c r="B2611" t="s">
        <v>33</v>
      </c>
      <c r="C2611">
        <v>42</v>
      </c>
      <c r="D2611">
        <v>32</v>
      </c>
    </row>
    <row r="2612" spans="1:4">
      <c r="A2612">
        <v>2017</v>
      </c>
      <c r="B2612" t="s">
        <v>23</v>
      </c>
      <c r="C2612">
        <v>41</v>
      </c>
      <c r="D2612">
        <v>30</v>
      </c>
    </row>
    <row r="2613" spans="1:4">
      <c r="A2613">
        <v>1997</v>
      </c>
      <c r="B2613" t="s">
        <v>214</v>
      </c>
      <c r="C2613">
        <v>18</v>
      </c>
      <c r="D2613">
        <v>14</v>
      </c>
    </row>
    <row r="2614" spans="1:4">
      <c r="A2614">
        <v>1997</v>
      </c>
      <c r="B2614" t="s">
        <v>214</v>
      </c>
      <c r="C2614">
        <v>18</v>
      </c>
      <c r="D2614">
        <v>14</v>
      </c>
    </row>
    <row r="2615" spans="1:4">
      <c r="A2615">
        <v>1997</v>
      </c>
      <c r="B2615" t="s">
        <v>214</v>
      </c>
      <c r="C2615">
        <v>20</v>
      </c>
      <c r="D2615">
        <v>15</v>
      </c>
    </row>
    <row r="2616" spans="1:4">
      <c r="A2616">
        <v>1997</v>
      </c>
      <c r="B2616" t="s">
        <v>214</v>
      </c>
      <c r="C2616">
        <v>18</v>
      </c>
      <c r="D2616">
        <v>14</v>
      </c>
    </row>
    <row r="2617" spans="1:4">
      <c r="A2617">
        <v>1997</v>
      </c>
      <c r="B2617" t="s">
        <v>215</v>
      </c>
      <c r="C2617">
        <v>19</v>
      </c>
      <c r="D2617">
        <v>14</v>
      </c>
    </row>
    <row r="2618" spans="1:4">
      <c r="A2618">
        <v>1997</v>
      </c>
      <c r="B2618" t="s">
        <v>214</v>
      </c>
      <c r="C2618">
        <v>18</v>
      </c>
      <c r="D2618">
        <v>14</v>
      </c>
    </row>
    <row r="2619" spans="1:4">
      <c r="A2619">
        <v>1997</v>
      </c>
      <c r="B2619" t="s">
        <v>215</v>
      </c>
      <c r="C2619">
        <v>20</v>
      </c>
      <c r="D2619">
        <v>15</v>
      </c>
    </row>
    <row r="2620" spans="1:4">
      <c r="A2620">
        <v>1997</v>
      </c>
      <c r="B2620" t="s">
        <v>215</v>
      </c>
      <c r="C2620">
        <v>20</v>
      </c>
      <c r="D2620">
        <v>15</v>
      </c>
    </row>
    <row r="2621" spans="1:4">
      <c r="A2621">
        <v>1997</v>
      </c>
      <c r="B2621" t="s">
        <v>215</v>
      </c>
      <c r="C2621">
        <v>17</v>
      </c>
      <c r="D2621">
        <v>11</v>
      </c>
    </row>
    <row r="2622" spans="1:4">
      <c r="A2622">
        <v>1997</v>
      </c>
      <c r="B2622" t="s">
        <v>214</v>
      </c>
      <c r="C2622">
        <v>20</v>
      </c>
      <c r="D2622">
        <v>15</v>
      </c>
    </row>
    <row r="2623" spans="1:4">
      <c r="A2623">
        <v>1997</v>
      </c>
      <c r="B2623" t="s">
        <v>215</v>
      </c>
      <c r="C2623">
        <v>18</v>
      </c>
      <c r="D2623">
        <v>14</v>
      </c>
    </row>
    <row r="2624" spans="1:4">
      <c r="A2624">
        <v>1997</v>
      </c>
      <c r="B2624" t="s">
        <v>215</v>
      </c>
      <c r="C2624">
        <v>20</v>
      </c>
      <c r="D2624">
        <v>15</v>
      </c>
    </row>
    <row r="2625" spans="1:4">
      <c r="A2625">
        <v>1997</v>
      </c>
      <c r="B2625" t="s">
        <v>215</v>
      </c>
      <c r="C2625">
        <v>19</v>
      </c>
      <c r="D2625">
        <v>14</v>
      </c>
    </row>
    <row r="2626" spans="1:4">
      <c r="A2626">
        <v>1997</v>
      </c>
      <c r="B2626" t="s">
        <v>215</v>
      </c>
      <c r="C2626">
        <v>20</v>
      </c>
      <c r="D2626">
        <v>15</v>
      </c>
    </row>
    <row r="2627" spans="1:4">
      <c r="A2627">
        <v>1997</v>
      </c>
      <c r="B2627" t="s">
        <v>215</v>
      </c>
      <c r="C2627">
        <v>17</v>
      </c>
      <c r="D2627">
        <v>11</v>
      </c>
    </row>
    <row r="2628" spans="1:4">
      <c r="A2628">
        <v>1997</v>
      </c>
      <c r="B2628" t="s">
        <v>214</v>
      </c>
      <c r="C2628">
        <v>18</v>
      </c>
      <c r="D2628">
        <v>14</v>
      </c>
    </row>
    <row r="2629" spans="1:4">
      <c r="A2629">
        <v>1997</v>
      </c>
      <c r="B2629" t="s">
        <v>214</v>
      </c>
      <c r="C2629">
        <v>18</v>
      </c>
      <c r="D2629">
        <v>14</v>
      </c>
    </row>
    <row r="2630" spans="1:4">
      <c r="A2630">
        <v>1997</v>
      </c>
      <c r="B2630" t="s">
        <v>214</v>
      </c>
      <c r="C2630">
        <v>20</v>
      </c>
      <c r="D2630">
        <v>15</v>
      </c>
    </row>
    <row r="2631" spans="1:4">
      <c r="A2631">
        <v>1997</v>
      </c>
      <c r="B2631" t="s">
        <v>214</v>
      </c>
      <c r="C2631">
        <v>20</v>
      </c>
      <c r="D2631">
        <v>15</v>
      </c>
    </row>
    <row r="2632" spans="1:4">
      <c r="A2632">
        <v>1997</v>
      </c>
      <c r="B2632" t="s">
        <v>214</v>
      </c>
      <c r="C2632">
        <v>20</v>
      </c>
      <c r="D2632">
        <v>15</v>
      </c>
    </row>
    <row r="2633" spans="1:4">
      <c r="A2633">
        <v>1997</v>
      </c>
      <c r="B2633" t="s">
        <v>215</v>
      </c>
      <c r="C2633">
        <v>18</v>
      </c>
      <c r="D2633">
        <v>14</v>
      </c>
    </row>
    <row r="2634" spans="1:4">
      <c r="A2634">
        <v>1997</v>
      </c>
      <c r="B2634" t="s">
        <v>214</v>
      </c>
      <c r="C2634">
        <v>20</v>
      </c>
      <c r="D2634">
        <v>15</v>
      </c>
    </row>
    <row r="2635" spans="1:4">
      <c r="A2635">
        <v>1997</v>
      </c>
      <c r="B2635" t="s">
        <v>214</v>
      </c>
      <c r="C2635">
        <v>20</v>
      </c>
      <c r="D2635">
        <v>15</v>
      </c>
    </row>
    <row r="2636" spans="1:4">
      <c r="A2636">
        <v>1997</v>
      </c>
      <c r="B2636" t="s">
        <v>215</v>
      </c>
      <c r="C2636">
        <v>18</v>
      </c>
      <c r="D2636">
        <v>14</v>
      </c>
    </row>
    <row r="2637" spans="1:4">
      <c r="A2637">
        <v>1997</v>
      </c>
      <c r="B2637" t="s">
        <v>214</v>
      </c>
      <c r="C2637">
        <v>18</v>
      </c>
      <c r="D2637">
        <v>14</v>
      </c>
    </row>
    <row r="2638" spans="1:4">
      <c r="A2638">
        <v>1997</v>
      </c>
      <c r="B2638" t="s">
        <v>215</v>
      </c>
      <c r="C2638">
        <v>18</v>
      </c>
      <c r="D2638">
        <v>14</v>
      </c>
    </row>
    <row r="2639" spans="1:4">
      <c r="A2639">
        <v>1997</v>
      </c>
      <c r="B2639" t="s">
        <v>214</v>
      </c>
      <c r="C2639">
        <v>18</v>
      </c>
      <c r="D2639">
        <v>14</v>
      </c>
    </row>
    <row r="2640" spans="1:4">
      <c r="A2640">
        <v>1997</v>
      </c>
      <c r="B2640" t="s">
        <v>214</v>
      </c>
      <c r="C2640">
        <v>20</v>
      </c>
      <c r="D2640">
        <v>15</v>
      </c>
    </row>
    <row r="2641" spans="1:4">
      <c r="A2641">
        <v>1998</v>
      </c>
      <c r="B2641" t="s">
        <v>215</v>
      </c>
      <c r="C2641">
        <v>19</v>
      </c>
      <c r="D2641">
        <v>14</v>
      </c>
    </row>
    <row r="2642" spans="1:4">
      <c r="A2642">
        <v>1998</v>
      </c>
      <c r="B2642" t="s">
        <v>215</v>
      </c>
      <c r="C2642">
        <v>17</v>
      </c>
      <c r="D2642">
        <v>12</v>
      </c>
    </row>
    <row r="2643" spans="1:4">
      <c r="A2643">
        <v>1998</v>
      </c>
      <c r="B2643" t="s">
        <v>215</v>
      </c>
      <c r="C2643">
        <v>19</v>
      </c>
      <c r="D2643">
        <v>14</v>
      </c>
    </row>
    <row r="2644" spans="1:4">
      <c r="A2644">
        <v>1998</v>
      </c>
      <c r="B2644" t="s">
        <v>215</v>
      </c>
      <c r="C2644">
        <v>17</v>
      </c>
      <c r="D2644">
        <v>12</v>
      </c>
    </row>
    <row r="2645" spans="1:4">
      <c r="A2645">
        <v>1998</v>
      </c>
      <c r="B2645" t="s">
        <v>214</v>
      </c>
      <c r="C2645">
        <v>21</v>
      </c>
      <c r="D2645">
        <v>16</v>
      </c>
    </row>
    <row r="2646" spans="1:4">
      <c r="A2646">
        <v>1998</v>
      </c>
      <c r="B2646" t="s">
        <v>214</v>
      </c>
      <c r="C2646">
        <v>19</v>
      </c>
      <c r="D2646">
        <v>14</v>
      </c>
    </row>
    <row r="2647" spans="1:4">
      <c r="A2647">
        <v>1998</v>
      </c>
      <c r="B2647" t="s">
        <v>214</v>
      </c>
      <c r="C2647">
        <v>21</v>
      </c>
      <c r="D2647">
        <v>16</v>
      </c>
    </row>
    <row r="2648" spans="1:4">
      <c r="A2648">
        <v>1998</v>
      </c>
      <c r="B2648" t="s">
        <v>215</v>
      </c>
      <c r="C2648">
        <v>18</v>
      </c>
      <c r="D2648">
        <v>13</v>
      </c>
    </row>
    <row r="2649" spans="1:4">
      <c r="A2649">
        <v>1998</v>
      </c>
      <c r="B2649" t="s">
        <v>215</v>
      </c>
      <c r="C2649">
        <v>21</v>
      </c>
      <c r="D2649">
        <v>16</v>
      </c>
    </row>
    <row r="2650" spans="1:4">
      <c r="A2650">
        <v>1998</v>
      </c>
      <c r="B2650" t="s">
        <v>214</v>
      </c>
      <c r="C2650">
        <v>19</v>
      </c>
      <c r="D2650">
        <v>14</v>
      </c>
    </row>
    <row r="2651" spans="1:4">
      <c r="A2651">
        <v>1998</v>
      </c>
      <c r="B2651" t="s">
        <v>215</v>
      </c>
      <c r="C2651">
        <v>21</v>
      </c>
      <c r="D2651">
        <v>16</v>
      </c>
    </row>
    <row r="2652" spans="1:4">
      <c r="A2652">
        <v>1998</v>
      </c>
      <c r="B2652" t="s">
        <v>214</v>
      </c>
      <c r="C2652">
        <v>21</v>
      </c>
      <c r="D2652">
        <v>16</v>
      </c>
    </row>
    <row r="2653" spans="1:4">
      <c r="A2653">
        <v>1998</v>
      </c>
      <c r="B2653" t="s">
        <v>215</v>
      </c>
      <c r="C2653">
        <v>17</v>
      </c>
      <c r="D2653">
        <v>12</v>
      </c>
    </row>
    <row r="2654" spans="1:4">
      <c r="A2654">
        <v>1998</v>
      </c>
      <c r="B2654" t="s">
        <v>214</v>
      </c>
      <c r="C2654">
        <v>21</v>
      </c>
      <c r="D2654">
        <v>16</v>
      </c>
    </row>
    <row r="2655" spans="1:4">
      <c r="A2655">
        <v>1998</v>
      </c>
      <c r="B2655" t="s">
        <v>214</v>
      </c>
      <c r="C2655">
        <v>19</v>
      </c>
      <c r="D2655">
        <v>14</v>
      </c>
    </row>
    <row r="2656" spans="1:4">
      <c r="A2656">
        <v>1998</v>
      </c>
      <c r="B2656" t="s">
        <v>214</v>
      </c>
      <c r="C2656">
        <v>19</v>
      </c>
      <c r="D2656">
        <v>14</v>
      </c>
    </row>
    <row r="2657" spans="1:4">
      <c r="A2657">
        <v>1998</v>
      </c>
      <c r="B2657" t="s">
        <v>215</v>
      </c>
      <c r="C2657">
        <v>18</v>
      </c>
      <c r="D2657">
        <v>13</v>
      </c>
    </row>
    <row r="2658" spans="1:4">
      <c r="A2658">
        <v>1998</v>
      </c>
      <c r="B2658" t="s">
        <v>214</v>
      </c>
      <c r="C2658">
        <v>19</v>
      </c>
      <c r="D2658">
        <v>14</v>
      </c>
    </row>
    <row r="2659" spans="1:4">
      <c r="A2659">
        <v>1998</v>
      </c>
      <c r="B2659" t="s">
        <v>214</v>
      </c>
      <c r="C2659">
        <v>21</v>
      </c>
      <c r="D2659">
        <v>16</v>
      </c>
    </row>
    <row r="2660" spans="1:4">
      <c r="A2660">
        <v>1998</v>
      </c>
      <c r="B2660" t="s">
        <v>215</v>
      </c>
      <c r="C2660">
        <v>21</v>
      </c>
      <c r="D2660">
        <v>16</v>
      </c>
    </row>
    <row r="2661" spans="1:4">
      <c r="A2661">
        <v>1998</v>
      </c>
      <c r="B2661" t="s">
        <v>214</v>
      </c>
      <c r="C2661">
        <v>21</v>
      </c>
      <c r="D2661">
        <v>16</v>
      </c>
    </row>
    <row r="2662" spans="1:4">
      <c r="A2662">
        <v>1998</v>
      </c>
      <c r="B2662" t="s">
        <v>214</v>
      </c>
      <c r="C2662">
        <v>19</v>
      </c>
      <c r="D2662">
        <v>14</v>
      </c>
    </row>
    <row r="2663" spans="1:4">
      <c r="A2663">
        <v>1998</v>
      </c>
      <c r="B2663" t="s">
        <v>214</v>
      </c>
      <c r="C2663">
        <v>21</v>
      </c>
      <c r="D2663">
        <v>16</v>
      </c>
    </row>
    <row r="2664" spans="1:4">
      <c r="A2664">
        <v>1998</v>
      </c>
      <c r="B2664" t="s">
        <v>214</v>
      </c>
      <c r="C2664">
        <v>19</v>
      </c>
      <c r="D2664">
        <v>14</v>
      </c>
    </row>
    <row r="2665" spans="1:4">
      <c r="A2665">
        <v>1998</v>
      </c>
      <c r="B2665" t="s">
        <v>214</v>
      </c>
      <c r="C2665">
        <v>19</v>
      </c>
      <c r="D2665">
        <v>14</v>
      </c>
    </row>
    <row r="2666" spans="1:4">
      <c r="A2666">
        <v>1998</v>
      </c>
      <c r="B2666" t="s">
        <v>214</v>
      </c>
      <c r="C2666">
        <v>21</v>
      </c>
      <c r="D2666">
        <v>16</v>
      </c>
    </row>
    <row r="2667" spans="1:4">
      <c r="A2667">
        <v>1999</v>
      </c>
      <c r="B2667" t="s">
        <v>215</v>
      </c>
      <c r="C2667">
        <v>17</v>
      </c>
      <c r="D2667">
        <v>13</v>
      </c>
    </row>
    <row r="2668" spans="1:4">
      <c r="A2668">
        <v>1999</v>
      </c>
      <c r="B2668" t="s">
        <v>215</v>
      </c>
      <c r="C2668">
        <v>17</v>
      </c>
      <c r="D2668">
        <v>13</v>
      </c>
    </row>
    <row r="2669" spans="1:4">
      <c r="A2669">
        <v>1998</v>
      </c>
      <c r="B2669" t="s">
        <v>214</v>
      </c>
      <c r="C2669">
        <v>17</v>
      </c>
      <c r="D2669">
        <v>13</v>
      </c>
    </row>
    <row r="2670" spans="1:4">
      <c r="A2670">
        <v>1998</v>
      </c>
      <c r="B2670" t="s">
        <v>215</v>
      </c>
      <c r="C2670">
        <v>17</v>
      </c>
      <c r="D2670">
        <v>13</v>
      </c>
    </row>
    <row r="2671" spans="1:4">
      <c r="A2671">
        <v>1998</v>
      </c>
      <c r="B2671" t="s">
        <v>215</v>
      </c>
      <c r="C2671">
        <v>17</v>
      </c>
      <c r="D2671">
        <v>13</v>
      </c>
    </row>
    <row r="2672" spans="1:4">
      <c r="A2672">
        <v>1998</v>
      </c>
      <c r="B2672" t="s">
        <v>214</v>
      </c>
      <c r="C2672">
        <v>17</v>
      </c>
      <c r="D2672">
        <v>13</v>
      </c>
    </row>
    <row r="2673" spans="1:4">
      <c r="A2673">
        <v>1998</v>
      </c>
      <c r="B2673" t="s">
        <v>215</v>
      </c>
      <c r="C2673">
        <v>18</v>
      </c>
      <c r="D2673">
        <v>12</v>
      </c>
    </row>
    <row r="2674" spans="1:4">
      <c r="A2674">
        <v>1998</v>
      </c>
      <c r="B2674" t="s">
        <v>215</v>
      </c>
      <c r="C2674">
        <v>18</v>
      </c>
      <c r="D2674">
        <v>12</v>
      </c>
    </row>
    <row r="2675" spans="1:4">
      <c r="A2675">
        <v>1998</v>
      </c>
      <c r="B2675" t="s">
        <v>214</v>
      </c>
      <c r="C2675">
        <v>18</v>
      </c>
      <c r="D2675">
        <v>12</v>
      </c>
    </row>
    <row r="2676" spans="1:4">
      <c r="A2676">
        <v>1998</v>
      </c>
      <c r="B2676" t="s">
        <v>214</v>
      </c>
      <c r="C2676">
        <v>18</v>
      </c>
      <c r="D2676">
        <v>12</v>
      </c>
    </row>
    <row r="2677" spans="1:4">
      <c r="A2677">
        <v>2012</v>
      </c>
      <c r="B2677" t="s">
        <v>23</v>
      </c>
      <c r="C2677">
        <v>18</v>
      </c>
      <c r="D2677">
        <v>12</v>
      </c>
    </row>
    <row r="2678" spans="1:4">
      <c r="A2678">
        <v>2012</v>
      </c>
      <c r="B2678" t="s">
        <v>23</v>
      </c>
      <c r="C2678">
        <v>18</v>
      </c>
      <c r="D2678">
        <v>12</v>
      </c>
    </row>
    <row r="2679" spans="1:4">
      <c r="A2679">
        <v>2012</v>
      </c>
      <c r="B2679" t="s">
        <v>23</v>
      </c>
      <c r="C2679">
        <v>24</v>
      </c>
      <c r="D2679">
        <v>15</v>
      </c>
    </row>
    <row r="2680" spans="1:4">
      <c r="A2680">
        <v>2012</v>
      </c>
      <c r="B2680" t="s">
        <v>23</v>
      </c>
      <c r="C2680">
        <v>22</v>
      </c>
      <c r="D2680">
        <v>15</v>
      </c>
    </row>
    <row r="2681" spans="1:4">
      <c r="A2681">
        <v>2013</v>
      </c>
      <c r="B2681" t="s">
        <v>23</v>
      </c>
      <c r="C2681">
        <v>18</v>
      </c>
      <c r="D2681">
        <v>12</v>
      </c>
    </row>
    <row r="2682" spans="1:4">
      <c r="A2682">
        <v>2013</v>
      </c>
      <c r="B2682" t="s">
        <v>23</v>
      </c>
      <c r="C2682">
        <v>22</v>
      </c>
      <c r="D2682">
        <v>15</v>
      </c>
    </row>
    <row r="2683" spans="1:4">
      <c r="A2683">
        <v>2013</v>
      </c>
      <c r="B2683" t="s">
        <v>23</v>
      </c>
      <c r="C2683">
        <v>24</v>
      </c>
      <c r="D2683">
        <v>15</v>
      </c>
    </row>
    <row r="2684" spans="1:4">
      <c r="A2684">
        <v>2013</v>
      </c>
      <c r="B2684" t="s">
        <v>23</v>
      </c>
      <c r="C2684">
        <v>18</v>
      </c>
      <c r="D2684">
        <v>12</v>
      </c>
    </row>
    <row r="2685" spans="1:4">
      <c r="A2685">
        <v>2014</v>
      </c>
      <c r="B2685" t="s">
        <v>23</v>
      </c>
      <c r="C2685">
        <v>18</v>
      </c>
      <c r="D2685">
        <v>12</v>
      </c>
    </row>
    <row r="2686" spans="1:4">
      <c r="A2686">
        <v>2014</v>
      </c>
      <c r="B2686" t="s">
        <v>23</v>
      </c>
      <c r="C2686">
        <v>24</v>
      </c>
      <c r="D2686">
        <v>15</v>
      </c>
    </row>
    <row r="2687" spans="1:4">
      <c r="A2687">
        <v>2014</v>
      </c>
      <c r="B2687" t="s">
        <v>23</v>
      </c>
      <c r="C2687">
        <v>18</v>
      </c>
      <c r="D2687">
        <v>12</v>
      </c>
    </row>
    <row r="2688" spans="1:4">
      <c r="A2688">
        <v>2014</v>
      </c>
      <c r="B2688" t="s">
        <v>23</v>
      </c>
      <c r="C2688">
        <v>22</v>
      </c>
      <c r="D2688">
        <v>15</v>
      </c>
    </row>
    <row r="2689" spans="1:4">
      <c r="A2689">
        <v>2015</v>
      </c>
      <c r="B2689" t="s">
        <v>33</v>
      </c>
      <c r="C2689">
        <v>38</v>
      </c>
      <c r="D2689">
        <v>26</v>
      </c>
    </row>
    <row r="2690" spans="1:4">
      <c r="A2690">
        <v>2015</v>
      </c>
      <c r="B2690" t="s">
        <v>33</v>
      </c>
      <c r="C2690">
        <v>32</v>
      </c>
      <c r="D2690">
        <v>24</v>
      </c>
    </row>
    <row r="2691" spans="1:4">
      <c r="A2691">
        <v>2015</v>
      </c>
      <c r="B2691" t="s">
        <v>33</v>
      </c>
      <c r="C2691">
        <v>31</v>
      </c>
      <c r="D2691">
        <v>23</v>
      </c>
    </row>
    <row r="2692" spans="1:4">
      <c r="A2692">
        <v>2016</v>
      </c>
      <c r="B2692" t="s">
        <v>33</v>
      </c>
      <c r="C2692">
        <v>38</v>
      </c>
      <c r="D2692">
        <v>26</v>
      </c>
    </row>
    <row r="2693" spans="1:4">
      <c r="A2693">
        <v>2016</v>
      </c>
      <c r="B2693" t="s">
        <v>33</v>
      </c>
      <c r="C2693">
        <v>31</v>
      </c>
      <c r="D2693">
        <v>23</v>
      </c>
    </row>
    <row r="2694" spans="1:4">
      <c r="A2694">
        <v>2016</v>
      </c>
      <c r="B2694" t="s">
        <v>33</v>
      </c>
      <c r="C2694">
        <v>33</v>
      </c>
      <c r="D2694">
        <v>24</v>
      </c>
    </row>
    <row r="2695" spans="1:4">
      <c r="A2695">
        <v>2017</v>
      </c>
      <c r="B2695" t="s">
        <v>33</v>
      </c>
      <c r="C2695">
        <v>38</v>
      </c>
      <c r="D2695">
        <v>26</v>
      </c>
    </row>
    <row r="2696" spans="1:4">
      <c r="A2696">
        <v>2017</v>
      </c>
      <c r="B2696" t="s">
        <v>33</v>
      </c>
      <c r="C2696">
        <v>32</v>
      </c>
      <c r="D2696">
        <v>23</v>
      </c>
    </row>
    <row r="2697" spans="1:4">
      <c r="A2697">
        <v>2017</v>
      </c>
      <c r="B2697" t="s">
        <v>33</v>
      </c>
      <c r="C2697">
        <v>30</v>
      </c>
      <c r="D2697">
        <v>23</v>
      </c>
    </row>
    <row r="2698" spans="1:4">
      <c r="A2698">
        <v>2001</v>
      </c>
      <c r="B2698" t="s">
        <v>23</v>
      </c>
      <c r="C2698">
        <v>27</v>
      </c>
      <c r="D2698">
        <v>17</v>
      </c>
    </row>
    <row r="2699" spans="1:4">
      <c r="A2699">
        <v>2001</v>
      </c>
      <c r="B2699" t="s">
        <v>23</v>
      </c>
      <c r="C2699">
        <v>27</v>
      </c>
      <c r="D2699">
        <v>17</v>
      </c>
    </row>
    <row r="2700" spans="1:4">
      <c r="A2700">
        <v>2002</v>
      </c>
      <c r="B2700" t="s">
        <v>23</v>
      </c>
      <c r="C2700">
        <v>27</v>
      </c>
      <c r="D2700">
        <v>17</v>
      </c>
    </row>
    <row r="2701" spans="1:4">
      <c r="A2701">
        <v>2002</v>
      </c>
      <c r="B2701" t="s">
        <v>23</v>
      </c>
      <c r="C2701">
        <v>27</v>
      </c>
      <c r="D2701">
        <v>17</v>
      </c>
    </row>
    <row r="2702" spans="1:4">
      <c r="A2702">
        <v>2003</v>
      </c>
      <c r="B2702" t="s">
        <v>23</v>
      </c>
      <c r="C2702">
        <v>26</v>
      </c>
      <c r="D2702">
        <v>17</v>
      </c>
    </row>
    <row r="2703" spans="1:4">
      <c r="A2703">
        <v>2003</v>
      </c>
      <c r="B2703" t="s">
        <v>23</v>
      </c>
      <c r="C2703">
        <v>27</v>
      </c>
      <c r="D2703">
        <v>17</v>
      </c>
    </row>
    <row r="2704" spans="1:4">
      <c r="A2704">
        <v>2003</v>
      </c>
      <c r="B2704" t="s">
        <v>23</v>
      </c>
      <c r="C2704">
        <v>27</v>
      </c>
      <c r="D2704">
        <v>17</v>
      </c>
    </row>
    <row r="2705" spans="1:4">
      <c r="A2705">
        <v>2003</v>
      </c>
      <c r="B2705" t="s">
        <v>23</v>
      </c>
      <c r="C2705">
        <v>27</v>
      </c>
      <c r="D2705">
        <v>17</v>
      </c>
    </row>
    <row r="2706" spans="1:4">
      <c r="A2706">
        <v>2003</v>
      </c>
      <c r="B2706" t="s">
        <v>23</v>
      </c>
      <c r="C2706">
        <v>26</v>
      </c>
      <c r="D2706">
        <v>17</v>
      </c>
    </row>
    <row r="2707" spans="1:4">
      <c r="A2707">
        <v>2004</v>
      </c>
      <c r="B2707" t="s">
        <v>33</v>
      </c>
      <c r="C2707">
        <v>31</v>
      </c>
      <c r="D2707">
        <v>22</v>
      </c>
    </row>
    <row r="2708" spans="1:4">
      <c r="A2708">
        <v>2005</v>
      </c>
      <c r="B2708" t="s">
        <v>33</v>
      </c>
      <c r="C2708">
        <v>31</v>
      </c>
      <c r="D2708">
        <v>22</v>
      </c>
    </row>
    <row r="2709" spans="1:4">
      <c r="A2709">
        <v>2007</v>
      </c>
      <c r="B2709" t="s">
        <v>26</v>
      </c>
      <c r="C2709">
        <v>25</v>
      </c>
      <c r="D2709">
        <v>17</v>
      </c>
    </row>
    <row r="2710" spans="1:4">
      <c r="A2710">
        <v>2007</v>
      </c>
      <c r="B2710" t="s">
        <v>26</v>
      </c>
      <c r="C2710">
        <v>18</v>
      </c>
      <c r="D2710">
        <v>12</v>
      </c>
    </row>
    <row r="2711" spans="1:4">
      <c r="A2711">
        <v>2007</v>
      </c>
      <c r="B2711" t="s">
        <v>23</v>
      </c>
      <c r="C2711">
        <v>25</v>
      </c>
      <c r="D2711">
        <v>17</v>
      </c>
    </row>
    <row r="2712" spans="1:4">
      <c r="A2712">
        <v>2007</v>
      </c>
      <c r="B2712" t="s">
        <v>26</v>
      </c>
      <c r="C2712">
        <v>22</v>
      </c>
      <c r="D2712">
        <v>15</v>
      </c>
    </row>
    <row r="2713" spans="1:4">
      <c r="A2713">
        <v>2007</v>
      </c>
      <c r="B2713" t="s">
        <v>23</v>
      </c>
      <c r="C2713">
        <v>22</v>
      </c>
      <c r="D2713">
        <v>15</v>
      </c>
    </row>
    <row r="2714" spans="1:4">
      <c r="A2714">
        <v>2008</v>
      </c>
      <c r="B2714" t="s">
        <v>23</v>
      </c>
      <c r="C2714">
        <v>25</v>
      </c>
      <c r="D2714">
        <v>17</v>
      </c>
    </row>
    <row r="2715" spans="1:4">
      <c r="A2715">
        <v>2008</v>
      </c>
      <c r="B2715" t="s">
        <v>23</v>
      </c>
      <c r="C2715">
        <v>22</v>
      </c>
      <c r="D2715">
        <v>15</v>
      </c>
    </row>
    <row r="2716" spans="1:4">
      <c r="A2716">
        <v>2008</v>
      </c>
      <c r="B2716" t="s">
        <v>23</v>
      </c>
      <c r="C2716">
        <v>19</v>
      </c>
      <c r="D2716">
        <v>12</v>
      </c>
    </row>
    <row r="2717" spans="1:4">
      <c r="A2717">
        <v>2008</v>
      </c>
      <c r="B2717" t="s">
        <v>26</v>
      </c>
      <c r="C2717">
        <v>21</v>
      </c>
      <c r="D2717">
        <v>15</v>
      </c>
    </row>
    <row r="2718" spans="1:4">
      <c r="A2718">
        <v>2008</v>
      </c>
      <c r="B2718" t="s">
        <v>26</v>
      </c>
      <c r="C2718">
        <v>18</v>
      </c>
      <c r="D2718">
        <v>12</v>
      </c>
    </row>
    <row r="2719" spans="1:4">
      <c r="A2719">
        <v>2008</v>
      </c>
      <c r="B2719" t="s">
        <v>26</v>
      </c>
      <c r="C2719">
        <v>25</v>
      </c>
      <c r="D2719">
        <v>17</v>
      </c>
    </row>
    <row r="2720" spans="1:4">
      <c r="A2720">
        <v>2009</v>
      </c>
      <c r="B2720" t="s">
        <v>26</v>
      </c>
      <c r="C2720">
        <v>25</v>
      </c>
      <c r="D2720">
        <v>17</v>
      </c>
    </row>
    <row r="2721" spans="1:4">
      <c r="A2721">
        <v>2009</v>
      </c>
      <c r="B2721" t="s">
        <v>26</v>
      </c>
      <c r="C2721">
        <v>21</v>
      </c>
      <c r="D2721">
        <v>15</v>
      </c>
    </row>
    <row r="2722" spans="1:4">
      <c r="A2722">
        <v>2009</v>
      </c>
      <c r="B2722" t="s">
        <v>23</v>
      </c>
      <c r="C2722">
        <v>22</v>
      </c>
      <c r="D2722">
        <v>15</v>
      </c>
    </row>
    <row r="2723" spans="1:4">
      <c r="A2723">
        <v>2009</v>
      </c>
      <c r="B2723" t="s">
        <v>23</v>
      </c>
      <c r="C2723">
        <v>25</v>
      </c>
      <c r="D2723">
        <v>17</v>
      </c>
    </row>
    <row r="2724" spans="1:4">
      <c r="A2724">
        <v>2015</v>
      </c>
      <c r="B2724" t="s">
        <v>33</v>
      </c>
      <c r="C2724">
        <v>26</v>
      </c>
      <c r="D2724">
        <v>17</v>
      </c>
    </row>
    <row r="2725" spans="1:4">
      <c r="A2725">
        <v>2015</v>
      </c>
      <c r="B2725" t="s">
        <v>33</v>
      </c>
      <c r="C2725">
        <v>22</v>
      </c>
      <c r="D2725">
        <v>16</v>
      </c>
    </row>
    <row r="2726" spans="1:4">
      <c r="A2726">
        <v>2015</v>
      </c>
      <c r="B2726" t="s">
        <v>33</v>
      </c>
      <c r="C2726">
        <v>30</v>
      </c>
      <c r="D2726">
        <v>20</v>
      </c>
    </row>
    <row r="2727" spans="1:4">
      <c r="A2727">
        <v>2015</v>
      </c>
      <c r="B2727" t="s">
        <v>33</v>
      </c>
      <c r="C2727">
        <v>28</v>
      </c>
      <c r="D2727">
        <v>20</v>
      </c>
    </row>
    <row r="2728" spans="1:4">
      <c r="A2728">
        <v>2015</v>
      </c>
      <c r="B2728" t="s">
        <v>33</v>
      </c>
      <c r="C2728">
        <v>24</v>
      </c>
      <c r="D2728">
        <v>17</v>
      </c>
    </row>
    <row r="2729" spans="1:4">
      <c r="A2729">
        <v>2016</v>
      </c>
      <c r="B2729" t="s">
        <v>33</v>
      </c>
      <c r="C2729">
        <v>30</v>
      </c>
      <c r="D2729">
        <v>20</v>
      </c>
    </row>
    <row r="2730" spans="1:4">
      <c r="A2730">
        <v>2016</v>
      </c>
      <c r="B2730" t="s">
        <v>33</v>
      </c>
      <c r="C2730">
        <v>26</v>
      </c>
      <c r="D2730">
        <v>19</v>
      </c>
    </row>
    <row r="2731" spans="1:4">
      <c r="A2731">
        <v>2016</v>
      </c>
      <c r="B2731" t="s">
        <v>33</v>
      </c>
      <c r="C2731">
        <v>22</v>
      </c>
      <c r="D2731">
        <v>16</v>
      </c>
    </row>
    <row r="2732" spans="1:4">
      <c r="A2732">
        <v>2016</v>
      </c>
      <c r="B2732" t="s">
        <v>33</v>
      </c>
      <c r="C2732">
        <v>25</v>
      </c>
      <c r="D2732">
        <v>17</v>
      </c>
    </row>
    <row r="2733" spans="1:4">
      <c r="A2733">
        <v>2016</v>
      </c>
      <c r="B2733" t="s">
        <v>33</v>
      </c>
      <c r="C2733">
        <v>26</v>
      </c>
      <c r="D2733">
        <v>17</v>
      </c>
    </row>
    <row r="2734" spans="1:4">
      <c r="A2734">
        <v>2017</v>
      </c>
      <c r="B2734" t="s">
        <v>33</v>
      </c>
      <c r="C2734">
        <v>26</v>
      </c>
      <c r="D2734">
        <v>18</v>
      </c>
    </row>
    <row r="2735" spans="1:4">
      <c r="A2735">
        <v>2017</v>
      </c>
      <c r="B2735" t="s">
        <v>33</v>
      </c>
      <c r="C2735">
        <v>25</v>
      </c>
      <c r="D2735">
        <v>17</v>
      </c>
    </row>
    <row r="2736" spans="1:4">
      <c r="A2736">
        <v>2017</v>
      </c>
      <c r="B2736" t="s">
        <v>33</v>
      </c>
      <c r="C2736">
        <v>22</v>
      </c>
      <c r="D2736">
        <v>16</v>
      </c>
    </row>
    <row r="2737" spans="1:4">
      <c r="A2737">
        <v>2008</v>
      </c>
      <c r="B2737" t="s">
        <v>23</v>
      </c>
      <c r="C2737">
        <v>33</v>
      </c>
      <c r="D2737">
        <v>24</v>
      </c>
    </row>
    <row r="2738" spans="1:4">
      <c r="A2738">
        <v>2008</v>
      </c>
      <c r="B2738" t="s">
        <v>33</v>
      </c>
      <c r="C2738">
        <v>33</v>
      </c>
      <c r="D2738">
        <v>24</v>
      </c>
    </row>
    <row r="2739" spans="1:4">
      <c r="A2739">
        <v>2008</v>
      </c>
      <c r="B2739" t="s">
        <v>23</v>
      </c>
      <c r="C2739">
        <v>30</v>
      </c>
      <c r="D2739">
        <v>22</v>
      </c>
    </row>
    <row r="2740" spans="1:4">
      <c r="A2740">
        <v>2008</v>
      </c>
      <c r="B2740" t="s">
        <v>33</v>
      </c>
      <c r="C2740">
        <v>33</v>
      </c>
      <c r="D2740">
        <v>24</v>
      </c>
    </row>
    <row r="2741" spans="1:4">
      <c r="A2741">
        <v>2008</v>
      </c>
      <c r="B2741" t="s">
        <v>33</v>
      </c>
      <c r="C2741">
        <v>32</v>
      </c>
      <c r="D2741">
        <v>22</v>
      </c>
    </row>
    <row r="2742" spans="1:4">
      <c r="A2742">
        <v>2008</v>
      </c>
      <c r="B2742" t="s">
        <v>23</v>
      </c>
      <c r="C2742">
        <v>33</v>
      </c>
      <c r="D2742">
        <v>24</v>
      </c>
    </row>
    <row r="2743" spans="1:4">
      <c r="A2743">
        <v>2008</v>
      </c>
      <c r="B2743" t="s">
        <v>23</v>
      </c>
      <c r="C2743">
        <v>32</v>
      </c>
      <c r="D2743">
        <v>22</v>
      </c>
    </row>
    <row r="2744" spans="1:4">
      <c r="A2744">
        <v>2009</v>
      </c>
      <c r="B2744" t="s">
        <v>23</v>
      </c>
      <c r="C2744">
        <v>35</v>
      </c>
      <c r="D2744">
        <v>25</v>
      </c>
    </row>
    <row r="2745" spans="1:4">
      <c r="A2745">
        <v>2009</v>
      </c>
      <c r="B2745" t="s">
        <v>33</v>
      </c>
      <c r="C2745">
        <v>35</v>
      </c>
      <c r="D2745">
        <v>25</v>
      </c>
    </row>
    <row r="2746" spans="1:4">
      <c r="A2746">
        <v>2009</v>
      </c>
      <c r="B2746" t="s">
        <v>23</v>
      </c>
      <c r="C2746">
        <v>30</v>
      </c>
      <c r="D2746">
        <v>22</v>
      </c>
    </row>
    <row r="2747" spans="1:4">
      <c r="A2747">
        <v>2009</v>
      </c>
      <c r="B2747" t="s">
        <v>23</v>
      </c>
      <c r="C2747">
        <v>35</v>
      </c>
      <c r="D2747">
        <v>25</v>
      </c>
    </row>
    <row r="2748" spans="1:4">
      <c r="A2748">
        <v>2009</v>
      </c>
      <c r="B2748" t="s">
        <v>33</v>
      </c>
      <c r="C2748">
        <v>30</v>
      </c>
      <c r="D2748">
        <v>22</v>
      </c>
    </row>
    <row r="2749" spans="1:4">
      <c r="A2749">
        <v>2009</v>
      </c>
      <c r="B2749" t="s">
        <v>33</v>
      </c>
      <c r="C2749">
        <v>37</v>
      </c>
      <c r="D2749">
        <v>25</v>
      </c>
    </row>
    <row r="2750" spans="1:4">
      <c r="A2750">
        <v>2009</v>
      </c>
      <c r="B2750" t="s">
        <v>23</v>
      </c>
      <c r="C2750">
        <v>37</v>
      </c>
      <c r="D2750">
        <v>25</v>
      </c>
    </row>
    <row r="2751" spans="1:4">
      <c r="A2751">
        <v>2009</v>
      </c>
      <c r="B2751" t="s">
        <v>33</v>
      </c>
      <c r="C2751">
        <v>35</v>
      </c>
      <c r="D2751">
        <v>25</v>
      </c>
    </row>
    <row r="2752" spans="1:4">
      <c r="A2752">
        <v>2010</v>
      </c>
      <c r="B2752" t="s">
        <v>33</v>
      </c>
      <c r="C2752">
        <v>37</v>
      </c>
      <c r="D2752">
        <v>25</v>
      </c>
    </row>
    <row r="2753" spans="1:4">
      <c r="A2753">
        <v>2010</v>
      </c>
      <c r="B2753" t="s">
        <v>23</v>
      </c>
      <c r="C2753">
        <v>30</v>
      </c>
      <c r="D2753">
        <v>22</v>
      </c>
    </row>
    <row r="2754" spans="1:4">
      <c r="A2754">
        <v>2010</v>
      </c>
      <c r="B2754" t="s">
        <v>23</v>
      </c>
      <c r="C2754">
        <v>37</v>
      </c>
      <c r="D2754">
        <v>25</v>
      </c>
    </row>
    <row r="2755" spans="1:4">
      <c r="A2755">
        <v>2010</v>
      </c>
      <c r="B2755" t="s">
        <v>33</v>
      </c>
      <c r="C2755">
        <v>37</v>
      </c>
      <c r="D2755">
        <v>25</v>
      </c>
    </row>
    <row r="2756" spans="1:4">
      <c r="A2756">
        <v>2010</v>
      </c>
      <c r="B2756" t="s">
        <v>33</v>
      </c>
      <c r="C2756">
        <v>37</v>
      </c>
      <c r="D2756">
        <v>25</v>
      </c>
    </row>
    <row r="2757" spans="1:4">
      <c r="A2757">
        <v>2010</v>
      </c>
      <c r="B2757" t="s">
        <v>23</v>
      </c>
      <c r="C2757">
        <v>37</v>
      </c>
      <c r="D2757">
        <v>25</v>
      </c>
    </row>
    <row r="2758" spans="1:4">
      <c r="A2758">
        <v>2010</v>
      </c>
      <c r="B2758" t="s">
        <v>23</v>
      </c>
      <c r="C2758">
        <v>37</v>
      </c>
      <c r="D2758">
        <v>25</v>
      </c>
    </row>
    <row r="2759" spans="1:4">
      <c r="A2759">
        <v>2012</v>
      </c>
      <c r="B2759" t="s">
        <v>197</v>
      </c>
      <c r="C2759">
        <v>20</v>
      </c>
      <c r="D2759">
        <v>14</v>
      </c>
    </row>
    <row r="2760" spans="1:4">
      <c r="A2760">
        <v>2012</v>
      </c>
      <c r="B2760" t="s">
        <v>215</v>
      </c>
      <c r="C2760">
        <v>23</v>
      </c>
      <c r="D2760">
        <v>17</v>
      </c>
    </row>
    <row r="2761" spans="1:4">
      <c r="A2761">
        <v>2012</v>
      </c>
      <c r="B2761" t="s">
        <v>215</v>
      </c>
      <c r="C2761">
        <v>24</v>
      </c>
      <c r="D2761">
        <v>18</v>
      </c>
    </row>
    <row r="2762" spans="1:4">
      <c r="A2762">
        <v>2012</v>
      </c>
      <c r="B2762" t="s">
        <v>214</v>
      </c>
      <c r="C2762">
        <v>24</v>
      </c>
      <c r="D2762">
        <v>18</v>
      </c>
    </row>
    <row r="2763" spans="1:4">
      <c r="A2763">
        <v>2012</v>
      </c>
      <c r="B2763" t="s">
        <v>197</v>
      </c>
      <c r="C2763">
        <v>21</v>
      </c>
      <c r="D2763">
        <v>16</v>
      </c>
    </row>
    <row r="2764" spans="1:4">
      <c r="A2764">
        <v>2012</v>
      </c>
      <c r="B2764" t="s">
        <v>215</v>
      </c>
      <c r="C2764">
        <v>23</v>
      </c>
      <c r="D2764">
        <v>17</v>
      </c>
    </row>
    <row r="2765" spans="1:4">
      <c r="A2765">
        <v>2012</v>
      </c>
      <c r="B2765" t="s">
        <v>197</v>
      </c>
      <c r="C2765">
        <v>23</v>
      </c>
      <c r="D2765">
        <v>17</v>
      </c>
    </row>
    <row r="2766" spans="1:4">
      <c r="A2766">
        <v>2012</v>
      </c>
      <c r="B2766" t="s">
        <v>215</v>
      </c>
      <c r="C2766">
        <v>25</v>
      </c>
      <c r="D2766">
        <v>18</v>
      </c>
    </row>
    <row r="2767" spans="1:4">
      <c r="A2767">
        <v>2012</v>
      </c>
      <c r="B2767" t="s">
        <v>215</v>
      </c>
      <c r="C2767">
        <v>25</v>
      </c>
      <c r="D2767">
        <v>18</v>
      </c>
    </row>
    <row r="2768" spans="1:4">
      <c r="A2768">
        <v>2012</v>
      </c>
      <c r="B2768" t="s">
        <v>214</v>
      </c>
      <c r="C2768">
        <v>23</v>
      </c>
      <c r="D2768">
        <v>17</v>
      </c>
    </row>
    <row r="2769" spans="1:4">
      <c r="A2769">
        <v>2012</v>
      </c>
      <c r="B2769" t="s">
        <v>214</v>
      </c>
      <c r="C2769">
        <v>25</v>
      </c>
      <c r="D2769">
        <v>18</v>
      </c>
    </row>
    <row r="2770" spans="1:4">
      <c r="A2770">
        <v>2012</v>
      </c>
      <c r="B2770" t="s">
        <v>197</v>
      </c>
      <c r="C2770">
        <v>25</v>
      </c>
      <c r="D2770">
        <v>18</v>
      </c>
    </row>
    <row r="2771" spans="1:4">
      <c r="A2771">
        <v>2012</v>
      </c>
      <c r="B2771" t="s">
        <v>215</v>
      </c>
      <c r="C2771">
        <v>23</v>
      </c>
      <c r="D2771">
        <v>17</v>
      </c>
    </row>
    <row r="2772" spans="1:4">
      <c r="A2772">
        <v>2012</v>
      </c>
      <c r="B2772" t="s">
        <v>214</v>
      </c>
      <c r="C2772">
        <v>25</v>
      </c>
      <c r="D2772">
        <v>18</v>
      </c>
    </row>
    <row r="2773" spans="1:4">
      <c r="A2773">
        <v>2012</v>
      </c>
      <c r="B2773" t="s">
        <v>215</v>
      </c>
      <c r="C2773">
        <v>20</v>
      </c>
      <c r="D2773">
        <v>14</v>
      </c>
    </row>
    <row r="2774" spans="1:4">
      <c r="A2774">
        <v>2012</v>
      </c>
      <c r="B2774" t="s">
        <v>197</v>
      </c>
      <c r="C2774">
        <v>21</v>
      </c>
      <c r="D2774">
        <v>16</v>
      </c>
    </row>
    <row r="2775" spans="1:4">
      <c r="A2775">
        <v>2015</v>
      </c>
      <c r="B2775" t="s">
        <v>215</v>
      </c>
      <c r="C2775">
        <v>25</v>
      </c>
      <c r="D2775">
        <v>19</v>
      </c>
    </row>
    <row r="2776" spans="1:4">
      <c r="A2776">
        <v>2015</v>
      </c>
      <c r="B2776" t="s">
        <v>197</v>
      </c>
      <c r="C2776">
        <v>27</v>
      </c>
      <c r="D2776">
        <v>20</v>
      </c>
    </row>
    <row r="2777" spans="1:4">
      <c r="A2777">
        <v>2015</v>
      </c>
      <c r="B2777" t="s">
        <v>197</v>
      </c>
      <c r="C2777">
        <v>26</v>
      </c>
      <c r="D2777">
        <v>18</v>
      </c>
    </row>
    <row r="2778" spans="1:4">
      <c r="A2778">
        <v>2015</v>
      </c>
      <c r="B2778" t="s">
        <v>197</v>
      </c>
      <c r="C2778">
        <v>26</v>
      </c>
      <c r="D2778">
        <v>18</v>
      </c>
    </row>
    <row r="2779" spans="1:4">
      <c r="A2779">
        <v>2015</v>
      </c>
      <c r="B2779" t="s">
        <v>197</v>
      </c>
      <c r="C2779">
        <v>27</v>
      </c>
      <c r="D2779">
        <v>20</v>
      </c>
    </row>
    <row r="2780" spans="1:4">
      <c r="A2780">
        <v>2015</v>
      </c>
      <c r="B2780" t="s">
        <v>197</v>
      </c>
      <c r="C2780">
        <v>27</v>
      </c>
      <c r="D2780">
        <v>20</v>
      </c>
    </row>
    <row r="2781" spans="1:4">
      <c r="A2781">
        <v>2015</v>
      </c>
      <c r="B2781" t="s">
        <v>215</v>
      </c>
      <c r="C2781">
        <v>25</v>
      </c>
      <c r="D2781">
        <v>19</v>
      </c>
    </row>
    <row r="2782" spans="1:4">
      <c r="A2782">
        <v>2015</v>
      </c>
      <c r="B2782" t="s">
        <v>197</v>
      </c>
      <c r="C2782">
        <v>24</v>
      </c>
      <c r="D2782">
        <v>17</v>
      </c>
    </row>
    <row r="2783" spans="1:4">
      <c r="A2783">
        <v>2015</v>
      </c>
      <c r="B2783" t="s">
        <v>197</v>
      </c>
      <c r="C2783">
        <v>24</v>
      </c>
      <c r="D2783">
        <v>17</v>
      </c>
    </row>
    <row r="2784" spans="1:4">
      <c r="A2784">
        <v>2015</v>
      </c>
      <c r="B2784" t="s">
        <v>215</v>
      </c>
      <c r="C2784">
        <v>26</v>
      </c>
      <c r="D2784">
        <v>19</v>
      </c>
    </row>
    <row r="2785" spans="1:4">
      <c r="A2785">
        <v>2015</v>
      </c>
      <c r="B2785" t="s">
        <v>197</v>
      </c>
      <c r="C2785">
        <v>24</v>
      </c>
      <c r="D2785">
        <v>17</v>
      </c>
    </row>
    <row r="2786" spans="1:4">
      <c r="A2786">
        <v>2015</v>
      </c>
      <c r="B2786" t="s">
        <v>197</v>
      </c>
      <c r="C2786">
        <v>26</v>
      </c>
      <c r="D2786">
        <v>18</v>
      </c>
    </row>
    <row r="2787" spans="1:4">
      <c r="A2787">
        <v>2015</v>
      </c>
      <c r="B2787" t="s">
        <v>197</v>
      </c>
      <c r="C2787">
        <v>24</v>
      </c>
      <c r="D2787">
        <v>17</v>
      </c>
    </row>
    <row r="2788" spans="1:4">
      <c r="A2788">
        <v>2015</v>
      </c>
      <c r="B2788" t="s">
        <v>197</v>
      </c>
      <c r="C2788">
        <v>24</v>
      </c>
      <c r="D2788">
        <v>17</v>
      </c>
    </row>
    <row r="2789" spans="1:4">
      <c r="A2789">
        <v>2015</v>
      </c>
      <c r="B2789" t="s">
        <v>215</v>
      </c>
      <c r="C2789">
        <v>27</v>
      </c>
      <c r="D2789">
        <v>20</v>
      </c>
    </row>
    <row r="2790" spans="1:4">
      <c r="A2790">
        <v>2015</v>
      </c>
      <c r="B2790" t="s">
        <v>215</v>
      </c>
      <c r="C2790">
        <v>26</v>
      </c>
      <c r="D2790">
        <v>19</v>
      </c>
    </row>
    <row r="2791" spans="1:4">
      <c r="A2791">
        <v>2015</v>
      </c>
      <c r="B2791" t="s">
        <v>215</v>
      </c>
      <c r="C2791">
        <v>27</v>
      </c>
      <c r="D2791">
        <v>20</v>
      </c>
    </row>
    <row r="2792" spans="1:4">
      <c r="A2792">
        <v>2015</v>
      </c>
      <c r="B2792" t="s">
        <v>197</v>
      </c>
      <c r="C2792">
        <v>24</v>
      </c>
      <c r="D2792">
        <v>17</v>
      </c>
    </row>
    <row r="2793" spans="1:4">
      <c r="A2793">
        <v>2015</v>
      </c>
      <c r="B2793" t="s">
        <v>215</v>
      </c>
      <c r="C2793">
        <v>25</v>
      </c>
      <c r="D2793">
        <v>19</v>
      </c>
    </row>
    <row r="2794" spans="1:4">
      <c r="A2794">
        <v>2016</v>
      </c>
      <c r="B2794" t="s">
        <v>197</v>
      </c>
      <c r="C2794">
        <v>24</v>
      </c>
      <c r="D2794">
        <v>17</v>
      </c>
    </row>
    <row r="2795" spans="1:4">
      <c r="A2795">
        <v>2016</v>
      </c>
      <c r="B2795" t="s">
        <v>197</v>
      </c>
      <c r="C2795">
        <v>24</v>
      </c>
      <c r="D2795">
        <v>17</v>
      </c>
    </row>
    <row r="2796" spans="1:4">
      <c r="A2796">
        <v>2016</v>
      </c>
      <c r="B2796" t="s">
        <v>197</v>
      </c>
      <c r="C2796">
        <v>24</v>
      </c>
      <c r="D2796">
        <v>17</v>
      </c>
    </row>
    <row r="2797" spans="1:4">
      <c r="A2797">
        <v>2016</v>
      </c>
      <c r="B2797" t="s">
        <v>197</v>
      </c>
      <c r="C2797">
        <v>24</v>
      </c>
      <c r="D2797">
        <v>17</v>
      </c>
    </row>
    <row r="2798" spans="1:4">
      <c r="A2798">
        <v>2016</v>
      </c>
      <c r="B2798" t="s">
        <v>215</v>
      </c>
      <c r="C2798">
        <v>27</v>
      </c>
      <c r="D2798">
        <v>20</v>
      </c>
    </row>
    <row r="2799" spans="1:4">
      <c r="A2799">
        <v>2016</v>
      </c>
      <c r="B2799" t="s">
        <v>197</v>
      </c>
      <c r="C2799">
        <v>24</v>
      </c>
      <c r="D2799">
        <v>17</v>
      </c>
    </row>
    <row r="2800" spans="1:4">
      <c r="A2800">
        <v>2016</v>
      </c>
      <c r="B2800" t="s">
        <v>215</v>
      </c>
      <c r="C2800">
        <v>25</v>
      </c>
      <c r="D2800">
        <v>19</v>
      </c>
    </row>
    <row r="2801" spans="1:4">
      <c r="A2801">
        <v>2016</v>
      </c>
      <c r="B2801" t="s">
        <v>215</v>
      </c>
      <c r="C2801">
        <v>26</v>
      </c>
      <c r="D2801">
        <v>19</v>
      </c>
    </row>
    <row r="2802" spans="1:4">
      <c r="A2802">
        <v>2016</v>
      </c>
      <c r="B2802" t="s">
        <v>215</v>
      </c>
      <c r="C2802">
        <v>25</v>
      </c>
      <c r="D2802">
        <v>19</v>
      </c>
    </row>
    <row r="2803" spans="1:4">
      <c r="A2803">
        <v>2016</v>
      </c>
      <c r="B2803" t="s">
        <v>197</v>
      </c>
      <c r="C2803">
        <v>26</v>
      </c>
      <c r="D2803">
        <v>18</v>
      </c>
    </row>
    <row r="2804" spans="1:4">
      <c r="A2804">
        <v>2016</v>
      </c>
      <c r="B2804" t="s">
        <v>197</v>
      </c>
      <c r="C2804">
        <v>26</v>
      </c>
      <c r="D2804">
        <v>18</v>
      </c>
    </row>
    <row r="2805" spans="1:4">
      <c r="A2805">
        <v>2016</v>
      </c>
      <c r="B2805" t="s">
        <v>197</v>
      </c>
      <c r="C2805">
        <v>27</v>
      </c>
      <c r="D2805">
        <v>20</v>
      </c>
    </row>
    <row r="2806" spans="1:4">
      <c r="A2806">
        <v>2016</v>
      </c>
      <c r="B2806" t="s">
        <v>215</v>
      </c>
      <c r="C2806">
        <v>25</v>
      </c>
      <c r="D2806">
        <v>19</v>
      </c>
    </row>
    <row r="2807" spans="1:4">
      <c r="A2807">
        <v>2016</v>
      </c>
      <c r="B2807" t="s">
        <v>197</v>
      </c>
      <c r="C2807">
        <v>27</v>
      </c>
      <c r="D2807">
        <v>20</v>
      </c>
    </row>
    <row r="2808" spans="1:4">
      <c r="A2808">
        <v>2016</v>
      </c>
      <c r="B2808" t="s">
        <v>197</v>
      </c>
      <c r="C2808">
        <v>24</v>
      </c>
      <c r="D2808">
        <v>17</v>
      </c>
    </row>
    <row r="2809" spans="1:4">
      <c r="A2809">
        <v>2016</v>
      </c>
      <c r="B2809" t="s">
        <v>197</v>
      </c>
      <c r="C2809">
        <v>27</v>
      </c>
      <c r="D2809">
        <v>20</v>
      </c>
    </row>
    <row r="2810" spans="1:4">
      <c r="A2810">
        <v>2016</v>
      </c>
      <c r="B2810" t="s">
        <v>215</v>
      </c>
      <c r="C2810">
        <v>26</v>
      </c>
      <c r="D2810">
        <v>19</v>
      </c>
    </row>
    <row r="2811" spans="1:4">
      <c r="A2811">
        <v>2016</v>
      </c>
      <c r="B2811" t="s">
        <v>215</v>
      </c>
      <c r="C2811">
        <v>27</v>
      </c>
      <c r="D2811">
        <v>20</v>
      </c>
    </row>
    <row r="2812" spans="1:4">
      <c r="A2812">
        <v>2016</v>
      </c>
      <c r="B2812" t="s">
        <v>197</v>
      </c>
      <c r="C2812">
        <v>26</v>
      </c>
      <c r="D2812">
        <v>18</v>
      </c>
    </row>
    <row r="2813" spans="1:4">
      <c r="A2813">
        <v>1992</v>
      </c>
      <c r="B2813" t="s">
        <v>68</v>
      </c>
      <c r="C2813">
        <v>33</v>
      </c>
      <c r="D2813">
        <v>27</v>
      </c>
    </row>
    <row r="2814" spans="1:4">
      <c r="A2814">
        <v>1992</v>
      </c>
      <c r="B2814" t="s">
        <v>68</v>
      </c>
      <c r="C2814">
        <v>32</v>
      </c>
      <c r="D2814">
        <v>25</v>
      </c>
    </row>
    <row r="2815" spans="1:4">
      <c r="A2815">
        <v>1993</v>
      </c>
      <c r="B2815" t="s">
        <v>23</v>
      </c>
      <c r="C2815">
        <v>36</v>
      </c>
      <c r="D2815">
        <v>28</v>
      </c>
    </row>
    <row r="2816" spans="1:4">
      <c r="A2816">
        <v>1993</v>
      </c>
      <c r="B2816" t="s">
        <v>33</v>
      </c>
      <c r="C2816">
        <v>31</v>
      </c>
      <c r="D2816">
        <v>23</v>
      </c>
    </row>
    <row r="2817" spans="1:4">
      <c r="A2817">
        <v>1993</v>
      </c>
      <c r="B2817" t="s">
        <v>23</v>
      </c>
      <c r="C2817">
        <v>36</v>
      </c>
      <c r="D2817">
        <v>28</v>
      </c>
    </row>
    <row r="2818" spans="1:4">
      <c r="A2818">
        <v>1993</v>
      </c>
      <c r="B2818" t="s">
        <v>33</v>
      </c>
      <c r="C2818">
        <v>36</v>
      </c>
      <c r="D2818">
        <v>28</v>
      </c>
    </row>
    <row r="2819" spans="1:4">
      <c r="A2819">
        <v>1994</v>
      </c>
      <c r="B2819" t="s">
        <v>33</v>
      </c>
      <c r="C2819">
        <v>30</v>
      </c>
      <c r="D2819">
        <v>23</v>
      </c>
    </row>
    <row r="2820" spans="1:4">
      <c r="A2820">
        <v>1994</v>
      </c>
      <c r="B2820" t="s">
        <v>23</v>
      </c>
      <c r="C2820">
        <v>35</v>
      </c>
      <c r="D2820">
        <v>28</v>
      </c>
    </row>
    <row r="2821" spans="1:4">
      <c r="A2821">
        <v>1994</v>
      </c>
      <c r="B2821" t="s">
        <v>33</v>
      </c>
      <c r="C2821">
        <v>30</v>
      </c>
      <c r="D2821">
        <v>23</v>
      </c>
    </row>
    <row r="2822" spans="1:4">
      <c r="A2822">
        <v>1994</v>
      </c>
      <c r="B2822" t="s">
        <v>23</v>
      </c>
      <c r="C2822">
        <v>35</v>
      </c>
      <c r="D2822">
        <v>28</v>
      </c>
    </row>
    <row r="2823" spans="1:4">
      <c r="A2823">
        <v>1992</v>
      </c>
      <c r="B2823" t="s">
        <v>36</v>
      </c>
      <c r="C2823">
        <v>26</v>
      </c>
      <c r="D2823">
        <v>21</v>
      </c>
    </row>
    <row r="2824" spans="1:4">
      <c r="A2824">
        <v>1992</v>
      </c>
      <c r="B2824" t="s">
        <v>68</v>
      </c>
      <c r="C2824">
        <v>32</v>
      </c>
      <c r="D2824">
        <v>25</v>
      </c>
    </row>
    <row r="2825" spans="1:4">
      <c r="A2825">
        <v>1992</v>
      </c>
      <c r="B2825" t="s">
        <v>68</v>
      </c>
      <c r="C2825">
        <v>33</v>
      </c>
      <c r="D2825">
        <v>27</v>
      </c>
    </row>
    <row r="2826" spans="1:4">
      <c r="A2826">
        <v>1992</v>
      </c>
      <c r="B2826" t="s">
        <v>36</v>
      </c>
      <c r="C2826">
        <v>26</v>
      </c>
      <c r="D2826">
        <v>21</v>
      </c>
    </row>
    <row r="2827" spans="1:4">
      <c r="A2827">
        <v>1992</v>
      </c>
      <c r="B2827" t="s">
        <v>36</v>
      </c>
      <c r="C2827">
        <v>24</v>
      </c>
      <c r="D2827">
        <v>19</v>
      </c>
    </row>
    <row r="2828" spans="1:4">
      <c r="A2828">
        <v>1993</v>
      </c>
      <c r="B2828" t="s">
        <v>23</v>
      </c>
      <c r="C2828">
        <v>36</v>
      </c>
      <c r="D2828">
        <v>28</v>
      </c>
    </row>
    <row r="2829" spans="1:4">
      <c r="A2829">
        <v>1993</v>
      </c>
      <c r="B2829" t="s">
        <v>23</v>
      </c>
      <c r="C2829">
        <v>36</v>
      </c>
      <c r="D2829">
        <v>28</v>
      </c>
    </row>
    <row r="2830" spans="1:4">
      <c r="A2830">
        <v>1993</v>
      </c>
      <c r="B2830" t="s">
        <v>36</v>
      </c>
      <c r="C2830">
        <v>24</v>
      </c>
      <c r="D2830">
        <v>19</v>
      </c>
    </row>
    <row r="2831" spans="1:4">
      <c r="A2831">
        <v>1993</v>
      </c>
      <c r="B2831" t="s">
        <v>33</v>
      </c>
      <c r="C2831">
        <v>31</v>
      </c>
      <c r="D2831">
        <v>23</v>
      </c>
    </row>
    <row r="2832" spans="1:4">
      <c r="A2832">
        <v>1993</v>
      </c>
      <c r="B2832" t="s">
        <v>33</v>
      </c>
      <c r="C2832">
        <v>36</v>
      </c>
      <c r="D2832">
        <v>28</v>
      </c>
    </row>
    <row r="2833" spans="1:4">
      <c r="A2833">
        <v>1993</v>
      </c>
      <c r="B2833" t="s">
        <v>36</v>
      </c>
      <c r="C2833">
        <v>26</v>
      </c>
      <c r="D2833">
        <v>19</v>
      </c>
    </row>
    <row r="2834" spans="1:4">
      <c r="A2834">
        <v>1993</v>
      </c>
      <c r="B2834" t="s">
        <v>36</v>
      </c>
      <c r="C2834">
        <v>26</v>
      </c>
      <c r="D2834">
        <v>21</v>
      </c>
    </row>
    <row r="2835" spans="1:4">
      <c r="A2835">
        <v>1994</v>
      </c>
      <c r="B2835" t="s">
        <v>36</v>
      </c>
      <c r="C2835">
        <v>27</v>
      </c>
      <c r="D2835">
        <v>21</v>
      </c>
    </row>
    <row r="2836" spans="1:4">
      <c r="A2836">
        <v>1994</v>
      </c>
      <c r="B2836" t="s">
        <v>36</v>
      </c>
      <c r="C2836">
        <v>25</v>
      </c>
      <c r="D2836">
        <v>19</v>
      </c>
    </row>
    <row r="2837" spans="1:4">
      <c r="A2837">
        <v>1994</v>
      </c>
      <c r="B2837" t="s">
        <v>36</v>
      </c>
      <c r="C2837">
        <v>22</v>
      </c>
      <c r="D2837">
        <v>18</v>
      </c>
    </row>
    <row r="2838" spans="1:4">
      <c r="A2838">
        <v>1994</v>
      </c>
      <c r="B2838" t="s">
        <v>23</v>
      </c>
      <c r="C2838">
        <v>35</v>
      </c>
      <c r="D2838">
        <v>28</v>
      </c>
    </row>
    <row r="2839" spans="1:4">
      <c r="A2839">
        <v>1994</v>
      </c>
      <c r="B2839" t="s">
        <v>23</v>
      </c>
      <c r="C2839">
        <v>35</v>
      </c>
      <c r="D2839">
        <v>28</v>
      </c>
    </row>
    <row r="2840" spans="1:4">
      <c r="A2840">
        <v>1994</v>
      </c>
      <c r="B2840" t="s">
        <v>33</v>
      </c>
      <c r="C2840">
        <v>30</v>
      </c>
      <c r="D2840">
        <v>23</v>
      </c>
    </row>
    <row r="2841" spans="1:4">
      <c r="A2841">
        <v>1994</v>
      </c>
      <c r="B2841" t="s">
        <v>33</v>
      </c>
      <c r="C2841">
        <v>30</v>
      </c>
      <c r="D2841">
        <v>23</v>
      </c>
    </row>
    <row r="2842" spans="1:4">
      <c r="A2842">
        <v>2002</v>
      </c>
      <c r="B2842" t="s">
        <v>33</v>
      </c>
      <c r="C2842">
        <v>24</v>
      </c>
      <c r="D2842">
        <v>16</v>
      </c>
    </row>
    <row r="2843" spans="1:4">
      <c r="A2843">
        <v>2002</v>
      </c>
      <c r="B2843" t="s">
        <v>33</v>
      </c>
      <c r="C2843">
        <v>26</v>
      </c>
      <c r="D2843">
        <v>18</v>
      </c>
    </row>
    <row r="2844" spans="1:4">
      <c r="A2844">
        <v>2002</v>
      </c>
      <c r="B2844" t="s">
        <v>33</v>
      </c>
      <c r="C2844">
        <v>24</v>
      </c>
      <c r="D2844">
        <v>16</v>
      </c>
    </row>
    <row r="2845" spans="1:4">
      <c r="A2845">
        <v>2003</v>
      </c>
      <c r="B2845" t="s">
        <v>33</v>
      </c>
      <c r="C2845">
        <v>27</v>
      </c>
      <c r="D2845">
        <v>19</v>
      </c>
    </row>
    <row r="2846" spans="1:4">
      <c r="A2846">
        <v>2003</v>
      </c>
      <c r="B2846" t="s">
        <v>33</v>
      </c>
      <c r="C2846">
        <v>25</v>
      </c>
      <c r="D2846">
        <v>17</v>
      </c>
    </row>
    <row r="2847" spans="1:4">
      <c r="A2847">
        <v>2003</v>
      </c>
      <c r="B2847" t="s">
        <v>33</v>
      </c>
      <c r="C2847">
        <v>25</v>
      </c>
      <c r="D2847">
        <v>17</v>
      </c>
    </row>
    <row r="2848" spans="1:4">
      <c r="A2848">
        <v>2004</v>
      </c>
      <c r="B2848" t="s">
        <v>33</v>
      </c>
      <c r="C2848">
        <v>27</v>
      </c>
      <c r="D2848">
        <v>19</v>
      </c>
    </row>
    <row r="2849" spans="1:4">
      <c r="A2849">
        <v>2004</v>
      </c>
      <c r="B2849" t="s">
        <v>33</v>
      </c>
      <c r="C2849">
        <v>25</v>
      </c>
      <c r="D2849">
        <v>17</v>
      </c>
    </row>
    <row r="2850" spans="1:4">
      <c r="A2850">
        <v>2004</v>
      </c>
      <c r="B2850" t="s">
        <v>33</v>
      </c>
      <c r="C2850">
        <v>25</v>
      </c>
      <c r="D2850">
        <v>17</v>
      </c>
    </row>
    <row r="2851" spans="1:4">
      <c r="A2851">
        <v>2011</v>
      </c>
      <c r="B2851" t="s">
        <v>33</v>
      </c>
      <c r="C2851">
        <v>17</v>
      </c>
      <c r="D2851">
        <v>10</v>
      </c>
    </row>
    <row r="2852" spans="1:4">
      <c r="A2852">
        <v>2012</v>
      </c>
      <c r="B2852" t="s">
        <v>33</v>
      </c>
      <c r="C2852">
        <v>17</v>
      </c>
      <c r="D2852">
        <v>10</v>
      </c>
    </row>
    <row r="2853" spans="1:4">
      <c r="A2853">
        <v>2013</v>
      </c>
      <c r="B2853" t="s">
        <v>33</v>
      </c>
      <c r="C2853">
        <v>17</v>
      </c>
      <c r="D2853">
        <v>10</v>
      </c>
    </row>
    <row r="2854" spans="1:4">
      <c r="A2854">
        <v>2011</v>
      </c>
      <c r="B2854" t="s">
        <v>33</v>
      </c>
      <c r="C2854">
        <v>18</v>
      </c>
      <c r="D2854">
        <v>11</v>
      </c>
    </row>
    <row r="2855" spans="1:4">
      <c r="A2855">
        <v>2012</v>
      </c>
      <c r="B2855" t="s">
        <v>33</v>
      </c>
      <c r="C2855">
        <v>19</v>
      </c>
      <c r="D2855">
        <v>11</v>
      </c>
    </row>
    <row r="2856" spans="1:4">
      <c r="A2856">
        <v>2013</v>
      </c>
      <c r="B2856" t="s">
        <v>33</v>
      </c>
      <c r="C2856">
        <v>19</v>
      </c>
      <c r="D2856">
        <v>11</v>
      </c>
    </row>
    <row r="2857" spans="1:4">
      <c r="A2857">
        <v>2014</v>
      </c>
      <c r="B2857" t="s">
        <v>26</v>
      </c>
      <c r="C2857">
        <v>20</v>
      </c>
      <c r="D2857">
        <v>12</v>
      </c>
    </row>
    <row r="2858" spans="1:4">
      <c r="A2858">
        <v>2010</v>
      </c>
      <c r="B2858" t="s">
        <v>23</v>
      </c>
      <c r="C2858">
        <v>17</v>
      </c>
      <c r="D2858">
        <v>10</v>
      </c>
    </row>
    <row r="2859" spans="1:4">
      <c r="A2859">
        <v>2014</v>
      </c>
      <c r="B2859" t="s">
        <v>23</v>
      </c>
      <c r="C2859">
        <v>20</v>
      </c>
      <c r="D2859">
        <v>13</v>
      </c>
    </row>
    <row r="2860" spans="1:4">
      <c r="A2860">
        <v>2015</v>
      </c>
      <c r="B2860" t="s">
        <v>23</v>
      </c>
      <c r="C2860">
        <v>23</v>
      </c>
      <c r="D2860">
        <v>13</v>
      </c>
    </row>
    <row r="2861" spans="1:4">
      <c r="A2861">
        <v>2014</v>
      </c>
      <c r="B2861" t="s">
        <v>23</v>
      </c>
      <c r="C2861">
        <v>24</v>
      </c>
      <c r="D2861">
        <v>15</v>
      </c>
    </row>
    <row r="2862" spans="1:4">
      <c r="A2862">
        <v>2014</v>
      </c>
      <c r="B2862" t="s">
        <v>23</v>
      </c>
      <c r="C2862">
        <v>24</v>
      </c>
      <c r="D2862">
        <v>15</v>
      </c>
    </row>
    <row r="2863" spans="1:4">
      <c r="A2863">
        <v>2014</v>
      </c>
      <c r="B2863" t="s">
        <v>23</v>
      </c>
      <c r="C2863">
        <v>21</v>
      </c>
      <c r="D2863">
        <v>12</v>
      </c>
    </row>
    <row r="2864" spans="1:4">
      <c r="A2864">
        <v>2015</v>
      </c>
      <c r="B2864" t="s">
        <v>26</v>
      </c>
      <c r="C2864">
        <v>20</v>
      </c>
      <c r="D2864">
        <v>12</v>
      </c>
    </row>
    <row r="2865" spans="1:4">
      <c r="A2865">
        <v>2015</v>
      </c>
      <c r="B2865" t="s">
        <v>23</v>
      </c>
      <c r="C2865">
        <v>21</v>
      </c>
      <c r="D2865">
        <v>12</v>
      </c>
    </row>
    <row r="2866" spans="1:4">
      <c r="A2866">
        <v>2015</v>
      </c>
      <c r="B2866" t="s">
        <v>23</v>
      </c>
      <c r="C2866">
        <v>21</v>
      </c>
      <c r="D2866">
        <v>12</v>
      </c>
    </row>
    <row r="2867" spans="1:4">
      <c r="A2867">
        <v>2015</v>
      </c>
      <c r="B2867" t="s">
        <v>26</v>
      </c>
      <c r="C2867">
        <v>24</v>
      </c>
      <c r="D2867">
        <v>14</v>
      </c>
    </row>
    <row r="2868" spans="1:4">
      <c r="A2868">
        <v>2015</v>
      </c>
      <c r="B2868" t="s">
        <v>26</v>
      </c>
      <c r="C2868">
        <v>24</v>
      </c>
      <c r="D2868">
        <v>14</v>
      </c>
    </row>
    <row r="2869" spans="1:4">
      <c r="A2869">
        <v>2015</v>
      </c>
      <c r="B2869" t="s">
        <v>23</v>
      </c>
      <c r="C2869">
        <v>25</v>
      </c>
      <c r="D2869">
        <v>15</v>
      </c>
    </row>
    <row r="2870" spans="1:4">
      <c r="A2870">
        <v>2015</v>
      </c>
      <c r="B2870" t="s">
        <v>26</v>
      </c>
      <c r="C2870">
        <v>20</v>
      </c>
      <c r="D2870">
        <v>12</v>
      </c>
    </row>
    <row r="2871" spans="1:4">
      <c r="A2871">
        <v>2015</v>
      </c>
      <c r="B2871" t="s">
        <v>23</v>
      </c>
      <c r="C2871">
        <v>25</v>
      </c>
      <c r="D2871">
        <v>15</v>
      </c>
    </row>
    <row r="2872" spans="1:4">
      <c r="A2872">
        <v>2016</v>
      </c>
      <c r="B2872" t="s">
        <v>26</v>
      </c>
      <c r="C2872">
        <v>24</v>
      </c>
      <c r="D2872">
        <v>14</v>
      </c>
    </row>
    <row r="2873" spans="1:4">
      <c r="A2873">
        <v>2016</v>
      </c>
      <c r="B2873" t="s">
        <v>23</v>
      </c>
      <c r="C2873">
        <v>25</v>
      </c>
      <c r="D2873">
        <v>15</v>
      </c>
    </row>
    <row r="2874" spans="1:4">
      <c r="A2874">
        <v>2016</v>
      </c>
      <c r="B2874" t="s">
        <v>26</v>
      </c>
      <c r="C2874">
        <v>24</v>
      </c>
      <c r="D2874">
        <v>14</v>
      </c>
    </row>
    <row r="2875" spans="1:4">
      <c r="A2875">
        <v>2016</v>
      </c>
      <c r="B2875" t="s">
        <v>23</v>
      </c>
      <c r="C2875">
        <v>21</v>
      </c>
      <c r="D2875">
        <v>12</v>
      </c>
    </row>
    <row r="2876" spans="1:4">
      <c r="A2876">
        <v>2016</v>
      </c>
      <c r="B2876" t="s">
        <v>26</v>
      </c>
      <c r="C2876">
        <v>20</v>
      </c>
      <c r="D2876">
        <v>12</v>
      </c>
    </row>
    <row r="2877" spans="1:4">
      <c r="A2877">
        <v>2016</v>
      </c>
      <c r="B2877" t="s">
        <v>23</v>
      </c>
      <c r="C2877">
        <v>21</v>
      </c>
      <c r="D2877">
        <v>12</v>
      </c>
    </row>
    <row r="2878" spans="1:4">
      <c r="A2878">
        <v>2016</v>
      </c>
      <c r="B2878" t="s">
        <v>23</v>
      </c>
      <c r="C2878">
        <v>25</v>
      </c>
      <c r="D2878">
        <v>15</v>
      </c>
    </row>
    <row r="2879" spans="1:4">
      <c r="A2879">
        <v>2016</v>
      </c>
      <c r="B2879" t="s">
        <v>26</v>
      </c>
      <c r="C2879">
        <v>20</v>
      </c>
      <c r="D2879">
        <v>12</v>
      </c>
    </row>
    <row r="2880" spans="1:4">
      <c r="A2880">
        <v>2010</v>
      </c>
      <c r="B2880" t="s">
        <v>26</v>
      </c>
      <c r="C2880">
        <v>17</v>
      </c>
      <c r="D2880">
        <v>10</v>
      </c>
    </row>
    <row r="2881" spans="1:4">
      <c r="A2881">
        <v>2011</v>
      </c>
      <c r="B2881" t="s">
        <v>26</v>
      </c>
      <c r="C2881">
        <v>17</v>
      </c>
      <c r="D2881">
        <v>10</v>
      </c>
    </row>
    <row r="2882" spans="1:4">
      <c r="A2882">
        <v>2012</v>
      </c>
      <c r="B2882" t="s">
        <v>26</v>
      </c>
      <c r="C2882">
        <v>19</v>
      </c>
      <c r="D2882">
        <v>11</v>
      </c>
    </row>
    <row r="2883" spans="1:4">
      <c r="A2883">
        <v>2013</v>
      </c>
      <c r="B2883" t="s">
        <v>26</v>
      </c>
      <c r="C2883">
        <v>19</v>
      </c>
      <c r="D2883">
        <v>11</v>
      </c>
    </row>
    <row r="2884" spans="1:4">
      <c r="A2884">
        <v>2013</v>
      </c>
      <c r="B2884" t="s">
        <v>26</v>
      </c>
      <c r="C2884">
        <v>24</v>
      </c>
      <c r="D2884">
        <v>14</v>
      </c>
    </row>
    <row r="2885" spans="1:4">
      <c r="A2885">
        <v>2014</v>
      </c>
      <c r="B2885" t="s">
        <v>26</v>
      </c>
      <c r="C2885">
        <v>24</v>
      </c>
      <c r="D2885">
        <v>14</v>
      </c>
    </row>
    <row r="2886" spans="1:4">
      <c r="A2886">
        <v>2014</v>
      </c>
      <c r="B2886" t="s">
        <v>26</v>
      </c>
      <c r="C2886">
        <v>20</v>
      </c>
      <c r="D2886">
        <v>12</v>
      </c>
    </row>
    <row r="2887" spans="1:4">
      <c r="A2887">
        <v>2014</v>
      </c>
      <c r="B2887" t="s">
        <v>26</v>
      </c>
      <c r="C2887">
        <v>24</v>
      </c>
      <c r="D2887">
        <v>14</v>
      </c>
    </row>
    <row r="2888" spans="1:4">
      <c r="A2888">
        <v>2011</v>
      </c>
      <c r="B2888" t="s">
        <v>26</v>
      </c>
      <c r="C2888">
        <v>19</v>
      </c>
      <c r="D2888">
        <v>12</v>
      </c>
    </row>
    <row r="2889" spans="1:4">
      <c r="A2889">
        <v>2012</v>
      </c>
      <c r="B2889" t="s">
        <v>26</v>
      </c>
      <c r="C2889">
        <v>19</v>
      </c>
      <c r="D2889">
        <v>12</v>
      </c>
    </row>
    <row r="2890" spans="1:4">
      <c r="A2890">
        <v>2010</v>
      </c>
      <c r="B2890" t="s">
        <v>23</v>
      </c>
      <c r="C2890">
        <v>19</v>
      </c>
      <c r="D2890">
        <v>12</v>
      </c>
    </row>
    <row r="2891" spans="1:4">
      <c r="A2891">
        <v>2011</v>
      </c>
      <c r="B2891" t="s">
        <v>23</v>
      </c>
      <c r="C2891">
        <v>19</v>
      </c>
      <c r="D2891">
        <v>12</v>
      </c>
    </row>
    <row r="2892" spans="1:4">
      <c r="A2892">
        <v>2012</v>
      </c>
      <c r="B2892" t="s">
        <v>23</v>
      </c>
      <c r="C2892">
        <v>19</v>
      </c>
      <c r="D2892">
        <v>12</v>
      </c>
    </row>
    <row r="2893" spans="1:4">
      <c r="A2893">
        <v>2001</v>
      </c>
      <c r="B2893" t="s">
        <v>23</v>
      </c>
      <c r="C2893">
        <v>15</v>
      </c>
      <c r="D2893">
        <v>10</v>
      </c>
    </row>
    <row r="2894" spans="1:4">
      <c r="A2894">
        <v>2001</v>
      </c>
      <c r="B2894" t="s">
        <v>23</v>
      </c>
      <c r="C2894">
        <v>15</v>
      </c>
      <c r="D2894">
        <v>10</v>
      </c>
    </row>
    <row r="2895" spans="1:4">
      <c r="A2895">
        <v>2001</v>
      </c>
      <c r="B2895" t="s">
        <v>23</v>
      </c>
      <c r="C2895">
        <v>15</v>
      </c>
      <c r="D2895">
        <v>10</v>
      </c>
    </row>
    <row r="2896" spans="1:4">
      <c r="A2896">
        <v>2001</v>
      </c>
      <c r="B2896" t="s">
        <v>23</v>
      </c>
      <c r="C2896">
        <v>15</v>
      </c>
      <c r="D2896">
        <v>10</v>
      </c>
    </row>
    <row r="2897" spans="1:4">
      <c r="A2897">
        <v>2003</v>
      </c>
      <c r="B2897" t="s">
        <v>23</v>
      </c>
      <c r="C2897">
        <v>15</v>
      </c>
      <c r="D2897">
        <v>10</v>
      </c>
    </row>
    <row r="2898" spans="1:4">
      <c r="A2898">
        <v>2003</v>
      </c>
      <c r="B2898" t="s">
        <v>23</v>
      </c>
      <c r="C2898">
        <v>15</v>
      </c>
      <c r="D2898">
        <v>10</v>
      </c>
    </row>
    <row r="2899" spans="1:4">
      <c r="A2899">
        <v>2001</v>
      </c>
      <c r="B2899" t="s">
        <v>33</v>
      </c>
      <c r="C2899">
        <v>23</v>
      </c>
      <c r="D2899">
        <v>15</v>
      </c>
    </row>
    <row r="2900" spans="1:4">
      <c r="A2900">
        <v>2002</v>
      </c>
      <c r="B2900" t="s">
        <v>33</v>
      </c>
      <c r="C2900">
        <v>23</v>
      </c>
      <c r="D2900">
        <v>15</v>
      </c>
    </row>
    <row r="2901" spans="1:4">
      <c r="A2901">
        <v>2002</v>
      </c>
      <c r="B2901" t="s">
        <v>33</v>
      </c>
      <c r="C2901">
        <v>23</v>
      </c>
      <c r="D2901">
        <v>15</v>
      </c>
    </row>
    <row r="2902" spans="1:4">
      <c r="A2902">
        <v>2002</v>
      </c>
      <c r="B2902" t="s">
        <v>33</v>
      </c>
      <c r="C2902">
        <v>23</v>
      </c>
      <c r="D2902">
        <v>15</v>
      </c>
    </row>
    <row r="2903" spans="1:4">
      <c r="A2903">
        <v>2002</v>
      </c>
      <c r="B2903" t="s">
        <v>33</v>
      </c>
      <c r="C2903">
        <v>23</v>
      </c>
      <c r="D2903">
        <v>15</v>
      </c>
    </row>
    <row r="2904" spans="1:4">
      <c r="A2904">
        <v>2017</v>
      </c>
      <c r="B2904" t="s">
        <v>33</v>
      </c>
      <c r="C2904">
        <v>26</v>
      </c>
      <c r="D2904">
        <v>17</v>
      </c>
    </row>
    <row r="2905" spans="1:4">
      <c r="A2905">
        <v>2017</v>
      </c>
      <c r="B2905" t="s">
        <v>33</v>
      </c>
      <c r="C2905">
        <v>24</v>
      </c>
      <c r="D2905">
        <v>16</v>
      </c>
    </row>
    <row r="2906" spans="1:4">
      <c r="A2906">
        <v>2017</v>
      </c>
      <c r="B2906" t="s">
        <v>33</v>
      </c>
      <c r="C2906">
        <v>24</v>
      </c>
      <c r="D2906">
        <v>16</v>
      </c>
    </row>
    <row r="2907" spans="1:4">
      <c r="A2907">
        <v>2017</v>
      </c>
      <c r="B2907" t="s">
        <v>33</v>
      </c>
      <c r="C2907">
        <v>25</v>
      </c>
      <c r="D2907">
        <v>17</v>
      </c>
    </row>
    <row r="2908" spans="1:4">
      <c r="A2908">
        <v>2017</v>
      </c>
      <c r="B2908" t="s">
        <v>33</v>
      </c>
      <c r="C2908">
        <v>27</v>
      </c>
      <c r="D2908">
        <v>18</v>
      </c>
    </row>
    <row r="2909" spans="1:4">
      <c r="A2909">
        <v>2017</v>
      </c>
      <c r="B2909" t="s">
        <v>33</v>
      </c>
      <c r="C2909">
        <v>27</v>
      </c>
      <c r="D2909">
        <v>18</v>
      </c>
    </row>
    <row r="2910" spans="1:4">
      <c r="A2910">
        <v>2017</v>
      </c>
      <c r="B2910" t="s">
        <v>33</v>
      </c>
      <c r="C2910">
        <v>25</v>
      </c>
      <c r="D2910">
        <v>17</v>
      </c>
    </row>
    <row r="2911" spans="1:4">
      <c r="A2911">
        <v>2017</v>
      </c>
      <c r="B2911" t="s">
        <v>33</v>
      </c>
      <c r="C2911">
        <v>26</v>
      </c>
      <c r="D2911">
        <v>17</v>
      </c>
    </row>
    <row r="2912" spans="1:4">
      <c r="A2912">
        <v>1998</v>
      </c>
      <c r="B2912" t="s">
        <v>33</v>
      </c>
      <c r="C2912">
        <v>26</v>
      </c>
      <c r="D2912">
        <v>17</v>
      </c>
    </row>
    <row r="2913" spans="1:4">
      <c r="A2913">
        <v>1999</v>
      </c>
      <c r="B2913" t="s">
        <v>33</v>
      </c>
      <c r="C2913">
        <v>26</v>
      </c>
      <c r="D2913">
        <v>17</v>
      </c>
    </row>
    <row r="2914" spans="1:4">
      <c r="A2914">
        <v>2000</v>
      </c>
      <c r="B2914" t="s">
        <v>33</v>
      </c>
      <c r="C2914">
        <v>27</v>
      </c>
      <c r="D2914">
        <v>18</v>
      </c>
    </row>
    <row r="2915" spans="1:4">
      <c r="A2915">
        <v>1998</v>
      </c>
      <c r="B2915" t="s">
        <v>33</v>
      </c>
      <c r="C2915">
        <v>32</v>
      </c>
      <c r="D2915">
        <v>21</v>
      </c>
    </row>
    <row r="2916" spans="1:4">
      <c r="A2916">
        <v>1998</v>
      </c>
      <c r="B2916" t="s">
        <v>33</v>
      </c>
      <c r="C2916">
        <v>32</v>
      </c>
      <c r="D2916">
        <v>21</v>
      </c>
    </row>
    <row r="2917" spans="1:4">
      <c r="A2917">
        <v>1998</v>
      </c>
      <c r="B2917" t="s">
        <v>33</v>
      </c>
      <c r="C2917">
        <v>32</v>
      </c>
      <c r="D2917">
        <v>21</v>
      </c>
    </row>
    <row r="2918" spans="1:4">
      <c r="A2918">
        <v>1998</v>
      </c>
      <c r="B2918" t="s">
        <v>33</v>
      </c>
      <c r="C2918">
        <v>32</v>
      </c>
      <c r="D2918">
        <v>21</v>
      </c>
    </row>
    <row r="2919" spans="1:4">
      <c r="A2919">
        <v>1999</v>
      </c>
      <c r="B2919" t="s">
        <v>33</v>
      </c>
      <c r="C2919">
        <v>31</v>
      </c>
      <c r="D2919">
        <v>21</v>
      </c>
    </row>
    <row r="2920" spans="1:4">
      <c r="A2920">
        <v>1999</v>
      </c>
      <c r="B2920" t="s">
        <v>33</v>
      </c>
      <c r="C2920">
        <v>31</v>
      </c>
      <c r="D2920">
        <v>21</v>
      </c>
    </row>
    <row r="2921" spans="1:4">
      <c r="A2921">
        <v>2000</v>
      </c>
      <c r="B2921" t="s">
        <v>33</v>
      </c>
      <c r="C2921">
        <v>27</v>
      </c>
      <c r="D2921">
        <v>18</v>
      </c>
    </row>
    <row r="2922" spans="1:4">
      <c r="A2922">
        <v>2000</v>
      </c>
      <c r="B2922" t="s">
        <v>33</v>
      </c>
      <c r="C2922">
        <v>31</v>
      </c>
      <c r="D2922">
        <v>21</v>
      </c>
    </row>
    <row r="2923" spans="1:4">
      <c r="A2923">
        <v>2001</v>
      </c>
      <c r="B2923" t="s">
        <v>26</v>
      </c>
      <c r="C2923">
        <v>15</v>
      </c>
      <c r="D2923">
        <v>10</v>
      </c>
    </row>
    <row r="2924" spans="1:4">
      <c r="A2924">
        <v>2017</v>
      </c>
      <c r="B2924" t="s">
        <v>55</v>
      </c>
      <c r="C2924">
        <v>35</v>
      </c>
      <c r="D2924">
        <v>27</v>
      </c>
    </row>
    <row r="2925" spans="1:4">
      <c r="A2925">
        <v>2017</v>
      </c>
      <c r="B2925" t="s">
        <v>55</v>
      </c>
      <c r="C2925">
        <v>36</v>
      </c>
      <c r="D2925">
        <v>28</v>
      </c>
    </row>
    <row r="2926" spans="1:4">
      <c r="A2926">
        <v>2015</v>
      </c>
      <c r="B2926" t="s">
        <v>33</v>
      </c>
      <c r="C2926">
        <v>42</v>
      </c>
      <c r="D2926">
        <v>30</v>
      </c>
    </row>
    <row r="2927" spans="1:4">
      <c r="A2927">
        <v>2015</v>
      </c>
      <c r="B2927" t="s">
        <v>33</v>
      </c>
      <c r="C2927">
        <v>38</v>
      </c>
      <c r="D2927">
        <v>29</v>
      </c>
    </row>
    <row r="2928" spans="1:4">
      <c r="A2928">
        <v>2015</v>
      </c>
      <c r="B2928" t="s">
        <v>33</v>
      </c>
      <c r="C2928">
        <v>40</v>
      </c>
      <c r="D2928">
        <v>30</v>
      </c>
    </row>
    <row r="2929" spans="1:4">
      <c r="A2929">
        <v>2015</v>
      </c>
      <c r="B2929" t="s">
        <v>33</v>
      </c>
      <c r="C2929">
        <v>37</v>
      </c>
      <c r="D2929">
        <v>29</v>
      </c>
    </row>
    <row r="2930" spans="1:4">
      <c r="A2930">
        <v>2015</v>
      </c>
      <c r="B2930" t="s">
        <v>33</v>
      </c>
      <c r="C2930">
        <v>36</v>
      </c>
      <c r="D2930">
        <v>27</v>
      </c>
    </row>
    <row r="2931" spans="1:4">
      <c r="A2931">
        <v>2015</v>
      </c>
      <c r="B2931" t="s">
        <v>33</v>
      </c>
      <c r="C2931">
        <v>37</v>
      </c>
      <c r="D2931">
        <v>28</v>
      </c>
    </row>
    <row r="2932" spans="1:4">
      <c r="A2932">
        <v>2015</v>
      </c>
      <c r="B2932" t="s">
        <v>33</v>
      </c>
      <c r="C2932">
        <v>37</v>
      </c>
      <c r="D2932">
        <v>28</v>
      </c>
    </row>
    <row r="2933" spans="1:4">
      <c r="A2933">
        <v>2015</v>
      </c>
      <c r="B2933" t="s">
        <v>33</v>
      </c>
      <c r="C2933">
        <v>38</v>
      </c>
      <c r="D2933">
        <v>29</v>
      </c>
    </row>
    <row r="2934" spans="1:4">
      <c r="A2934">
        <v>2015</v>
      </c>
      <c r="B2934" t="s">
        <v>33</v>
      </c>
      <c r="C2934">
        <v>37</v>
      </c>
      <c r="D2934">
        <v>29</v>
      </c>
    </row>
    <row r="2935" spans="1:4">
      <c r="A2935">
        <v>2015</v>
      </c>
      <c r="B2935" t="s">
        <v>33</v>
      </c>
      <c r="C2935">
        <v>37</v>
      </c>
      <c r="D2935">
        <v>29</v>
      </c>
    </row>
    <row r="2936" spans="1:4">
      <c r="A2936">
        <v>2015</v>
      </c>
      <c r="B2936" t="s">
        <v>33</v>
      </c>
      <c r="C2936">
        <v>40</v>
      </c>
      <c r="D2936">
        <v>30</v>
      </c>
    </row>
    <row r="2937" spans="1:4">
      <c r="A2937">
        <v>2015</v>
      </c>
      <c r="B2937" t="s">
        <v>33</v>
      </c>
      <c r="C2937">
        <v>38</v>
      </c>
      <c r="D2937">
        <v>29</v>
      </c>
    </row>
    <row r="2938" spans="1:4">
      <c r="A2938">
        <v>2016</v>
      </c>
      <c r="B2938" t="s">
        <v>33</v>
      </c>
      <c r="C2938">
        <v>42</v>
      </c>
      <c r="D2938">
        <v>30</v>
      </c>
    </row>
    <row r="2939" spans="1:4">
      <c r="A2939">
        <v>2016</v>
      </c>
      <c r="B2939" t="s">
        <v>33</v>
      </c>
      <c r="C2939">
        <v>38</v>
      </c>
      <c r="D2939">
        <v>29</v>
      </c>
    </row>
    <row r="2940" spans="1:4">
      <c r="A2940">
        <v>2016</v>
      </c>
      <c r="B2940" t="s">
        <v>33</v>
      </c>
      <c r="C2940">
        <v>37</v>
      </c>
      <c r="D2940">
        <v>29</v>
      </c>
    </row>
    <row r="2941" spans="1:4">
      <c r="A2941">
        <v>2016</v>
      </c>
      <c r="B2941" t="s">
        <v>33</v>
      </c>
      <c r="C2941">
        <v>37</v>
      </c>
      <c r="D2941">
        <v>28</v>
      </c>
    </row>
    <row r="2942" spans="1:4">
      <c r="A2942">
        <v>2016</v>
      </c>
      <c r="B2942" t="s">
        <v>33</v>
      </c>
      <c r="C2942">
        <v>37</v>
      </c>
      <c r="D2942">
        <v>29</v>
      </c>
    </row>
    <row r="2943" spans="1:4">
      <c r="A2943">
        <v>2016</v>
      </c>
      <c r="B2943" t="s">
        <v>33</v>
      </c>
      <c r="C2943">
        <v>37</v>
      </c>
      <c r="D2943">
        <v>28</v>
      </c>
    </row>
    <row r="2944" spans="1:4">
      <c r="A2944">
        <v>2016</v>
      </c>
      <c r="B2944" t="s">
        <v>33</v>
      </c>
      <c r="C2944">
        <v>38</v>
      </c>
      <c r="D2944">
        <v>29</v>
      </c>
    </row>
    <row r="2945" spans="1:4">
      <c r="A2945">
        <v>2016</v>
      </c>
      <c r="B2945" t="s">
        <v>33</v>
      </c>
      <c r="C2945">
        <v>40</v>
      </c>
      <c r="D2945">
        <v>30</v>
      </c>
    </row>
    <row r="2946" spans="1:4">
      <c r="A2946">
        <v>2016</v>
      </c>
      <c r="B2946" t="s">
        <v>33</v>
      </c>
      <c r="C2946">
        <v>37</v>
      </c>
      <c r="D2946">
        <v>29</v>
      </c>
    </row>
    <row r="2947" spans="1:4">
      <c r="A2947">
        <v>2016</v>
      </c>
      <c r="B2947" t="s">
        <v>33</v>
      </c>
      <c r="C2947">
        <v>40</v>
      </c>
      <c r="D2947">
        <v>30</v>
      </c>
    </row>
    <row r="2948" spans="1:4">
      <c r="A2948">
        <v>2016</v>
      </c>
      <c r="B2948" t="s">
        <v>33</v>
      </c>
      <c r="C2948">
        <v>36</v>
      </c>
      <c r="D2948">
        <v>27</v>
      </c>
    </row>
    <row r="2949" spans="1:4">
      <c r="A2949">
        <v>2016</v>
      </c>
      <c r="B2949" t="s">
        <v>33</v>
      </c>
      <c r="C2949">
        <v>38</v>
      </c>
      <c r="D2949">
        <v>29</v>
      </c>
    </row>
    <row r="2950" spans="1:4">
      <c r="A2950">
        <v>2016</v>
      </c>
      <c r="B2950" t="s">
        <v>33</v>
      </c>
      <c r="C2950">
        <v>37</v>
      </c>
      <c r="D2950">
        <v>29</v>
      </c>
    </row>
    <row r="2951" spans="1:4">
      <c r="A2951">
        <v>2017</v>
      </c>
      <c r="B2951" t="s">
        <v>33</v>
      </c>
      <c r="C2951">
        <v>35</v>
      </c>
      <c r="D2951">
        <v>28</v>
      </c>
    </row>
    <row r="2952" spans="1:4">
      <c r="A2952">
        <v>2017</v>
      </c>
      <c r="B2952" t="s">
        <v>33</v>
      </c>
      <c r="C2952">
        <v>40</v>
      </c>
      <c r="D2952">
        <v>30</v>
      </c>
    </row>
    <row r="2953" spans="1:4">
      <c r="A2953">
        <v>2017</v>
      </c>
      <c r="B2953" t="s">
        <v>33</v>
      </c>
      <c r="C2953">
        <v>36</v>
      </c>
      <c r="D2953">
        <v>28</v>
      </c>
    </row>
    <row r="2954" spans="1:4">
      <c r="A2954">
        <v>2017</v>
      </c>
      <c r="B2954" t="s">
        <v>33</v>
      </c>
      <c r="C2954">
        <v>35</v>
      </c>
      <c r="D2954">
        <v>27</v>
      </c>
    </row>
    <row r="2955" spans="1:4">
      <c r="A2955">
        <v>2017</v>
      </c>
      <c r="B2955" t="s">
        <v>33</v>
      </c>
      <c r="C2955">
        <v>40</v>
      </c>
      <c r="D2955">
        <v>30</v>
      </c>
    </row>
    <row r="2956" spans="1:4">
      <c r="A2956">
        <v>2017</v>
      </c>
      <c r="B2956" t="s">
        <v>33</v>
      </c>
      <c r="C2956">
        <v>35</v>
      </c>
      <c r="D2956">
        <v>28</v>
      </c>
    </row>
    <row r="2957" spans="1:4">
      <c r="A2957">
        <v>2017</v>
      </c>
      <c r="B2957" t="s">
        <v>33</v>
      </c>
      <c r="C2957">
        <v>36</v>
      </c>
      <c r="D2957">
        <v>28</v>
      </c>
    </row>
    <row r="2958" spans="1:4">
      <c r="A2958">
        <v>2017</v>
      </c>
      <c r="B2958" t="s">
        <v>33</v>
      </c>
      <c r="C2958">
        <v>36</v>
      </c>
      <c r="D2958">
        <v>28</v>
      </c>
    </row>
    <row r="2959" spans="1:4">
      <c r="A2959">
        <v>2017</v>
      </c>
      <c r="B2959" t="s">
        <v>33</v>
      </c>
      <c r="C2959">
        <v>35</v>
      </c>
      <c r="D2959">
        <v>28</v>
      </c>
    </row>
    <row r="2960" spans="1:4">
      <c r="A2960">
        <v>1992</v>
      </c>
      <c r="B2960" t="s">
        <v>68</v>
      </c>
      <c r="C2960">
        <v>26</v>
      </c>
      <c r="D2960">
        <v>18</v>
      </c>
    </row>
    <row r="2961" spans="1:4">
      <c r="A2961">
        <v>1992</v>
      </c>
      <c r="B2961" t="s">
        <v>68</v>
      </c>
      <c r="C2961">
        <v>23</v>
      </c>
      <c r="D2961">
        <v>16</v>
      </c>
    </row>
    <row r="2962" spans="1:4">
      <c r="A2962">
        <v>1993</v>
      </c>
      <c r="B2962" t="s">
        <v>68</v>
      </c>
      <c r="C2962">
        <v>23</v>
      </c>
      <c r="D2962">
        <v>16</v>
      </c>
    </row>
    <row r="2963" spans="1:4">
      <c r="A2963">
        <v>1994</v>
      </c>
      <c r="B2963" t="s">
        <v>68</v>
      </c>
      <c r="C2963">
        <v>22</v>
      </c>
      <c r="D2963">
        <v>16</v>
      </c>
    </row>
    <row r="2964" spans="1:4">
      <c r="A2964">
        <v>1994</v>
      </c>
      <c r="B2964" t="s">
        <v>33</v>
      </c>
      <c r="C2964">
        <v>28</v>
      </c>
      <c r="D2964">
        <v>22</v>
      </c>
    </row>
    <row r="2965" spans="1:4">
      <c r="A2965">
        <v>1996</v>
      </c>
      <c r="B2965" t="s">
        <v>33</v>
      </c>
      <c r="C2965">
        <v>29</v>
      </c>
      <c r="D2965">
        <v>21</v>
      </c>
    </row>
    <row r="2966" spans="1:4">
      <c r="A2966">
        <v>2014</v>
      </c>
      <c r="B2966" t="s">
        <v>23</v>
      </c>
      <c r="C2966">
        <v>29</v>
      </c>
      <c r="D2966">
        <v>17</v>
      </c>
    </row>
    <row r="2967" spans="1:4">
      <c r="A2967">
        <v>2014</v>
      </c>
      <c r="B2967" t="s">
        <v>23</v>
      </c>
      <c r="C2967">
        <v>29</v>
      </c>
      <c r="D2967">
        <v>17</v>
      </c>
    </row>
    <row r="2968" spans="1:4">
      <c r="A2968">
        <v>2014</v>
      </c>
      <c r="B2968" t="s">
        <v>26</v>
      </c>
      <c r="C2968">
        <v>29</v>
      </c>
      <c r="D2968">
        <v>17</v>
      </c>
    </row>
    <row r="2969" spans="1:4">
      <c r="A2969">
        <v>2014</v>
      </c>
      <c r="B2969" t="s">
        <v>26</v>
      </c>
      <c r="C2969">
        <v>29</v>
      </c>
      <c r="D2969">
        <v>17</v>
      </c>
    </row>
    <row r="2970" spans="1:4">
      <c r="A2970">
        <v>2015</v>
      </c>
      <c r="B2970" t="s">
        <v>26</v>
      </c>
      <c r="C2970">
        <v>29</v>
      </c>
      <c r="D2970">
        <v>17</v>
      </c>
    </row>
    <row r="2971" spans="1:4">
      <c r="A2971">
        <v>2015</v>
      </c>
      <c r="B2971" t="s">
        <v>23</v>
      </c>
      <c r="C2971">
        <v>29</v>
      </c>
      <c r="D2971">
        <v>17</v>
      </c>
    </row>
    <row r="2972" spans="1:4">
      <c r="A2972">
        <v>2015</v>
      </c>
      <c r="B2972" t="s">
        <v>26</v>
      </c>
      <c r="C2972">
        <v>22</v>
      </c>
      <c r="D2972">
        <v>15</v>
      </c>
    </row>
    <row r="2973" spans="1:4">
      <c r="A2973">
        <v>2015</v>
      </c>
      <c r="B2973" t="s">
        <v>26</v>
      </c>
      <c r="C2973">
        <v>29</v>
      </c>
      <c r="D2973">
        <v>17</v>
      </c>
    </row>
    <row r="2974" spans="1:4">
      <c r="A2974">
        <v>2015</v>
      </c>
      <c r="B2974" t="s">
        <v>26</v>
      </c>
      <c r="C2974">
        <v>29</v>
      </c>
      <c r="D2974">
        <v>17</v>
      </c>
    </row>
    <row r="2975" spans="1:4">
      <c r="A2975">
        <v>2015</v>
      </c>
      <c r="B2975" t="s">
        <v>23</v>
      </c>
      <c r="C2975">
        <v>29</v>
      </c>
      <c r="D2975">
        <v>17</v>
      </c>
    </row>
    <row r="2976" spans="1:4">
      <c r="A2976">
        <v>2015</v>
      </c>
      <c r="B2976" t="s">
        <v>23</v>
      </c>
      <c r="C2976">
        <v>22</v>
      </c>
      <c r="D2976">
        <v>15</v>
      </c>
    </row>
    <row r="2977" spans="1:4">
      <c r="A2977">
        <v>2015</v>
      </c>
      <c r="B2977" t="s">
        <v>26</v>
      </c>
      <c r="C2977">
        <v>29</v>
      </c>
      <c r="D2977">
        <v>17</v>
      </c>
    </row>
    <row r="2978" spans="1:4">
      <c r="A2978">
        <v>2015</v>
      </c>
      <c r="B2978" t="s">
        <v>23</v>
      </c>
      <c r="C2978">
        <v>29</v>
      </c>
      <c r="D2978">
        <v>17</v>
      </c>
    </row>
    <row r="2979" spans="1:4">
      <c r="A2979">
        <v>2015</v>
      </c>
      <c r="B2979" t="s">
        <v>23</v>
      </c>
      <c r="C2979">
        <v>29</v>
      </c>
      <c r="D2979">
        <v>17</v>
      </c>
    </row>
    <row r="2980" spans="1:4">
      <c r="A2980">
        <v>2015</v>
      </c>
      <c r="B2980" t="s">
        <v>23</v>
      </c>
      <c r="C2980">
        <v>29</v>
      </c>
      <c r="D2980">
        <v>17</v>
      </c>
    </row>
    <row r="2981" spans="1:4">
      <c r="A2981">
        <v>2015</v>
      </c>
      <c r="B2981" t="s">
        <v>26</v>
      </c>
      <c r="C2981">
        <v>29</v>
      </c>
      <c r="D2981">
        <v>17</v>
      </c>
    </row>
    <row r="2982" spans="1:4">
      <c r="A2982">
        <v>2015</v>
      </c>
      <c r="B2982" t="s">
        <v>23</v>
      </c>
      <c r="C2982">
        <v>22</v>
      </c>
      <c r="D2982">
        <v>15</v>
      </c>
    </row>
    <row r="2983" spans="1:4">
      <c r="A2983">
        <v>2015</v>
      </c>
      <c r="B2983" t="s">
        <v>26</v>
      </c>
      <c r="C2983">
        <v>22</v>
      </c>
      <c r="D2983">
        <v>15</v>
      </c>
    </row>
    <row r="2984" spans="1:4">
      <c r="A2984">
        <v>2015</v>
      </c>
      <c r="B2984" t="s">
        <v>26</v>
      </c>
      <c r="C2984">
        <v>22</v>
      </c>
      <c r="D2984">
        <v>15</v>
      </c>
    </row>
    <row r="2985" spans="1:4">
      <c r="A2985">
        <v>2015</v>
      </c>
      <c r="B2985" t="s">
        <v>23</v>
      </c>
      <c r="C2985">
        <v>22</v>
      </c>
      <c r="D2985">
        <v>15</v>
      </c>
    </row>
    <row r="2986" spans="1:4">
      <c r="A2986">
        <v>2015</v>
      </c>
      <c r="B2986" t="s">
        <v>26</v>
      </c>
      <c r="C2986">
        <v>29</v>
      </c>
      <c r="D2986">
        <v>17</v>
      </c>
    </row>
    <row r="2987" spans="1:4">
      <c r="A2987">
        <v>2015</v>
      </c>
      <c r="B2987" t="s">
        <v>23</v>
      </c>
      <c r="C2987">
        <v>29</v>
      </c>
      <c r="D2987">
        <v>17</v>
      </c>
    </row>
    <row r="2988" spans="1:4">
      <c r="A2988">
        <v>2016</v>
      </c>
      <c r="B2988" t="s">
        <v>23</v>
      </c>
      <c r="C2988">
        <v>22</v>
      </c>
      <c r="D2988">
        <v>15</v>
      </c>
    </row>
    <row r="2989" spans="1:4">
      <c r="A2989">
        <v>2016</v>
      </c>
      <c r="B2989" t="s">
        <v>23</v>
      </c>
      <c r="C2989">
        <v>22</v>
      </c>
      <c r="D2989">
        <v>15</v>
      </c>
    </row>
    <row r="2990" spans="1:4">
      <c r="A2990">
        <v>2016</v>
      </c>
      <c r="B2990" t="s">
        <v>23</v>
      </c>
      <c r="C2990">
        <v>29</v>
      </c>
      <c r="D2990">
        <v>17</v>
      </c>
    </row>
    <row r="2991" spans="1:4">
      <c r="A2991">
        <v>2016</v>
      </c>
      <c r="B2991" t="s">
        <v>23</v>
      </c>
      <c r="C2991">
        <v>29</v>
      </c>
      <c r="D2991">
        <v>17</v>
      </c>
    </row>
    <row r="2992" spans="1:4">
      <c r="A2992">
        <v>2016</v>
      </c>
      <c r="B2992" t="s">
        <v>26</v>
      </c>
      <c r="C2992">
        <v>22</v>
      </c>
      <c r="D2992">
        <v>15</v>
      </c>
    </row>
    <row r="2993" spans="1:4">
      <c r="A2993">
        <v>2016</v>
      </c>
      <c r="B2993" t="s">
        <v>23</v>
      </c>
      <c r="C2993">
        <v>22</v>
      </c>
      <c r="D2993">
        <v>15</v>
      </c>
    </row>
    <row r="2994" spans="1:4">
      <c r="A2994">
        <v>2016</v>
      </c>
      <c r="B2994" t="s">
        <v>26</v>
      </c>
      <c r="C2994">
        <v>29</v>
      </c>
      <c r="D2994">
        <v>17</v>
      </c>
    </row>
    <row r="2995" spans="1:4">
      <c r="A2995">
        <v>2016</v>
      </c>
      <c r="B2995" t="s">
        <v>23</v>
      </c>
      <c r="C2995">
        <v>29</v>
      </c>
      <c r="D2995">
        <v>17</v>
      </c>
    </row>
    <row r="2996" spans="1:4">
      <c r="A2996">
        <v>2016</v>
      </c>
      <c r="B2996" t="s">
        <v>26</v>
      </c>
      <c r="C2996">
        <v>29</v>
      </c>
      <c r="D2996">
        <v>17</v>
      </c>
    </row>
    <row r="2997" spans="1:4">
      <c r="A2997">
        <v>2016</v>
      </c>
      <c r="B2997" t="s">
        <v>26</v>
      </c>
      <c r="C2997">
        <v>29</v>
      </c>
      <c r="D2997">
        <v>17</v>
      </c>
    </row>
    <row r="2998" spans="1:4">
      <c r="A2998">
        <v>2016</v>
      </c>
      <c r="B2998" t="s">
        <v>26</v>
      </c>
      <c r="C2998">
        <v>29</v>
      </c>
      <c r="D2998">
        <v>17</v>
      </c>
    </row>
    <row r="2999" spans="1:4">
      <c r="A2999">
        <v>2016</v>
      </c>
      <c r="B2999" t="s">
        <v>26</v>
      </c>
      <c r="C2999">
        <v>22</v>
      </c>
      <c r="D2999">
        <v>15</v>
      </c>
    </row>
    <row r="3000" spans="1:4">
      <c r="A3000">
        <v>2016</v>
      </c>
      <c r="B3000" t="s">
        <v>26</v>
      </c>
      <c r="C3000">
        <v>29</v>
      </c>
      <c r="D3000">
        <v>17</v>
      </c>
    </row>
    <row r="3001" spans="1:4">
      <c r="A3001">
        <v>2016</v>
      </c>
      <c r="B3001" t="s">
        <v>26</v>
      </c>
      <c r="C3001">
        <v>22</v>
      </c>
      <c r="D3001">
        <v>15</v>
      </c>
    </row>
    <row r="3002" spans="1:4">
      <c r="A3002">
        <v>2016</v>
      </c>
      <c r="B3002" t="s">
        <v>23</v>
      </c>
      <c r="C3002">
        <v>29</v>
      </c>
      <c r="D3002">
        <v>17</v>
      </c>
    </row>
    <row r="3003" spans="1:4">
      <c r="A3003">
        <v>2016</v>
      </c>
      <c r="B3003" t="s">
        <v>23</v>
      </c>
      <c r="C3003">
        <v>29</v>
      </c>
      <c r="D3003">
        <v>17</v>
      </c>
    </row>
    <row r="3004" spans="1:4">
      <c r="A3004">
        <v>2016</v>
      </c>
      <c r="B3004" t="s">
        <v>26</v>
      </c>
      <c r="C3004">
        <v>29</v>
      </c>
      <c r="D3004">
        <v>17</v>
      </c>
    </row>
    <row r="3005" spans="1:4">
      <c r="A3005">
        <v>2016</v>
      </c>
      <c r="B3005" t="s">
        <v>23</v>
      </c>
      <c r="C3005">
        <v>29</v>
      </c>
      <c r="D3005">
        <v>17</v>
      </c>
    </row>
    <row r="3006" spans="1:4">
      <c r="A3006">
        <v>2017</v>
      </c>
      <c r="B3006" t="s">
        <v>26</v>
      </c>
      <c r="C3006">
        <v>22</v>
      </c>
      <c r="D3006">
        <v>15</v>
      </c>
    </row>
    <row r="3007" spans="1:4">
      <c r="A3007">
        <v>2017</v>
      </c>
      <c r="B3007" t="s">
        <v>23</v>
      </c>
      <c r="C3007">
        <v>25</v>
      </c>
      <c r="D3007">
        <v>16</v>
      </c>
    </row>
    <row r="3008" spans="1:4">
      <c r="A3008">
        <v>2017</v>
      </c>
      <c r="B3008" t="s">
        <v>26</v>
      </c>
      <c r="C3008">
        <v>25</v>
      </c>
      <c r="D3008">
        <v>16</v>
      </c>
    </row>
    <row r="3009" spans="1:4">
      <c r="A3009">
        <v>2017</v>
      </c>
      <c r="B3009" t="s">
        <v>23</v>
      </c>
      <c r="C3009">
        <v>25</v>
      </c>
      <c r="D3009">
        <v>16</v>
      </c>
    </row>
    <row r="3010" spans="1:4">
      <c r="A3010">
        <v>2017</v>
      </c>
      <c r="B3010" t="s">
        <v>23</v>
      </c>
      <c r="C3010">
        <v>22</v>
      </c>
      <c r="D3010">
        <v>15</v>
      </c>
    </row>
    <row r="3011" spans="1:4">
      <c r="A3011">
        <v>2017</v>
      </c>
      <c r="B3011" t="s">
        <v>26</v>
      </c>
      <c r="C3011">
        <v>25</v>
      </c>
      <c r="D3011">
        <v>16</v>
      </c>
    </row>
    <row r="3012" spans="1:4">
      <c r="A3012">
        <v>2017</v>
      </c>
      <c r="B3012" t="s">
        <v>23</v>
      </c>
      <c r="C3012">
        <v>25</v>
      </c>
      <c r="D3012">
        <v>16</v>
      </c>
    </row>
    <row r="3013" spans="1:4">
      <c r="A3013">
        <v>2017</v>
      </c>
      <c r="B3013" t="s">
        <v>23</v>
      </c>
      <c r="C3013">
        <v>25</v>
      </c>
      <c r="D3013">
        <v>16</v>
      </c>
    </row>
    <row r="3014" spans="1:4">
      <c r="A3014">
        <v>2017</v>
      </c>
      <c r="B3014" t="s">
        <v>26</v>
      </c>
      <c r="C3014">
        <v>25</v>
      </c>
      <c r="D3014">
        <v>16</v>
      </c>
    </row>
    <row r="3015" spans="1:4">
      <c r="A3015">
        <v>2017</v>
      </c>
      <c r="B3015" t="s">
        <v>23</v>
      </c>
      <c r="C3015">
        <v>25</v>
      </c>
      <c r="D3015">
        <v>16</v>
      </c>
    </row>
    <row r="3016" spans="1:4">
      <c r="A3016">
        <v>2017</v>
      </c>
      <c r="B3016" t="s">
        <v>23</v>
      </c>
      <c r="C3016">
        <v>22</v>
      </c>
      <c r="D3016">
        <v>15</v>
      </c>
    </row>
    <row r="3017" spans="1:4">
      <c r="A3017">
        <v>2017</v>
      </c>
      <c r="B3017" t="s">
        <v>23</v>
      </c>
      <c r="C3017">
        <v>25</v>
      </c>
      <c r="D3017">
        <v>16</v>
      </c>
    </row>
    <row r="3018" spans="1:4">
      <c r="A3018">
        <v>2017</v>
      </c>
      <c r="B3018" t="s">
        <v>26</v>
      </c>
      <c r="C3018">
        <v>25</v>
      </c>
      <c r="D3018">
        <v>16</v>
      </c>
    </row>
    <row r="3019" spans="1:4">
      <c r="A3019">
        <v>2017</v>
      </c>
      <c r="B3019" t="s">
        <v>26</v>
      </c>
      <c r="C3019">
        <v>25</v>
      </c>
      <c r="D3019">
        <v>16</v>
      </c>
    </row>
    <row r="3020" spans="1:4">
      <c r="A3020">
        <v>2017</v>
      </c>
      <c r="B3020" t="s">
        <v>26</v>
      </c>
      <c r="C3020">
        <v>25</v>
      </c>
      <c r="D3020">
        <v>16</v>
      </c>
    </row>
    <row r="3021" spans="1:4">
      <c r="A3021">
        <v>2017</v>
      </c>
      <c r="B3021" t="s">
        <v>23</v>
      </c>
      <c r="C3021">
        <v>25</v>
      </c>
      <c r="D3021">
        <v>16</v>
      </c>
    </row>
    <row r="3022" spans="1:4">
      <c r="A3022">
        <v>2017</v>
      </c>
      <c r="B3022" t="s">
        <v>26</v>
      </c>
      <c r="C3022">
        <v>25</v>
      </c>
      <c r="D3022">
        <v>16</v>
      </c>
    </row>
    <row r="3023" spans="1:4">
      <c r="A3023">
        <v>2017</v>
      </c>
      <c r="B3023" t="s">
        <v>26</v>
      </c>
      <c r="C3023">
        <v>22</v>
      </c>
      <c r="D3023">
        <v>15</v>
      </c>
    </row>
    <row r="3024" spans="1:4">
      <c r="A3024">
        <v>2017</v>
      </c>
      <c r="B3024" t="s">
        <v>26</v>
      </c>
      <c r="C3024">
        <v>22</v>
      </c>
      <c r="D3024">
        <v>15</v>
      </c>
    </row>
    <row r="3025" spans="1:4">
      <c r="A3025">
        <v>2017</v>
      </c>
      <c r="B3025" t="s">
        <v>23</v>
      </c>
      <c r="C3025">
        <v>22</v>
      </c>
      <c r="D3025">
        <v>15</v>
      </c>
    </row>
    <row r="3026" spans="1:4">
      <c r="A3026">
        <v>2017</v>
      </c>
      <c r="B3026" t="s">
        <v>26</v>
      </c>
      <c r="C3026">
        <v>25</v>
      </c>
      <c r="D3026">
        <v>16</v>
      </c>
    </row>
    <row r="3027" spans="1:4">
      <c r="A3027">
        <v>2017</v>
      </c>
      <c r="B3027" t="s">
        <v>26</v>
      </c>
      <c r="C3027">
        <v>25</v>
      </c>
      <c r="D3027">
        <v>16</v>
      </c>
    </row>
    <row r="3028" spans="1:4">
      <c r="A3028">
        <v>2017</v>
      </c>
      <c r="B3028" t="s">
        <v>23</v>
      </c>
      <c r="C3028">
        <v>25</v>
      </c>
      <c r="D3028">
        <v>16</v>
      </c>
    </row>
    <row r="3029" spans="1:4">
      <c r="A3029">
        <v>2017</v>
      </c>
      <c r="B3029" t="s">
        <v>23</v>
      </c>
      <c r="C3029">
        <v>25</v>
      </c>
      <c r="D3029">
        <v>16</v>
      </c>
    </row>
    <row r="3030" spans="1:4">
      <c r="A3030">
        <v>1990</v>
      </c>
      <c r="B3030" t="s">
        <v>68</v>
      </c>
      <c r="C3030">
        <v>22</v>
      </c>
      <c r="D3030">
        <v>16</v>
      </c>
    </row>
    <row r="3031" spans="1:4">
      <c r="A3031">
        <v>1991</v>
      </c>
      <c r="B3031" t="s">
        <v>68</v>
      </c>
      <c r="C3031">
        <v>22</v>
      </c>
      <c r="D3031">
        <v>15</v>
      </c>
    </row>
    <row r="3032" spans="1:4">
      <c r="A3032">
        <v>2004</v>
      </c>
      <c r="B3032" t="s">
        <v>23</v>
      </c>
      <c r="C3032">
        <v>15</v>
      </c>
      <c r="D3032">
        <v>10</v>
      </c>
    </row>
    <row r="3033" spans="1:4">
      <c r="A3033">
        <v>2004</v>
      </c>
      <c r="B3033" t="s">
        <v>23</v>
      </c>
      <c r="C3033">
        <v>16</v>
      </c>
      <c r="D3033">
        <v>10</v>
      </c>
    </row>
    <row r="3034" spans="1:4">
      <c r="A3034">
        <v>2005</v>
      </c>
      <c r="B3034" t="s">
        <v>23</v>
      </c>
      <c r="C3034">
        <v>16</v>
      </c>
      <c r="D3034">
        <v>11</v>
      </c>
    </row>
    <row r="3035" spans="1:4">
      <c r="A3035">
        <v>2005</v>
      </c>
      <c r="B3035" t="s">
        <v>23</v>
      </c>
      <c r="C3035">
        <v>15</v>
      </c>
      <c r="D3035">
        <v>10</v>
      </c>
    </row>
    <row r="3036" spans="1:4">
      <c r="A3036">
        <v>2006</v>
      </c>
      <c r="B3036" t="s">
        <v>23</v>
      </c>
      <c r="C3036">
        <v>18</v>
      </c>
      <c r="D3036">
        <v>11</v>
      </c>
    </row>
    <row r="3037" spans="1:4">
      <c r="A3037">
        <v>2006</v>
      </c>
      <c r="B3037" t="s">
        <v>23</v>
      </c>
      <c r="C3037">
        <v>17</v>
      </c>
      <c r="D3037">
        <v>12</v>
      </c>
    </row>
    <row r="3038" spans="1:4">
      <c r="A3038">
        <v>1991</v>
      </c>
      <c r="B3038" t="s">
        <v>23</v>
      </c>
      <c r="C3038">
        <v>20</v>
      </c>
      <c r="D3038">
        <v>17</v>
      </c>
    </row>
    <row r="3039" spans="1:4">
      <c r="A3039">
        <v>2014</v>
      </c>
      <c r="B3039" t="s">
        <v>91</v>
      </c>
      <c r="C3039">
        <v>30</v>
      </c>
      <c r="D3039">
        <v>22</v>
      </c>
    </row>
    <row r="3040" spans="1:4">
      <c r="A3040">
        <v>2014</v>
      </c>
      <c r="B3040" t="s">
        <v>91</v>
      </c>
      <c r="C3040">
        <v>31</v>
      </c>
      <c r="D3040">
        <v>23</v>
      </c>
    </row>
    <row r="3041" spans="1:4">
      <c r="A3041">
        <v>2014</v>
      </c>
      <c r="B3041" t="s">
        <v>91</v>
      </c>
      <c r="C3041">
        <v>30</v>
      </c>
      <c r="D3041">
        <v>22</v>
      </c>
    </row>
    <row r="3042" spans="1:4">
      <c r="A3042">
        <v>2014</v>
      </c>
      <c r="B3042" t="s">
        <v>91</v>
      </c>
      <c r="C3042">
        <v>31</v>
      </c>
      <c r="D3042">
        <v>23</v>
      </c>
    </row>
    <row r="3043" spans="1:4">
      <c r="A3043">
        <v>2014</v>
      </c>
      <c r="B3043" t="s">
        <v>91</v>
      </c>
      <c r="C3043">
        <v>30</v>
      </c>
      <c r="D3043">
        <v>22</v>
      </c>
    </row>
    <row r="3044" spans="1:4">
      <c r="A3044">
        <v>2014</v>
      </c>
      <c r="B3044" t="s">
        <v>91</v>
      </c>
      <c r="C3044">
        <v>30</v>
      </c>
      <c r="D3044">
        <v>22</v>
      </c>
    </row>
    <row r="3045" spans="1:4">
      <c r="A3045">
        <v>2014</v>
      </c>
      <c r="B3045" t="s">
        <v>91</v>
      </c>
      <c r="C3045">
        <v>30</v>
      </c>
      <c r="D3045">
        <v>22</v>
      </c>
    </row>
    <row r="3046" spans="1:4">
      <c r="A3046">
        <v>2014</v>
      </c>
      <c r="B3046" t="s">
        <v>91</v>
      </c>
      <c r="C3046">
        <v>31</v>
      </c>
      <c r="D3046">
        <v>23</v>
      </c>
    </row>
    <row r="3047" spans="1:4">
      <c r="A3047">
        <v>2014</v>
      </c>
      <c r="B3047" t="s">
        <v>91</v>
      </c>
      <c r="C3047">
        <v>31</v>
      </c>
      <c r="D3047">
        <v>23</v>
      </c>
    </row>
    <row r="3048" spans="1:4">
      <c r="A3048">
        <v>2014</v>
      </c>
      <c r="B3048" t="s">
        <v>91</v>
      </c>
      <c r="C3048">
        <v>31</v>
      </c>
      <c r="D3048">
        <v>23</v>
      </c>
    </row>
    <row r="3049" spans="1:4">
      <c r="A3049">
        <v>2015</v>
      </c>
      <c r="B3049" t="s">
        <v>91</v>
      </c>
      <c r="C3049">
        <v>33</v>
      </c>
      <c r="D3049">
        <v>26</v>
      </c>
    </row>
    <row r="3050" spans="1:4">
      <c r="A3050">
        <v>2015</v>
      </c>
      <c r="B3050" t="s">
        <v>91</v>
      </c>
      <c r="C3050">
        <v>34</v>
      </c>
      <c r="D3050">
        <v>27</v>
      </c>
    </row>
    <row r="3051" spans="1:4">
      <c r="A3051">
        <v>2015</v>
      </c>
      <c r="B3051" t="s">
        <v>91</v>
      </c>
      <c r="C3051">
        <v>33</v>
      </c>
      <c r="D3051">
        <v>26</v>
      </c>
    </row>
    <row r="3052" spans="1:4">
      <c r="A3052">
        <v>2015</v>
      </c>
      <c r="B3052" t="s">
        <v>91</v>
      </c>
      <c r="C3052">
        <v>34</v>
      </c>
      <c r="D3052">
        <v>27</v>
      </c>
    </row>
    <row r="3053" spans="1:4">
      <c r="A3053">
        <v>2015</v>
      </c>
      <c r="B3053" t="s">
        <v>91</v>
      </c>
      <c r="C3053">
        <v>33</v>
      </c>
      <c r="D3053">
        <v>26</v>
      </c>
    </row>
    <row r="3054" spans="1:4">
      <c r="A3054">
        <v>2015</v>
      </c>
      <c r="B3054" t="s">
        <v>91</v>
      </c>
      <c r="C3054">
        <v>33</v>
      </c>
      <c r="D3054">
        <v>26</v>
      </c>
    </row>
    <row r="3055" spans="1:4">
      <c r="A3055">
        <v>2015</v>
      </c>
      <c r="B3055" t="s">
        <v>91</v>
      </c>
      <c r="C3055">
        <v>33</v>
      </c>
      <c r="D3055">
        <v>26</v>
      </c>
    </row>
    <row r="3056" spans="1:4">
      <c r="A3056">
        <v>2015</v>
      </c>
      <c r="B3056" t="s">
        <v>91</v>
      </c>
      <c r="C3056">
        <v>34</v>
      </c>
      <c r="D3056">
        <v>27</v>
      </c>
    </row>
    <row r="3057" spans="1:4">
      <c r="A3057">
        <v>2015</v>
      </c>
      <c r="B3057" t="s">
        <v>91</v>
      </c>
      <c r="C3057">
        <v>34</v>
      </c>
      <c r="D3057">
        <v>27</v>
      </c>
    </row>
    <row r="3058" spans="1:4">
      <c r="A3058">
        <v>2015</v>
      </c>
      <c r="B3058" t="s">
        <v>91</v>
      </c>
      <c r="C3058">
        <v>34</v>
      </c>
      <c r="D3058">
        <v>27</v>
      </c>
    </row>
    <row r="3059" spans="1:4">
      <c r="A3059">
        <v>2016</v>
      </c>
      <c r="B3059" t="s">
        <v>91</v>
      </c>
      <c r="C3059">
        <v>31</v>
      </c>
      <c r="D3059">
        <v>25</v>
      </c>
    </row>
    <row r="3060" spans="1:4">
      <c r="A3060">
        <v>2016</v>
      </c>
      <c r="B3060" t="s">
        <v>91</v>
      </c>
      <c r="C3060">
        <v>31</v>
      </c>
      <c r="D3060">
        <v>25</v>
      </c>
    </row>
    <row r="3061" spans="1:4">
      <c r="A3061">
        <v>2016</v>
      </c>
      <c r="B3061" t="s">
        <v>91</v>
      </c>
      <c r="C3061">
        <v>33</v>
      </c>
      <c r="D3061">
        <v>26</v>
      </c>
    </row>
    <row r="3062" spans="1:4">
      <c r="A3062">
        <v>2016</v>
      </c>
      <c r="B3062" t="s">
        <v>91</v>
      </c>
      <c r="C3062">
        <v>31</v>
      </c>
      <c r="D3062">
        <v>25</v>
      </c>
    </row>
    <row r="3063" spans="1:4">
      <c r="A3063">
        <v>2016</v>
      </c>
      <c r="B3063" t="s">
        <v>91</v>
      </c>
      <c r="C3063">
        <v>33</v>
      </c>
      <c r="D3063">
        <v>26</v>
      </c>
    </row>
    <row r="3064" spans="1:4">
      <c r="A3064">
        <v>2016</v>
      </c>
      <c r="B3064" t="s">
        <v>91</v>
      </c>
      <c r="C3064">
        <v>33</v>
      </c>
      <c r="D3064">
        <v>26</v>
      </c>
    </row>
    <row r="3065" spans="1:4">
      <c r="A3065">
        <v>2016</v>
      </c>
      <c r="B3065" t="s">
        <v>91</v>
      </c>
      <c r="C3065">
        <v>31</v>
      </c>
      <c r="D3065">
        <v>25</v>
      </c>
    </row>
    <row r="3066" spans="1:4">
      <c r="A3066">
        <v>2016</v>
      </c>
      <c r="B3066" t="s">
        <v>91</v>
      </c>
      <c r="C3066">
        <v>33</v>
      </c>
      <c r="D3066">
        <v>26</v>
      </c>
    </row>
    <row r="3067" spans="1:4">
      <c r="A3067">
        <v>2016</v>
      </c>
      <c r="B3067" t="s">
        <v>91</v>
      </c>
      <c r="C3067">
        <v>33</v>
      </c>
      <c r="D3067">
        <v>26</v>
      </c>
    </row>
    <row r="3068" spans="1:4">
      <c r="A3068">
        <v>2016</v>
      </c>
      <c r="B3068" t="s">
        <v>91</v>
      </c>
      <c r="C3068">
        <v>31</v>
      </c>
      <c r="D3068">
        <v>25</v>
      </c>
    </row>
    <row r="3069" spans="1:4">
      <c r="A3069">
        <v>2016</v>
      </c>
      <c r="B3069" t="s">
        <v>91</v>
      </c>
      <c r="C3069">
        <v>33</v>
      </c>
      <c r="D3069">
        <v>26</v>
      </c>
    </row>
    <row r="3070" spans="1:4">
      <c r="A3070">
        <v>2016</v>
      </c>
      <c r="B3070" t="s">
        <v>91</v>
      </c>
      <c r="C3070">
        <v>31</v>
      </c>
      <c r="D3070">
        <v>25</v>
      </c>
    </row>
    <row r="3071" spans="1:4">
      <c r="A3071">
        <v>2014</v>
      </c>
      <c r="B3071" t="s">
        <v>68</v>
      </c>
      <c r="C3071">
        <v>39</v>
      </c>
      <c r="D3071">
        <v>36</v>
      </c>
    </row>
    <row r="3072" spans="1:4">
      <c r="A3072">
        <v>2014</v>
      </c>
      <c r="B3072" t="s">
        <v>68</v>
      </c>
      <c r="C3072">
        <v>38</v>
      </c>
      <c r="D3072">
        <v>31</v>
      </c>
    </row>
    <row r="3073" spans="1:4">
      <c r="A3073">
        <v>2014</v>
      </c>
      <c r="B3073" t="s">
        <v>68</v>
      </c>
      <c r="C3073">
        <v>38</v>
      </c>
      <c r="D3073">
        <v>31</v>
      </c>
    </row>
    <row r="3074" spans="1:4">
      <c r="A3074">
        <v>2014</v>
      </c>
      <c r="B3074" t="s">
        <v>68</v>
      </c>
      <c r="C3074">
        <v>38</v>
      </c>
      <c r="D3074">
        <v>31</v>
      </c>
    </row>
    <row r="3075" spans="1:4">
      <c r="A3075">
        <v>2014</v>
      </c>
      <c r="B3075" t="s">
        <v>68</v>
      </c>
      <c r="C3075">
        <v>39</v>
      </c>
      <c r="D3075">
        <v>36</v>
      </c>
    </row>
    <row r="3076" spans="1:4">
      <c r="A3076">
        <v>2014</v>
      </c>
      <c r="B3076" t="s">
        <v>68</v>
      </c>
      <c r="C3076">
        <v>39</v>
      </c>
      <c r="D3076">
        <v>36</v>
      </c>
    </row>
    <row r="3077" spans="1:4">
      <c r="A3077">
        <v>2015</v>
      </c>
      <c r="B3077" t="s">
        <v>68</v>
      </c>
      <c r="C3077">
        <v>38</v>
      </c>
      <c r="D3077">
        <v>31</v>
      </c>
    </row>
    <row r="3078" spans="1:4">
      <c r="A3078">
        <v>2015</v>
      </c>
      <c r="B3078" t="s">
        <v>68</v>
      </c>
      <c r="C3078">
        <v>39</v>
      </c>
      <c r="D3078">
        <v>36</v>
      </c>
    </row>
    <row r="3079" spans="1:4">
      <c r="A3079">
        <v>2015</v>
      </c>
      <c r="B3079" t="s">
        <v>68</v>
      </c>
      <c r="C3079">
        <v>38</v>
      </c>
      <c r="D3079">
        <v>31</v>
      </c>
    </row>
    <row r="3080" spans="1:4">
      <c r="A3080">
        <v>2015</v>
      </c>
      <c r="B3080" t="s">
        <v>68</v>
      </c>
      <c r="C3080">
        <v>38</v>
      </c>
      <c r="D3080">
        <v>31</v>
      </c>
    </row>
    <row r="3081" spans="1:4">
      <c r="A3081">
        <v>2015</v>
      </c>
      <c r="B3081" t="s">
        <v>68</v>
      </c>
      <c r="C3081">
        <v>39</v>
      </c>
      <c r="D3081">
        <v>36</v>
      </c>
    </row>
    <row r="3082" spans="1:4">
      <c r="A3082">
        <v>2015</v>
      </c>
      <c r="B3082" t="s">
        <v>68</v>
      </c>
      <c r="C3082">
        <v>39</v>
      </c>
      <c r="D3082">
        <v>36</v>
      </c>
    </row>
    <row r="3083" spans="1:4">
      <c r="A3083">
        <v>2016</v>
      </c>
      <c r="B3083" t="s">
        <v>68</v>
      </c>
      <c r="C3083">
        <v>38</v>
      </c>
      <c r="D3083">
        <v>31</v>
      </c>
    </row>
    <row r="3084" spans="1:4">
      <c r="A3084">
        <v>2016</v>
      </c>
      <c r="B3084" t="s">
        <v>68</v>
      </c>
      <c r="C3084">
        <v>38</v>
      </c>
      <c r="D3084">
        <v>31</v>
      </c>
    </row>
    <row r="3085" spans="1:4">
      <c r="A3085">
        <v>2016</v>
      </c>
      <c r="B3085" t="s">
        <v>68</v>
      </c>
      <c r="C3085">
        <v>39</v>
      </c>
      <c r="D3085">
        <v>36</v>
      </c>
    </row>
    <row r="3086" spans="1:4">
      <c r="A3086">
        <v>2016</v>
      </c>
      <c r="B3086" t="s">
        <v>68</v>
      </c>
      <c r="C3086">
        <v>38</v>
      </c>
      <c r="D3086">
        <v>31</v>
      </c>
    </row>
    <row r="3087" spans="1:4">
      <c r="A3087">
        <v>2016</v>
      </c>
      <c r="B3087" t="s">
        <v>68</v>
      </c>
      <c r="C3087">
        <v>39</v>
      </c>
      <c r="D3087">
        <v>36</v>
      </c>
    </row>
    <row r="3088" spans="1:4">
      <c r="A3088">
        <v>2016</v>
      </c>
      <c r="B3088" t="s">
        <v>68</v>
      </c>
      <c r="C3088">
        <v>39</v>
      </c>
      <c r="D3088">
        <v>36</v>
      </c>
    </row>
    <row r="3089" spans="1:4">
      <c r="A3089">
        <v>1990</v>
      </c>
      <c r="B3089" t="s">
        <v>33</v>
      </c>
      <c r="C3089">
        <v>22</v>
      </c>
      <c r="D3089">
        <v>17</v>
      </c>
    </row>
    <row r="3090" spans="1:4">
      <c r="A3090">
        <v>1991</v>
      </c>
      <c r="B3090" t="s">
        <v>33</v>
      </c>
      <c r="C3090">
        <v>22</v>
      </c>
      <c r="D3090">
        <v>17</v>
      </c>
    </row>
    <row r="3091" spans="1:4">
      <c r="A3091">
        <v>1992</v>
      </c>
      <c r="B3091" t="s">
        <v>33</v>
      </c>
      <c r="C3091">
        <v>22</v>
      </c>
      <c r="D3091">
        <v>17</v>
      </c>
    </row>
    <row r="3092" spans="1:4">
      <c r="A3092">
        <v>2006</v>
      </c>
      <c r="B3092" t="s">
        <v>23</v>
      </c>
      <c r="C3092">
        <v>23</v>
      </c>
      <c r="D3092">
        <v>15</v>
      </c>
    </row>
    <row r="3093" spans="1:4">
      <c r="A3093">
        <v>2006</v>
      </c>
      <c r="B3093" t="s">
        <v>26</v>
      </c>
      <c r="C3093">
        <v>23</v>
      </c>
      <c r="D3093">
        <v>15</v>
      </c>
    </row>
    <row r="3094" spans="1:4">
      <c r="A3094">
        <v>2006</v>
      </c>
      <c r="B3094" t="s">
        <v>26</v>
      </c>
      <c r="C3094">
        <v>22</v>
      </c>
      <c r="D3094">
        <v>15</v>
      </c>
    </row>
    <row r="3095" spans="1:4">
      <c r="A3095">
        <v>2006</v>
      </c>
      <c r="B3095" t="s">
        <v>23</v>
      </c>
      <c r="C3095">
        <v>23</v>
      </c>
      <c r="D3095">
        <v>15</v>
      </c>
    </row>
    <row r="3096" spans="1:4">
      <c r="A3096">
        <v>2006</v>
      </c>
      <c r="B3096" t="s">
        <v>23</v>
      </c>
      <c r="C3096">
        <v>22</v>
      </c>
      <c r="D3096">
        <v>15</v>
      </c>
    </row>
    <row r="3097" spans="1:4">
      <c r="A3097">
        <v>2006</v>
      </c>
      <c r="B3097" t="s">
        <v>26</v>
      </c>
      <c r="C3097">
        <v>23</v>
      </c>
      <c r="D3097">
        <v>15</v>
      </c>
    </row>
    <row r="3098" spans="1:4">
      <c r="A3098">
        <v>2007</v>
      </c>
      <c r="B3098" t="s">
        <v>26</v>
      </c>
      <c r="C3098">
        <v>23</v>
      </c>
      <c r="D3098">
        <v>15</v>
      </c>
    </row>
    <row r="3099" spans="1:4">
      <c r="A3099">
        <v>2007</v>
      </c>
      <c r="B3099" t="s">
        <v>26</v>
      </c>
      <c r="C3099">
        <v>23</v>
      </c>
      <c r="D3099">
        <v>15</v>
      </c>
    </row>
    <row r="3100" spans="1:4">
      <c r="A3100">
        <v>2007</v>
      </c>
      <c r="B3100" t="s">
        <v>68</v>
      </c>
      <c r="C3100">
        <v>23</v>
      </c>
      <c r="D3100">
        <v>15</v>
      </c>
    </row>
    <row r="3101" spans="1:4">
      <c r="A3101">
        <v>2007</v>
      </c>
      <c r="B3101" t="s">
        <v>68</v>
      </c>
      <c r="C3101">
        <v>23</v>
      </c>
      <c r="D3101">
        <v>15</v>
      </c>
    </row>
    <row r="3102" spans="1:4">
      <c r="A3102">
        <v>2008</v>
      </c>
      <c r="B3102" t="s">
        <v>26</v>
      </c>
      <c r="C3102">
        <v>23</v>
      </c>
      <c r="D3102">
        <v>15</v>
      </c>
    </row>
    <row r="3103" spans="1:4">
      <c r="A3103">
        <v>2008</v>
      </c>
      <c r="B3103" t="s">
        <v>68</v>
      </c>
      <c r="C3103">
        <v>23</v>
      </c>
      <c r="D3103">
        <v>15</v>
      </c>
    </row>
    <row r="3104" spans="1:4">
      <c r="A3104">
        <v>2013</v>
      </c>
      <c r="B3104" t="s">
        <v>55</v>
      </c>
      <c r="C3104">
        <v>30</v>
      </c>
      <c r="D3104">
        <v>20</v>
      </c>
    </row>
    <row r="3105" spans="1:4">
      <c r="A3105">
        <v>2013</v>
      </c>
      <c r="B3105" t="s">
        <v>55</v>
      </c>
      <c r="C3105">
        <v>28</v>
      </c>
      <c r="D3105">
        <v>19</v>
      </c>
    </row>
    <row r="3106" spans="1:4">
      <c r="A3106">
        <v>2013</v>
      </c>
      <c r="B3106" t="s">
        <v>55</v>
      </c>
      <c r="C3106">
        <v>30</v>
      </c>
      <c r="D3106">
        <v>20</v>
      </c>
    </row>
    <row r="3107" spans="1:4">
      <c r="A3107">
        <v>2013</v>
      </c>
      <c r="B3107" t="s">
        <v>55</v>
      </c>
      <c r="C3107">
        <v>31</v>
      </c>
      <c r="D3107">
        <v>22</v>
      </c>
    </row>
    <row r="3108" spans="1:4">
      <c r="A3108">
        <v>2013</v>
      </c>
      <c r="B3108" t="s">
        <v>55</v>
      </c>
      <c r="C3108">
        <v>30</v>
      </c>
      <c r="D3108">
        <v>20</v>
      </c>
    </row>
    <row r="3109" spans="1:4">
      <c r="A3109">
        <v>2013</v>
      </c>
      <c r="B3109" t="s">
        <v>55</v>
      </c>
      <c r="C3109">
        <v>31</v>
      </c>
      <c r="D3109">
        <v>22</v>
      </c>
    </row>
    <row r="3110" spans="1:4">
      <c r="A3110">
        <v>2013</v>
      </c>
      <c r="B3110" t="s">
        <v>55</v>
      </c>
      <c r="C3110">
        <v>28</v>
      </c>
      <c r="D3110">
        <v>19</v>
      </c>
    </row>
    <row r="3111" spans="1:4">
      <c r="A3111">
        <v>2013</v>
      </c>
      <c r="B3111" t="s">
        <v>55</v>
      </c>
      <c r="C3111">
        <v>31</v>
      </c>
      <c r="D3111">
        <v>22</v>
      </c>
    </row>
    <row r="3112" spans="1:4">
      <c r="A3112">
        <v>2014</v>
      </c>
      <c r="B3112" t="s">
        <v>55</v>
      </c>
      <c r="C3112">
        <v>30</v>
      </c>
      <c r="D3112">
        <v>20</v>
      </c>
    </row>
    <row r="3113" spans="1:4">
      <c r="A3113">
        <v>2014</v>
      </c>
      <c r="B3113" t="s">
        <v>55</v>
      </c>
      <c r="C3113">
        <v>31</v>
      </c>
      <c r="D3113">
        <v>22</v>
      </c>
    </row>
    <row r="3114" spans="1:4">
      <c r="A3114">
        <v>2014</v>
      </c>
      <c r="B3114" t="s">
        <v>55</v>
      </c>
      <c r="C3114">
        <v>31</v>
      </c>
      <c r="D3114">
        <v>22</v>
      </c>
    </row>
    <row r="3115" spans="1:4">
      <c r="A3115">
        <v>2014</v>
      </c>
      <c r="B3115" t="s">
        <v>55</v>
      </c>
      <c r="C3115">
        <v>31</v>
      </c>
      <c r="D3115">
        <v>22</v>
      </c>
    </row>
    <row r="3116" spans="1:4">
      <c r="A3116">
        <v>2014</v>
      </c>
      <c r="B3116" t="s">
        <v>55</v>
      </c>
      <c r="C3116">
        <v>30</v>
      </c>
      <c r="D3116">
        <v>20</v>
      </c>
    </row>
    <row r="3117" spans="1:4">
      <c r="A3117">
        <v>2014</v>
      </c>
      <c r="B3117" t="s">
        <v>55</v>
      </c>
      <c r="C3117">
        <v>28</v>
      </c>
      <c r="D3117">
        <v>19</v>
      </c>
    </row>
    <row r="3118" spans="1:4">
      <c r="A3118">
        <v>2014</v>
      </c>
      <c r="B3118" t="s">
        <v>55</v>
      </c>
      <c r="C3118">
        <v>28</v>
      </c>
      <c r="D3118">
        <v>19</v>
      </c>
    </row>
    <row r="3119" spans="1:4">
      <c r="A3119">
        <v>2014</v>
      </c>
      <c r="B3119" t="s">
        <v>55</v>
      </c>
      <c r="C3119">
        <v>30</v>
      </c>
      <c r="D3119">
        <v>20</v>
      </c>
    </row>
    <row r="3120" spans="1:4">
      <c r="A3120">
        <v>2015</v>
      </c>
      <c r="B3120" t="s">
        <v>55</v>
      </c>
      <c r="C3120">
        <v>31</v>
      </c>
      <c r="D3120">
        <v>22</v>
      </c>
    </row>
    <row r="3121" spans="1:4">
      <c r="A3121">
        <v>2015</v>
      </c>
      <c r="B3121" t="s">
        <v>55</v>
      </c>
      <c r="C3121">
        <v>28</v>
      </c>
      <c r="D3121">
        <v>19</v>
      </c>
    </row>
    <row r="3122" spans="1:4">
      <c r="A3122">
        <v>2015</v>
      </c>
      <c r="B3122" t="s">
        <v>55</v>
      </c>
      <c r="C3122">
        <v>30</v>
      </c>
      <c r="D3122">
        <v>20</v>
      </c>
    </row>
    <row r="3123" spans="1:4">
      <c r="A3123">
        <v>2015</v>
      </c>
      <c r="B3123" t="s">
        <v>55</v>
      </c>
      <c r="C3123">
        <v>30</v>
      </c>
      <c r="D3123">
        <v>20</v>
      </c>
    </row>
    <row r="3124" spans="1:4">
      <c r="A3124">
        <v>2015</v>
      </c>
      <c r="B3124" t="s">
        <v>55</v>
      </c>
      <c r="C3124">
        <v>31</v>
      </c>
      <c r="D3124">
        <v>22</v>
      </c>
    </row>
    <row r="3125" spans="1:4">
      <c r="A3125">
        <v>2015</v>
      </c>
      <c r="B3125" t="s">
        <v>55</v>
      </c>
      <c r="C3125">
        <v>28</v>
      </c>
      <c r="D3125">
        <v>19</v>
      </c>
    </row>
    <row r="3126" spans="1:4">
      <c r="A3126">
        <v>2015</v>
      </c>
      <c r="B3126" t="s">
        <v>55</v>
      </c>
      <c r="C3126">
        <v>31</v>
      </c>
      <c r="D3126">
        <v>22</v>
      </c>
    </row>
    <row r="3127" spans="1:4">
      <c r="A3127">
        <v>2015</v>
      </c>
      <c r="B3127" t="s">
        <v>55</v>
      </c>
      <c r="C3127">
        <v>30</v>
      </c>
      <c r="D3127">
        <v>20</v>
      </c>
    </row>
    <row r="3128" spans="1:4">
      <c r="A3128">
        <v>2016</v>
      </c>
      <c r="B3128" t="s">
        <v>91</v>
      </c>
      <c r="C3128">
        <v>34</v>
      </c>
      <c r="D3128">
        <v>30</v>
      </c>
    </row>
    <row r="3129" spans="1:4">
      <c r="A3129">
        <v>2016</v>
      </c>
      <c r="B3129" t="s">
        <v>91</v>
      </c>
      <c r="C3129">
        <v>31</v>
      </c>
      <c r="D3129">
        <v>23</v>
      </c>
    </row>
    <row r="3130" spans="1:4">
      <c r="A3130">
        <v>2016</v>
      </c>
      <c r="B3130" t="s">
        <v>91</v>
      </c>
      <c r="C3130">
        <v>34</v>
      </c>
      <c r="D3130">
        <v>26</v>
      </c>
    </row>
    <row r="3131" spans="1:4">
      <c r="A3131">
        <v>2016</v>
      </c>
      <c r="B3131" t="s">
        <v>91</v>
      </c>
      <c r="C3131">
        <v>34</v>
      </c>
      <c r="D3131">
        <v>26</v>
      </c>
    </row>
    <row r="3132" spans="1:4">
      <c r="A3132">
        <v>2016</v>
      </c>
      <c r="B3132" t="s">
        <v>91</v>
      </c>
      <c r="C3132">
        <v>31</v>
      </c>
      <c r="D3132">
        <v>23</v>
      </c>
    </row>
    <row r="3133" spans="1:4">
      <c r="A3133">
        <v>2016</v>
      </c>
      <c r="B3133" t="s">
        <v>91</v>
      </c>
      <c r="C3133">
        <v>34</v>
      </c>
      <c r="D3133">
        <v>30</v>
      </c>
    </row>
    <row r="3134" spans="1:4">
      <c r="A3134">
        <v>2017</v>
      </c>
      <c r="B3134" t="s">
        <v>91</v>
      </c>
      <c r="C3134">
        <v>30</v>
      </c>
      <c r="D3134">
        <v>23</v>
      </c>
    </row>
    <row r="3135" spans="1:4">
      <c r="A3135">
        <v>2017</v>
      </c>
      <c r="B3135" t="s">
        <v>91</v>
      </c>
      <c r="C3135">
        <v>33</v>
      </c>
      <c r="D3135">
        <v>26</v>
      </c>
    </row>
    <row r="3136" spans="1:4">
      <c r="A3136">
        <v>2017</v>
      </c>
      <c r="B3136" t="s">
        <v>91</v>
      </c>
      <c r="C3136">
        <v>33</v>
      </c>
      <c r="D3136">
        <v>26</v>
      </c>
    </row>
    <row r="3137" spans="1:4">
      <c r="A3137">
        <v>2017</v>
      </c>
      <c r="B3137" t="s">
        <v>91</v>
      </c>
      <c r="C3137">
        <v>30</v>
      </c>
      <c r="D3137">
        <v>23</v>
      </c>
    </row>
    <row r="3138" spans="1:4">
      <c r="A3138">
        <v>2009</v>
      </c>
      <c r="B3138" t="s">
        <v>33</v>
      </c>
      <c r="C3138">
        <v>24</v>
      </c>
      <c r="D3138">
        <v>16</v>
      </c>
    </row>
    <row r="3139" spans="1:4">
      <c r="A3139">
        <v>2010</v>
      </c>
      <c r="B3139" t="s">
        <v>33</v>
      </c>
      <c r="C3139">
        <v>24</v>
      </c>
      <c r="D3139">
        <v>16</v>
      </c>
    </row>
    <row r="3140" spans="1:4">
      <c r="A3140">
        <v>2011</v>
      </c>
      <c r="B3140" t="s">
        <v>33</v>
      </c>
      <c r="C3140">
        <v>24</v>
      </c>
      <c r="D3140">
        <v>16</v>
      </c>
    </row>
    <row r="3141" spans="1:4">
      <c r="A3141">
        <v>2016</v>
      </c>
      <c r="B3141" t="s">
        <v>33</v>
      </c>
      <c r="C3141">
        <v>42</v>
      </c>
      <c r="D3141">
        <v>28</v>
      </c>
    </row>
    <row r="3142" spans="1:4">
      <c r="A3142">
        <v>2016</v>
      </c>
      <c r="B3142" t="s">
        <v>33</v>
      </c>
      <c r="C3142">
        <v>36</v>
      </c>
      <c r="D3142">
        <v>25</v>
      </c>
    </row>
    <row r="3143" spans="1:4">
      <c r="A3143">
        <v>2016</v>
      </c>
      <c r="B3143" t="s">
        <v>33</v>
      </c>
      <c r="C3143">
        <v>38</v>
      </c>
      <c r="D3143">
        <v>26</v>
      </c>
    </row>
    <row r="3144" spans="1:4">
      <c r="A3144">
        <v>2016</v>
      </c>
      <c r="B3144" t="s">
        <v>33</v>
      </c>
      <c r="C3144">
        <v>38</v>
      </c>
      <c r="D3144">
        <v>26</v>
      </c>
    </row>
    <row r="3145" spans="1:4">
      <c r="A3145">
        <v>2016</v>
      </c>
      <c r="B3145" t="s">
        <v>33</v>
      </c>
      <c r="C3145">
        <v>38</v>
      </c>
      <c r="D3145">
        <v>26</v>
      </c>
    </row>
    <row r="3146" spans="1:4">
      <c r="A3146">
        <v>2016</v>
      </c>
      <c r="B3146" t="s">
        <v>33</v>
      </c>
      <c r="C3146">
        <v>39</v>
      </c>
      <c r="D3146">
        <v>26</v>
      </c>
    </row>
    <row r="3147" spans="1:4">
      <c r="A3147">
        <v>2016</v>
      </c>
      <c r="B3147" t="s">
        <v>33</v>
      </c>
      <c r="C3147">
        <v>36</v>
      </c>
      <c r="D3147">
        <v>25</v>
      </c>
    </row>
    <row r="3148" spans="1:4">
      <c r="A3148">
        <v>2016</v>
      </c>
      <c r="B3148" t="s">
        <v>33</v>
      </c>
      <c r="C3148">
        <v>38</v>
      </c>
      <c r="D3148">
        <v>26</v>
      </c>
    </row>
    <row r="3149" spans="1:4">
      <c r="A3149">
        <v>2016</v>
      </c>
      <c r="B3149" t="s">
        <v>33</v>
      </c>
      <c r="C3149">
        <v>35</v>
      </c>
      <c r="D3149">
        <v>22</v>
      </c>
    </row>
    <row r="3150" spans="1:4">
      <c r="A3150">
        <v>2015</v>
      </c>
      <c r="B3150" t="s">
        <v>33</v>
      </c>
      <c r="C3150">
        <v>36</v>
      </c>
      <c r="D3150">
        <v>25</v>
      </c>
    </row>
    <row r="3151" spans="1:4">
      <c r="A3151">
        <v>2015</v>
      </c>
      <c r="B3151" t="s">
        <v>33</v>
      </c>
      <c r="C3151">
        <v>38</v>
      </c>
      <c r="D3151">
        <v>26</v>
      </c>
    </row>
    <row r="3152" spans="1:4">
      <c r="A3152">
        <v>2015</v>
      </c>
      <c r="B3152" t="s">
        <v>33</v>
      </c>
      <c r="C3152">
        <v>42</v>
      </c>
      <c r="D3152">
        <v>28</v>
      </c>
    </row>
    <row r="3153" spans="1:4">
      <c r="A3153">
        <v>2015</v>
      </c>
      <c r="B3153" t="s">
        <v>33</v>
      </c>
      <c r="C3153">
        <v>36</v>
      </c>
      <c r="D3153">
        <v>25</v>
      </c>
    </row>
    <row r="3154" spans="1:4">
      <c r="A3154">
        <v>2015</v>
      </c>
      <c r="B3154" t="s">
        <v>33</v>
      </c>
      <c r="C3154">
        <v>38</v>
      </c>
      <c r="D3154">
        <v>26</v>
      </c>
    </row>
    <row r="3155" spans="1:4">
      <c r="A3155">
        <v>2015</v>
      </c>
      <c r="B3155" t="s">
        <v>33</v>
      </c>
      <c r="C3155">
        <v>38</v>
      </c>
      <c r="D3155">
        <v>26</v>
      </c>
    </row>
    <row r="3156" spans="1:4">
      <c r="A3156">
        <v>2015</v>
      </c>
      <c r="B3156" t="s">
        <v>33</v>
      </c>
      <c r="C3156">
        <v>35</v>
      </c>
      <c r="D3156">
        <v>22</v>
      </c>
    </row>
    <row r="3157" spans="1:4">
      <c r="A3157">
        <v>2015</v>
      </c>
      <c r="B3157" t="s">
        <v>33</v>
      </c>
      <c r="C3157">
        <v>38</v>
      </c>
      <c r="D3157">
        <v>26</v>
      </c>
    </row>
    <row r="3158" spans="1:4">
      <c r="A3158">
        <v>2015</v>
      </c>
      <c r="B3158" t="s">
        <v>33</v>
      </c>
      <c r="C3158">
        <v>39</v>
      </c>
      <c r="D3158">
        <v>26</v>
      </c>
    </row>
    <row r="3159" spans="1:4">
      <c r="A3159">
        <v>2015</v>
      </c>
      <c r="B3159" t="s">
        <v>33</v>
      </c>
      <c r="C3159">
        <v>46</v>
      </c>
      <c r="D3159">
        <v>27</v>
      </c>
    </row>
    <row r="3160" spans="1:4">
      <c r="A3160">
        <v>2016</v>
      </c>
      <c r="B3160" t="s">
        <v>33</v>
      </c>
      <c r="C3160">
        <v>42</v>
      </c>
      <c r="D3160">
        <v>30</v>
      </c>
    </row>
    <row r="3161" spans="1:4">
      <c r="A3161">
        <v>2016</v>
      </c>
      <c r="B3161" t="s">
        <v>33</v>
      </c>
      <c r="C3161">
        <v>41</v>
      </c>
      <c r="D3161">
        <v>29</v>
      </c>
    </row>
    <row r="3162" spans="1:4">
      <c r="A3162">
        <v>2016</v>
      </c>
      <c r="B3162" t="s">
        <v>33</v>
      </c>
      <c r="C3162">
        <v>41</v>
      </c>
      <c r="D3162">
        <v>29</v>
      </c>
    </row>
    <row r="3163" spans="1:4">
      <c r="A3163">
        <v>2016</v>
      </c>
      <c r="B3163" t="s">
        <v>33</v>
      </c>
      <c r="C3163">
        <v>42</v>
      </c>
      <c r="D3163">
        <v>30</v>
      </c>
    </row>
    <row r="3164" spans="1:4">
      <c r="A3164">
        <v>2016</v>
      </c>
      <c r="B3164" t="s">
        <v>33</v>
      </c>
      <c r="C3164">
        <v>41</v>
      </c>
      <c r="D3164">
        <v>29</v>
      </c>
    </row>
    <row r="3165" spans="1:4">
      <c r="A3165">
        <v>2016</v>
      </c>
      <c r="B3165" t="s">
        <v>33</v>
      </c>
      <c r="C3165">
        <v>42</v>
      </c>
      <c r="D3165">
        <v>30</v>
      </c>
    </row>
    <row r="3166" spans="1:4">
      <c r="A3166">
        <v>2017</v>
      </c>
      <c r="B3166" t="s">
        <v>55</v>
      </c>
      <c r="C3166">
        <v>38</v>
      </c>
      <c r="D3166">
        <v>29</v>
      </c>
    </row>
    <row r="3167" spans="1:4">
      <c r="A3167">
        <v>2017</v>
      </c>
      <c r="B3167" t="s">
        <v>55</v>
      </c>
      <c r="C3167">
        <v>37</v>
      </c>
      <c r="D3167">
        <v>28</v>
      </c>
    </row>
    <row r="3168" spans="1:4">
      <c r="A3168">
        <v>2017</v>
      </c>
      <c r="B3168" t="s">
        <v>33</v>
      </c>
      <c r="C3168">
        <v>40</v>
      </c>
      <c r="D3168">
        <v>30</v>
      </c>
    </row>
    <row r="3169" spans="1:4">
      <c r="A3169">
        <v>2017</v>
      </c>
      <c r="B3169" t="s">
        <v>33</v>
      </c>
      <c r="C3169">
        <v>39</v>
      </c>
      <c r="D3169">
        <v>28</v>
      </c>
    </row>
    <row r="3170" spans="1:4">
      <c r="A3170">
        <v>2017</v>
      </c>
      <c r="B3170" t="s">
        <v>33</v>
      </c>
      <c r="C3170">
        <v>39</v>
      </c>
      <c r="D3170">
        <v>28</v>
      </c>
    </row>
    <row r="3171" spans="1:4">
      <c r="A3171">
        <v>2017</v>
      </c>
      <c r="B3171" t="s">
        <v>33</v>
      </c>
      <c r="C3171">
        <v>39</v>
      </c>
      <c r="D3171">
        <v>29</v>
      </c>
    </row>
    <row r="3172" spans="1:4">
      <c r="A3172">
        <v>2017</v>
      </c>
      <c r="B3172" t="s">
        <v>33</v>
      </c>
      <c r="C3172">
        <v>39</v>
      </c>
      <c r="D3172">
        <v>28</v>
      </c>
    </row>
    <row r="3173" spans="1:4">
      <c r="A3173">
        <v>2017</v>
      </c>
      <c r="B3173" t="s">
        <v>33</v>
      </c>
      <c r="C3173">
        <v>40</v>
      </c>
      <c r="D3173">
        <v>30</v>
      </c>
    </row>
    <row r="3174" spans="1:4">
      <c r="A3174">
        <v>2017</v>
      </c>
      <c r="B3174" t="s">
        <v>55</v>
      </c>
      <c r="C3174">
        <v>37</v>
      </c>
      <c r="D3174">
        <v>28</v>
      </c>
    </row>
    <row r="3175" spans="1:4">
      <c r="A3175">
        <v>2015</v>
      </c>
      <c r="B3175" t="s">
        <v>55</v>
      </c>
      <c r="C3175">
        <v>40</v>
      </c>
      <c r="D3175">
        <v>43</v>
      </c>
    </row>
    <row r="3176" spans="1:4">
      <c r="A3176">
        <v>2016</v>
      </c>
      <c r="B3176" t="s">
        <v>55</v>
      </c>
      <c r="C3176">
        <v>40</v>
      </c>
      <c r="D3176">
        <v>43</v>
      </c>
    </row>
    <row r="3177" spans="1:4">
      <c r="A3177">
        <v>2017</v>
      </c>
      <c r="B3177" t="s">
        <v>55</v>
      </c>
      <c r="C3177">
        <v>40</v>
      </c>
      <c r="D3177">
        <v>43</v>
      </c>
    </row>
    <row r="3178" spans="1:4">
      <c r="A3178">
        <v>2016</v>
      </c>
      <c r="B3178" t="s">
        <v>33</v>
      </c>
      <c r="C3178">
        <v>31</v>
      </c>
      <c r="D3178">
        <v>22</v>
      </c>
    </row>
    <row r="3179" spans="1:4">
      <c r="A3179">
        <v>2016</v>
      </c>
      <c r="B3179" t="s">
        <v>33</v>
      </c>
      <c r="C3179">
        <v>26</v>
      </c>
      <c r="D3179">
        <v>18</v>
      </c>
    </row>
    <row r="3180" spans="1:4">
      <c r="A3180">
        <v>2016</v>
      </c>
      <c r="B3180" t="s">
        <v>33</v>
      </c>
      <c r="C3180">
        <v>27</v>
      </c>
      <c r="D3180">
        <v>18</v>
      </c>
    </row>
    <row r="3181" spans="1:4">
      <c r="A3181">
        <v>2016</v>
      </c>
      <c r="B3181" t="s">
        <v>33</v>
      </c>
      <c r="C3181">
        <v>27</v>
      </c>
      <c r="D3181">
        <v>18</v>
      </c>
    </row>
    <row r="3182" spans="1:4">
      <c r="A3182">
        <v>2016</v>
      </c>
      <c r="B3182" t="s">
        <v>33</v>
      </c>
      <c r="C3182">
        <v>27</v>
      </c>
      <c r="D3182">
        <v>18</v>
      </c>
    </row>
    <row r="3183" spans="1:4">
      <c r="A3183">
        <v>2016</v>
      </c>
      <c r="B3183" t="s">
        <v>33</v>
      </c>
      <c r="C3183">
        <v>31</v>
      </c>
      <c r="D3183">
        <v>22</v>
      </c>
    </row>
    <row r="3184" spans="1:4">
      <c r="A3184">
        <v>2016</v>
      </c>
      <c r="B3184" t="s">
        <v>33</v>
      </c>
      <c r="C3184">
        <v>26</v>
      </c>
      <c r="D3184">
        <v>18</v>
      </c>
    </row>
    <row r="3185" spans="1:4">
      <c r="A3185">
        <v>2016</v>
      </c>
      <c r="B3185" t="s">
        <v>33</v>
      </c>
      <c r="C3185">
        <v>27</v>
      </c>
      <c r="D3185">
        <v>18</v>
      </c>
    </row>
    <row r="3186" spans="1:4">
      <c r="A3186">
        <v>2016</v>
      </c>
      <c r="B3186" t="s">
        <v>33</v>
      </c>
      <c r="C3186">
        <v>26</v>
      </c>
      <c r="D3186">
        <v>18</v>
      </c>
    </row>
    <row r="3187" spans="1:4">
      <c r="A3187">
        <v>2017</v>
      </c>
      <c r="B3187" t="s">
        <v>33</v>
      </c>
      <c r="C3187">
        <v>26</v>
      </c>
      <c r="D3187">
        <v>18</v>
      </c>
    </row>
    <row r="3188" spans="1:4">
      <c r="A3188">
        <v>2017</v>
      </c>
      <c r="B3188" t="s">
        <v>33</v>
      </c>
      <c r="C3188">
        <v>27</v>
      </c>
      <c r="D3188">
        <v>18</v>
      </c>
    </row>
    <row r="3189" spans="1:4">
      <c r="A3189">
        <v>2017</v>
      </c>
      <c r="B3189" t="s">
        <v>33</v>
      </c>
      <c r="C3189">
        <v>26</v>
      </c>
      <c r="D3189">
        <v>18</v>
      </c>
    </row>
    <row r="3190" spans="1:4">
      <c r="A3190">
        <v>2017</v>
      </c>
      <c r="B3190" t="s">
        <v>33</v>
      </c>
      <c r="C3190">
        <v>30</v>
      </c>
      <c r="D3190">
        <v>22</v>
      </c>
    </row>
    <row r="3191" spans="1:4">
      <c r="A3191">
        <v>2017</v>
      </c>
      <c r="B3191" t="s">
        <v>33</v>
      </c>
      <c r="C3191">
        <v>27</v>
      </c>
      <c r="D3191">
        <v>18</v>
      </c>
    </row>
    <row r="3192" spans="1:4">
      <c r="A3192">
        <v>2017</v>
      </c>
      <c r="B3192" t="s">
        <v>33</v>
      </c>
      <c r="C3192">
        <v>30</v>
      </c>
      <c r="D3192">
        <v>22</v>
      </c>
    </row>
    <row r="3193" spans="1:4">
      <c r="A3193">
        <v>2017</v>
      </c>
      <c r="B3193" t="s">
        <v>33</v>
      </c>
      <c r="C3193">
        <v>26</v>
      </c>
      <c r="D3193">
        <v>18</v>
      </c>
    </row>
    <row r="3194" spans="1:4">
      <c r="A3194">
        <v>2017</v>
      </c>
      <c r="B3194" t="s">
        <v>33</v>
      </c>
      <c r="C3194">
        <v>27</v>
      </c>
      <c r="D3194">
        <v>18</v>
      </c>
    </row>
    <row r="3195" spans="1:4">
      <c r="A3195">
        <v>2017</v>
      </c>
      <c r="B3195" t="s">
        <v>33</v>
      </c>
      <c r="C3195">
        <v>27</v>
      </c>
      <c r="D3195">
        <v>18</v>
      </c>
    </row>
    <row r="3196" spans="1:4">
      <c r="A3196">
        <v>2012</v>
      </c>
      <c r="B3196" t="s">
        <v>23</v>
      </c>
      <c r="C3196">
        <v>27</v>
      </c>
      <c r="D3196">
        <v>18</v>
      </c>
    </row>
    <row r="3197" spans="1:4">
      <c r="A3197">
        <v>2012</v>
      </c>
      <c r="B3197" t="s">
        <v>23</v>
      </c>
      <c r="C3197">
        <v>27</v>
      </c>
      <c r="D3197">
        <v>18</v>
      </c>
    </row>
    <row r="3198" spans="1:4">
      <c r="A3198">
        <v>2012</v>
      </c>
      <c r="B3198" t="s">
        <v>23</v>
      </c>
      <c r="C3198">
        <v>27</v>
      </c>
      <c r="D3198">
        <v>18</v>
      </c>
    </row>
    <row r="3199" spans="1:4">
      <c r="A3199">
        <v>2012</v>
      </c>
      <c r="B3199" t="s">
        <v>23</v>
      </c>
      <c r="C3199">
        <v>27</v>
      </c>
      <c r="D3199">
        <v>18</v>
      </c>
    </row>
    <row r="3200" spans="1:4">
      <c r="A3200">
        <v>2012</v>
      </c>
      <c r="B3200" t="s">
        <v>23</v>
      </c>
      <c r="C3200">
        <v>27</v>
      </c>
      <c r="D3200">
        <v>18</v>
      </c>
    </row>
    <row r="3201" spans="1:4">
      <c r="A3201">
        <v>2012</v>
      </c>
      <c r="B3201" t="s">
        <v>23</v>
      </c>
      <c r="C3201">
        <v>27</v>
      </c>
      <c r="D3201">
        <v>18</v>
      </c>
    </row>
    <row r="3202" spans="1:4">
      <c r="A3202">
        <v>2013</v>
      </c>
      <c r="B3202" t="s">
        <v>23</v>
      </c>
      <c r="C3202">
        <v>27</v>
      </c>
      <c r="D3202">
        <v>18</v>
      </c>
    </row>
    <row r="3203" spans="1:4">
      <c r="A3203">
        <v>2013</v>
      </c>
      <c r="B3203" t="s">
        <v>23</v>
      </c>
      <c r="C3203">
        <v>27</v>
      </c>
      <c r="D3203">
        <v>18</v>
      </c>
    </row>
    <row r="3204" spans="1:4">
      <c r="A3204">
        <v>2013</v>
      </c>
      <c r="B3204" t="s">
        <v>23</v>
      </c>
      <c r="C3204">
        <v>27</v>
      </c>
      <c r="D3204">
        <v>18</v>
      </c>
    </row>
    <row r="3205" spans="1:4">
      <c r="A3205">
        <v>2013</v>
      </c>
      <c r="B3205" t="s">
        <v>23</v>
      </c>
      <c r="C3205">
        <v>27</v>
      </c>
      <c r="D3205">
        <v>18</v>
      </c>
    </row>
    <row r="3206" spans="1:4">
      <c r="A3206">
        <v>2013</v>
      </c>
      <c r="B3206" t="s">
        <v>23</v>
      </c>
      <c r="C3206">
        <v>27</v>
      </c>
      <c r="D3206">
        <v>18</v>
      </c>
    </row>
    <row r="3207" spans="1:4">
      <c r="A3207">
        <v>2013</v>
      </c>
      <c r="B3207" t="s">
        <v>23</v>
      </c>
      <c r="C3207">
        <v>27</v>
      </c>
      <c r="D3207">
        <v>18</v>
      </c>
    </row>
    <row r="3208" spans="1:4">
      <c r="A3208">
        <v>2014</v>
      </c>
      <c r="B3208" t="s">
        <v>23</v>
      </c>
      <c r="C3208">
        <v>27</v>
      </c>
      <c r="D3208">
        <v>18</v>
      </c>
    </row>
    <row r="3209" spans="1:4">
      <c r="A3209">
        <v>2014</v>
      </c>
      <c r="B3209" t="s">
        <v>23</v>
      </c>
      <c r="C3209">
        <v>27</v>
      </c>
      <c r="D3209">
        <v>18</v>
      </c>
    </row>
    <row r="3210" spans="1:4">
      <c r="A3210">
        <v>2014</v>
      </c>
      <c r="B3210" t="s">
        <v>23</v>
      </c>
      <c r="C3210">
        <v>27</v>
      </c>
      <c r="D3210">
        <v>18</v>
      </c>
    </row>
    <row r="3211" spans="1:4">
      <c r="A3211">
        <v>2014</v>
      </c>
      <c r="B3211" t="s">
        <v>23</v>
      </c>
      <c r="C3211">
        <v>27</v>
      </c>
      <c r="D3211">
        <v>18</v>
      </c>
    </row>
    <row r="3212" spans="1:4">
      <c r="A3212">
        <v>2014</v>
      </c>
      <c r="B3212" t="s">
        <v>23</v>
      </c>
      <c r="C3212">
        <v>27</v>
      </c>
      <c r="D3212">
        <v>18</v>
      </c>
    </row>
    <row r="3213" spans="1:4">
      <c r="A3213">
        <v>2014</v>
      </c>
      <c r="B3213" t="s">
        <v>23</v>
      </c>
      <c r="C3213">
        <v>27</v>
      </c>
      <c r="D3213">
        <v>18</v>
      </c>
    </row>
    <row r="3214" spans="1:4">
      <c r="A3214">
        <v>2013</v>
      </c>
      <c r="B3214" t="s">
        <v>23</v>
      </c>
      <c r="C3214">
        <v>19</v>
      </c>
      <c r="D3214">
        <v>14</v>
      </c>
    </row>
    <row r="3215" spans="1:4">
      <c r="A3215">
        <v>2014</v>
      </c>
      <c r="B3215" t="s">
        <v>23</v>
      </c>
      <c r="C3215">
        <v>19</v>
      </c>
      <c r="D3215">
        <v>14</v>
      </c>
    </row>
    <row r="3216" spans="1:4">
      <c r="A3216">
        <v>2015</v>
      </c>
      <c r="B3216" t="s">
        <v>23</v>
      </c>
      <c r="C3216">
        <v>19</v>
      </c>
      <c r="D3216">
        <v>14</v>
      </c>
    </row>
    <row r="3217" spans="1:4">
      <c r="A3217">
        <v>2012</v>
      </c>
      <c r="B3217" t="s">
        <v>36</v>
      </c>
      <c r="C3217">
        <v>19</v>
      </c>
      <c r="D3217">
        <v>14</v>
      </c>
    </row>
    <row r="3218" spans="1:4">
      <c r="A3218">
        <v>2013</v>
      </c>
      <c r="B3218" t="s">
        <v>36</v>
      </c>
      <c r="C3218">
        <v>19</v>
      </c>
      <c r="D3218">
        <v>14</v>
      </c>
    </row>
    <row r="3219" spans="1:4">
      <c r="A3219">
        <v>2014</v>
      </c>
      <c r="B3219" t="s">
        <v>36</v>
      </c>
      <c r="C3219">
        <v>19</v>
      </c>
      <c r="D3219">
        <v>14</v>
      </c>
    </row>
    <row r="3220" spans="1:4">
      <c r="A3220">
        <v>2014</v>
      </c>
      <c r="B3220" t="s">
        <v>33</v>
      </c>
      <c r="C3220">
        <v>19</v>
      </c>
      <c r="D3220">
        <v>14</v>
      </c>
    </row>
    <row r="3221" spans="1:4">
      <c r="A3221">
        <v>2016</v>
      </c>
      <c r="B3221" t="s">
        <v>33</v>
      </c>
      <c r="C3221">
        <v>21</v>
      </c>
      <c r="D3221">
        <v>14</v>
      </c>
    </row>
    <row r="3222" spans="1:4">
      <c r="A3222">
        <v>2017</v>
      </c>
      <c r="B3222" t="s">
        <v>33</v>
      </c>
      <c r="C3222">
        <v>21</v>
      </c>
      <c r="D3222">
        <v>14</v>
      </c>
    </row>
    <row r="3223" spans="1:4">
      <c r="A3223">
        <v>2012</v>
      </c>
      <c r="B3223" t="s">
        <v>36</v>
      </c>
      <c r="C3223">
        <v>27</v>
      </c>
      <c r="D3223">
        <v>18</v>
      </c>
    </row>
    <row r="3224" spans="1:4">
      <c r="A3224">
        <v>2012</v>
      </c>
      <c r="B3224" t="s">
        <v>36</v>
      </c>
      <c r="C3224">
        <v>26</v>
      </c>
      <c r="D3224">
        <v>18</v>
      </c>
    </row>
    <row r="3225" spans="1:4">
      <c r="A3225">
        <v>2012</v>
      </c>
      <c r="B3225" t="s">
        <v>36</v>
      </c>
      <c r="C3225">
        <v>26</v>
      </c>
      <c r="D3225">
        <v>18</v>
      </c>
    </row>
    <row r="3226" spans="1:4">
      <c r="A3226">
        <v>2012</v>
      </c>
      <c r="B3226" t="s">
        <v>36</v>
      </c>
      <c r="C3226">
        <v>26</v>
      </c>
      <c r="D3226">
        <v>18</v>
      </c>
    </row>
    <row r="3227" spans="1:4">
      <c r="A3227">
        <v>2012</v>
      </c>
      <c r="B3227" t="s">
        <v>36</v>
      </c>
      <c r="C3227">
        <v>26</v>
      </c>
      <c r="D3227">
        <v>18</v>
      </c>
    </row>
    <row r="3228" spans="1:4">
      <c r="A3228">
        <v>2012</v>
      </c>
      <c r="B3228" t="s">
        <v>36</v>
      </c>
      <c r="C3228">
        <v>27</v>
      </c>
      <c r="D3228">
        <v>18</v>
      </c>
    </row>
    <row r="3229" spans="1:4">
      <c r="A3229">
        <v>2012</v>
      </c>
      <c r="B3229" t="s">
        <v>36</v>
      </c>
      <c r="C3229">
        <v>26</v>
      </c>
      <c r="D3229">
        <v>18</v>
      </c>
    </row>
    <row r="3230" spans="1:4">
      <c r="A3230">
        <v>2012</v>
      </c>
      <c r="B3230" t="s">
        <v>36</v>
      </c>
      <c r="C3230">
        <v>26</v>
      </c>
      <c r="D3230">
        <v>18</v>
      </c>
    </row>
    <row r="3231" spans="1:4">
      <c r="A3231">
        <v>2013</v>
      </c>
      <c r="B3231" t="s">
        <v>36</v>
      </c>
      <c r="C3231">
        <v>26</v>
      </c>
      <c r="D3231">
        <v>18</v>
      </c>
    </row>
    <row r="3232" spans="1:4">
      <c r="A3232">
        <v>2013</v>
      </c>
      <c r="B3232" t="s">
        <v>36</v>
      </c>
      <c r="C3232">
        <v>26</v>
      </c>
      <c r="D3232">
        <v>18</v>
      </c>
    </row>
    <row r="3233" spans="1:4">
      <c r="A3233">
        <v>2013</v>
      </c>
      <c r="B3233" t="s">
        <v>36</v>
      </c>
      <c r="C3233">
        <v>26</v>
      </c>
      <c r="D3233">
        <v>18</v>
      </c>
    </row>
    <row r="3234" spans="1:4">
      <c r="A3234">
        <v>2013</v>
      </c>
      <c r="B3234" t="s">
        <v>36</v>
      </c>
      <c r="C3234">
        <v>26</v>
      </c>
      <c r="D3234">
        <v>18</v>
      </c>
    </row>
    <row r="3235" spans="1:4">
      <c r="A3235">
        <v>2013</v>
      </c>
      <c r="B3235" t="s">
        <v>36</v>
      </c>
      <c r="C3235">
        <v>26</v>
      </c>
      <c r="D3235">
        <v>18</v>
      </c>
    </row>
    <row r="3236" spans="1:4">
      <c r="A3236">
        <v>2013</v>
      </c>
      <c r="B3236" t="s">
        <v>36</v>
      </c>
      <c r="C3236">
        <v>26</v>
      </c>
      <c r="D3236">
        <v>18</v>
      </c>
    </row>
    <row r="3237" spans="1:4">
      <c r="A3237">
        <v>2013</v>
      </c>
      <c r="B3237" t="s">
        <v>36</v>
      </c>
      <c r="C3237">
        <v>26</v>
      </c>
      <c r="D3237">
        <v>18</v>
      </c>
    </row>
    <row r="3238" spans="1:4">
      <c r="A3238">
        <v>2013</v>
      </c>
      <c r="B3238" t="s">
        <v>36</v>
      </c>
      <c r="C3238">
        <v>26</v>
      </c>
      <c r="D3238">
        <v>18</v>
      </c>
    </row>
    <row r="3239" spans="1:4">
      <c r="A3239">
        <v>2014</v>
      </c>
      <c r="B3239" t="s">
        <v>36</v>
      </c>
      <c r="C3239">
        <v>26</v>
      </c>
      <c r="D3239">
        <v>18</v>
      </c>
    </row>
    <row r="3240" spans="1:4">
      <c r="A3240">
        <v>2014</v>
      </c>
      <c r="B3240" t="s">
        <v>36</v>
      </c>
      <c r="C3240">
        <v>26</v>
      </c>
      <c r="D3240">
        <v>18</v>
      </c>
    </row>
    <row r="3241" spans="1:4">
      <c r="A3241">
        <v>2014</v>
      </c>
      <c r="B3241" t="s">
        <v>36</v>
      </c>
      <c r="C3241">
        <v>26</v>
      </c>
      <c r="D3241">
        <v>18</v>
      </c>
    </row>
    <row r="3242" spans="1:4">
      <c r="A3242">
        <v>2014</v>
      </c>
      <c r="B3242" t="s">
        <v>36</v>
      </c>
      <c r="C3242">
        <v>26</v>
      </c>
      <c r="D3242">
        <v>18</v>
      </c>
    </row>
    <row r="3243" spans="1:4">
      <c r="A3243">
        <v>2014</v>
      </c>
      <c r="B3243" t="s">
        <v>36</v>
      </c>
      <c r="C3243">
        <v>26</v>
      </c>
      <c r="D3243">
        <v>18</v>
      </c>
    </row>
    <row r="3244" spans="1:4">
      <c r="A3244">
        <v>2014</v>
      </c>
      <c r="B3244" t="s">
        <v>36</v>
      </c>
      <c r="C3244">
        <v>26</v>
      </c>
      <c r="D3244">
        <v>18</v>
      </c>
    </row>
    <row r="3245" spans="1:4">
      <c r="A3245">
        <v>2015</v>
      </c>
      <c r="B3245" t="s">
        <v>33</v>
      </c>
      <c r="C3245">
        <v>26</v>
      </c>
      <c r="D3245">
        <v>18</v>
      </c>
    </row>
    <row r="3246" spans="1:4">
      <c r="A3246">
        <v>2015</v>
      </c>
      <c r="B3246" t="s">
        <v>33</v>
      </c>
      <c r="C3246">
        <v>30</v>
      </c>
      <c r="D3246">
        <v>20</v>
      </c>
    </row>
    <row r="3247" spans="1:4">
      <c r="A3247">
        <v>2015</v>
      </c>
      <c r="B3247" t="s">
        <v>33</v>
      </c>
      <c r="C3247">
        <v>28</v>
      </c>
      <c r="D3247">
        <v>19</v>
      </c>
    </row>
    <row r="3248" spans="1:4">
      <c r="A3248">
        <v>2015</v>
      </c>
      <c r="B3248" t="s">
        <v>33</v>
      </c>
      <c r="C3248">
        <v>28</v>
      </c>
      <c r="D3248">
        <v>19</v>
      </c>
    </row>
    <row r="3249" spans="1:4">
      <c r="A3249">
        <v>2015</v>
      </c>
      <c r="B3249" t="s">
        <v>33</v>
      </c>
      <c r="C3249">
        <v>26</v>
      </c>
      <c r="D3249">
        <v>18</v>
      </c>
    </row>
    <row r="3250" spans="1:4">
      <c r="A3250">
        <v>2015</v>
      </c>
      <c r="B3250" t="s">
        <v>33</v>
      </c>
      <c r="C3250">
        <v>29</v>
      </c>
      <c r="D3250">
        <v>18</v>
      </c>
    </row>
    <row r="3251" spans="1:4">
      <c r="A3251">
        <v>2015</v>
      </c>
      <c r="B3251" t="s">
        <v>33</v>
      </c>
      <c r="C3251">
        <v>24</v>
      </c>
      <c r="D3251">
        <v>16</v>
      </c>
    </row>
    <row r="3252" spans="1:4">
      <c r="A3252">
        <v>2015</v>
      </c>
      <c r="B3252" t="s">
        <v>33</v>
      </c>
      <c r="C3252">
        <v>28</v>
      </c>
      <c r="D3252">
        <v>19</v>
      </c>
    </row>
    <row r="3253" spans="1:4">
      <c r="A3253">
        <v>2015</v>
      </c>
      <c r="B3253" t="s">
        <v>33</v>
      </c>
      <c r="C3253">
        <v>26</v>
      </c>
      <c r="D3253">
        <v>18</v>
      </c>
    </row>
    <row r="3254" spans="1:4">
      <c r="A3254">
        <v>2015</v>
      </c>
      <c r="B3254" t="s">
        <v>33</v>
      </c>
      <c r="C3254">
        <v>30</v>
      </c>
      <c r="D3254">
        <v>20</v>
      </c>
    </row>
    <row r="3255" spans="1:4">
      <c r="A3255">
        <v>2015</v>
      </c>
      <c r="B3255" t="s">
        <v>33</v>
      </c>
      <c r="C3255">
        <v>30</v>
      </c>
      <c r="D3255">
        <v>20</v>
      </c>
    </row>
    <row r="3256" spans="1:4">
      <c r="A3256">
        <v>2015</v>
      </c>
      <c r="B3256" t="s">
        <v>33</v>
      </c>
      <c r="C3256">
        <v>28</v>
      </c>
      <c r="D3256">
        <v>19</v>
      </c>
    </row>
    <row r="3257" spans="1:4">
      <c r="A3257">
        <v>2015</v>
      </c>
      <c r="B3257" t="s">
        <v>33</v>
      </c>
      <c r="C3257">
        <v>30</v>
      </c>
      <c r="D3257">
        <v>20</v>
      </c>
    </row>
    <row r="3258" spans="1:4">
      <c r="A3258">
        <v>2015</v>
      </c>
      <c r="B3258" t="s">
        <v>33</v>
      </c>
      <c r="C3258">
        <v>29</v>
      </c>
      <c r="D3258">
        <v>18</v>
      </c>
    </row>
    <row r="3259" spans="1:4">
      <c r="A3259">
        <v>2015</v>
      </c>
      <c r="B3259" t="s">
        <v>33</v>
      </c>
      <c r="C3259">
        <v>29</v>
      </c>
      <c r="D3259">
        <v>18</v>
      </c>
    </row>
    <row r="3260" spans="1:4">
      <c r="A3260">
        <v>2015</v>
      </c>
      <c r="B3260" t="s">
        <v>33</v>
      </c>
      <c r="C3260">
        <v>24</v>
      </c>
      <c r="D3260">
        <v>16</v>
      </c>
    </row>
    <row r="3261" spans="1:4">
      <c r="A3261">
        <v>2016</v>
      </c>
      <c r="B3261" t="s">
        <v>33</v>
      </c>
      <c r="C3261">
        <v>30</v>
      </c>
      <c r="D3261">
        <v>20</v>
      </c>
    </row>
    <row r="3262" spans="1:4">
      <c r="A3262">
        <v>2016</v>
      </c>
      <c r="B3262" t="s">
        <v>33</v>
      </c>
      <c r="C3262">
        <v>31</v>
      </c>
      <c r="D3262">
        <v>21</v>
      </c>
    </row>
    <row r="3263" spans="1:4">
      <c r="A3263">
        <v>2016</v>
      </c>
      <c r="B3263" t="s">
        <v>33</v>
      </c>
      <c r="C3263">
        <v>31</v>
      </c>
      <c r="D3263">
        <v>21</v>
      </c>
    </row>
    <row r="3264" spans="1:4">
      <c r="A3264">
        <v>2016</v>
      </c>
      <c r="B3264" t="s">
        <v>33</v>
      </c>
      <c r="C3264">
        <v>24</v>
      </c>
      <c r="D3264">
        <v>16</v>
      </c>
    </row>
    <row r="3265" spans="1:4">
      <c r="A3265">
        <v>2016</v>
      </c>
      <c r="B3265" t="s">
        <v>33</v>
      </c>
      <c r="C3265">
        <v>31</v>
      </c>
      <c r="D3265">
        <v>21</v>
      </c>
    </row>
    <row r="3266" spans="1:4">
      <c r="A3266">
        <v>2016</v>
      </c>
      <c r="B3266" t="s">
        <v>33</v>
      </c>
      <c r="C3266">
        <v>24</v>
      </c>
      <c r="D3266">
        <v>16</v>
      </c>
    </row>
    <row r="3267" spans="1:4">
      <c r="A3267">
        <v>2016</v>
      </c>
      <c r="B3267" t="s">
        <v>33</v>
      </c>
      <c r="C3267">
        <v>29</v>
      </c>
      <c r="D3267">
        <v>21</v>
      </c>
    </row>
    <row r="3268" spans="1:4">
      <c r="A3268">
        <v>2016</v>
      </c>
      <c r="B3268" t="s">
        <v>33</v>
      </c>
      <c r="C3268">
        <v>28</v>
      </c>
      <c r="D3268">
        <v>19</v>
      </c>
    </row>
    <row r="3269" spans="1:4">
      <c r="A3269">
        <v>2016</v>
      </c>
      <c r="B3269" t="s">
        <v>33</v>
      </c>
      <c r="C3269">
        <v>30</v>
      </c>
      <c r="D3269">
        <v>20</v>
      </c>
    </row>
    <row r="3270" spans="1:4">
      <c r="A3270">
        <v>2016</v>
      </c>
      <c r="B3270" t="s">
        <v>33</v>
      </c>
      <c r="C3270">
        <v>30</v>
      </c>
      <c r="D3270">
        <v>20</v>
      </c>
    </row>
    <row r="3271" spans="1:4">
      <c r="A3271">
        <v>2016</v>
      </c>
      <c r="B3271" t="s">
        <v>33</v>
      </c>
      <c r="C3271">
        <v>29</v>
      </c>
      <c r="D3271">
        <v>21</v>
      </c>
    </row>
    <row r="3272" spans="1:4">
      <c r="A3272">
        <v>2016</v>
      </c>
      <c r="B3272" t="s">
        <v>33</v>
      </c>
      <c r="C3272">
        <v>28</v>
      </c>
      <c r="D3272">
        <v>19</v>
      </c>
    </row>
    <row r="3273" spans="1:4">
      <c r="A3273">
        <v>2016</v>
      </c>
      <c r="B3273" t="s">
        <v>33</v>
      </c>
      <c r="C3273">
        <v>29</v>
      </c>
      <c r="D3273">
        <v>21</v>
      </c>
    </row>
    <row r="3274" spans="1:4">
      <c r="A3274">
        <v>2016</v>
      </c>
      <c r="B3274" t="s">
        <v>33</v>
      </c>
      <c r="C3274">
        <v>31</v>
      </c>
      <c r="D3274">
        <v>21</v>
      </c>
    </row>
    <row r="3275" spans="1:4">
      <c r="A3275">
        <v>2016</v>
      </c>
      <c r="B3275" t="s">
        <v>33</v>
      </c>
      <c r="C3275">
        <v>28</v>
      </c>
      <c r="D3275">
        <v>19</v>
      </c>
    </row>
    <row r="3276" spans="1:4">
      <c r="A3276">
        <v>2016</v>
      </c>
      <c r="B3276" t="s">
        <v>33</v>
      </c>
      <c r="C3276">
        <v>29</v>
      </c>
      <c r="D3276">
        <v>21</v>
      </c>
    </row>
    <row r="3277" spans="1:4">
      <c r="A3277">
        <v>2017</v>
      </c>
      <c r="B3277" t="s">
        <v>33</v>
      </c>
      <c r="C3277">
        <v>27</v>
      </c>
      <c r="D3277">
        <v>19</v>
      </c>
    </row>
    <row r="3278" spans="1:4">
      <c r="A3278">
        <v>2017</v>
      </c>
      <c r="B3278" t="s">
        <v>33</v>
      </c>
      <c r="C3278">
        <v>30</v>
      </c>
      <c r="D3278">
        <v>22</v>
      </c>
    </row>
    <row r="3279" spans="1:4">
      <c r="A3279">
        <v>2017</v>
      </c>
      <c r="B3279" t="s">
        <v>33</v>
      </c>
      <c r="C3279">
        <v>24</v>
      </c>
      <c r="D3279">
        <v>16</v>
      </c>
    </row>
    <row r="3280" spans="1:4">
      <c r="A3280">
        <v>2017</v>
      </c>
      <c r="B3280" t="s">
        <v>33</v>
      </c>
      <c r="C3280">
        <v>29</v>
      </c>
      <c r="D3280">
        <v>21</v>
      </c>
    </row>
    <row r="3281" spans="1:4">
      <c r="A3281">
        <v>2017</v>
      </c>
      <c r="B3281" t="s">
        <v>33</v>
      </c>
      <c r="C3281">
        <v>27</v>
      </c>
      <c r="D3281">
        <v>19</v>
      </c>
    </row>
    <row r="3282" spans="1:4">
      <c r="A3282">
        <v>2017</v>
      </c>
      <c r="B3282" t="s">
        <v>33</v>
      </c>
      <c r="C3282">
        <v>30</v>
      </c>
      <c r="D3282">
        <v>20</v>
      </c>
    </row>
    <row r="3283" spans="1:4">
      <c r="A3283">
        <v>2017</v>
      </c>
      <c r="B3283" t="s">
        <v>33</v>
      </c>
      <c r="C3283">
        <v>30</v>
      </c>
      <c r="D3283">
        <v>20</v>
      </c>
    </row>
    <row r="3284" spans="1:4">
      <c r="A3284">
        <v>2017</v>
      </c>
      <c r="B3284" t="s">
        <v>33</v>
      </c>
      <c r="C3284">
        <v>29</v>
      </c>
      <c r="D3284">
        <v>21</v>
      </c>
    </row>
    <row r="3285" spans="1:4">
      <c r="A3285">
        <v>2017</v>
      </c>
      <c r="B3285" t="s">
        <v>33</v>
      </c>
      <c r="C3285">
        <v>24</v>
      </c>
      <c r="D3285">
        <v>16</v>
      </c>
    </row>
    <row r="3286" spans="1:4">
      <c r="A3286">
        <v>2017</v>
      </c>
      <c r="B3286" t="s">
        <v>33</v>
      </c>
      <c r="C3286">
        <v>30</v>
      </c>
      <c r="D3286">
        <v>22</v>
      </c>
    </row>
    <row r="3287" spans="1:4">
      <c r="A3287">
        <v>2012</v>
      </c>
      <c r="B3287" t="s">
        <v>36</v>
      </c>
      <c r="C3287">
        <v>30</v>
      </c>
      <c r="D3287">
        <v>25</v>
      </c>
    </row>
    <row r="3288" spans="1:4">
      <c r="A3288">
        <v>2012</v>
      </c>
      <c r="B3288" t="s">
        <v>36</v>
      </c>
      <c r="C3288">
        <v>31</v>
      </c>
      <c r="D3288">
        <v>27</v>
      </c>
    </row>
    <row r="3289" spans="1:4">
      <c r="A3289">
        <v>2012</v>
      </c>
      <c r="B3289" t="s">
        <v>36</v>
      </c>
      <c r="C3289">
        <v>30</v>
      </c>
      <c r="D3289">
        <v>25</v>
      </c>
    </row>
    <row r="3290" spans="1:4">
      <c r="A3290">
        <v>2012</v>
      </c>
      <c r="B3290" t="s">
        <v>36</v>
      </c>
      <c r="C3290">
        <v>31</v>
      </c>
      <c r="D3290">
        <v>27</v>
      </c>
    </row>
    <row r="3291" spans="1:4">
      <c r="A3291">
        <v>2013</v>
      </c>
      <c r="B3291" t="s">
        <v>36</v>
      </c>
      <c r="C3291">
        <v>30</v>
      </c>
      <c r="D3291">
        <v>25</v>
      </c>
    </row>
    <row r="3292" spans="1:4">
      <c r="A3292">
        <v>2013</v>
      </c>
      <c r="B3292" t="s">
        <v>36</v>
      </c>
      <c r="C3292">
        <v>31</v>
      </c>
      <c r="D3292">
        <v>27</v>
      </c>
    </row>
    <row r="3293" spans="1:4">
      <c r="A3293">
        <v>2013</v>
      </c>
      <c r="B3293" t="s">
        <v>36</v>
      </c>
      <c r="C3293">
        <v>31</v>
      </c>
      <c r="D3293">
        <v>27</v>
      </c>
    </row>
    <row r="3294" spans="1:4">
      <c r="A3294">
        <v>2014</v>
      </c>
      <c r="B3294" t="s">
        <v>36</v>
      </c>
      <c r="C3294">
        <v>31</v>
      </c>
      <c r="D3294">
        <v>27</v>
      </c>
    </row>
    <row r="3295" spans="1:4">
      <c r="A3295">
        <v>2014</v>
      </c>
      <c r="B3295" t="s">
        <v>36</v>
      </c>
      <c r="C3295">
        <v>30</v>
      </c>
      <c r="D3295">
        <v>25</v>
      </c>
    </row>
    <row r="3296" spans="1:4">
      <c r="A3296">
        <v>2014</v>
      </c>
      <c r="B3296" t="s">
        <v>36</v>
      </c>
      <c r="C3296">
        <v>31</v>
      </c>
      <c r="D3296">
        <v>27</v>
      </c>
    </row>
    <row r="3297" spans="1:4">
      <c r="A3297">
        <v>1990</v>
      </c>
      <c r="B3297" t="s">
        <v>36</v>
      </c>
      <c r="C3297">
        <v>22</v>
      </c>
      <c r="D3297">
        <v>15</v>
      </c>
    </row>
    <row r="3298" spans="1:4">
      <c r="A3298">
        <v>1991</v>
      </c>
      <c r="B3298" t="s">
        <v>36</v>
      </c>
      <c r="C3298">
        <v>23</v>
      </c>
      <c r="D3298">
        <v>15</v>
      </c>
    </row>
    <row r="3299" spans="1:4">
      <c r="A3299">
        <v>1992</v>
      </c>
      <c r="B3299" t="s">
        <v>36</v>
      </c>
      <c r="C3299">
        <v>23</v>
      </c>
      <c r="D3299">
        <v>15</v>
      </c>
    </row>
    <row r="3300" spans="1:4">
      <c r="A3300">
        <v>1990</v>
      </c>
      <c r="B3300" t="s">
        <v>33</v>
      </c>
      <c r="C3300">
        <v>30</v>
      </c>
      <c r="D3300">
        <v>19</v>
      </c>
    </row>
    <row r="3301" spans="1:4">
      <c r="A3301">
        <v>1990</v>
      </c>
      <c r="B3301" t="s">
        <v>33</v>
      </c>
      <c r="C3301">
        <v>28</v>
      </c>
      <c r="D3301">
        <v>20</v>
      </c>
    </row>
    <row r="3302" spans="1:4">
      <c r="A3302">
        <v>1990</v>
      </c>
      <c r="B3302" t="s">
        <v>33</v>
      </c>
      <c r="C3302">
        <v>29</v>
      </c>
      <c r="D3302">
        <v>19</v>
      </c>
    </row>
    <row r="3303" spans="1:4">
      <c r="A3303">
        <v>1990</v>
      </c>
      <c r="B3303" t="s">
        <v>23</v>
      </c>
      <c r="C3303">
        <v>30</v>
      </c>
      <c r="D3303">
        <v>19</v>
      </c>
    </row>
    <row r="3304" spans="1:4">
      <c r="A3304">
        <v>1990</v>
      </c>
      <c r="B3304" t="s">
        <v>23</v>
      </c>
      <c r="C3304">
        <v>29</v>
      </c>
      <c r="D3304">
        <v>19</v>
      </c>
    </row>
    <row r="3305" spans="1:4">
      <c r="A3305">
        <v>1990</v>
      </c>
      <c r="B3305" t="s">
        <v>23</v>
      </c>
      <c r="C3305">
        <v>28</v>
      </c>
      <c r="D3305">
        <v>20</v>
      </c>
    </row>
    <row r="3306" spans="1:4">
      <c r="A3306">
        <v>1990</v>
      </c>
      <c r="B3306" t="s">
        <v>23</v>
      </c>
      <c r="C3306">
        <v>30</v>
      </c>
      <c r="D3306">
        <v>19</v>
      </c>
    </row>
    <row r="3307" spans="1:4">
      <c r="A3307">
        <v>1990</v>
      </c>
      <c r="B3307" t="s">
        <v>33</v>
      </c>
      <c r="C3307">
        <v>30</v>
      </c>
      <c r="D3307">
        <v>19</v>
      </c>
    </row>
    <row r="3308" spans="1:4">
      <c r="A3308">
        <v>1991</v>
      </c>
      <c r="B3308" t="s">
        <v>33</v>
      </c>
      <c r="C3308">
        <v>31</v>
      </c>
      <c r="D3308">
        <v>19</v>
      </c>
    </row>
    <row r="3309" spans="1:4">
      <c r="A3309">
        <v>1991</v>
      </c>
      <c r="B3309" t="s">
        <v>23</v>
      </c>
      <c r="C3309">
        <v>31</v>
      </c>
      <c r="D3309">
        <v>19</v>
      </c>
    </row>
    <row r="3310" spans="1:4">
      <c r="A3310">
        <v>1991</v>
      </c>
      <c r="B3310" t="s">
        <v>33</v>
      </c>
      <c r="C3310">
        <v>30</v>
      </c>
      <c r="D3310">
        <v>21</v>
      </c>
    </row>
    <row r="3311" spans="1:4">
      <c r="A3311">
        <v>1991</v>
      </c>
      <c r="B3311" t="s">
        <v>23</v>
      </c>
      <c r="C3311">
        <v>30</v>
      </c>
      <c r="D3311">
        <v>21</v>
      </c>
    </row>
    <row r="3312" spans="1:4">
      <c r="A3312">
        <v>1991</v>
      </c>
      <c r="B3312" t="s">
        <v>23</v>
      </c>
      <c r="C3312">
        <v>31</v>
      </c>
      <c r="D3312">
        <v>19</v>
      </c>
    </row>
    <row r="3313" spans="1:4">
      <c r="A3313">
        <v>1991</v>
      </c>
      <c r="B3313" t="s">
        <v>23</v>
      </c>
      <c r="C3313">
        <v>30</v>
      </c>
      <c r="D3313">
        <v>21</v>
      </c>
    </row>
    <row r="3314" spans="1:4">
      <c r="A3314">
        <v>1991</v>
      </c>
      <c r="B3314" t="s">
        <v>33</v>
      </c>
      <c r="C3314">
        <v>30</v>
      </c>
      <c r="D3314">
        <v>21</v>
      </c>
    </row>
    <row r="3315" spans="1:4">
      <c r="A3315">
        <v>1991</v>
      </c>
      <c r="B3315" t="s">
        <v>33</v>
      </c>
      <c r="C3315">
        <v>31</v>
      </c>
      <c r="D3315">
        <v>19</v>
      </c>
    </row>
    <row r="3316" spans="1:4">
      <c r="A3316">
        <v>1992</v>
      </c>
      <c r="B3316" t="s">
        <v>33</v>
      </c>
      <c r="C3316">
        <v>24</v>
      </c>
      <c r="D3316">
        <v>17</v>
      </c>
    </row>
    <row r="3317" spans="1:4">
      <c r="A3317">
        <v>1992</v>
      </c>
      <c r="B3317" t="s">
        <v>36</v>
      </c>
      <c r="C3317">
        <v>27</v>
      </c>
      <c r="D3317">
        <v>17</v>
      </c>
    </row>
    <row r="3318" spans="1:4">
      <c r="A3318">
        <v>1992</v>
      </c>
      <c r="B3318" t="s">
        <v>36</v>
      </c>
      <c r="C3318">
        <v>28</v>
      </c>
      <c r="D3318">
        <v>19</v>
      </c>
    </row>
    <row r="3319" spans="1:4">
      <c r="A3319">
        <v>1992</v>
      </c>
      <c r="B3319" t="s">
        <v>33</v>
      </c>
      <c r="C3319">
        <v>28</v>
      </c>
      <c r="D3319">
        <v>19</v>
      </c>
    </row>
    <row r="3320" spans="1:4">
      <c r="A3320">
        <v>1993</v>
      </c>
      <c r="B3320" t="s">
        <v>33</v>
      </c>
      <c r="C3320">
        <v>28</v>
      </c>
      <c r="D3320">
        <v>21</v>
      </c>
    </row>
    <row r="3321" spans="1:4">
      <c r="A3321">
        <v>1993</v>
      </c>
      <c r="B3321" t="s">
        <v>36</v>
      </c>
      <c r="C3321">
        <v>26</v>
      </c>
      <c r="D3321">
        <v>18</v>
      </c>
    </row>
    <row r="3322" spans="1:4">
      <c r="A3322">
        <v>1993</v>
      </c>
      <c r="B3322" t="s">
        <v>36</v>
      </c>
      <c r="C3322">
        <v>26</v>
      </c>
      <c r="D3322">
        <v>18</v>
      </c>
    </row>
    <row r="3323" spans="1:4">
      <c r="A3323">
        <v>1993</v>
      </c>
      <c r="B3323" t="s">
        <v>33</v>
      </c>
      <c r="C3323">
        <v>24</v>
      </c>
      <c r="D3323">
        <v>17</v>
      </c>
    </row>
    <row r="3324" spans="1:4">
      <c r="A3324">
        <v>1994</v>
      </c>
      <c r="B3324" t="s">
        <v>33</v>
      </c>
      <c r="C3324">
        <v>28</v>
      </c>
      <c r="D3324">
        <v>22</v>
      </c>
    </row>
    <row r="3325" spans="1:4">
      <c r="A3325">
        <v>1994</v>
      </c>
      <c r="B3325" t="s">
        <v>33</v>
      </c>
      <c r="C3325">
        <v>26</v>
      </c>
      <c r="D3325">
        <v>17</v>
      </c>
    </row>
    <row r="3326" spans="1:4">
      <c r="A3326">
        <v>1994</v>
      </c>
      <c r="B3326" t="s">
        <v>36</v>
      </c>
      <c r="C3326">
        <v>26</v>
      </c>
      <c r="D3326">
        <v>17</v>
      </c>
    </row>
    <row r="3327" spans="1:4">
      <c r="A3327">
        <v>1994</v>
      </c>
      <c r="B3327" t="s">
        <v>36</v>
      </c>
      <c r="C3327">
        <v>26</v>
      </c>
      <c r="D3327">
        <v>17</v>
      </c>
    </row>
    <row r="3328" spans="1:4">
      <c r="A3328">
        <v>1995</v>
      </c>
      <c r="B3328" t="s">
        <v>23</v>
      </c>
      <c r="C3328">
        <v>26</v>
      </c>
      <c r="D3328">
        <v>17</v>
      </c>
    </row>
    <row r="3329" spans="1:4">
      <c r="A3329">
        <v>1995</v>
      </c>
      <c r="B3329" t="s">
        <v>26</v>
      </c>
      <c r="C3329">
        <v>26</v>
      </c>
      <c r="D3329">
        <v>17</v>
      </c>
    </row>
    <row r="3330" spans="1:4">
      <c r="A3330">
        <v>1995</v>
      </c>
      <c r="B3330" t="s">
        <v>33</v>
      </c>
      <c r="C3330">
        <v>26</v>
      </c>
      <c r="D3330">
        <v>17</v>
      </c>
    </row>
    <row r="3331" spans="1:4">
      <c r="A3331">
        <v>1996</v>
      </c>
      <c r="B3331" t="s">
        <v>33</v>
      </c>
      <c r="C3331">
        <v>26</v>
      </c>
      <c r="D3331">
        <v>18</v>
      </c>
    </row>
    <row r="3332" spans="1:4">
      <c r="A3332">
        <v>1996</v>
      </c>
      <c r="B3332" t="s">
        <v>23</v>
      </c>
      <c r="C3332">
        <v>26</v>
      </c>
      <c r="D3332">
        <v>18</v>
      </c>
    </row>
    <row r="3333" spans="1:4">
      <c r="A3333">
        <v>1997</v>
      </c>
      <c r="B3333" t="s">
        <v>33</v>
      </c>
      <c r="C3333">
        <v>26</v>
      </c>
      <c r="D3333">
        <v>18</v>
      </c>
    </row>
    <row r="3334" spans="1:4">
      <c r="A3334">
        <v>1997</v>
      </c>
      <c r="B3334" t="s">
        <v>23</v>
      </c>
      <c r="C3334">
        <v>26</v>
      </c>
      <c r="D3334">
        <v>18</v>
      </c>
    </row>
    <row r="3335" spans="1:4">
      <c r="A3335">
        <v>1997</v>
      </c>
      <c r="B3335" t="s">
        <v>33</v>
      </c>
      <c r="C3335">
        <v>26</v>
      </c>
      <c r="D3335">
        <v>18</v>
      </c>
    </row>
    <row r="3336" spans="1:4">
      <c r="A3336">
        <v>1997</v>
      </c>
      <c r="B3336" t="s">
        <v>33</v>
      </c>
      <c r="C3336">
        <v>26</v>
      </c>
      <c r="D3336">
        <v>18</v>
      </c>
    </row>
    <row r="3337" spans="1:4">
      <c r="A3337">
        <v>1998</v>
      </c>
      <c r="B3337" t="s">
        <v>33</v>
      </c>
      <c r="C3337">
        <v>27</v>
      </c>
      <c r="D3337">
        <v>17</v>
      </c>
    </row>
    <row r="3338" spans="1:4">
      <c r="A3338">
        <v>1998</v>
      </c>
      <c r="B3338" t="s">
        <v>33</v>
      </c>
      <c r="C3338">
        <v>27</v>
      </c>
      <c r="D3338">
        <v>17</v>
      </c>
    </row>
    <row r="3339" spans="1:4">
      <c r="A3339">
        <v>1999</v>
      </c>
      <c r="B3339" t="s">
        <v>33</v>
      </c>
      <c r="C3339">
        <v>26</v>
      </c>
      <c r="D3339">
        <v>17</v>
      </c>
    </row>
    <row r="3340" spans="1:4">
      <c r="A3340">
        <v>1999</v>
      </c>
      <c r="B3340" t="s">
        <v>33</v>
      </c>
      <c r="C3340">
        <v>26</v>
      </c>
      <c r="D3340">
        <v>17</v>
      </c>
    </row>
    <row r="3341" spans="1:4">
      <c r="A3341">
        <v>2016</v>
      </c>
      <c r="B3341" t="s">
        <v>91</v>
      </c>
      <c r="C3341">
        <v>35</v>
      </c>
      <c r="D3341">
        <v>29</v>
      </c>
    </row>
    <row r="3342" spans="1:4">
      <c r="A3342">
        <v>2016</v>
      </c>
      <c r="B3342" t="s">
        <v>91</v>
      </c>
      <c r="C3342">
        <v>35</v>
      </c>
      <c r="D3342">
        <v>29</v>
      </c>
    </row>
    <row r="3343" spans="1:4">
      <c r="A3343">
        <v>2016</v>
      </c>
      <c r="B3343" t="s">
        <v>91</v>
      </c>
      <c r="C3343">
        <v>32</v>
      </c>
      <c r="D3343">
        <v>27</v>
      </c>
    </row>
    <row r="3344" spans="1:4">
      <c r="A3344">
        <v>2016</v>
      </c>
      <c r="B3344" t="s">
        <v>91</v>
      </c>
      <c r="C3344">
        <v>32</v>
      </c>
      <c r="D3344">
        <v>27</v>
      </c>
    </row>
    <row r="3345" spans="1:4">
      <c r="A3345">
        <v>2016</v>
      </c>
      <c r="B3345" t="s">
        <v>91</v>
      </c>
      <c r="C3345">
        <v>32</v>
      </c>
      <c r="D3345">
        <v>27</v>
      </c>
    </row>
    <row r="3346" spans="1:4">
      <c r="A3346">
        <v>2016</v>
      </c>
      <c r="B3346" t="s">
        <v>91</v>
      </c>
      <c r="C3346">
        <v>35</v>
      </c>
      <c r="D3346">
        <v>29</v>
      </c>
    </row>
    <row r="3347" spans="1:4">
      <c r="A3347">
        <v>2017</v>
      </c>
      <c r="B3347" t="s">
        <v>91</v>
      </c>
      <c r="C3347">
        <v>34</v>
      </c>
      <c r="D3347">
        <v>29</v>
      </c>
    </row>
    <row r="3348" spans="1:4">
      <c r="A3348">
        <v>2017</v>
      </c>
      <c r="B3348" t="s">
        <v>91</v>
      </c>
      <c r="C3348">
        <v>34</v>
      </c>
      <c r="D3348">
        <v>29</v>
      </c>
    </row>
    <row r="3349" spans="1:4">
      <c r="A3349">
        <v>2017</v>
      </c>
      <c r="B3349" t="s">
        <v>91</v>
      </c>
      <c r="C3349">
        <v>34</v>
      </c>
      <c r="D3349">
        <v>29</v>
      </c>
    </row>
    <row r="3350" spans="1:4">
      <c r="A3350">
        <v>2017</v>
      </c>
      <c r="B3350" t="s">
        <v>91</v>
      </c>
      <c r="C3350">
        <v>32</v>
      </c>
      <c r="D3350">
        <v>27</v>
      </c>
    </row>
    <row r="3351" spans="1:4">
      <c r="A3351">
        <v>2017</v>
      </c>
      <c r="B3351" t="s">
        <v>91</v>
      </c>
      <c r="C3351">
        <v>32</v>
      </c>
      <c r="D3351">
        <v>27</v>
      </c>
    </row>
    <row r="3352" spans="1:4">
      <c r="A3352">
        <v>2017</v>
      </c>
      <c r="B3352" t="s">
        <v>91</v>
      </c>
      <c r="C3352">
        <v>32</v>
      </c>
      <c r="D3352">
        <v>27</v>
      </c>
    </row>
    <row r="3353" spans="1:4">
      <c r="A3353">
        <v>2014</v>
      </c>
      <c r="B3353" t="s">
        <v>91</v>
      </c>
      <c r="C3353">
        <v>32</v>
      </c>
      <c r="D3353">
        <v>26</v>
      </c>
    </row>
    <row r="3354" spans="1:4">
      <c r="A3354">
        <v>2014</v>
      </c>
      <c r="B3354" t="s">
        <v>91</v>
      </c>
      <c r="C3354">
        <v>31</v>
      </c>
      <c r="D3354">
        <v>25</v>
      </c>
    </row>
    <row r="3355" spans="1:4">
      <c r="A3355">
        <v>2014</v>
      </c>
      <c r="B3355" t="s">
        <v>91</v>
      </c>
      <c r="C3355">
        <v>32</v>
      </c>
      <c r="D3355">
        <v>25</v>
      </c>
    </row>
    <row r="3356" spans="1:4">
      <c r="A3356">
        <v>2014</v>
      </c>
      <c r="B3356" t="s">
        <v>91</v>
      </c>
      <c r="C3356">
        <v>30</v>
      </c>
      <c r="D3356">
        <v>24</v>
      </c>
    </row>
    <row r="3357" spans="1:4">
      <c r="A3357">
        <v>2014</v>
      </c>
      <c r="B3357" t="s">
        <v>91</v>
      </c>
      <c r="C3357">
        <v>30</v>
      </c>
      <c r="D3357">
        <v>24</v>
      </c>
    </row>
    <row r="3358" spans="1:4">
      <c r="A3358">
        <v>2014</v>
      </c>
      <c r="B3358" t="s">
        <v>91</v>
      </c>
      <c r="C3358">
        <v>35</v>
      </c>
      <c r="D3358">
        <v>26</v>
      </c>
    </row>
    <row r="3359" spans="1:4">
      <c r="A3359">
        <v>2014</v>
      </c>
      <c r="B3359" t="s">
        <v>91</v>
      </c>
      <c r="C3359">
        <v>32</v>
      </c>
      <c r="D3359">
        <v>25</v>
      </c>
    </row>
    <row r="3360" spans="1:4">
      <c r="A3360">
        <v>2015</v>
      </c>
      <c r="B3360" t="s">
        <v>91</v>
      </c>
      <c r="C3360">
        <v>32</v>
      </c>
      <c r="D3360">
        <v>25</v>
      </c>
    </row>
    <row r="3361" spans="1:4">
      <c r="A3361">
        <v>2015</v>
      </c>
      <c r="B3361" t="s">
        <v>91</v>
      </c>
      <c r="C3361">
        <v>30</v>
      </c>
      <c r="D3361">
        <v>24</v>
      </c>
    </row>
    <row r="3362" spans="1:4">
      <c r="A3362">
        <v>2015</v>
      </c>
      <c r="B3362" t="s">
        <v>91</v>
      </c>
      <c r="C3362">
        <v>30</v>
      </c>
      <c r="D3362">
        <v>24</v>
      </c>
    </row>
    <row r="3363" spans="1:4">
      <c r="A3363">
        <v>2015</v>
      </c>
      <c r="B3363" t="s">
        <v>91</v>
      </c>
      <c r="C3363">
        <v>35</v>
      </c>
      <c r="D3363">
        <v>26</v>
      </c>
    </row>
    <row r="3364" spans="1:4">
      <c r="A3364">
        <v>2015</v>
      </c>
      <c r="B3364" t="s">
        <v>91</v>
      </c>
      <c r="C3364">
        <v>32</v>
      </c>
      <c r="D3364">
        <v>25</v>
      </c>
    </row>
    <row r="3365" spans="1:4">
      <c r="A3365">
        <v>2015</v>
      </c>
      <c r="B3365" t="s">
        <v>91</v>
      </c>
      <c r="C3365">
        <v>32</v>
      </c>
      <c r="D3365">
        <v>26</v>
      </c>
    </row>
    <row r="3366" spans="1:4">
      <c r="A3366">
        <v>2015</v>
      </c>
      <c r="B3366" t="s">
        <v>91</v>
      </c>
      <c r="C3366">
        <v>31</v>
      </c>
      <c r="D3366">
        <v>25</v>
      </c>
    </row>
    <row r="3367" spans="1:4">
      <c r="A3367">
        <v>2015</v>
      </c>
      <c r="B3367" t="s">
        <v>91</v>
      </c>
      <c r="C3367">
        <v>30</v>
      </c>
      <c r="D3367">
        <v>24</v>
      </c>
    </row>
    <row r="3368" spans="1:4">
      <c r="A3368">
        <v>2016</v>
      </c>
      <c r="B3368" t="s">
        <v>91</v>
      </c>
      <c r="C3368">
        <v>35</v>
      </c>
      <c r="D3368">
        <v>26</v>
      </c>
    </row>
    <row r="3369" spans="1:4">
      <c r="A3369">
        <v>2016</v>
      </c>
      <c r="B3369" t="s">
        <v>91</v>
      </c>
      <c r="C3369">
        <v>30</v>
      </c>
      <c r="D3369">
        <v>24</v>
      </c>
    </row>
    <row r="3370" spans="1:4">
      <c r="A3370">
        <v>2016</v>
      </c>
      <c r="B3370" t="s">
        <v>91</v>
      </c>
      <c r="C3370">
        <v>30</v>
      </c>
      <c r="D3370">
        <v>24</v>
      </c>
    </row>
    <row r="3371" spans="1:4">
      <c r="A3371">
        <v>2016</v>
      </c>
      <c r="B3371" t="s">
        <v>91</v>
      </c>
      <c r="C3371">
        <v>35</v>
      </c>
      <c r="D3371">
        <v>26</v>
      </c>
    </row>
    <row r="3372" spans="1:4">
      <c r="A3372">
        <v>2016</v>
      </c>
      <c r="B3372" t="s">
        <v>91</v>
      </c>
      <c r="C3372">
        <v>33</v>
      </c>
      <c r="D3372">
        <v>26</v>
      </c>
    </row>
    <row r="3373" spans="1:4">
      <c r="A3373">
        <v>2016</v>
      </c>
      <c r="B3373" t="s">
        <v>91</v>
      </c>
      <c r="C3373">
        <v>30</v>
      </c>
      <c r="D3373">
        <v>24</v>
      </c>
    </row>
    <row r="3374" spans="1:4">
      <c r="A3374">
        <v>2016</v>
      </c>
      <c r="B3374" t="s">
        <v>91</v>
      </c>
      <c r="C3374">
        <v>30</v>
      </c>
      <c r="D3374">
        <v>24</v>
      </c>
    </row>
    <row r="3375" spans="1:4">
      <c r="A3375">
        <v>2016</v>
      </c>
      <c r="B3375" t="s">
        <v>91</v>
      </c>
      <c r="C3375">
        <v>33</v>
      </c>
      <c r="D3375">
        <v>26</v>
      </c>
    </row>
    <row r="3376" spans="1:4">
      <c r="A3376">
        <v>2016</v>
      </c>
      <c r="B3376" t="s">
        <v>91</v>
      </c>
      <c r="C3376">
        <v>30</v>
      </c>
      <c r="D3376">
        <v>24</v>
      </c>
    </row>
    <row r="3377" spans="1:4">
      <c r="A3377">
        <v>2016</v>
      </c>
      <c r="B3377" t="s">
        <v>91</v>
      </c>
      <c r="C3377">
        <v>33</v>
      </c>
      <c r="D3377">
        <v>26</v>
      </c>
    </row>
    <row r="3378" spans="1:4">
      <c r="A3378">
        <v>2016</v>
      </c>
      <c r="B3378" t="s">
        <v>91</v>
      </c>
      <c r="C3378">
        <v>33</v>
      </c>
      <c r="D3378">
        <v>26</v>
      </c>
    </row>
    <row r="3379" spans="1:4">
      <c r="A3379">
        <v>2016</v>
      </c>
      <c r="B3379" t="s">
        <v>91</v>
      </c>
      <c r="C3379">
        <v>33</v>
      </c>
      <c r="D3379">
        <v>26</v>
      </c>
    </row>
    <row r="3380" spans="1:4">
      <c r="A3380">
        <v>2016</v>
      </c>
      <c r="B3380" t="s">
        <v>91</v>
      </c>
      <c r="C3380">
        <v>33</v>
      </c>
      <c r="D3380">
        <v>26</v>
      </c>
    </row>
    <row r="3381" spans="1:4">
      <c r="A3381">
        <v>2016</v>
      </c>
      <c r="B3381" t="s">
        <v>91</v>
      </c>
      <c r="C3381">
        <v>30</v>
      </c>
      <c r="D3381">
        <v>24</v>
      </c>
    </row>
    <row r="3382" spans="1:4">
      <c r="A3382">
        <v>2010</v>
      </c>
      <c r="B3382" t="s">
        <v>91</v>
      </c>
      <c r="C3382">
        <v>25</v>
      </c>
      <c r="D3382">
        <v>18</v>
      </c>
    </row>
    <row r="3383" spans="1:4">
      <c r="A3383">
        <v>2010</v>
      </c>
      <c r="B3383" t="s">
        <v>91</v>
      </c>
      <c r="C3383">
        <v>23</v>
      </c>
      <c r="D3383">
        <v>17</v>
      </c>
    </row>
    <row r="3384" spans="1:4">
      <c r="A3384">
        <v>2010</v>
      </c>
      <c r="B3384" t="s">
        <v>91</v>
      </c>
      <c r="C3384">
        <v>25</v>
      </c>
      <c r="D3384">
        <v>18</v>
      </c>
    </row>
    <row r="3385" spans="1:4">
      <c r="A3385">
        <v>2010</v>
      </c>
      <c r="B3385" t="s">
        <v>91</v>
      </c>
      <c r="C3385">
        <v>23</v>
      </c>
      <c r="D3385">
        <v>17</v>
      </c>
    </row>
    <row r="3386" spans="1:4">
      <c r="A3386">
        <v>2010</v>
      </c>
      <c r="B3386" t="s">
        <v>91</v>
      </c>
      <c r="C3386">
        <v>28</v>
      </c>
      <c r="D3386">
        <v>20</v>
      </c>
    </row>
    <row r="3387" spans="1:4">
      <c r="A3387">
        <v>2010</v>
      </c>
      <c r="B3387" t="s">
        <v>91</v>
      </c>
      <c r="C3387">
        <v>28</v>
      </c>
      <c r="D3387">
        <v>20</v>
      </c>
    </row>
    <row r="3388" spans="1:4">
      <c r="A3388">
        <v>2011</v>
      </c>
      <c r="B3388" t="s">
        <v>91</v>
      </c>
      <c r="C3388">
        <v>21</v>
      </c>
      <c r="D3388">
        <v>17</v>
      </c>
    </row>
    <row r="3389" spans="1:4">
      <c r="A3389">
        <v>2011</v>
      </c>
      <c r="B3389" t="s">
        <v>91</v>
      </c>
      <c r="C3389">
        <v>24</v>
      </c>
      <c r="D3389">
        <v>18</v>
      </c>
    </row>
    <row r="3390" spans="1:4">
      <c r="A3390">
        <v>2011</v>
      </c>
      <c r="B3390" t="s">
        <v>91</v>
      </c>
      <c r="C3390">
        <v>28</v>
      </c>
      <c r="D3390">
        <v>20</v>
      </c>
    </row>
    <row r="3391" spans="1:4">
      <c r="A3391">
        <v>2011</v>
      </c>
      <c r="B3391" t="s">
        <v>91</v>
      </c>
      <c r="C3391">
        <v>21</v>
      </c>
      <c r="D3391">
        <v>17</v>
      </c>
    </row>
    <row r="3392" spans="1:4">
      <c r="A3392">
        <v>2011</v>
      </c>
      <c r="B3392" t="s">
        <v>91</v>
      </c>
      <c r="C3392">
        <v>28</v>
      </c>
      <c r="D3392">
        <v>20</v>
      </c>
    </row>
    <row r="3393" spans="1:4">
      <c r="A3393">
        <v>2011</v>
      </c>
      <c r="B3393" t="s">
        <v>91</v>
      </c>
      <c r="C3393">
        <v>28</v>
      </c>
      <c r="D3393">
        <v>20</v>
      </c>
    </row>
    <row r="3394" spans="1:4">
      <c r="A3394">
        <v>2011</v>
      </c>
      <c r="B3394" t="s">
        <v>91</v>
      </c>
      <c r="C3394">
        <v>24</v>
      </c>
      <c r="D3394">
        <v>18</v>
      </c>
    </row>
    <row r="3395" spans="1:4">
      <c r="A3395">
        <v>2012</v>
      </c>
      <c r="B3395" t="s">
        <v>91</v>
      </c>
      <c r="C3395">
        <v>24</v>
      </c>
      <c r="D3395">
        <v>18</v>
      </c>
    </row>
    <row r="3396" spans="1:4">
      <c r="A3396">
        <v>2012</v>
      </c>
      <c r="B3396" t="s">
        <v>91</v>
      </c>
      <c r="C3396">
        <v>24</v>
      </c>
      <c r="D3396">
        <v>18</v>
      </c>
    </row>
    <row r="3397" spans="1:4">
      <c r="A3397">
        <v>2012</v>
      </c>
      <c r="B3397" t="s">
        <v>91</v>
      </c>
      <c r="C3397">
        <v>27</v>
      </c>
      <c r="D3397">
        <v>20</v>
      </c>
    </row>
    <row r="3398" spans="1:4">
      <c r="A3398">
        <v>2012</v>
      </c>
      <c r="B3398" t="s">
        <v>91</v>
      </c>
      <c r="C3398">
        <v>27</v>
      </c>
      <c r="D3398">
        <v>20</v>
      </c>
    </row>
    <row r="3399" spans="1:4">
      <c r="A3399">
        <v>2012</v>
      </c>
      <c r="B3399" t="s">
        <v>91</v>
      </c>
      <c r="C3399">
        <v>21</v>
      </c>
      <c r="D3399">
        <v>17</v>
      </c>
    </row>
    <row r="3400" spans="1:4">
      <c r="A3400">
        <v>2012</v>
      </c>
      <c r="B3400" t="s">
        <v>91</v>
      </c>
      <c r="C3400">
        <v>21</v>
      </c>
      <c r="D3400">
        <v>17</v>
      </c>
    </row>
    <row r="3401" spans="1:4">
      <c r="A3401">
        <v>2012</v>
      </c>
      <c r="B3401" t="s">
        <v>91</v>
      </c>
      <c r="C3401">
        <v>27</v>
      </c>
      <c r="D3401">
        <v>20</v>
      </c>
    </row>
    <row r="3402" spans="1:4">
      <c r="A3402">
        <v>2014</v>
      </c>
      <c r="B3402" t="s">
        <v>91</v>
      </c>
      <c r="C3402">
        <v>22</v>
      </c>
      <c r="D3402">
        <v>16</v>
      </c>
    </row>
    <row r="3403" spans="1:4">
      <c r="A3403">
        <v>2014</v>
      </c>
      <c r="B3403" t="s">
        <v>91</v>
      </c>
      <c r="C3403">
        <v>24</v>
      </c>
      <c r="D3403">
        <v>17</v>
      </c>
    </row>
    <row r="3404" spans="1:4">
      <c r="A3404">
        <v>2014</v>
      </c>
      <c r="B3404" t="s">
        <v>91</v>
      </c>
      <c r="C3404">
        <v>24</v>
      </c>
      <c r="D3404">
        <v>17</v>
      </c>
    </row>
    <row r="3405" spans="1:4">
      <c r="A3405">
        <v>2014</v>
      </c>
      <c r="B3405" t="s">
        <v>91</v>
      </c>
      <c r="C3405">
        <v>22</v>
      </c>
      <c r="D3405">
        <v>16</v>
      </c>
    </row>
    <row r="3406" spans="1:4">
      <c r="A3406">
        <v>2014</v>
      </c>
      <c r="B3406" t="s">
        <v>91</v>
      </c>
      <c r="C3406">
        <v>24</v>
      </c>
      <c r="D3406">
        <v>17</v>
      </c>
    </row>
    <row r="3407" spans="1:4">
      <c r="A3407">
        <v>2014</v>
      </c>
      <c r="B3407" t="s">
        <v>91</v>
      </c>
      <c r="C3407">
        <v>22</v>
      </c>
      <c r="D3407">
        <v>16</v>
      </c>
    </row>
    <row r="3408" spans="1:4">
      <c r="A3408">
        <v>2015</v>
      </c>
      <c r="B3408" t="s">
        <v>91</v>
      </c>
      <c r="C3408">
        <v>24</v>
      </c>
      <c r="D3408">
        <v>17</v>
      </c>
    </row>
    <row r="3409" spans="1:4">
      <c r="A3409">
        <v>2015</v>
      </c>
      <c r="B3409" t="s">
        <v>91</v>
      </c>
      <c r="C3409">
        <v>22</v>
      </c>
      <c r="D3409">
        <v>16</v>
      </c>
    </row>
    <row r="3410" spans="1:4">
      <c r="A3410">
        <v>2015</v>
      </c>
      <c r="B3410" t="s">
        <v>91</v>
      </c>
      <c r="C3410">
        <v>22</v>
      </c>
      <c r="D3410">
        <v>16</v>
      </c>
    </row>
    <row r="3411" spans="1:4">
      <c r="A3411">
        <v>2015</v>
      </c>
      <c r="B3411" t="s">
        <v>91</v>
      </c>
      <c r="C3411">
        <v>22</v>
      </c>
      <c r="D3411">
        <v>16</v>
      </c>
    </row>
    <row r="3412" spans="1:4">
      <c r="A3412">
        <v>2015</v>
      </c>
      <c r="B3412" t="s">
        <v>91</v>
      </c>
      <c r="C3412">
        <v>24</v>
      </c>
      <c r="D3412">
        <v>17</v>
      </c>
    </row>
    <row r="3413" spans="1:4">
      <c r="A3413">
        <v>2015</v>
      </c>
      <c r="B3413" t="s">
        <v>91</v>
      </c>
      <c r="C3413">
        <v>24</v>
      </c>
      <c r="D3413">
        <v>17</v>
      </c>
    </row>
    <row r="3414" spans="1:4">
      <c r="A3414">
        <v>2016</v>
      </c>
      <c r="B3414" t="s">
        <v>91</v>
      </c>
      <c r="C3414">
        <v>28</v>
      </c>
      <c r="D3414">
        <v>22</v>
      </c>
    </row>
    <row r="3415" spans="1:4">
      <c r="A3415">
        <v>2016</v>
      </c>
      <c r="B3415" t="s">
        <v>91</v>
      </c>
      <c r="C3415">
        <v>27</v>
      </c>
      <c r="D3415">
        <v>21</v>
      </c>
    </row>
    <row r="3416" spans="1:4">
      <c r="A3416">
        <v>2016</v>
      </c>
      <c r="B3416" t="s">
        <v>91</v>
      </c>
      <c r="C3416">
        <v>27</v>
      </c>
      <c r="D3416">
        <v>21</v>
      </c>
    </row>
    <row r="3417" spans="1:4">
      <c r="A3417">
        <v>2016</v>
      </c>
      <c r="B3417" t="s">
        <v>91</v>
      </c>
      <c r="C3417">
        <v>28</v>
      </c>
      <c r="D3417">
        <v>22</v>
      </c>
    </row>
    <row r="3418" spans="1:4">
      <c r="A3418">
        <v>2016</v>
      </c>
      <c r="B3418" t="s">
        <v>91</v>
      </c>
      <c r="C3418">
        <v>28</v>
      </c>
      <c r="D3418">
        <v>22</v>
      </c>
    </row>
    <row r="3419" spans="1:4">
      <c r="A3419">
        <v>2016</v>
      </c>
      <c r="B3419" t="s">
        <v>91</v>
      </c>
      <c r="C3419">
        <v>27</v>
      </c>
      <c r="D3419">
        <v>21</v>
      </c>
    </row>
    <row r="3420" spans="1:4">
      <c r="A3420">
        <v>2016</v>
      </c>
      <c r="B3420" t="s">
        <v>91</v>
      </c>
      <c r="C3420">
        <v>27</v>
      </c>
      <c r="D3420">
        <v>21</v>
      </c>
    </row>
    <row r="3421" spans="1:4">
      <c r="A3421">
        <v>2008</v>
      </c>
      <c r="B3421" t="s">
        <v>215</v>
      </c>
      <c r="C3421">
        <v>20</v>
      </c>
      <c r="D3421">
        <v>15</v>
      </c>
    </row>
    <row r="3422" spans="1:4">
      <c r="A3422">
        <v>2008</v>
      </c>
      <c r="B3422" t="s">
        <v>215</v>
      </c>
      <c r="C3422">
        <v>19</v>
      </c>
      <c r="D3422">
        <v>14</v>
      </c>
    </row>
    <row r="3423" spans="1:4">
      <c r="A3423">
        <v>2008</v>
      </c>
      <c r="B3423" t="s">
        <v>215</v>
      </c>
      <c r="C3423">
        <v>20</v>
      </c>
      <c r="D3423">
        <v>15</v>
      </c>
    </row>
    <row r="3424" spans="1:4">
      <c r="A3424">
        <v>2008</v>
      </c>
      <c r="B3424" t="s">
        <v>197</v>
      </c>
      <c r="C3424">
        <v>18</v>
      </c>
      <c r="D3424">
        <v>14</v>
      </c>
    </row>
    <row r="3425" spans="1:4">
      <c r="A3425">
        <v>2008</v>
      </c>
      <c r="B3425" t="s">
        <v>215</v>
      </c>
      <c r="C3425">
        <v>19</v>
      </c>
      <c r="D3425">
        <v>15</v>
      </c>
    </row>
    <row r="3426" spans="1:4">
      <c r="A3426">
        <v>2008</v>
      </c>
      <c r="B3426" t="s">
        <v>215</v>
      </c>
      <c r="C3426">
        <v>18</v>
      </c>
      <c r="D3426">
        <v>14</v>
      </c>
    </row>
    <row r="3427" spans="1:4">
      <c r="A3427">
        <v>2008</v>
      </c>
      <c r="B3427" t="s">
        <v>197</v>
      </c>
      <c r="C3427">
        <v>18</v>
      </c>
      <c r="D3427">
        <v>14</v>
      </c>
    </row>
    <row r="3428" spans="1:4">
      <c r="A3428">
        <v>2008</v>
      </c>
      <c r="B3428" t="s">
        <v>215</v>
      </c>
      <c r="C3428">
        <v>19</v>
      </c>
      <c r="D3428">
        <v>15</v>
      </c>
    </row>
    <row r="3429" spans="1:4">
      <c r="A3429">
        <v>2008</v>
      </c>
      <c r="B3429" t="s">
        <v>197</v>
      </c>
      <c r="C3429">
        <v>18</v>
      </c>
      <c r="D3429">
        <v>14</v>
      </c>
    </row>
    <row r="3430" spans="1:4">
      <c r="A3430">
        <v>2008</v>
      </c>
      <c r="B3430" t="s">
        <v>197</v>
      </c>
      <c r="C3430">
        <v>18</v>
      </c>
      <c r="D3430">
        <v>14</v>
      </c>
    </row>
    <row r="3431" spans="1:4">
      <c r="A3431">
        <v>2008</v>
      </c>
      <c r="B3431" t="s">
        <v>197</v>
      </c>
      <c r="C3431">
        <v>20</v>
      </c>
      <c r="D3431">
        <v>16</v>
      </c>
    </row>
    <row r="3432" spans="1:4">
      <c r="A3432">
        <v>2008</v>
      </c>
      <c r="B3432" t="s">
        <v>215</v>
      </c>
      <c r="C3432">
        <v>20</v>
      </c>
      <c r="D3432">
        <v>16</v>
      </c>
    </row>
    <row r="3433" spans="1:4">
      <c r="A3433">
        <v>2008</v>
      </c>
      <c r="B3433" t="s">
        <v>215</v>
      </c>
      <c r="C3433">
        <v>19</v>
      </c>
      <c r="D3433">
        <v>15</v>
      </c>
    </row>
    <row r="3434" spans="1:4">
      <c r="A3434">
        <v>2008</v>
      </c>
      <c r="B3434" t="s">
        <v>197</v>
      </c>
      <c r="C3434">
        <v>19</v>
      </c>
      <c r="D3434">
        <v>15</v>
      </c>
    </row>
    <row r="3435" spans="1:4">
      <c r="A3435">
        <v>2008</v>
      </c>
      <c r="B3435" t="s">
        <v>197</v>
      </c>
      <c r="C3435">
        <v>20</v>
      </c>
      <c r="D3435">
        <v>15</v>
      </c>
    </row>
    <row r="3436" spans="1:4">
      <c r="A3436">
        <v>2008</v>
      </c>
      <c r="B3436" t="s">
        <v>197</v>
      </c>
      <c r="C3436">
        <v>18</v>
      </c>
      <c r="D3436">
        <v>14</v>
      </c>
    </row>
    <row r="3437" spans="1:4">
      <c r="A3437">
        <v>2008</v>
      </c>
      <c r="B3437" t="s">
        <v>197</v>
      </c>
      <c r="C3437">
        <v>19</v>
      </c>
      <c r="D3437">
        <v>15</v>
      </c>
    </row>
    <row r="3438" spans="1:4">
      <c r="A3438">
        <v>2008</v>
      </c>
      <c r="B3438" t="s">
        <v>215</v>
      </c>
      <c r="C3438">
        <v>20</v>
      </c>
      <c r="D3438">
        <v>15</v>
      </c>
    </row>
    <row r="3439" spans="1:4">
      <c r="A3439">
        <v>2008</v>
      </c>
      <c r="B3439" t="s">
        <v>197</v>
      </c>
      <c r="C3439">
        <v>20</v>
      </c>
      <c r="D3439">
        <v>15</v>
      </c>
    </row>
    <row r="3440" spans="1:4">
      <c r="A3440">
        <v>2008</v>
      </c>
      <c r="B3440" t="s">
        <v>197</v>
      </c>
      <c r="C3440">
        <v>20</v>
      </c>
      <c r="D3440">
        <v>15</v>
      </c>
    </row>
    <row r="3441" spans="1:4">
      <c r="A3441">
        <v>2008</v>
      </c>
      <c r="B3441" t="s">
        <v>197</v>
      </c>
      <c r="C3441">
        <v>18</v>
      </c>
      <c r="D3441">
        <v>14</v>
      </c>
    </row>
    <row r="3442" spans="1:4">
      <c r="A3442">
        <v>2008</v>
      </c>
      <c r="B3442" t="s">
        <v>197</v>
      </c>
      <c r="C3442">
        <v>20</v>
      </c>
      <c r="D3442">
        <v>15</v>
      </c>
    </row>
    <row r="3443" spans="1:4">
      <c r="A3443">
        <v>2008</v>
      </c>
      <c r="B3443" t="s">
        <v>215</v>
      </c>
      <c r="C3443">
        <v>19</v>
      </c>
      <c r="D3443">
        <v>15</v>
      </c>
    </row>
    <row r="3444" spans="1:4">
      <c r="A3444">
        <v>2008</v>
      </c>
      <c r="B3444" t="s">
        <v>197</v>
      </c>
      <c r="C3444">
        <v>20</v>
      </c>
      <c r="D3444">
        <v>16</v>
      </c>
    </row>
    <row r="3445" spans="1:4">
      <c r="A3445">
        <v>2008</v>
      </c>
      <c r="B3445" t="s">
        <v>215</v>
      </c>
      <c r="C3445">
        <v>18</v>
      </c>
      <c r="D3445">
        <v>14</v>
      </c>
    </row>
    <row r="3446" spans="1:4">
      <c r="A3446">
        <v>2008</v>
      </c>
      <c r="B3446" t="s">
        <v>215</v>
      </c>
      <c r="C3446">
        <v>20</v>
      </c>
      <c r="D3446">
        <v>16</v>
      </c>
    </row>
    <row r="3447" spans="1:4">
      <c r="A3447">
        <v>2008</v>
      </c>
      <c r="B3447" t="s">
        <v>197</v>
      </c>
      <c r="C3447">
        <v>20</v>
      </c>
      <c r="D3447">
        <v>15</v>
      </c>
    </row>
    <row r="3448" spans="1:4">
      <c r="A3448">
        <v>2008</v>
      </c>
      <c r="B3448" t="s">
        <v>215</v>
      </c>
      <c r="C3448">
        <v>19</v>
      </c>
      <c r="D3448">
        <v>14</v>
      </c>
    </row>
    <row r="3449" spans="1:4">
      <c r="A3449">
        <v>2008</v>
      </c>
      <c r="B3449" t="s">
        <v>197</v>
      </c>
      <c r="C3449">
        <v>19</v>
      </c>
      <c r="D3449">
        <v>14</v>
      </c>
    </row>
    <row r="3450" spans="1:4">
      <c r="A3450">
        <v>2008</v>
      </c>
      <c r="B3450" t="s">
        <v>215</v>
      </c>
      <c r="C3450">
        <v>18</v>
      </c>
      <c r="D3450">
        <v>14</v>
      </c>
    </row>
    <row r="3451" spans="1:4">
      <c r="A3451">
        <v>2008</v>
      </c>
      <c r="B3451" t="s">
        <v>215</v>
      </c>
      <c r="C3451">
        <v>20</v>
      </c>
      <c r="D3451">
        <v>16</v>
      </c>
    </row>
    <row r="3452" spans="1:4">
      <c r="A3452">
        <v>2008</v>
      </c>
      <c r="B3452" t="s">
        <v>215</v>
      </c>
      <c r="C3452">
        <v>20</v>
      </c>
      <c r="D3452">
        <v>16</v>
      </c>
    </row>
    <row r="3453" spans="1:4">
      <c r="A3453">
        <v>2009</v>
      </c>
      <c r="B3453" t="s">
        <v>197</v>
      </c>
      <c r="C3453">
        <v>20</v>
      </c>
      <c r="D3453">
        <v>15</v>
      </c>
    </row>
    <row r="3454" spans="1:4">
      <c r="A3454">
        <v>2009</v>
      </c>
      <c r="B3454" t="s">
        <v>197</v>
      </c>
      <c r="C3454">
        <v>18</v>
      </c>
      <c r="D3454">
        <v>14</v>
      </c>
    </row>
    <row r="3455" spans="1:4">
      <c r="A3455">
        <v>2009</v>
      </c>
      <c r="B3455" t="s">
        <v>215</v>
      </c>
      <c r="C3455">
        <v>20</v>
      </c>
      <c r="D3455">
        <v>15</v>
      </c>
    </row>
    <row r="3456" spans="1:4">
      <c r="A3456">
        <v>2009</v>
      </c>
      <c r="B3456" t="s">
        <v>197</v>
      </c>
      <c r="C3456">
        <v>20</v>
      </c>
      <c r="D3456">
        <v>16</v>
      </c>
    </row>
    <row r="3457" spans="1:4">
      <c r="A3457">
        <v>2009</v>
      </c>
      <c r="B3457" t="s">
        <v>197</v>
      </c>
      <c r="C3457">
        <v>18</v>
      </c>
      <c r="D3457">
        <v>14</v>
      </c>
    </row>
    <row r="3458" spans="1:4">
      <c r="A3458">
        <v>2009</v>
      </c>
      <c r="B3458" t="s">
        <v>197</v>
      </c>
      <c r="C3458">
        <v>18</v>
      </c>
      <c r="D3458">
        <v>14</v>
      </c>
    </row>
    <row r="3459" spans="1:4">
      <c r="A3459">
        <v>2009</v>
      </c>
      <c r="B3459" t="s">
        <v>215</v>
      </c>
      <c r="C3459">
        <v>20</v>
      </c>
      <c r="D3459">
        <v>15</v>
      </c>
    </row>
    <row r="3460" spans="1:4">
      <c r="A3460">
        <v>2009</v>
      </c>
      <c r="B3460" t="s">
        <v>197</v>
      </c>
      <c r="C3460">
        <v>18</v>
      </c>
      <c r="D3460">
        <v>14</v>
      </c>
    </row>
    <row r="3461" spans="1:4">
      <c r="A3461">
        <v>2009</v>
      </c>
      <c r="B3461" t="s">
        <v>215</v>
      </c>
      <c r="C3461">
        <v>18</v>
      </c>
      <c r="D3461">
        <v>14</v>
      </c>
    </row>
    <row r="3462" spans="1:4">
      <c r="A3462">
        <v>2009</v>
      </c>
      <c r="B3462" t="s">
        <v>215</v>
      </c>
      <c r="C3462">
        <v>18</v>
      </c>
      <c r="D3462">
        <v>14</v>
      </c>
    </row>
    <row r="3463" spans="1:4">
      <c r="A3463">
        <v>2009</v>
      </c>
      <c r="B3463" t="s">
        <v>197</v>
      </c>
      <c r="C3463">
        <v>19</v>
      </c>
      <c r="D3463">
        <v>15</v>
      </c>
    </row>
    <row r="3464" spans="1:4">
      <c r="A3464">
        <v>2009</v>
      </c>
      <c r="B3464" t="s">
        <v>215</v>
      </c>
      <c r="C3464">
        <v>18</v>
      </c>
      <c r="D3464">
        <v>14</v>
      </c>
    </row>
    <row r="3465" spans="1:4">
      <c r="A3465">
        <v>2009</v>
      </c>
      <c r="B3465" t="s">
        <v>197</v>
      </c>
      <c r="C3465">
        <v>20</v>
      </c>
      <c r="D3465">
        <v>15</v>
      </c>
    </row>
    <row r="3466" spans="1:4">
      <c r="A3466">
        <v>2009</v>
      </c>
      <c r="B3466" t="s">
        <v>215</v>
      </c>
      <c r="C3466">
        <v>18</v>
      </c>
      <c r="D3466">
        <v>14</v>
      </c>
    </row>
    <row r="3467" spans="1:4">
      <c r="A3467">
        <v>2009</v>
      </c>
      <c r="B3467" t="s">
        <v>215</v>
      </c>
      <c r="C3467">
        <v>18</v>
      </c>
      <c r="D3467">
        <v>14</v>
      </c>
    </row>
    <row r="3468" spans="1:4">
      <c r="A3468">
        <v>2009</v>
      </c>
      <c r="B3468" t="s">
        <v>215</v>
      </c>
      <c r="C3468">
        <v>20</v>
      </c>
      <c r="D3468">
        <v>15</v>
      </c>
    </row>
    <row r="3469" spans="1:4">
      <c r="A3469">
        <v>2009</v>
      </c>
      <c r="B3469" t="s">
        <v>197</v>
      </c>
      <c r="C3469">
        <v>20</v>
      </c>
      <c r="D3469">
        <v>15</v>
      </c>
    </row>
    <row r="3470" spans="1:4">
      <c r="A3470">
        <v>2009</v>
      </c>
      <c r="B3470" t="s">
        <v>215</v>
      </c>
      <c r="C3470">
        <v>20</v>
      </c>
      <c r="D3470">
        <v>15</v>
      </c>
    </row>
    <row r="3471" spans="1:4">
      <c r="A3471">
        <v>2010</v>
      </c>
      <c r="B3471" t="s">
        <v>197</v>
      </c>
      <c r="C3471">
        <v>20</v>
      </c>
      <c r="D3471">
        <v>15</v>
      </c>
    </row>
    <row r="3472" spans="1:4">
      <c r="A3472">
        <v>2010</v>
      </c>
      <c r="B3472" t="s">
        <v>215</v>
      </c>
      <c r="C3472">
        <v>18</v>
      </c>
      <c r="D3472">
        <v>14</v>
      </c>
    </row>
    <row r="3473" spans="1:4">
      <c r="A3473">
        <v>2010</v>
      </c>
      <c r="B3473" t="s">
        <v>197</v>
      </c>
      <c r="C3473">
        <v>20</v>
      </c>
      <c r="D3473">
        <v>15</v>
      </c>
    </row>
    <row r="3474" spans="1:4">
      <c r="A3474">
        <v>2010</v>
      </c>
      <c r="B3474" t="s">
        <v>197</v>
      </c>
      <c r="C3474">
        <v>18</v>
      </c>
      <c r="D3474">
        <v>14</v>
      </c>
    </row>
    <row r="3475" spans="1:4">
      <c r="A3475">
        <v>2010</v>
      </c>
      <c r="B3475" t="s">
        <v>215</v>
      </c>
      <c r="C3475">
        <v>20</v>
      </c>
      <c r="D3475">
        <v>15</v>
      </c>
    </row>
    <row r="3476" spans="1:4">
      <c r="A3476">
        <v>2010</v>
      </c>
      <c r="B3476" t="s">
        <v>215</v>
      </c>
      <c r="C3476">
        <v>18</v>
      </c>
      <c r="D3476">
        <v>14</v>
      </c>
    </row>
    <row r="3477" spans="1:4">
      <c r="A3477">
        <v>2010</v>
      </c>
      <c r="B3477" t="s">
        <v>215</v>
      </c>
      <c r="C3477">
        <v>20</v>
      </c>
      <c r="D3477">
        <v>15</v>
      </c>
    </row>
    <row r="3478" spans="1:4">
      <c r="A3478">
        <v>2010</v>
      </c>
      <c r="B3478" t="s">
        <v>197</v>
      </c>
      <c r="C3478">
        <v>18</v>
      </c>
      <c r="D3478">
        <v>14</v>
      </c>
    </row>
    <row r="3479" spans="1:4">
      <c r="A3479">
        <v>2010</v>
      </c>
      <c r="B3479" t="s">
        <v>215</v>
      </c>
      <c r="C3479">
        <v>20</v>
      </c>
      <c r="D3479">
        <v>15</v>
      </c>
    </row>
    <row r="3480" spans="1:4">
      <c r="A3480">
        <v>2010</v>
      </c>
      <c r="B3480" t="s">
        <v>197</v>
      </c>
      <c r="C3480">
        <v>18</v>
      </c>
      <c r="D3480">
        <v>14</v>
      </c>
    </row>
    <row r="3481" spans="1:4">
      <c r="A3481">
        <v>2010</v>
      </c>
      <c r="B3481" t="s">
        <v>215</v>
      </c>
      <c r="C3481">
        <v>18</v>
      </c>
      <c r="D3481">
        <v>14</v>
      </c>
    </row>
    <row r="3482" spans="1:4">
      <c r="A3482">
        <v>2010</v>
      </c>
      <c r="B3482" t="s">
        <v>197</v>
      </c>
      <c r="C3482">
        <v>18</v>
      </c>
      <c r="D3482">
        <v>14</v>
      </c>
    </row>
    <row r="3483" spans="1:4">
      <c r="A3483">
        <v>2010</v>
      </c>
      <c r="B3483" t="s">
        <v>197</v>
      </c>
      <c r="C3483">
        <v>19</v>
      </c>
      <c r="D3483">
        <v>14</v>
      </c>
    </row>
    <row r="3484" spans="1:4">
      <c r="A3484">
        <v>2010</v>
      </c>
      <c r="B3484" t="s">
        <v>197</v>
      </c>
      <c r="C3484">
        <v>20</v>
      </c>
      <c r="D3484">
        <v>15</v>
      </c>
    </row>
    <row r="3485" spans="1:4">
      <c r="A3485">
        <v>2010</v>
      </c>
      <c r="B3485" t="s">
        <v>197</v>
      </c>
      <c r="C3485">
        <v>20</v>
      </c>
      <c r="D3485">
        <v>15</v>
      </c>
    </row>
    <row r="3486" spans="1:4">
      <c r="A3486">
        <v>2014</v>
      </c>
      <c r="B3486" t="s">
        <v>33</v>
      </c>
      <c r="C3486">
        <v>36</v>
      </c>
      <c r="D3486">
        <v>25</v>
      </c>
    </row>
    <row r="3487" spans="1:4">
      <c r="A3487">
        <v>2014</v>
      </c>
      <c r="B3487" t="s">
        <v>33</v>
      </c>
      <c r="C3487">
        <v>35</v>
      </c>
      <c r="D3487">
        <v>22</v>
      </c>
    </row>
    <row r="3488" spans="1:4">
      <c r="A3488">
        <v>2014</v>
      </c>
      <c r="B3488" t="s">
        <v>33</v>
      </c>
      <c r="C3488">
        <v>35</v>
      </c>
      <c r="D3488">
        <v>23</v>
      </c>
    </row>
    <row r="3489" spans="1:4">
      <c r="A3489">
        <v>2014</v>
      </c>
      <c r="B3489" t="s">
        <v>33</v>
      </c>
      <c r="C3489">
        <v>41</v>
      </c>
      <c r="D3489">
        <v>28</v>
      </c>
    </row>
    <row r="3490" spans="1:4">
      <c r="A3490">
        <v>2014</v>
      </c>
      <c r="B3490" t="s">
        <v>33</v>
      </c>
      <c r="C3490">
        <v>33</v>
      </c>
      <c r="D3490">
        <v>23</v>
      </c>
    </row>
    <row r="3491" spans="1:4">
      <c r="A3491">
        <v>2015</v>
      </c>
      <c r="B3491" t="s">
        <v>33</v>
      </c>
      <c r="C3491">
        <v>33</v>
      </c>
      <c r="D3491">
        <v>23</v>
      </c>
    </row>
    <row r="3492" spans="1:4">
      <c r="A3492">
        <v>2015</v>
      </c>
      <c r="B3492" t="s">
        <v>33</v>
      </c>
      <c r="C3492">
        <v>35</v>
      </c>
      <c r="D3492">
        <v>22</v>
      </c>
    </row>
    <row r="3493" spans="1:4">
      <c r="A3493">
        <v>2015</v>
      </c>
      <c r="B3493" t="s">
        <v>33</v>
      </c>
      <c r="C3493">
        <v>41</v>
      </c>
      <c r="D3493">
        <v>28</v>
      </c>
    </row>
    <row r="3494" spans="1:4">
      <c r="A3494">
        <v>2015</v>
      </c>
      <c r="B3494" t="s">
        <v>33</v>
      </c>
      <c r="C3494">
        <v>35</v>
      </c>
      <c r="D3494">
        <v>23</v>
      </c>
    </row>
    <row r="3495" spans="1:4">
      <c r="A3495">
        <v>2015</v>
      </c>
      <c r="B3495" t="s">
        <v>33</v>
      </c>
      <c r="C3495">
        <v>36</v>
      </c>
      <c r="D3495">
        <v>25</v>
      </c>
    </row>
    <row r="3496" spans="1:4">
      <c r="A3496">
        <v>2016</v>
      </c>
      <c r="B3496" t="s">
        <v>33</v>
      </c>
      <c r="C3496">
        <v>39</v>
      </c>
      <c r="D3496">
        <v>27</v>
      </c>
    </row>
    <row r="3497" spans="1:4">
      <c r="A3497">
        <v>2016</v>
      </c>
      <c r="B3497" t="s">
        <v>33</v>
      </c>
      <c r="C3497">
        <v>36</v>
      </c>
      <c r="D3497">
        <v>25</v>
      </c>
    </row>
    <row r="3498" spans="1:4">
      <c r="A3498">
        <v>2016</v>
      </c>
      <c r="B3498" t="s">
        <v>33</v>
      </c>
      <c r="C3498">
        <v>35</v>
      </c>
      <c r="D3498">
        <v>22</v>
      </c>
    </row>
    <row r="3499" spans="1:4">
      <c r="A3499">
        <v>2016</v>
      </c>
      <c r="B3499" t="s">
        <v>33</v>
      </c>
      <c r="C3499">
        <v>36</v>
      </c>
      <c r="D3499">
        <v>25</v>
      </c>
    </row>
    <row r="3500" spans="1:4">
      <c r="A3500">
        <v>2016</v>
      </c>
      <c r="B3500" t="s">
        <v>33</v>
      </c>
      <c r="C3500">
        <v>35</v>
      </c>
      <c r="D3500">
        <v>23</v>
      </c>
    </row>
    <row r="3501" spans="1:4">
      <c r="A3501">
        <v>2016</v>
      </c>
      <c r="B3501" t="s">
        <v>33</v>
      </c>
      <c r="C3501">
        <v>36</v>
      </c>
      <c r="D3501">
        <v>25</v>
      </c>
    </row>
    <row r="3502" spans="1:4">
      <c r="A3502">
        <v>2016</v>
      </c>
      <c r="B3502" t="s">
        <v>33</v>
      </c>
      <c r="C3502">
        <v>36</v>
      </c>
      <c r="D3502">
        <v>25</v>
      </c>
    </row>
    <row r="3503" spans="1:4">
      <c r="A3503">
        <v>2016</v>
      </c>
      <c r="B3503" t="s">
        <v>33</v>
      </c>
      <c r="C3503">
        <v>39</v>
      </c>
      <c r="D3503">
        <v>27</v>
      </c>
    </row>
    <row r="3504" spans="1:4">
      <c r="A3504">
        <v>2016</v>
      </c>
      <c r="B3504" t="s">
        <v>33</v>
      </c>
      <c r="C3504">
        <v>35</v>
      </c>
      <c r="D3504">
        <v>22</v>
      </c>
    </row>
    <row r="3505" spans="1:4">
      <c r="A3505">
        <v>2016</v>
      </c>
      <c r="B3505" t="s">
        <v>33</v>
      </c>
      <c r="C3505">
        <v>35</v>
      </c>
      <c r="D3505">
        <v>22</v>
      </c>
    </row>
    <row r="3506" spans="1:4">
      <c r="A3506">
        <v>2016</v>
      </c>
      <c r="B3506" t="s">
        <v>33</v>
      </c>
      <c r="C3506">
        <v>35</v>
      </c>
      <c r="D3506">
        <v>22</v>
      </c>
    </row>
    <row r="3507" spans="1:4">
      <c r="A3507">
        <v>2016</v>
      </c>
      <c r="B3507" t="s">
        <v>26</v>
      </c>
      <c r="C3507">
        <v>19</v>
      </c>
      <c r="D3507">
        <v>12</v>
      </c>
    </row>
    <row r="3508" spans="1:4">
      <c r="A3508">
        <v>1991</v>
      </c>
      <c r="B3508" t="s">
        <v>68</v>
      </c>
      <c r="C3508">
        <v>24</v>
      </c>
      <c r="D3508">
        <v>18</v>
      </c>
    </row>
    <row r="3509" spans="1:4">
      <c r="A3509">
        <v>1991</v>
      </c>
      <c r="B3509" t="s">
        <v>68</v>
      </c>
      <c r="C3509">
        <v>24</v>
      </c>
      <c r="D3509">
        <v>18</v>
      </c>
    </row>
    <row r="3510" spans="1:4">
      <c r="A3510">
        <v>1991</v>
      </c>
      <c r="B3510" t="s">
        <v>68</v>
      </c>
      <c r="C3510">
        <v>24</v>
      </c>
      <c r="D3510">
        <v>18</v>
      </c>
    </row>
    <row r="3511" spans="1:4">
      <c r="A3511">
        <v>1991</v>
      </c>
      <c r="B3511" t="s">
        <v>68</v>
      </c>
      <c r="C3511">
        <v>31</v>
      </c>
      <c r="D3511">
        <v>21</v>
      </c>
    </row>
    <row r="3512" spans="1:4">
      <c r="A3512">
        <v>1991</v>
      </c>
      <c r="B3512" t="s">
        <v>68</v>
      </c>
      <c r="C3512">
        <v>25</v>
      </c>
      <c r="D3512">
        <v>17</v>
      </c>
    </row>
    <row r="3513" spans="1:4">
      <c r="A3513">
        <v>1991</v>
      </c>
      <c r="B3513" t="s">
        <v>68</v>
      </c>
      <c r="C3513">
        <v>31</v>
      </c>
      <c r="D3513">
        <v>21</v>
      </c>
    </row>
    <row r="3514" spans="1:4">
      <c r="A3514">
        <v>1992</v>
      </c>
      <c r="B3514" t="s">
        <v>68</v>
      </c>
      <c r="C3514">
        <v>24</v>
      </c>
      <c r="D3514">
        <v>17</v>
      </c>
    </row>
    <row r="3515" spans="1:4">
      <c r="A3515">
        <v>1992</v>
      </c>
      <c r="B3515" t="s">
        <v>68</v>
      </c>
      <c r="C3515">
        <v>26</v>
      </c>
      <c r="D3515">
        <v>17</v>
      </c>
    </row>
    <row r="3516" spans="1:4">
      <c r="A3516">
        <v>1992</v>
      </c>
      <c r="B3516" t="s">
        <v>68</v>
      </c>
      <c r="C3516">
        <v>29</v>
      </c>
      <c r="D3516">
        <v>20</v>
      </c>
    </row>
    <row r="3517" spans="1:4">
      <c r="A3517">
        <v>1992</v>
      </c>
      <c r="B3517" t="s">
        <v>68</v>
      </c>
      <c r="C3517">
        <v>29</v>
      </c>
      <c r="D3517">
        <v>20</v>
      </c>
    </row>
    <row r="3518" spans="1:4">
      <c r="A3518">
        <v>1993</v>
      </c>
      <c r="B3518" t="s">
        <v>68</v>
      </c>
      <c r="C3518">
        <v>29</v>
      </c>
      <c r="D3518">
        <v>22</v>
      </c>
    </row>
    <row r="3519" spans="1:4">
      <c r="A3519">
        <v>1993</v>
      </c>
      <c r="B3519" t="s">
        <v>68</v>
      </c>
      <c r="C3519">
        <v>29</v>
      </c>
      <c r="D3519">
        <v>22</v>
      </c>
    </row>
    <row r="3520" spans="1:4">
      <c r="A3520">
        <v>1993</v>
      </c>
      <c r="B3520" t="s">
        <v>68</v>
      </c>
      <c r="C3520">
        <v>25</v>
      </c>
      <c r="D3520">
        <v>17</v>
      </c>
    </row>
    <row r="3521" spans="1:4">
      <c r="A3521">
        <v>1993</v>
      </c>
      <c r="B3521" t="s">
        <v>68</v>
      </c>
      <c r="C3521">
        <v>24</v>
      </c>
      <c r="D3521">
        <v>17</v>
      </c>
    </row>
    <row r="3522" spans="1:4">
      <c r="A3522">
        <v>2003</v>
      </c>
      <c r="B3522" t="s">
        <v>23</v>
      </c>
      <c r="C3522">
        <v>18</v>
      </c>
      <c r="D3522">
        <v>11</v>
      </c>
    </row>
    <row r="3523" spans="1:4">
      <c r="A3523">
        <v>2003</v>
      </c>
      <c r="B3523" t="s">
        <v>26</v>
      </c>
      <c r="C3523">
        <v>17</v>
      </c>
      <c r="D3523">
        <v>10</v>
      </c>
    </row>
    <row r="3524" spans="1:4">
      <c r="A3524">
        <v>2003</v>
      </c>
      <c r="B3524" t="s">
        <v>23</v>
      </c>
      <c r="C3524">
        <v>15</v>
      </c>
      <c r="D3524">
        <v>9</v>
      </c>
    </row>
    <row r="3525" spans="1:4">
      <c r="A3525">
        <v>2003</v>
      </c>
      <c r="B3525" t="s">
        <v>23</v>
      </c>
      <c r="C3525">
        <v>17</v>
      </c>
      <c r="D3525">
        <v>10</v>
      </c>
    </row>
    <row r="3526" spans="1:4">
      <c r="A3526">
        <v>2016</v>
      </c>
      <c r="B3526" t="s">
        <v>23</v>
      </c>
      <c r="C3526">
        <v>19</v>
      </c>
      <c r="D3526">
        <v>13</v>
      </c>
    </row>
    <row r="3527" spans="1:4">
      <c r="A3527">
        <v>2016</v>
      </c>
      <c r="B3527" t="s">
        <v>26</v>
      </c>
      <c r="C3527">
        <v>19</v>
      </c>
      <c r="D3527">
        <v>13</v>
      </c>
    </row>
    <row r="3528" spans="1:4">
      <c r="A3528">
        <v>2016</v>
      </c>
      <c r="B3528" t="s">
        <v>23</v>
      </c>
      <c r="C3528">
        <v>19</v>
      </c>
      <c r="D3528">
        <v>13</v>
      </c>
    </row>
    <row r="3529" spans="1:4">
      <c r="A3529">
        <v>2013</v>
      </c>
      <c r="B3529" t="s">
        <v>26</v>
      </c>
      <c r="C3529">
        <v>19</v>
      </c>
      <c r="D3529">
        <v>13</v>
      </c>
    </row>
    <row r="3530" spans="1:4">
      <c r="A3530">
        <v>2013</v>
      </c>
      <c r="B3530" t="s">
        <v>23</v>
      </c>
      <c r="C3530">
        <v>19</v>
      </c>
      <c r="D3530">
        <v>13</v>
      </c>
    </row>
    <row r="3531" spans="1:4">
      <c r="A3531">
        <v>2014</v>
      </c>
      <c r="B3531" t="s">
        <v>26</v>
      </c>
      <c r="C3531">
        <v>19</v>
      </c>
      <c r="D3531">
        <v>13</v>
      </c>
    </row>
    <row r="3532" spans="1:4">
      <c r="A3532">
        <v>2014</v>
      </c>
      <c r="B3532" t="s">
        <v>23</v>
      </c>
      <c r="C3532">
        <v>19</v>
      </c>
      <c r="D3532">
        <v>13</v>
      </c>
    </row>
    <row r="3533" spans="1:4">
      <c r="A3533">
        <v>2015</v>
      </c>
      <c r="B3533" t="s">
        <v>23</v>
      </c>
      <c r="C3533">
        <v>19</v>
      </c>
      <c r="D3533">
        <v>13</v>
      </c>
    </row>
    <row r="3534" spans="1:4">
      <c r="A3534">
        <v>2015</v>
      </c>
      <c r="B3534" t="s">
        <v>23</v>
      </c>
      <c r="C3534">
        <v>19</v>
      </c>
      <c r="D3534">
        <v>13</v>
      </c>
    </row>
    <row r="3535" spans="1:4">
      <c r="A3535">
        <v>2015</v>
      </c>
      <c r="B3535" t="s">
        <v>26</v>
      </c>
      <c r="C3535">
        <v>19</v>
      </c>
      <c r="D3535">
        <v>13</v>
      </c>
    </row>
    <row r="3536" spans="1:4">
      <c r="A3536">
        <v>2015</v>
      </c>
      <c r="B3536" t="s">
        <v>26</v>
      </c>
      <c r="C3536">
        <v>19</v>
      </c>
      <c r="D3536">
        <v>13</v>
      </c>
    </row>
    <row r="3537" spans="1:4">
      <c r="A3537">
        <v>2010</v>
      </c>
      <c r="B3537" t="s">
        <v>26</v>
      </c>
      <c r="C3537">
        <v>18</v>
      </c>
      <c r="D3537">
        <v>12</v>
      </c>
    </row>
    <row r="3538" spans="1:4">
      <c r="A3538">
        <v>2010</v>
      </c>
      <c r="B3538" t="s">
        <v>26</v>
      </c>
      <c r="C3538">
        <v>17</v>
      </c>
      <c r="D3538">
        <v>11</v>
      </c>
    </row>
    <row r="3539" spans="1:4">
      <c r="A3539">
        <v>2010</v>
      </c>
      <c r="B3539" t="s">
        <v>23</v>
      </c>
      <c r="C3539">
        <v>18</v>
      </c>
      <c r="D3539">
        <v>12</v>
      </c>
    </row>
    <row r="3540" spans="1:4">
      <c r="A3540">
        <v>2010</v>
      </c>
      <c r="B3540" t="s">
        <v>23</v>
      </c>
      <c r="C3540">
        <v>17</v>
      </c>
      <c r="D3540">
        <v>11</v>
      </c>
    </row>
    <row r="3541" spans="1:4">
      <c r="A3541">
        <v>2011</v>
      </c>
      <c r="B3541" t="s">
        <v>26</v>
      </c>
      <c r="C3541">
        <v>17</v>
      </c>
      <c r="D3541">
        <v>11</v>
      </c>
    </row>
    <row r="3542" spans="1:4">
      <c r="A3542">
        <v>2011</v>
      </c>
      <c r="B3542" t="s">
        <v>23</v>
      </c>
      <c r="C3542">
        <v>17</v>
      </c>
      <c r="D3542">
        <v>11</v>
      </c>
    </row>
    <row r="3543" spans="1:4">
      <c r="A3543">
        <v>2011</v>
      </c>
      <c r="B3543" t="s">
        <v>23</v>
      </c>
      <c r="C3543">
        <v>18</v>
      </c>
      <c r="D3543">
        <v>12</v>
      </c>
    </row>
    <row r="3544" spans="1:4">
      <c r="A3544">
        <v>2011</v>
      </c>
      <c r="B3544" t="s">
        <v>26</v>
      </c>
      <c r="C3544">
        <v>18</v>
      </c>
      <c r="D3544">
        <v>12</v>
      </c>
    </row>
    <row r="3545" spans="1:4">
      <c r="A3545">
        <v>2012</v>
      </c>
      <c r="B3545" t="s">
        <v>26</v>
      </c>
      <c r="C3545">
        <v>17</v>
      </c>
      <c r="D3545">
        <v>11</v>
      </c>
    </row>
    <row r="3546" spans="1:4">
      <c r="A3546">
        <v>2012</v>
      </c>
      <c r="B3546" t="s">
        <v>23</v>
      </c>
      <c r="C3546">
        <v>18</v>
      </c>
      <c r="D3546">
        <v>12</v>
      </c>
    </row>
    <row r="3547" spans="1:4">
      <c r="A3547">
        <v>2012</v>
      </c>
      <c r="B3547" t="s">
        <v>23</v>
      </c>
      <c r="C3547">
        <v>17</v>
      </c>
      <c r="D3547">
        <v>11</v>
      </c>
    </row>
    <row r="3548" spans="1:4">
      <c r="A3548">
        <v>2012</v>
      </c>
      <c r="B3548" t="s">
        <v>26</v>
      </c>
      <c r="C3548">
        <v>18</v>
      </c>
      <c r="D3548">
        <v>12</v>
      </c>
    </row>
    <row r="3549" spans="1:4">
      <c r="A3549">
        <v>2012</v>
      </c>
      <c r="B3549" t="s">
        <v>26</v>
      </c>
      <c r="C3549">
        <v>17</v>
      </c>
      <c r="D3549">
        <v>11</v>
      </c>
    </row>
    <row r="3550" spans="1:4">
      <c r="A3550">
        <v>2012</v>
      </c>
      <c r="B3550" t="s">
        <v>23</v>
      </c>
      <c r="C3550">
        <v>18</v>
      </c>
      <c r="D3550">
        <v>12</v>
      </c>
    </row>
    <row r="3551" spans="1:4">
      <c r="A3551">
        <v>2012</v>
      </c>
      <c r="B3551" t="s">
        <v>26</v>
      </c>
      <c r="C3551">
        <v>18</v>
      </c>
      <c r="D3551">
        <v>12</v>
      </c>
    </row>
    <row r="3552" spans="1:4">
      <c r="A3552">
        <v>2012</v>
      </c>
      <c r="B3552" t="s">
        <v>23</v>
      </c>
      <c r="C3552">
        <v>17</v>
      </c>
      <c r="D3552">
        <v>11</v>
      </c>
    </row>
    <row r="3553" spans="1:4">
      <c r="A3553">
        <v>1994</v>
      </c>
      <c r="B3553" t="s">
        <v>230</v>
      </c>
      <c r="C3553">
        <v>15</v>
      </c>
      <c r="D3553">
        <v>12</v>
      </c>
    </row>
    <row r="3554" spans="1:4">
      <c r="A3554">
        <v>1995</v>
      </c>
      <c r="B3554" t="s">
        <v>230</v>
      </c>
      <c r="C3554">
        <v>15</v>
      </c>
      <c r="D3554">
        <v>12</v>
      </c>
    </row>
    <row r="3555" spans="1:4">
      <c r="A3555">
        <v>1997</v>
      </c>
      <c r="B3555" t="s">
        <v>372</v>
      </c>
      <c r="C3555">
        <v>14</v>
      </c>
      <c r="D3555">
        <v>12</v>
      </c>
    </row>
    <row r="3556" spans="1:4">
      <c r="A3556">
        <v>1997</v>
      </c>
      <c r="B3556" t="s">
        <v>230</v>
      </c>
      <c r="C3556">
        <v>14</v>
      </c>
      <c r="D3556">
        <v>12</v>
      </c>
    </row>
    <row r="3557" spans="1:4">
      <c r="A3557">
        <v>2003</v>
      </c>
      <c r="B3557" t="s">
        <v>33</v>
      </c>
      <c r="C3557">
        <v>25</v>
      </c>
      <c r="D3557">
        <v>16</v>
      </c>
    </row>
    <row r="3558" spans="1:4">
      <c r="A3558">
        <v>2003</v>
      </c>
      <c r="B3558" t="s">
        <v>33</v>
      </c>
      <c r="C3558">
        <v>25</v>
      </c>
      <c r="D3558">
        <v>16</v>
      </c>
    </row>
    <row r="3559" spans="1:4">
      <c r="A3559">
        <v>2003</v>
      </c>
      <c r="B3559" t="s">
        <v>33</v>
      </c>
      <c r="C3559">
        <v>25</v>
      </c>
      <c r="D3559">
        <v>16</v>
      </c>
    </row>
    <row r="3560" spans="1:4">
      <c r="A3560">
        <v>2004</v>
      </c>
      <c r="B3560" t="s">
        <v>33</v>
      </c>
      <c r="C3560">
        <v>24</v>
      </c>
      <c r="D3560">
        <v>16</v>
      </c>
    </row>
    <row r="3561" spans="1:4">
      <c r="A3561">
        <v>2004</v>
      </c>
      <c r="B3561" t="s">
        <v>33</v>
      </c>
      <c r="C3561">
        <v>24</v>
      </c>
      <c r="D3561">
        <v>16</v>
      </c>
    </row>
    <row r="3562" spans="1:4">
      <c r="A3562">
        <v>2004</v>
      </c>
      <c r="B3562" t="s">
        <v>33</v>
      </c>
      <c r="C3562">
        <v>24</v>
      </c>
      <c r="D3562">
        <v>16</v>
      </c>
    </row>
    <row r="3563" spans="1:4">
      <c r="A3563">
        <v>2005</v>
      </c>
      <c r="B3563" t="s">
        <v>33</v>
      </c>
      <c r="C3563">
        <v>22</v>
      </c>
      <c r="D3563">
        <v>15</v>
      </c>
    </row>
    <row r="3564" spans="1:4">
      <c r="A3564">
        <v>2005</v>
      </c>
      <c r="B3564" t="s">
        <v>33</v>
      </c>
      <c r="C3564">
        <v>22</v>
      </c>
      <c r="D3564">
        <v>15</v>
      </c>
    </row>
    <row r="3565" spans="1:4">
      <c r="A3565">
        <v>2005</v>
      </c>
      <c r="B3565" t="s">
        <v>33</v>
      </c>
      <c r="C3565">
        <v>22</v>
      </c>
      <c r="D3565">
        <v>15</v>
      </c>
    </row>
    <row r="3566" spans="1:4">
      <c r="A3566">
        <v>2005</v>
      </c>
      <c r="B3566" t="s">
        <v>33</v>
      </c>
      <c r="C3566">
        <v>24</v>
      </c>
      <c r="D3566">
        <v>16</v>
      </c>
    </row>
    <row r="3567" spans="1:4">
      <c r="A3567">
        <v>2001</v>
      </c>
      <c r="B3567" t="s">
        <v>23</v>
      </c>
      <c r="C3567">
        <v>12</v>
      </c>
      <c r="D3567">
        <v>9</v>
      </c>
    </row>
    <row r="3568" spans="1:4">
      <c r="A3568">
        <v>2002</v>
      </c>
      <c r="B3568" t="s">
        <v>33</v>
      </c>
      <c r="C3568">
        <v>23</v>
      </c>
      <c r="D3568">
        <v>16</v>
      </c>
    </row>
    <row r="3569" spans="1:4">
      <c r="A3569">
        <v>2002</v>
      </c>
      <c r="B3569" t="s">
        <v>33</v>
      </c>
      <c r="C3569">
        <v>23</v>
      </c>
      <c r="D3569">
        <v>16</v>
      </c>
    </row>
    <row r="3570" spans="1:4">
      <c r="A3570">
        <v>2002</v>
      </c>
      <c r="B3570" t="s">
        <v>33</v>
      </c>
      <c r="C3570">
        <v>23</v>
      </c>
      <c r="D3570">
        <v>16</v>
      </c>
    </row>
    <row r="3571" spans="1:4">
      <c r="A3571">
        <v>2003</v>
      </c>
      <c r="B3571" t="s">
        <v>33</v>
      </c>
      <c r="C3571">
        <v>23</v>
      </c>
      <c r="D3571">
        <v>16</v>
      </c>
    </row>
    <row r="3572" spans="1:4">
      <c r="A3572">
        <v>2003</v>
      </c>
      <c r="B3572" t="s">
        <v>33</v>
      </c>
      <c r="C3572">
        <v>23</v>
      </c>
      <c r="D3572">
        <v>16</v>
      </c>
    </row>
    <row r="3573" spans="1:4">
      <c r="A3573">
        <v>2003</v>
      </c>
      <c r="B3573" t="s">
        <v>33</v>
      </c>
      <c r="C3573">
        <v>23</v>
      </c>
      <c r="D3573">
        <v>16</v>
      </c>
    </row>
    <row r="3574" spans="1:4">
      <c r="A3574">
        <v>2004</v>
      </c>
      <c r="B3574" t="s">
        <v>33</v>
      </c>
      <c r="C3574">
        <v>23</v>
      </c>
      <c r="D3574">
        <v>15</v>
      </c>
    </row>
    <row r="3575" spans="1:4">
      <c r="A3575">
        <v>2004</v>
      </c>
      <c r="B3575" t="s">
        <v>33</v>
      </c>
      <c r="C3575">
        <v>23</v>
      </c>
      <c r="D3575">
        <v>15</v>
      </c>
    </row>
    <row r="3576" spans="1:4">
      <c r="A3576">
        <v>2004</v>
      </c>
      <c r="B3576" t="s">
        <v>33</v>
      </c>
      <c r="C3576">
        <v>23</v>
      </c>
      <c r="D3576">
        <v>15</v>
      </c>
    </row>
    <row r="3577" spans="1:4">
      <c r="A3577">
        <v>2000</v>
      </c>
      <c r="B3577" t="s">
        <v>91</v>
      </c>
      <c r="C3577">
        <v>16</v>
      </c>
      <c r="D3577">
        <v>12</v>
      </c>
    </row>
    <row r="3578" spans="1:4">
      <c r="A3578">
        <v>2001</v>
      </c>
      <c r="B3578" t="s">
        <v>91</v>
      </c>
      <c r="C3578">
        <v>16</v>
      </c>
      <c r="D3578">
        <v>12</v>
      </c>
    </row>
    <row r="3579" spans="1:4">
      <c r="A3579">
        <v>2001</v>
      </c>
      <c r="B3579" t="s">
        <v>91</v>
      </c>
      <c r="C3579">
        <v>16</v>
      </c>
      <c r="D3579">
        <v>12</v>
      </c>
    </row>
    <row r="3580" spans="1:4">
      <c r="A3580">
        <v>2001</v>
      </c>
      <c r="B3580" t="s">
        <v>91</v>
      </c>
      <c r="C3580">
        <v>16</v>
      </c>
      <c r="D3580">
        <v>12</v>
      </c>
    </row>
    <row r="3581" spans="1:4">
      <c r="A3581">
        <v>2002</v>
      </c>
      <c r="B3581" t="s">
        <v>91</v>
      </c>
      <c r="C3581">
        <v>16</v>
      </c>
      <c r="D3581">
        <v>12</v>
      </c>
    </row>
    <row r="3582" spans="1:4">
      <c r="A3582">
        <v>2002</v>
      </c>
      <c r="B3582" t="s">
        <v>91</v>
      </c>
      <c r="C3582">
        <v>16</v>
      </c>
      <c r="D3582">
        <v>12</v>
      </c>
    </row>
    <row r="3583" spans="1:4">
      <c r="A3583">
        <v>2015</v>
      </c>
      <c r="B3583" t="s">
        <v>91</v>
      </c>
      <c r="C3583">
        <v>26</v>
      </c>
      <c r="D3583">
        <v>20</v>
      </c>
    </row>
    <row r="3584" spans="1:4">
      <c r="A3584">
        <v>2015</v>
      </c>
      <c r="B3584" t="s">
        <v>91</v>
      </c>
      <c r="C3584">
        <v>26</v>
      </c>
      <c r="D3584">
        <v>20</v>
      </c>
    </row>
    <row r="3585" spans="1:4">
      <c r="A3585">
        <v>2015</v>
      </c>
      <c r="B3585" t="s">
        <v>91</v>
      </c>
      <c r="C3585">
        <v>26</v>
      </c>
      <c r="D3585">
        <v>20</v>
      </c>
    </row>
    <row r="3586" spans="1:4">
      <c r="A3586">
        <v>2016</v>
      </c>
      <c r="B3586" t="s">
        <v>91</v>
      </c>
      <c r="C3586">
        <v>26</v>
      </c>
      <c r="D3586">
        <v>20</v>
      </c>
    </row>
    <row r="3587" spans="1:4">
      <c r="A3587">
        <v>2016</v>
      </c>
      <c r="B3587" t="s">
        <v>91</v>
      </c>
      <c r="C3587">
        <v>26</v>
      </c>
      <c r="D3587">
        <v>20</v>
      </c>
    </row>
    <row r="3588" spans="1:4">
      <c r="A3588">
        <v>2016</v>
      </c>
      <c r="B3588" t="s">
        <v>91</v>
      </c>
      <c r="C3588">
        <v>26</v>
      </c>
      <c r="D3588">
        <v>20</v>
      </c>
    </row>
    <row r="3589" spans="1:4">
      <c r="A3589">
        <v>2017</v>
      </c>
      <c r="B3589" t="s">
        <v>91</v>
      </c>
      <c r="C3589">
        <v>25</v>
      </c>
      <c r="D3589">
        <v>20</v>
      </c>
    </row>
    <row r="3590" spans="1:4">
      <c r="A3590">
        <v>2017</v>
      </c>
      <c r="B3590" t="s">
        <v>91</v>
      </c>
      <c r="C3590">
        <v>25</v>
      </c>
      <c r="D3590">
        <v>20</v>
      </c>
    </row>
    <row r="3591" spans="1:4">
      <c r="A3591">
        <v>2017</v>
      </c>
      <c r="B3591" t="s">
        <v>91</v>
      </c>
      <c r="C3591">
        <v>25</v>
      </c>
      <c r="D3591">
        <v>20</v>
      </c>
    </row>
    <row r="3592" spans="1:4">
      <c r="A3592">
        <v>2003</v>
      </c>
      <c r="B3592" t="s">
        <v>91</v>
      </c>
      <c r="C3592">
        <v>14</v>
      </c>
      <c r="D3592">
        <v>11</v>
      </c>
    </row>
    <row r="3593" spans="1:4">
      <c r="A3593">
        <v>2003</v>
      </c>
      <c r="B3593" t="s">
        <v>91</v>
      </c>
      <c r="C3593">
        <v>14</v>
      </c>
      <c r="D3593">
        <v>11</v>
      </c>
    </row>
    <row r="3594" spans="1:4">
      <c r="A3594">
        <v>2003</v>
      </c>
      <c r="B3594" t="s">
        <v>91</v>
      </c>
      <c r="C3594">
        <v>14</v>
      </c>
      <c r="D3594">
        <v>11</v>
      </c>
    </row>
    <row r="3595" spans="1:4">
      <c r="A3595">
        <v>2004</v>
      </c>
      <c r="B3595" t="s">
        <v>91</v>
      </c>
      <c r="C3595">
        <v>14</v>
      </c>
      <c r="D3595">
        <v>11</v>
      </c>
    </row>
    <row r="3596" spans="1:4">
      <c r="A3596">
        <v>2004</v>
      </c>
      <c r="B3596" t="s">
        <v>91</v>
      </c>
      <c r="C3596">
        <v>14</v>
      </c>
      <c r="D3596">
        <v>11</v>
      </c>
    </row>
    <row r="3597" spans="1:4">
      <c r="A3597">
        <v>2004</v>
      </c>
      <c r="B3597" t="s">
        <v>91</v>
      </c>
      <c r="C3597">
        <v>14</v>
      </c>
      <c r="D3597">
        <v>11</v>
      </c>
    </row>
    <row r="3598" spans="1:4">
      <c r="A3598">
        <v>2009</v>
      </c>
      <c r="B3598" t="s">
        <v>33</v>
      </c>
      <c r="C3598">
        <v>23</v>
      </c>
      <c r="D3598">
        <v>15</v>
      </c>
    </row>
    <row r="3599" spans="1:4">
      <c r="A3599">
        <v>2009</v>
      </c>
      <c r="B3599" t="s">
        <v>33</v>
      </c>
      <c r="C3599">
        <v>23</v>
      </c>
      <c r="D3599">
        <v>15</v>
      </c>
    </row>
    <row r="3600" spans="1:4">
      <c r="A3600">
        <v>2009</v>
      </c>
      <c r="B3600" t="s">
        <v>33</v>
      </c>
      <c r="C3600">
        <v>23</v>
      </c>
      <c r="D3600">
        <v>15</v>
      </c>
    </row>
    <row r="3601" spans="1:4">
      <c r="A3601">
        <v>2009</v>
      </c>
      <c r="B3601" t="s">
        <v>33</v>
      </c>
      <c r="C3601">
        <v>22</v>
      </c>
      <c r="D3601">
        <v>15</v>
      </c>
    </row>
    <row r="3602" spans="1:4">
      <c r="A3602">
        <v>2009</v>
      </c>
      <c r="B3602" t="s">
        <v>33</v>
      </c>
      <c r="C3602">
        <v>23</v>
      </c>
      <c r="D3602">
        <v>15</v>
      </c>
    </row>
    <row r="3603" spans="1:4">
      <c r="A3603">
        <v>2009</v>
      </c>
      <c r="B3603" t="s">
        <v>33</v>
      </c>
      <c r="C3603">
        <v>23</v>
      </c>
      <c r="D3603">
        <v>15</v>
      </c>
    </row>
    <row r="3604" spans="1:4">
      <c r="A3604">
        <v>2010</v>
      </c>
      <c r="B3604" t="s">
        <v>33</v>
      </c>
      <c r="C3604">
        <v>23</v>
      </c>
      <c r="D3604">
        <v>15</v>
      </c>
    </row>
    <row r="3605" spans="1:4">
      <c r="A3605">
        <v>2010</v>
      </c>
      <c r="B3605" t="s">
        <v>33</v>
      </c>
      <c r="C3605">
        <v>23</v>
      </c>
      <c r="D3605">
        <v>15</v>
      </c>
    </row>
    <row r="3606" spans="1:4">
      <c r="A3606">
        <v>2010</v>
      </c>
      <c r="B3606" t="s">
        <v>33</v>
      </c>
      <c r="C3606">
        <v>23</v>
      </c>
      <c r="D3606">
        <v>15</v>
      </c>
    </row>
    <row r="3607" spans="1:4">
      <c r="A3607">
        <v>2010</v>
      </c>
      <c r="B3607" t="s">
        <v>33</v>
      </c>
      <c r="C3607">
        <v>22</v>
      </c>
      <c r="D3607">
        <v>15</v>
      </c>
    </row>
    <row r="3608" spans="1:4">
      <c r="A3608">
        <v>2011</v>
      </c>
      <c r="B3608" t="s">
        <v>33</v>
      </c>
      <c r="C3608">
        <v>23</v>
      </c>
      <c r="D3608">
        <v>15</v>
      </c>
    </row>
    <row r="3609" spans="1:4">
      <c r="A3609">
        <v>2011</v>
      </c>
      <c r="B3609" t="s">
        <v>33</v>
      </c>
      <c r="C3609">
        <v>23</v>
      </c>
      <c r="D3609">
        <v>15</v>
      </c>
    </row>
    <row r="3610" spans="1:4">
      <c r="A3610">
        <v>2011</v>
      </c>
      <c r="B3610" t="s">
        <v>33</v>
      </c>
      <c r="C3610">
        <v>23</v>
      </c>
      <c r="D3610">
        <v>15</v>
      </c>
    </row>
    <row r="3611" spans="1:4">
      <c r="A3611">
        <v>2011</v>
      </c>
      <c r="B3611" t="s">
        <v>33</v>
      </c>
      <c r="C3611">
        <v>23</v>
      </c>
      <c r="D3611">
        <v>15</v>
      </c>
    </row>
    <row r="3612" spans="1:4">
      <c r="A3612">
        <v>2015</v>
      </c>
      <c r="B3612" t="s">
        <v>91</v>
      </c>
      <c r="C3612">
        <v>25</v>
      </c>
      <c r="D3612">
        <v>18</v>
      </c>
    </row>
    <row r="3613" spans="1:4">
      <c r="A3613">
        <v>2015</v>
      </c>
      <c r="B3613" t="s">
        <v>91</v>
      </c>
      <c r="C3613">
        <v>22</v>
      </c>
      <c r="D3613">
        <v>14</v>
      </c>
    </row>
    <row r="3614" spans="1:4">
      <c r="A3614">
        <v>2015</v>
      </c>
      <c r="B3614" t="s">
        <v>91</v>
      </c>
      <c r="C3614">
        <v>24</v>
      </c>
      <c r="D3614">
        <v>17</v>
      </c>
    </row>
    <row r="3615" spans="1:4">
      <c r="A3615">
        <v>2015</v>
      </c>
      <c r="B3615" t="s">
        <v>91</v>
      </c>
      <c r="C3615">
        <v>25</v>
      </c>
      <c r="D3615">
        <v>18</v>
      </c>
    </row>
    <row r="3616" spans="1:4">
      <c r="A3616">
        <v>2015</v>
      </c>
      <c r="B3616" t="s">
        <v>91</v>
      </c>
      <c r="C3616">
        <v>24</v>
      </c>
      <c r="D3616">
        <v>17</v>
      </c>
    </row>
    <row r="3617" spans="1:4">
      <c r="A3617">
        <v>2015</v>
      </c>
      <c r="B3617" t="s">
        <v>91</v>
      </c>
      <c r="C3617">
        <v>24</v>
      </c>
      <c r="D3617">
        <v>17</v>
      </c>
    </row>
    <row r="3618" spans="1:4">
      <c r="A3618">
        <v>2015</v>
      </c>
      <c r="B3618" t="s">
        <v>91</v>
      </c>
      <c r="C3618">
        <v>23</v>
      </c>
      <c r="D3618">
        <v>14</v>
      </c>
    </row>
    <row r="3619" spans="1:4">
      <c r="A3619">
        <v>2015</v>
      </c>
      <c r="B3619" t="s">
        <v>91</v>
      </c>
      <c r="C3619">
        <v>25</v>
      </c>
      <c r="D3619">
        <v>18</v>
      </c>
    </row>
    <row r="3620" spans="1:4">
      <c r="A3620">
        <v>2016</v>
      </c>
      <c r="B3620" t="s">
        <v>91</v>
      </c>
      <c r="C3620">
        <v>22</v>
      </c>
      <c r="D3620">
        <v>14</v>
      </c>
    </row>
    <row r="3621" spans="1:4">
      <c r="A3621">
        <v>2016</v>
      </c>
      <c r="B3621" t="s">
        <v>91</v>
      </c>
      <c r="C3621">
        <v>25</v>
      </c>
      <c r="D3621">
        <v>18</v>
      </c>
    </row>
    <row r="3622" spans="1:4">
      <c r="A3622">
        <v>2016</v>
      </c>
      <c r="B3622" t="s">
        <v>91</v>
      </c>
      <c r="C3622">
        <v>27</v>
      </c>
      <c r="D3622">
        <v>19</v>
      </c>
    </row>
    <row r="3623" spans="1:4">
      <c r="A3623">
        <v>2016</v>
      </c>
      <c r="B3623" t="s">
        <v>91</v>
      </c>
      <c r="C3623">
        <v>25</v>
      </c>
      <c r="D3623">
        <v>18</v>
      </c>
    </row>
    <row r="3624" spans="1:4">
      <c r="A3624">
        <v>2016</v>
      </c>
      <c r="B3624" t="s">
        <v>91</v>
      </c>
      <c r="C3624">
        <v>25</v>
      </c>
      <c r="D3624">
        <v>18</v>
      </c>
    </row>
    <row r="3625" spans="1:4">
      <c r="A3625">
        <v>2016</v>
      </c>
      <c r="B3625" t="s">
        <v>91</v>
      </c>
      <c r="C3625">
        <v>22</v>
      </c>
      <c r="D3625">
        <v>14</v>
      </c>
    </row>
    <row r="3626" spans="1:4">
      <c r="A3626">
        <v>2016</v>
      </c>
      <c r="B3626" t="s">
        <v>91</v>
      </c>
      <c r="C3626">
        <v>27</v>
      </c>
      <c r="D3626">
        <v>19</v>
      </c>
    </row>
    <row r="3627" spans="1:4">
      <c r="A3627">
        <v>2016</v>
      </c>
      <c r="B3627" t="s">
        <v>91</v>
      </c>
      <c r="C3627">
        <v>27</v>
      </c>
      <c r="D3627">
        <v>19</v>
      </c>
    </row>
    <row r="3628" spans="1:4">
      <c r="A3628">
        <v>2016</v>
      </c>
      <c r="B3628" t="s">
        <v>91</v>
      </c>
      <c r="C3628">
        <v>27</v>
      </c>
      <c r="D3628">
        <v>19</v>
      </c>
    </row>
    <row r="3629" spans="1:4">
      <c r="A3629">
        <v>2016</v>
      </c>
      <c r="B3629" t="s">
        <v>91</v>
      </c>
      <c r="C3629">
        <v>25</v>
      </c>
      <c r="D3629">
        <v>18</v>
      </c>
    </row>
    <row r="3630" spans="1:4">
      <c r="A3630">
        <v>2017</v>
      </c>
      <c r="B3630" t="s">
        <v>91</v>
      </c>
      <c r="C3630">
        <v>26</v>
      </c>
      <c r="D3630">
        <v>19</v>
      </c>
    </row>
    <row r="3631" spans="1:4">
      <c r="A3631">
        <v>2017</v>
      </c>
      <c r="B3631" t="s">
        <v>91</v>
      </c>
      <c r="C3631">
        <v>26</v>
      </c>
      <c r="D3631">
        <v>19</v>
      </c>
    </row>
    <row r="3632" spans="1:4">
      <c r="A3632">
        <v>2017</v>
      </c>
      <c r="B3632" t="s">
        <v>91</v>
      </c>
      <c r="C3632">
        <v>25</v>
      </c>
      <c r="D3632">
        <v>18</v>
      </c>
    </row>
    <row r="3633" spans="1:4">
      <c r="A3633">
        <v>2017</v>
      </c>
      <c r="B3633" t="s">
        <v>91</v>
      </c>
      <c r="C3633">
        <v>22</v>
      </c>
      <c r="D3633">
        <v>14</v>
      </c>
    </row>
    <row r="3634" spans="1:4">
      <c r="A3634">
        <v>2017</v>
      </c>
      <c r="B3634" t="s">
        <v>91</v>
      </c>
      <c r="C3634">
        <v>26</v>
      </c>
      <c r="D3634">
        <v>19</v>
      </c>
    </row>
    <row r="3635" spans="1:4">
      <c r="A3635">
        <v>2017</v>
      </c>
      <c r="B3635" t="s">
        <v>91</v>
      </c>
      <c r="C3635">
        <v>22</v>
      </c>
      <c r="D3635">
        <v>14</v>
      </c>
    </row>
    <row r="3636" spans="1:4">
      <c r="A3636">
        <v>2017</v>
      </c>
      <c r="B3636" t="s">
        <v>91</v>
      </c>
      <c r="C3636">
        <v>26</v>
      </c>
      <c r="D3636">
        <v>19</v>
      </c>
    </row>
    <row r="3637" spans="1:4">
      <c r="A3637">
        <v>2017</v>
      </c>
      <c r="B3637" t="s">
        <v>91</v>
      </c>
      <c r="C3637">
        <v>25</v>
      </c>
      <c r="D3637">
        <v>18</v>
      </c>
    </row>
    <row r="3638" spans="1:4">
      <c r="A3638">
        <v>2017</v>
      </c>
      <c r="B3638" t="s">
        <v>91</v>
      </c>
      <c r="C3638">
        <v>25</v>
      </c>
      <c r="D3638">
        <v>18</v>
      </c>
    </row>
    <row r="3639" spans="1:4">
      <c r="A3639">
        <v>2017</v>
      </c>
      <c r="B3639" t="s">
        <v>91</v>
      </c>
      <c r="C3639">
        <v>25</v>
      </c>
      <c r="D3639">
        <v>18</v>
      </c>
    </row>
    <row r="3640" spans="1:4">
      <c r="A3640">
        <v>1991</v>
      </c>
      <c r="B3640" t="s">
        <v>33</v>
      </c>
      <c r="C3640">
        <v>24</v>
      </c>
      <c r="D3640">
        <v>18</v>
      </c>
    </row>
    <row r="3641" spans="1:4">
      <c r="A3641">
        <v>1991</v>
      </c>
      <c r="B3641" t="s">
        <v>33</v>
      </c>
      <c r="C3641">
        <v>24</v>
      </c>
      <c r="D3641">
        <v>18</v>
      </c>
    </row>
    <row r="3642" spans="1:4">
      <c r="A3642">
        <v>1992</v>
      </c>
      <c r="B3642" t="s">
        <v>33</v>
      </c>
      <c r="C3642">
        <v>26</v>
      </c>
      <c r="D3642">
        <v>19</v>
      </c>
    </row>
    <row r="3643" spans="1:4">
      <c r="A3643">
        <v>1992</v>
      </c>
      <c r="B3643" t="s">
        <v>33</v>
      </c>
      <c r="C3643">
        <v>24</v>
      </c>
      <c r="D3643">
        <v>18</v>
      </c>
    </row>
    <row r="3644" spans="1:4">
      <c r="A3644">
        <v>1993</v>
      </c>
      <c r="B3644" t="s">
        <v>33</v>
      </c>
      <c r="C3644">
        <v>26</v>
      </c>
      <c r="D3644">
        <v>18</v>
      </c>
    </row>
    <row r="3645" spans="1:4">
      <c r="A3645">
        <v>1993</v>
      </c>
      <c r="B3645" t="s">
        <v>33</v>
      </c>
      <c r="C3645">
        <v>24</v>
      </c>
      <c r="D3645">
        <v>18</v>
      </c>
    </row>
    <row r="3646" spans="1:4">
      <c r="A3646">
        <v>1996</v>
      </c>
      <c r="B3646" t="s">
        <v>383</v>
      </c>
      <c r="C3646">
        <v>15</v>
      </c>
      <c r="D3646">
        <v>11</v>
      </c>
    </row>
    <row r="3647" spans="1:4">
      <c r="A3647">
        <v>1996</v>
      </c>
      <c r="B3647" t="s">
        <v>281</v>
      </c>
      <c r="C3647">
        <v>14</v>
      </c>
      <c r="D3647">
        <v>12</v>
      </c>
    </row>
    <row r="3648" spans="1:4">
      <c r="A3648">
        <v>1996</v>
      </c>
      <c r="B3648" t="s">
        <v>383</v>
      </c>
      <c r="C3648">
        <v>15</v>
      </c>
      <c r="D3648">
        <v>11</v>
      </c>
    </row>
    <row r="3649" spans="1:4">
      <c r="A3649">
        <v>1996</v>
      </c>
      <c r="B3649" t="s">
        <v>383</v>
      </c>
      <c r="C3649">
        <v>15</v>
      </c>
      <c r="D3649">
        <v>11</v>
      </c>
    </row>
    <row r="3650" spans="1:4">
      <c r="A3650">
        <v>1996</v>
      </c>
      <c r="B3650" t="s">
        <v>281</v>
      </c>
      <c r="C3650">
        <v>14</v>
      </c>
      <c r="D3650">
        <v>12</v>
      </c>
    </row>
    <row r="3651" spans="1:4">
      <c r="A3651">
        <v>1997</v>
      </c>
      <c r="B3651" t="s">
        <v>383</v>
      </c>
      <c r="C3651">
        <v>17</v>
      </c>
      <c r="D3651">
        <v>12</v>
      </c>
    </row>
    <row r="3652" spans="1:4">
      <c r="A3652">
        <v>1997</v>
      </c>
      <c r="B3652" t="s">
        <v>383</v>
      </c>
      <c r="C3652">
        <v>17</v>
      </c>
      <c r="D3652">
        <v>12</v>
      </c>
    </row>
    <row r="3653" spans="1:4">
      <c r="A3653">
        <v>1997</v>
      </c>
      <c r="B3653" t="s">
        <v>383</v>
      </c>
      <c r="C3653">
        <v>17</v>
      </c>
      <c r="D3653">
        <v>12</v>
      </c>
    </row>
    <row r="3654" spans="1:4">
      <c r="A3654">
        <v>1997</v>
      </c>
      <c r="B3654" t="s">
        <v>281</v>
      </c>
      <c r="C3654">
        <v>18</v>
      </c>
      <c r="D3654">
        <v>14</v>
      </c>
    </row>
    <row r="3655" spans="1:4">
      <c r="A3655">
        <v>1998</v>
      </c>
      <c r="B3655" t="s">
        <v>383</v>
      </c>
      <c r="C3655">
        <v>17</v>
      </c>
      <c r="D3655">
        <v>12</v>
      </c>
    </row>
    <row r="3656" spans="1:4">
      <c r="A3656">
        <v>1998</v>
      </c>
      <c r="B3656" t="s">
        <v>281</v>
      </c>
      <c r="C3656">
        <v>18</v>
      </c>
      <c r="D3656">
        <v>13</v>
      </c>
    </row>
    <row r="3657" spans="1:4">
      <c r="A3657">
        <v>1998</v>
      </c>
      <c r="B3657" t="s">
        <v>383</v>
      </c>
      <c r="C3657">
        <v>17</v>
      </c>
      <c r="D3657">
        <v>12</v>
      </c>
    </row>
    <row r="3658" spans="1:4">
      <c r="A3658">
        <v>1998</v>
      </c>
      <c r="B3658" t="s">
        <v>383</v>
      </c>
      <c r="C3658">
        <v>17</v>
      </c>
      <c r="D3658">
        <v>12</v>
      </c>
    </row>
    <row r="3659" spans="1:4">
      <c r="A3659">
        <v>1996</v>
      </c>
      <c r="B3659" t="s">
        <v>281</v>
      </c>
      <c r="C3659">
        <v>13</v>
      </c>
      <c r="D3659">
        <v>11</v>
      </c>
    </row>
    <row r="3660" spans="1:4">
      <c r="A3660">
        <v>1996</v>
      </c>
      <c r="B3660" t="s">
        <v>281</v>
      </c>
      <c r="C3660">
        <v>13</v>
      </c>
      <c r="D3660">
        <v>11</v>
      </c>
    </row>
    <row r="3661" spans="1:4">
      <c r="A3661">
        <v>1996</v>
      </c>
      <c r="B3661" t="s">
        <v>281</v>
      </c>
      <c r="C3661">
        <v>13</v>
      </c>
      <c r="D3661">
        <v>11</v>
      </c>
    </row>
    <row r="3662" spans="1:4">
      <c r="A3662">
        <v>1996</v>
      </c>
      <c r="B3662" t="s">
        <v>281</v>
      </c>
      <c r="C3662">
        <v>13</v>
      </c>
      <c r="D3662">
        <v>11</v>
      </c>
    </row>
    <row r="3663" spans="1:4">
      <c r="A3663">
        <v>1997</v>
      </c>
      <c r="B3663" t="s">
        <v>281</v>
      </c>
      <c r="C3663">
        <v>17</v>
      </c>
      <c r="D3663">
        <v>12</v>
      </c>
    </row>
    <row r="3664" spans="1:4">
      <c r="A3664">
        <v>1997</v>
      </c>
      <c r="B3664" t="s">
        <v>281</v>
      </c>
      <c r="C3664">
        <v>17</v>
      </c>
      <c r="D3664">
        <v>12</v>
      </c>
    </row>
    <row r="3665" spans="1:4">
      <c r="A3665">
        <v>1997</v>
      </c>
      <c r="B3665" t="s">
        <v>281</v>
      </c>
      <c r="C3665">
        <v>17</v>
      </c>
      <c r="D3665">
        <v>12</v>
      </c>
    </row>
    <row r="3666" spans="1:4">
      <c r="A3666">
        <v>1997</v>
      </c>
      <c r="B3666" t="s">
        <v>281</v>
      </c>
      <c r="C3666">
        <v>17</v>
      </c>
      <c r="D3666">
        <v>12</v>
      </c>
    </row>
    <row r="3667" spans="1:4">
      <c r="A3667">
        <v>1998</v>
      </c>
      <c r="B3667" t="s">
        <v>281</v>
      </c>
      <c r="C3667">
        <v>17</v>
      </c>
      <c r="D3667">
        <v>13</v>
      </c>
    </row>
    <row r="3668" spans="1:4">
      <c r="A3668">
        <v>1998</v>
      </c>
      <c r="B3668" t="s">
        <v>281</v>
      </c>
      <c r="C3668">
        <v>17</v>
      </c>
      <c r="D3668">
        <v>13</v>
      </c>
    </row>
    <row r="3669" spans="1:4">
      <c r="A3669">
        <v>2015</v>
      </c>
      <c r="B3669" t="s">
        <v>23</v>
      </c>
      <c r="C3669">
        <v>28</v>
      </c>
      <c r="D3669">
        <v>20</v>
      </c>
    </row>
    <row r="3670" spans="1:4">
      <c r="A3670">
        <v>2015</v>
      </c>
      <c r="B3670" t="s">
        <v>33</v>
      </c>
      <c r="C3670">
        <v>23</v>
      </c>
      <c r="D3670">
        <v>16</v>
      </c>
    </row>
    <row r="3671" spans="1:4">
      <c r="A3671">
        <v>2015</v>
      </c>
      <c r="B3671" t="s">
        <v>23</v>
      </c>
      <c r="C3671">
        <v>29</v>
      </c>
      <c r="D3671">
        <v>20</v>
      </c>
    </row>
    <row r="3672" spans="1:4">
      <c r="A3672">
        <v>2015</v>
      </c>
      <c r="B3672" t="s">
        <v>33</v>
      </c>
      <c r="C3672">
        <v>29</v>
      </c>
      <c r="D3672">
        <v>24</v>
      </c>
    </row>
    <row r="3673" spans="1:4">
      <c r="A3673">
        <v>2015</v>
      </c>
      <c r="B3673" t="s">
        <v>33</v>
      </c>
      <c r="C3673">
        <v>28</v>
      </c>
      <c r="D3673">
        <v>20</v>
      </c>
    </row>
    <row r="3674" spans="1:4">
      <c r="A3674">
        <v>2015</v>
      </c>
      <c r="B3674" t="s">
        <v>36</v>
      </c>
      <c r="C3674">
        <v>27</v>
      </c>
      <c r="D3674">
        <v>20</v>
      </c>
    </row>
    <row r="3675" spans="1:4">
      <c r="A3675">
        <v>2015</v>
      </c>
      <c r="B3675" t="s">
        <v>33</v>
      </c>
      <c r="C3675">
        <v>38</v>
      </c>
      <c r="D3675">
        <v>27</v>
      </c>
    </row>
    <row r="3676" spans="1:4">
      <c r="A3676">
        <v>2015</v>
      </c>
      <c r="B3676" t="s">
        <v>26</v>
      </c>
      <c r="C3676">
        <v>26</v>
      </c>
      <c r="D3676">
        <v>17</v>
      </c>
    </row>
    <row r="3677" spans="1:4">
      <c r="A3677">
        <v>2015</v>
      </c>
      <c r="B3677" t="s">
        <v>33</v>
      </c>
      <c r="C3677">
        <v>29</v>
      </c>
      <c r="D3677">
        <v>20</v>
      </c>
    </row>
    <row r="3678" spans="1:4">
      <c r="A3678">
        <v>2015</v>
      </c>
      <c r="B3678" t="s">
        <v>33</v>
      </c>
      <c r="C3678">
        <v>22</v>
      </c>
      <c r="D3678">
        <v>15</v>
      </c>
    </row>
    <row r="3679" spans="1:4">
      <c r="A3679">
        <v>2015</v>
      </c>
      <c r="B3679" t="s">
        <v>36</v>
      </c>
      <c r="C3679">
        <v>21</v>
      </c>
      <c r="D3679">
        <v>15</v>
      </c>
    </row>
    <row r="3680" spans="1:4">
      <c r="A3680">
        <v>2015</v>
      </c>
      <c r="B3680" t="s">
        <v>33</v>
      </c>
      <c r="C3680">
        <v>29</v>
      </c>
      <c r="D3680">
        <v>20</v>
      </c>
    </row>
    <row r="3681" spans="1:4">
      <c r="A3681">
        <v>2015</v>
      </c>
      <c r="B3681" t="s">
        <v>33</v>
      </c>
      <c r="C3681">
        <v>28</v>
      </c>
      <c r="D3681">
        <v>20</v>
      </c>
    </row>
    <row r="3682" spans="1:4">
      <c r="A3682">
        <v>2015</v>
      </c>
      <c r="B3682" t="s">
        <v>33</v>
      </c>
      <c r="C3682">
        <v>38</v>
      </c>
      <c r="D3682">
        <v>27</v>
      </c>
    </row>
    <row r="3683" spans="1:4">
      <c r="A3683">
        <v>2015</v>
      </c>
      <c r="B3683" t="s">
        <v>23</v>
      </c>
      <c r="C3683">
        <v>26</v>
      </c>
      <c r="D3683">
        <v>18</v>
      </c>
    </row>
    <row r="3684" spans="1:4">
      <c r="A3684">
        <v>2015</v>
      </c>
      <c r="B3684" t="s">
        <v>26</v>
      </c>
      <c r="C3684">
        <v>29</v>
      </c>
      <c r="D3684">
        <v>20</v>
      </c>
    </row>
    <row r="3685" spans="1:4">
      <c r="A3685">
        <v>2015</v>
      </c>
      <c r="B3685" t="s">
        <v>33</v>
      </c>
      <c r="C3685">
        <v>42</v>
      </c>
      <c r="D3685">
        <v>28</v>
      </c>
    </row>
    <row r="3686" spans="1:4">
      <c r="A3686">
        <v>2015</v>
      </c>
      <c r="B3686" t="s">
        <v>36</v>
      </c>
      <c r="C3686">
        <v>27</v>
      </c>
      <c r="D3686">
        <v>20</v>
      </c>
    </row>
    <row r="3687" spans="1:4">
      <c r="A3687">
        <v>2015</v>
      </c>
      <c r="B3687" t="s">
        <v>33</v>
      </c>
      <c r="C3687">
        <v>28</v>
      </c>
      <c r="D3687">
        <v>20</v>
      </c>
    </row>
    <row r="3688" spans="1:4">
      <c r="A3688">
        <v>2015</v>
      </c>
      <c r="B3688" t="s">
        <v>33</v>
      </c>
      <c r="C3688">
        <v>42</v>
      </c>
      <c r="D3688">
        <v>28</v>
      </c>
    </row>
    <row r="3689" spans="1:4">
      <c r="A3689">
        <v>2015</v>
      </c>
      <c r="B3689" t="s">
        <v>33</v>
      </c>
      <c r="C3689">
        <v>29</v>
      </c>
      <c r="D3689">
        <v>20</v>
      </c>
    </row>
    <row r="3690" spans="1:4">
      <c r="A3690">
        <v>2016</v>
      </c>
      <c r="B3690" t="s">
        <v>33</v>
      </c>
      <c r="C3690">
        <v>29</v>
      </c>
      <c r="D3690">
        <v>20</v>
      </c>
    </row>
    <row r="3691" spans="1:4">
      <c r="A3691">
        <v>2016</v>
      </c>
      <c r="B3691" t="s">
        <v>36</v>
      </c>
      <c r="C3691">
        <v>27</v>
      </c>
      <c r="D3691">
        <v>20</v>
      </c>
    </row>
    <row r="3692" spans="1:4">
      <c r="A3692">
        <v>2016</v>
      </c>
      <c r="B3692" t="s">
        <v>36</v>
      </c>
      <c r="C3692">
        <v>27</v>
      </c>
      <c r="D3692">
        <v>20</v>
      </c>
    </row>
    <row r="3693" spans="1:4">
      <c r="A3693">
        <v>2016</v>
      </c>
      <c r="B3693" t="s">
        <v>33</v>
      </c>
      <c r="C3693">
        <v>38</v>
      </c>
      <c r="D3693">
        <v>27</v>
      </c>
    </row>
    <row r="3694" spans="1:4">
      <c r="A3694">
        <v>2016</v>
      </c>
      <c r="B3694" t="s">
        <v>33</v>
      </c>
      <c r="C3694">
        <v>29</v>
      </c>
      <c r="D3694">
        <v>20</v>
      </c>
    </row>
    <row r="3695" spans="1:4">
      <c r="A3695">
        <v>2016</v>
      </c>
      <c r="B3695" t="s">
        <v>33</v>
      </c>
      <c r="C3695">
        <v>28</v>
      </c>
      <c r="D3695">
        <v>20</v>
      </c>
    </row>
    <row r="3696" spans="1:4">
      <c r="A3696">
        <v>2016</v>
      </c>
      <c r="B3696" t="s">
        <v>33</v>
      </c>
      <c r="C3696">
        <v>22</v>
      </c>
      <c r="D3696">
        <v>15</v>
      </c>
    </row>
    <row r="3697" spans="1:4">
      <c r="A3697">
        <v>2016</v>
      </c>
      <c r="B3697" t="s">
        <v>33</v>
      </c>
      <c r="C3697">
        <v>29</v>
      </c>
      <c r="D3697">
        <v>20</v>
      </c>
    </row>
    <row r="3698" spans="1:4">
      <c r="A3698">
        <v>2016</v>
      </c>
      <c r="B3698" t="s">
        <v>33</v>
      </c>
      <c r="C3698">
        <v>28</v>
      </c>
      <c r="D3698">
        <v>20</v>
      </c>
    </row>
    <row r="3699" spans="1:4">
      <c r="A3699">
        <v>2016</v>
      </c>
      <c r="B3699" t="s">
        <v>23</v>
      </c>
      <c r="C3699">
        <v>29</v>
      </c>
      <c r="D3699">
        <v>20</v>
      </c>
    </row>
    <row r="3700" spans="1:4">
      <c r="A3700">
        <v>2016</v>
      </c>
      <c r="B3700" t="s">
        <v>23</v>
      </c>
      <c r="C3700">
        <v>26</v>
      </c>
      <c r="D3700">
        <v>18</v>
      </c>
    </row>
    <row r="3701" spans="1:4">
      <c r="A3701">
        <v>2016</v>
      </c>
      <c r="B3701" t="s">
        <v>26</v>
      </c>
      <c r="C3701">
        <v>29</v>
      </c>
      <c r="D3701">
        <v>20</v>
      </c>
    </row>
    <row r="3702" spans="1:4">
      <c r="A3702">
        <v>2016</v>
      </c>
      <c r="B3702" t="s">
        <v>33</v>
      </c>
      <c r="C3702">
        <v>38</v>
      </c>
      <c r="D3702">
        <v>27</v>
      </c>
    </row>
    <row r="3703" spans="1:4">
      <c r="A3703">
        <v>2016</v>
      </c>
      <c r="B3703" t="s">
        <v>33</v>
      </c>
      <c r="C3703">
        <v>28</v>
      </c>
      <c r="D3703">
        <v>20</v>
      </c>
    </row>
    <row r="3704" spans="1:4">
      <c r="A3704">
        <v>2016</v>
      </c>
      <c r="B3704" t="s">
        <v>26</v>
      </c>
      <c r="C3704">
        <v>26</v>
      </c>
      <c r="D3704">
        <v>17</v>
      </c>
    </row>
    <row r="3705" spans="1:4">
      <c r="A3705">
        <v>2016</v>
      </c>
      <c r="B3705" t="s">
        <v>36</v>
      </c>
      <c r="C3705">
        <v>21</v>
      </c>
      <c r="D3705">
        <v>15</v>
      </c>
    </row>
    <row r="3706" spans="1:4">
      <c r="A3706">
        <v>2016</v>
      </c>
      <c r="B3706" t="s">
        <v>33</v>
      </c>
      <c r="C3706">
        <v>42</v>
      </c>
      <c r="D3706">
        <v>28</v>
      </c>
    </row>
    <row r="3707" spans="1:4">
      <c r="A3707">
        <v>2016</v>
      </c>
      <c r="B3707" t="s">
        <v>33</v>
      </c>
      <c r="C3707">
        <v>42</v>
      </c>
      <c r="D3707">
        <v>28</v>
      </c>
    </row>
    <row r="3708" spans="1:4">
      <c r="A3708">
        <v>2016</v>
      </c>
      <c r="B3708" t="s">
        <v>23</v>
      </c>
      <c r="C3708">
        <v>28</v>
      </c>
      <c r="D3708">
        <v>20</v>
      </c>
    </row>
    <row r="3709" spans="1:4">
      <c r="A3709">
        <v>2017</v>
      </c>
      <c r="B3709" t="s">
        <v>26</v>
      </c>
      <c r="C3709">
        <v>29</v>
      </c>
      <c r="D3709">
        <v>20</v>
      </c>
    </row>
    <row r="3710" spans="1:4">
      <c r="A3710">
        <v>2017</v>
      </c>
      <c r="B3710" t="s">
        <v>33</v>
      </c>
      <c r="C3710">
        <v>29</v>
      </c>
      <c r="D3710">
        <v>22</v>
      </c>
    </row>
    <row r="3711" spans="1:4">
      <c r="A3711">
        <v>2017</v>
      </c>
      <c r="B3711" t="s">
        <v>33</v>
      </c>
      <c r="C3711">
        <v>29</v>
      </c>
      <c r="D3711">
        <v>22</v>
      </c>
    </row>
    <row r="3712" spans="1:4">
      <c r="A3712">
        <v>2017</v>
      </c>
      <c r="B3712" t="s">
        <v>23</v>
      </c>
      <c r="C3712">
        <v>28</v>
      </c>
      <c r="D3712">
        <v>20</v>
      </c>
    </row>
    <row r="3713" spans="1:4">
      <c r="A3713">
        <v>2017</v>
      </c>
      <c r="B3713" t="s">
        <v>33</v>
      </c>
      <c r="C3713">
        <v>30</v>
      </c>
      <c r="D3713">
        <v>22</v>
      </c>
    </row>
    <row r="3714" spans="1:4">
      <c r="A3714">
        <v>2017</v>
      </c>
      <c r="B3714" t="s">
        <v>33</v>
      </c>
      <c r="C3714">
        <v>30</v>
      </c>
      <c r="D3714">
        <v>22</v>
      </c>
    </row>
    <row r="3715" spans="1:4">
      <c r="A3715">
        <v>2017</v>
      </c>
      <c r="B3715" t="s">
        <v>23</v>
      </c>
      <c r="C3715">
        <v>29</v>
      </c>
      <c r="D3715">
        <v>20</v>
      </c>
    </row>
    <row r="3716" spans="1:4">
      <c r="A3716">
        <v>2017</v>
      </c>
      <c r="B3716" t="s">
        <v>23</v>
      </c>
      <c r="C3716">
        <v>26</v>
      </c>
      <c r="D3716">
        <v>18</v>
      </c>
    </row>
    <row r="3717" spans="1:4">
      <c r="A3717">
        <v>2017</v>
      </c>
      <c r="B3717" t="s">
        <v>26</v>
      </c>
      <c r="C3717">
        <v>25</v>
      </c>
      <c r="D3717">
        <v>17</v>
      </c>
    </row>
    <row r="3718" spans="1:4">
      <c r="A3718">
        <v>2015</v>
      </c>
      <c r="B3718" t="s">
        <v>55</v>
      </c>
      <c r="C3718">
        <v>105</v>
      </c>
      <c r="D3718">
        <v>126</v>
      </c>
    </row>
    <row r="3719" spans="1:4">
      <c r="A3719">
        <v>2015</v>
      </c>
      <c r="B3719" t="s">
        <v>55</v>
      </c>
      <c r="C3719">
        <v>105</v>
      </c>
      <c r="D3719">
        <v>126</v>
      </c>
    </row>
    <row r="3720" spans="1:4">
      <c r="A3720">
        <v>2016</v>
      </c>
      <c r="B3720" t="s">
        <v>55</v>
      </c>
      <c r="C3720">
        <v>105</v>
      </c>
      <c r="D3720">
        <v>126</v>
      </c>
    </row>
    <row r="3721" spans="1:4">
      <c r="A3721">
        <v>2016</v>
      </c>
      <c r="B3721" t="s">
        <v>55</v>
      </c>
      <c r="C3721">
        <v>105</v>
      </c>
      <c r="D3721">
        <v>126</v>
      </c>
    </row>
    <row r="3722" spans="1:4">
      <c r="A3722">
        <v>2012</v>
      </c>
      <c r="B3722" t="s">
        <v>281</v>
      </c>
      <c r="C3722">
        <v>16</v>
      </c>
      <c r="D3722">
        <v>12</v>
      </c>
    </row>
    <row r="3723" spans="1:4">
      <c r="A3723">
        <v>2012</v>
      </c>
      <c r="B3723" t="s">
        <v>281</v>
      </c>
      <c r="C3723">
        <v>17</v>
      </c>
      <c r="D3723">
        <v>13</v>
      </c>
    </row>
    <row r="3724" spans="1:4">
      <c r="A3724">
        <v>2012</v>
      </c>
      <c r="B3724" t="s">
        <v>281</v>
      </c>
      <c r="C3724">
        <v>17</v>
      </c>
      <c r="D3724">
        <v>13</v>
      </c>
    </row>
    <row r="3725" spans="1:4">
      <c r="A3725">
        <v>2012</v>
      </c>
      <c r="B3725" t="s">
        <v>281</v>
      </c>
      <c r="C3725">
        <v>17</v>
      </c>
      <c r="D3725">
        <v>13</v>
      </c>
    </row>
    <row r="3726" spans="1:4">
      <c r="A3726">
        <v>2012</v>
      </c>
      <c r="B3726" t="s">
        <v>281</v>
      </c>
      <c r="C3726">
        <v>17</v>
      </c>
      <c r="D3726">
        <v>13</v>
      </c>
    </row>
    <row r="3727" spans="1:4">
      <c r="A3727">
        <v>2012</v>
      </c>
      <c r="B3727" t="s">
        <v>281</v>
      </c>
      <c r="C3727">
        <v>16</v>
      </c>
      <c r="D3727">
        <v>12</v>
      </c>
    </row>
    <row r="3728" spans="1:4">
      <c r="A3728">
        <v>2013</v>
      </c>
      <c r="B3728" t="s">
        <v>281</v>
      </c>
      <c r="C3728">
        <v>17</v>
      </c>
      <c r="D3728">
        <v>13</v>
      </c>
    </row>
    <row r="3729" spans="1:4">
      <c r="A3729">
        <v>2013</v>
      </c>
      <c r="B3729" t="s">
        <v>281</v>
      </c>
      <c r="C3729">
        <v>16</v>
      </c>
      <c r="D3729">
        <v>12</v>
      </c>
    </row>
    <row r="3730" spans="1:4">
      <c r="A3730">
        <v>2013</v>
      </c>
      <c r="B3730" t="s">
        <v>281</v>
      </c>
      <c r="C3730">
        <v>17</v>
      </c>
      <c r="D3730">
        <v>13</v>
      </c>
    </row>
    <row r="3731" spans="1:4">
      <c r="A3731">
        <v>2013</v>
      </c>
      <c r="B3731" t="s">
        <v>281</v>
      </c>
      <c r="C3731">
        <v>17</v>
      </c>
      <c r="D3731">
        <v>13</v>
      </c>
    </row>
    <row r="3732" spans="1:4">
      <c r="A3732">
        <v>2013</v>
      </c>
      <c r="B3732" t="s">
        <v>281</v>
      </c>
      <c r="C3732">
        <v>17</v>
      </c>
      <c r="D3732">
        <v>13</v>
      </c>
    </row>
    <row r="3733" spans="1:4">
      <c r="A3733">
        <v>2013</v>
      </c>
      <c r="B3733" t="s">
        <v>281</v>
      </c>
      <c r="C3733">
        <v>16</v>
      </c>
      <c r="D3733">
        <v>12</v>
      </c>
    </row>
    <row r="3734" spans="1:4">
      <c r="A3734">
        <v>2014</v>
      </c>
      <c r="B3734" t="s">
        <v>281</v>
      </c>
      <c r="C3734">
        <v>16</v>
      </c>
      <c r="D3734">
        <v>13</v>
      </c>
    </row>
    <row r="3735" spans="1:4">
      <c r="A3735">
        <v>2014</v>
      </c>
      <c r="B3735" t="s">
        <v>281</v>
      </c>
      <c r="C3735">
        <v>16</v>
      </c>
      <c r="D3735">
        <v>12</v>
      </c>
    </row>
    <row r="3736" spans="1:4">
      <c r="A3736">
        <v>2014</v>
      </c>
      <c r="B3736" t="s">
        <v>281</v>
      </c>
      <c r="C3736">
        <v>16</v>
      </c>
      <c r="D3736">
        <v>13</v>
      </c>
    </row>
    <row r="3737" spans="1:4">
      <c r="A3737">
        <v>2014</v>
      </c>
      <c r="B3737" t="s">
        <v>281</v>
      </c>
      <c r="C3737">
        <v>16</v>
      </c>
      <c r="D3737">
        <v>13</v>
      </c>
    </row>
    <row r="3738" spans="1:4">
      <c r="A3738">
        <v>2014</v>
      </c>
      <c r="B3738" t="s">
        <v>281</v>
      </c>
      <c r="C3738">
        <v>16</v>
      </c>
      <c r="D3738">
        <v>12</v>
      </c>
    </row>
    <row r="3739" spans="1:4">
      <c r="A3739">
        <v>2014</v>
      </c>
      <c r="B3739" t="s">
        <v>281</v>
      </c>
      <c r="C3739">
        <v>16</v>
      </c>
      <c r="D3739">
        <v>13</v>
      </c>
    </row>
    <row r="3740" spans="1:4">
      <c r="A3740">
        <v>2012</v>
      </c>
      <c r="B3740" t="s">
        <v>383</v>
      </c>
      <c r="C3740">
        <v>16</v>
      </c>
      <c r="D3740">
        <v>13</v>
      </c>
    </row>
    <row r="3741" spans="1:4">
      <c r="A3741">
        <v>2012</v>
      </c>
      <c r="B3741" t="s">
        <v>383</v>
      </c>
      <c r="C3741">
        <v>15</v>
      </c>
      <c r="D3741">
        <v>11</v>
      </c>
    </row>
    <row r="3742" spans="1:4">
      <c r="A3742">
        <v>2012</v>
      </c>
      <c r="B3742" t="s">
        <v>383</v>
      </c>
      <c r="C3742">
        <v>15</v>
      </c>
      <c r="D3742">
        <v>11</v>
      </c>
    </row>
    <row r="3743" spans="1:4">
      <c r="A3743">
        <v>2012</v>
      </c>
      <c r="B3743" t="s">
        <v>383</v>
      </c>
      <c r="C3743">
        <v>15</v>
      </c>
      <c r="D3743">
        <v>11</v>
      </c>
    </row>
    <row r="3744" spans="1:4">
      <c r="A3744">
        <v>2012</v>
      </c>
      <c r="B3744" t="s">
        <v>383</v>
      </c>
      <c r="C3744">
        <v>16</v>
      </c>
      <c r="D3744">
        <v>13</v>
      </c>
    </row>
    <row r="3745" spans="1:4">
      <c r="A3745">
        <v>2012</v>
      </c>
      <c r="B3745" t="s">
        <v>383</v>
      </c>
      <c r="C3745">
        <v>15</v>
      </c>
      <c r="D3745">
        <v>11</v>
      </c>
    </row>
    <row r="3746" spans="1:4">
      <c r="A3746">
        <v>2013</v>
      </c>
      <c r="B3746" t="s">
        <v>383</v>
      </c>
      <c r="C3746">
        <v>15</v>
      </c>
      <c r="D3746">
        <v>11</v>
      </c>
    </row>
    <row r="3747" spans="1:4">
      <c r="A3747">
        <v>2013</v>
      </c>
      <c r="B3747" t="s">
        <v>383</v>
      </c>
      <c r="C3747">
        <v>15</v>
      </c>
      <c r="D3747">
        <v>11</v>
      </c>
    </row>
    <row r="3748" spans="1:4">
      <c r="A3748">
        <v>2013</v>
      </c>
      <c r="B3748" t="s">
        <v>383</v>
      </c>
      <c r="C3748">
        <v>15</v>
      </c>
      <c r="D3748">
        <v>11</v>
      </c>
    </row>
    <row r="3749" spans="1:4">
      <c r="A3749">
        <v>2013</v>
      </c>
      <c r="B3749" t="s">
        <v>383</v>
      </c>
      <c r="C3749">
        <v>15</v>
      </c>
      <c r="D3749">
        <v>11</v>
      </c>
    </row>
    <row r="3750" spans="1:4">
      <c r="A3750">
        <v>2013</v>
      </c>
      <c r="B3750" t="s">
        <v>383</v>
      </c>
      <c r="C3750">
        <v>16</v>
      </c>
      <c r="D3750">
        <v>13</v>
      </c>
    </row>
    <row r="3751" spans="1:4">
      <c r="A3751">
        <v>2013</v>
      </c>
      <c r="B3751" t="s">
        <v>383</v>
      </c>
      <c r="C3751">
        <v>16</v>
      </c>
      <c r="D3751">
        <v>13</v>
      </c>
    </row>
    <row r="3752" spans="1:4">
      <c r="A3752">
        <v>2014</v>
      </c>
      <c r="B3752" t="s">
        <v>383</v>
      </c>
      <c r="C3752">
        <v>16</v>
      </c>
      <c r="D3752">
        <v>13</v>
      </c>
    </row>
    <row r="3753" spans="1:4">
      <c r="A3753">
        <v>2014</v>
      </c>
      <c r="B3753" t="s">
        <v>383</v>
      </c>
      <c r="C3753">
        <v>15</v>
      </c>
      <c r="D3753">
        <v>11</v>
      </c>
    </row>
    <row r="3754" spans="1:4">
      <c r="A3754">
        <v>2014</v>
      </c>
      <c r="B3754" t="s">
        <v>383</v>
      </c>
      <c r="C3754">
        <v>15</v>
      </c>
      <c r="D3754">
        <v>11</v>
      </c>
    </row>
    <row r="3755" spans="1:4">
      <c r="A3755">
        <v>2014</v>
      </c>
      <c r="B3755" t="s">
        <v>383</v>
      </c>
      <c r="C3755">
        <v>15</v>
      </c>
      <c r="D3755">
        <v>11</v>
      </c>
    </row>
    <row r="3756" spans="1:4">
      <c r="A3756">
        <v>2014</v>
      </c>
      <c r="B3756" t="s">
        <v>383</v>
      </c>
      <c r="C3756">
        <v>15</v>
      </c>
      <c r="D3756">
        <v>11</v>
      </c>
    </row>
    <row r="3757" spans="1:4">
      <c r="A3757">
        <v>2014</v>
      </c>
      <c r="B3757" t="s">
        <v>383</v>
      </c>
      <c r="C3757">
        <v>16</v>
      </c>
      <c r="D3757">
        <v>13</v>
      </c>
    </row>
    <row r="3758" spans="1:4">
      <c r="A3758">
        <v>1999</v>
      </c>
      <c r="B3758" t="s">
        <v>33</v>
      </c>
      <c r="C3758">
        <v>21</v>
      </c>
      <c r="D3758">
        <v>15</v>
      </c>
    </row>
    <row r="3759" spans="1:4">
      <c r="A3759">
        <v>2000</v>
      </c>
      <c r="B3759" t="s">
        <v>33</v>
      </c>
      <c r="C3759">
        <v>21</v>
      </c>
      <c r="D3759">
        <v>15</v>
      </c>
    </row>
    <row r="3760" spans="1:4">
      <c r="A3760">
        <v>2003</v>
      </c>
      <c r="B3760" t="s">
        <v>33</v>
      </c>
      <c r="C3760">
        <v>38</v>
      </c>
      <c r="D3760">
        <v>30</v>
      </c>
    </row>
    <row r="3761" spans="1:4">
      <c r="A3761">
        <v>2003</v>
      </c>
      <c r="B3761" t="s">
        <v>33</v>
      </c>
      <c r="C3761">
        <v>36</v>
      </c>
      <c r="D3761">
        <v>28</v>
      </c>
    </row>
    <row r="3762" spans="1:4">
      <c r="A3762">
        <v>2003</v>
      </c>
      <c r="B3762" t="s">
        <v>23</v>
      </c>
      <c r="C3762">
        <v>38</v>
      </c>
      <c r="D3762">
        <v>30</v>
      </c>
    </row>
    <row r="3763" spans="1:4">
      <c r="A3763">
        <v>2003</v>
      </c>
      <c r="B3763" t="s">
        <v>23</v>
      </c>
      <c r="C3763">
        <v>36</v>
      </c>
      <c r="D3763">
        <v>28</v>
      </c>
    </row>
    <row r="3764" spans="1:4">
      <c r="A3764">
        <v>2004</v>
      </c>
      <c r="B3764" t="s">
        <v>33</v>
      </c>
      <c r="C3764">
        <v>38</v>
      </c>
      <c r="D3764">
        <v>30</v>
      </c>
    </row>
    <row r="3765" spans="1:4">
      <c r="A3765">
        <v>2004</v>
      </c>
      <c r="B3765" t="s">
        <v>33</v>
      </c>
      <c r="C3765">
        <v>36</v>
      </c>
      <c r="D3765">
        <v>28</v>
      </c>
    </row>
    <row r="3766" spans="1:4">
      <c r="A3766">
        <v>2004</v>
      </c>
      <c r="B3766" t="s">
        <v>23</v>
      </c>
      <c r="C3766">
        <v>36</v>
      </c>
      <c r="D3766">
        <v>28</v>
      </c>
    </row>
    <row r="3767" spans="1:4">
      <c r="A3767">
        <v>2004</v>
      </c>
      <c r="B3767" t="s">
        <v>23</v>
      </c>
      <c r="C3767">
        <v>38</v>
      </c>
      <c r="D3767">
        <v>30</v>
      </c>
    </row>
    <row r="3768" spans="1:4">
      <c r="A3768">
        <v>2005</v>
      </c>
      <c r="B3768" t="s">
        <v>33</v>
      </c>
      <c r="C3768">
        <v>38</v>
      </c>
      <c r="D3768">
        <v>30</v>
      </c>
    </row>
    <row r="3769" spans="1:4">
      <c r="A3769">
        <v>2005</v>
      </c>
      <c r="B3769" t="s">
        <v>23</v>
      </c>
      <c r="C3769">
        <v>36</v>
      </c>
      <c r="D3769">
        <v>28</v>
      </c>
    </row>
    <row r="3770" spans="1:4">
      <c r="A3770">
        <v>2005</v>
      </c>
      <c r="B3770" t="s">
        <v>33</v>
      </c>
      <c r="C3770">
        <v>36</v>
      </c>
      <c r="D3770">
        <v>28</v>
      </c>
    </row>
    <row r="3771" spans="1:4">
      <c r="A3771">
        <v>2005</v>
      </c>
      <c r="B3771" t="s">
        <v>23</v>
      </c>
      <c r="C3771">
        <v>38</v>
      </c>
      <c r="D3771">
        <v>30</v>
      </c>
    </row>
    <row r="3772" spans="1:4">
      <c r="A3772">
        <v>2010</v>
      </c>
      <c r="B3772" t="s">
        <v>26</v>
      </c>
      <c r="C3772">
        <v>26</v>
      </c>
      <c r="D3772">
        <v>19</v>
      </c>
    </row>
    <row r="3773" spans="1:4">
      <c r="A3773">
        <v>2010</v>
      </c>
      <c r="B3773" t="s">
        <v>26</v>
      </c>
      <c r="C3773">
        <v>24</v>
      </c>
      <c r="D3773">
        <v>16</v>
      </c>
    </row>
    <row r="3774" spans="1:4">
      <c r="A3774">
        <v>2011</v>
      </c>
      <c r="B3774" t="s">
        <v>26</v>
      </c>
      <c r="C3774">
        <v>24</v>
      </c>
      <c r="D3774">
        <v>16</v>
      </c>
    </row>
    <row r="3775" spans="1:4">
      <c r="A3775">
        <v>2011</v>
      </c>
      <c r="B3775" t="s">
        <v>26</v>
      </c>
      <c r="C3775">
        <v>27</v>
      </c>
      <c r="D3775">
        <v>20</v>
      </c>
    </row>
    <row r="3776" spans="1:4">
      <c r="A3776">
        <v>2012</v>
      </c>
      <c r="B3776" t="s">
        <v>26</v>
      </c>
      <c r="C3776">
        <v>27</v>
      </c>
      <c r="D3776">
        <v>20</v>
      </c>
    </row>
    <row r="3777" spans="1:4">
      <c r="A3777">
        <v>2012</v>
      </c>
      <c r="B3777" t="s">
        <v>26</v>
      </c>
      <c r="C3777">
        <v>24</v>
      </c>
      <c r="D3777">
        <v>16</v>
      </c>
    </row>
    <row r="3778" spans="1:4">
      <c r="A3778">
        <v>2012</v>
      </c>
      <c r="B3778" t="s">
        <v>26</v>
      </c>
      <c r="C3778">
        <v>27</v>
      </c>
      <c r="D3778">
        <v>20</v>
      </c>
    </row>
    <row r="3779" spans="1:4">
      <c r="A3779">
        <v>2010</v>
      </c>
      <c r="B3779" t="s">
        <v>68</v>
      </c>
      <c r="C3779">
        <v>27</v>
      </c>
      <c r="D3779">
        <v>20</v>
      </c>
    </row>
    <row r="3780" spans="1:4">
      <c r="A3780">
        <v>2010</v>
      </c>
      <c r="B3780" t="s">
        <v>68</v>
      </c>
      <c r="C3780">
        <v>28</v>
      </c>
      <c r="D3780">
        <v>20</v>
      </c>
    </row>
    <row r="3781" spans="1:4">
      <c r="A3781">
        <v>2010</v>
      </c>
      <c r="B3781" t="s">
        <v>68</v>
      </c>
      <c r="C3781">
        <v>24</v>
      </c>
      <c r="D3781">
        <v>16</v>
      </c>
    </row>
    <row r="3782" spans="1:4">
      <c r="A3782">
        <v>2010</v>
      </c>
      <c r="B3782" t="s">
        <v>68</v>
      </c>
      <c r="C3782">
        <v>27</v>
      </c>
      <c r="D3782">
        <v>20</v>
      </c>
    </row>
    <row r="3783" spans="1:4">
      <c r="A3783">
        <v>2010</v>
      </c>
      <c r="B3783" t="s">
        <v>68</v>
      </c>
      <c r="C3783">
        <v>25</v>
      </c>
      <c r="D3783">
        <v>16</v>
      </c>
    </row>
    <row r="3784" spans="1:4">
      <c r="A3784">
        <v>2011</v>
      </c>
      <c r="B3784" t="s">
        <v>68</v>
      </c>
      <c r="C3784">
        <v>28</v>
      </c>
      <c r="D3784">
        <v>20</v>
      </c>
    </row>
    <row r="3785" spans="1:4">
      <c r="A3785">
        <v>2011</v>
      </c>
      <c r="B3785" t="s">
        <v>68</v>
      </c>
      <c r="C3785">
        <v>28</v>
      </c>
      <c r="D3785">
        <v>20</v>
      </c>
    </row>
    <row r="3786" spans="1:4">
      <c r="A3786">
        <v>2011</v>
      </c>
      <c r="B3786" t="s">
        <v>68</v>
      </c>
      <c r="C3786">
        <v>28</v>
      </c>
      <c r="D3786">
        <v>20</v>
      </c>
    </row>
    <row r="3787" spans="1:4">
      <c r="A3787">
        <v>2011</v>
      </c>
      <c r="B3787" t="s">
        <v>68</v>
      </c>
      <c r="C3787">
        <v>25</v>
      </c>
      <c r="D3787">
        <v>17</v>
      </c>
    </row>
    <row r="3788" spans="1:4">
      <c r="A3788">
        <v>2012</v>
      </c>
      <c r="B3788" t="s">
        <v>68</v>
      </c>
      <c r="C3788">
        <v>28</v>
      </c>
      <c r="D3788">
        <v>20</v>
      </c>
    </row>
    <row r="3789" spans="1:4">
      <c r="A3789">
        <v>2012</v>
      </c>
      <c r="B3789" t="s">
        <v>68</v>
      </c>
      <c r="C3789">
        <v>28</v>
      </c>
      <c r="D3789">
        <v>20</v>
      </c>
    </row>
    <row r="3790" spans="1:4">
      <c r="A3790">
        <v>2012</v>
      </c>
      <c r="B3790" t="s">
        <v>68</v>
      </c>
      <c r="C3790">
        <v>28</v>
      </c>
      <c r="D3790">
        <v>20</v>
      </c>
    </row>
    <row r="3791" spans="1:4">
      <c r="A3791">
        <v>2012</v>
      </c>
      <c r="B3791" t="s">
        <v>68</v>
      </c>
      <c r="C3791">
        <v>25</v>
      </c>
      <c r="D3791">
        <v>17</v>
      </c>
    </row>
    <row r="3792" spans="1:4">
      <c r="A3792">
        <v>2012</v>
      </c>
      <c r="B3792" t="s">
        <v>68</v>
      </c>
      <c r="C3792">
        <v>28</v>
      </c>
      <c r="D3792">
        <v>20</v>
      </c>
    </row>
    <row r="3793" spans="1:4">
      <c r="A3793">
        <v>2015</v>
      </c>
      <c r="B3793" t="s">
        <v>91</v>
      </c>
      <c r="C3793">
        <v>28</v>
      </c>
      <c r="D3793">
        <v>20</v>
      </c>
    </row>
    <row r="3794" spans="1:4">
      <c r="A3794">
        <v>2015</v>
      </c>
      <c r="B3794" t="s">
        <v>91</v>
      </c>
      <c r="C3794">
        <v>28</v>
      </c>
      <c r="D3794">
        <v>20</v>
      </c>
    </row>
    <row r="3795" spans="1:4">
      <c r="A3795">
        <v>2015</v>
      </c>
      <c r="B3795" t="s">
        <v>91</v>
      </c>
      <c r="C3795">
        <v>30</v>
      </c>
      <c r="D3795">
        <v>20</v>
      </c>
    </row>
    <row r="3796" spans="1:4">
      <c r="A3796">
        <v>2015</v>
      </c>
      <c r="B3796" t="s">
        <v>91</v>
      </c>
      <c r="C3796">
        <v>30</v>
      </c>
      <c r="D3796">
        <v>20</v>
      </c>
    </row>
    <row r="3797" spans="1:4">
      <c r="A3797">
        <v>2015</v>
      </c>
      <c r="B3797" t="s">
        <v>91</v>
      </c>
      <c r="C3797">
        <v>24</v>
      </c>
      <c r="D3797">
        <v>17</v>
      </c>
    </row>
    <row r="3798" spans="1:4">
      <c r="A3798">
        <v>2015</v>
      </c>
      <c r="B3798" t="s">
        <v>91</v>
      </c>
      <c r="C3798">
        <v>27</v>
      </c>
      <c r="D3798">
        <v>18</v>
      </c>
    </row>
    <row r="3799" spans="1:4">
      <c r="A3799">
        <v>2015</v>
      </c>
      <c r="B3799" t="s">
        <v>91</v>
      </c>
      <c r="C3799">
        <v>28</v>
      </c>
      <c r="D3799">
        <v>20</v>
      </c>
    </row>
    <row r="3800" spans="1:4">
      <c r="A3800">
        <v>2015</v>
      </c>
      <c r="B3800" t="s">
        <v>91</v>
      </c>
      <c r="C3800">
        <v>30</v>
      </c>
      <c r="D3800">
        <v>20</v>
      </c>
    </row>
    <row r="3801" spans="1:4">
      <c r="A3801">
        <v>2016</v>
      </c>
      <c r="B3801" t="s">
        <v>91</v>
      </c>
      <c r="C3801">
        <v>30</v>
      </c>
      <c r="D3801">
        <v>20</v>
      </c>
    </row>
    <row r="3802" spans="1:4">
      <c r="A3802">
        <v>2016</v>
      </c>
      <c r="B3802" t="s">
        <v>91</v>
      </c>
      <c r="C3802">
        <v>28</v>
      </c>
      <c r="D3802">
        <v>20</v>
      </c>
    </row>
    <row r="3803" spans="1:4">
      <c r="A3803">
        <v>2016</v>
      </c>
      <c r="B3803" t="s">
        <v>91</v>
      </c>
      <c r="C3803">
        <v>30</v>
      </c>
      <c r="D3803">
        <v>20</v>
      </c>
    </row>
    <row r="3804" spans="1:4">
      <c r="A3804">
        <v>2016</v>
      </c>
      <c r="B3804" t="s">
        <v>91</v>
      </c>
      <c r="C3804">
        <v>28</v>
      </c>
      <c r="D3804">
        <v>20</v>
      </c>
    </row>
    <row r="3805" spans="1:4">
      <c r="A3805">
        <v>2016</v>
      </c>
      <c r="B3805" t="s">
        <v>91</v>
      </c>
      <c r="C3805">
        <v>24</v>
      </c>
      <c r="D3805">
        <v>17</v>
      </c>
    </row>
    <row r="3806" spans="1:4">
      <c r="A3806">
        <v>2016</v>
      </c>
      <c r="B3806" t="s">
        <v>91</v>
      </c>
      <c r="C3806">
        <v>28</v>
      </c>
      <c r="D3806">
        <v>20</v>
      </c>
    </row>
    <row r="3807" spans="1:4">
      <c r="A3807">
        <v>2016</v>
      </c>
      <c r="B3807" t="s">
        <v>91</v>
      </c>
      <c r="C3807">
        <v>30</v>
      </c>
      <c r="D3807">
        <v>20</v>
      </c>
    </row>
    <row r="3808" spans="1:4">
      <c r="A3808">
        <v>2017</v>
      </c>
      <c r="B3808" t="s">
        <v>91</v>
      </c>
      <c r="C3808">
        <v>29</v>
      </c>
      <c r="D3808">
        <v>21</v>
      </c>
    </row>
    <row r="3809" spans="1:4">
      <c r="A3809">
        <v>2017</v>
      </c>
      <c r="B3809" t="s">
        <v>91</v>
      </c>
      <c r="C3809">
        <v>27</v>
      </c>
      <c r="D3809">
        <v>20</v>
      </c>
    </row>
    <row r="3810" spans="1:4">
      <c r="A3810">
        <v>2017</v>
      </c>
      <c r="B3810" t="s">
        <v>91</v>
      </c>
      <c r="C3810">
        <v>24</v>
      </c>
      <c r="D3810">
        <v>17</v>
      </c>
    </row>
    <row r="3811" spans="1:4">
      <c r="A3811">
        <v>2017</v>
      </c>
      <c r="B3811" t="s">
        <v>91</v>
      </c>
      <c r="C3811">
        <v>27</v>
      </c>
      <c r="D3811">
        <v>20</v>
      </c>
    </row>
    <row r="3812" spans="1:4">
      <c r="A3812">
        <v>2017</v>
      </c>
      <c r="B3812" t="s">
        <v>91</v>
      </c>
      <c r="C3812">
        <v>27</v>
      </c>
      <c r="D3812">
        <v>20</v>
      </c>
    </row>
    <row r="3813" spans="1:4">
      <c r="A3813">
        <v>2017</v>
      </c>
      <c r="B3813" t="s">
        <v>91</v>
      </c>
      <c r="C3813">
        <v>29</v>
      </c>
      <c r="D3813">
        <v>20</v>
      </c>
    </row>
    <row r="3814" spans="1:4">
      <c r="A3814">
        <v>2017</v>
      </c>
      <c r="B3814" t="s">
        <v>91</v>
      </c>
      <c r="C3814">
        <v>29</v>
      </c>
      <c r="D3814">
        <v>20</v>
      </c>
    </row>
    <row r="3815" spans="1:4">
      <c r="A3815">
        <v>1993</v>
      </c>
      <c r="B3815" t="s">
        <v>33</v>
      </c>
      <c r="C3815">
        <v>26</v>
      </c>
      <c r="D3815">
        <v>17</v>
      </c>
    </row>
    <row r="3816" spans="1:4">
      <c r="A3816">
        <v>1993</v>
      </c>
      <c r="B3816" t="s">
        <v>33</v>
      </c>
      <c r="C3816">
        <v>26</v>
      </c>
      <c r="D3816">
        <v>17</v>
      </c>
    </row>
    <row r="3817" spans="1:4">
      <c r="A3817">
        <v>1994</v>
      </c>
      <c r="B3817" t="s">
        <v>33</v>
      </c>
      <c r="C3817">
        <v>26</v>
      </c>
      <c r="D3817">
        <v>17</v>
      </c>
    </row>
    <row r="3818" spans="1:4">
      <c r="A3818">
        <v>1994</v>
      </c>
      <c r="B3818" t="s">
        <v>33</v>
      </c>
      <c r="C3818">
        <v>26</v>
      </c>
      <c r="D3818">
        <v>17</v>
      </c>
    </row>
    <row r="3819" spans="1:4">
      <c r="A3819">
        <v>1994</v>
      </c>
      <c r="B3819" t="s">
        <v>33</v>
      </c>
      <c r="C3819">
        <v>26</v>
      </c>
      <c r="D3819">
        <v>17</v>
      </c>
    </row>
    <row r="3820" spans="1:4">
      <c r="A3820">
        <v>1994</v>
      </c>
      <c r="B3820" t="s">
        <v>33</v>
      </c>
      <c r="C3820">
        <v>26</v>
      </c>
      <c r="D3820">
        <v>17</v>
      </c>
    </row>
    <row r="3821" spans="1:4">
      <c r="A3821">
        <v>1995</v>
      </c>
      <c r="B3821" t="s">
        <v>33</v>
      </c>
      <c r="C3821">
        <v>26</v>
      </c>
      <c r="D3821">
        <v>17</v>
      </c>
    </row>
    <row r="3822" spans="1:4">
      <c r="A3822">
        <v>1995</v>
      </c>
      <c r="B3822" t="s">
        <v>33</v>
      </c>
      <c r="C3822">
        <v>26</v>
      </c>
      <c r="D3822">
        <v>17</v>
      </c>
    </row>
    <row r="3823" spans="1:4">
      <c r="A3823">
        <v>1995</v>
      </c>
      <c r="B3823" t="s">
        <v>33</v>
      </c>
      <c r="C3823">
        <v>26</v>
      </c>
      <c r="D3823">
        <v>17</v>
      </c>
    </row>
    <row r="3824" spans="1:4">
      <c r="A3824">
        <v>1995</v>
      </c>
      <c r="B3824" t="s">
        <v>33</v>
      </c>
      <c r="C3824">
        <v>26</v>
      </c>
      <c r="D3824">
        <v>17</v>
      </c>
    </row>
    <row r="3825" spans="1:4">
      <c r="A3825">
        <v>1997</v>
      </c>
      <c r="B3825" t="s">
        <v>33</v>
      </c>
      <c r="C3825">
        <v>26</v>
      </c>
      <c r="D3825">
        <v>17</v>
      </c>
    </row>
    <row r="3826" spans="1:4">
      <c r="A3826">
        <v>1997</v>
      </c>
      <c r="B3826" t="s">
        <v>33</v>
      </c>
      <c r="C3826">
        <v>26</v>
      </c>
      <c r="D3826">
        <v>17</v>
      </c>
    </row>
    <row r="3827" spans="1:4">
      <c r="A3827">
        <v>1998</v>
      </c>
      <c r="B3827" t="s">
        <v>33</v>
      </c>
      <c r="C3827">
        <v>27</v>
      </c>
      <c r="D3827">
        <v>17</v>
      </c>
    </row>
    <row r="3828" spans="1:4">
      <c r="A3828">
        <v>1998</v>
      </c>
      <c r="B3828" t="s">
        <v>33</v>
      </c>
      <c r="C3828">
        <v>27</v>
      </c>
      <c r="D3828">
        <v>17</v>
      </c>
    </row>
    <row r="3829" spans="1:4">
      <c r="A3829">
        <v>1999</v>
      </c>
      <c r="B3829" t="s">
        <v>33</v>
      </c>
      <c r="C3829">
        <v>27</v>
      </c>
      <c r="D3829">
        <v>17</v>
      </c>
    </row>
    <row r="3830" spans="1:4">
      <c r="A3830">
        <v>1999</v>
      </c>
      <c r="B3830" t="s">
        <v>33</v>
      </c>
      <c r="C3830">
        <v>27</v>
      </c>
      <c r="D3830">
        <v>17</v>
      </c>
    </row>
    <row r="3831" spans="1:4">
      <c r="A3831">
        <v>1999</v>
      </c>
      <c r="B3831" t="s">
        <v>33</v>
      </c>
      <c r="C3831">
        <v>27</v>
      </c>
      <c r="D3831">
        <v>17</v>
      </c>
    </row>
    <row r="3832" spans="1:4">
      <c r="A3832">
        <v>2013</v>
      </c>
      <c r="B3832" t="s">
        <v>23</v>
      </c>
      <c r="C3832">
        <v>37</v>
      </c>
      <c r="D3832">
        <v>27</v>
      </c>
    </row>
    <row r="3833" spans="1:4">
      <c r="A3833">
        <v>2013</v>
      </c>
      <c r="B3833" t="s">
        <v>23</v>
      </c>
      <c r="C3833">
        <v>37</v>
      </c>
      <c r="D3833">
        <v>27</v>
      </c>
    </row>
    <row r="3834" spans="1:4">
      <c r="A3834">
        <v>2013</v>
      </c>
      <c r="B3834" t="s">
        <v>23</v>
      </c>
      <c r="C3834">
        <v>38</v>
      </c>
      <c r="D3834">
        <v>28</v>
      </c>
    </row>
    <row r="3835" spans="1:4">
      <c r="A3835">
        <v>2013</v>
      </c>
      <c r="B3835" t="s">
        <v>23</v>
      </c>
      <c r="C3835">
        <v>37</v>
      </c>
      <c r="D3835">
        <v>27</v>
      </c>
    </row>
    <row r="3836" spans="1:4">
      <c r="A3836">
        <v>2013</v>
      </c>
      <c r="B3836" t="s">
        <v>23</v>
      </c>
      <c r="C3836">
        <v>37</v>
      </c>
      <c r="D3836">
        <v>27</v>
      </c>
    </row>
    <row r="3837" spans="1:4">
      <c r="A3837">
        <v>2013</v>
      </c>
      <c r="B3837" t="s">
        <v>23</v>
      </c>
      <c r="C3837">
        <v>38</v>
      </c>
      <c r="D3837">
        <v>28</v>
      </c>
    </row>
    <row r="3838" spans="1:4">
      <c r="A3838">
        <v>2014</v>
      </c>
      <c r="B3838" t="s">
        <v>23</v>
      </c>
      <c r="C3838">
        <v>34</v>
      </c>
      <c r="D3838">
        <v>24</v>
      </c>
    </row>
    <row r="3839" spans="1:4">
      <c r="A3839">
        <v>2014</v>
      </c>
      <c r="B3839" t="s">
        <v>23</v>
      </c>
      <c r="C3839">
        <v>34</v>
      </c>
      <c r="D3839">
        <v>24</v>
      </c>
    </row>
    <row r="3840" spans="1:4">
      <c r="A3840">
        <v>2015</v>
      </c>
      <c r="B3840" t="s">
        <v>55</v>
      </c>
      <c r="C3840">
        <v>33</v>
      </c>
      <c r="D3840">
        <v>24</v>
      </c>
    </row>
    <row r="3841" spans="1:4">
      <c r="A3841">
        <v>2015</v>
      </c>
      <c r="B3841" t="s">
        <v>55</v>
      </c>
      <c r="C3841">
        <v>34</v>
      </c>
      <c r="D3841">
        <v>24</v>
      </c>
    </row>
    <row r="3842" spans="1:4">
      <c r="A3842">
        <v>2016</v>
      </c>
      <c r="B3842" t="s">
        <v>55</v>
      </c>
      <c r="C3842">
        <v>33</v>
      </c>
      <c r="D3842">
        <v>24</v>
      </c>
    </row>
    <row r="3843" spans="1:4">
      <c r="A3843">
        <v>2016</v>
      </c>
      <c r="B3843" t="s">
        <v>55</v>
      </c>
      <c r="C3843">
        <v>33</v>
      </c>
      <c r="D3843">
        <v>24</v>
      </c>
    </row>
    <row r="3844" spans="1:4">
      <c r="A3844">
        <v>2017</v>
      </c>
      <c r="B3844" t="s">
        <v>55</v>
      </c>
      <c r="C3844">
        <v>32</v>
      </c>
      <c r="D3844">
        <v>24</v>
      </c>
    </row>
    <row r="3845" spans="1:4">
      <c r="A3845">
        <v>2017</v>
      </c>
      <c r="B3845" t="s">
        <v>55</v>
      </c>
      <c r="C3845">
        <v>32</v>
      </c>
      <c r="D3845">
        <v>24</v>
      </c>
    </row>
    <row r="3846" spans="1:4">
      <c r="A3846">
        <v>2010</v>
      </c>
      <c r="B3846" t="s">
        <v>55</v>
      </c>
      <c r="C3846">
        <v>30</v>
      </c>
      <c r="D3846">
        <v>23</v>
      </c>
    </row>
    <row r="3847" spans="1:4">
      <c r="A3847">
        <v>2010</v>
      </c>
      <c r="B3847" t="s">
        <v>55</v>
      </c>
      <c r="C3847">
        <v>30</v>
      </c>
      <c r="D3847">
        <v>23</v>
      </c>
    </row>
    <row r="3848" spans="1:4">
      <c r="A3848">
        <v>2010</v>
      </c>
      <c r="B3848" t="s">
        <v>55</v>
      </c>
      <c r="C3848">
        <v>31</v>
      </c>
      <c r="D3848">
        <v>23</v>
      </c>
    </row>
    <row r="3849" spans="1:4">
      <c r="A3849">
        <v>2010</v>
      </c>
      <c r="B3849" t="s">
        <v>55</v>
      </c>
      <c r="C3849">
        <v>31</v>
      </c>
      <c r="D3849">
        <v>23</v>
      </c>
    </row>
    <row r="3850" spans="1:4">
      <c r="A3850">
        <v>2011</v>
      </c>
      <c r="B3850" t="s">
        <v>55</v>
      </c>
      <c r="C3850">
        <v>31</v>
      </c>
      <c r="D3850">
        <v>23</v>
      </c>
    </row>
    <row r="3851" spans="1:4">
      <c r="A3851">
        <v>2011</v>
      </c>
      <c r="B3851" t="s">
        <v>55</v>
      </c>
      <c r="C3851">
        <v>31</v>
      </c>
      <c r="D3851">
        <v>23</v>
      </c>
    </row>
    <row r="3852" spans="1:4">
      <c r="A3852">
        <v>2011</v>
      </c>
      <c r="B3852" t="s">
        <v>55</v>
      </c>
      <c r="C3852">
        <v>30</v>
      </c>
      <c r="D3852">
        <v>23</v>
      </c>
    </row>
    <row r="3853" spans="1:4">
      <c r="A3853">
        <v>2011</v>
      </c>
      <c r="B3853" t="s">
        <v>55</v>
      </c>
      <c r="C3853">
        <v>30</v>
      </c>
      <c r="D3853">
        <v>23</v>
      </c>
    </row>
    <row r="3854" spans="1:4">
      <c r="A3854">
        <v>2012</v>
      </c>
      <c r="B3854" t="s">
        <v>55</v>
      </c>
      <c r="C3854">
        <v>30</v>
      </c>
      <c r="D3854">
        <v>23</v>
      </c>
    </row>
    <row r="3855" spans="1:4">
      <c r="A3855">
        <v>2012</v>
      </c>
      <c r="B3855" t="s">
        <v>55</v>
      </c>
      <c r="C3855">
        <v>31</v>
      </c>
      <c r="D3855">
        <v>23</v>
      </c>
    </row>
    <row r="3856" spans="1:4">
      <c r="A3856">
        <v>2012</v>
      </c>
      <c r="B3856" t="s">
        <v>55</v>
      </c>
      <c r="C3856">
        <v>31</v>
      </c>
      <c r="D3856">
        <v>23</v>
      </c>
    </row>
    <row r="3857" spans="1:4">
      <c r="A3857">
        <v>2012</v>
      </c>
      <c r="B3857" t="s">
        <v>55</v>
      </c>
      <c r="C3857">
        <v>30</v>
      </c>
      <c r="D3857">
        <v>23</v>
      </c>
    </row>
    <row r="3858" spans="1:4">
      <c r="A3858">
        <v>2015</v>
      </c>
      <c r="B3858" t="s">
        <v>33</v>
      </c>
      <c r="C3858">
        <v>35</v>
      </c>
      <c r="D3858">
        <v>24</v>
      </c>
    </row>
    <row r="3859" spans="1:4">
      <c r="A3859">
        <v>2015</v>
      </c>
      <c r="B3859" t="s">
        <v>33</v>
      </c>
      <c r="C3859">
        <v>37</v>
      </c>
      <c r="D3859">
        <v>27</v>
      </c>
    </row>
    <row r="3860" spans="1:4">
      <c r="A3860">
        <v>2015</v>
      </c>
      <c r="B3860" t="s">
        <v>33</v>
      </c>
      <c r="C3860">
        <v>38</v>
      </c>
      <c r="D3860">
        <v>28</v>
      </c>
    </row>
    <row r="3861" spans="1:4">
      <c r="A3861">
        <v>2015</v>
      </c>
      <c r="B3861" t="s">
        <v>33</v>
      </c>
      <c r="C3861">
        <v>37</v>
      </c>
      <c r="D3861">
        <v>27</v>
      </c>
    </row>
    <row r="3862" spans="1:4">
      <c r="A3862">
        <v>2015</v>
      </c>
      <c r="B3862" t="s">
        <v>33</v>
      </c>
      <c r="C3862">
        <v>35</v>
      </c>
      <c r="D3862">
        <v>24</v>
      </c>
    </row>
    <row r="3863" spans="1:4">
      <c r="A3863">
        <v>2015</v>
      </c>
      <c r="B3863" t="s">
        <v>33</v>
      </c>
      <c r="C3863">
        <v>34</v>
      </c>
      <c r="D3863">
        <v>24</v>
      </c>
    </row>
    <row r="3864" spans="1:4">
      <c r="A3864">
        <v>2015</v>
      </c>
      <c r="B3864" t="s">
        <v>33</v>
      </c>
      <c r="C3864">
        <v>37</v>
      </c>
      <c r="D3864">
        <v>27</v>
      </c>
    </row>
    <row r="3865" spans="1:4">
      <c r="A3865">
        <v>2016</v>
      </c>
      <c r="B3865" t="s">
        <v>33</v>
      </c>
      <c r="C3865">
        <v>35</v>
      </c>
      <c r="D3865">
        <v>24</v>
      </c>
    </row>
    <row r="3866" spans="1:4">
      <c r="A3866">
        <v>2016</v>
      </c>
      <c r="B3866" t="s">
        <v>33</v>
      </c>
      <c r="C3866">
        <v>38</v>
      </c>
      <c r="D3866">
        <v>28</v>
      </c>
    </row>
    <row r="3867" spans="1:4">
      <c r="A3867">
        <v>2016</v>
      </c>
      <c r="B3867" t="s">
        <v>33</v>
      </c>
      <c r="C3867">
        <v>35</v>
      </c>
      <c r="D3867">
        <v>24</v>
      </c>
    </row>
    <row r="3868" spans="1:4">
      <c r="A3868">
        <v>2016</v>
      </c>
      <c r="B3868" t="s">
        <v>33</v>
      </c>
      <c r="C3868">
        <v>37</v>
      </c>
      <c r="D3868">
        <v>27</v>
      </c>
    </row>
    <row r="3869" spans="1:4">
      <c r="A3869">
        <v>2016</v>
      </c>
      <c r="B3869" t="s">
        <v>33</v>
      </c>
      <c r="C3869">
        <v>34</v>
      </c>
      <c r="D3869">
        <v>24</v>
      </c>
    </row>
    <row r="3870" spans="1:4">
      <c r="A3870">
        <v>2016</v>
      </c>
      <c r="B3870" t="s">
        <v>33</v>
      </c>
      <c r="C3870">
        <v>37</v>
      </c>
      <c r="D3870">
        <v>27</v>
      </c>
    </row>
    <row r="3871" spans="1:4">
      <c r="A3871">
        <v>2016</v>
      </c>
      <c r="B3871" t="s">
        <v>33</v>
      </c>
      <c r="C3871">
        <v>37</v>
      </c>
      <c r="D3871">
        <v>27</v>
      </c>
    </row>
    <row r="3872" spans="1:4">
      <c r="A3872">
        <v>2016</v>
      </c>
      <c r="B3872" t="s">
        <v>33</v>
      </c>
      <c r="C3872">
        <v>38</v>
      </c>
      <c r="D3872">
        <v>28</v>
      </c>
    </row>
    <row r="3873" spans="1:4">
      <c r="A3873">
        <v>2017</v>
      </c>
      <c r="B3873" t="s">
        <v>33</v>
      </c>
      <c r="C3873">
        <v>38</v>
      </c>
      <c r="D3873">
        <v>29</v>
      </c>
    </row>
    <row r="3874" spans="1:4">
      <c r="A3874">
        <v>2017</v>
      </c>
      <c r="B3874" t="s">
        <v>33</v>
      </c>
      <c r="C3874">
        <v>37</v>
      </c>
      <c r="D3874">
        <v>28</v>
      </c>
    </row>
    <row r="3875" spans="1:4">
      <c r="A3875">
        <v>2017</v>
      </c>
      <c r="B3875" t="s">
        <v>33</v>
      </c>
      <c r="C3875">
        <v>38</v>
      </c>
      <c r="D3875">
        <v>29</v>
      </c>
    </row>
    <row r="3876" spans="1:4">
      <c r="A3876">
        <v>2017</v>
      </c>
      <c r="B3876" t="s">
        <v>33</v>
      </c>
      <c r="C3876">
        <v>40</v>
      </c>
      <c r="D3876">
        <v>32</v>
      </c>
    </row>
    <row r="3877" spans="1:4">
      <c r="A3877">
        <v>2017</v>
      </c>
      <c r="B3877" t="s">
        <v>33</v>
      </c>
      <c r="C3877">
        <v>36</v>
      </c>
      <c r="D3877">
        <v>26</v>
      </c>
    </row>
    <row r="3878" spans="1:4">
      <c r="A3878">
        <v>2017</v>
      </c>
      <c r="B3878" t="s">
        <v>33</v>
      </c>
      <c r="C3878">
        <v>37</v>
      </c>
      <c r="D3878">
        <v>28</v>
      </c>
    </row>
    <row r="3879" spans="1:4">
      <c r="A3879">
        <v>2017</v>
      </c>
      <c r="B3879" t="s">
        <v>33</v>
      </c>
      <c r="C3879">
        <v>33</v>
      </c>
      <c r="D3879">
        <v>26</v>
      </c>
    </row>
    <row r="3880" spans="1:4">
      <c r="A3880">
        <v>2017</v>
      </c>
      <c r="B3880" t="s">
        <v>33</v>
      </c>
      <c r="C3880">
        <v>30</v>
      </c>
      <c r="D3880">
        <v>22</v>
      </c>
    </row>
    <row r="3881" spans="1:4">
      <c r="A3881">
        <v>2017</v>
      </c>
      <c r="B3881" t="s">
        <v>33</v>
      </c>
      <c r="C3881">
        <v>38</v>
      </c>
      <c r="D3881">
        <v>29</v>
      </c>
    </row>
    <row r="3882" spans="1:4">
      <c r="A3882">
        <v>2000</v>
      </c>
      <c r="B3882" t="s">
        <v>23</v>
      </c>
      <c r="C3882">
        <v>25</v>
      </c>
      <c r="D3882">
        <v>15</v>
      </c>
    </row>
    <row r="3883" spans="1:4">
      <c r="A3883">
        <v>2000</v>
      </c>
      <c r="B3883" t="s">
        <v>23</v>
      </c>
      <c r="C3883">
        <v>25</v>
      </c>
      <c r="D3883">
        <v>15</v>
      </c>
    </row>
    <row r="3884" spans="1:4">
      <c r="A3884">
        <v>2001</v>
      </c>
      <c r="B3884" t="s">
        <v>23</v>
      </c>
      <c r="C3884">
        <v>25</v>
      </c>
      <c r="D3884">
        <v>15</v>
      </c>
    </row>
    <row r="3885" spans="1:4">
      <c r="A3885">
        <v>2001</v>
      </c>
      <c r="B3885" t="s">
        <v>23</v>
      </c>
      <c r="C3885">
        <v>25</v>
      </c>
      <c r="D3885">
        <v>15</v>
      </c>
    </row>
    <row r="3886" spans="1:4">
      <c r="A3886">
        <v>2002</v>
      </c>
      <c r="B3886" t="s">
        <v>23</v>
      </c>
      <c r="C3886">
        <v>25</v>
      </c>
      <c r="D3886">
        <v>16</v>
      </c>
    </row>
    <row r="3887" spans="1:4">
      <c r="A3887">
        <v>2002</v>
      </c>
      <c r="B3887" t="s">
        <v>23</v>
      </c>
      <c r="C3887">
        <v>25</v>
      </c>
      <c r="D3887">
        <v>16</v>
      </c>
    </row>
    <row r="3888" spans="1:4">
      <c r="A3888">
        <v>2002</v>
      </c>
      <c r="B3888" t="s">
        <v>23</v>
      </c>
      <c r="C3888">
        <v>25</v>
      </c>
      <c r="D3888">
        <v>16</v>
      </c>
    </row>
    <row r="3889" spans="1:4">
      <c r="A3889">
        <v>1990</v>
      </c>
      <c r="B3889" t="s">
        <v>33</v>
      </c>
      <c r="C3889">
        <v>25</v>
      </c>
      <c r="D3889">
        <v>16</v>
      </c>
    </row>
    <row r="3890" spans="1:4">
      <c r="A3890">
        <v>1990</v>
      </c>
      <c r="B3890" t="s">
        <v>33</v>
      </c>
      <c r="C3890">
        <v>25</v>
      </c>
      <c r="D3890">
        <v>16</v>
      </c>
    </row>
    <row r="3891" spans="1:4">
      <c r="A3891">
        <v>1990</v>
      </c>
      <c r="B3891" t="s">
        <v>33</v>
      </c>
      <c r="C3891">
        <v>25</v>
      </c>
      <c r="D3891">
        <v>16</v>
      </c>
    </row>
    <row r="3892" spans="1:4">
      <c r="A3892">
        <v>1990</v>
      </c>
      <c r="B3892" t="s">
        <v>33</v>
      </c>
      <c r="C3892">
        <v>25</v>
      </c>
      <c r="D3892">
        <v>16</v>
      </c>
    </row>
    <row r="3893" spans="1:4">
      <c r="A3893">
        <v>2009</v>
      </c>
      <c r="B3893" t="s">
        <v>91</v>
      </c>
      <c r="C3893">
        <v>23</v>
      </c>
      <c r="D3893">
        <v>18</v>
      </c>
    </row>
    <row r="3894" spans="1:4">
      <c r="A3894">
        <v>2009</v>
      </c>
      <c r="B3894" t="s">
        <v>91</v>
      </c>
      <c r="C3894">
        <v>25</v>
      </c>
      <c r="D3894">
        <v>20</v>
      </c>
    </row>
    <row r="3895" spans="1:4">
      <c r="A3895">
        <v>2009</v>
      </c>
      <c r="B3895" t="s">
        <v>91</v>
      </c>
      <c r="C3895">
        <v>23</v>
      </c>
      <c r="D3895">
        <v>18</v>
      </c>
    </row>
    <row r="3896" spans="1:4">
      <c r="A3896">
        <v>2009</v>
      </c>
      <c r="B3896" t="s">
        <v>91</v>
      </c>
      <c r="C3896">
        <v>24</v>
      </c>
      <c r="D3896">
        <v>19</v>
      </c>
    </row>
    <row r="3897" spans="1:4">
      <c r="A3897">
        <v>2009</v>
      </c>
      <c r="B3897" t="s">
        <v>91</v>
      </c>
      <c r="C3897">
        <v>25</v>
      </c>
      <c r="D3897">
        <v>20</v>
      </c>
    </row>
    <row r="3898" spans="1:4">
      <c r="A3898">
        <v>2009</v>
      </c>
      <c r="B3898" t="s">
        <v>91</v>
      </c>
      <c r="C3898">
        <v>25</v>
      </c>
      <c r="D3898">
        <v>20</v>
      </c>
    </row>
    <row r="3899" spans="1:4">
      <c r="A3899">
        <v>2009</v>
      </c>
      <c r="B3899" t="s">
        <v>91</v>
      </c>
      <c r="C3899">
        <v>24</v>
      </c>
      <c r="D3899">
        <v>19</v>
      </c>
    </row>
    <row r="3900" spans="1:4">
      <c r="A3900">
        <v>2009</v>
      </c>
      <c r="B3900" t="s">
        <v>91</v>
      </c>
      <c r="C3900">
        <v>24</v>
      </c>
      <c r="D3900">
        <v>19</v>
      </c>
    </row>
    <row r="3901" spans="1:4">
      <c r="A3901">
        <v>2009</v>
      </c>
      <c r="B3901" t="s">
        <v>91</v>
      </c>
      <c r="C3901">
        <v>25</v>
      </c>
      <c r="D3901">
        <v>20</v>
      </c>
    </row>
    <row r="3902" spans="1:4">
      <c r="A3902">
        <v>2009</v>
      </c>
      <c r="B3902" t="s">
        <v>91</v>
      </c>
      <c r="C3902">
        <v>25</v>
      </c>
      <c r="D3902">
        <v>20</v>
      </c>
    </row>
    <row r="3903" spans="1:4">
      <c r="A3903">
        <v>2010</v>
      </c>
      <c r="B3903" t="s">
        <v>91</v>
      </c>
      <c r="C3903">
        <v>24</v>
      </c>
      <c r="D3903">
        <v>19</v>
      </c>
    </row>
    <row r="3904" spans="1:4">
      <c r="A3904">
        <v>2010</v>
      </c>
      <c r="B3904" t="s">
        <v>91</v>
      </c>
      <c r="C3904">
        <v>25</v>
      </c>
      <c r="D3904">
        <v>20</v>
      </c>
    </row>
    <row r="3905" spans="1:4">
      <c r="A3905">
        <v>2010</v>
      </c>
      <c r="B3905" t="s">
        <v>91</v>
      </c>
      <c r="C3905">
        <v>25</v>
      </c>
      <c r="D3905">
        <v>20</v>
      </c>
    </row>
    <row r="3906" spans="1:4">
      <c r="A3906">
        <v>2010</v>
      </c>
      <c r="B3906" t="s">
        <v>91</v>
      </c>
      <c r="C3906">
        <v>24</v>
      </c>
      <c r="D3906">
        <v>19</v>
      </c>
    </row>
    <row r="3907" spans="1:4">
      <c r="A3907">
        <v>2010</v>
      </c>
      <c r="B3907" t="s">
        <v>91</v>
      </c>
      <c r="C3907">
        <v>25</v>
      </c>
      <c r="D3907">
        <v>20</v>
      </c>
    </row>
    <row r="3908" spans="1:4">
      <c r="A3908">
        <v>2010</v>
      </c>
      <c r="B3908" t="s">
        <v>91</v>
      </c>
      <c r="C3908">
        <v>24</v>
      </c>
      <c r="D3908">
        <v>19</v>
      </c>
    </row>
    <row r="3909" spans="1:4">
      <c r="A3909">
        <v>2010</v>
      </c>
      <c r="B3909" t="s">
        <v>91</v>
      </c>
      <c r="C3909">
        <v>25</v>
      </c>
      <c r="D3909">
        <v>20</v>
      </c>
    </row>
    <row r="3910" spans="1:4">
      <c r="A3910">
        <v>2011</v>
      </c>
      <c r="B3910" t="s">
        <v>91</v>
      </c>
      <c r="C3910">
        <v>24</v>
      </c>
      <c r="D3910">
        <v>19</v>
      </c>
    </row>
    <row r="3911" spans="1:4">
      <c r="A3911">
        <v>2011</v>
      </c>
      <c r="B3911" t="s">
        <v>91</v>
      </c>
      <c r="C3911">
        <v>24</v>
      </c>
      <c r="D3911">
        <v>19</v>
      </c>
    </row>
    <row r="3912" spans="1:4">
      <c r="A3912">
        <v>2011</v>
      </c>
      <c r="B3912" t="s">
        <v>91</v>
      </c>
      <c r="C3912">
        <v>25</v>
      </c>
      <c r="D3912">
        <v>20</v>
      </c>
    </row>
    <row r="3913" spans="1:4">
      <c r="A3913">
        <v>2011</v>
      </c>
      <c r="B3913" t="s">
        <v>91</v>
      </c>
      <c r="C3913">
        <v>25</v>
      </c>
      <c r="D3913">
        <v>20</v>
      </c>
    </row>
    <row r="3914" spans="1:4">
      <c r="A3914">
        <v>2009</v>
      </c>
      <c r="B3914" t="s">
        <v>26</v>
      </c>
      <c r="C3914">
        <v>27</v>
      </c>
      <c r="D3914">
        <v>21</v>
      </c>
    </row>
    <row r="3915" spans="1:4">
      <c r="A3915">
        <v>2009</v>
      </c>
      <c r="B3915" t="s">
        <v>26</v>
      </c>
      <c r="C3915">
        <v>26</v>
      </c>
      <c r="D3915">
        <v>20</v>
      </c>
    </row>
    <row r="3916" spans="1:4">
      <c r="A3916">
        <v>2009</v>
      </c>
      <c r="B3916" t="s">
        <v>26</v>
      </c>
      <c r="C3916">
        <v>27</v>
      </c>
      <c r="D3916">
        <v>21</v>
      </c>
    </row>
    <row r="3917" spans="1:4">
      <c r="A3917">
        <v>2010</v>
      </c>
      <c r="B3917" t="s">
        <v>26</v>
      </c>
      <c r="C3917">
        <v>27</v>
      </c>
      <c r="D3917">
        <v>21</v>
      </c>
    </row>
    <row r="3918" spans="1:4">
      <c r="A3918">
        <v>2010</v>
      </c>
      <c r="B3918" t="s">
        <v>26</v>
      </c>
      <c r="C3918">
        <v>26</v>
      </c>
      <c r="D3918">
        <v>20</v>
      </c>
    </row>
    <row r="3919" spans="1:4">
      <c r="A3919">
        <v>2011</v>
      </c>
      <c r="B3919" t="s">
        <v>26</v>
      </c>
      <c r="C3919">
        <v>27</v>
      </c>
      <c r="D3919">
        <v>21</v>
      </c>
    </row>
    <row r="3920" spans="1:4">
      <c r="A3920">
        <v>2011</v>
      </c>
      <c r="B3920" t="s">
        <v>26</v>
      </c>
      <c r="C3920">
        <v>26</v>
      </c>
      <c r="D3920">
        <v>20</v>
      </c>
    </row>
    <row r="3921" spans="1:4">
      <c r="A3921">
        <v>2011</v>
      </c>
      <c r="B3921" t="s">
        <v>26</v>
      </c>
      <c r="C3921">
        <v>26</v>
      </c>
      <c r="D3921">
        <v>20</v>
      </c>
    </row>
    <row r="3922" spans="1:4">
      <c r="A3922">
        <v>2015</v>
      </c>
      <c r="B3922" t="s">
        <v>91</v>
      </c>
      <c r="C3922">
        <v>22</v>
      </c>
      <c r="D3922">
        <v>16</v>
      </c>
    </row>
    <row r="3923" spans="1:4">
      <c r="A3923">
        <v>2015</v>
      </c>
      <c r="B3923" t="s">
        <v>91</v>
      </c>
      <c r="C3923">
        <v>24</v>
      </c>
      <c r="D3923">
        <v>17</v>
      </c>
    </row>
    <row r="3924" spans="1:4">
      <c r="A3924">
        <v>2015</v>
      </c>
      <c r="B3924" t="s">
        <v>91</v>
      </c>
      <c r="C3924">
        <v>24</v>
      </c>
      <c r="D3924">
        <v>17</v>
      </c>
    </row>
    <row r="3925" spans="1:4">
      <c r="A3925">
        <v>2015</v>
      </c>
      <c r="B3925" t="s">
        <v>91</v>
      </c>
      <c r="C3925">
        <v>22</v>
      </c>
      <c r="D3925">
        <v>16</v>
      </c>
    </row>
    <row r="3926" spans="1:4">
      <c r="A3926">
        <v>2015</v>
      </c>
      <c r="B3926" t="s">
        <v>91</v>
      </c>
      <c r="C3926">
        <v>24</v>
      </c>
      <c r="D3926">
        <v>17</v>
      </c>
    </row>
    <row r="3927" spans="1:4">
      <c r="A3927">
        <v>2016</v>
      </c>
      <c r="B3927" t="s">
        <v>91</v>
      </c>
      <c r="C3927">
        <v>22</v>
      </c>
      <c r="D3927">
        <v>15</v>
      </c>
    </row>
    <row r="3928" spans="1:4">
      <c r="A3928">
        <v>2016</v>
      </c>
      <c r="B3928" t="s">
        <v>91</v>
      </c>
      <c r="C3928">
        <v>22</v>
      </c>
      <c r="D3928">
        <v>15</v>
      </c>
    </row>
    <row r="3929" spans="1:4">
      <c r="A3929">
        <v>2016</v>
      </c>
      <c r="B3929" t="s">
        <v>91</v>
      </c>
      <c r="C3929">
        <v>22</v>
      </c>
      <c r="D3929">
        <v>15</v>
      </c>
    </row>
    <row r="3930" spans="1:4">
      <c r="A3930">
        <v>2016</v>
      </c>
      <c r="B3930" t="s">
        <v>91</v>
      </c>
      <c r="C3930">
        <v>22</v>
      </c>
      <c r="D3930">
        <v>15</v>
      </c>
    </row>
    <row r="3931" spans="1:4">
      <c r="A3931">
        <v>2016</v>
      </c>
      <c r="B3931" t="s">
        <v>91</v>
      </c>
      <c r="C3931">
        <v>22</v>
      </c>
      <c r="D3931">
        <v>15</v>
      </c>
    </row>
    <row r="3932" spans="1:4">
      <c r="A3932">
        <v>2017</v>
      </c>
      <c r="B3932" t="s">
        <v>91</v>
      </c>
      <c r="C3932">
        <v>22</v>
      </c>
      <c r="D3932">
        <v>15</v>
      </c>
    </row>
    <row r="3933" spans="1:4">
      <c r="A3933">
        <v>2017</v>
      </c>
      <c r="B3933" t="s">
        <v>91</v>
      </c>
      <c r="C3933">
        <v>22</v>
      </c>
      <c r="D3933">
        <v>15</v>
      </c>
    </row>
    <row r="3934" spans="1:4">
      <c r="A3934">
        <v>2017</v>
      </c>
      <c r="B3934" t="s">
        <v>91</v>
      </c>
      <c r="C3934">
        <v>22</v>
      </c>
      <c r="D3934">
        <v>15</v>
      </c>
    </row>
    <row r="3935" spans="1:4">
      <c r="A3935">
        <v>2017</v>
      </c>
      <c r="B3935" t="s">
        <v>91</v>
      </c>
      <c r="C3935">
        <v>22</v>
      </c>
      <c r="D3935">
        <v>15</v>
      </c>
    </row>
    <row r="3936" spans="1:4">
      <c r="A3936">
        <v>2017</v>
      </c>
      <c r="B3936" t="s">
        <v>91</v>
      </c>
      <c r="C3936">
        <v>22</v>
      </c>
      <c r="D3936">
        <v>15</v>
      </c>
    </row>
    <row r="3937" spans="1:4">
      <c r="A3937">
        <v>2015</v>
      </c>
      <c r="B3937" t="s">
        <v>91</v>
      </c>
      <c r="C3937">
        <v>30</v>
      </c>
      <c r="D3937">
        <v>23</v>
      </c>
    </row>
    <row r="3938" spans="1:4">
      <c r="A3938">
        <v>2015</v>
      </c>
      <c r="B3938" t="s">
        <v>91</v>
      </c>
      <c r="C3938">
        <v>30</v>
      </c>
      <c r="D3938">
        <v>23</v>
      </c>
    </row>
    <row r="3939" spans="1:4">
      <c r="A3939">
        <v>2015</v>
      </c>
      <c r="B3939" t="s">
        <v>91</v>
      </c>
      <c r="C3939">
        <v>30</v>
      </c>
      <c r="D3939">
        <v>23</v>
      </c>
    </row>
    <row r="3940" spans="1:4">
      <c r="A3940">
        <v>2015</v>
      </c>
      <c r="B3940" t="s">
        <v>91</v>
      </c>
      <c r="C3940">
        <v>33</v>
      </c>
      <c r="D3940">
        <v>25</v>
      </c>
    </row>
    <row r="3941" spans="1:4">
      <c r="A3941">
        <v>2015</v>
      </c>
      <c r="B3941" t="s">
        <v>91</v>
      </c>
      <c r="C3941">
        <v>33</v>
      </c>
      <c r="D3941">
        <v>25</v>
      </c>
    </row>
    <row r="3942" spans="1:4">
      <c r="A3942">
        <v>2015</v>
      </c>
      <c r="B3942" t="s">
        <v>91</v>
      </c>
      <c r="C3942">
        <v>33</v>
      </c>
      <c r="D3942">
        <v>25</v>
      </c>
    </row>
    <row r="3943" spans="1:4">
      <c r="A3943">
        <v>2015</v>
      </c>
      <c r="B3943" t="s">
        <v>91</v>
      </c>
      <c r="C3943">
        <v>33</v>
      </c>
      <c r="D3943">
        <v>25</v>
      </c>
    </row>
    <row r="3944" spans="1:4">
      <c r="A3944">
        <v>2015</v>
      </c>
      <c r="B3944" t="s">
        <v>91</v>
      </c>
      <c r="C3944">
        <v>30</v>
      </c>
      <c r="D3944">
        <v>23</v>
      </c>
    </row>
    <row r="3945" spans="1:4">
      <c r="A3945">
        <v>2016</v>
      </c>
      <c r="B3945" t="s">
        <v>91</v>
      </c>
      <c r="C3945">
        <v>30</v>
      </c>
      <c r="D3945">
        <v>23</v>
      </c>
    </row>
    <row r="3946" spans="1:4">
      <c r="A3946">
        <v>2016</v>
      </c>
      <c r="B3946" t="s">
        <v>91</v>
      </c>
      <c r="C3946">
        <v>30</v>
      </c>
      <c r="D3946">
        <v>23</v>
      </c>
    </row>
    <row r="3947" spans="1:4">
      <c r="A3947">
        <v>2016</v>
      </c>
      <c r="B3947" t="s">
        <v>91</v>
      </c>
      <c r="C3947">
        <v>33</v>
      </c>
      <c r="D3947">
        <v>25</v>
      </c>
    </row>
    <row r="3948" spans="1:4">
      <c r="A3948">
        <v>2016</v>
      </c>
      <c r="B3948" t="s">
        <v>91</v>
      </c>
      <c r="C3948">
        <v>33</v>
      </c>
      <c r="D3948">
        <v>25</v>
      </c>
    </row>
    <row r="3949" spans="1:4">
      <c r="A3949">
        <v>2016</v>
      </c>
      <c r="B3949" t="s">
        <v>91</v>
      </c>
      <c r="C3949">
        <v>32</v>
      </c>
      <c r="D3949">
        <v>26</v>
      </c>
    </row>
    <row r="3950" spans="1:4">
      <c r="A3950">
        <v>2016</v>
      </c>
      <c r="B3950" t="s">
        <v>91</v>
      </c>
      <c r="C3950">
        <v>33</v>
      </c>
      <c r="D3950">
        <v>25</v>
      </c>
    </row>
    <row r="3951" spans="1:4">
      <c r="A3951">
        <v>2016</v>
      </c>
      <c r="B3951" t="s">
        <v>91</v>
      </c>
      <c r="C3951">
        <v>34</v>
      </c>
      <c r="D3951">
        <v>28</v>
      </c>
    </row>
    <row r="3952" spans="1:4">
      <c r="A3952">
        <v>2016</v>
      </c>
      <c r="B3952" t="s">
        <v>91</v>
      </c>
      <c r="C3952">
        <v>30</v>
      </c>
      <c r="D3952">
        <v>23</v>
      </c>
    </row>
    <row r="3953" spans="1:4">
      <c r="A3953">
        <v>2016</v>
      </c>
      <c r="B3953" t="s">
        <v>91</v>
      </c>
      <c r="C3953">
        <v>33</v>
      </c>
      <c r="D3953">
        <v>25</v>
      </c>
    </row>
    <row r="3954" spans="1:4">
      <c r="A3954">
        <v>2016</v>
      </c>
      <c r="B3954" t="s">
        <v>91</v>
      </c>
      <c r="C3954">
        <v>30</v>
      </c>
      <c r="D3954">
        <v>23</v>
      </c>
    </row>
    <row r="3955" spans="1:4">
      <c r="A3955">
        <v>2017</v>
      </c>
      <c r="B3955" t="s">
        <v>91</v>
      </c>
      <c r="C3955">
        <v>30</v>
      </c>
      <c r="D3955">
        <v>24</v>
      </c>
    </row>
    <row r="3956" spans="1:4">
      <c r="A3956">
        <v>2017</v>
      </c>
      <c r="B3956" t="s">
        <v>91</v>
      </c>
      <c r="C3956">
        <v>33</v>
      </c>
      <c r="D3956">
        <v>25</v>
      </c>
    </row>
    <row r="3957" spans="1:4">
      <c r="A3957">
        <v>2017</v>
      </c>
      <c r="B3957" t="s">
        <v>91</v>
      </c>
      <c r="C3957">
        <v>30</v>
      </c>
      <c r="D3957">
        <v>24</v>
      </c>
    </row>
    <row r="3958" spans="1:4">
      <c r="A3958">
        <v>2017</v>
      </c>
      <c r="B3958" t="s">
        <v>91</v>
      </c>
      <c r="C3958">
        <v>34</v>
      </c>
      <c r="D3958">
        <v>28</v>
      </c>
    </row>
    <row r="3959" spans="1:4">
      <c r="A3959">
        <v>2017</v>
      </c>
      <c r="B3959" t="s">
        <v>91</v>
      </c>
      <c r="C3959">
        <v>31</v>
      </c>
      <c r="D3959">
        <v>26</v>
      </c>
    </row>
    <row r="3960" spans="1:4">
      <c r="A3960">
        <v>2017</v>
      </c>
      <c r="B3960" t="s">
        <v>91</v>
      </c>
      <c r="C3960">
        <v>30</v>
      </c>
      <c r="D3960">
        <v>24</v>
      </c>
    </row>
    <row r="3961" spans="1:4">
      <c r="A3961">
        <v>2017</v>
      </c>
      <c r="B3961" t="s">
        <v>91</v>
      </c>
      <c r="C3961">
        <v>33</v>
      </c>
      <c r="D3961">
        <v>25</v>
      </c>
    </row>
    <row r="3962" spans="1:4">
      <c r="A3962">
        <v>2017</v>
      </c>
      <c r="B3962" t="s">
        <v>91</v>
      </c>
      <c r="C3962">
        <v>33</v>
      </c>
      <c r="D3962">
        <v>25</v>
      </c>
    </row>
    <row r="3963" spans="1:4">
      <c r="A3963">
        <v>2017</v>
      </c>
      <c r="B3963" t="s">
        <v>91</v>
      </c>
      <c r="C3963">
        <v>30</v>
      </c>
      <c r="D3963">
        <v>24</v>
      </c>
    </row>
    <row r="3964" spans="1:4">
      <c r="A3964">
        <v>2017</v>
      </c>
      <c r="B3964" t="s">
        <v>91</v>
      </c>
      <c r="C3964">
        <v>33</v>
      </c>
      <c r="D3964">
        <v>25</v>
      </c>
    </row>
    <row r="3965" spans="1:4">
      <c r="A3965">
        <v>2008</v>
      </c>
      <c r="B3965" t="s">
        <v>91</v>
      </c>
      <c r="C3965">
        <v>19</v>
      </c>
      <c r="D3965">
        <v>15</v>
      </c>
    </row>
    <row r="3966" spans="1:4">
      <c r="A3966">
        <v>2008</v>
      </c>
      <c r="B3966" t="s">
        <v>91</v>
      </c>
      <c r="C3966">
        <v>19</v>
      </c>
      <c r="D3966">
        <v>15</v>
      </c>
    </row>
    <row r="3967" spans="1:4">
      <c r="A3967">
        <v>2008</v>
      </c>
      <c r="B3967" t="s">
        <v>91</v>
      </c>
      <c r="C3967">
        <v>22</v>
      </c>
      <c r="D3967">
        <v>15</v>
      </c>
    </row>
    <row r="3968" spans="1:4">
      <c r="A3968">
        <v>2008</v>
      </c>
      <c r="B3968" t="s">
        <v>91</v>
      </c>
      <c r="C3968">
        <v>22</v>
      </c>
      <c r="D3968">
        <v>15</v>
      </c>
    </row>
    <row r="3969" spans="1:4">
      <c r="A3969">
        <v>2010</v>
      </c>
      <c r="B3969" t="s">
        <v>91</v>
      </c>
      <c r="C3969">
        <v>21</v>
      </c>
      <c r="D3969">
        <v>15</v>
      </c>
    </row>
    <row r="3970" spans="1:4">
      <c r="A3970">
        <v>2010</v>
      </c>
      <c r="B3970" t="s">
        <v>91</v>
      </c>
      <c r="C3970">
        <v>19</v>
      </c>
      <c r="D3970">
        <v>15</v>
      </c>
    </row>
    <row r="3971" spans="1:4">
      <c r="A3971">
        <v>2010</v>
      </c>
      <c r="B3971" t="s">
        <v>91</v>
      </c>
      <c r="C3971">
        <v>21</v>
      </c>
      <c r="D3971">
        <v>15</v>
      </c>
    </row>
    <row r="3972" spans="1:4">
      <c r="A3972">
        <v>2011</v>
      </c>
      <c r="B3972" t="s">
        <v>91</v>
      </c>
      <c r="C3972">
        <v>21</v>
      </c>
      <c r="D3972">
        <v>15</v>
      </c>
    </row>
    <row r="3973" spans="1:4">
      <c r="A3973">
        <v>2011</v>
      </c>
      <c r="B3973" t="s">
        <v>91</v>
      </c>
      <c r="C3973">
        <v>21</v>
      </c>
      <c r="D3973">
        <v>15</v>
      </c>
    </row>
    <row r="3974" spans="1:4">
      <c r="A3974">
        <v>2011</v>
      </c>
      <c r="B3974" t="s">
        <v>91</v>
      </c>
      <c r="C3974">
        <v>19</v>
      </c>
      <c r="D3974">
        <v>15</v>
      </c>
    </row>
    <row r="3975" spans="1:4">
      <c r="A3975">
        <v>2007</v>
      </c>
      <c r="B3975" t="s">
        <v>111</v>
      </c>
      <c r="C3975">
        <v>23</v>
      </c>
      <c r="D3975">
        <v>16</v>
      </c>
    </row>
    <row r="3976" spans="1:4">
      <c r="A3976">
        <v>2007</v>
      </c>
      <c r="B3976" t="s">
        <v>111</v>
      </c>
      <c r="C3976">
        <v>23</v>
      </c>
      <c r="D3976">
        <v>16</v>
      </c>
    </row>
    <row r="3977" spans="1:4">
      <c r="A3977">
        <v>2007</v>
      </c>
      <c r="B3977" t="s">
        <v>111</v>
      </c>
      <c r="C3977">
        <v>23</v>
      </c>
      <c r="D3977">
        <v>16</v>
      </c>
    </row>
    <row r="3978" spans="1:4">
      <c r="A3978">
        <v>2008</v>
      </c>
      <c r="B3978" t="s">
        <v>111</v>
      </c>
      <c r="C3978">
        <v>23</v>
      </c>
      <c r="D3978">
        <v>16</v>
      </c>
    </row>
    <row r="3979" spans="1:4">
      <c r="A3979">
        <v>2008</v>
      </c>
      <c r="B3979" t="s">
        <v>111</v>
      </c>
      <c r="C3979">
        <v>23</v>
      </c>
      <c r="D3979">
        <v>16</v>
      </c>
    </row>
    <row r="3980" spans="1:4">
      <c r="A3980">
        <v>2016</v>
      </c>
      <c r="B3980" t="s">
        <v>91</v>
      </c>
      <c r="C3980">
        <v>26</v>
      </c>
      <c r="D3980">
        <v>20</v>
      </c>
    </row>
    <row r="3981" spans="1:4">
      <c r="A3981">
        <v>2016</v>
      </c>
      <c r="B3981" t="s">
        <v>91</v>
      </c>
      <c r="C3981">
        <v>26</v>
      </c>
      <c r="D3981">
        <v>20</v>
      </c>
    </row>
    <row r="3982" spans="1:4">
      <c r="A3982">
        <v>2017</v>
      </c>
      <c r="B3982" t="s">
        <v>91</v>
      </c>
      <c r="C3982">
        <v>28</v>
      </c>
      <c r="D3982">
        <v>21</v>
      </c>
    </row>
    <row r="3983" spans="1:4">
      <c r="A3983">
        <v>2017</v>
      </c>
      <c r="B3983" t="s">
        <v>91</v>
      </c>
      <c r="C3983">
        <v>26</v>
      </c>
      <c r="D3983">
        <v>20</v>
      </c>
    </row>
    <row r="3984" spans="1:4">
      <c r="A3984">
        <v>2017</v>
      </c>
      <c r="B3984" t="s">
        <v>91</v>
      </c>
      <c r="C3984">
        <v>29</v>
      </c>
      <c r="D3984">
        <v>22</v>
      </c>
    </row>
    <row r="3985" spans="1:4">
      <c r="A3985">
        <v>2017</v>
      </c>
      <c r="B3985" t="s">
        <v>91</v>
      </c>
      <c r="C3985">
        <v>26</v>
      </c>
      <c r="D3985">
        <v>20</v>
      </c>
    </row>
    <row r="3986" spans="1:4">
      <c r="A3986">
        <v>2017</v>
      </c>
      <c r="B3986" t="s">
        <v>91</v>
      </c>
      <c r="C3986">
        <v>28</v>
      </c>
      <c r="D3986">
        <v>21</v>
      </c>
    </row>
    <row r="3987" spans="1:4">
      <c r="A3987">
        <v>2017</v>
      </c>
      <c r="B3987" t="s">
        <v>91</v>
      </c>
      <c r="C3987">
        <v>29</v>
      </c>
      <c r="D3987">
        <v>22</v>
      </c>
    </row>
    <row r="3988" spans="1:4">
      <c r="A3988">
        <v>2004</v>
      </c>
      <c r="B3988" t="s">
        <v>91</v>
      </c>
      <c r="C3988">
        <v>18</v>
      </c>
      <c r="D3988">
        <v>13</v>
      </c>
    </row>
    <row r="3989" spans="1:4">
      <c r="A3989">
        <v>2004</v>
      </c>
      <c r="B3989" t="s">
        <v>91</v>
      </c>
      <c r="C3989">
        <v>18</v>
      </c>
      <c r="D3989">
        <v>13</v>
      </c>
    </row>
    <row r="3990" spans="1:4">
      <c r="A3990">
        <v>2004</v>
      </c>
      <c r="B3990" t="s">
        <v>91</v>
      </c>
      <c r="C3990">
        <v>18</v>
      </c>
      <c r="D3990">
        <v>13</v>
      </c>
    </row>
    <row r="3991" spans="1:4">
      <c r="A3991">
        <v>2004</v>
      </c>
      <c r="B3991" t="s">
        <v>91</v>
      </c>
      <c r="C3991">
        <v>18</v>
      </c>
      <c r="D3991">
        <v>13</v>
      </c>
    </row>
    <row r="3992" spans="1:4">
      <c r="A3992">
        <v>2005</v>
      </c>
      <c r="B3992" t="s">
        <v>91</v>
      </c>
      <c r="C3992">
        <v>18</v>
      </c>
      <c r="D3992">
        <v>13</v>
      </c>
    </row>
    <row r="3993" spans="1:4">
      <c r="A3993">
        <v>2005</v>
      </c>
      <c r="B3993" t="s">
        <v>91</v>
      </c>
      <c r="C3993">
        <v>17</v>
      </c>
      <c r="D3993">
        <v>12</v>
      </c>
    </row>
    <row r="3994" spans="1:4">
      <c r="A3994">
        <v>2005</v>
      </c>
      <c r="B3994" t="s">
        <v>91</v>
      </c>
      <c r="C3994">
        <v>19</v>
      </c>
      <c r="D3994">
        <v>13</v>
      </c>
    </row>
    <row r="3995" spans="1:4">
      <c r="A3995">
        <v>2005</v>
      </c>
      <c r="B3995" t="s">
        <v>91</v>
      </c>
      <c r="C3995">
        <v>17</v>
      </c>
      <c r="D3995">
        <v>12</v>
      </c>
    </row>
    <row r="3996" spans="1:4">
      <c r="A3996">
        <v>2005</v>
      </c>
      <c r="B3996" t="s">
        <v>91</v>
      </c>
      <c r="C3996">
        <v>18</v>
      </c>
      <c r="D3996">
        <v>13</v>
      </c>
    </row>
    <row r="3997" spans="1:4">
      <c r="A3997">
        <v>2005</v>
      </c>
      <c r="B3997" t="s">
        <v>91</v>
      </c>
      <c r="C3997">
        <v>18</v>
      </c>
      <c r="D3997">
        <v>13</v>
      </c>
    </row>
    <row r="3998" spans="1:4">
      <c r="A3998">
        <v>2006</v>
      </c>
      <c r="B3998" t="s">
        <v>91</v>
      </c>
      <c r="C3998">
        <v>18</v>
      </c>
      <c r="D3998">
        <v>13</v>
      </c>
    </row>
    <row r="3999" spans="1:4">
      <c r="A3999">
        <v>2006</v>
      </c>
      <c r="B3999" t="s">
        <v>91</v>
      </c>
      <c r="C3999">
        <v>18</v>
      </c>
      <c r="D3999">
        <v>13</v>
      </c>
    </row>
    <row r="4000" spans="1:4">
      <c r="A4000">
        <v>2006</v>
      </c>
      <c r="B4000" t="s">
        <v>91</v>
      </c>
      <c r="C4000">
        <v>18</v>
      </c>
      <c r="D4000">
        <v>13</v>
      </c>
    </row>
    <row r="4001" spans="1:4">
      <c r="A4001">
        <v>2006</v>
      </c>
      <c r="B4001" t="s">
        <v>91</v>
      </c>
      <c r="C4001">
        <v>19</v>
      </c>
      <c r="D4001">
        <v>14</v>
      </c>
    </row>
    <row r="4002" spans="1:4">
      <c r="A4002">
        <v>2006</v>
      </c>
      <c r="B4002" t="s">
        <v>91</v>
      </c>
      <c r="C4002">
        <v>19</v>
      </c>
      <c r="D4002">
        <v>14</v>
      </c>
    </row>
    <row r="4003" spans="1:4">
      <c r="A4003">
        <v>2006</v>
      </c>
      <c r="B4003" t="s">
        <v>91</v>
      </c>
      <c r="C4003">
        <v>19</v>
      </c>
      <c r="D4003">
        <v>14</v>
      </c>
    </row>
    <row r="4004" spans="1:4">
      <c r="A4004">
        <v>2005</v>
      </c>
      <c r="B4004" t="s">
        <v>91</v>
      </c>
      <c r="C4004">
        <v>17</v>
      </c>
      <c r="D4004">
        <v>12</v>
      </c>
    </row>
    <row r="4005" spans="1:4">
      <c r="A4005">
        <v>2005</v>
      </c>
      <c r="B4005" t="s">
        <v>91</v>
      </c>
      <c r="C4005">
        <v>18</v>
      </c>
      <c r="D4005">
        <v>13</v>
      </c>
    </row>
    <row r="4006" spans="1:4">
      <c r="A4006">
        <v>2005</v>
      </c>
      <c r="B4006" t="s">
        <v>91</v>
      </c>
      <c r="C4006">
        <v>18</v>
      </c>
      <c r="D4006">
        <v>13</v>
      </c>
    </row>
    <row r="4007" spans="1:4">
      <c r="A4007">
        <v>2005</v>
      </c>
      <c r="B4007" t="s">
        <v>91</v>
      </c>
      <c r="C4007">
        <v>17</v>
      </c>
      <c r="D4007">
        <v>12</v>
      </c>
    </row>
    <row r="4008" spans="1:4">
      <c r="A4008">
        <v>2007</v>
      </c>
      <c r="B4008" t="s">
        <v>91</v>
      </c>
      <c r="C4008">
        <v>20</v>
      </c>
      <c r="D4008">
        <v>14</v>
      </c>
    </row>
    <row r="4009" spans="1:4">
      <c r="A4009">
        <v>2007</v>
      </c>
      <c r="B4009" t="s">
        <v>91</v>
      </c>
      <c r="C4009">
        <v>20</v>
      </c>
      <c r="D4009">
        <v>14</v>
      </c>
    </row>
    <row r="4010" spans="1:4">
      <c r="A4010">
        <v>2007</v>
      </c>
      <c r="B4010" t="s">
        <v>91</v>
      </c>
      <c r="C4010">
        <v>20</v>
      </c>
      <c r="D4010">
        <v>14</v>
      </c>
    </row>
    <row r="4011" spans="1:4">
      <c r="A4011">
        <v>2007</v>
      </c>
      <c r="B4011" t="s">
        <v>91</v>
      </c>
      <c r="C4011">
        <v>20</v>
      </c>
      <c r="D4011">
        <v>14</v>
      </c>
    </row>
    <row r="4012" spans="1:4">
      <c r="A4012">
        <v>2007</v>
      </c>
      <c r="B4012" t="s">
        <v>91</v>
      </c>
      <c r="C4012">
        <v>20</v>
      </c>
      <c r="D4012">
        <v>14</v>
      </c>
    </row>
    <row r="4013" spans="1:4">
      <c r="A4013">
        <v>2007</v>
      </c>
      <c r="B4013" t="s">
        <v>91</v>
      </c>
      <c r="C4013">
        <v>19</v>
      </c>
      <c r="D4013">
        <v>13</v>
      </c>
    </row>
    <row r="4014" spans="1:4">
      <c r="A4014">
        <v>2008</v>
      </c>
      <c r="B4014" t="s">
        <v>91</v>
      </c>
      <c r="C4014">
        <v>20</v>
      </c>
      <c r="D4014">
        <v>14</v>
      </c>
    </row>
    <row r="4015" spans="1:4">
      <c r="A4015">
        <v>2008</v>
      </c>
      <c r="B4015" t="s">
        <v>91</v>
      </c>
      <c r="C4015">
        <v>20</v>
      </c>
      <c r="D4015">
        <v>14</v>
      </c>
    </row>
    <row r="4016" spans="1:4">
      <c r="A4016">
        <v>2008</v>
      </c>
      <c r="B4016" t="s">
        <v>91</v>
      </c>
      <c r="C4016">
        <v>19</v>
      </c>
      <c r="D4016">
        <v>13</v>
      </c>
    </row>
    <row r="4017" spans="1:4">
      <c r="A4017">
        <v>2008</v>
      </c>
      <c r="B4017" t="s">
        <v>91</v>
      </c>
      <c r="C4017">
        <v>20</v>
      </c>
      <c r="D4017">
        <v>14</v>
      </c>
    </row>
    <row r="4018" spans="1:4">
      <c r="A4018">
        <v>2008</v>
      </c>
      <c r="B4018" t="s">
        <v>91</v>
      </c>
      <c r="C4018">
        <v>20</v>
      </c>
      <c r="D4018">
        <v>14</v>
      </c>
    </row>
    <row r="4019" spans="1:4">
      <c r="A4019">
        <v>2008</v>
      </c>
      <c r="B4019" t="s">
        <v>91</v>
      </c>
      <c r="C4019">
        <v>20</v>
      </c>
      <c r="D4019">
        <v>14</v>
      </c>
    </row>
    <row r="4020" spans="1:4">
      <c r="A4020">
        <v>2009</v>
      </c>
      <c r="B4020" t="s">
        <v>91</v>
      </c>
      <c r="C4020">
        <v>20</v>
      </c>
      <c r="D4020">
        <v>14</v>
      </c>
    </row>
    <row r="4021" spans="1:4">
      <c r="A4021">
        <v>2009</v>
      </c>
      <c r="B4021" t="s">
        <v>91</v>
      </c>
      <c r="C4021">
        <v>21</v>
      </c>
      <c r="D4021">
        <v>15</v>
      </c>
    </row>
    <row r="4022" spans="1:4">
      <c r="A4022">
        <v>2009</v>
      </c>
      <c r="B4022" t="s">
        <v>91</v>
      </c>
      <c r="C4022">
        <v>20</v>
      </c>
      <c r="D4022">
        <v>14</v>
      </c>
    </row>
    <row r="4023" spans="1:4">
      <c r="A4023">
        <v>2009</v>
      </c>
      <c r="B4023" t="s">
        <v>91</v>
      </c>
      <c r="C4023">
        <v>20</v>
      </c>
      <c r="D4023">
        <v>14</v>
      </c>
    </row>
    <row r="4024" spans="1:4">
      <c r="A4024">
        <v>2009</v>
      </c>
      <c r="B4024" t="s">
        <v>91</v>
      </c>
      <c r="C4024">
        <v>20</v>
      </c>
      <c r="D4024">
        <v>14</v>
      </c>
    </row>
    <row r="4025" spans="1:4">
      <c r="A4025">
        <v>2009</v>
      </c>
      <c r="B4025" t="s">
        <v>91</v>
      </c>
      <c r="C4025">
        <v>20</v>
      </c>
      <c r="D4025">
        <v>14</v>
      </c>
    </row>
    <row r="4026" spans="1:4">
      <c r="A4026">
        <v>2003</v>
      </c>
      <c r="B4026" t="s">
        <v>23</v>
      </c>
      <c r="C4026">
        <v>12</v>
      </c>
      <c r="D4026">
        <v>7</v>
      </c>
    </row>
    <row r="4027" spans="1:4">
      <c r="A4027">
        <v>2014</v>
      </c>
      <c r="B4027" t="s">
        <v>26</v>
      </c>
      <c r="C4027">
        <v>30</v>
      </c>
      <c r="D4027">
        <v>22</v>
      </c>
    </row>
    <row r="4028" spans="1:4">
      <c r="A4028">
        <v>2014</v>
      </c>
      <c r="B4028" t="s">
        <v>26</v>
      </c>
      <c r="C4028">
        <v>30</v>
      </c>
      <c r="D4028">
        <v>22</v>
      </c>
    </row>
    <row r="4029" spans="1:4">
      <c r="A4029">
        <v>2014</v>
      </c>
      <c r="B4029" t="s">
        <v>26</v>
      </c>
      <c r="C4029">
        <v>30</v>
      </c>
      <c r="D4029">
        <v>22</v>
      </c>
    </row>
    <row r="4030" spans="1:4">
      <c r="A4030">
        <v>2015</v>
      </c>
      <c r="B4030" t="s">
        <v>26</v>
      </c>
      <c r="C4030">
        <v>30</v>
      </c>
      <c r="D4030">
        <v>22</v>
      </c>
    </row>
    <row r="4031" spans="1:4">
      <c r="A4031">
        <v>2015</v>
      </c>
      <c r="B4031" t="s">
        <v>26</v>
      </c>
      <c r="C4031">
        <v>30</v>
      </c>
      <c r="D4031">
        <v>22</v>
      </c>
    </row>
    <row r="4032" spans="1:4">
      <c r="A4032">
        <v>2015</v>
      </c>
      <c r="B4032" t="s">
        <v>26</v>
      </c>
      <c r="C4032">
        <v>30</v>
      </c>
      <c r="D4032">
        <v>22</v>
      </c>
    </row>
    <row r="4033" spans="1:4">
      <c r="A4033">
        <v>2016</v>
      </c>
      <c r="B4033" t="s">
        <v>26</v>
      </c>
      <c r="C4033">
        <v>30</v>
      </c>
      <c r="D4033">
        <v>22</v>
      </c>
    </row>
    <row r="4034" spans="1:4">
      <c r="A4034">
        <v>2010</v>
      </c>
      <c r="B4034" t="s">
        <v>215</v>
      </c>
      <c r="C4034">
        <v>22</v>
      </c>
      <c r="D4034">
        <v>17</v>
      </c>
    </row>
    <row r="4035" spans="1:4">
      <c r="A4035">
        <v>2010</v>
      </c>
      <c r="B4035" t="s">
        <v>215</v>
      </c>
      <c r="C4035">
        <v>19</v>
      </c>
      <c r="D4035">
        <v>15</v>
      </c>
    </row>
    <row r="4036" spans="1:4">
      <c r="A4036">
        <v>2010</v>
      </c>
      <c r="B4036" t="s">
        <v>197</v>
      </c>
      <c r="C4036">
        <v>20</v>
      </c>
      <c r="D4036">
        <v>15</v>
      </c>
    </row>
    <row r="4037" spans="1:4">
      <c r="A4037">
        <v>2010</v>
      </c>
      <c r="B4037" t="s">
        <v>197</v>
      </c>
      <c r="C4037">
        <v>19</v>
      </c>
      <c r="D4037">
        <v>15</v>
      </c>
    </row>
    <row r="4038" spans="1:4">
      <c r="A4038">
        <v>2010</v>
      </c>
      <c r="B4038" t="s">
        <v>197</v>
      </c>
      <c r="C4038">
        <v>19</v>
      </c>
      <c r="D4038">
        <v>15</v>
      </c>
    </row>
    <row r="4039" spans="1:4">
      <c r="A4039">
        <v>2010</v>
      </c>
      <c r="B4039" t="s">
        <v>215</v>
      </c>
      <c r="C4039">
        <v>23</v>
      </c>
      <c r="D4039">
        <v>19</v>
      </c>
    </row>
    <row r="4040" spans="1:4">
      <c r="A4040">
        <v>2010</v>
      </c>
      <c r="B4040" t="s">
        <v>197</v>
      </c>
      <c r="C4040">
        <v>20</v>
      </c>
      <c r="D4040">
        <v>15</v>
      </c>
    </row>
    <row r="4041" spans="1:4">
      <c r="A4041">
        <v>2010</v>
      </c>
      <c r="B4041" t="s">
        <v>215</v>
      </c>
      <c r="C4041">
        <v>20</v>
      </c>
      <c r="D4041">
        <v>15</v>
      </c>
    </row>
    <row r="4042" spans="1:4">
      <c r="A4042">
        <v>2010</v>
      </c>
      <c r="B4042" t="s">
        <v>197</v>
      </c>
      <c r="C4042">
        <v>19</v>
      </c>
      <c r="D4042">
        <v>15</v>
      </c>
    </row>
    <row r="4043" spans="1:4">
      <c r="A4043">
        <v>2010</v>
      </c>
      <c r="B4043" t="s">
        <v>215</v>
      </c>
      <c r="C4043">
        <v>23</v>
      </c>
      <c r="D4043">
        <v>19</v>
      </c>
    </row>
    <row r="4044" spans="1:4">
      <c r="A4044">
        <v>2011</v>
      </c>
      <c r="B4044" t="s">
        <v>215</v>
      </c>
      <c r="C4044">
        <v>19</v>
      </c>
      <c r="D4044">
        <v>14</v>
      </c>
    </row>
    <row r="4045" spans="1:4">
      <c r="A4045">
        <v>2011</v>
      </c>
      <c r="B4045" t="s">
        <v>197</v>
      </c>
      <c r="C4045">
        <v>20</v>
      </c>
      <c r="D4045">
        <v>15</v>
      </c>
    </row>
    <row r="4046" spans="1:4">
      <c r="A4046">
        <v>2011</v>
      </c>
      <c r="B4046" t="s">
        <v>197</v>
      </c>
      <c r="C4046">
        <v>19</v>
      </c>
      <c r="D4046">
        <v>14</v>
      </c>
    </row>
    <row r="4047" spans="1:4">
      <c r="A4047">
        <v>2011</v>
      </c>
      <c r="B4047" t="s">
        <v>215</v>
      </c>
      <c r="C4047">
        <v>23</v>
      </c>
      <c r="D4047">
        <v>19</v>
      </c>
    </row>
    <row r="4048" spans="1:4">
      <c r="A4048">
        <v>2011</v>
      </c>
      <c r="B4048" t="s">
        <v>197</v>
      </c>
      <c r="C4048">
        <v>19</v>
      </c>
      <c r="D4048">
        <v>14</v>
      </c>
    </row>
    <row r="4049" spans="1:4">
      <c r="A4049">
        <v>2011</v>
      </c>
      <c r="B4049" t="s">
        <v>215</v>
      </c>
      <c r="C4049">
        <v>22</v>
      </c>
      <c r="D4049">
        <v>17</v>
      </c>
    </row>
    <row r="4050" spans="1:4">
      <c r="A4050">
        <v>2012</v>
      </c>
      <c r="B4050" t="s">
        <v>215</v>
      </c>
      <c r="C4050">
        <v>23</v>
      </c>
      <c r="D4050">
        <v>19</v>
      </c>
    </row>
    <row r="4051" spans="1:4">
      <c r="A4051">
        <v>2012</v>
      </c>
      <c r="B4051" t="s">
        <v>215</v>
      </c>
      <c r="C4051">
        <v>23</v>
      </c>
      <c r="D4051">
        <v>19</v>
      </c>
    </row>
    <row r="4052" spans="1:4">
      <c r="A4052">
        <v>2012</v>
      </c>
      <c r="B4052" t="s">
        <v>197</v>
      </c>
      <c r="C4052">
        <v>19</v>
      </c>
      <c r="D4052">
        <v>15</v>
      </c>
    </row>
    <row r="4053" spans="1:4">
      <c r="A4053">
        <v>2012</v>
      </c>
      <c r="B4053" t="s">
        <v>197</v>
      </c>
      <c r="C4053">
        <v>20</v>
      </c>
      <c r="D4053">
        <v>15</v>
      </c>
    </row>
    <row r="4054" spans="1:4">
      <c r="A4054">
        <v>2012</v>
      </c>
      <c r="B4054" t="s">
        <v>215</v>
      </c>
      <c r="C4054">
        <v>22</v>
      </c>
      <c r="D4054">
        <v>17</v>
      </c>
    </row>
    <row r="4055" spans="1:4">
      <c r="A4055">
        <v>2012</v>
      </c>
      <c r="B4055" t="s">
        <v>197</v>
      </c>
      <c r="C4055">
        <v>19</v>
      </c>
      <c r="D4055">
        <v>15</v>
      </c>
    </row>
    <row r="4056" spans="1:4">
      <c r="A4056">
        <v>2012</v>
      </c>
      <c r="B4056" t="s">
        <v>215</v>
      </c>
      <c r="C4056">
        <v>19</v>
      </c>
      <c r="D4056">
        <v>14</v>
      </c>
    </row>
    <row r="4057" spans="1:4">
      <c r="A4057">
        <v>2015</v>
      </c>
      <c r="B4057" t="s">
        <v>91</v>
      </c>
      <c r="C4057">
        <v>29</v>
      </c>
      <c r="D4057">
        <v>20</v>
      </c>
    </row>
    <row r="4058" spans="1:4">
      <c r="A4058">
        <v>2015</v>
      </c>
      <c r="B4058" t="s">
        <v>91</v>
      </c>
      <c r="C4058">
        <v>32</v>
      </c>
      <c r="D4058">
        <v>22</v>
      </c>
    </row>
    <row r="4059" spans="1:4">
      <c r="A4059">
        <v>2015</v>
      </c>
      <c r="B4059" t="s">
        <v>91</v>
      </c>
      <c r="C4059">
        <v>29</v>
      </c>
      <c r="D4059">
        <v>20</v>
      </c>
    </row>
    <row r="4060" spans="1:4">
      <c r="A4060">
        <v>2015</v>
      </c>
      <c r="B4060" t="s">
        <v>91</v>
      </c>
      <c r="C4060">
        <v>32</v>
      </c>
      <c r="D4060">
        <v>22</v>
      </c>
    </row>
    <row r="4061" spans="1:4">
      <c r="A4061">
        <v>2015</v>
      </c>
      <c r="B4061" t="s">
        <v>91</v>
      </c>
      <c r="C4061">
        <v>32</v>
      </c>
      <c r="D4061">
        <v>22</v>
      </c>
    </row>
    <row r="4062" spans="1:4">
      <c r="A4062">
        <v>2015</v>
      </c>
      <c r="B4062" t="s">
        <v>91</v>
      </c>
      <c r="C4062">
        <v>29</v>
      </c>
      <c r="D4062">
        <v>20</v>
      </c>
    </row>
    <row r="4063" spans="1:4">
      <c r="A4063">
        <v>2015</v>
      </c>
      <c r="B4063" t="s">
        <v>91</v>
      </c>
      <c r="C4063">
        <v>32</v>
      </c>
      <c r="D4063">
        <v>22</v>
      </c>
    </row>
    <row r="4064" spans="1:4">
      <c r="A4064">
        <v>2015</v>
      </c>
      <c r="B4064" t="s">
        <v>91</v>
      </c>
      <c r="C4064">
        <v>32</v>
      </c>
      <c r="D4064">
        <v>22</v>
      </c>
    </row>
    <row r="4065" spans="1:4">
      <c r="A4065">
        <v>2015</v>
      </c>
      <c r="B4065" t="s">
        <v>91</v>
      </c>
      <c r="C4065">
        <v>29</v>
      </c>
      <c r="D4065">
        <v>20</v>
      </c>
    </row>
    <row r="4066" spans="1:4">
      <c r="A4066">
        <v>2016</v>
      </c>
      <c r="B4066" t="s">
        <v>91</v>
      </c>
      <c r="C4066">
        <v>32</v>
      </c>
      <c r="D4066">
        <v>22</v>
      </c>
    </row>
    <row r="4067" spans="1:4">
      <c r="A4067">
        <v>2016</v>
      </c>
      <c r="B4067" t="s">
        <v>91</v>
      </c>
      <c r="C4067">
        <v>29</v>
      </c>
      <c r="D4067">
        <v>20</v>
      </c>
    </row>
    <row r="4068" spans="1:4">
      <c r="A4068">
        <v>2016</v>
      </c>
      <c r="B4068" t="s">
        <v>91</v>
      </c>
      <c r="C4068">
        <v>32</v>
      </c>
      <c r="D4068">
        <v>22</v>
      </c>
    </row>
    <row r="4069" spans="1:4">
      <c r="A4069">
        <v>2016</v>
      </c>
      <c r="B4069" t="s">
        <v>91</v>
      </c>
      <c r="C4069">
        <v>29</v>
      </c>
      <c r="D4069">
        <v>20</v>
      </c>
    </row>
    <row r="4070" spans="1:4">
      <c r="A4070">
        <v>2016</v>
      </c>
      <c r="B4070" t="s">
        <v>91</v>
      </c>
      <c r="C4070">
        <v>29</v>
      </c>
      <c r="D4070">
        <v>20</v>
      </c>
    </row>
    <row r="4071" spans="1:4">
      <c r="A4071">
        <v>2016</v>
      </c>
      <c r="B4071" t="s">
        <v>91</v>
      </c>
      <c r="C4071">
        <v>32</v>
      </c>
      <c r="D4071">
        <v>22</v>
      </c>
    </row>
    <row r="4072" spans="1:4">
      <c r="A4072">
        <v>2016</v>
      </c>
      <c r="B4072" t="s">
        <v>91</v>
      </c>
      <c r="C4072">
        <v>32</v>
      </c>
      <c r="D4072">
        <v>22</v>
      </c>
    </row>
    <row r="4073" spans="1:4">
      <c r="A4073">
        <v>2017</v>
      </c>
      <c r="B4073" t="s">
        <v>91</v>
      </c>
      <c r="C4073">
        <v>32</v>
      </c>
      <c r="D4073">
        <v>22</v>
      </c>
    </row>
    <row r="4074" spans="1:4">
      <c r="A4074">
        <v>2017</v>
      </c>
      <c r="B4074" t="s">
        <v>91</v>
      </c>
      <c r="C4074">
        <v>28</v>
      </c>
      <c r="D4074">
        <v>20</v>
      </c>
    </row>
    <row r="4075" spans="1:4">
      <c r="A4075">
        <v>2017</v>
      </c>
      <c r="B4075" t="s">
        <v>91</v>
      </c>
      <c r="C4075">
        <v>32</v>
      </c>
      <c r="D4075">
        <v>22</v>
      </c>
    </row>
    <row r="4076" spans="1:4">
      <c r="A4076">
        <v>2017</v>
      </c>
      <c r="B4076" t="s">
        <v>91</v>
      </c>
      <c r="C4076">
        <v>32</v>
      </c>
      <c r="D4076">
        <v>22</v>
      </c>
    </row>
    <row r="4077" spans="1:4">
      <c r="A4077">
        <v>2017</v>
      </c>
      <c r="B4077" t="s">
        <v>91</v>
      </c>
      <c r="C4077">
        <v>28</v>
      </c>
      <c r="D4077">
        <v>20</v>
      </c>
    </row>
    <row r="4078" spans="1:4">
      <c r="A4078">
        <v>2017</v>
      </c>
      <c r="B4078" t="s">
        <v>91</v>
      </c>
      <c r="C4078">
        <v>32</v>
      </c>
      <c r="D4078">
        <v>22</v>
      </c>
    </row>
    <row r="4079" spans="1:4">
      <c r="A4079">
        <v>2017</v>
      </c>
      <c r="B4079" t="s">
        <v>91</v>
      </c>
      <c r="C4079">
        <v>28</v>
      </c>
      <c r="D4079">
        <v>20</v>
      </c>
    </row>
    <row r="4080" spans="1:4">
      <c r="A4080">
        <v>2014</v>
      </c>
      <c r="B4080" t="s">
        <v>33</v>
      </c>
      <c r="C4080">
        <v>23</v>
      </c>
      <c r="D4080">
        <v>15</v>
      </c>
    </row>
    <row r="4081" spans="1:4">
      <c r="A4081">
        <v>2014</v>
      </c>
      <c r="B4081" t="s">
        <v>33</v>
      </c>
      <c r="C4081">
        <v>23</v>
      </c>
      <c r="D4081">
        <v>15</v>
      </c>
    </row>
    <row r="4082" spans="1:4">
      <c r="A4082">
        <v>2015</v>
      </c>
      <c r="B4082" t="s">
        <v>33</v>
      </c>
      <c r="C4082">
        <v>23</v>
      </c>
      <c r="D4082">
        <v>15</v>
      </c>
    </row>
    <row r="4083" spans="1:4">
      <c r="A4083">
        <v>2015</v>
      </c>
      <c r="B4083" t="s">
        <v>33</v>
      </c>
      <c r="C4083">
        <v>23</v>
      </c>
      <c r="D4083">
        <v>15</v>
      </c>
    </row>
    <row r="4084" spans="1:4">
      <c r="A4084">
        <v>2016</v>
      </c>
      <c r="B4084" t="s">
        <v>33</v>
      </c>
      <c r="C4084">
        <v>23</v>
      </c>
      <c r="D4084">
        <v>15</v>
      </c>
    </row>
    <row r="4085" spans="1:4">
      <c r="A4085">
        <v>2016</v>
      </c>
      <c r="B4085" t="s">
        <v>33</v>
      </c>
      <c r="C4085">
        <v>23</v>
      </c>
      <c r="D4085">
        <v>15</v>
      </c>
    </row>
    <row r="4086" spans="1:4">
      <c r="A4086">
        <v>1990</v>
      </c>
      <c r="B4086" t="s">
        <v>33</v>
      </c>
      <c r="C4086">
        <v>24</v>
      </c>
      <c r="D4086">
        <v>17</v>
      </c>
    </row>
    <row r="4087" spans="1:4">
      <c r="A4087">
        <v>1991</v>
      </c>
      <c r="B4087" t="s">
        <v>33</v>
      </c>
      <c r="C4087">
        <v>23</v>
      </c>
      <c r="D4087">
        <v>17</v>
      </c>
    </row>
    <row r="4088" spans="1:4">
      <c r="A4088">
        <v>2015</v>
      </c>
      <c r="B4088" t="s">
        <v>33</v>
      </c>
      <c r="C4088">
        <v>39</v>
      </c>
      <c r="D4088">
        <v>40</v>
      </c>
    </row>
    <row r="4089" spans="1:4">
      <c r="A4089">
        <v>2016</v>
      </c>
      <c r="B4089" t="s">
        <v>33</v>
      </c>
      <c r="C4089">
        <v>39</v>
      </c>
      <c r="D4089">
        <v>40</v>
      </c>
    </row>
    <row r="4090" spans="1:4">
      <c r="A4090">
        <v>2017</v>
      </c>
      <c r="B4090" t="s">
        <v>33</v>
      </c>
      <c r="C4090">
        <v>39</v>
      </c>
      <c r="D4090">
        <v>40</v>
      </c>
    </row>
    <row r="4091" spans="1:4">
      <c r="A4091">
        <v>2001</v>
      </c>
      <c r="B4091" t="s">
        <v>33</v>
      </c>
      <c r="C4091">
        <v>24</v>
      </c>
      <c r="D4091">
        <v>17</v>
      </c>
    </row>
    <row r="4092" spans="1:4">
      <c r="A4092">
        <v>2002</v>
      </c>
      <c r="B4092" t="s">
        <v>33</v>
      </c>
      <c r="C4092">
        <v>27</v>
      </c>
      <c r="D4092">
        <v>18</v>
      </c>
    </row>
    <row r="4093" spans="1:4">
      <c r="A4093">
        <v>2003</v>
      </c>
      <c r="B4093" t="s">
        <v>33</v>
      </c>
      <c r="C4093">
        <v>27</v>
      </c>
      <c r="D4093">
        <v>18</v>
      </c>
    </row>
    <row r="4094" spans="1:4">
      <c r="A4094">
        <v>2004</v>
      </c>
      <c r="B4094" t="s">
        <v>33</v>
      </c>
      <c r="C4094">
        <v>27</v>
      </c>
      <c r="D4094">
        <v>18</v>
      </c>
    </row>
    <row r="4095" spans="1:4">
      <c r="A4095">
        <v>2005</v>
      </c>
      <c r="B4095" t="s">
        <v>33</v>
      </c>
      <c r="C4095">
        <v>27</v>
      </c>
      <c r="D4095">
        <v>18</v>
      </c>
    </row>
    <row r="4096" spans="1:4">
      <c r="A4096">
        <v>2006</v>
      </c>
      <c r="B4096" t="s">
        <v>33</v>
      </c>
      <c r="C4096">
        <v>27</v>
      </c>
      <c r="D4096">
        <v>18</v>
      </c>
    </row>
    <row r="4097" spans="1:4">
      <c r="A4097">
        <v>2015</v>
      </c>
      <c r="B4097" t="s">
        <v>33</v>
      </c>
      <c r="C4097">
        <v>31</v>
      </c>
      <c r="D4097">
        <v>21</v>
      </c>
    </row>
    <row r="4098" spans="1:4">
      <c r="A4098">
        <v>2015</v>
      </c>
      <c r="B4098" t="s">
        <v>33</v>
      </c>
      <c r="C4098">
        <v>31</v>
      </c>
      <c r="D4098">
        <v>21</v>
      </c>
    </row>
    <row r="4099" spans="1:4">
      <c r="A4099">
        <v>2016</v>
      </c>
      <c r="B4099" t="s">
        <v>33</v>
      </c>
      <c r="C4099">
        <v>31</v>
      </c>
      <c r="D4099">
        <v>21</v>
      </c>
    </row>
    <row r="4100" spans="1:4">
      <c r="A4100">
        <v>2017</v>
      </c>
      <c r="B4100" t="s">
        <v>33</v>
      </c>
      <c r="C4100">
        <v>30</v>
      </c>
      <c r="D4100">
        <v>21</v>
      </c>
    </row>
    <row r="4101" spans="1:4">
      <c r="A4101">
        <v>2015</v>
      </c>
      <c r="B4101" t="s">
        <v>91</v>
      </c>
      <c r="C4101">
        <v>20</v>
      </c>
      <c r="D4101">
        <v>14</v>
      </c>
    </row>
    <row r="4102" spans="1:4">
      <c r="A4102">
        <v>2015</v>
      </c>
      <c r="B4102" t="s">
        <v>91</v>
      </c>
      <c r="C4102">
        <v>21</v>
      </c>
      <c r="D4102">
        <v>15</v>
      </c>
    </row>
    <row r="4103" spans="1:4">
      <c r="A4103">
        <v>2015</v>
      </c>
      <c r="B4103" t="s">
        <v>91</v>
      </c>
      <c r="C4103">
        <v>21</v>
      </c>
      <c r="D4103">
        <v>15</v>
      </c>
    </row>
    <row r="4104" spans="1:4">
      <c r="A4104">
        <v>2015</v>
      </c>
      <c r="B4104" t="s">
        <v>91</v>
      </c>
      <c r="C4104">
        <v>20</v>
      </c>
      <c r="D4104">
        <v>14</v>
      </c>
    </row>
    <row r="4105" spans="1:4">
      <c r="A4105">
        <v>2015</v>
      </c>
      <c r="B4105" t="s">
        <v>91</v>
      </c>
      <c r="C4105">
        <v>20</v>
      </c>
      <c r="D4105">
        <v>14</v>
      </c>
    </row>
    <row r="4106" spans="1:4">
      <c r="A4106">
        <v>2015</v>
      </c>
      <c r="B4106" t="s">
        <v>91</v>
      </c>
      <c r="C4106">
        <v>21</v>
      </c>
      <c r="D4106">
        <v>15</v>
      </c>
    </row>
    <row r="4107" spans="1:4">
      <c r="A4107">
        <v>2015</v>
      </c>
      <c r="B4107" t="s">
        <v>91</v>
      </c>
      <c r="C4107">
        <v>20</v>
      </c>
      <c r="D4107">
        <v>14</v>
      </c>
    </row>
    <row r="4108" spans="1:4">
      <c r="A4108">
        <v>2015</v>
      </c>
      <c r="B4108" t="s">
        <v>91</v>
      </c>
      <c r="C4108">
        <v>22</v>
      </c>
      <c r="D4108">
        <v>15</v>
      </c>
    </row>
    <row r="4109" spans="1:4">
      <c r="A4109">
        <v>2015</v>
      </c>
      <c r="B4109" t="s">
        <v>91</v>
      </c>
      <c r="C4109">
        <v>22</v>
      </c>
      <c r="D4109">
        <v>15</v>
      </c>
    </row>
    <row r="4110" spans="1:4">
      <c r="A4110">
        <v>2015</v>
      </c>
      <c r="B4110" t="s">
        <v>91</v>
      </c>
      <c r="C4110">
        <v>20</v>
      </c>
      <c r="D4110">
        <v>14</v>
      </c>
    </row>
    <row r="4111" spans="1:4">
      <c r="A4111">
        <v>2015</v>
      </c>
      <c r="B4111" t="s">
        <v>91</v>
      </c>
      <c r="C4111">
        <v>22</v>
      </c>
      <c r="D4111">
        <v>15</v>
      </c>
    </row>
    <row r="4112" spans="1:4">
      <c r="A4112">
        <v>2015</v>
      </c>
      <c r="B4112" t="s">
        <v>91</v>
      </c>
      <c r="C4112">
        <v>20</v>
      </c>
      <c r="D4112">
        <v>14</v>
      </c>
    </row>
    <row r="4113" spans="1:4">
      <c r="A4113">
        <v>2015</v>
      </c>
      <c r="B4113" t="s">
        <v>91</v>
      </c>
      <c r="C4113">
        <v>20</v>
      </c>
      <c r="D4113">
        <v>14</v>
      </c>
    </row>
    <row r="4114" spans="1:4">
      <c r="A4114">
        <v>2015</v>
      </c>
      <c r="B4114" t="s">
        <v>91</v>
      </c>
      <c r="C4114">
        <v>22</v>
      </c>
      <c r="D4114">
        <v>15</v>
      </c>
    </row>
    <row r="4115" spans="1:4">
      <c r="A4115">
        <v>2016</v>
      </c>
      <c r="B4115" t="s">
        <v>91</v>
      </c>
      <c r="C4115">
        <v>22</v>
      </c>
      <c r="D4115">
        <v>15</v>
      </c>
    </row>
    <row r="4116" spans="1:4">
      <c r="A4116">
        <v>2016</v>
      </c>
      <c r="B4116" t="s">
        <v>91</v>
      </c>
      <c r="C4116">
        <v>21</v>
      </c>
      <c r="D4116">
        <v>15</v>
      </c>
    </row>
    <row r="4117" spans="1:4">
      <c r="A4117">
        <v>2016</v>
      </c>
      <c r="B4117" t="s">
        <v>91</v>
      </c>
      <c r="C4117">
        <v>21</v>
      </c>
      <c r="D4117">
        <v>15</v>
      </c>
    </row>
    <row r="4118" spans="1:4">
      <c r="A4118">
        <v>2016</v>
      </c>
      <c r="B4118" t="s">
        <v>91</v>
      </c>
      <c r="C4118">
        <v>22</v>
      </c>
      <c r="D4118">
        <v>15</v>
      </c>
    </row>
    <row r="4119" spans="1:4">
      <c r="A4119">
        <v>2016</v>
      </c>
      <c r="B4119" t="s">
        <v>91</v>
      </c>
      <c r="C4119">
        <v>21</v>
      </c>
      <c r="D4119">
        <v>15</v>
      </c>
    </row>
    <row r="4120" spans="1:4">
      <c r="A4120">
        <v>2016</v>
      </c>
      <c r="B4120" t="s">
        <v>91</v>
      </c>
      <c r="C4120">
        <v>22</v>
      </c>
      <c r="D4120">
        <v>15</v>
      </c>
    </row>
    <row r="4121" spans="1:4">
      <c r="A4121">
        <v>2016</v>
      </c>
      <c r="B4121" t="s">
        <v>91</v>
      </c>
      <c r="C4121">
        <v>22</v>
      </c>
      <c r="D4121">
        <v>15</v>
      </c>
    </row>
    <row r="4122" spans="1:4">
      <c r="A4122">
        <v>2016</v>
      </c>
      <c r="B4122" t="s">
        <v>91</v>
      </c>
      <c r="C4122">
        <v>21</v>
      </c>
      <c r="D4122">
        <v>15</v>
      </c>
    </row>
    <row r="4123" spans="1:4">
      <c r="A4123">
        <v>2017</v>
      </c>
      <c r="B4123" t="s">
        <v>91</v>
      </c>
      <c r="C4123">
        <v>20</v>
      </c>
      <c r="D4123">
        <v>15</v>
      </c>
    </row>
    <row r="4124" spans="1:4">
      <c r="A4124">
        <v>2017</v>
      </c>
      <c r="B4124" t="s">
        <v>91</v>
      </c>
      <c r="C4124">
        <v>22</v>
      </c>
      <c r="D4124">
        <v>15</v>
      </c>
    </row>
    <row r="4125" spans="1:4">
      <c r="A4125">
        <v>2017</v>
      </c>
      <c r="B4125" t="s">
        <v>91</v>
      </c>
      <c r="C4125">
        <v>22</v>
      </c>
      <c r="D4125">
        <v>15</v>
      </c>
    </row>
    <row r="4126" spans="1:4">
      <c r="A4126">
        <v>2017</v>
      </c>
      <c r="B4126" t="s">
        <v>91</v>
      </c>
      <c r="C4126">
        <v>20</v>
      </c>
      <c r="D4126">
        <v>15</v>
      </c>
    </row>
    <row r="4127" spans="1:4">
      <c r="A4127">
        <v>2017</v>
      </c>
      <c r="B4127" t="s">
        <v>91</v>
      </c>
      <c r="C4127">
        <v>20</v>
      </c>
      <c r="D4127">
        <v>15</v>
      </c>
    </row>
    <row r="4128" spans="1:4">
      <c r="A4128">
        <v>2017</v>
      </c>
      <c r="B4128" t="s">
        <v>91</v>
      </c>
      <c r="C4128">
        <v>22</v>
      </c>
      <c r="D4128">
        <v>15</v>
      </c>
    </row>
    <row r="4129" spans="1:4">
      <c r="A4129">
        <v>2017</v>
      </c>
      <c r="B4129" t="s">
        <v>91</v>
      </c>
      <c r="C4129">
        <v>20</v>
      </c>
      <c r="D4129">
        <v>15</v>
      </c>
    </row>
    <row r="4130" spans="1:4">
      <c r="A4130">
        <v>2017</v>
      </c>
      <c r="B4130" t="s">
        <v>91</v>
      </c>
      <c r="C4130">
        <v>22</v>
      </c>
      <c r="D4130">
        <v>15</v>
      </c>
    </row>
    <row r="4131" spans="1:4">
      <c r="A4131">
        <v>2011</v>
      </c>
      <c r="B4131" t="s">
        <v>197</v>
      </c>
      <c r="C4131">
        <v>18</v>
      </c>
      <c r="D4131">
        <v>13</v>
      </c>
    </row>
    <row r="4132" spans="1:4">
      <c r="A4132">
        <v>2011</v>
      </c>
      <c r="B4132" t="s">
        <v>197</v>
      </c>
      <c r="C4132">
        <v>18</v>
      </c>
      <c r="D4132">
        <v>13</v>
      </c>
    </row>
    <row r="4133" spans="1:4">
      <c r="A4133">
        <v>2011</v>
      </c>
      <c r="B4133" t="s">
        <v>197</v>
      </c>
      <c r="C4133">
        <v>18</v>
      </c>
      <c r="D4133">
        <v>13</v>
      </c>
    </row>
    <row r="4134" spans="1:4">
      <c r="A4134">
        <v>2012</v>
      </c>
      <c r="B4134" t="s">
        <v>197</v>
      </c>
      <c r="C4134">
        <v>18</v>
      </c>
      <c r="D4134">
        <v>13</v>
      </c>
    </row>
    <row r="4135" spans="1:4">
      <c r="A4135">
        <v>2012</v>
      </c>
      <c r="B4135" t="s">
        <v>197</v>
      </c>
      <c r="C4135">
        <v>18</v>
      </c>
      <c r="D4135">
        <v>13</v>
      </c>
    </row>
    <row r="4136" spans="1:4">
      <c r="A4136">
        <v>2012</v>
      </c>
      <c r="B4136" t="s">
        <v>197</v>
      </c>
      <c r="C4136">
        <v>18</v>
      </c>
      <c r="D4136">
        <v>13</v>
      </c>
    </row>
    <row r="4137" spans="1:4">
      <c r="A4137">
        <v>2013</v>
      </c>
      <c r="B4137" t="s">
        <v>197</v>
      </c>
      <c r="C4137">
        <v>18</v>
      </c>
      <c r="D4137">
        <v>13</v>
      </c>
    </row>
    <row r="4138" spans="1:4">
      <c r="A4138">
        <v>2013</v>
      </c>
      <c r="B4138" t="s">
        <v>197</v>
      </c>
      <c r="C4138">
        <v>18</v>
      </c>
      <c r="D4138">
        <v>13</v>
      </c>
    </row>
    <row r="4139" spans="1:4">
      <c r="A4139">
        <v>2013</v>
      </c>
      <c r="B4139" t="s">
        <v>197</v>
      </c>
      <c r="C4139">
        <v>18</v>
      </c>
      <c r="D4139">
        <v>13</v>
      </c>
    </row>
    <row r="4140" spans="1:4">
      <c r="A4140">
        <v>2011</v>
      </c>
      <c r="B4140" t="s">
        <v>91</v>
      </c>
      <c r="C4140">
        <v>23</v>
      </c>
      <c r="D4140">
        <v>20</v>
      </c>
    </row>
    <row r="4141" spans="1:4">
      <c r="A4141">
        <v>2011</v>
      </c>
      <c r="B4141" t="s">
        <v>91</v>
      </c>
      <c r="C4141">
        <v>23</v>
      </c>
      <c r="D4141">
        <v>20</v>
      </c>
    </row>
    <row r="4142" spans="1:4">
      <c r="A4142">
        <v>2011</v>
      </c>
      <c r="B4142" t="s">
        <v>91</v>
      </c>
      <c r="C4142">
        <v>23</v>
      </c>
      <c r="D4142">
        <v>20</v>
      </c>
    </row>
    <row r="4143" spans="1:4">
      <c r="A4143">
        <v>2011</v>
      </c>
      <c r="B4143" t="s">
        <v>91</v>
      </c>
      <c r="C4143">
        <v>23</v>
      </c>
      <c r="D4143">
        <v>20</v>
      </c>
    </row>
    <row r="4144" spans="1:4">
      <c r="A4144">
        <v>2012</v>
      </c>
      <c r="B4144" t="s">
        <v>91</v>
      </c>
      <c r="C4144">
        <v>23</v>
      </c>
      <c r="D4144">
        <v>20</v>
      </c>
    </row>
    <row r="4145" spans="1:4">
      <c r="A4145">
        <v>2012</v>
      </c>
      <c r="B4145" t="s">
        <v>91</v>
      </c>
      <c r="C4145">
        <v>23</v>
      </c>
      <c r="D4145">
        <v>20</v>
      </c>
    </row>
    <row r="4146" spans="1:4">
      <c r="A4146">
        <v>2012</v>
      </c>
      <c r="B4146" t="s">
        <v>91</v>
      </c>
      <c r="C4146">
        <v>23</v>
      </c>
      <c r="D4146">
        <v>20</v>
      </c>
    </row>
    <row r="4147" spans="1:4">
      <c r="A4147">
        <v>2012</v>
      </c>
      <c r="B4147" t="s">
        <v>91</v>
      </c>
      <c r="C4147">
        <v>23</v>
      </c>
      <c r="D4147">
        <v>20</v>
      </c>
    </row>
    <row r="4148" spans="1:4">
      <c r="A4148">
        <v>2013</v>
      </c>
      <c r="B4148" t="s">
        <v>91</v>
      </c>
      <c r="C4148">
        <v>23</v>
      </c>
      <c r="D4148">
        <v>20</v>
      </c>
    </row>
    <row r="4149" spans="1:4">
      <c r="A4149">
        <v>2013</v>
      </c>
      <c r="B4149" t="s">
        <v>91</v>
      </c>
      <c r="C4149">
        <v>23</v>
      </c>
      <c r="D4149">
        <v>20</v>
      </c>
    </row>
    <row r="4150" spans="1:4">
      <c r="A4150">
        <v>2013</v>
      </c>
      <c r="B4150" t="s">
        <v>91</v>
      </c>
      <c r="C4150">
        <v>23</v>
      </c>
      <c r="D4150">
        <v>20</v>
      </c>
    </row>
    <row r="4151" spans="1:4">
      <c r="A4151">
        <v>2013</v>
      </c>
      <c r="B4151" t="s">
        <v>91</v>
      </c>
      <c r="C4151">
        <v>23</v>
      </c>
      <c r="D4151">
        <v>20</v>
      </c>
    </row>
    <row r="4152" spans="1:4">
      <c r="A4152">
        <v>2015</v>
      </c>
      <c r="B4152" t="s">
        <v>91</v>
      </c>
      <c r="C4152">
        <v>21</v>
      </c>
      <c r="D4152">
        <v>15</v>
      </c>
    </row>
    <row r="4153" spans="1:4">
      <c r="A4153">
        <v>2015</v>
      </c>
      <c r="B4153" t="s">
        <v>91</v>
      </c>
      <c r="C4153">
        <v>21</v>
      </c>
      <c r="D4153">
        <v>15</v>
      </c>
    </row>
    <row r="4154" spans="1:4">
      <c r="A4154">
        <v>2015</v>
      </c>
      <c r="B4154" t="s">
        <v>91</v>
      </c>
      <c r="C4154">
        <v>21</v>
      </c>
      <c r="D4154">
        <v>15</v>
      </c>
    </row>
    <row r="4155" spans="1:4">
      <c r="A4155">
        <v>2015</v>
      </c>
      <c r="B4155" t="s">
        <v>91</v>
      </c>
      <c r="C4155">
        <v>22</v>
      </c>
      <c r="D4155">
        <v>15</v>
      </c>
    </row>
    <row r="4156" spans="1:4">
      <c r="A4156">
        <v>2015</v>
      </c>
      <c r="B4156" t="s">
        <v>91</v>
      </c>
      <c r="C4156">
        <v>21</v>
      </c>
      <c r="D4156">
        <v>15</v>
      </c>
    </row>
    <row r="4157" spans="1:4">
      <c r="A4157">
        <v>2015</v>
      </c>
      <c r="B4157" t="s">
        <v>91</v>
      </c>
      <c r="C4157">
        <v>22</v>
      </c>
      <c r="D4157">
        <v>15</v>
      </c>
    </row>
    <row r="4158" spans="1:4">
      <c r="A4158">
        <v>2015</v>
      </c>
      <c r="B4158" t="s">
        <v>91</v>
      </c>
      <c r="C4158">
        <v>21</v>
      </c>
      <c r="D4158">
        <v>15</v>
      </c>
    </row>
    <row r="4159" spans="1:4">
      <c r="A4159">
        <v>2015</v>
      </c>
      <c r="B4159" t="s">
        <v>91</v>
      </c>
      <c r="C4159">
        <v>22</v>
      </c>
      <c r="D4159">
        <v>15</v>
      </c>
    </row>
    <row r="4160" spans="1:4">
      <c r="A4160">
        <v>2015</v>
      </c>
      <c r="B4160" t="s">
        <v>91</v>
      </c>
      <c r="C4160">
        <v>21</v>
      </c>
      <c r="D4160">
        <v>14</v>
      </c>
    </row>
    <row r="4161" spans="1:4">
      <c r="A4161">
        <v>2015</v>
      </c>
      <c r="B4161" t="s">
        <v>91</v>
      </c>
      <c r="C4161">
        <v>21</v>
      </c>
      <c r="D4161">
        <v>14</v>
      </c>
    </row>
    <row r="4162" spans="1:4">
      <c r="A4162">
        <v>2015</v>
      </c>
      <c r="B4162" t="s">
        <v>91</v>
      </c>
      <c r="C4162">
        <v>21</v>
      </c>
      <c r="D4162">
        <v>15</v>
      </c>
    </row>
    <row r="4163" spans="1:4">
      <c r="A4163">
        <v>2015</v>
      </c>
      <c r="B4163" t="s">
        <v>91</v>
      </c>
      <c r="C4163">
        <v>21</v>
      </c>
      <c r="D4163">
        <v>15</v>
      </c>
    </row>
    <row r="4164" spans="1:4">
      <c r="A4164">
        <v>2015</v>
      </c>
      <c r="B4164" t="s">
        <v>91</v>
      </c>
      <c r="C4164">
        <v>21</v>
      </c>
      <c r="D4164">
        <v>14</v>
      </c>
    </row>
    <row r="4165" spans="1:4">
      <c r="A4165">
        <v>2015</v>
      </c>
      <c r="B4165" t="s">
        <v>91</v>
      </c>
      <c r="C4165">
        <v>22</v>
      </c>
      <c r="D4165">
        <v>15</v>
      </c>
    </row>
    <row r="4166" spans="1:4">
      <c r="A4166">
        <v>2016</v>
      </c>
      <c r="B4166" t="s">
        <v>91</v>
      </c>
      <c r="C4166">
        <v>22</v>
      </c>
      <c r="D4166">
        <v>15</v>
      </c>
    </row>
    <row r="4167" spans="1:4">
      <c r="A4167">
        <v>2016</v>
      </c>
      <c r="B4167" t="s">
        <v>91</v>
      </c>
      <c r="C4167">
        <v>22</v>
      </c>
      <c r="D4167">
        <v>15</v>
      </c>
    </row>
    <row r="4168" spans="1:4">
      <c r="A4168">
        <v>2016</v>
      </c>
      <c r="B4168" t="s">
        <v>91</v>
      </c>
      <c r="C4168">
        <v>21</v>
      </c>
      <c r="D4168">
        <v>15</v>
      </c>
    </row>
    <row r="4169" spans="1:4">
      <c r="A4169">
        <v>2016</v>
      </c>
      <c r="B4169" t="s">
        <v>91</v>
      </c>
      <c r="C4169">
        <v>21</v>
      </c>
      <c r="D4169">
        <v>15</v>
      </c>
    </row>
    <row r="4170" spans="1:4">
      <c r="A4170">
        <v>2016</v>
      </c>
      <c r="B4170" t="s">
        <v>91</v>
      </c>
      <c r="C4170">
        <v>21</v>
      </c>
      <c r="D4170">
        <v>15</v>
      </c>
    </row>
    <row r="4171" spans="1:4">
      <c r="A4171">
        <v>2016</v>
      </c>
      <c r="B4171" t="s">
        <v>91</v>
      </c>
      <c r="C4171">
        <v>22</v>
      </c>
      <c r="D4171">
        <v>15</v>
      </c>
    </row>
    <row r="4172" spans="1:4">
      <c r="A4172">
        <v>2016</v>
      </c>
      <c r="B4172" t="s">
        <v>91</v>
      </c>
      <c r="C4172">
        <v>21</v>
      </c>
      <c r="D4172">
        <v>15</v>
      </c>
    </row>
    <row r="4173" spans="1:4">
      <c r="A4173">
        <v>2016</v>
      </c>
      <c r="B4173" t="s">
        <v>91</v>
      </c>
      <c r="C4173">
        <v>22</v>
      </c>
      <c r="D4173">
        <v>15</v>
      </c>
    </row>
    <row r="4174" spans="1:4">
      <c r="A4174">
        <v>2017</v>
      </c>
      <c r="B4174" t="s">
        <v>91</v>
      </c>
      <c r="C4174">
        <v>22</v>
      </c>
      <c r="D4174">
        <v>15</v>
      </c>
    </row>
    <row r="4175" spans="1:4">
      <c r="A4175">
        <v>2017</v>
      </c>
      <c r="B4175" t="s">
        <v>91</v>
      </c>
      <c r="C4175">
        <v>20</v>
      </c>
      <c r="D4175">
        <v>15</v>
      </c>
    </row>
    <row r="4176" spans="1:4">
      <c r="A4176">
        <v>2017</v>
      </c>
      <c r="B4176" t="s">
        <v>91</v>
      </c>
      <c r="C4176">
        <v>22</v>
      </c>
      <c r="D4176">
        <v>15</v>
      </c>
    </row>
    <row r="4177" spans="1:4">
      <c r="A4177">
        <v>2017</v>
      </c>
      <c r="B4177" t="s">
        <v>91</v>
      </c>
      <c r="C4177">
        <v>20</v>
      </c>
      <c r="D4177">
        <v>15</v>
      </c>
    </row>
    <row r="4178" spans="1:4">
      <c r="A4178">
        <v>2017</v>
      </c>
      <c r="B4178" t="s">
        <v>91</v>
      </c>
      <c r="C4178">
        <v>20</v>
      </c>
      <c r="D4178">
        <v>15</v>
      </c>
    </row>
    <row r="4179" spans="1:4">
      <c r="A4179">
        <v>2017</v>
      </c>
      <c r="B4179" t="s">
        <v>91</v>
      </c>
      <c r="C4179">
        <v>20</v>
      </c>
      <c r="D4179">
        <v>15</v>
      </c>
    </row>
    <row r="4180" spans="1:4">
      <c r="A4180">
        <v>2017</v>
      </c>
      <c r="B4180" t="s">
        <v>91</v>
      </c>
      <c r="C4180">
        <v>22</v>
      </c>
      <c r="D4180">
        <v>15</v>
      </c>
    </row>
    <row r="4181" spans="1:4">
      <c r="A4181">
        <v>2017</v>
      </c>
      <c r="B4181" t="s">
        <v>91</v>
      </c>
      <c r="C4181">
        <v>22</v>
      </c>
      <c r="D4181">
        <v>15</v>
      </c>
    </row>
    <row r="4182" spans="1:4">
      <c r="A4182">
        <v>2009</v>
      </c>
      <c r="B4182" t="s">
        <v>91</v>
      </c>
      <c r="C4182">
        <v>31</v>
      </c>
      <c r="D4182">
        <v>34</v>
      </c>
    </row>
    <row r="4183" spans="1:4">
      <c r="A4183">
        <v>2009</v>
      </c>
      <c r="B4183" t="s">
        <v>91</v>
      </c>
      <c r="C4183">
        <v>27</v>
      </c>
      <c r="D4183">
        <v>29</v>
      </c>
    </row>
    <row r="4184" spans="1:4">
      <c r="A4184">
        <v>2009</v>
      </c>
      <c r="B4184" t="s">
        <v>91</v>
      </c>
      <c r="C4184">
        <v>31</v>
      </c>
      <c r="D4184">
        <v>34</v>
      </c>
    </row>
    <row r="4185" spans="1:4">
      <c r="A4185">
        <v>2009</v>
      </c>
      <c r="B4185" t="s">
        <v>91</v>
      </c>
      <c r="C4185">
        <v>27</v>
      </c>
      <c r="D4185">
        <v>29</v>
      </c>
    </row>
    <row r="4186" spans="1:4">
      <c r="A4186">
        <v>2010</v>
      </c>
      <c r="B4186" t="s">
        <v>91</v>
      </c>
      <c r="C4186">
        <v>27</v>
      </c>
      <c r="D4186">
        <v>30</v>
      </c>
    </row>
    <row r="4187" spans="1:4">
      <c r="A4187">
        <v>2010</v>
      </c>
      <c r="B4187" t="s">
        <v>91</v>
      </c>
      <c r="C4187">
        <v>31</v>
      </c>
      <c r="D4187">
        <v>34</v>
      </c>
    </row>
    <row r="4188" spans="1:4">
      <c r="A4188">
        <v>2010</v>
      </c>
      <c r="B4188" t="s">
        <v>91</v>
      </c>
      <c r="C4188">
        <v>27</v>
      </c>
      <c r="D4188">
        <v>30</v>
      </c>
    </row>
    <row r="4189" spans="1:4">
      <c r="A4189">
        <v>2010</v>
      </c>
      <c r="B4189" t="s">
        <v>91</v>
      </c>
      <c r="C4189">
        <v>31</v>
      </c>
      <c r="D4189">
        <v>34</v>
      </c>
    </row>
    <row r="4190" spans="1:4">
      <c r="A4190">
        <v>2011</v>
      </c>
      <c r="B4190" t="s">
        <v>91</v>
      </c>
      <c r="C4190">
        <v>31</v>
      </c>
      <c r="D4190">
        <v>34</v>
      </c>
    </row>
    <row r="4191" spans="1:4">
      <c r="A4191">
        <v>2011</v>
      </c>
      <c r="B4191" t="s">
        <v>91</v>
      </c>
      <c r="C4191">
        <v>27</v>
      </c>
      <c r="D4191">
        <v>30</v>
      </c>
    </row>
    <row r="4192" spans="1:4">
      <c r="A4192">
        <v>2011</v>
      </c>
      <c r="B4192" t="s">
        <v>91</v>
      </c>
      <c r="C4192">
        <v>27</v>
      </c>
      <c r="D4192">
        <v>30</v>
      </c>
    </row>
    <row r="4193" spans="1:4">
      <c r="A4193">
        <v>2011</v>
      </c>
      <c r="B4193" t="s">
        <v>91</v>
      </c>
      <c r="C4193">
        <v>31</v>
      </c>
      <c r="D4193">
        <v>34</v>
      </c>
    </row>
    <row r="4194" spans="1:4">
      <c r="A4194">
        <v>2015</v>
      </c>
      <c r="B4194" t="s">
        <v>91</v>
      </c>
      <c r="C4194">
        <v>32</v>
      </c>
      <c r="D4194">
        <v>23</v>
      </c>
    </row>
    <row r="4195" spans="1:4">
      <c r="A4195">
        <v>2015</v>
      </c>
      <c r="B4195" t="s">
        <v>91</v>
      </c>
      <c r="C4195">
        <v>32</v>
      </c>
      <c r="D4195">
        <v>23</v>
      </c>
    </row>
    <row r="4196" spans="1:4">
      <c r="A4196">
        <v>2015</v>
      </c>
      <c r="B4196" t="s">
        <v>91</v>
      </c>
      <c r="C4196">
        <v>30</v>
      </c>
      <c r="D4196">
        <v>22</v>
      </c>
    </row>
    <row r="4197" spans="1:4">
      <c r="A4197">
        <v>2015</v>
      </c>
      <c r="B4197" t="s">
        <v>91</v>
      </c>
      <c r="C4197">
        <v>31</v>
      </c>
      <c r="D4197">
        <v>22</v>
      </c>
    </row>
    <row r="4198" spans="1:4">
      <c r="A4198">
        <v>2015</v>
      </c>
      <c r="B4198" t="s">
        <v>91</v>
      </c>
      <c r="C4198">
        <v>30</v>
      </c>
      <c r="D4198">
        <v>22</v>
      </c>
    </row>
    <row r="4199" spans="1:4">
      <c r="A4199">
        <v>2016</v>
      </c>
      <c r="B4199" t="s">
        <v>91</v>
      </c>
      <c r="C4199">
        <v>29</v>
      </c>
      <c r="D4199">
        <v>22</v>
      </c>
    </row>
    <row r="4200" spans="1:4">
      <c r="A4200">
        <v>2016</v>
      </c>
      <c r="B4200" t="s">
        <v>91</v>
      </c>
      <c r="C4200">
        <v>32</v>
      </c>
      <c r="D4200">
        <v>23</v>
      </c>
    </row>
    <row r="4201" spans="1:4">
      <c r="A4201">
        <v>2016</v>
      </c>
      <c r="B4201" t="s">
        <v>91</v>
      </c>
      <c r="C4201">
        <v>32</v>
      </c>
      <c r="D4201">
        <v>23</v>
      </c>
    </row>
    <row r="4202" spans="1:4">
      <c r="A4202">
        <v>2016</v>
      </c>
      <c r="B4202" t="s">
        <v>91</v>
      </c>
      <c r="C4202">
        <v>31</v>
      </c>
      <c r="D4202">
        <v>22</v>
      </c>
    </row>
    <row r="4203" spans="1:4">
      <c r="A4203">
        <v>2016</v>
      </c>
      <c r="B4203" t="s">
        <v>91</v>
      </c>
      <c r="C4203">
        <v>29</v>
      </c>
      <c r="D4203">
        <v>22</v>
      </c>
    </row>
    <row r="4204" spans="1:4">
      <c r="A4204">
        <v>2017</v>
      </c>
      <c r="B4204" t="s">
        <v>91</v>
      </c>
      <c r="C4204">
        <v>29</v>
      </c>
      <c r="D4204">
        <v>21</v>
      </c>
    </row>
    <row r="4205" spans="1:4">
      <c r="A4205">
        <v>2017</v>
      </c>
      <c r="B4205" t="s">
        <v>91</v>
      </c>
      <c r="C4205">
        <v>30</v>
      </c>
      <c r="D4205">
        <v>23</v>
      </c>
    </row>
    <row r="4206" spans="1:4">
      <c r="A4206">
        <v>2017</v>
      </c>
      <c r="B4206" t="s">
        <v>91</v>
      </c>
      <c r="C4206">
        <v>28</v>
      </c>
      <c r="D4206">
        <v>22</v>
      </c>
    </row>
    <row r="4207" spans="1:4">
      <c r="A4207">
        <v>2017</v>
      </c>
      <c r="B4207" t="s">
        <v>91</v>
      </c>
      <c r="C4207">
        <v>28</v>
      </c>
      <c r="D4207">
        <v>22</v>
      </c>
    </row>
    <row r="4208" spans="1:4">
      <c r="A4208">
        <v>2017</v>
      </c>
      <c r="B4208" t="s">
        <v>91</v>
      </c>
      <c r="C4208">
        <v>30</v>
      </c>
      <c r="D4208">
        <v>23</v>
      </c>
    </row>
    <row r="4209" spans="1:4">
      <c r="A4209">
        <v>2001</v>
      </c>
      <c r="B4209" t="s">
        <v>23</v>
      </c>
      <c r="C4209">
        <v>31</v>
      </c>
      <c r="D4209">
        <v>23</v>
      </c>
    </row>
    <row r="4210" spans="1:4">
      <c r="A4210">
        <v>2002</v>
      </c>
      <c r="B4210" t="s">
        <v>23</v>
      </c>
      <c r="C4210">
        <v>31</v>
      </c>
      <c r="D4210">
        <v>22</v>
      </c>
    </row>
    <row r="4211" spans="1:4">
      <c r="A4211">
        <v>2002</v>
      </c>
      <c r="B4211" t="s">
        <v>23</v>
      </c>
      <c r="C4211">
        <v>31</v>
      </c>
      <c r="D4211">
        <v>23</v>
      </c>
    </row>
    <row r="4212" spans="1:4">
      <c r="A4212">
        <v>2002</v>
      </c>
      <c r="B4212" t="s">
        <v>33</v>
      </c>
      <c r="C4212">
        <v>32</v>
      </c>
      <c r="D4212">
        <v>23</v>
      </c>
    </row>
    <row r="4213" spans="1:4">
      <c r="A4213">
        <v>2002</v>
      </c>
      <c r="B4213" t="s">
        <v>23</v>
      </c>
      <c r="C4213">
        <v>31</v>
      </c>
      <c r="D4213">
        <v>22</v>
      </c>
    </row>
    <row r="4214" spans="1:4">
      <c r="A4214">
        <v>2002</v>
      </c>
      <c r="B4214" t="s">
        <v>33</v>
      </c>
      <c r="C4214">
        <v>32</v>
      </c>
      <c r="D4214">
        <v>23</v>
      </c>
    </row>
    <row r="4215" spans="1:4">
      <c r="A4215">
        <v>2003</v>
      </c>
      <c r="B4215" t="s">
        <v>23</v>
      </c>
      <c r="C4215">
        <v>30</v>
      </c>
      <c r="D4215">
        <v>23</v>
      </c>
    </row>
    <row r="4216" spans="1:4">
      <c r="A4216">
        <v>2003</v>
      </c>
      <c r="B4216" t="s">
        <v>23</v>
      </c>
      <c r="C4216">
        <v>30</v>
      </c>
      <c r="D4216">
        <v>23</v>
      </c>
    </row>
    <row r="4217" spans="1:4">
      <c r="A4217">
        <v>2003</v>
      </c>
      <c r="B4217" t="s">
        <v>23</v>
      </c>
      <c r="C4217">
        <v>30</v>
      </c>
      <c r="D4217">
        <v>23</v>
      </c>
    </row>
    <row r="4218" spans="1:4">
      <c r="A4218">
        <v>2002</v>
      </c>
      <c r="B4218" t="s">
        <v>23</v>
      </c>
      <c r="C4218">
        <v>21</v>
      </c>
      <c r="D4218">
        <v>14</v>
      </c>
    </row>
    <row r="4219" spans="1:4">
      <c r="A4219">
        <v>2003</v>
      </c>
      <c r="B4219" t="s">
        <v>23</v>
      </c>
      <c r="C4219">
        <v>21</v>
      </c>
      <c r="D4219">
        <v>14</v>
      </c>
    </row>
    <row r="4220" spans="1:4">
      <c r="A4220">
        <v>2004</v>
      </c>
      <c r="B4220" t="s">
        <v>23</v>
      </c>
      <c r="C4220">
        <v>21</v>
      </c>
      <c r="D4220">
        <v>14</v>
      </c>
    </row>
    <row r="4221" spans="1:4">
      <c r="A4221">
        <v>1990</v>
      </c>
      <c r="B4221" t="s">
        <v>36</v>
      </c>
      <c r="C4221">
        <v>22</v>
      </c>
      <c r="D4221">
        <v>15</v>
      </c>
    </row>
    <row r="4222" spans="1:4">
      <c r="A4222">
        <v>2000</v>
      </c>
      <c r="B4222" t="s">
        <v>33</v>
      </c>
      <c r="C4222">
        <v>32</v>
      </c>
      <c r="D4222">
        <v>24</v>
      </c>
    </row>
    <row r="4223" spans="1:4">
      <c r="A4223">
        <v>2000</v>
      </c>
      <c r="B4223" t="s">
        <v>33</v>
      </c>
      <c r="C4223">
        <v>33</v>
      </c>
      <c r="D4223">
        <v>26</v>
      </c>
    </row>
    <row r="4224" spans="1:4">
      <c r="A4224">
        <v>2000</v>
      </c>
      <c r="B4224" t="s">
        <v>36</v>
      </c>
      <c r="C4224">
        <v>31</v>
      </c>
      <c r="D4224">
        <v>24</v>
      </c>
    </row>
    <row r="4225" spans="1:4">
      <c r="A4225">
        <v>2000</v>
      </c>
      <c r="B4225" t="s">
        <v>36</v>
      </c>
      <c r="C4225">
        <v>31</v>
      </c>
      <c r="D4225">
        <v>24</v>
      </c>
    </row>
    <row r="4226" spans="1:4">
      <c r="A4226">
        <v>2001</v>
      </c>
      <c r="B4226" t="s">
        <v>33</v>
      </c>
      <c r="C4226">
        <v>30</v>
      </c>
      <c r="D4226">
        <v>23</v>
      </c>
    </row>
    <row r="4227" spans="1:4">
      <c r="A4227">
        <v>2001</v>
      </c>
      <c r="B4227" t="s">
        <v>36</v>
      </c>
      <c r="C4227">
        <v>30</v>
      </c>
      <c r="D4227">
        <v>23</v>
      </c>
    </row>
    <row r="4228" spans="1:4">
      <c r="A4228">
        <v>2001</v>
      </c>
      <c r="B4228" t="s">
        <v>36</v>
      </c>
      <c r="C4228">
        <v>30</v>
      </c>
      <c r="D4228">
        <v>26</v>
      </c>
    </row>
    <row r="4229" spans="1:4">
      <c r="A4229">
        <v>2001</v>
      </c>
      <c r="B4229" t="s">
        <v>33</v>
      </c>
      <c r="C4229">
        <v>30</v>
      </c>
      <c r="D4229">
        <v>23</v>
      </c>
    </row>
    <row r="4230" spans="1:4">
      <c r="A4230">
        <v>2001</v>
      </c>
      <c r="B4230" t="s">
        <v>36</v>
      </c>
      <c r="C4230">
        <v>30</v>
      </c>
      <c r="D4230">
        <v>26</v>
      </c>
    </row>
    <row r="4231" spans="1:4">
      <c r="A4231">
        <v>2001</v>
      </c>
      <c r="B4231" t="s">
        <v>36</v>
      </c>
      <c r="C4231">
        <v>30</v>
      </c>
      <c r="D4231">
        <v>26</v>
      </c>
    </row>
    <row r="4232" spans="1:4">
      <c r="A4232">
        <v>2001</v>
      </c>
      <c r="B4232" t="s">
        <v>36</v>
      </c>
      <c r="C4232">
        <v>32</v>
      </c>
      <c r="D4232">
        <v>24</v>
      </c>
    </row>
    <row r="4233" spans="1:4">
      <c r="A4233">
        <v>2001</v>
      </c>
      <c r="B4233" t="s">
        <v>33</v>
      </c>
      <c r="C4233">
        <v>30</v>
      </c>
      <c r="D4233">
        <v>23</v>
      </c>
    </row>
    <row r="4234" spans="1:4">
      <c r="A4234">
        <v>2001</v>
      </c>
      <c r="B4234" t="s">
        <v>33</v>
      </c>
      <c r="C4234">
        <v>32</v>
      </c>
      <c r="D4234">
        <v>24</v>
      </c>
    </row>
    <row r="4235" spans="1:4">
      <c r="A4235">
        <v>2001</v>
      </c>
      <c r="B4235" t="s">
        <v>36</v>
      </c>
      <c r="C4235">
        <v>30</v>
      </c>
      <c r="D4235">
        <v>26</v>
      </c>
    </row>
    <row r="4236" spans="1:4">
      <c r="A4236">
        <v>2001</v>
      </c>
      <c r="B4236" t="s">
        <v>33</v>
      </c>
      <c r="C4236">
        <v>30</v>
      </c>
      <c r="D4236">
        <v>23</v>
      </c>
    </row>
    <row r="4237" spans="1:4">
      <c r="A4237">
        <v>2001</v>
      </c>
      <c r="B4237" t="s">
        <v>33</v>
      </c>
      <c r="C4237">
        <v>32</v>
      </c>
      <c r="D4237">
        <v>24</v>
      </c>
    </row>
    <row r="4238" spans="1:4">
      <c r="A4238">
        <v>2001</v>
      </c>
      <c r="B4238" t="s">
        <v>33</v>
      </c>
      <c r="C4238">
        <v>32</v>
      </c>
      <c r="D4238">
        <v>24</v>
      </c>
    </row>
    <row r="4239" spans="1:4">
      <c r="A4239">
        <v>2001</v>
      </c>
      <c r="B4239" t="s">
        <v>36</v>
      </c>
      <c r="C4239">
        <v>31</v>
      </c>
      <c r="D4239">
        <v>24</v>
      </c>
    </row>
    <row r="4240" spans="1:4">
      <c r="A4240">
        <v>2001</v>
      </c>
      <c r="B4240" t="s">
        <v>33</v>
      </c>
      <c r="C4240">
        <v>32</v>
      </c>
      <c r="D4240">
        <v>24</v>
      </c>
    </row>
    <row r="4241" spans="1:4">
      <c r="A4241">
        <v>2001</v>
      </c>
      <c r="B4241" t="s">
        <v>36</v>
      </c>
      <c r="C4241">
        <v>32</v>
      </c>
      <c r="D4241">
        <v>24</v>
      </c>
    </row>
    <row r="4242" spans="1:4">
      <c r="A4242">
        <v>2001</v>
      </c>
      <c r="B4242" t="s">
        <v>33</v>
      </c>
      <c r="C4242">
        <v>30</v>
      </c>
      <c r="D4242">
        <v>23</v>
      </c>
    </row>
    <row r="4243" spans="1:4">
      <c r="A4243">
        <v>2002</v>
      </c>
      <c r="B4243" t="s">
        <v>33</v>
      </c>
      <c r="C4243">
        <v>32</v>
      </c>
      <c r="D4243">
        <v>24</v>
      </c>
    </row>
    <row r="4244" spans="1:4">
      <c r="A4244">
        <v>2002</v>
      </c>
      <c r="B4244" t="s">
        <v>36</v>
      </c>
      <c r="C4244">
        <v>30</v>
      </c>
      <c r="D4244">
        <v>23</v>
      </c>
    </row>
    <row r="4245" spans="1:4">
      <c r="A4245">
        <v>2002</v>
      </c>
      <c r="B4245" t="s">
        <v>36</v>
      </c>
      <c r="C4245">
        <v>31</v>
      </c>
      <c r="D4245">
        <v>24</v>
      </c>
    </row>
    <row r="4246" spans="1:4">
      <c r="A4246">
        <v>2002</v>
      </c>
      <c r="B4246" t="s">
        <v>33</v>
      </c>
      <c r="C4246">
        <v>30</v>
      </c>
      <c r="D4246">
        <v>23</v>
      </c>
    </row>
    <row r="4247" spans="1:4">
      <c r="A4247">
        <v>2002</v>
      </c>
      <c r="B4247" t="s">
        <v>36</v>
      </c>
      <c r="C4247">
        <v>31</v>
      </c>
      <c r="D4247">
        <v>24</v>
      </c>
    </row>
    <row r="4248" spans="1:4">
      <c r="A4248">
        <v>2002</v>
      </c>
      <c r="B4248" t="s">
        <v>36</v>
      </c>
      <c r="C4248">
        <v>30</v>
      </c>
      <c r="D4248">
        <v>23</v>
      </c>
    </row>
    <row r="4249" spans="1:4">
      <c r="A4249">
        <v>2002</v>
      </c>
      <c r="B4249" t="s">
        <v>36</v>
      </c>
      <c r="C4249">
        <v>30</v>
      </c>
      <c r="D4249">
        <v>23</v>
      </c>
    </row>
    <row r="4250" spans="1:4">
      <c r="A4250">
        <v>2002</v>
      </c>
      <c r="B4250" t="s">
        <v>33</v>
      </c>
      <c r="C4250">
        <v>30</v>
      </c>
      <c r="D4250">
        <v>23</v>
      </c>
    </row>
    <row r="4251" spans="1:4">
      <c r="A4251">
        <v>2002</v>
      </c>
      <c r="B4251" t="s">
        <v>33</v>
      </c>
      <c r="C4251">
        <v>32</v>
      </c>
      <c r="D4251">
        <v>24</v>
      </c>
    </row>
    <row r="4252" spans="1:4">
      <c r="A4252">
        <v>2002</v>
      </c>
      <c r="B4252" t="s">
        <v>36</v>
      </c>
      <c r="C4252">
        <v>30</v>
      </c>
      <c r="D4252">
        <v>23</v>
      </c>
    </row>
    <row r="4253" spans="1:4">
      <c r="A4253">
        <v>2001</v>
      </c>
      <c r="B4253" t="s">
        <v>111</v>
      </c>
      <c r="C4253">
        <v>18</v>
      </c>
      <c r="D4253">
        <v>15</v>
      </c>
    </row>
    <row r="4254" spans="1:4">
      <c r="A4254">
        <v>2001</v>
      </c>
      <c r="B4254" t="s">
        <v>111</v>
      </c>
      <c r="C4254">
        <v>18</v>
      </c>
      <c r="D4254">
        <v>15</v>
      </c>
    </row>
    <row r="4255" spans="1:4">
      <c r="A4255">
        <v>2002</v>
      </c>
      <c r="B4255" t="s">
        <v>111</v>
      </c>
      <c r="C4255">
        <v>18</v>
      </c>
      <c r="D4255">
        <v>15</v>
      </c>
    </row>
    <row r="4256" spans="1:4">
      <c r="A4256">
        <v>2002</v>
      </c>
      <c r="B4256" t="s">
        <v>111</v>
      </c>
      <c r="C4256">
        <v>18</v>
      </c>
      <c r="D4256">
        <v>15</v>
      </c>
    </row>
    <row r="4257" spans="1:4">
      <c r="A4257">
        <v>2003</v>
      </c>
      <c r="B4257" t="s">
        <v>111</v>
      </c>
      <c r="C4257">
        <v>18</v>
      </c>
      <c r="D4257">
        <v>15</v>
      </c>
    </row>
    <row r="4258" spans="1:4">
      <c r="A4258">
        <v>2003</v>
      </c>
      <c r="B4258" t="s">
        <v>111</v>
      </c>
      <c r="C4258">
        <v>18</v>
      </c>
      <c r="D4258">
        <v>15</v>
      </c>
    </row>
    <row r="4259" spans="1:4">
      <c r="A4259">
        <v>2017</v>
      </c>
      <c r="B4259" t="s">
        <v>23</v>
      </c>
      <c r="C4259">
        <v>39</v>
      </c>
      <c r="D4259">
        <v>21</v>
      </c>
    </row>
    <row r="4260" spans="1:4">
      <c r="A4260">
        <v>2017</v>
      </c>
      <c r="B4260" t="s">
        <v>23</v>
      </c>
      <c r="C4260">
        <v>39</v>
      </c>
      <c r="D4260">
        <v>21</v>
      </c>
    </row>
    <row r="4261" spans="1:4">
      <c r="A4261">
        <v>2011</v>
      </c>
      <c r="B4261" t="s">
        <v>23</v>
      </c>
      <c r="C4261">
        <v>27</v>
      </c>
      <c r="D4261">
        <v>18</v>
      </c>
    </row>
    <row r="4262" spans="1:4">
      <c r="A4262">
        <v>2011</v>
      </c>
      <c r="B4262" t="s">
        <v>23</v>
      </c>
      <c r="C4262">
        <v>26</v>
      </c>
      <c r="D4262">
        <v>18</v>
      </c>
    </row>
    <row r="4263" spans="1:4">
      <c r="A4263">
        <v>2013</v>
      </c>
      <c r="B4263" t="s">
        <v>23</v>
      </c>
      <c r="C4263">
        <v>26</v>
      </c>
      <c r="D4263">
        <v>18</v>
      </c>
    </row>
    <row r="4264" spans="1:4">
      <c r="A4264">
        <v>2013</v>
      </c>
      <c r="B4264" t="s">
        <v>23</v>
      </c>
      <c r="C4264">
        <v>26</v>
      </c>
      <c r="D4264">
        <v>17</v>
      </c>
    </row>
    <row r="4265" spans="1:4">
      <c r="A4265">
        <v>2013</v>
      </c>
      <c r="B4265" t="s">
        <v>23</v>
      </c>
      <c r="C4265">
        <v>26</v>
      </c>
      <c r="D4265">
        <v>17</v>
      </c>
    </row>
    <row r="4266" spans="1:4">
      <c r="A4266">
        <v>2013</v>
      </c>
      <c r="B4266" t="s">
        <v>23</v>
      </c>
      <c r="C4266">
        <v>26</v>
      </c>
      <c r="D4266">
        <v>18</v>
      </c>
    </row>
    <row r="4267" spans="1:4">
      <c r="A4267">
        <v>2014</v>
      </c>
      <c r="B4267" t="s">
        <v>23</v>
      </c>
      <c r="C4267">
        <v>26</v>
      </c>
      <c r="D4267">
        <v>17</v>
      </c>
    </row>
    <row r="4268" spans="1:4">
      <c r="A4268">
        <v>2014</v>
      </c>
      <c r="B4268" t="s">
        <v>23</v>
      </c>
      <c r="C4268">
        <v>26</v>
      </c>
      <c r="D4268">
        <v>18</v>
      </c>
    </row>
    <row r="4269" spans="1:4">
      <c r="A4269">
        <v>2014</v>
      </c>
      <c r="B4269" t="s">
        <v>23</v>
      </c>
      <c r="C4269">
        <v>26</v>
      </c>
      <c r="D4269">
        <v>17</v>
      </c>
    </row>
    <row r="4270" spans="1:4">
      <c r="A4270">
        <v>2014</v>
      </c>
      <c r="B4270" t="s">
        <v>23</v>
      </c>
      <c r="C4270">
        <v>26</v>
      </c>
      <c r="D4270">
        <v>18</v>
      </c>
    </row>
    <row r="4271" spans="1:4">
      <c r="A4271">
        <v>2008</v>
      </c>
      <c r="B4271" t="s">
        <v>91</v>
      </c>
      <c r="C4271">
        <v>24</v>
      </c>
      <c r="D4271">
        <v>17</v>
      </c>
    </row>
    <row r="4272" spans="1:4">
      <c r="A4272">
        <v>2008</v>
      </c>
      <c r="B4272" t="s">
        <v>91</v>
      </c>
      <c r="C4272">
        <v>23</v>
      </c>
      <c r="D4272">
        <v>16</v>
      </c>
    </row>
    <row r="4273" spans="1:4">
      <c r="A4273">
        <v>2008</v>
      </c>
      <c r="B4273" t="s">
        <v>91</v>
      </c>
      <c r="C4273">
        <v>23</v>
      </c>
      <c r="D4273">
        <v>16</v>
      </c>
    </row>
    <row r="4274" spans="1:4">
      <c r="A4274">
        <v>2008</v>
      </c>
      <c r="B4274" t="s">
        <v>91</v>
      </c>
      <c r="C4274">
        <v>24</v>
      </c>
      <c r="D4274">
        <v>17</v>
      </c>
    </row>
    <row r="4275" spans="1:4">
      <c r="A4275">
        <v>2009</v>
      </c>
      <c r="B4275" t="s">
        <v>91</v>
      </c>
      <c r="C4275">
        <v>23</v>
      </c>
      <c r="D4275">
        <v>16</v>
      </c>
    </row>
    <row r="4276" spans="1:4">
      <c r="A4276">
        <v>2009</v>
      </c>
      <c r="B4276" t="s">
        <v>91</v>
      </c>
      <c r="C4276">
        <v>23</v>
      </c>
      <c r="D4276">
        <v>16</v>
      </c>
    </row>
    <row r="4277" spans="1:4">
      <c r="A4277">
        <v>2009</v>
      </c>
      <c r="B4277" t="s">
        <v>91</v>
      </c>
      <c r="C4277">
        <v>24</v>
      </c>
      <c r="D4277">
        <v>17</v>
      </c>
    </row>
    <row r="4278" spans="1:4">
      <c r="A4278">
        <v>2009</v>
      </c>
      <c r="B4278" t="s">
        <v>91</v>
      </c>
      <c r="C4278">
        <v>24</v>
      </c>
      <c r="D4278">
        <v>17</v>
      </c>
    </row>
    <row r="4279" spans="1:4">
      <c r="A4279">
        <v>2010</v>
      </c>
      <c r="B4279" t="s">
        <v>91</v>
      </c>
      <c r="C4279">
        <v>24</v>
      </c>
      <c r="D4279">
        <v>17</v>
      </c>
    </row>
    <row r="4280" spans="1:4">
      <c r="A4280">
        <v>2010</v>
      </c>
      <c r="B4280" t="s">
        <v>91</v>
      </c>
      <c r="C4280">
        <v>23</v>
      </c>
      <c r="D4280">
        <v>16</v>
      </c>
    </row>
    <row r="4281" spans="1:4">
      <c r="A4281">
        <v>2010</v>
      </c>
      <c r="B4281" t="s">
        <v>91</v>
      </c>
      <c r="C4281">
        <v>23</v>
      </c>
      <c r="D4281">
        <v>16</v>
      </c>
    </row>
    <row r="4282" spans="1:4">
      <c r="A4282">
        <v>2010</v>
      </c>
      <c r="B4282" t="s">
        <v>91</v>
      </c>
      <c r="C4282">
        <v>24</v>
      </c>
      <c r="D4282">
        <v>17</v>
      </c>
    </row>
    <row r="4283" spans="1:4">
      <c r="A4283">
        <v>1992</v>
      </c>
      <c r="B4283" t="s">
        <v>68</v>
      </c>
      <c r="C4283">
        <v>33</v>
      </c>
      <c r="D4283">
        <v>25</v>
      </c>
    </row>
    <row r="4284" spans="1:4">
      <c r="A4284">
        <v>1992</v>
      </c>
      <c r="B4284" t="s">
        <v>33</v>
      </c>
      <c r="C4284">
        <v>30</v>
      </c>
      <c r="D4284">
        <v>25</v>
      </c>
    </row>
    <row r="4285" spans="1:4">
      <c r="A4285">
        <v>1992</v>
      </c>
      <c r="B4285" t="s">
        <v>68</v>
      </c>
      <c r="C4285">
        <v>30</v>
      </c>
      <c r="D4285">
        <v>25</v>
      </c>
    </row>
    <row r="4286" spans="1:4">
      <c r="A4286">
        <v>1992</v>
      </c>
      <c r="B4286" t="s">
        <v>33</v>
      </c>
      <c r="C4286">
        <v>33</v>
      </c>
      <c r="D4286">
        <v>25</v>
      </c>
    </row>
    <row r="4287" spans="1:4">
      <c r="A4287">
        <v>1993</v>
      </c>
      <c r="B4287" t="s">
        <v>33</v>
      </c>
      <c r="C4287">
        <v>30</v>
      </c>
      <c r="D4287">
        <v>25</v>
      </c>
    </row>
    <row r="4288" spans="1:4">
      <c r="A4288">
        <v>1993</v>
      </c>
      <c r="B4288" t="s">
        <v>68</v>
      </c>
      <c r="C4288">
        <v>33</v>
      </c>
      <c r="D4288">
        <v>25</v>
      </c>
    </row>
    <row r="4289" spans="1:4">
      <c r="A4289">
        <v>1993</v>
      </c>
      <c r="B4289" t="s">
        <v>33</v>
      </c>
      <c r="C4289">
        <v>33</v>
      </c>
      <c r="D4289">
        <v>25</v>
      </c>
    </row>
    <row r="4290" spans="1:4">
      <c r="A4290">
        <v>1993</v>
      </c>
      <c r="B4290" t="s">
        <v>68</v>
      </c>
      <c r="C4290">
        <v>30</v>
      </c>
      <c r="D4290">
        <v>25</v>
      </c>
    </row>
    <row r="4291" spans="1:4">
      <c r="A4291">
        <v>1994</v>
      </c>
      <c r="B4291" t="s">
        <v>68</v>
      </c>
      <c r="C4291">
        <v>33</v>
      </c>
      <c r="D4291">
        <v>24</v>
      </c>
    </row>
    <row r="4292" spans="1:4">
      <c r="A4292">
        <v>1994</v>
      </c>
      <c r="B4292" t="s">
        <v>33</v>
      </c>
      <c r="C4292">
        <v>33</v>
      </c>
      <c r="D4292">
        <v>24</v>
      </c>
    </row>
    <row r="4293" spans="1:4">
      <c r="A4293">
        <v>1994</v>
      </c>
      <c r="B4293" t="s">
        <v>68</v>
      </c>
      <c r="C4293">
        <v>33</v>
      </c>
      <c r="D4293">
        <v>24</v>
      </c>
    </row>
    <row r="4294" spans="1:4">
      <c r="A4294">
        <v>2009</v>
      </c>
      <c r="B4294" t="s">
        <v>23</v>
      </c>
      <c r="C4294">
        <v>26</v>
      </c>
      <c r="D4294">
        <v>20</v>
      </c>
    </row>
    <row r="4295" spans="1:4">
      <c r="A4295">
        <v>2009</v>
      </c>
      <c r="B4295" t="s">
        <v>23</v>
      </c>
      <c r="C4295">
        <v>26</v>
      </c>
      <c r="D4295">
        <v>20</v>
      </c>
    </row>
    <row r="4296" spans="1:4">
      <c r="A4296">
        <v>2010</v>
      </c>
      <c r="B4296" t="s">
        <v>23</v>
      </c>
      <c r="C4296">
        <v>26</v>
      </c>
      <c r="D4296">
        <v>20</v>
      </c>
    </row>
    <row r="4297" spans="1:4">
      <c r="A4297">
        <v>2011</v>
      </c>
      <c r="B4297" t="s">
        <v>23</v>
      </c>
      <c r="C4297">
        <v>26</v>
      </c>
      <c r="D4297">
        <v>20</v>
      </c>
    </row>
    <row r="4298" spans="1:4">
      <c r="A4298">
        <v>2011</v>
      </c>
      <c r="B4298" t="s">
        <v>23</v>
      </c>
      <c r="C4298">
        <v>26</v>
      </c>
      <c r="D4298">
        <v>20</v>
      </c>
    </row>
    <row r="4299" spans="1:4">
      <c r="A4299">
        <v>2011</v>
      </c>
      <c r="B4299" t="s">
        <v>23</v>
      </c>
      <c r="C4299">
        <v>26</v>
      </c>
      <c r="D4299">
        <v>20</v>
      </c>
    </row>
    <row r="4300" spans="1:4">
      <c r="A4300">
        <v>2011</v>
      </c>
      <c r="B4300" t="s">
        <v>91</v>
      </c>
      <c r="C4300">
        <v>24</v>
      </c>
      <c r="D4300">
        <v>17</v>
      </c>
    </row>
    <row r="4301" spans="1:4">
      <c r="A4301">
        <v>2011</v>
      </c>
      <c r="B4301" t="s">
        <v>91</v>
      </c>
      <c r="C4301">
        <v>24</v>
      </c>
      <c r="D4301">
        <v>17</v>
      </c>
    </row>
    <row r="4302" spans="1:4">
      <c r="A4302">
        <v>2011</v>
      </c>
      <c r="B4302" t="s">
        <v>91</v>
      </c>
      <c r="C4302">
        <v>24</v>
      </c>
      <c r="D4302">
        <v>17</v>
      </c>
    </row>
    <row r="4303" spans="1:4">
      <c r="A4303">
        <v>2011</v>
      </c>
      <c r="B4303" t="s">
        <v>91</v>
      </c>
      <c r="C4303">
        <v>24</v>
      </c>
      <c r="D4303">
        <v>17</v>
      </c>
    </row>
    <row r="4304" spans="1:4">
      <c r="A4304">
        <v>2012</v>
      </c>
      <c r="B4304" t="s">
        <v>91</v>
      </c>
      <c r="C4304">
        <v>24</v>
      </c>
      <c r="D4304">
        <v>17</v>
      </c>
    </row>
    <row r="4305" spans="1:4">
      <c r="A4305">
        <v>2012</v>
      </c>
      <c r="B4305" t="s">
        <v>91</v>
      </c>
      <c r="C4305">
        <v>24</v>
      </c>
      <c r="D4305">
        <v>17</v>
      </c>
    </row>
    <row r="4306" spans="1:4">
      <c r="A4306">
        <v>2012</v>
      </c>
      <c r="B4306" t="s">
        <v>91</v>
      </c>
      <c r="C4306">
        <v>24</v>
      </c>
      <c r="D4306">
        <v>17</v>
      </c>
    </row>
    <row r="4307" spans="1:4">
      <c r="A4307">
        <v>2012</v>
      </c>
      <c r="B4307" t="s">
        <v>91</v>
      </c>
      <c r="C4307">
        <v>24</v>
      </c>
      <c r="D4307">
        <v>17</v>
      </c>
    </row>
    <row r="4308" spans="1:4">
      <c r="A4308">
        <v>2013</v>
      </c>
      <c r="B4308" t="s">
        <v>91</v>
      </c>
      <c r="C4308">
        <v>25</v>
      </c>
      <c r="D4308">
        <v>17</v>
      </c>
    </row>
    <row r="4309" spans="1:4">
      <c r="A4309">
        <v>2013</v>
      </c>
      <c r="B4309" t="s">
        <v>91</v>
      </c>
      <c r="C4309">
        <v>24</v>
      </c>
      <c r="D4309">
        <v>17</v>
      </c>
    </row>
    <row r="4310" spans="1:4">
      <c r="A4310">
        <v>2013</v>
      </c>
      <c r="B4310" t="s">
        <v>91</v>
      </c>
      <c r="C4310">
        <v>25</v>
      </c>
      <c r="D4310">
        <v>17</v>
      </c>
    </row>
    <row r="4311" spans="1:4">
      <c r="A4311">
        <v>2013</v>
      </c>
      <c r="B4311" t="s">
        <v>91</v>
      </c>
      <c r="C4311">
        <v>24</v>
      </c>
      <c r="D4311">
        <v>17</v>
      </c>
    </row>
    <row r="4312" spans="1:4">
      <c r="A4312">
        <v>2016</v>
      </c>
      <c r="B4312" t="s">
        <v>91</v>
      </c>
      <c r="C4312">
        <v>20</v>
      </c>
      <c r="D4312">
        <v>15</v>
      </c>
    </row>
    <row r="4313" spans="1:4">
      <c r="A4313">
        <v>2016</v>
      </c>
      <c r="B4313" t="s">
        <v>91</v>
      </c>
      <c r="C4313">
        <v>21</v>
      </c>
      <c r="D4313">
        <v>15</v>
      </c>
    </row>
    <row r="4314" spans="1:4">
      <c r="A4314">
        <v>2016</v>
      </c>
      <c r="B4314" t="s">
        <v>91</v>
      </c>
      <c r="C4314">
        <v>21</v>
      </c>
      <c r="D4314">
        <v>15</v>
      </c>
    </row>
    <row r="4315" spans="1:4">
      <c r="A4315">
        <v>2016</v>
      </c>
      <c r="B4315" t="s">
        <v>91</v>
      </c>
      <c r="C4315">
        <v>22</v>
      </c>
      <c r="D4315">
        <v>16</v>
      </c>
    </row>
    <row r="4316" spans="1:4">
      <c r="A4316">
        <v>2016</v>
      </c>
      <c r="B4316" t="s">
        <v>91</v>
      </c>
      <c r="C4316">
        <v>20</v>
      </c>
      <c r="D4316">
        <v>14</v>
      </c>
    </row>
    <row r="4317" spans="1:4">
      <c r="A4317">
        <v>2016</v>
      </c>
      <c r="B4317" t="s">
        <v>91</v>
      </c>
      <c r="C4317">
        <v>21</v>
      </c>
      <c r="D4317">
        <v>15</v>
      </c>
    </row>
    <row r="4318" spans="1:4">
      <c r="A4318">
        <v>2016</v>
      </c>
      <c r="B4318" t="s">
        <v>91</v>
      </c>
      <c r="C4318">
        <v>20</v>
      </c>
      <c r="D4318">
        <v>14</v>
      </c>
    </row>
    <row r="4319" spans="1:4">
      <c r="A4319">
        <v>2016</v>
      </c>
      <c r="B4319" t="s">
        <v>91</v>
      </c>
      <c r="C4319">
        <v>20</v>
      </c>
      <c r="D4319">
        <v>14</v>
      </c>
    </row>
    <row r="4320" spans="1:4">
      <c r="A4320">
        <v>2016</v>
      </c>
      <c r="B4320" t="s">
        <v>91</v>
      </c>
      <c r="C4320">
        <v>22</v>
      </c>
      <c r="D4320">
        <v>16</v>
      </c>
    </row>
    <row r="4321" spans="1:4">
      <c r="A4321">
        <v>2016</v>
      </c>
      <c r="B4321" t="s">
        <v>91</v>
      </c>
      <c r="C4321">
        <v>20</v>
      </c>
      <c r="D4321">
        <v>15</v>
      </c>
    </row>
    <row r="4322" spans="1:4">
      <c r="A4322">
        <v>2016</v>
      </c>
      <c r="B4322" t="s">
        <v>91</v>
      </c>
      <c r="C4322">
        <v>20</v>
      </c>
      <c r="D4322">
        <v>15</v>
      </c>
    </row>
    <row r="4323" spans="1:4">
      <c r="A4323">
        <v>2016</v>
      </c>
      <c r="B4323" t="s">
        <v>91</v>
      </c>
      <c r="C4323">
        <v>22</v>
      </c>
      <c r="D4323">
        <v>16</v>
      </c>
    </row>
    <row r="4324" spans="1:4">
      <c r="A4324">
        <v>2016</v>
      </c>
      <c r="B4324" t="s">
        <v>91</v>
      </c>
      <c r="C4324">
        <v>21</v>
      </c>
      <c r="D4324">
        <v>15</v>
      </c>
    </row>
    <row r="4325" spans="1:4">
      <c r="A4325">
        <v>2016</v>
      </c>
      <c r="B4325" t="s">
        <v>91</v>
      </c>
      <c r="C4325">
        <v>20</v>
      </c>
      <c r="D4325">
        <v>15</v>
      </c>
    </row>
    <row r="4326" spans="1:4">
      <c r="A4326">
        <v>2016</v>
      </c>
      <c r="B4326" t="s">
        <v>91</v>
      </c>
      <c r="C4326">
        <v>22</v>
      </c>
      <c r="D4326">
        <v>16</v>
      </c>
    </row>
    <row r="4327" spans="1:4">
      <c r="A4327">
        <v>2016</v>
      </c>
      <c r="B4327" t="s">
        <v>91</v>
      </c>
      <c r="C4327">
        <v>20</v>
      </c>
      <c r="D4327">
        <v>14</v>
      </c>
    </row>
    <row r="4328" spans="1:4">
      <c r="A4328">
        <v>2016</v>
      </c>
      <c r="B4328" t="s">
        <v>91</v>
      </c>
      <c r="C4328">
        <v>22</v>
      </c>
      <c r="D4328">
        <v>16</v>
      </c>
    </row>
    <row r="4329" spans="1:4">
      <c r="A4329">
        <v>2016</v>
      </c>
      <c r="B4329" t="s">
        <v>91</v>
      </c>
      <c r="C4329">
        <v>20</v>
      </c>
      <c r="D4329">
        <v>14</v>
      </c>
    </row>
    <row r="4330" spans="1:4">
      <c r="A4330">
        <v>2016</v>
      </c>
      <c r="B4330" t="s">
        <v>91</v>
      </c>
      <c r="C4330">
        <v>20</v>
      </c>
      <c r="D4330">
        <v>15</v>
      </c>
    </row>
    <row r="4331" spans="1:4">
      <c r="A4331">
        <v>2016</v>
      </c>
      <c r="B4331" t="s">
        <v>91</v>
      </c>
      <c r="C4331">
        <v>21</v>
      </c>
      <c r="D4331">
        <v>15</v>
      </c>
    </row>
    <row r="4332" spans="1:4">
      <c r="A4332">
        <v>2017</v>
      </c>
      <c r="B4332" t="s">
        <v>91</v>
      </c>
      <c r="C4332">
        <v>20</v>
      </c>
      <c r="D4332">
        <v>15</v>
      </c>
    </row>
    <row r="4333" spans="1:4">
      <c r="A4333">
        <v>2017</v>
      </c>
      <c r="B4333" t="s">
        <v>91</v>
      </c>
      <c r="C4333">
        <v>20</v>
      </c>
      <c r="D4333">
        <v>15</v>
      </c>
    </row>
    <row r="4334" spans="1:4">
      <c r="A4334">
        <v>2017</v>
      </c>
      <c r="B4334" t="s">
        <v>91</v>
      </c>
      <c r="C4334">
        <v>20</v>
      </c>
      <c r="D4334">
        <v>15</v>
      </c>
    </row>
    <row r="4335" spans="1:4">
      <c r="A4335">
        <v>2017</v>
      </c>
      <c r="B4335" t="s">
        <v>91</v>
      </c>
      <c r="C4335">
        <v>21</v>
      </c>
      <c r="D4335">
        <v>15</v>
      </c>
    </row>
    <row r="4336" spans="1:4">
      <c r="A4336">
        <v>2017</v>
      </c>
      <c r="B4336" t="s">
        <v>91</v>
      </c>
      <c r="C4336">
        <v>20</v>
      </c>
      <c r="D4336">
        <v>15</v>
      </c>
    </row>
    <row r="4337" spans="1:4">
      <c r="A4337">
        <v>2017</v>
      </c>
      <c r="B4337" t="s">
        <v>91</v>
      </c>
      <c r="C4337">
        <v>20</v>
      </c>
      <c r="D4337">
        <v>15</v>
      </c>
    </row>
    <row r="4338" spans="1:4">
      <c r="A4338">
        <v>2017</v>
      </c>
      <c r="B4338" t="s">
        <v>91</v>
      </c>
      <c r="C4338">
        <v>21</v>
      </c>
      <c r="D4338">
        <v>15</v>
      </c>
    </row>
    <row r="4339" spans="1:4">
      <c r="A4339">
        <v>2017</v>
      </c>
      <c r="B4339" t="s">
        <v>91</v>
      </c>
      <c r="C4339">
        <v>21</v>
      </c>
      <c r="D4339">
        <v>15</v>
      </c>
    </row>
    <row r="4340" spans="1:4">
      <c r="A4340">
        <v>2017</v>
      </c>
      <c r="B4340" t="s">
        <v>91</v>
      </c>
      <c r="C4340">
        <v>19</v>
      </c>
      <c r="D4340">
        <v>15</v>
      </c>
    </row>
    <row r="4341" spans="1:4">
      <c r="A4341">
        <v>2017</v>
      </c>
      <c r="B4341" t="s">
        <v>91</v>
      </c>
      <c r="C4341">
        <v>19</v>
      </c>
      <c r="D4341">
        <v>15</v>
      </c>
    </row>
    <row r="4342" spans="1:4">
      <c r="A4342">
        <v>2017</v>
      </c>
      <c r="B4342" t="s">
        <v>91</v>
      </c>
      <c r="C4342">
        <v>19</v>
      </c>
      <c r="D4342">
        <v>15</v>
      </c>
    </row>
    <row r="4343" spans="1:4">
      <c r="A4343">
        <v>2017</v>
      </c>
      <c r="B4343" t="s">
        <v>91</v>
      </c>
      <c r="C4343">
        <v>20</v>
      </c>
      <c r="D4343">
        <v>15</v>
      </c>
    </row>
    <row r="4344" spans="1:4">
      <c r="A4344">
        <v>2017</v>
      </c>
      <c r="B4344" t="s">
        <v>91</v>
      </c>
      <c r="C4344">
        <v>20</v>
      </c>
      <c r="D4344">
        <v>15</v>
      </c>
    </row>
    <row r="4345" spans="1:4">
      <c r="A4345">
        <v>2017</v>
      </c>
      <c r="B4345" t="s">
        <v>91</v>
      </c>
      <c r="C4345">
        <v>20</v>
      </c>
      <c r="D4345">
        <v>15</v>
      </c>
    </row>
    <row r="4346" spans="1:4">
      <c r="A4346">
        <v>2017</v>
      </c>
      <c r="B4346" t="s">
        <v>91</v>
      </c>
      <c r="C4346">
        <v>21</v>
      </c>
      <c r="D4346">
        <v>15</v>
      </c>
    </row>
    <row r="4347" spans="1:4">
      <c r="A4347">
        <v>2017</v>
      </c>
      <c r="B4347" t="s">
        <v>91</v>
      </c>
      <c r="C4347">
        <v>19</v>
      </c>
      <c r="D4347">
        <v>15</v>
      </c>
    </row>
    <row r="4348" spans="1:4">
      <c r="A4348">
        <v>2008</v>
      </c>
      <c r="B4348" t="s">
        <v>197</v>
      </c>
      <c r="C4348">
        <v>19</v>
      </c>
      <c r="D4348">
        <v>13</v>
      </c>
    </row>
    <row r="4349" spans="1:4">
      <c r="A4349">
        <v>2008</v>
      </c>
      <c r="B4349" t="s">
        <v>197</v>
      </c>
      <c r="C4349">
        <v>19</v>
      </c>
      <c r="D4349">
        <v>13</v>
      </c>
    </row>
    <row r="4350" spans="1:4">
      <c r="A4350">
        <v>2008</v>
      </c>
      <c r="B4350" t="s">
        <v>197</v>
      </c>
      <c r="C4350">
        <v>19</v>
      </c>
      <c r="D4350">
        <v>13</v>
      </c>
    </row>
    <row r="4351" spans="1:4">
      <c r="A4351">
        <v>2008</v>
      </c>
      <c r="B4351" t="s">
        <v>197</v>
      </c>
      <c r="C4351">
        <v>19</v>
      </c>
      <c r="D4351">
        <v>13</v>
      </c>
    </row>
    <row r="4352" spans="1:4">
      <c r="A4352">
        <v>2008</v>
      </c>
      <c r="B4352" t="s">
        <v>197</v>
      </c>
      <c r="C4352">
        <v>20</v>
      </c>
      <c r="D4352">
        <v>14</v>
      </c>
    </row>
    <row r="4353" spans="1:4">
      <c r="A4353">
        <v>2008</v>
      </c>
      <c r="B4353" t="s">
        <v>197</v>
      </c>
      <c r="C4353">
        <v>20</v>
      </c>
      <c r="D4353">
        <v>13</v>
      </c>
    </row>
    <row r="4354" spans="1:4">
      <c r="A4354">
        <v>2008</v>
      </c>
      <c r="B4354" t="s">
        <v>197</v>
      </c>
      <c r="C4354">
        <v>19</v>
      </c>
      <c r="D4354">
        <v>13</v>
      </c>
    </row>
    <row r="4355" spans="1:4">
      <c r="A4355">
        <v>2008</v>
      </c>
      <c r="B4355" t="s">
        <v>197</v>
      </c>
      <c r="C4355">
        <v>20</v>
      </c>
      <c r="D4355">
        <v>13</v>
      </c>
    </row>
    <row r="4356" spans="1:4">
      <c r="A4356">
        <v>2008</v>
      </c>
      <c r="B4356" t="s">
        <v>197</v>
      </c>
      <c r="C4356">
        <v>20</v>
      </c>
      <c r="D4356">
        <v>14</v>
      </c>
    </row>
    <row r="4357" spans="1:4">
      <c r="A4357">
        <v>2008</v>
      </c>
      <c r="B4357" t="s">
        <v>197</v>
      </c>
      <c r="C4357">
        <v>19</v>
      </c>
      <c r="D4357">
        <v>13</v>
      </c>
    </row>
    <row r="4358" spans="1:4">
      <c r="A4358">
        <v>2009</v>
      </c>
      <c r="B4358" t="s">
        <v>197</v>
      </c>
      <c r="C4358">
        <v>21</v>
      </c>
      <c r="D4358">
        <v>15</v>
      </c>
    </row>
    <row r="4359" spans="1:4">
      <c r="A4359">
        <v>2009</v>
      </c>
      <c r="B4359" t="s">
        <v>197</v>
      </c>
      <c r="C4359">
        <v>20</v>
      </c>
      <c r="D4359">
        <v>14</v>
      </c>
    </row>
    <row r="4360" spans="1:4">
      <c r="A4360">
        <v>2009</v>
      </c>
      <c r="B4360" t="s">
        <v>197</v>
      </c>
      <c r="C4360">
        <v>19</v>
      </c>
      <c r="D4360">
        <v>13</v>
      </c>
    </row>
    <row r="4361" spans="1:4">
      <c r="A4361">
        <v>2009</v>
      </c>
      <c r="B4361" t="s">
        <v>197</v>
      </c>
      <c r="C4361">
        <v>19</v>
      </c>
      <c r="D4361">
        <v>14</v>
      </c>
    </row>
    <row r="4362" spans="1:4">
      <c r="A4362">
        <v>2009</v>
      </c>
      <c r="B4362" t="s">
        <v>197</v>
      </c>
      <c r="C4362">
        <v>19</v>
      </c>
      <c r="D4362">
        <v>14</v>
      </c>
    </row>
    <row r="4363" spans="1:4">
      <c r="A4363">
        <v>2009</v>
      </c>
      <c r="B4363" t="s">
        <v>197</v>
      </c>
      <c r="C4363">
        <v>20</v>
      </c>
      <c r="D4363">
        <v>14</v>
      </c>
    </row>
    <row r="4364" spans="1:4">
      <c r="A4364">
        <v>2009</v>
      </c>
      <c r="B4364" t="s">
        <v>197</v>
      </c>
      <c r="C4364">
        <v>19</v>
      </c>
      <c r="D4364">
        <v>14</v>
      </c>
    </row>
    <row r="4365" spans="1:4">
      <c r="A4365">
        <v>2009</v>
      </c>
      <c r="B4365" t="s">
        <v>197</v>
      </c>
      <c r="C4365">
        <v>21</v>
      </c>
      <c r="D4365">
        <v>15</v>
      </c>
    </row>
    <row r="4366" spans="1:4">
      <c r="A4366">
        <v>2009</v>
      </c>
      <c r="B4366" t="s">
        <v>197</v>
      </c>
      <c r="C4366">
        <v>21</v>
      </c>
      <c r="D4366">
        <v>15</v>
      </c>
    </row>
    <row r="4367" spans="1:4">
      <c r="A4367">
        <v>2009</v>
      </c>
      <c r="B4367" t="s">
        <v>197</v>
      </c>
      <c r="C4367">
        <v>19</v>
      </c>
      <c r="D4367">
        <v>13</v>
      </c>
    </row>
    <row r="4368" spans="1:4">
      <c r="A4368">
        <v>2009</v>
      </c>
      <c r="B4368" t="s">
        <v>197</v>
      </c>
      <c r="C4368">
        <v>20</v>
      </c>
      <c r="D4368">
        <v>14</v>
      </c>
    </row>
    <row r="4369" spans="1:4">
      <c r="A4369">
        <v>2009</v>
      </c>
      <c r="B4369" t="s">
        <v>197</v>
      </c>
      <c r="C4369">
        <v>19</v>
      </c>
      <c r="D4369">
        <v>13</v>
      </c>
    </row>
    <row r="4370" spans="1:4">
      <c r="A4370">
        <v>2010</v>
      </c>
      <c r="B4370" t="s">
        <v>197</v>
      </c>
      <c r="C4370">
        <v>20</v>
      </c>
      <c r="D4370">
        <v>14</v>
      </c>
    </row>
    <row r="4371" spans="1:4">
      <c r="A4371">
        <v>2010</v>
      </c>
      <c r="B4371" t="s">
        <v>197</v>
      </c>
      <c r="C4371">
        <v>19</v>
      </c>
      <c r="D4371">
        <v>13</v>
      </c>
    </row>
    <row r="4372" spans="1:4">
      <c r="A4372">
        <v>2010</v>
      </c>
      <c r="B4372" t="s">
        <v>197</v>
      </c>
      <c r="C4372">
        <v>20</v>
      </c>
      <c r="D4372">
        <v>14</v>
      </c>
    </row>
    <row r="4373" spans="1:4">
      <c r="A4373">
        <v>2010</v>
      </c>
      <c r="B4373" t="s">
        <v>197</v>
      </c>
      <c r="C4373">
        <v>19</v>
      </c>
      <c r="D4373">
        <v>13</v>
      </c>
    </row>
    <row r="4374" spans="1:4">
      <c r="A4374">
        <v>2010</v>
      </c>
      <c r="B4374" t="s">
        <v>197</v>
      </c>
      <c r="C4374">
        <v>19</v>
      </c>
      <c r="D4374">
        <v>13</v>
      </c>
    </row>
    <row r="4375" spans="1:4">
      <c r="A4375">
        <v>2001</v>
      </c>
      <c r="B4375" t="s">
        <v>230</v>
      </c>
      <c r="C4375">
        <v>18</v>
      </c>
      <c r="D4375">
        <v>14</v>
      </c>
    </row>
    <row r="4376" spans="1:4">
      <c r="A4376">
        <v>2001</v>
      </c>
      <c r="B4376" t="s">
        <v>230</v>
      </c>
      <c r="C4376">
        <v>20</v>
      </c>
      <c r="D4376">
        <v>16</v>
      </c>
    </row>
    <row r="4377" spans="1:4">
      <c r="A4377">
        <v>2002</v>
      </c>
      <c r="B4377" t="s">
        <v>230</v>
      </c>
      <c r="C4377">
        <v>20</v>
      </c>
      <c r="D4377">
        <v>15</v>
      </c>
    </row>
    <row r="4378" spans="1:4">
      <c r="A4378">
        <v>2002</v>
      </c>
      <c r="B4378" t="s">
        <v>230</v>
      </c>
      <c r="C4378">
        <v>18</v>
      </c>
      <c r="D4378">
        <v>14</v>
      </c>
    </row>
    <row r="4379" spans="1:4">
      <c r="A4379">
        <v>2002</v>
      </c>
      <c r="B4379" t="s">
        <v>230</v>
      </c>
      <c r="C4379">
        <v>20</v>
      </c>
      <c r="D4379">
        <v>16</v>
      </c>
    </row>
    <row r="4380" spans="1:4">
      <c r="A4380">
        <v>2002</v>
      </c>
      <c r="B4380" t="s">
        <v>230</v>
      </c>
      <c r="C4380">
        <v>18</v>
      </c>
      <c r="D4380">
        <v>13</v>
      </c>
    </row>
    <row r="4381" spans="1:4">
      <c r="A4381">
        <v>2002</v>
      </c>
      <c r="B4381" t="s">
        <v>230</v>
      </c>
      <c r="C4381">
        <v>20</v>
      </c>
      <c r="D4381">
        <v>15</v>
      </c>
    </row>
    <row r="4382" spans="1:4">
      <c r="A4382">
        <v>2002</v>
      </c>
      <c r="B4382" t="s">
        <v>230</v>
      </c>
      <c r="C4382">
        <v>20</v>
      </c>
      <c r="D4382">
        <v>15</v>
      </c>
    </row>
    <row r="4383" spans="1:4">
      <c r="A4383">
        <v>2002</v>
      </c>
      <c r="B4383" t="s">
        <v>230</v>
      </c>
      <c r="C4383">
        <v>18</v>
      </c>
      <c r="D4383">
        <v>13</v>
      </c>
    </row>
    <row r="4384" spans="1:4">
      <c r="A4384">
        <v>2002</v>
      </c>
      <c r="B4384" t="s">
        <v>230</v>
      </c>
      <c r="C4384">
        <v>18</v>
      </c>
      <c r="D4384">
        <v>13</v>
      </c>
    </row>
    <row r="4385" spans="1:4">
      <c r="A4385">
        <v>2003</v>
      </c>
      <c r="B4385" t="s">
        <v>230</v>
      </c>
      <c r="C4385">
        <v>19</v>
      </c>
      <c r="D4385">
        <v>14</v>
      </c>
    </row>
    <row r="4386" spans="1:4">
      <c r="A4386">
        <v>2003</v>
      </c>
      <c r="B4386" t="s">
        <v>230</v>
      </c>
      <c r="C4386">
        <v>18</v>
      </c>
      <c r="D4386">
        <v>14</v>
      </c>
    </row>
    <row r="4387" spans="1:4">
      <c r="A4387">
        <v>2003</v>
      </c>
      <c r="B4387" t="s">
        <v>230</v>
      </c>
      <c r="C4387">
        <v>19</v>
      </c>
      <c r="D4387">
        <v>14</v>
      </c>
    </row>
    <row r="4388" spans="1:4">
      <c r="A4388">
        <v>2003</v>
      </c>
      <c r="B4388" t="s">
        <v>230</v>
      </c>
      <c r="C4388">
        <v>19</v>
      </c>
      <c r="D4388">
        <v>14</v>
      </c>
    </row>
    <row r="4389" spans="1:4">
      <c r="A4389">
        <v>2003</v>
      </c>
      <c r="B4389" t="s">
        <v>230</v>
      </c>
      <c r="C4389">
        <v>18</v>
      </c>
      <c r="D4389">
        <v>14</v>
      </c>
    </row>
    <row r="4390" spans="1:4">
      <c r="A4390">
        <v>2003</v>
      </c>
      <c r="B4390" t="s">
        <v>230</v>
      </c>
      <c r="C4390">
        <v>17</v>
      </c>
      <c r="D4390">
        <v>14</v>
      </c>
    </row>
    <row r="4391" spans="1:4">
      <c r="A4391">
        <v>2003</v>
      </c>
      <c r="B4391" t="s">
        <v>230</v>
      </c>
      <c r="C4391">
        <v>18</v>
      </c>
      <c r="D4391">
        <v>14</v>
      </c>
    </row>
    <row r="4392" spans="1:4">
      <c r="A4392">
        <v>2003</v>
      </c>
      <c r="B4392" t="s">
        <v>230</v>
      </c>
      <c r="C4392">
        <v>20</v>
      </c>
      <c r="D4392">
        <v>15</v>
      </c>
    </row>
    <row r="4393" spans="1:4">
      <c r="A4393">
        <v>2015</v>
      </c>
      <c r="B4393" t="s">
        <v>91</v>
      </c>
      <c r="C4393">
        <v>24</v>
      </c>
      <c r="D4393">
        <v>17</v>
      </c>
    </row>
    <row r="4394" spans="1:4">
      <c r="A4394">
        <v>2015</v>
      </c>
      <c r="B4394" t="s">
        <v>91</v>
      </c>
      <c r="C4394">
        <v>23</v>
      </c>
      <c r="D4394">
        <v>17</v>
      </c>
    </row>
    <row r="4395" spans="1:4">
      <c r="A4395">
        <v>2015</v>
      </c>
      <c r="B4395" t="s">
        <v>91</v>
      </c>
      <c r="C4395">
        <v>24</v>
      </c>
      <c r="D4395">
        <v>17</v>
      </c>
    </row>
    <row r="4396" spans="1:4">
      <c r="A4396">
        <v>2015</v>
      </c>
      <c r="B4396" t="s">
        <v>91</v>
      </c>
      <c r="C4396">
        <v>23</v>
      </c>
      <c r="D4396">
        <v>17</v>
      </c>
    </row>
    <row r="4397" spans="1:4">
      <c r="A4397">
        <v>2015</v>
      </c>
      <c r="B4397" t="s">
        <v>91</v>
      </c>
      <c r="C4397">
        <v>24</v>
      </c>
      <c r="D4397">
        <v>17</v>
      </c>
    </row>
    <row r="4398" spans="1:4">
      <c r="A4398">
        <v>2015</v>
      </c>
      <c r="B4398" t="s">
        <v>91</v>
      </c>
      <c r="C4398">
        <v>22</v>
      </c>
      <c r="D4398">
        <v>16</v>
      </c>
    </row>
    <row r="4399" spans="1:4">
      <c r="A4399">
        <v>2015</v>
      </c>
      <c r="B4399" t="s">
        <v>91</v>
      </c>
      <c r="C4399">
        <v>23</v>
      </c>
      <c r="D4399">
        <v>17</v>
      </c>
    </row>
    <row r="4400" spans="1:4">
      <c r="A4400">
        <v>2016</v>
      </c>
      <c r="B4400" t="s">
        <v>91</v>
      </c>
      <c r="C4400">
        <v>23</v>
      </c>
      <c r="D4400">
        <v>16</v>
      </c>
    </row>
    <row r="4401" spans="1:4">
      <c r="A4401">
        <v>2016</v>
      </c>
      <c r="B4401" t="s">
        <v>91</v>
      </c>
      <c r="C4401">
        <v>24</v>
      </c>
      <c r="D4401">
        <v>17</v>
      </c>
    </row>
    <row r="4402" spans="1:4">
      <c r="A4402">
        <v>2016</v>
      </c>
      <c r="B4402" t="s">
        <v>91</v>
      </c>
      <c r="C4402">
        <v>22</v>
      </c>
      <c r="D4402">
        <v>16</v>
      </c>
    </row>
    <row r="4403" spans="1:4">
      <c r="A4403">
        <v>2016</v>
      </c>
      <c r="B4403" t="s">
        <v>91</v>
      </c>
      <c r="C4403">
        <v>22</v>
      </c>
      <c r="D4403">
        <v>16</v>
      </c>
    </row>
    <row r="4404" spans="1:4">
      <c r="A4404">
        <v>2016</v>
      </c>
      <c r="B4404" t="s">
        <v>91</v>
      </c>
      <c r="C4404">
        <v>24</v>
      </c>
      <c r="D4404">
        <v>17</v>
      </c>
    </row>
    <row r="4405" spans="1:4">
      <c r="A4405">
        <v>2016</v>
      </c>
      <c r="B4405" t="s">
        <v>91</v>
      </c>
      <c r="C4405">
        <v>23</v>
      </c>
      <c r="D4405">
        <v>16</v>
      </c>
    </row>
    <row r="4406" spans="1:4">
      <c r="A4406">
        <v>2016</v>
      </c>
      <c r="B4406" t="s">
        <v>91</v>
      </c>
      <c r="C4406">
        <v>23</v>
      </c>
      <c r="D4406">
        <v>16</v>
      </c>
    </row>
    <row r="4407" spans="1:4">
      <c r="A4407">
        <v>2016</v>
      </c>
      <c r="B4407" t="s">
        <v>91</v>
      </c>
      <c r="C4407">
        <v>24</v>
      </c>
      <c r="D4407">
        <v>17</v>
      </c>
    </row>
    <row r="4408" spans="1:4">
      <c r="A4408">
        <v>2017</v>
      </c>
      <c r="B4408" t="s">
        <v>91</v>
      </c>
      <c r="C4408">
        <v>22</v>
      </c>
      <c r="D4408">
        <v>16</v>
      </c>
    </row>
    <row r="4409" spans="1:4">
      <c r="A4409">
        <v>2017</v>
      </c>
      <c r="B4409" t="s">
        <v>91</v>
      </c>
      <c r="C4409">
        <v>23</v>
      </c>
      <c r="D4409">
        <v>16</v>
      </c>
    </row>
    <row r="4410" spans="1:4">
      <c r="A4410">
        <v>2017</v>
      </c>
      <c r="B4410" t="s">
        <v>91</v>
      </c>
      <c r="C4410">
        <v>27</v>
      </c>
      <c r="D4410">
        <v>19</v>
      </c>
    </row>
    <row r="4411" spans="1:4">
      <c r="A4411">
        <v>2017</v>
      </c>
      <c r="B4411" t="s">
        <v>91</v>
      </c>
      <c r="C4411">
        <v>24</v>
      </c>
      <c r="D4411">
        <v>17</v>
      </c>
    </row>
    <row r="4412" spans="1:4">
      <c r="A4412">
        <v>2017</v>
      </c>
      <c r="B4412" t="s">
        <v>91</v>
      </c>
      <c r="C4412">
        <v>24</v>
      </c>
      <c r="D4412">
        <v>17</v>
      </c>
    </row>
    <row r="4413" spans="1:4">
      <c r="A4413">
        <v>2017</v>
      </c>
      <c r="B4413" t="s">
        <v>91</v>
      </c>
      <c r="C4413">
        <v>22</v>
      </c>
      <c r="D4413">
        <v>16</v>
      </c>
    </row>
    <row r="4414" spans="1:4">
      <c r="A4414">
        <v>2017</v>
      </c>
      <c r="B4414" t="s">
        <v>91</v>
      </c>
      <c r="C4414">
        <v>23</v>
      </c>
      <c r="D4414">
        <v>16</v>
      </c>
    </row>
    <row r="4415" spans="1:4">
      <c r="A4415">
        <v>2017</v>
      </c>
      <c r="B4415" t="s">
        <v>91</v>
      </c>
      <c r="C4415">
        <v>25</v>
      </c>
      <c r="D4415">
        <v>18</v>
      </c>
    </row>
    <row r="4416" spans="1:4">
      <c r="A4416">
        <v>1993</v>
      </c>
      <c r="B4416" t="s">
        <v>68</v>
      </c>
      <c r="C4416">
        <v>26</v>
      </c>
      <c r="D4416">
        <v>19</v>
      </c>
    </row>
    <row r="4417" spans="1:4">
      <c r="A4417">
        <v>1993</v>
      </c>
      <c r="B4417" t="s">
        <v>68</v>
      </c>
      <c r="C4417">
        <v>22</v>
      </c>
      <c r="D4417">
        <v>17</v>
      </c>
    </row>
    <row r="4418" spans="1:4">
      <c r="A4418">
        <v>1993</v>
      </c>
      <c r="B4418" t="s">
        <v>68</v>
      </c>
      <c r="C4418">
        <v>26</v>
      </c>
      <c r="D4418">
        <v>21</v>
      </c>
    </row>
    <row r="4419" spans="1:4">
      <c r="A4419">
        <v>1993</v>
      </c>
      <c r="B4419" t="s">
        <v>55</v>
      </c>
      <c r="C4419">
        <v>26</v>
      </c>
      <c r="D4419">
        <v>19</v>
      </c>
    </row>
    <row r="4420" spans="1:4">
      <c r="A4420">
        <v>1993</v>
      </c>
      <c r="B4420" t="s">
        <v>55</v>
      </c>
      <c r="C4420">
        <v>22</v>
      </c>
      <c r="D4420">
        <v>17</v>
      </c>
    </row>
    <row r="4421" spans="1:4">
      <c r="A4421">
        <v>1993</v>
      </c>
      <c r="B4421" t="s">
        <v>55</v>
      </c>
      <c r="C4421">
        <v>22</v>
      </c>
      <c r="D4421">
        <v>17</v>
      </c>
    </row>
    <row r="4422" spans="1:4">
      <c r="A4422">
        <v>1993</v>
      </c>
      <c r="B4422" t="s">
        <v>55</v>
      </c>
      <c r="C4422">
        <v>26</v>
      </c>
      <c r="D4422">
        <v>19</v>
      </c>
    </row>
    <row r="4423" spans="1:4">
      <c r="A4423">
        <v>1994</v>
      </c>
      <c r="B4423" t="s">
        <v>55</v>
      </c>
      <c r="C4423">
        <v>22</v>
      </c>
      <c r="D4423">
        <v>18</v>
      </c>
    </row>
    <row r="4424" spans="1:4">
      <c r="A4424">
        <v>1994</v>
      </c>
      <c r="B4424" t="s">
        <v>68</v>
      </c>
      <c r="C4424">
        <v>24</v>
      </c>
      <c r="D4424">
        <v>18</v>
      </c>
    </row>
    <row r="4425" spans="1:4">
      <c r="A4425">
        <v>1994</v>
      </c>
      <c r="B4425" t="s">
        <v>68</v>
      </c>
      <c r="C4425">
        <v>27</v>
      </c>
      <c r="D4425">
        <v>21</v>
      </c>
    </row>
    <row r="4426" spans="1:4">
      <c r="A4426">
        <v>1994</v>
      </c>
      <c r="B4426" t="s">
        <v>68</v>
      </c>
      <c r="C4426">
        <v>25</v>
      </c>
      <c r="D4426">
        <v>19</v>
      </c>
    </row>
    <row r="4427" spans="1:4">
      <c r="A4427">
        <v>1994</v>
      </c>
      <c r="B4427" t="s">
        <v>55</v>
      </c>
      <c r="C4427">
        <v>25</v>
      </c>
      <c r="D4427">
        <v>19</v>
      </c>
    </row>
    <row r="4428" spans="1:4">
      <c r="A4428">
        <v>1995</v>
      </c>
      <c r="B4428" t="s">
        <v>55</v>
      </c>
      <c r="C4428">
        <v>21</v>
      </c>
      <c r="D4428">
        <v>17</v>
      </c>
    </row>
    <row r="4429" spans="1:4">
      <c r="A4429">
        <v>1995</v>
      </c>
      <c r="B4429" t="s">
        <v>55</v>
      </c>
      <c r="C4429">
        <v>24</v>
      </c>
      <c r="D4429">
        <v>18</v>
      </c>
    </row>
    <row r="4430" spans="1:4">
      <c r="A4430">
        <v>2014</v>
      </c>
      <c r="B4430" t="s">
        <v>281</v>
      </c>
      <c r="C4430">
        <v>17</v>
      </c>
      <c r="D4430">
        <v>13</v>
      </c>
    </row>
    <row r="4431" spans="1:4">
      <c r="A4431">
        <v>2014</v>
      </c>
      <c r="B4431" t="s">
        <v>281</v>
      </c>
      <c r="C4431">
        <v>19</v>
      </c>
      <c r="D4431">
        <v>14</v>
      </c>
    </row>
    <row r="4432" spans="1:4">
      <c r="A4432">
        <v>2014</v>
      </c>
      <c r="B4432" t="s">
        <v>383</v>
      </c>
      <c r="C4432">
        <v>17</v>
      </c>
      <c r="D4432">
        <v>13</v>
      </c>
    </row>
    <row r="4433" spans="1:4">
      <c r="A4433">
        <v>2014</v>
      </c>
      <c r="B4433" t="s">
        <v>383</v>
      </c>
      <c r="C4433">
        <v>17</v>
      </c>
      <c r="D4433">
        <v>11</v>
      </c>
    </row>
    <row r="4434" spans="1:4">
      <c r="A4434">
        <v>2014</v>
      </c>
      <c r="B4434" t="s">
        <v>383</v>
      </c>
      <c r="C4434">
        <v>17</v>
      </c>
      <c r="D4434">
        <v>13</v>
      </c>
    </row>
    <row r="4435" spans="1:4">
      <c r="A4435">
        <v>2014</v>
      </c>
      <c r="B4435" t="s">
        <v>383</v>
      </c>
      <c r="C4435">
        <v>17</v>
      </c>
      <c r="D4435">
        <v>11</v>
      </c>
    </row>
    <row r="4436" spans="1:4">
      <c r="A4436">
        <v>2014</v>
      </c>
      <c r="B4436" t="s">
        <v>383</v>
      </c>
      <c r="C4436">
        <v>17</v>
      </c>
      <c r="D4436">
        <v>11</v>
      </c>
    </row>
    <row r="4437" spans="1:4">
      <c r="A4437">
        <v>2015</v>
      </c>
      <c r="B4437" t="s">
        <v>383</v>
      </c>
      <c r="C4437">
        <v>17</v>
      </c>
      <c r="D4437">
        <v>11</v>
      </c>
    </row>
    <row r="4438" spans="1:4">
      <c r="A4438">
        <v>2015</v>
      </c>
      <c r="B4438" t="s">
        <v>383</v>
      </c>
      <c r="C4438">
        <v>17</v>
      </c>
      <c r="D4438">
        <v>11</v>
      </c>
    </row>
    <row r="4439" spans="1:4">
      <c r="A4439">
        <v>2015</v>
      </c>
      <c r="B4439" t="s">
        <v>383</v>
      </c>
      <c r="C4439">
        <v>17</v>
      </c>
      <c r="D4439">
        <v>11</v>
      </c>
    </row>
    <row r="4440" spans="1:4">
      <c r="A4440">
        <v>2015</v>
      </c>
      <c r="B4440" t="s">
        <v>383</v>
      </c>
      <c r="C4440">
        <v>17</v>
      </c>
      <c r="D4440">
        <v>11</v>
      </c>
    </row>
    <row r="4441" spans="1:4">
      <c r="A4441">
        <v>2015</v>
      </c>
      <c r="B4441" t="s">
        <v>383</v>
      </c>
      <c r="C4441">
        <v>17</v>
      </c>
      <c r="D4441">
        <v>11</v>
      </c>
    </row>
    <row r="4442" spans="1:4">
      <c r="A4442">
        <v>2015</v>
      </c>
      <c r="B4442" t="s">
        <v>383</v>
      </c>
      <c r="C4442">
        <v>17</v>
      </c>
      <c r="D4442">
        <v>11</v>
      </c>
    </row>
    <row r="4443" spans="1:4">
      <c r="A4443">
        <v>2016</v>
      </c>
      <c r="B4443" t="s">
        <v>383</v>
      </c>
      <c r="C4443">
        <v>16</v>
      </c>
      <c r="D4443">
        <v>11</v>
      </c>
    </row>
    <row r="4444" spans="1:4">
      <c r="A4444">
        <v>2016</v>
      </c>
      <c r="B4444" t="s">
        <v>383</v>
      </c>
      <c r="C4444">
        <v>16</v>
      </c>
      <c r="D4444">
        <v>11</v>
      </c>
    </row>
    <row r="4445" spans="1:4">
      <c r="A4445">
        <v>2016</v>
      </c>
      <c r="B4445" t="s">
        <v>383</v>
      </c>
      <c r="C4445">
        <v>16</v>
      </c>
      <c r="D4445">
        <v>11</v>
      </c>
    </row>
    <row r="4446" spans="1:4">
      <c r="A4446">
        <v>2016</v>
      </c>
      <c r="B4446" t="s">
        <v>383</v>
      </c>
      <c r="C4446">
        <v>16</v>
      </c>
      <c r="D4446">
        <v>11</v>
      </c>
    </row>
    <row r="4447" spans="1:4">
      <c r="A4447">
        <v>2016</v>
      </c>
      <c r="B4447" t="s">
        <v>383</v>
      </c>
      <c r="C4447">
        <v>16</v>
      </c>
      <c r="D4447">
        <v>11</v>
      </c>
    </row>
    <row r="4448" spans="1:4">
      <c r="A4448">
        <v>2016</v>
      </c>
      <c r="B4448" t="s">
        <v>383</v>
      </c>
      <c r="C4448">
        <v>16</v>
      </c>
      <c r="D4448">
        <v>11</v>
      </c>
    </row>
    <row r="4449" spans="1:4">
      <c r="A4449">
        <v>2004</v>
      </c>
      <c r="B4449" t="s">
        <v>215</v>
      </c>
      <c r="C4449">
        <v>19</v>
      </c>
      <c r="D4449">
        <v>15</v>
      </c>
    </row>
    <row r="4450" spans="1:4">
      <c r="A4450">
        <v>2004</v>
      </c>
      <c r="B4450" t="s">
        <v>215</v>
      </c>
      <c r="C4450">
        <v>17</v>
      </c>
      <c r="D4450">
        <v>13</v>
      </c>
    </row>
    <row r="4451" spans="1:4">
      <c r="A4451">
        <v>2004</v>
      </c>
      <c r="B4451" t="s">
        <v>214</v>
      </c>
      <c r="C4451">
        <v>18</v>
      </c>
      <c r="D4451">
        <v>13</v>
      </c>
    </row>
    <row r="4452" spans="1:4">
      <c r="A4452">
        <v>2004</v>
      </c>
      <c r="B4452" t="s">
        <v>214</v>
      </c>
      <c r="C4452">
        <v>19</v>
      </c>
      <c r="D4452">
        <v>15</v>
      </c>
    </row>
    <row r="4453" spans="1:4">
      <c r="A4453">
        <v>2004</v>
      </c>
      <c r="B4453" t="s">
        <v>214</v>
      </c>
      <c r="C4453">
        <v>18</v>
      </c>
      <c r="D4453">
        <v>13</v>
      </c>
    </row>
    <row r="4454" spans="1:4">
      <c r="A4454">
        <v>2004</v>
      </c>
      <c r="B4454" t="s">
        <v>214</v>
      </c>
      <c r="C4454">
        <v>19</v>
      </c>
      <c r="D4454">
        <v>15</v>
      </c>
    </row>
    <row r="4455" spans="1:4">
      <c r="A4455">
        <v>2004</v>
      </c>
      <c r="B4455" t="s">
        <v>215</v>
      </c>
      <c r="C4455">
        <v>19</v>
      </c>
      <c r="D4455">
        <v>15</v>
      </c>
    </row>
    <row r="4456" spans="1:4">
      <c r="A4456">
        <v>2004</v>
      </c>
      <c r="B4456" t="s">
        <v>215</v>
      </c>
      <c r="C4456">
        <v>17</v>
      </c>
      <c r="D4456">
        <v>13</v>
      </c>
    </row>
    <row r="4457" spans="1:4">
      <c r="A4457">
        <v>2004</v>
      </c>
      <c r="B4457" t="s">
        <v>214</v>
      </c>
      <c r="C4457">
        <v>19</v>
      </c>
      <c r="D4457">
        <v>15</v>
      </c>
    </row>
    <row r="4458" spans="1:4">
      <c r="A4458">
        <v>2004</v>
      </c>
      <c r="B4458" t="s">
        <v>214</v>
      </c>
      <c r="C4458">
        <v>19</v>
      </c>
      <c r="D4458">
        <v>15</v>
      </c>
    </row>
    <row r="4459" spans="1:4">
      <c r="A4459">
        <v>2004</v>
      </c>
      <c r="B4459" t="s">
        <v>214</v>
      </c>
      <c r="C4459">
        <v>18</v>
      </c>
      <c r="D4459">
        <v>13</v>
      </c>
    </row>
    <row r="4460" spans="1:4">
      <c r="A4460">
        <v>2004</v>
      </c>
      <c r="B4460" t="s">
        <v>214</v>
      </c>
      <c r="C4460">
        <v>19</v>
      </c>
      <c r="D4460">
        <v>15</v>
      </c>
    </row>
    <row r="4461" spans="1:4">
      <c r="A4461">
        <v>2004</v>
      </c>
      <c r="B4461" t="s">
        <v>214</v>
      </c>
      <c r="C4461">
        <v>18</v>
      </c>
      <c r="D4461">
        <v>13</v>
      </c>
    </row>
    <row r="4462" spans="1:4">
      <c r="A4462">
        <v>2004</v>
      </c>
      <c r="B4462" t="s">
        <v>214</v>
      </c>
      <c r="C4462">
        <v>19</v>
      </c>
      <c r="D4462">
        <v>15</v>
      </c>
    </row>
    <row r="4463" spans="1:4">
      <c r="A4463">
        <v>2004</v>
      </c>
      <c r="B4463" t="s">
        <v>215</v>
      </c>
      <c r="C4463">
        <v>18</v>
      </c>
      <c r="D4463">
        <v>14</v>
      </c>
    </row>
    <row r="4464" spans="1:4">
      <c r="A4464">
        <v>2004</v>
      </c>
      <c r="B4464" t="s">
        <v>215</v>
      </c>
      <c r="C4464">
        <v>18</v>
      </c>
      <c r="D4464">
        <v>14</v>
      </c>
    </row>
    <row r="4465" spans="1:4">
      <c r="A4465">
        <v>2004</v>
      </c>
      <c r="B4465" t="s">
        <v>215</v>
      </c>
      <c r="C4465">
        <v>17</v>
      </c>
      <c r="D4465">
        <v>13</v>
      </c>
    </row>
    <row r="4466" spans="1:4">
      <c r="A4466">
        <v>2004</v>
      </c>
      <c r="B4466" t="s">
        <v>214</v>
      </c>
      <c r="C4466">
        <v>18</v>
      </c>
      <c r="D4466">
        <v>13</v>
      </c>
    </row>
    <row r="4467" spans="1:4">
      <c r="A4467">
        <v>2004</v>
      </c>
      <c r="B4467" t="s">
        <v>215</v>
      </c>
      <c r="C4467">
        <v>17</v>
      </c>
      <c r="D4467">
        <v>13</v>
      </c>
    </row>
    <row r="4468" spans="1:4">
      <c r="A4468">
        <v>2004</v>
      </c>
      <c r="B4468" t="s">
        <v>214</v>
      </c>
      <c r="C4468">
        <v>18</v>
      </c>
      <c r="D4468">
        <v>13</v>
      </c>
    </row>
    <row r="4469" spans="1:4">
      <c r="A4469">
        <v>1995</v>
      </c>
      <c r="B4469" t="s">
        <v>214</v>
      </c>
      <c r="C4469">
        <v>15</v>
      </c>
      <c r="D4469">
        <v>11</v>
      </c>
    </row>
    <row r="4470" spans="1:4">
      <c r="A4470">
        <v>1999</v>
      </c>
      <c r="B4470" t="s">
        <v>214</v>
      </c>
      <c r="C4470">
        <v>15</v>
      </c>
      <c r="D4470">
        <v>12</v>
      </c>
    </row>
    <row r="4471" spans="1:4">
      <c r="A4471">
        <v>2000</v>
      </c>
      <c r="B4471" t="s">
        <v>214</v>
      </c>
      <c r="C4471">
        <v>15</v>
      </c>
      <c r="D4471">
        <v>12</v>
      </c>
    </row>
    <row r="4472" spans="1:4">
      <c r="A4472">
        <v>2015</v>
      </c>
      <c r="B4472" t="s">
        <v>197</v>
      </c>
      <c r="C4472">
        <v>23</v>
      </c>
      <c r="D4472">
        <v>18</v>
      </c>
    </row>
    <row r="4473" spans="1:4">
      <c r="A4473">
        <v>2015</v>
      </c>
      <c r="B4473" t="s">
        <v>215</v>
      </c>
      <c r="C4473">
        <v>25</v>
      </c>
      <c r="D4473">
        <v>18</v>
      </c>
    </row>
    <row r="4474" spans="1:4">
      <c r="A4474">
        <v>2015</v>
      </c>
      <c r="B4474" t="s">
        <v>215</v>
      </c>
      <c r="C4474">
        <v>26</v>
      </c>
      <c r="D4474">
        <v>19</v>
      </c>
    </row>
    <row r="4475" spans="1:4">
      <c r="A4475">
        <v>2015</v>
      </c>
      <c r="B4475" t="s">
        <v>197</v>
      </c>
      <c r="C4475">
        <v>25</v>
      </c>
      <c r="D4475">
        <v>18</v>
      </c>
    </row>
    <row r="4476" spans="1:4">
      <c r="A4476">
        <v>2015</v>
      </c>
      <c r="B4476" t="s">
        <v>197</v>
      </c>
      <c r="C4476">
        <v>21</v>
      </c>
      <c r="D4476">
        <v>15</v>
      </c>
    </row>
    <row r="4477" spans="1:4">
      <c r="A4477">
        <v>2015</v>
      </c>
      <c r="B4477" t="s">
        <v>215</v>
      </c>
      <c r="C4477">
        <v>21</v>
      </c>
      <c r="D4477">
        <v>15</v>
      </c>
    </row>
    <row r="4478" spans="1:4">
      <c r="A4478">
        <v>2015</v>
      </c>
      <c r="B4478" t="s">
        <v>215</v>
      </c>
      <c r="C4478">
        <v>26</v>
      </c>
      <c r="D4478">
        <v>19</v>
      </c>
    </row>
    <row r="4479" spans="1:4">
      <c r="A4479">
        <v>2015</v>
      </c>
      <c r="B4479" t="s">
        <v>214</v>
      </c>
      <c r="C4479">
        <v>23</v>
      </c>
      <c r="D4479">
        <v>17</v>
      </c>
    </row>
    <row r="4480" spans="1:4">
      <c r="A4480">
        <v>2015</v>
      </c>
      <c r="B4480" t="s">
        <v>215</v>
      </c>
      <c r="C4480">
        <v>21</v>
      </c>
      <c r="D4480">
        <v>15</v>
      </c>
    </row>
    <row r="4481" spans="1:4">
      <c r="A4481">
        <v>2015</v>
      </c>
      <c r="B4481" t="s">
        <v>214</v>
      </c>
      <c r="C4481">
        <v>25</v>
      </c>
      <c r="D4481">
        <v>18</v>
      </c>
    </row>
    <row r="4482" spans="1:4">
      <c r="A4482">
        <v>2015</v>
      </c>
      <c r="B4482" t="s">
        <v>215</v>
      </c>
      <c r="C4482">
        <v>23</v>
      </c>
      <c r="D4482">
        <v>17</v>
      </c>
    </row>
    <row r="4483" spans="1:4">
      <c r="A4483">
        <v>2015</v>
      </c>
      <c r="B4483" t="s">
        <v>197</v>
      </c>
      <c r="C4483">
        <v>21</v>
      </c>
      <c r="D4483">
        <v>15</v>
      </c>
    </row>
    <row r="4484" spans="1:4">
      <c r="A4484">
        <v>2015</v>
      </c>
      <c r="B4484" t="s">
        <v>215</v>
      </c>
      <c r="C4484">
        <v>21</v>
      </c>
      <c r="D4484">
        <v>15</v>
      </c>
    </row>
    <row r="4485" spans="1:4">
      <c r="A4485">
        <v>2015</v>
      </c>
      <c r="B4485" t="s">
        <v>197</v>
      </c>
      <c r="C4485">
        <v>26</v>
      </c>
      <c r="D4485">
        <v>19</v>
      </c>
    </row>
    <row r="4486" spans="1:4">
      <c r="A4486">
        <v>2015</v>
      </c>
      <c r="B4486" t="s">
        <v>215</v>
      </c>
      <c r="C4486">
        <v>26</v>
      </c>
      <c r="D4486">
        <v>19</v>
      </c>
    </row>
    <row r="4487" spans="1:4">
      <c r="A4487">
        <v>2015</v>
      </c>
      <c r="B4487" t="s">
        <v>197</v>
      </c>
      <c r="C4487">
        <v>23</v>
      </c>
      <c r="D4487">
        <v>17</v>
      </c>
    </row>
    <row r="4488" spans="1:4">
      <c r="A4488">
        <v>2015</v>
      </c>
      <c r="B4488" t="s">
        <v>214</v>
      </c>
      <c r="C4488">
        <v>25</v>
      </c>
      <c r="D4488">
        <v>18</v>
      </c>
    </row>
    <row r="4489" spans="1:4">
      <c r="A4489">
        <v>2015</v>
      </c>
      <c r="B4489" t="s">
        <v>197</v>
      </c>
      <c r="C4489">
        <v>22</v>
      </c>
      <c r="D4489">
        <v>15</v>
      </c>
    </row>
    <row r="4490" spans="1:4">
      <c r="A4490">
        <v>2015</v>
      </c>
      <c r="B4490" t="s">
        <v>197</v>
      </c>
      <c r="C4490">
        <v>21</v>
      </c>
      <c r="D4490">
        <v>15</v>
      </c>
    </row>
    <row r="4491" spans="1:4">
      <c r="A4491">
        <v>2015</v>
      </c>
      <c r="B4491" t="s">
        <v>214</v>
      </c>
      <c r="C4491">
        <v>25</v>
      </c>
      <c r="D4491">
        <v>18</v>
      </c>
    </row>
    <row r="4492" spans="1:4">
      <c r="A4492">
        <v>2015</v>
      </c>
      <c r="B4492" t="s">
        <v>197</v>
      </c>
      <c r="C4492">
        <v>21</v>
      </c>
      <c r="D4492">
        <v>15</v>
      </c>
    </row>
    <row r="4493" spans="1:4">
      <c r="A4493">
        <v>2015</v>
      </c>
      <c r="B4493" t="s">
        <v>197</v>
      </c>
      <c r="C4493">
        <v>26</v>
      </c>
      <c r="D4493">
        <v>19</v>
      </c>
    </row>
    <row r="4494" spans="1:4">
      <c r="A4494">
        <v>2015</v>
      </c>
      <c r="B4494" t="s">
        <v>197</v>
      </c>
      <c r="C4494">
        <v>22</v>
      </c>
      <c r="D4494">
        <v>15</v>
      </c>
    </row>
    <row r="4495" spans="1:4">
      <c r="A4495">
        <v>2015</v>
      </c>
      <c r="B4495" t="s">
        <v>215</v>
      </c>
      <c r="C4495">
        <v>23</v>
      </c>
      <c r="D4495">
        <v>17</v>
      </c>
    </row>
    <row r="4496" spans="1:4">
      <c r="A4496">
        <v>2015</v>
      </c>
      <c r="B4496" t="s">
        <v>197</v>
      </c>
      <c r="C4496">
        <v>26</v>
      </c>
      <c r="D4496">
        <v>19</v>
      </c>
    </row>
    <row r="4497" spans="1:4">
      <c r="A4497">
        <v>2015</v>
      </c>
      <c r="B4497" t="s">
        <v>214</v>
      </c>
      <c r="C4497">
        <v>23</v>
      </c>
      <c r="D4497">
        <v>17</v>
      </c>
    </row>
    <row r="4498" spans="1:4">
      <c r="A4498">
        <v>2015</v>
      </c>
      <c r="B4498" t="s">
        <v>197</v>
      </c>
      <c r="C4498">
        <v>22</v>
      </c>
      <c r="D4498">
        <v>15</v>
      </c>
    </row>
    <row r="4499" spans="1:4">
      <c r="A4499">
        <v>2015</v>
      </c>
      <c r="B4499" t="s">
        <v>214</v>
      </c>
      <c r="C4499">
        <v>23</v>
      </c>
      <c r="D4499">
        <v>17</v>
      </c>
    </row>
    <row r="4500" spans="1:4">
      <c r="A4500">
        <v>2015</v>
      </c>
      <c r="B4500" t="s">
        <v>197</v>
      </c>
      <c r="C4500">
        <v>26</v>
      </c>
      <c r="D4500">
        <v>19</v>
      </c>
    </row>
    <row r="4501" spans="1:4">
      <c r="A4501">
        <v>2015</v>
      </c>
      <c r="B4501" t="s">
        <v>197</v>
      </c>
      <c r="C4501">
        <v>21</v>
      </c>
      <c r="D4501">
        <v>15</v>
      </c>
    </row>
    <row r="4502" spans="1:4">
      <c r="A4502">
        <v>2015</v>
      </c>
      <c r="B4502" t="s">
        <v>197</v>
      </c>
      <c r="C4502">
        <v>21</v>
      </c>
      <c r="D4502">
        <v>15</v>
      </c>
    </row>
    <row r="4503" spans="1:4">
      <c r="A4503">
        <v>2015</v>
      </c>
      <c r="B4503" t="s">
        <v>214</v>
      </c>
      <c r="C4503">
        <v>25</v>
      </c>
      <c r="D4503">
        <v>18</v>
      </c>
    </row>
    <row r="4504" spans="1:4">
      <c r="A4504">
        <v>2015</v>
      </c>
      <c r="B4504" t="s">
        <v>215</v>
      </c>
      <c r="C4504">
        <v>25</v>
      </c>
      <c r="D4504">
        <v>18</v>
      </c>
    </row>
    <row r="4505" spans="1:4">
      <c r="A4505">
        <v>2015</v>
      </c>
      <c r="B4505" t="s">
        <v>215</v>
      </c>
      <c r="C4505">
        <v>26</v>
      </c>
      <c r="D4505">
        <v>19</v>
      </c>
    </row>
    <row r="4506" spans="1:4">
      <c r="A4506">
        <v>2015</v>
      </c>
      <c r="B4506" t="s">
        <v>197</v>
      </c>
      <c r="C4506">
        <v>25</v>
      </c>
      <c r="D4506">
        <v>18</v>
      </c>
    </row>
    <row r="4507" spans="1:4">
      <c r="A4507">
        <v>2015</v>
      </c>
      <c r="B4507" t="s">
        <v>197</v>
      </c>
      <c r="C4507">
        <v>21</v>
      </c>
      <c r="D4507">
        <v>15</v>
      </c>
    </row>
    <row r="4508" spans="1:4">
      <c r="A4508">
        <v>2015</v>
      </c>
      <c r="B4508" t="s">
        <v>215</v>
      </c>
      <c r="C4508">
        <v>23</v>
      </c>
      <c r="D4508">
        <v>18</v>
      </c>
    </row>
    <row r="4509" spans="1:4">
      <c r="A4509">
        <v>2015</v>
      </c>
      <c r="B4509" t="s">
        <v>214</v>
      </c>
      <c r="C4509">
        <v>23</v>
      </c>
      <c r="D4509">
        <v>17</v>
      </c>
    </row>
    <row r="4510" spans="1:4">
      <c r="A4510">
        <v>2015</v>
      </c>
      <c r="B4510" t="s">
        <v>197</v>
      </c>
      <c r="C4510">
        <v>21</v>
      </c>
      <c r="D4510">
        <v>15</v>
      </c>
    </row>
    <row r="4511" spans="1:4">
      <c r="A4511">
        <v>2015</v>
      </c>
      <c r="B4511" t="s">
        <v>197</v>
      </c>
      <c r="C4511">
        <v>23</v>
      </c>
      <c r="D4511">
        <v>17</v>
      </c>
    </row>
    <row r="4512" spans="1:4">
      <c r="A4512">
        <v>2016</v>
      </c>
      <c r="B4512" t="s">
        <v>214</v>
      </c>
      <c r="C4512">
        <v>23</v>
      </c>
      <c r="D4512">
        <v>17</v>
      </c>
    </row>
    <row r="4513" spans="1:4">
      <c r="A4513">
        <v>2016</v>
      </c>
      <c r="B4513" t="s">
        <v>197</v>
      </c>
      <c r="C4513">
        <v>21</v>
      </c>
      <c r="D4513">
        <v>15</v>
      </c>
    </row>
    <row r="4514" spans="1:4">
      <c r="A4514">
        <v>2016</v>
      </c>
      <c r="B4514" t="s">
        <v>197</v>
      </c>
      <c r="C4514">
        <v>25</v>
      </c>
      <c r="D4514">
        <v>18</v>
      </c>
    </row>
    <row r="4515" spans="1:4">
      <c r="A4515">
        <v>2016</v>
      </c>
      <c r="B4515" t="s">
        <v>214</v>
      </c>
      <c r="C4515">
        <v>25</v>
      </c>
      <c r="D4515">
        <v>18</v>
      </c>
    </row>
    <row r="4516" spans="1:4">
      <c r="A4516">
        <v>2016</v>
      </c>
      <c r="B4516" t="s">
        <v>215</v>
      </c>
      <c r="C4516">
        <v>25</v>
      </c>
      <c r="D4516">
        <v>18</v>
      </c>
    </row>
    <row r="4517" spans="1:4">
      <c r="A4517">
        <v>2016</v>
      </c>
      <c r="B4517" t="s">
        <v>197</v>
      </c>
      <c r="C4517">
        <v>22</v>
      </c>
      <c r="D4517">
        <v>15</v>
      </c>
    </row>
    <row r="4518" spans="1:4">
      <c r="A4518">
        <v>2016</v>
      </c>
      <c r="B4518" t="s">
        <v>197</v>
      </c>
      <c r="C4518">
        <v>21</v>
      </c>
      <c r="D4518">
        <v>15</v>
      </c>
    </row>
    <row r="4519" spans="1:4">
      <c r="A4519">
        <v>2016</v>
      </c>
      <c r="B4519" t="s">
        <v>197</v>
      </c>
      <c r="C4519">
        <v>21</v>
      </c>
      <c r="D4519">
        <v>15</v>
      </c>
    </row>
    <row r="4520" spans="1:4">
      <c r="A4520">
        <v>2016</v>
      </c>
      <c r="B4520" t="s">
        <v>215</v>
      </c>
      <c r="C4520">
        <v>21</v>
      </c>
      <c r="D4520">
        <v>15</v>
      </c>
    </row>
    <row r="4521" spans="1:4">
      <c r="A4521">
        <v>2016</v>
      </c>
      <c r="B4521" t="s">
        <v>197</v>
      </c>
      <c r="C4521">
        <v>21</v>
      </c>
      <c r="D4521">
        <v>15</v>
      </c>
    </row>
    <row r="4522" spans="1:4">
      <c r="A4522">
        <v>2016</v>
      </c>
      <c r="B4522" t="s">
        <v>214</v>
      </c>
      <c r="C4522">
        <v>25</v>
      </c>
      <c r="D4522">
        <v>18</v>
      </c>
    </row>
    <row r="4523" spans="1:4">
      <c r="A4523">
        <v>2016</v>
      </c>
      <c r="B4523" t="s">
        <v>214</v>
      </c>
      <c r="C4523">
        <v>23</v>
      </c>
      <c r="D4523">
        <v>17</v>
      </c>
    </row>
    <row r="4524" spans="1:4">
      <c r="A4524">
        <v>2016</v>
      </c>
      <c r="B4524" t="s">
        <v>214</v>
      </c>
      <c r="C4524">
        <v>25</v>
      </c>
      <c r="D4524">
        <v>18</v>
      </c>
    </row>
    <row r="4525" spans="1:4">
      <c r="A4525">
        <v>2016</v>
      </c>
      <c r="B4525" t="s">
        <v>197</v>
      </c>
      <c r="C4525">
        <v>26</v>
      </c>
      <c r="D4525">
        <v>19</v>
      </c>
    </row>
    <row r="4526" spans="1:4">
      <c r="A4526">
        <v>2016</v>
      </c>
      <c r="B4526" t="s">
        <v>197</v>
      </c>
      <c r="C4526">
        <v>25</v>
      </c>
      <c r="D4526">
        <v>18</v>
      </c>
    </row>
    <row r="4527" spans="1:4">
      <c r="A4527">
        <v>2016</v>
      </c>
      <c r="B4527" t="s">
        <v>215</v>
      </c>
      <c r="C4527">
        <v>26</v>
      </c>
      <c r="D4527">
        <v>19</v>
      </c>
    </row>
    <row r="4528" spans="1:4">
      <c r="A4528">
        <v>2016</v>
      </c>
      <c r="B4528" t="s">
        <v>215</v>
      </c>
      <c r="C4528">
        <v>21</v>
      </c>
      <c r="D4528">
        <v>15</v>
      </c>
    </row>
    <row r="4529" spans="1:4">
      <c r="A4529">
        <v>2016</v>
      </c>
      <c r="B4529" t="s">
        <v>197</v>
      </c>
      <c r="C4529">
        <v>23</v>
      </c>
      <c r="D4529">
        <v>17</v>
      </c>
    </row>
    <row r="4530" spans="1:4">
      <c r="A4530">
        <v>2016</v>
      </c>
      <c r="B4530" t="s">
        <v>215</v>
      </c>
      <c r="C4530">
        <v>25</v>
      </c>
      <c r="D4530">
        <v>18</v>
      </c>
    </row>
    <row r="4531" spans="1:4">
      <c r="A4531">
        <v>2016</v>
      </c>
      <c r="B4531" t="s">
        <v>215</v>
      </c>
      <c r="C4531">
        <v>23</v>
      </c>
      <c r="D4531">
        <v>18</v>
      </c>
    </row>
    <row r="4532" spans="1:4">
      <c r="A4532">
        <v>2016</v>
      </c>
      <c r="B4532" t="s">
        <v>214</v>
      </c>
      <c r="C4532">
        <v>25</v>
      </c>
      <c r="D4532">
        <v>18</v>
      </c>
    </row>
    <row r="4533" spans="1:4">
      <c r="A4533">
        <v>2016</v>
      </c>
      <c r="B4533" t="s">
        <v>197</v>
      </c>
      <c r="C4533">
        <v>23</v>
      </c>
      <c r="D4533">
        <v>17</v>
      </c>
    </row>
    <row r="4534" spans="1:4">
      <c r="A4534">
        <v>2016</v>
      </c>
      <c r="B4534" t="s">
        <v>214</v>
      </c>
      <c r="C4534">
        <v>23</v>
      </c>
      <c r="D4534">
        <v>17</v>
      </c>
    </row>
    <row r="4535" spans="1:4">
      <c r="A4535">
        <v>2016</v>
      </c>
      <c r="B4535" t="s">
        <v>215</v>
      </c>
      <c r="C4535">
        <v>26</v>
      </c>
      <c r="D4535">
        <v>19</v>
      </c>
    </row>
    <row r="4536" spans="1:4">
      <c r="A4536">
        <v>2016</v>
      </c>
      <c r="B4536" t="s">
        <v>197</v>
      </c>
      <c r="C4536">
        <v>25</v>
      </c>
      <c r="D4536">
        <v>18</v>
      </c>
    </row>
    <row r="4537" spans="1:4">
      <c r="A4537">
        <v>2016</v>
      </c>
      <c r="B4537" t="s">
        <v>215</v>
      </c>
      <c r="C4537">
        <v>23</v>
      </c>
      <c r="D4537">
        <v>17</v>
      </c>
    </row>
    <row r="4538" spans="1:4">
      <c r="A4538">
        <v>2016</v>
      </c>
      <c r="B4538" t="s">
        <v>215</v>
      </c>
      <c r="C4538">
        <v>26</v>
      </c>
      <c r="D4538">
        <v>19</v>
      </c>
    </row>
    <row r="4539" spans="1:4">
      <c r="A4539">
        <v>2016</v>
      </c>
      <c r="B4539" t="s">
        <v>197</v>
      </c>
      <c r="C4539">
        <v>26</v>
      </c>
      <c r="D4539">
        <v>19</v>
      </c>
    </row>
    <row r="4540" spans="1:4">
      <c r="A4540">
        <v>2016</v>
      </c>
      <c r="B4540" t="s">
        <v>215</v>
      </c>
      <c r="C4540">
        <v>26</v>
      </c>
      <c r="D4540">
        <v>19</v>
      </c>
    </row>
    <row r="4541" spans="1:4">
      <c r="A4541">
        <v>2016</v>
      </c>
      <c r="B4541" t="s">
        <v>197</v>
      </c>
      <c r="C4541">
        <v>23</v>
      </c>
      <c r="D4541">
        <v>18</v>
      </c>
    </row>
    <row r="4542" spans="1:4">
      <c r="A4542">
        <v>2016</v>
      </c>
      <c r="B4542" t="s">
        <v>197</v>
      </c>
      <c r="C4542">
        <v>21</v>
      </c>
      <c r="D4542">
        <v>15</v>
      </c>
    </row>
    <row r="4543" spans="1:4">
      <c r="A4543">
        <v>2016</v>
      </c>
      <c r="B4543" t="s">
        <v>197</v>
      </c>
      <c r="C4543">
        <v>22</v>
      </c>
      <c r="D4543">
        <v>15</v>
      </c>
    </row>
    <row r="4544" spans="1:4">
      <c r="A4544">
        <v>2016</v>
      </c>
      <c r="B4544" t="s">
        <v>197</v>
      </c>
      <c r="C4544">
        <v>21</v>
      </c>
      <c r="D4544">
        <v>15</v>
      </c>
    </row>
    <row r="4545" spans="1:4">
      <c r="A4545">
        <v>2016</v>
      </c>
      <c r="B4545" t="s">
        <v>197</v>
      </c>
      <c r="C4545">
        <v>21</v>
      </c>
      <c r="D4545">
        <v>15</v>
      </c>
    </row>
    <row r="4546" spans="1:4">
      <c r="A4546">
        <v>2016</v>
      </c>
      <c r="B4546" t="s">
        <v>197</v>
      </c>
      <c r="C4546">
        <v>26</v>
      </c>
      <c r="D4546">
        <v>19</v>
      </c>
    </row>
    <row r="4547" spans="1:4">
      <c r="A4547">
        <v>2016</v>
      </c>
      <c r="B4547" t="s">
        <v>215</v>
      </c>
      <c r="C4547">
        <v>23</v>
      </c>
      <c r="D4547">
        <v>17</v>
      </c>
    </row>
    <row r="4548" spans="1:4">
      <c r="A4548">
        <v>2016</v>
      </c>
      <c r="B4548" t="s">
        <v>197</v>
      </c>
      <c r="C4548">
        <v>23</v>
      </c>
      <c r="D4548">
        <v>17</v>
      </c>
    </row>
    <row r="4549" spans="1:4">
      <c r="A4549">
        <v>2016</v>
      </c>
      <c r="B4549" t="s">
        <v>197</v>
      </c>
      <c r="C4549">
        <v>26</v>
      </c>
      <c r="D4549">
        <v>19</v>
      </c>
    </row>
    <row r="4550" spans="1:4">
      <c r="A4550">
        <v>2016</v>
      </c>
      <c r="B4550" t="s">
        <v>214</v>
      </c>
      <c r="C4550">
        <v>23</v>
      </c>
      <c r="D4550">
        <v>17</v>
      </c>
    </row>
    <row r="4551" spans="1:4">
      <c r="A4551">
        <v>2016</v>
      </c>
      <c r="B4551" t="s">
        <v>197</v>
      </c>
      <c r="C4551">
        <v>22</v>
      </c>
      <c r="D4551">
        <v>15</v>
      </c>
    </row>
    <row r="4552" spans="1:4">
      <c r="A4552">
        <v>2016</v>
      </c>
      <c r="B4552" t="s">
        <v>215</v>
      </c>
      <c r="C4552">
        <v>21</v>
      </c>
      <c r="D4552">
        <v>15</v>
      </c>
    </row>
    <row r="4553" spans="1:4">
      <c r="A4553">
        <v>2016</v>
      </c>
      <c r="B4553" t="s">
        <v>197</v>
      </c>
      <c r="C4553">
        <v>21</v>
      </c>
      <c r="D4553">
        <v>15</v>
      </c>
    </row>
    <row r="4554" spans="1:4">
      <c r="A4554">
        <v>2017</v>
      </c>
      <c r="B4554" t="s">
        <v>215</v>
      </c>
      <c r="C4554">
        <v>26</v>
      </c>
      <c r="D4554">
        <v>19</v>
      </c>
    </row>
    <row r="4555" spans="1:4">
      <c r="A4555">
        <v>2017</v>
      </c>
      <c r="B4555" t="s">
        <v>197</v>
      </c>
      <c r="C4555">
        <v>18</v>
      </c>
      <c r="D4555">
        <v>15</v>
      </c>
    </row>
    <row r="4556" spans="1:4">
      <c r="A4556">
        <v>2017</v>
      </c>
      <c r="B4556" t="s">
        <v>197</v>
      </c>
      <c r="C4556">
        <v>21</v>
      </c>
      <c r="D4556">
        <v>15</v>
      </c>
    </row>
    <row r="4557" spans="1:4">
      <c r="A4557">
        <v>2017</v>
      </c>
      <c r="B4557" t="s">
        <v>215</v>
      </c>
      <c r="C4557">
        <v>21</v>
      </c>
      <c r="D4557">
        <v>15</v>
      </c>
    </row>
    <row r="4558" spans="1:4">
      <c r="A4558">
        <v>2017</v>
      </c>
      <c r="B4558" t="s">
        <v>197</v>
      </c>
      <c r="C4558">
        <v>25</v>
      </c>
      <c r="D4558">
        <v>18</v>
      </c>
    </row>
    <row r="4559" spans="1:4">
      <c r="A4559">
        <v>2017</v>
      </c>
      <c r="B4559" t="s">
        <v>215</v>
      </c>
      <c r="C4559">
        <v>18</v>
      </c>
      <c r="D4559">
        <v>15</v>
      </c>
    </row>
    <row r="4560" spans="1:4">
      <c r="A4560">
        <v>2017</v>
      </c>
      <c r="B4560" t="s">
        <v>215</v>
      </c>
      <c r="C4560">
        <v>26</v>
      </c>
      <c r="D4560">
        <v>19</v>
      </c>
    </row>
    <row r="4561" spans="1:4">
      <c r="A4561">
        <v>2017</v>
      </c>
      <c r="B4561" t="s">
        <v>197</v>
      </c>
      <c r="C4561">
        <v>21</v>
      </c>
      <c r="D4561">
        <v>15</v>
      </c>
    </row>
    <row r="4562" spans="1:4">
      <c r="A4562">
        <v>2017</v>
      </c>
      <c r="B4562" t="s">
        <v>214</v>
      </c>
      <c r="C4562">
        <v>25</v>
      </c>
      <c r="D4562">
        <v>18</v>
      </c>
    </row>
    <row r="4563" spans="1:4">
      <c r="A4563">
        <v>2017</v>
      </c>
      <c r="B4563" t="s">
        <v>197</v>
      </c>
      <c r="C4563">
        <v>23</v>
      </c>
      <c r="D4563">
        <v>17</v>
      </c>
    </row>
    <row r="4564" spans="1:4">
      <c r="A4564">
        <v>2017</v>
      </c>
      <c r="B4564" t="s">
        <v>214</v>
      </c>
      <c r="C4564">
        <v>25</v>
      </c>
      <c r="D4564">
        <v>18</v>
      </c>
    </row>
    <row r="4565" spans="1:4">
      <c r="A4565">
        <v>2017</v>
      </c>
      <c r="B4565" t="s">
        <v>215</v>
      </c>
      <c r="C4565">
        <v>21</v>
      </c>
      <c r="D4565">
        <v>15</v>
      </c>
    </row>
    <row r="4566" spans="1:4">
      <c r="A4566">
        <v>2017</v>
      </c>
      <c r="B4566" t="s">
        <v>197</v>
      </c>
      <c r="C4566">
        <v>23</v>
      </c>
      <c r="D4566">
        <v>18</v>
      </c>
    </row>
    <row r="4567" spans="1:4">
      <c r="A4567">
        <v>2017</v>
      </c>
      <c r="B4567" t="s">
        <v>197</v>
      </c>
      <c r="C4567">
        <v>21</v>
      </c>
      <c r="D4567">
        <v>15</v>
      </c>
    </row>
    <row r="4568" spans="1:4">
      <c r="A4568">
        <v>2017</v>
      </c>
      <c r="B4568" t="s">
        <v>214</v>
      </c>
      <c r="C4568">
        <v>23</v>
      </c>
      <c r="D4568">
        <v>17</v>
      </c>
    </row>
    <row r="4569" spans="1:4">
      <c r="A4569">
        <v>2017</v>
      </c>
      <c r="B4569" t="s">
        <v>215</v>
      </c>
      <c r="C4569">
        <v>26</v>
      </c>
      <c r="D4569">
        <v>19</v>
      </c>
    </row>
    <row r="4570" spans="1:4">
      <c r="A4570">
        <v>2017</v>
      </c>
      <c r="B4570" t="s">
        <v>197</v>
      </c>
      <c r="C4570">
        <v>21</v>
      </c>
      <c r="D4570">
        <v>15</v>
      </c>
    </row>
    <row r="4571" spans="1:4">
      <c r="A4571">
        <v>2017</v>
      </c>
      <c r="B4571" t="s">
        <v>197</v>
      </c>
      <c r="C4571">
        <v>21</v>
      </c>
      <c r="D4571">
        <v>15</v>
      </c>
    </row>
    <row r="4572" spans="1:4">
      <c r="A4572">
        <v>2017</v>
      </c>
      <c r="B4572" t="s">
        <v>197</v>
      </c>
      <c r="C4572">
        <v>25</v>
      </c>
      <c r="D4572">
        <v>18</v>
      </c>
    </row>
    <row r="4573" spans="1:4">
      <c r="A4573">
        <v>2017</v>
      </c>
      <c r="B4573" t="s">
        <v>197</v>
      </c>
      <c r="C4573">
        <v>22</v>
      </c>
      <c r="D4573">
        <v>15</v>
      </c>
    </row>
    <row r="4574" spans="1:4">
      <c r="A4574">
        <v>2017</v>
      </c>
      <c r="B4574" t="s">
        <v>197</v>
      </c>
      <c r="C4574">
        <v>21</v>
      </c>
      <c r="D4574">
        <v>15</v>
      </c>
    </row>
    <row r="4575" spans="1:4">
      <c r="A4575">
        <v>2017</v>
      </c>
      <c r="B4575" t="s">
        <v>197</v>
      </c>
      <c r="C4575">
        <v>21</v>
      </c>
      <c r="D4575">
        <v>15</v>
      </c>
    </row>
    <row r="4576" spans="1:4">
      <c r="A4576">
        <v>2017</v>
      </c>
      <c r="B4576" t="s">
        <v>214</v>
      </c>
      <c r="C4576">
        <v>23</v>
      </c>
      <c r="D4576">
        <v>17</v>
      </c>
    </row>
    <row r="4577" spans="1:4">
      <c r="A4577">
        <v>2017</v>
      </c>
      <c r="B4577" t="s">
        <v>197</v>
      </c>
      <c r="C4577">
        <v>26</v>
      </c>
      <c r="D4577">
        <v>19</v>
      </c>
    </row>
    <row r="4578" spans="1:4">
      <c r="A4578">
        <v>2017</v>
      </c>
      <c r="B4578" t="s">
        <v>214</v>
      </c>
      <c r="C4578">
        <v>23</v>
      </c>
      <c r="D4578">
        <v>17</v>
      </c>
    </row>
    <row r="4579" spans="1:4">
      <c r="A4579">
        <v>2017</v>
      </c>
      <c r="B4579" t="s">
        <v>215</v>
      </c>
      <c r="C4579">
        <v>26</v>
      </c>
      <c r="D4579">
        <v>19</v>
      </c>
    </row>
    <row r="4580" spans="1:4">
      <c r="A4580">
        <v>2017</v>
      </c>
      <c r="B4580" t="s">
        <v>197</v>
      </c>
      <c r="C4580">
        <v>22</v>
      </c>
      <c r="D4580">
        <v>15</v>
      </c>
    </row>
    <row r="4581" spans="1:4">
      <c r="A4581">
        <v>2017</v>
      </c>
      <c r="B4581" t="s">
        <v>215</v>
      </c>
      <c r="C4581">
        <v>23</v>
      </c>
      <c r="D4581">
        <v>17</v>
      </c>
    </row>
    <row r="4582" spans="1:4">
      <c r="A4582">
        <v>2017</v>
      </c>
      <c r="B4582" t="s">
        <v>215</v>
      </c>
      <c r="C4582">
        <v>21</v>
      </c>
      <c r="D4582">
        <v>15</v>
      </c>
    </row>
    <row r="4583" spans="1:4">
      <c r="A4583">
        <v>2017</v>
      </c>
      <c r="B4583" t="s">
        <v>197</v>
      </c>
      <c r="C4583">
        <v>26</v>
      </c>
      <c r="D4583">
        <v>19</v>
      </c>
    </row>
    <row r="4584" spans="1:4">
      <c r="A4584">
        <v>2017</v>
      </c>
      <c r="B4584" t="s">
        <v>214</v>
      </c>
      <c r="C4584">
        <v>25</v>
      </c>
      <c r="D4584">
        <v>18</v>
      </c>
    </row>
    <row r="4585" spans="1:4">
      <c r="A4585">
        <v>2017</v>
      </c>
      <c r="B4585" t="s">
        <v>214</v>
      </c>
      <c r="C4585">
        <v>23</v>
      </c>
      <c r="D4585">
        <v>17</v>
      </c>
    </row>
    <row r="4586" spans="1:4">
      <c r="A4586">
        <v>2017</v>
      </c>
      <c r="B4586" t="s">
        <v>215</v>
      </c>
      <c r="C4586">
        <v>23</v>
      </c>
      <c r="D4586">
        <v>18</v>
      </c>
    </row>
    <row r="4587" spans="1:4">
      <c r="A4587">
        <v>2017</v>
      </c>
      <c r="B4587" t="s">
        <v>214</v>
      </c>
      <c r="C4587">
        <v>25</v>
      </c>
      <c r="D4587">
        <v>18</v>
      </c>
    </row>
    <row r="4588" spans="1:4">
      <c r="A4588">
        <v>2017</v>
      </c>
      <c r="B4588" t="s">
        <v>197</v>
      </c>
      <c r="C4588">
        <v>26</v>
      </c>
      <c r="D4588">
        <v>19</v>
      </c>
    </row>
    <row r="4589" spans="1:4">
      <c r="A4589">
        <v>2017</v>
      </c>
      <c r="B4589" t="s">
        <v>197</v>
      </c>
      <c r="C4589">
        <v>22</v>
      </c>
      <c r="D4589">
        <v>15</v>
      </c>
    </row>
    <row r="4590" spans="1:4">
      <c r="A4590">
        <v>2017</v>
      </c>
      <c r="B4590" t="s">
        <v>197</v>
      </c>
      <c r="C4590">
        <v>25</v>
      </c>
      <c r="D4590">
        <v>18</v>
      </c>
    </row>
    <row r="4591" spans="1:4">
      <c r="A4591">
        <v>2017</v>
      </c>
      <c r="B4591" t="s">
        <v>215</v>
      </c>
      <c r="C4591">
        <v>25</v>
      </c>
      <c r="D4591">
        <v>18</v>
      </c>
    </row>
    <row r="4592" spans="1:4">
      <c r="A4592">
        <v>2017</v>
      </c>
      <c r="B4592" t="s">
        <v>215</v>
      </c>
      <c r="C4592">
        <v>25</v>
      </c>
      <c r="D4592">
        <v>18</v>
      </c>
    </row>
    <row r="4593" spans="1:4">
      <c r="A4593">
        <v>2017</v>
      </c>
      <c r="B4593" t="s">
        <v>215</v>
      </c>
      <c r="C4593">
        <v>23</v>
      </c>
      <c r="D4593">
        <v>17</v>
      </c>
    </row>
    <row r="4594" spans="1:4">
      <c r="A4594">
        <v>2017</v>
      </c>
      <c r="B4594" t="s">
        <v>197</v>
      </c>
      <c r="C4594">
        <v>23</v>
      </c>
      <c r="D4594">
        <v>17</v>
      </c>
    </row>
    <row r="4595" spans="1:4">
      <c r="A4595">
        <v>2017</v>
      </c>
      <c r="B4595" t="s">
        <v>197</v>
      </c>
      <c r="C4595">
        <v>26</v>
      </c>
      <c r="D4595">
        <v>19</v>
      </c>
    </row>
    <row r="4596" spans="1:4">
      <c r="A4596">
        <v>2017</v>
      </c>
      <c r="B4596" t="s">
        <v>197</v>
      </c>
      <c r="C4596">
        <v>23</v>
      </c>
      <c r="D4596">
        <v>17</v>
      </c>
    </row>
    <row r="4597" spans="1:4">
      <c r="A4597">
        <v>2017</v>
      </c>
      <c r="B4597" t="s">
        <v>197</v>
      </c>
      <c r="C4597">
        <v>22</v>
      </c>
      <c r="D4597">
        <v>15</v>
      </c>
    </row>
    <row r="4598" spans="1:4">
      <c r="A4598">
        <v>1997</v>
      </c>
      <c r="B4598" t="s">
        <v>214</v>
      </c>
      <c r="C4598">
        <v>17</v>
      </c>
      <c r="D4598">
        <v>12</v>
      </c>
    </row>
    <row r="4599" spans="1:4">
      <c r="A4599">
        <v>1997</v>
      </c>
      <c r="B4599" t="s">
        <v>214</v>
      </c>
      <c r="C4599">
        <v>17</v>
      </c>
      <c r="D4599">
        <v>12</v>
      </c>
    </row>
    <row r="4600" spans="1:4">
      <c r="A4600">
        <v>1997</v>
      </c>
      <c r="B4600" t="s">
        <v>215</v>
      </c>
      <c r="C4600">
        <v>17</v>
      </c>
      <c r="D4600">
        <v>12</v>
      </c>
    </row>
    <row r="4601" spans="1:4">
      <c r="A4601">
        <v>1997</v>
      </c>
      <c r="B4601" t="s">
        <v>215</v>
      </c>
      <c r="C4601">
        <v>17</v>
      </c>
      <c r="D4601">
        <v>12</v>
      </c>
    </row>
    <row r="4602" spans="1:4">
      <c r="A4602">
        <v>1997</v>
      </c>
      <c r="B4602" t="s">
        <v>215</v>
      </c>
      <c r="C4602">
        <v>17</v>
      </c>
      <c r="D4602">
        <v>12</v>
      </c>
    </row>
    <row r="4603" spans="1:4">
      <c r="A4603">
        <v>1997</v>
      </c>
      <c r="B4603" t="s">
        <v>214</v>
      </c>
      <c r="C4603">
        <v>17</v>
      </c>
      <c r="D4603">
        <v>12</v>
      </c>
    </row>
    <row r="4604" spans="1:4">
      <c r="A4604">
        <v>1997</v>
      </c>
      <c r="B4604" t="s">
        <v>215</v>
      </c>
      <c r="C4604">
        <v>17</v>
      </c>
      <c r="D4604">
        <v>12</v>
      </c>
    </row>
    <row r="4605" spans="1:4">
      <c r="A4605">
        <v>1997</v>
      </c>
      <c r="B4605" t="s">
        <v>214</v>
      </c>
      <c r="C4605">
        <v>17</v>
      </c>
      <c r="D4605">
        <v>12</v>
      </c>
    </row>
    <row r="4606" spans="1:4">
      <c r="A4606">
        <v>1997</v>
      </c>
      <c r="B4606" t="s">
        <v>214</v>
      </c>
      <c r="C4606">
        <v>17</v>
      </c>
      <c r="D4606">
        <v>12</v>
      </c>
    </row>
    <row r="4607" spans="1:4">
      <c r="A4607">
        <v>1997</v>
      </c>
      <c r="B4607" t="s">
        <v>215</v>
      </c>
      <c r="C4607">
        <v>17</v>
      </c>
      <c r="D4607">
        <v>12</v>
      </c>
    </row>
    <row r="4608" spans="1:4">
      <c r="A4608">
        <v>1997</v>
      </c>
      <c r="B4608" t="s">
        <v>214</v>
      </c>
      <c r="C4608">
        <v>17</v>
      </c>
      <c r="D4608">
        <v>12</v>
      </c>
    </row>
    <row r="4609" spans="1:4">
      <c r="A4609">
        <v>1997</v>
      </c>
      <c r="B4609" t="s">
        <v>214</v>
      </c>
      <c r="C4609">
        <v>17</v>
      </c>
      <c r="D4609">
        <v>12</v>
      </c>
    </row>
    <row r="4610" spans="1:4">
      <c r="A4610">
        <v>1997</v>
      </c>
      <c r="B4610" t="s">
        <v>215</v>
      </c>
      <c r="C4610">
        <v>17</v>
      </c>
      <c r="D4610">
        <v>12</v>
      </c>
    </row>
    <row r="4611" spans="1:4">
      <c r="A4611">
        <v>1997</v>
      </c>
      <c r="B4611" t="s">
        <v>214</v>
      </c>
      <c r="C4611">
        <v>17</v>
      </c>
      <c r="D4611">
        <v>12</v>
      </c>
    </row>
    <row r="4612" spans="1:4">
      <c r="A4612">
        <v>1997</v>
      </c>
      <c r="B4612" t="s">
        <v>215</v>
      </c>
      <c r="C4612">
        <v>17</v>
      </c>
      <c r="D4612">
        <v>12</v>
      </c>
    </row>
    <row r="4613" spans="1:4">
      <c r="A4613">
        <v>1997</v>
      </c>
      <c r="B4613" t="s">
        <v>215</v>
      </c>
      <c r="C4613">
        <v>17</v>
      </c>
      <c r="D4613">
        <v>12</v>
      </c>
    </row>
    <row r="4614" spans="1:4">
      <c r="A4614">
        <v>1998</v>
      </c>
      <c r="B4614" t="s">
        <v>214</v>
      </c>
      <c r="C4614">
        <v>17</v>
      </c>
      <c r="D4614">
        <v>13</v>
      </c>
    </row>
    <row r="4615" spans="1:4">
      <c r="A4615">
        <v>1998</v>
      </c>
      <c r="B4615" t="s">
        <v>215</v>
      </c>
      <c r="C4615">
        <v>18</v>
      </c>
      <c r="D4615">
        <v>13</v>
      </c>
    </row>
    <row r="4616" spans="1:4">
      <c r="A4616">
        <v>1998</v>
      </c>
      <c r="B4616" t="s">
        <v>215</v>
      </c>
      <c r="C4616">
        <v>18</v>
      </c>
      <c r="D4616">
        <v>13</v>
      </c>
    </row>
    <row r="4617" spans="1:4">
      <c r="A4617">
        <v>1998</v>
      </c>
      <c r="B4617" t="s">
        <v>215</v>
      </c>
      <c r="C4617">
        <v>18</v>
      </c>
      <c r="D4617">
        <v>13</v>
      </c>
    </row>
    <row r="4618" spans="1:4">
      <c r="A4618">
        <v>1998</v>
      </c>
      <c r="B4618" t="s">
        <v>214</v>
      </c>
      <c r="C4618">
        <v>16</v>
      </c>
      <c r="D4618">
        <v>13</v>
      </c>
    </row>
    <row r="4619" spans="1:4">
      <c r="A4619">
        <v>1998</v>
      </c>
      <c r="B4619" t="s">
        <v>214</v>
      </c>
      <c r="C4619">
        <v>16</v>
      </c>
      <c r="D4619">
        <v>13</v>
      </c>
    </row>
    <row r="4620" spans="1:4">
      <c r="A4620">
        <v>1998</v>
      </c>
      <c r="B4620" t="s">
        <v>215</v>
      </c>
      <c r="C4620">
        <v>16</v>
      </c>
      <c r="D4620">
        <v>13</v>
      </c>
    </row>
    <row r="4621" spans="1:4">
      <c r="A4621">
        <v>1998</v>
      </c>
      <c r="B4621" t="s">
        <v>214</v>
      </c>
      <c r="C4621">
        <v>17</v>
      </c>
      <c r="D4621">
        <v>13</v>
      </c>
    </row>
    <row r="4622" spans="1:4">
      <c r="A4622">
        <v>1998</v>
      </c>
      <c r="B4622" t="s">
        <v>215</v>
      </c>
      <c r="C4622">
        <v>18</v>
      </c>
      <c r="D4622">
        <v>13</v>
      </c>
    </row>
    <row r="4623" spans="1:4">
      <c r="A4623">
        <v>1998</v>
      </c>
      <c r="B4623" t="s">
        <v>214</v>
      </c>
      <c r="C4623">
        <v>16</v>
      </c>
      <c r="D4623">
        <v>13</v>
      </c>
    </row>
    <row r="4624" spans="1:4">
      <c r="A4624">
        <v>1998</v>
      </c>
      <c r="B4624" t="s">
        <v>215</v>
      </c>
      <c r="C4624">
        <v>16</v>
      </c>
      <c r="D4624">
        <v>13</v>
      </c>
    </row>
    <row r="4625" spans="1:4">
      <c r="A4625">
        <v>1998</v>
      </c>
      <c r="B4625" t="s">
        <v>214</v>
      </c>
      <c r="C4625">
        <v>17</v>
      </c>
      <c r="D4625">
        <v>13</v>
      </c>
    </row>
    <row r="4626" spans="1:4">
      <c r="A4626">
        <v>1998</v>
      </c>
      <c r="B4626" t="s">
        <v>214</v>
      </c>
      <c r="C4626">
        <v>17</v>
      </c>
      <c r="D4626">
        <v>13</v>
      </c>
    </row>
    <row r="4627" spans="1:4">
      <c r="A4627">
        <v>1998</v>
      </c>
      <c r="B4627" t="s">
        <v>214</v>
      </c>
      <c r="C4627">
        <v>16</v>
      </c>
      <c r="D4627">
        <v>13</v>
      </c>
    </row>
    <row r="4628" spans="1:4">
      <c r="A4628">
        <v>1998</v>
      </c>
      <c r="B4628" t="s">
        <v>215</v>
      </c>
      <c r="C4628">
        <v>16</v>
      </c>
      <c r="D4628">
        <v>13</v>
      </c>
    </row>
    <row r="4629" spans="1:4">
      <c r="A4629">
        <v>1998</v>
      </c>
      <c r="B4629" t="s">
        <v>215</v>
      </c>
      <c r="C4629">
        <v>16</v>
      </c>
      <c r="D4629">
        <v>13</v>
      </c>
    </row>
    <row r="4630" spans="1:4">
      <c r="A4630">
        <v>1999</v>
      </c>
      <c r="B4630" t="s">
        <v>214</v>
      </c>
      <c r="C4630">
        <v>17</v>
      </c>
      <c r="D4630">
        <v>13</v>
      </c>
    </row>
    <row r="4631" spans="1:4">
      <c r="A4631">
        <v>1999</v>
      </c>
      <c r="B4631" t="s">
        <v>214</v>
      </c>
      <c r="C4631">
        <v>17</v>
      </c>
      <c r="D4631">
        <v>12</v>
      </c>
    </row>
    <row r="4632" spans="1:4">
      <c r="A4632">
        <v>1999</v>
      </c>
      <c r="B4632" t="s">
        <v>214</v>
      </c>
      <c r="C4632">
        <v>16</v>
      </c>
      <c r="D4632">
        <v>12</v>
      </c>
    </row>
    <row r="4633" spans="1:4">
      <c r="A4633">
        <v>1999</v>
      </c>
      <c r="B4633" t="s">
        <v>215</v>
      </c>
      <c r="C4633">
        <v>15</v>
      </c>
      <c r="D4633">
        <v>12</v>
      </c>
    </row>
    <row r="4634" spans="1:4">
      <c r="A4634">
        <v>1999</v>
      </c>
      <c r="B4634" t="s">
        <v>215</v>
      </c>
      <c r="C4634">
        <v>17</v>
      </c>
      <c r="D4634">
        <v>13</v>
      </c>
    </row>
    <row r="4635" spans="1:4">
      <c r="A4635">
        <v>1999</v>
      </c>
      <c r="B4635" t="s">
        <v>214</v>
      </c>
      <c r="C4635">
        <v>16</v>
      </c>
      <c r="D4635">
        <v>12</v>
      </c>
    </row>
    <row r="4636" spans="1:4">
      <c r="A4636">
        <v>1999</v>
      </c>
      <c r="B4636" t="s">
        <v>215</v>
      </c>
      <c r="C4636">
        <v>16</v>
      </c>
      <c r="D4636">
        <v>12</v>
      </c>
    </row>
    <row r="4637" spans="1:4">
      <c r="A4637">
        <v>1999</v>
      </c>
      <c r="B4637" t="s">
        <v>215</v>
      </c>
      <c r="C4637">
        <v>17</v>
      </c>
      <c r="D4637">
        <v>13</v>
      </c>
    </row>
    <row r="4638" spans="1:4">
      <c r="A4638">
        <v>1999</v>
      </c>
      <c r="B4638" t="s">
        <v>214</v>
      </c>
      <c r="C4638">
        <v>17</v>
      </c>
      <c r="D4638">
        <v>13</v>
      </c>
    </row>
    <row r="4639" spans="1:4">
      <c r="A4639">
        <v>1999</v>
      </c>
      <c r="B4639" t="s">
        <v>215</v>
      </c>
      <c r="C4639">
        <v>17</v>
      </c>
      <c r="D4639">
        <v>13</v>
      </c>
    </row>
    <row r="4640" spans="1:4">
      <c r="A4640">
        <v>1999</v>
      </c>
      <c r="B4640" t="s">
        <v>214</v>
      </c>
      <c r="C4640">
        <v>16</v>
      </c>
      <c r="D4640">
        <v>12</v>
      </c>
    </row>
    <row r="4641" spans="1:4">
      <c r="A4641">
        <v>1999</v>
      </c>
      <c r="B4641" t="s">
        <v>214</v>
      </c>
      <c r="C4641">
        <v>15</v>
      </c>
      <c r="D4641">
        <v>12</v>
      </c>
    </row>
    <row r="4642" spans="1:4">
      <c r="A4642">
        <v>1999</v>
      </c>
      <c r="B4642" t="s">
        <v>215</v>
      </c>
      <c r="C4642">
        <v>17</v>
      </c>
      <c r="D4642">
        <v>12</v>
      </c>
    </row>
    <row r="4643" spans="1:4">
      <c r="A4643">
        <v>1999</v>
      </c>
      <c r="B4643" t="s">
        <v>215</v>
      </c>
      <c r="C4643">
        <v>16</v>
      </c>
      <c r="D4643">
        <v>12</v>
      </c>
    </row>
    <row r="4644" spans="1:4">
      <c r="A4644">
        <v>1999</v>
      </c>
      <c r="B4644" t="s">
        <v>215</v>
      </c>
      <c r="C4644">
        <v>16</v>
      </c>
      <c r="D4644">
        <v>12</v>
      </c>
    </row>
    <row r="4645" spans="1:4">
      <c r="A4645">
        <v>1999</v>
      </c>
      <c r="B4645" t="s">
        <v>214</v>
      </c>
      <c r="C4645">
        <v>17</v>
      </c>
      <c r="D4645">
        <v>13</v>
      </c>
    </row>
    <row r="4646" spans="1:4">
      <c r="A4646">
        <v>2013</v>
      </c>
      <c r="B4646" t="s">
        <v>23</v>
      </c>
      <c r="C4646">
        <v>16</v>
      </c>
      <c r="D4646">
        <v>11</v>
      </c>
    </row>
    <row r="4647" spans="1:4">
      <c r="A4647">
        <v>2014</v>
      </c>
      <c r="B4647" t="s">
        <v>23</v>
      </c>
      <c r="C4647">
        <v>16</v>
      </c>
      <c r="D4647">
        <v>11</v>
      </c>
    </row>
    <row r="4648" spans="1:4">
      <c r="A4648">
        <v>2015</v>
      </c>
      <c r="B4648" t="s">
        <v>23</v>
      </c>
      <c r="C4648">
        <v>16</v>
      </c>
      <c r="D4648">
        <v>11</v>
      </c>
    </row>
    <row r="4649" spans="1:4">
      <c r="A4649">
        <v>2007</v>
      </c>
      <c r="B4649" t="s">
        <v>23</v>
      </c>
      <c r="C4649">
        <v>16</v>
      </c>
      <c r="D4649">
        <v>11</v>
      </c>
    </row>
    <row r="4650" spans="1:4">
      <c r="A4650">
        <v>2007</v>
      </c>
      <c r="B4650" t="s">
        <v>26</v>
      </c>
      <c r="C4650">
        <v>16</v>
      </c>
      <c r="D4650">
        <v>11</v>
      </c>
    </row>
    <row r="4651" spans="1:4">
      <c r="A4651">
        <v>2007</v>
      </c>
      <c r="B4651" t="s">
        <v>23</v>
      </c>
      <c r="C4651">
        <v>16</v>
      </c>
      <c r="D4651">
        <v>11</v>
      </c>
    </row>
    <row r="4652" spans="1:4">
      <c r="A4652">
        <v>2007</v>
      </c>
      <c r="B4652" t="s">
        <v>23</v>
      </c>
      <c r="C4652">
        <v>16</v>
      </c>
      <c r="D4652">
        <v>11</v>
      </c>
    </row>
    <row r="4653" spans="1:4">
      <c r="A4653">
        <v>2007</v>
      </c>
      <c r="B4653" t="s">
        <v>26</v>
      </c>
      <c r="C4653">
        <v>16</v>
      </c>
      <c r="D4653">
        <v>11</v>
      </c>
    </row>
    <row r="4654" spans="1:4">
      <c r="A4654">
        <v>2008</v>
      </c>
      <c r="B4654" t="s">
        <v>23</v>
      </c>
      <c r="C4654">
        <v>16</v>
      </c>
      <c r="D4654">
        <v>11</v>
      </c>
    </row>
    <row r="4655" spans="1:4">
      <c r="A4655">
        <v>2008</v>
      </c>
      <c r="B4655" t="s">
        <v>26</v>
      </c>
      <c r="C4655">
        <v>16</v>
      </c>
      <c r="D4655">
        <v>11</v>
      </c>
    </row>
    <row r="4656" spans="1:4">
      <c r="A4656">
        <v>2008</v>
      </c>
      <c r="B4656" t="s">
        <v>26</v>
      </c>
      <c r="C4656">
        <v>16</v>
      </c>
      <c r="D4656">
        <v>11</v>
      </c>
    </row>
    <row r="4657" spans="1:4">
      <c r="A4657">
        <v>2008</v>
      </c>
      <c r="B4657" t="s">
        <v>23</v>
      </c>
      <c r="C4657">
        <v>16</v>
      </c>
      <c r="D4657">
        <v>11</v>
      </c>
    </row>
    <row r="4658" spans="1:4">
      <c r="A4658">
        <v>2009</v>
      </c>
      <c r="B4658" t="s">
        <v>23</v>
      </c>
      <c r="C4658">
        <v>16</v>
      </c>
      <c r="D4658">
        <v>11</v>
      </c>
    </row>
    <row r="4659" spans="1:4">
      <c r="A4659">
        <v>2009</v>
      </c>
      <c r="B4659" t="s">
        <v>26</v>
      </c>
      <c r="C4659">
        <v>16</v>
      </c>
      <c r="D4659">
        <v>11</v>
      </c>
    </row>
    <row r="4660" spans="1:4">
      <c r="A4660">
        <v>2009</v>
      </c>
      <c r="B4660" t="s">
        <v>23</v>
      </c>
      <c r="C4660">
        <v>16</v>
      </c>
      <c r="D4660">
        <v>11</v>
      </c>
    </row>
    <row r="4661" spans="1:4">
      <c r="A4661">
        <v>2009</v>
      </c>
      <c r="B4661" t="s">
        <v>26</v>
      </c>
      <c r="C4661">
        <v>16</v>
      </c>
      <c r="D4661">
        <v>11</v>
      </c>
    </row>
    <row r="4662" spans="1:4">
      <c r="A4662">
        <v>1991</v>
      </c>
      <c r="B4662" t="s">
        <v>68</v>
      </c>
      <c r="C4662">
        <v>38</v>
      </c>
      <c r="D4662">
        <v>30</v>
      </c>
    </row>
    <row r="4663" spans="1:4">
      <c r="A4663">
        <v>1991</v>
      </c>
      <c r="B4663" t="s">
        <v>68</v>
      </c>
      <c r="C4663">
        <v>38</v>
      </c>
      <c r="D4663">
        <v>30</v>
      </c>
    </row>
    <row r="4664" spans="1:4">
      <c r="A4664">
        <v>1992</v>
      </c>
      <c r="B4664" t="s">
        <v>68</v>
      </c>
      <c r="C4664">
        <v>37</v>
      </c>
      <c r="D4664">
        <v>30</v>
      </c>
    </row>
    <row r="4665" spans="1:4">
      <c r="A4665">
        <v>1992</v>
      </c>
      <c r="B4665" t="s">
        <v>68</v>
      </c>
      <c r="C4665">
        <v>37</v>
      </c>
      <c r="D4665">
        <v>30</v>
      </c>
    </row>
    <row r="4666" spans="1:4">
      <c r="A4666">
        <v>1993</v>
      </c>
      <c r="B4666" t="s">
        <v>68</v>
      </c>
      <c r="C4666">
        <v>38</v>
      </c>
      <c r="D4666">
        <v>30</v>
      </c>
    </row>
    <row r="4667" spans="1:4">
      <c r="A4667">
        <v>1993</v>
      </c>
      <c r="B4667" t="s">
        <v>68</v>
      </c>
      <c r="C4667">
        <v>38</v>
      </c>
      <c r="D4667">
        <v>30</v>
      </c>
    </row>
    <row r="4668" spans="1:4">
      <c r="A4668">
        <v>2013</v>
      </c>
      <c r="B4668" t="s">
        <v>23</v>
      </c>
      <c r="C4668">
        <v>16</v>
      </c>
      <c r="D4668">
        <v>11</v>
      </c>
    </row>
    <row r="4669" spans="1:4">
      <c r="A4669">
        <v>2014</v>
      </c>
      <c r="B4669" t="s">
        <v>23</v>
      </c>
      <c r="C4669">
        <v>16</v>
      </c>
      <c r="D4669">
        <v>11</v>
      </c>
    </row>
    <row r="4670" spans="1:4">
      <c r="A4670">
        <v>2015</v>
      </c>
      <c r="B4670" t="s">
        <v>23</v>
      </c>
      <c r="C4670">
        <v>16</v>
      </c>
      <c r="D4670">
        <v>11</v>
      </c>
    </row>
    <row r="4671" spans="1:4">
      <c r="A4671">
        <v>2015</v>
      </c>
      <c r="B4671" t="s">
        <v>33</v>
      </c>
      <c r="C4671">
        <v>36</v>
      </c>
      <c r="D4671">
        <v>28</v>
      </c>
    </row>
    <row r="4672" spans="1:4">
      <c r="A4672">
        <v>2015</v>
      </c>
      <c r="B4672" t="s">
        <v>55</v>
      </c>
      <c r="C4672">
        <v>35</v>
      </c>
      <c r="D4672">
        <v>26</v>
      </c>
    </row>
    <row r="4673" spans="1:4">
      <c r="A4673">
        <v>2015</v>
      </c>
      <c r="B4673" t="s">
        <v>33</v>
      </c>
      <c r="C4673">
        <v>36</v>
      </c>
      <c r="D4673">
        <v>28</v>
      </c>
    </row>
    <row r="4674" spans="1:4">
      <c r="A4674">
        <v>2015</v>
      </c>
      <c r="B4674" t="s">
        <v>55</v>
      </c>
      <c r="C4674">
        <v>36</v>
      </c>
      <c r="D4674">
        <v>28</v>
      </c>
    </row>
    <row r="4675" spans="1:4">
      <c r="A4675">
        <v>2015</v>
      </c>
      <c r="B4675" t="s">
        <v>33</v>
      </c>
      <c r="C4675">
        <v>36</v>
      </c>
      <c r="D4675">
        <v>28</v>
      </c>
    </row>
    <row r="4676" spans="1:4">
      <c r="A4676">
        <v>2015</v>
      </c>
      <c r="B4676" t="s">
        <v>55</v>
      </c>
      <c r="C4676">
        <v>36</v>
      </c>
      <c r="D4676">
        <v>28</v>
      </c>
    </row>
    <row r="4677" spans="1:4">
      <c r="A4677">
        <v>2015</v>
      </c>
      <c r="B4677" t="s">
        <v>55</v>
      </c>
      <c r="C4677">
        <v>36</v>
      </c>
      <c r="D4677">
        <v>28</v>
      </c>
    </row>
    <row r="4678" spans="1:4">
      <c r="A4678">
        <v>2016</v>
      </c>
      <c r="B4678" t="s">
        <v>55</v>
      </c>
      <c r="C4678">
        <v>35</v>
      </c>
      <c r="D4678">
        <v>27</v>
      </c>
    </row>
    <row r="4679" spans="1:4">
      <c r="A4679">
        <v>2016</v>
      </c>
      <c r="B4679" t="s">
        <v>55</v>
      </c>
      <c r="C4679">
        <v>35</v>
      </c>
      <c r="D4679">
        <v>27</v>
      </c>
    </row>
    <row r="4680" spans="1:4">
      <c r="A4680">
        <v>2016</v>
      </c>
      <c r="B4680" t="s">
        <v>55</v>
      </c>
      <c r="C4680">
        <v>35</v>
      </c>
      <c r="D4680">
        <v>27</v>
      </c>
    </row>
    <row r="4681" spans="1:4">
      <c r="A4681">
        <v>2016</v>
      </c>
      <c r="B4681" t="s">
        <v>33</v>
      </c>
      <c r="C4681">
        <v>35</v>
      </c>
      <c r="D4681">
        <v>27</v>
      </c>
    </row>
    <row r="4682" spans="1:4">
      <c r="A4682">
        <v>2016</v>
      </c>
      <c r="B4682" t="s">
        <v>33</v>
      </c>
      <c r="C4682">
        <v>35</v>
      </c>
      <c r="D4682">
        <v>27</v>
      </c>
    </row>
    <row r="4683" spans="1:4">
      <c r="A4683">
        <v>2016</v>
      </c>
      <c r="B4683" t="s">
        <v>33</v>
      </c>
      <c r="C4683">
        <v>35</v>
      </c>
      <c r="D4683">
        <v>27</v>
      </c>
    </row>
    <row r="4684" spans="1:4">
      <c r="A4684">
        <v>2016</v>
      </c>
      <c r="B4684" t="s">
        <v>55</v>
      </c>
      <c r="C4684">
        <v>32</v>
      </c>
      <c r="D4684">
        <v>26</v>
      </c>
    </row>
    <row r="4685" spans="1:4">
      <c r="A4685">
        <v>2017</v>
      </c>
      <c r="B4685" t="s">
        <v>55</v>
      </c>
      <c r="C4685">
        <v>35</v>
      </c>
      <c r="D4685">
        <v>27</v>
      </c>
    </row>
    <row r="4686" spans="1:4">
      <c r="A4686">
        <v>2017</v>
      </c>
      <c r="B4686" t="s">
        <v>55</v>
      </c>
      <c r="C4686">
        <v>36</v>
      </c>
      <c r="D4686">
        <v>27</v>
      </c>
    </row>
    <row r="4687" spans="1:4">
      <c r="A4687">
        <v>2017</v>
      </c>
      <c r="B4687" t="s">
        <v>55</v>
      </c>
      <c r="C4687">
        <v>32</v>
      </c>
      <c r="D4687">
        <v>26</v>
      </c>
    </row>
    <row r="4688" spans="1:4">
      <c r="A4688">
        <v>2017</v>
      </c>
      <c r="B4688" t="s">
        <v>55</v>
      </c>
      <c r="C4688">
        <v>35</v>
      </c>
      <c r="D4688">
        <v>27</v>
      </c>
    </row>
    <row r="4689" spans="1:4">
      <c r="A4689">
        <v>2017</v>
      </c>
      <c r="B4689" t="s">
        <v>33</v>
      </c>
      <c r="C4689">
        <v>35</v>
      </c>
      <c r="D4689">
        <v>27</v>
      </c>
    </row>
    <row r="4690" spans="1:4">
      <c r="A4690">
        <v>2017</v>
      </c>
      <c r="B4690" t="s">
        <v>33</v>
      </c>
      <c r="C4690">
        <v>35</v>
      </c>
      <c r="D4690">
        <v>27</v>
      </c>
    </row>
    <row r="4691" spans="1:4">
      <c r="A4691">
        <v>2017</v>
      </c>
      <c r="B4691" t="s">
        <v>33</v>
      </c>
      <c r="C4691">
        <v>36</v>
      </c>
      <c r="D4691">
        <v>27</v>
      </c>
    </row>
    <row r="4692" spans="1:4">
      <c r="A4692">
        <v>2000</v>
      </c>
      <c r="B4692" t="s">
        <v>68</v>
      </c>
      <c r="C4692">
        <v>28</v>
      </c>
      <c r="D4692">
        <v>17</v>
      </c>
    </row>
    <row r="4693" spans="1:4">
      <c r="A4693">
        <v>2000</v>
      </c>
      <c r="B4693" t="s">
        <v>68</v>
      </c>
      <c r="C4693">
        <v>23</v>
      </c>
      <c r="D4693">
        <v>15</v>
      </c>
    </row>
    <row r="4694" spans="1:4">
      <c r="A4694">
        <v>2000</v>
      </c>
      <c r="B4694" t="s">
        <v>68</v>
      </c>
      <c r="C4694">
        <v>23</v>
      </c>
      <c r="D4694">
        <v>15</v>
      </c>
    </row>
    <row r="4695" spans="1:4">
      <c r="A4695">
        <v>2000</v>
      </c>
      <c r="B4695" t="s">
        <v>26</v>
      </c>
      <c r="C4695">
        <v>23</v>
      </c>
      <c r="D4695">
        <v>15</v>
      </c>
    </row>
    <row r="4696" spans="1:4">
      <c r="A4696">
        <v>2000</v>
      </c>
      <c r="B4696" t="s">
        <v>26</v>
      </c>
      <c r="C4696">
        <v>28</v>
      </c>
      <c r="D4696">
        <v>17</v>
      </c>
    </row>
    <row r="4697" spans="1:4">
      <c r="A4697">
        <v>2001</v>
      </c>
      <c r="B4697" t="s">
        <v>68</v>
      </c>
      <c r="C4697">
        <v>23</v>
      </c>
      <c r="D4697">
        <v>16</v>
      </c>
    </row>
    <row r="4698" spans="1:4">
      <c r="A4698">
        <v>2001</v>
      </c>
      <c r="B4698" t="s">
        <v>26</v>
      </c>
      <c r="C4698">
        <v>28</v>
      </c>
      <c r="D4698">
        <v>17</v>
      </c>
    </row>
    <row r="4699" spans="1:4">
      <c r="A4699">
        <v>2001</v>
      </c>
      <c r="B4699" t="s">
        <v>26</v>
      </c>
      <c r="C4699">
        <v>23</v>
      </c>
      <c r="D4699">
        <v>16</v>
      </c>
    </row>
    <row r="4700" spans="1:4">
      <c r="A4700">
        <v>2001</v>
      </c>
      <c r="B4700" t="s">
        <v>68</v>
      </c>
      <c r="C4700">
        <v>28</v>
      </c>
      <c r="D4700">
        <v>17</v>
      </c>
    </row>
    <row r="4701" spans="1:4">
      <c r="A4701">
        <v>2001</v>
      </c>
      <c r="B4701" t="s">
        <v>68</v>
      </c>
      <c r="C4701">
        <v>23</v>
      </c>
      <c r="D4701">
        <v>16</v>
      </c>
    </row>
    <row r="4702" spans="1:4">
      <c r="A4702">
        <v>2002</v>
      </c>
      <c r="B4702" t="s">
        <v>26</v>
      </c>
      <c r="C4702">
        <v>23</v>
      </c>
      <c r="D4702">
        <v>16</v>
      </c>
    </row>
    <row r="4703" spans="1:4">
      <c r="A4703">
        <v>2002</v>
      </c>
      <c r="B4703" t="s">
        <v>68</v>
      </c>
      <c r="C4703">
        <v>23</v>
      </c>
      <c r="D4703">
        <v>16</v>
      </c>
    </row>
    <row r="4704" spans="1:4">
      <c r="A4704">
        <v>2002</v>
      </c>
      <c r="B4704" t="s">
        <v>68</v>
      </c>
      <c r="C4704">
        <v>23</v>
      </c>
      <c r="D4704">
        <v>16</v>
      </c>
    </row>
    <row r="4705" spans="1:4">
      <c r="A4705">
        <v>2002</v>
      </c>
      <c r="B4705" t="s">
        <v>68</v>
      </c>
      <c r="C4705">
        <v>29</v>
      </c>
      <c r="D4705">
        <v>17</v>
      </c>
    </row>
    <row r="4706" spans="1:4">
      <c r="A4706">
        <v>2002</v>
      </c>
      <c r="B4706" t="s">
        <v>26</v>
      </c>
      <c r="C4706">
        <v>28</v>
      </c>
      <c r="D4706">
        <v>17</v>
      </c>
    </row>
    <row r="4707" spans="1:4">
      <c r="A4707">
        <v>2013</v>
      </c>
      <c r="B4707" t="s">
        <v>55</v>
      </c>
      <c r="C4707">
        <v>105</v>
      </c>
      <c r="D4707">
        <v>132</v>
      </c>
    </row>
    <row r="4708" spans="1:4">
      <c r="A4708">
        <v>2014</v>
      </c>
      <c r="B4708" t="s">
        <v>55</v>
      </c>
      <c r="C4708">
        <v>105</v>
      </c>
      <c r="D4708">
        <v>132</v>
      </c>
    </row>
    <row r="4709" spans="1:4">
      <c r="A4709">
        <v>2015</v>
      </c>
      <c r="B4709" t="s">
        <v>55</v>
      </c>
      <c r="C4709">
        <v>37</v>
      </c>
      <c r="D4709">
        <v>29</v>
      </c>
    </row>
    <row r="4710" spans="1:4">
      <c r="A4710">
        <v>2015</v>
      </c>
      <c r="B4710" t="s">
        <v>55</v>
      </c>
      <c r="C4710">
        <v>37</v>
      </c>
      <c r="D4710">
        <v>29</v>
      </c>
    </row>
    <row r="4711" spans="1:4">
      <c r="A4711">
        <v>2015</v>
      </c>
      <c r="B4711" t="s">
        <v>55</v>
      </c>
      <c r="C4711">
        <v>38</v>
      </c>
      <c r="D4711">
        <v>32</v>
      </c>
    </row>
    <row r="4712" spans="1:4">
      <c r="A4712">
        <v>2015</v>
      </c>
      <c r="B4712" t="s">
        <v>55</v>
      </c>
      <c r="C4712">
        <v>38</v>
      </c>
      <c r="D4712">
        <v>32</v>
      </c>
    </row>
    <row r="4713" spans="1:4">
      <c r="A4713">
        <v>2015</v>
      </c>
      <c r="B4713" t="s">
        <v>55</v>
      </c>
      <c r="C4713">
        <v>41</v>
      </c>
      <c r="D4713">
        <v>33</v>
      </c>
    </row>
    <row r="4714" spans="1:4">
      <c r="A4714">
        <v>2015</v>
      </c>
      <c r="B4714" t="s">
        <v>55</v>
      </c>
      <c r="C4714">
        <v>38</v>
      </c>
      <c r="D4714">
        <v>32</v>
      </c>
    </row>
    <row r="4715" spans="1:4">
      <c r="A4715">
        <v>2016</v>
      </c>
      <c r="B4715" t="s">
        <v>55</v>
      </c>
      <c r="C4715">
        <v>38</v>
      </c>
      <c r="D4715">
        <v>32</v>
      </c>
    </row>
    <row r="4716" spans="1:4">
      <c r="A4716">
        <v>2016</v>
      </c>
      <c r="B4716" t="s">
        <v>55</v>
      </c>
      <c r="C4716">
        <v>38</v>
      </c>
      <c r="D4716">
        <v>32</v>
      </c>
    </row>
    <row r="4717" spans="1:4">
      <c r="A4717">
        <v>2016</v>
      </c>
      <c r="B4717" t="s">
        <v>55</v>
      </c>
      <c r="C4717">
        <v>41</v>
      </c>
      <c r="D4717">
        <v>33</v>
      </c>
    </row>
    <row r="4718" spans="1:4">
      <c r="A4718">
        <v>2016</v>
      </c>
      <c r="B4718" t="s">
        <v>55</v>
      </c>
      <c r="C4718">
        <v>38</v>
      </c>
      <c r="D4718">
        <v>32</v>
      </c>
    </row>
    <row r="4719" spans="1:4">
      <c r="A4719">
        <v>2016</v>
      </c>
      <c r="B4719" t="s">
        <v>55</v>
      </c>
      <c r="C4719">
        <v>37</v>
      </c>
      <c r="D4719">
        <v>29</v>
      </c>
    </row>
    <row r="4720" spans="1:4">
      <c r="A4720">
        <v>2016</v>
      </c>
      <c r="B4720" t="s">
        <v>55</v>
      </c>
      <c r="C4720">
        <v>37</v>
      </c>
      <c r="D4720">
        <v>29</v>
      </c>
    </row>
    <row r="4721" spans="1:4">
      <c r="A4721">
        <v>2017</v>
      </c>
      <c r="B4721" t="s">
        <v>55</v>
      </c>
      <c r="C4721">
        <v>37</v>
      </c>
      <c r="D4721">
        <v>32</v>
      </c>
    </row>
    <row r="4722" spans="1:4">
      <c r="A4722">
        <v>2017</v>
      </c>
      <c r="B4722" t="s">
        <v>55</v>
      </c>
      <c r="C4722">
        <v>40</v>
      </c>
      <c r="D4722">
        <v>33</v>
      </c>
    </row>
    <row r="4723" spans="1:4">
      <c r="A4723">
        <v>2017</v>
      </c>
      <c r="B4723" t="s">
        <v>55</v>
      </c>
      <c r="C4723">
        <v>37</v>
      </c>
      <c r="D4723">
        <v>32</v>
      </c>
    </row>
    <row r="4724" spans="1:4">
      <c r="A4724">
        <v>2017</v>
      </c>
      <c r="B4724" t="s">
        <v>55</v>
      </c>
      <c r="C4724">
        <v>36</v>
      </c>
      <c r="D4724">
        <v>29</v>
      </c>
    </row>
    <row r="4725" spans="1:4">
      <c r="A4725">
        <v>2017</v>
      </c>
      <c r="B4725" t="s">
        <v>55</v>
      </c>
      <c r="C4725">
        <v>36</v>
      </c>
      <c r="D4725">
        <v>29</v>
      </c>
    </row>
    <row r="4726" spans="1:4">
      <c r="A4726">
        <v>2017</v>
      </c>
      <c r="B4726" t="s">
        <v>55</v>
      </c>
      <c r="C4726">
        <v>37</v>
      </c>
      <c r="D4726">
        <v>32</v>
      </c>
    </row>
    <row r="4727" spans="1:4">
      <c r="A4727">
        <v>2005</v>
      </c>
      <c r="B4727" t="s">
        <v>33</v>
      </c>
      <c r="C4727">
        <v>26</v>
      </c>
      <c r="D4727">
        <v>19</v>
      </c>
    </row>
    <row r="4728" spans="1:4">
      <c r="A4728">
        <v>2005</v>
      </c>
      <c r="B4728" t="s">
        <v>33</v>
      </c>
      <c r="C4728">
        <v>23</v>
      </c>
      <c r="D4728">
        <v>17</v>
      </c>
    </row>
    <row r="4729" spans="1:4">
      <c r="A4729">
        <v>2005</v>
      </c>
      <c r="B4729" t="s">
        <v>33</v>
      </c>
      <c r="C4729">
        <v>26</v>
      </c>
      <c r="D4729">
        <v>19</v>
      </c>
    </row>
    <row r="4730" spans="1:4">
      <c r="A4730">
        <v>2005</v>
      </c>
      <c r="B4730" t="s">
        <v>33</v>
      </c>
      <c r="C4730">
        <v>26</v>
      </c>
      <c r="D4730">
        <v>19</v>
      </c>
    </row>
    <row r="4731" spans="1:4">
      <c r="A4731">
        <v>2005</v>
      </c>
      <c r="B4731" t="s">
        <v>33</v>
      </c>
      <c r="C4731">
        <v>23</v>
      </c>
      <c r="D4731">
        <v>17</v>
      </c>
    </row>
    <row r="4732" spans="1:4">
      <c r="A4732">
        <v>2005</v>
      </c>
      <c r="B4732" t="s">
        <v>33</v>
      </c>
      <c r="C4732">
        <v>23</v>
      </c>
      <c r="D4732">
        <v>17</v>
      </c>
    </row>
    <row r="4733" spans="1:4">
      <c r="A4733">
        <v>2006</v>
      </c>
      <c r="B4733" t="s">
        <v>33</v>
      </c>
      <c r="C4733">
        <v>26</v>
      </c>
      <c r="D4733">
        <v>19</v>
      </c>
    </row>
    <row r="4734" spans="1:4">
      <c r="A4734">
        <v>2006</v>
      </c>
      <c r="B4734" t="s">
        <v>33</v>
      </c>
      <c r="C4734">
        <v>25</v>
      </c>
      <c r="D4734">
        <v>18</v>
      </c>
    </row>
    <row r="4735" spans="1:4">
      <c r="A4735">
        <v>2006</v>
      </c>
      <c r="B4735" t="s">
        <v>33</v>
      </c>
      <c r="C4735">
        <v>23</v>
      </c>
      <c r="D4735">
        <v>17</v>
      </c>
    </row>
    <row r="4736" spans="1:4">
      <c r="A4736">
        <v>2006</v>
      </c>
      <c r="B4736" t="s">
        <v>33</v>
      </c>
      <c r="C4736">
        <v>23</v>
      </c>
      <c r="D4736">
        <v>17</v>
      </c>
    </row>
    <row r="4737" spans="1:4">
      <c r="A4737">
        <v>2006</v>
      </c>
      <c r="B4737" t="s">
        <v>33</v>
      </c>
      <c r="C4737">
        <v>26</v>
      </c>
      <c r="D4737">
        <v>19</v>
      </c>
    </row>
    <row r="4738" spans="1:4">
      <c r="A4738">
        <v>2006</v>
      </c>
      <c r="B4738" t="s">
        <v>33</v>
      </c>
      <c r="C4738">
        <v>23</v>
      </c>
      <c r="D4738">
        <v>17</v>
      </c>
    </row>
    <row r="4739" spans="1:4">
      <c r="A4739">
        <v>2007</v>
      </c>
      <c r="B4739" t="s">
        <v>33</v>
      </c>
      <c r="C4739">
        <v>23</v>
      </c>
      <c r="D4739">
        <v>17</v>
      </c>
    </row>
    <row r="4740" spans="1:4">
      <c r="A4740">
        <v>2007</v>
      </c>
      <c r="B4740" t="s">
        <v>33</v>
      </c>
      <c r="C4740">
        <v>23</v>
      </c>
      <c r="D4740">
        <v>17</v>
      </c>
    </row>
    <row r="4741" spans="1:4">
      <c r="A4741">
        <v>2007</v>
      </c>
      <c r="B4741" t="s">
        <v>33</v>
      </c>
      <c r="C4741">
        <v>26</v>
      </c>
      <c r="D4741">
        <v>19</v>
      </c>
    </row>
    <row r="4742" spans="1:4">
      <c r="A4742">
        <v>2007</v>
      </c>
      <c r="B4742" t="s">
        <v>33</v>
      </c>
      <c r="C4742">
        <v>26</v>
      </c>
      <c r="D4742">
        <v>19</v>
      </c>
    </row>
    <row r="4743" spans="1:4">
      <c r="A4743">
        <v>2012</v>
      </c>
      <c r="B4743" t="s">
        <v>91</v>
      </c>
      <c r="C4743">
        <v>20</v>
      </c>
      <c r="D4743">
        <v>17</v>
      </c>
    </row>
    <row r="4744" spans="1:4">
      <c r="A4744">
        <v>2012</v>
      </c>
      <c r="B4744" t="s">
        <v>91</v>
      </c>
      <c r="C4744">
        <v>18</v>
      </c>
      <c r="D4744">
        <v>15</v>
      </c>
    </row>
    <row r="4745" spans="1:4">
      <c r="A4745">
        <v>2012</v>
      </c>
      <c r="B4745" t="s">
        <v>91</v>
      </c>
      <c r="C4745">
        <v>20</v>
      </c>
      <c r="D4745">
        <v>17</v>
      </c>
    </row>
    <row r="4746" spans="1:4">
      <c r="A4746">
        <v>2013</v>
      </c>
      <c r="B4746" t="s">
        <v>91</v>
      </c>
      <c r="C4746">
        <v>20</v>
      </c>
      <c r="D4746">
        <v>16</v>
      </c>
    </row>
    <row r="4747" spans="1:4">
      <c r="A4747">
        <v>2013</v>
      </c>
      <c r="B4747" t="s">
        <v>91</v>
      </c>
      <c r="C4747">
        <v>20</v>
      </c>
      <c r="D4747">
        <v>17</v>
      </c>
    </row>
    <row r="4748" spans="1:4">
      <c r="A4748">
        <v>2013</v>
      </c>
      <c r="B4748" t="s">
        <v>91</v>
      </c>
      <c r="C4748">
        <v>18</v>
      </c>
      <c r="D4748">
        <v>15</v>
      </c>
    </row>
    <row r="4749" spans="1:4">
      <c r="A4749">
        <v>2014</v>
      </c>
      <c r="B4749" t="s">
        <v>91</v>
      </c>
      <c r="C4749">
        <v>20</v>
      </c>
      <c r="D4749">
        <v>17</v>
      </c>
    </row>
    <row r="4750" spans="1:4">
      <c r="A4750">
        <v>2014</v>
      </c>
      <c r="B4750" t="s">
        <v>91</v>
      </c>
      <c r="C4750">
        <v>20</v>
      </c>
      <c r="D4750">
        <v>16</v>
      </c>
    </row>
    <row r="4751" spans="1:4">
      <c r="A4751">
        <v>2014</v>
      </c>
      <c r="B4751" t="s">
        <v>91</v>
      </c>
      <c r="C4751">
        <v>18</v>
      </c>
      <c r="D4751">
        <v>15</v>
      </c>
    </row>
    <row r="4752" spans="1:4">
      <c r="A4752">
        <v>1994</v>
      </c>
      <c r="B4752" t="s">
        <v>33</v>
      </c>
      <c r="C4752">
        <v>23</v>
      </c>
      <c r="D4752">
        <v>15</v>
      </c>
    </row>
    <row r="4753" spans="1:4">
      <c r="A4753">
        <v>1995</v>
      </c>
      <c r="B4753" t="s">
        <v>33</v>
      </c>
      <c r="C4753">
        <v>23</v>
      </c>
      <c r="D4753">
        <v>15</v>
      </c>
    </row>
    <row r="4754" spans="1:4">
      <c r="A4754">
        <v>1996</v>
      </c>
      <c r="B4754" t="s">
        <v>33</v>
      </c>
      <c r="C4754">
        <v>24</v>
      </c>
      <c r="D4754">
        <v>15</v>
      </c>
    </row>
    <row r="4755" spans="1:4">
      <c r="A4755">
        <v>2015</v>
      </c>
      <c r="B4755" t="s">
        <v>36</v>
      </c>
      <c r="C4755">
        <v>25</v>
      </c>
      <c r="D4755">
        <v>18</v>
      </c>
    </row>
    <row r="4756" spans="1:4">
      <c r="A4756">
        <v>2015</v>
      </c>
      <c r="B4756" t="s">
        <v>36</v>
      </c>
      <c r="C4756">
        <v>25</v>
      </c>
      <c r="D4756">
        <v>18</v>
      </c>
    </row>
    <row r="4757" spans="1:4">
      <c r="A4757">
        <v>2015</v>
      </c>
      <c r="B4757" t="s">
        <v>36</v>
      </c>
      <c r="C4757">
        <v>25</v>
      </c>
      <c r="D4757">
        <v>18</v>
      </c>
    </row>
    <row r="4758" spans="1:4">
      <c r="A4758">
        <v>2015</v>
      </c>
      <c r="B4758" t="s">
        <v>36</v>
      </c>
      <c r="C4758">
        <v>23</v>
      </c>
      <c r="D4758">
        <v>17</v>
      </c>
    </row>
    <row r="4759" spans="1:4">
      <c r="A4759">
        <v>2015</v>
      </c>
      <c r="B4759" t="s">
        <v>36</v>
      </c>
      <c r="C4759">
        <v>23</v>
      </c>
      <c r="D4759">
        <v>17</v>
      </c>
    </row>
    <row r="4760" spans="1:4">
      <c r="A4760">
        <v>2015</v>
      </c>
      <c r="B4760" t="s">
        <v>36</v>
      </c>
      <c r="C4760">
        <v>23</v>
      </c>
      <c r="D4760">
        <v>16</v>
      </c>
    </row>
    <row r="4761" spans="1:4">
      <c r="A4761">
        <v>2016</v>
      </c>
      <c r="B4761" t="s">
        <v>36</v>
      </c>
      <c r="C4761">
        <v>21</v>
      </c>
      <c r="D4761">
        <v>15</v>
      </c>
    </row>
    <row r="4762" spans="1:4">
      <c r="A4762">
        <v>2016</v>
      </c>
      <c r="B4762" t="s">
        <v>36</v>
      </c>
      <c r="C4762">
        <v>23</v>
      </c>
      <c r="D4762">
        <v>16</v>
      </c>
    </row>
    <row r="4763" spans="1:4">
      <c r="A4763">
        <v>2016</v>
      </c>
      <c r="B4763" t="s">
        <v>36</v>
      </c>
      <c r="C4763">
        <v>23</v>
      </c>
      <c r="D4763">
        <v>16</v>
      </c>
    </row>
    <row r="4764" spans="1:4">
      <c r="A4764">
        <v>2016</v>
      </c>
      <c r="B4764" t="s">
        <v>36</v>
      </c>
      <c r="C4764">
        <v>22</v>
      </c>
      <c r="D4764">
        <v>16</v>
      </c>
    </row>
    <row r="4765" spans="1:4">
      <c r="A4765">
        <v>2016</v>
      </c>
      <c r="B4765" t="s">
        <v>36</v>
      </c>
      <c r="C4765">
        <v>22</v>
      </c>
      <c r="D4765">
        <v>16</v>
      </c>
    </row>
    <row r="4766" spans="1:4">
      <c r="A4766">
        <v>2016</v>
      </c>
      <c r="B4766" t="s">
        <v>36</v>
      </c>
      <c r="C4766">
        <v>23</v>
      </c>
      <c r="D4766">
        <v>16</v>
      </c>
    </row>
    <row r="4767" spans="1:4">
      <c r="A4767">
        <v>2017</v>
      </c>
      <c r="B4767" t="s">
        <v>36</v>
      </c>
      <c r="C4767">
        <v>21</v>
      </c>
      <c r="D4767">
        <v>15</v>
      </c>
    </row>
    <row r="4768" spans="1:4">
      <c r="A4768">
        <v>2017</v>
      </c>
      <c r="B4768" t="s">
        <v>36</v>
      </c>
      <c r="C4768">
        <v>22</v>
      </c>
      <c r="D4768">
        <v>16</v>
      </c>
    </row>
    <row r="4769" spans="1:4">
      <c r="A4769">
        <v>2017</v>
      </c>
      <c r="B4769" t="s">
        <v>36</v>
      </c>
      <c r="C4769">
        <v>23</v>
      </c>
      <c r="D4769">
        <v>16</v>
      </c>
    </row>
    <row r="4770" spans="1:4">
      <c r="A4770">
        <v>2017</v>
      </c>
      <c r="B4770" t="s">
        <v>36</v>
      </c>
      <c r="C4770">
        <v>23</v>
      </c>
      <c r="D4770">
        <v>16</v>
      </c>
    </row>
    <row r="4771" spans="1:4">
      <c r="A4771">
        <v>2017</v>
      </c>
      <c r="B4771" t="s">
        <v>36</v>
      </c>
      <c r="C4771">
        <v>23</v>
      </c>
      <c r="D4771">
        <v>16</v>
      </c>
    </row>
    <row r="4772" spans="1:4">
      <c r="A4772">
        <v>2017</v>
      </c>
      <c r="B4772" t="s">
        <v>36</v>
      </c>
      <c r="C4772">
        <v>22</v>
      </c>
      <c r="D4772">
        <v>16</v>
      </c>
    </row>
    <row r="4773" spans="1:4">
      <c r="A4773">
        <v>2014</v>
      </c>
      <c r="B4773" t="s">
        <v>33</v>
      </c>
      <c r="C4773">
        <v>20</v>
      </c>
      <c r="D4773">
        <v>12</v>
      </c>
    </row>
    <row r="4774" spans="1:4">
      <c r="A4774">
        <v>2015</v>
      </c>
      <c r="B4774" t="s">
        <v>33</v>
      </c>
      <c r="C4774">
        <v>20</v>
      </c>
      <c r="D4774">
        <v>12</v>
      </c>
    </row>
    <row r="4775" spans="1:4">
      <c r="A4775">
        <v>2015</v>
      </c>
      <c r="B4775" t="s">
        <v>33</v>
      </c>
      <c r="C4775">
        <v>24</v>
      </c>
      <c r="D4775">
        <v>14</v>
      </c>
    </row>
    <row r="4776" spans="1:4">
      <c r="A4776">
        <v>2016</v>
      </c>
      <c r="B4776" t="s">
        <v>33</v>
      </c>
      <c r="C4776">
        <v>24</v>
      </c>
      <c r="D4776">
        <v>14</v>
      </c>
    </row>
    <row r="4777" spans="1:4">
      <c r="A4777">
        <v>2016</v>
      </c>
      <c r="B4777" t="s">
        <v>33</v>
      </c>
      <c r="C4777">
        <v>20</v>
      </c>
      <c r="D4777">
        <v>12</v>
      </c>
    </row>
    <row r="4778" spans="1:4">
      <c r="A4778">
        <v>2017</v>
      </c>
      <c r="B4778" t="s">
        <v>55</v>
      </c>
      <c r="C4778">
        <v>25</v>
      </c>
      <c r="D4778">
        <v>19</v>
      </c>
    </row>
    <row r="4779" spans="1:4">
      <c r="A4779">
        <v>2015</v>
      </c>
      <c r="B4779" t="s">
        <v>55</v>
      </c>
      <c r="C4779">
        <v>32</v>
      </c>
      <c r="D4779">
        <v>23</v>
      </c>
    </row>
    <row r="4780" spans="1:4">
      <c r="A4780">
        <v>2016</v>
      </c>
      <c r="B4780" t="s">
        <v>55</v>
      </c>
      <c r="C4780">
        <v>31</v>
      </c>
      <c r="D4780">
        <v>22</v>
      </c>
    </row>
    <row r="4781" spans="1:4">
      <c r="A4781">
        <v>2017</v>
      </c>
      <c r="B4781" t="s">
        <v>55</v>
      </c>
      <c r="C4781">
        <v>31</v>
      </c>
      <c r="D4781">
        <v>22</v>
      </c>
    </row>
    <row r="4782" spans="1:4">
      <c r="A4782">
        <v>2015</v>
      </c>
      <c r="B4782" t="s">
        <v>33</v>
      </c>
      <c r="C4782">
        <v>36</v>
      </c>
      <c r="D4782">
        <v>26</v>
      </c>
    </row>
    <row r="4783" spans="1:4">
      <c r="A4783">
        <v>2015</v>
      </c>
      <c r="B4783" t="s">
        <v>55</v>
      </c>
      <c r="C4783">
        <v>36</v>
      </c>
      <c r="D4783">
        <v>26</v>
      </c>
    </row>
    <row r="4784" spans="1:4">
      <c r="A4784">
        <v>2015</v>
      </c>
      <c r="B4784" t="s">
        <v>33</v>
      </c>
      <c r="C4784">
        <v>40</v>
      </c>
      <c r="D4784">
        <v>27</v>
      </c>
    </row>
    <row r="4785" spans="1:4">
      <c r="A4785">
        <v>2015</v>
      </c>
      <c r="B4785" t="s">
        <v>33</v>
      </c>
      <c r="C4785">
        <v>36</v>
      </c>
      <c r="D4785">
        <v>26</v>
      </c>
    </row>
    <row r="4786" spans="1:4">
      <c r="A4786">
        <v>2015</v>
      </c>
      <c r="B4786" t="s">
        <v>55</v>
      </c>
      <c r="C4786">
        <v>40</v>
      </c>
      <c r="D4786">
        <v>27</v>
      </c>
    </row>
    <row r="4787" spans="1:4">
      <c r="A4787">
        <v>2015</v>
      </c>
      <c r="B4787" t="s">
        <v>55</v>
      </c>
      <c r="C4787">
        <v>99</v>
      </c>
      <c r="D4787">
        <v>110</v>
      </c>
    </row>
    <row r="4788" spans="1:4">
      <c r="A4788">
        <v>2016</v>
      </c>
      <c r="B4788" t="s">
        <v>33</v>
      </c>
      <c r="C4788">
        <v>36</v>
      </c>
      <c r="D4788">
        <v>26</v>
      </c>
    </row>
    <row r="4789" spans="1:4">
      <c r="A4789">
        <v>2016</v>
      </c>
      <c r="B4789" t="s">
        <v>55</v>
      </c>
      <c r="C4789">
        <v>40</v>
      </c>
      <c r="D4789">
        <v>27</v>
      </c>
    </row>
    <row r="4790" spans="1:4">
      <c r="A4790">
        <v>2016</v>
      </c>
      <c r="B4790" t="s">
        <v>33</v>
      </c>
      <c r="C4790">
        <v>40</v>
      </c>
      <c r="D4790">
        <v>27</v>
      </c>
    </row>
    <row r="4791" spans="1:4">
      <c r="A4791">
        <v>2016</v>
      </c>
      <c r="B4791" t="s">
        <v>55</v>
      </c>
      <c r="C4791">
        <v>99</v>
      </c>
      <c r="D4791">
        <v>110</v>
      </c>
    </row>
    <row r="4792" spans="1:4">
      <c r="A4792">
        <v>2016</v>
      </c>
      <c r="B4792" t="s">
        <v>55</v>
      </c>
      <c r="C4792">
        <v>36</v>
      </c>
      <c r="D4792">
        <v>26</v>
      </c>
    </row>
    <row r="4793" spans="1:4">
      <c r="A4793">
        <v>2016</v>
      </c>
      <c r="B4793" t="s">
        <v>33</v>
      </c>
      <c r="C4793">
        <v>36</v>
      </c>
      <c r="D4793">
        <v>26</v>
      </c>
    </row>
    <row r="4794" spans="1:4">
      <c r="A4794">
        <v>2017</v>
      </c>
      <c r="B4794" t="s">
        <v>55</v>
      </c>
      <c r="C4794">
        <v>40</v>
      </c>
      <c r="D4794">
        <v>27</v>
      </c>
    </row>
    <row r="4795" spans="1:4">
      <c r="A4795">
        <v>2017</v>
      </c>
      <c r="B4795" t="s">
        <v>33</v>
      </c>
      <c r="C4795">
        <v>42</v>
      </c>
      <c r="D4795">
        <v>30</v>
      </c>
    </row>
    <row r="4796" spans="1:4">
      <c r="A4796">
        <v>2017</v>
      </c>
      <c r="B4796" t="s">
        <v>33</v>
      </c>
      <c r="C4796">
        <v>36</v>
      </c>
      <c r="D4796">
        <v>26</v>
      </c>
    </row>
    <row r="4797" spans="1:4">
      <c r="A4797">
        <v>2017</v>
      </c>
      <c r="B4797" t="s">
        <v>55</v>
      </c>
      <c r="C4797">
        <v>40</v>
      </c>
      <c r="D4797">
        <v>27</v>
      </c>
    </row>
    <row r="4798" spans="1:4">
      <c r="A4798">
        <v>2017</v>
      </c>
      <c r="B4798" t="s">
        <v>33</v>
      </c>
      <c r="C4798">
        <v>40</v>
      </c>
      <c r="D4798">
        <v>27</v>
      </c>
    </row>
    <row r="4799" spans="1:4">
      <c r="A4799">
        <v>2017</v>
      </c>
      <c r="B4799" t="s">
        <v>33</v>
      </c>
      <c r="C4799">
        <v>40</v>
      </c>
      <c r="D4799">
        <v>27</v>
      </c>
    </row>
    <row r="4800" spans="1:4">
      <c r="A4800">
        <v>2017</v>
      </c>
      <c r="B4800" t="s">
        <v>55</v>
      </c>
      <c r="C4800">
        <v>99</v>
      </c>
      <c r="D4800">
        <v>110</v>
      </c>
    </row>
    <row r="4801" spans="1:4">
      <c r="A4801">
        <v>2017</v>
      </c>
      <c r="B4801" t="s">
        <v>55</v>
      </c>
      <c r="C4801">
        <v>40</v>
      </c>
      <c r="D4801">
        <v>27</v>
      </c>
    </row>
    <row r="4802" spans="1:4">
      <c r="A4802">
        <v>2006</v>
      </c>
      <c r="B4802" t="s">
        <v>36</v>
      </c>
      <c r="C4802">
        <v>27</v>
      </c>
      <c r="D4802">
        <v>19</v>
      </c>
    </row>
    <row r="4803" spans="1:4">
      <c r="A4803">
        <v>2006</v>
      </c>
      <c r="B4803" t="s">
        <v>33</v>
      </c>
      <c r="C4803">
        <v>28</v>
      </c>
      <c r="D4803">
        <v>20</v>
      </c>
    </row>
    <row r="4804" spans="1:4">
      <c r="A4804">
        <v>2006</v>
      </c>
      <c r="B4804" t="s">
        <v>36</v>
      </c>
      <c r="C4804">
        <v>27</v>
      </c>
      <c r="D4804">
        <v>19</v>
      </c>
    </row>
    <row r="4805" spans="1:4">
      <c r="A4805">
        <v>2006</v>
      </c>
      <c r="B4805" t="s">
        <v>33</v>
      </c>
      <c r="C4805">
        <v>28</v>
      </c>
      <c r="D4805">
        <v>20</v>
      </c>
    </row>
    <row r="4806" spans="1:4">
      <c r="A4806">
        <v>2006</v>
      </c>
      <c r="B4806" t="s">
        <v>33</v>
      </c>
      <c r="C4806">
        <v>28</v>
      </c>
      <c r="D4806">
        <v>19</v>
      </c>
    </row>
    <row r="4807" spans="1:4">
      <c r="A4807">
        <v>2006</v>
      </c>
      <c r="B4807" t="s">
        <v>36</v>
      </c>
      <c r="C4807">
        <v>27</v>
      </c>
      <c r="D4807">
        <v>19</v>
      </c>
    </row>
    <row r="4808" spans="1:4">
      <c r="A4808">
        <v>2006</v>
      </c>
      <c r="B4808" t="s">
        <v>33</v>
      </c>
      <c r="C4808">
        <v>28</v>
      </c>
      <c r="D4808">
        <v>19</v>
      </c>
    </row>
    <row r="4809" spans="1:4">
      <c r="A4809">
        <v>2006</v>
      </c>
      <c r="B4809" t="s">
        <v>36</v>
      </c>
      <c r="C4809">
        <v>27</v>
      </c>
      <c r="D4809">
        <v>19</v>
      </c>
    </row>
    <row r="4810" spans="1:4">
      <c r="A4810">
        <v>2007</v>
      </c>
      <c r="B4810" t="s">
        <v>36</v>
      </c>
      <c r="C4810">
        <v>27</v>
      </c>
      <c r="D4810">
        <v>19</v>
      </c>
    </row>
    <row r="4811" spans="1:4">
      <c r="A4811">
        <v>2007</v>
      </c>
      <c r="B4811" t="s">
        <v>36</v>
      </c>
      <c r="C4811">
        <v>27</v>
      </c>
      <c r="D4811">
        <v>19</v>
      </c>
    </row>
    <row r="4812" spans="1:4">
      <c r="A4812">
        <v>2007</v>
      </c>
      <c r="B4812" t="s">
        <v>36</v>
      </c>
      <c r="C4812">
        <v>27</v>
      </c>
      <c r="D4812">
        <v>19</v>
      </c>
    </row>
    <row r="4813" spans="1:4">
      <c r="A4813">
        <v>2007</v>
      </c>
      <c r="B4813" t="s">
        <v>33</v>
      </c>
      <c r="C4813">
        <v>28</v>
      </c>
      <c r="D4813">
        <v>19</v>
      </c>
    </row>
    <row r="4814" spans="1:4">
      <c r="A4814">
        <v>2007</v>
      </c>
      <c r="B4814" t="s">
        <v>36</v>
      </c>
      <c r="C4814">
        <v>27</v>
      </c>
      <c r="D4814">
        <v>19</v>
      </c>
    </row>
    <row r="4815" spans="1:4">
      <c r="A4815">
        <v>2007</v>
      </c>
      <c r="B4815" t="s">
        <v>33</v>
      </c>
      <c r="C4815">
        <v>28</v>
      </c>
      <c r="D4815">
        <v>19</v>
      </c>
    </row>
    <row r="4816" spans="1:4">
      <c r="A4816">
        <v>2007</v>
      </c>
      <c r="B4816" t="s">
        <v>33</v>
      </c>
      <c r="C4816">
        <v>28</v>
      </c>
      <c r="D4816">
        <v>20</v>
      </c>
    </row>
    <row r="4817" spans="1:4">
      <c r="A4817">
        <v>2007</v>
      </c>
      <c r="B4817" t="s">
        <v>33</v>
      </c>
      <c r="C4817">
        <v>28</v>
      </c>
      <c r="D4817">
        <v>20</v>
      </c>
    </row>
    <row r="4818" spans="1:4">
      <c r="A4818">
        <v>2007</v>
      </c>
      <c r="B4818" t="s">
        <v>33</v>
      </c>
      <c r="C4818">
        <v>28</v>
      </c>
      <c r="D4818">
        <v>19</v>
      </c>
    </row>
    <row r="4819" spans="1:4">
      <c r="A4819">
        <v>2007</v>
      </c>
      <c r="B4819" t="s">
        <v>33</v>
      </c>
      <c r="C4819">
        <v>28</v>
      </c>
      <c r="D4819">
        <v>20</v>
      </c>
    </row>
    <row r="4820" spans="1:4">
      <c r="A4820">
        <v>2007</v>
      </c>
      <c r="B4820" t="s">
        <v>33</v>
      </c>
      <c r="C4820">
        <v>28</v>
      </c>
      <c r="D4820">
        <v>20</v>
      </c>
    </row>
    <row r="4821" spans="1:4">
      <c r="A4821">
        <v>2007</v>
      </c>
      <c r="B4821" t="s">
        <v>36</v>
      </c>
      <c r="C4821">
        <v>27</v>
      </c>
      <c r="D4821">
        <v>19</v>
      </c>
    </row>
    <row r="4822" spans="1:4">
      <c r="A4822">
        <v>2007</v>
      </c>
      <c r="B4822" t="s">
        <v>36</v>
      </c>
      <c r="C4822">
        <v>27</v>
      </c>
      <c r="D4822">
        <v>19</v>
      </c>
    </row>
    <row r="4823" spans="1:4">
      <c r="A4823">
        <v>2007</v>
      </c>
      <c r="B4823" t="s">
        <v>36</v>
      </c>
      <c r="C4823">
        <v>27</v>
      </c>
      <c r="D4823">
        <v>19</v>
      </c>
    </row>
    <row r="4824" spans="1:4">
      <c r="A4824">
        <v>2007</v>
      </c>
      <c r="B4824" t="s">
        <v>36</v>
      </c>
      <c r="C4824">
        <v>27</v>
      </c>
      <c r="D4824">
        <v>19</v>
      </c>
    </row>
    <row r="4825" spans="1:4">
      <c r="A4825">
        <v>2007</v>
      </c>
      <c r="B4825" t="s">
        <v>33</v>
      </c>
      <c r="C4825">
        <v>28</v>
      </c>
      <c r="D4825">
        <v>19</v>
      </c>
    </row>
    <row r="4826" spans="1:4">
      <c r="A4826">
        <v>2008</v>
      </c>
      <c r="B4826" t="s">
        <v>33</v>
      </c>
      <c r="C4826">
        <v>28</v>
      </c>
      <c r="D4826">
        <v>19</v>
      </c>
    </row>
    <row r="4827" spans="1:4">
      <c r="A4827">
        <v>2008</v>
      </c>
      <c r="B4827" t="s">
        <v>36</v>
      </c>
      <c r="C4827">
        <v>27</v>
      </c>
      <c r="D4827">
        <v>19</v>
      </c>
    </row>
    <row r="4828" spans="1:4">
      <c r="A4828">
        <v>2008</v>
      </c>
      <c r="B4828" t="s">
        <v>36</v>
      </c>
      <c r="C4828">
        <v>27</v>
      </c>
      <c r="D4828">
        <v>19</v>
      </c>
    </row>
    <row r="4829" spans="1:4">
      <c r="A4829">
        <v>2008</v>
      </c>
      <c r="B4829" t="s">
        <v>36</v>
      </c>
      <c r="C4829">
        <v>27</v>
      </c>
      <c r="D4829">
        <v>19</v>
      </c>
    </row>
    <row r="4830" spans="1:4">
      <c r="A4830">
        <v>2008</v>
      </c>
      <c r="B4830" t="s">
        <v>33</v>
      </c>
      <c r="C4830">
        <v>28</v>
      </c>
      <c r="D4830">
        <v>19</v>
      </c>
    </row>
    <row r="4831" spans="1:4">
      <c r="A4831">
        <v>2008</v>
      </c>
      <c r="B4831" t="s">
        <v>33</v>
      </c>
      <c r="C4831">
        <v>28</v>
      </c>
      <c r="D4831">
        <v>19</v>
      </c>
    </row>
    <row r="4832" spans="1:4">
      <c r="A4832">
        <v>2008</v>
      </c>
      <c r="B4832" t="s">
        <v>33</v>
      </c>
      <c r="C4832">
        <v>28</v>
      </c>
      <c r="D4832">
        <v>20</v>
      </c>
    </row>
    <row r="4833" spans="1:4">
      <c r="A4833">
        <v>2008</v>
      </c>
      <c r="B4833" t="s">
        <v>36</v>
      </c>
      <c r="C4833">
        <v>27</v>
      </c>
      <c r="D4833">
        <v>19</v>
      </c>
    </row>
    <row r="4834" spans="1:4">
      <c r="A4834">
        <v>2008</v>
      </c>
      <c r="B4834" t="s">
        <v>33</v>
      </c>
      <c r="C4834">
        <v>28</v>
      </c>
      <c r="D4834">
        <v>20</v>
      </c>
    </row>
    <row r="4835" spans="1:4">
      <c r="A4835">
        <v>2008</v>
      </c>
      <c r="B4835" t="s">
        <v>36</v>
      </c>
      <c r="C4835">
        <v>27</v>
      </c>
      <c r="D4835">
        <v>19</v>
      </c>
    </row>
    <row r="4836" spans="1:4">
      <c r="A4836">
        <v>2015</v>
      </c>
      <c r="B4836" t="s">
        <v>91</v>
      </c>
      <c r="C4836">
        <v>28</v>
      </c>
      <c r="D4836">
        <v>23</v>
      </c>
    </row>
    <row r="4837" spans="1:4">
      <c r="A4837">
        <v>2015</v>
      </c>
      <c r="B4837" t="s">
        <v>91</v>
      </c>
      <c r="C4837">
        <v>32</v>
      </c>
      <c r="D4837">
        <v>24</v>
      </c>
    </row>
    <row r="4838" spans="1:4">
      <c r="A4838">
        <v>2015</v>
      </c>
      <c r="B4838" t="s">
        <v>91</v>
      </c>
      <c r="C4838">
        <v>29</v>
      </c>
      <c r="D4838">
        <v>22</v>
      </c>
    </row>
    <row r="4839" spans="1:4">
      <c r="A4839">
        <v>2015</v>
      </c>
      <c r="B4839" t="s">
        <v>91</v>
      </c>
      <c r="C4839">
        <v>32</v>
      </c>
      <c r="D4839">
        <v>24</v>
      </c>
    </row>
    <row r="4840" spans="1:4">
      <c r="A4840">
        <v>2015</v>
      </c>
      <c r="B4840" t="s">
        <v>91</v>
      </c>
      <c r="C4840">
        <v>32</v>
      </c>
      <c r="D4840">
        <v>24</v>
      </c>
    </row>
    <row r="4841" spans="1:4">
      <c r="A4841">
        <v>2015</v>
      </c>
      <c r="B4841" t="s">
        <v>91</v>
      </c>
      <c r="C4841">
        <v>29</v>
      </c>
      <c r="D4841">
        <v>22</v>
      </c>
    </row>
    <row r="4842" spans="1:4">
      <c r="A4842">
        <v>2015</v>
      </c>
      <c r="B4842" t="s">
        <v>91</v>
      </c>
      <c r="C4842">
        <v>28</v>
      </c>
      <c r="D4842">
        <v>23</v>
      </c>
    </row>
    <row r="4843" spans="1:4">
      <c r="A4843">
        <v>2015</v>
      </c>
      <c r="B4843" t="s">
        <v>91</v>
      </c>
      <c r="C4843">
        <v>32</v>
      </c>
      <c r="D4843">
        <v>24</v>
      </c>
    </row>
    <row r="4844" spans="1:4">
      <c r="A4844">
        <v>2016</v>
      </c>
      <c r="B4844" t="s">
        <v>91</v>
      </c>
      <c r="C4844">
        <v>32</v>
      </c>
      <c r="D4844">
        <v>24</v>
      </c>
    </row>
    <row r="4845" spans="1:4">
      <c r="A4845">
        <v>2016</v>
      </c>
      <c r="B4845" t="s">
        <v>91</v>
      </c>
      <c r="C4845">
        <v>29</v>
      </c>
      <c r="D4845">
        <v>22</v>
      </c>
    </row>
    <row r="4846" spans="1:4">
      <c r="A4846">
        <v>2016</v>
      </c>
      <c r="B4846" t="s">
        <v>91</v>
      </c>
      <c r="C4846">
        <v>32</v>
      </c>
      <c r="D4846">
        <v>24</v>
      </c>
    </row>
    <row r="4847" spans="1:4">
      <c r="A4847">
        <v>2016</v>
      </c>
      <c r="B4847" t="s">
        <v>91</v>
      </c>
      <c r="C4847">
        <v>28</v>
      </c>
      <c r="D4847">
        <v>23</v>
      </c>
    </row>
    <row r="4848" spans="1:4">
      <c r="A4848">
        <v>2016</v>
      </c>
      <c r="B4848" t="s">
        <v>91</v>
      </c>
      <c r="C4848">
        <v>29</v>
      </c>
      <c r="D4848">
        <v>22</v>
      </c>
    </row>
    <row r="4849" spans="1:4">
      <c r="A4849">
        <v>2016</v>
      </c>
      <c r="B4849" t="s">
        <v>91</v>
      </c>
      <c r="C4849">
        <v>28</v>
      </c>
      <c r="D4849">
        <v>23</v>
      </c>
    </row>
    <row r="4850" spans="1:4">
      <c r="A4850">
        <v>2016</v>
      </c>
      <c r="B4850" t="s">
        <v>91</v>
      </c>
      <c r="C4850">
        <v>32</v>
      </c>
      <c r="D4850">
        <v>24</v>
      </c>
    </row>
    <row r="4851" spans="1:4">
      <c r="A4851">
        <v>2016</v>
      </c>
      <c r="B4851" t="s">
        <v>91</v>
      </c>
      <c r="C4851">
        <v>32</v>
      </c>
      <c r="D4851">
        <v>24</v>
      </c>
    </row>
    <row r="4852" spans="1:4">
      <c r="A4852">
        <v>2017</v>
      </c>
      <c r="B4852" t="s">
        <v>91</v>
      </c>
      <c r="C4852">
        <v>27</v>
      </c>
      <c r="D4852">
        <v>23</v>
      </c>
    </row>
    <row r="4853" spans="1:4">
      <c r="A4853">
        <v>2017</v>
      </c>
      <c r="B4853" t="s">
        <v>91</v>
      </c>
      <c r="C4853">
        <v>32</v>
      </c>
      <c r="D4853">
        <v>26</v>
      </c>
    </row>
    <row r="4854" spans="1:4">
      <c r="A4854">
        <v>2017</v>
      </c>
      <c r="B4854" t="s">
        <v>91</v>
      </c>
      <c r="C4854">
        <v>27</v>
      </c>
      <c r="D4854">
        <v>23</v>
      </c>
    </row>
    <row r="4855" spans="1:4">
      <c r="A4855">
        <v>2017</v>
      </c>
      <c r="B4855" t="s">
        <v>91</v>
      </c>
      <c r="C4855">
        <v>28</v>
      </c>
      <c r="D4855">
        <v>22</v>
      </c>
    </row>
    <row r="4856" spans="1:4">
      <c r="A4856">
        <v>2017</v>
      </c>
      <c r="B4856" t="s">
        <v>91</v>
      </c>
      <c r="C4856">
        <v>32</v>
      </c>
      <c r="D4856">
        <v>26</v>
      </c>
    </row>
    <row r="4857" spans="1:4">
      <c r="A4857">
        <v>2017</v>
      </c>
      <c r="B4857" t="s">
        <v>91</v>
      </c>
      <c r="C4857">
        <v>32</v>
      </c>
      <c r="D4857">
        <v>26</v>
      </c>
    </row>
    <row r="4858" spans="1:4">
      <c r="A4858">
        <v>2017</v>
      </c>
      <c r="B4858" t="s">
        <v>91</v>
      </c>
      <c r="C4858">
        <v>32</v>
      </c>
      <c r="D4858">
        <v>26</v>
      </c>
    </row>
    <row r="4859" spans="1:4">
      <c r="A4859">
        <v>2017</v>
      </c>
      <c r="B4859" t="s">
        <v>91</v>
      </c>
      <c r="C4859">
        <v>28</v>
      </c>
      <c r="D4859">
        <v>22</v>
      </c>
    </row>
    <row r="4860" spans="1:4">
      <c r="A4860">
        <v>2015</v>
      </c>
      <c r="B4860" t="s">
        <v>23</v>
      </c>
      <c r="C4860">
        <v>34</v>
      </c>
      <c r="D4860">
        <v>25</v>
      </c>
    </row>
    <row r="4861" spans="1:4">
      <c r="A4861">
        <v>2015</v>
      </c>
      <c r="B4861" t="s">
        <v>33</v>
      </c>
      <c r="C4861">
        <v>36</v>
      </c>
      <c r="D4861">
        <v>25</v>
      </c>
    </row>
    <row r="4862" spans="1:4">
      <c r="A4862">
        <v>2015</v>
      </c>
      <c r="B4862" t="s">
        <v>23</v>
      </c>
      <c r="C4862">
        <v>33</v>
      </c>
      <c r="D4862">
        <v>24</v>
      </c>
    </row>
    <row r="4863" spans="1:4">
      <c r="A4863">
        <v>2015</v>
      </c>
      <c r="B4863" t="s">
        <v>55</v>
      </c>
      <c r="C4863">
        <v>29</v>
      </c>
      <c r="D4863">
        <v>21</v>
      </c>
    </row>
    <row r="4864" spans="1:4">
      <c r="A4864">
        <v>2015</v>
      </c>
      <c r="B4864" t="s">
        <v>55</v>
      </c>
      <c r="C4864">
        <v>29</v>
      </c>
      <c r="D4864">
        <v>21</v>
      </c>
    </row>
    <row r="4865" spans="1:4">
      <c r="A4865">
        <v>2015</v>
      </c>
      <c r="B4865" t="s">
        <v>33</v>
      </c>
      <c r="C4865">
        <v>39</v>
      </c>
      <c r="D4865">
        <v>26</v>
      </c>
    </row>
    <row r="4866" spans="1:4">
      <c r="A4866">
        <v>2015</v>
      </c>
      <c r="B4866" t="s">
        <v>33</v>
      </c>
      <c r="C4866">
        <v>37</v>
      </c>
      <c r="D4866">
        <v>25</v>
      </c>
    </row>
    <row r="4867" spans="1:4">
      <c r="A4867">
        <v>2015</v>
      </c>
      <c r="B4867" t="s">
        <v>55</v>
      </c>
      <c r="C4867">
        <v>33</v>
      </c>
      <c r="D4867">
        <v>25</v>
      </c>
    </row>
    <row r="4868" spans="1:4">
      <c r="A4868">
        <v>2015</v>
      </c>
      <c r="B4868" t="s">
        <v>23</v>
      </c>
      <c r="C4868">
        <v>29</v>
      </c>
      <c r="D4868">
        <v>22</v>
      </c>
    </row>
    <row r="4869" spans="1:4">
      <c r="A4869">
        <v>2015</v>
      </c>
      <c r="B4869" t="s">
        <v>23</v>
      </c>
      <c r="C4869">
        <v>30</v>
      </c>
      <c r="D4869">
        <v>22</v>
      </c>
    </row>
    <row r="4870" spans="1:4">
      <c r="A4870">
        <v>2016</v>
      </c>
      <c r="B4870" t="s">
        <v>23</v>
      </c>
      <c r="C4870">
        <v>29</v>
      </c>
      <c r="D4870">
        <v>22</v>
      </c>
    </row>
    <row r="4871" spans="1:4">
      <c r="A4871">
        <v>2016</v>
      </c>
      <c r="B4871" t="s">
        <v>33</v>
      </c>
      <c r="C4871">
        <v>37</v>
      </c>
      <c r="D4871">
        <v>25</v>
      </c>
    </row>
    <row r="4872" spans="1:4">
      <c r="A4872">
        <v>2016</v>
      </c>
      <c r="B4872" t="s">
        <v>55</v>
      </c>
      <c r="C4872">
        <v>29</v>
      </c>
      <c r="D4872">
        <v>21</v>
      </c>
    </row>
    <row r="4873" spans="1:4">
      <c r="A4873">
        <v>2016</v>
      </c>
      <c r="B4873" t="s">
        <v>23</v>
      </c>
      <c r="C4873">
        <v>30</v>
      </c>
      <c r="D4873">
        <v>22</v>
      </c>
    </row>
    <row r="4874" spans="1:4">
      <c r="A4874">
        <v>2016</v>
      </c>
      <c r="B4874" t="s">
        <v>55</v>
      </c>
      <c r="C4874">
        <v>33</v>
      </c>
      <c r="D4874">
        <v>25</v>
      </c>
    </row>
    <row r="4875" spans="1:4">
      <c r="A4875">
        <v>2016</v>
      </c>
      <c r="B4875" t="s">
        <v>55</v>
      </c>
      <c r="C4875">
        <v>33</v>
      </c>
      <c r="D4875">
        <v>25</v>
      </c>
    </row>
    <row r="4876" spans="1:4">
      <c r="A4876">
        <v>2016</v>
      </c>
      <c r="B4876" t="s">
        <v>23</v>
      </c>
      <c r="C4876">
        <v>34</v>
      </c>
      <c r="D4876">
        <v>25</v>
      </c>
    </row>
    <row r="4877" spans="1:4">
      <c r="A4877">
        <v>2016</v>
      </c>
      <c r="B4877" t="s">
        <v>33</v>
      </c>
      <c r="C4877">
        <v>39</v>
      </c>
      <c r="D4877">
        <v>26</v>
      </c>
    </row>
    <row r="4878" spans="1:4">
      <c r="A4878">
        <v>2016</v>
      </c>
      <c r="B4878" t="s">
        <v>55</v>
      </c>
      <c r="C4878">
        <v>29</v>
      </c>
      <c r="D4878">
        <v>21</v>
      </c>
    </row>
    <row r="4879" spans="1:4">
      <c r="A4879">
        <v>2016</v>
      </c>
      <c r="B4879" t="s">
        <v>33</v>
      </c>
      <c r="C4879">
        <v>35</v>
      </c>
      <c r="D4879">
        <v>24</v>
      </c>
    </row>
    <row r="4880" spans="1:4">
      <c r="A4880">
        <v>2017</v>
      </c>
      <c r="B4880" t="s">
        <v>33</v>
      </c>
      <c r="C4880">
        <v>38</v>
      </c>
      <c r="D4880">
        <v>29</v>
      </c>
    </row>
    <row r="4881" spans="1:4">
      <c r="A4881">
        <v>2017</v>
      </c>
      <c r="B4881" t="s">
        <v>33</v>
      </c>
      <c r="C4881">
        <v>38</v>
      </c>
      <c r="D4881">
        <v>29</v>
      </c>
    </row>
    <row r="4882" spans="1:4">
      <c r="A4882">
        <v>2017</v>
      </c>
      <c r="B4882" t="s">
        <v>33</v>
      </c>
      <c r="C4882">
        <v>33</v>
      </c>
      <c r="D4882">
        <v>25</v>
      </c>
    </row>
    <row r="4883" spans="1:4">
      <c r="A4883">
        <v>2017</v>
      </c>
      <c r="B4883" t="s">
        <v>33</v>
      </c>
      <c r="C4883">
        <v>34</v>
      </c>
      <c r="D4883">
        <v>25</v>
      </c>
    </row>
    <row r="4884" spans="1:4">
      <c r="A4884">
        <v>2017</v>
      </c>
      <c r="B4884" t="s">
        <v>55</v>
      </c>
      <c r="C4884">
        <v>34</v>
      </c>
      <c r="D4884">
        <v>25</v>
      </c>
    </row>
    <row r="4885" spans="1:4">
      <c r="A4885">
        <v>2017</v>
      </c>
      <c r="B4885" t="s">
        <v>55</v>
      </c>
      <c r="C4885">
        <v>29</v>
      </c>
      <c r="D4885">
        <v>23</v>
      </c>
    </row>
    <row r="4886" spans="1:4">
      <c r="A4886">
        <v>2017</v>
      </c>
      <c r="B4886" t="s">
        <v>55</v>
      </c>
      <c r="C4886">
        <v>30</v>
      </c>
      <c r="D4886">
        <v>25</v>
      </c>
    </row>
    <row r="4887" spans="1:4">
      <c r="A4887">
        <v>2017</v>
      </c>
      <c r="B4887" t="s">
        <v>55</v>
      </c>
      <c r="C4887">
        <v>34</v>
      </c>
      <c r="D4887">
        <v>25</v>
      </c>
    </row>
    <row r="4888" spans="1:4">
      <c r="A4888">
        <v>1991</v>
      </c>
      <c r="B4888" t="s">
        <v>33</v>
      </c>
      <c r="C4888">
        <v>30</v>
      </c>
      <c r="D4888">
        <v>22</v>
      </c>
    </row>
    <row r="4889" spans="1:4">
      <c r="A4889">
        <v>1991</v>
      </c>
      <c r="B4889" t="s">
        <v>23</v>
      </c>
      <c r="C4889">
        <v>29</v>
      </c>
      <c r="D4889">
        <v>22</v>
      </c>
    </row>
    <row r="4890" spans="1:4">
      <c r="A4890">
        <v>1992</v>
      </c>
      <c r="B4890" t="s">
        <v>23</v>
      </c>
      <c r="C4890">
        <v>29</v>
      </c>
      <c r="D4890">
        <v>22</v>
      </c>
    </row>
    <row r="4891" spans="1:4">
      <c r="A4891">
        <v>1992</v>
      </c>
      <c r="B4891" t="s">
        <v>33</v>
      </c>
      <c r="C4891">
        <v>30</v>
      </c>
      <c r="D4891">
        <v>22</v>
      </c>
    </row>
    <row r="4892" spans="1:4">
      <c r="A4892">
        <v>1993</v>
      </c>
      <c r="B4892" t="s">
        <v>23</v>
      </c>
      <c r="C4892">
        <v>30</v>
      </c>
      <c r="D4892">
        <v>22</v>
      </c>
    </row>
    <row r="4893" spans="1:4">
      <c r="A4893">
        <v>1993</v>
      </c>
      <c r="B4893" t="s">
        <v>23</v>
      </c>
      <c r="C4893">
        <v>30</v>
      </c>
      <c r="D4893">
        <v>22</v>
      </c>
    </row>
    <row r="4894" spans="1:4">
      <c r="A4894">
        <v>1993</v>
      </c>
      <c r="B4894" t="s">
        <v>33</v>
      </c>
      <c r="C4894">
        <v>30</v>
      </c>
      <c r="D4894">
        <v>22</v>
      </c>
    </row>
    <row r="4895" spans="1:4">
      <c r="A4895">
        <v>2014</v>
      </c>
      <c r="B4895" t="s">
        <v>23</v>
      </c>
      <c r="C4895">
        <v>30</v>
      </c>
      <c r="D4895">
        <v>22</v>
      </c>
    </row>
    <row r="4896" spans="1:4">
      <c r="A4896">
        <v>2014</v>
      </c>
      <c r="B4896" t="s">
        <v>23</v>
      </c>
      <c r="C4896">
        <v>34</v>
      </c>
      <c r="D4896">
        <v>25</v>
      </c>
    </row>
    <row r="4897" spans="1:4">
      <c r="A4897">
        <v>2014</v>
      </c>
      <c r="B4897" t="s">
        <v>23</v>
      </c>
      <c r="C4897">
        <v>30</v>
      </c>
      <c r="D4897">
        <v>22</v>
      </c>
    </row>
    <row r="4898" spans="1:4">
      <c r="A4898">
        <v>2014</v>
      </c>
      <c r="B4898" t="s">
        <v>23</v>
      </c>
      <c r="C4898">
        <v>34</v>
      </c>
      <c r="D4898">
        <v>25</v>
      </c>
    </row>
    <row r="4899" spans="1:4">
      <c r="A4899">
        <v>2015</v>
      </c>
      <c r="B4899" t="s">
        <v>23</v>
      </c>
      <c r="C4899">
        <v>34</v>
      </c>
      <c r="D4899">
        <v>25</v>
      </c>
    </row>
    <row r="4900" spans="1:4">
      <c r="A4900">
        <v>2015</v>
      </c>
      <c r="B4900" t="s">
        <v>23</v>
      </c>
      <c r="C4900">
        <v>34</v>
      </c>
      <c r="D4900">
        <v>25</v>
      </c>
    </row>
    <row r="4901" spans="1:4">
      <c r="A4901">
        <v>2015</v>
      </c>
      <c r="B4901" t="s">
        <v>23</v>
      </c>
      <c r="C4901">
        <v>30</v>
      </c>
      <c r="D4901">
        <v>22</v>
      </c>
    </row>
    <row r="4902" spans="1:4">
      <c r="A4902">
        <v>2015</v>
      </c>
      <c r="B4902" t="s">
        <v>23</v>
      </c>
      <c r="C4902">
        <v>30</v>
      </c>
      <c r="D4902">
        <v>22</v>
      </c>
    </row>
    <row r="4903" spans="1:4">
      <c r="A4903">
        <v>2016</v>
      </c>
      <c r="B4903" t="s">
        <v>23</v>
      </c>
      <c r="C4903">
        <v>30</v>
      </c>
      <c r="D4903">
        <v>22</v>
      </c>
    </row>
    <row r="4904" spans="1:4">
      <c r="A4904">
        <v>2016</v>
      </c>
      <c r="B4904" t="s">
        <v>23</v>
      </c>
      <c r="C4904">
        <v>34</v>
      </c>
      <c r="D4904">
        <v>25</v>
      </c>
    </row>
    <row r="4905" spans="1:4">
      <c r="A4905">
        <v>2016</v>
      </c>
      <c r="B4905" t="s">
        <v>23</v>
      </c>
      <c r="C4905">
        <v>30</v>
      </c>
      <c r="D4905">
        <v>22</v>
      </c>
    </row>
    <row r="4906" spans="1:4">
      <c r="A4906">
        <v>2016</v>
      </c>
      <c r="B4906" t="s">
        <v>23</v>
      </c>
      <c r="C4906">
        <v>34</v>
      </c>
      <c r="D4906">
        <v>25</v>
      </c>
    </row>
    <row r="4907" spans="1:4">
      <c r="A4907">
        <v>2003</v>
      </c>
      <c r="B4907" t="s">
        <v>91</v>
      </c>
      <c r="C4907">
        <v>19</v>
      </c>
      <c r="D4907">
        <v>15</v>
      </c>
    </row>
    <row r="4908" spans="1:4">
      <c r="A4908">
        <v>2003</v>
      </c>
      <c r="B4908" t="s">
        <v>230</v>
      </c>
      <c r="C4908">
        <v>19</v>
      </c>
      <c r="D4908">
        <v>15</v>
      </c>
    </row>
    <row r="4909" spans="1:4">
      <c r="A4909">
        <v>2003</v>
      </c>
      <c r="B4909" t="s">
        <v>91</v>
      </c>
      <c r="C4909">
        <v>19</v>
      </c>
      <c r="D4909">
        <v>15</v>
      </c>
    </row>
    <row r="4910" spans="1:4">
      <c r="A4910">
        <v>2003</v>
      </c>
      <c r="B4910" t="s">
        <v>91</v>
      </c>
      <c r="C4910">
        <v>19</v>
      </c>
      <c r="D4910">
        <v>15</v>
      </c>
    </row>
    <row r="4911" spans="1:4">
      <c r="A4911">
        <v>2004</v>
      </c>
      <c r="B4911" t="s">
        <v>230</v>
      </c>
      <c r="C4911">
        <v>19</v>
      </c>
      <c r="D4911">
        <v>16</v>
      </c>
    </row>
    <row r="4912" spans="1:4">
      <c r="A4912">
        <v>2004</v>
      </c>
      <c r="B4912" t="s">
        <v>91</v>
      </c>
      <c r="C4912">
        <v>19</v>
      </c>
      <c r="D4912">
        <v>16</v>
      </c>
    </row>
    <row r="4913" spans="1:4">
      <c r="A4913">
        <v>2004</v>
      </c>
      <c r="B4913" t="s">
        <v>91</v>
      </c>
      <c r="C4913">
        <v>19</v>
      </c>
      <c r="D4913">
        <v>16</v>
      </c>
    </row>
    <row r="4914" spans="1:4">
      <c r="A4914">
        <v>2005</v>
      </c>
      <c r="B4914" t="s">
        <v>91</v>
      </c>
      <c r="C4914">
        <v>19</v>
      </c>
      <c r="D4914">
        <v>16</v>
      </c>
    </row>
    <row r="4915" spans="1:4">
      <c r="A4915">
        <v>2005</v>
      </c>
      <c r="B4915" t="s">
        <v>230</v>
      </c>
      <c r="C4915">
        <v>19</v>
      </c>
      <c r="D4915">
        <v>16</v>
      </c>
    </row>
    <row r="4916" spans="1:4">
      <c r="A4916">
        <v>2005</v>
      </c>
      <c r="B4916" t="s">
        <v>111</v>
      </c>
      <c r="C4916">
        <v>22</v>
      </c>
      <c r="D4916">
        <v>16</v>
      </c>
    </row>
    <row r="4917" spans="1:4">
      <c r="A4917">
        <v>2005</v>
      </c>
      <c r="B4917" t="s">
        <v>111</v>
      </c>
      <c r="C4917">
        <v>22</v>
      </c>
      <c r="D4917">
        <v>16</v>
      </c>
    </row>
    <row r="4918" spans="1:4">
      <c r="A4918">
        <v>2005</v>
      </c>
      <c r="B4918" t="s">
        <v>166</v>
      </c>
      <c r="C4918">
        <v>22</v>
      </c>
      <c r="D4918">
        <v>16</v>
      </c>
    </row>
    <row r="4919" spans="1:4">
      <c r="A4919">
        <v>2005</v>
      </c>
      <c r="B4919" t="s">
        <v>111</v>
      </c>
      <c r="C4919">
        <v>22</v>
      </c>
      <c r="D4919">
        <v>16</v>
      </c>
    </row>
    <row r="4920" spans="1:4">
      <c r="A4920">
        <v>2005</v>
      </c>
      <c r="B4920" t="s">
        <v>111</v>
      </c>
      <c r="C4920">
        <v>21</v>
      </c>
      <c r="D4920">
        <v>16</v>
      </c>
    </row>
    <row r="4921" spans="1:4">
      <c r="A4921">
        <v>2005</v>
      </c>
      <c r="B4921" t="s">
        <v>111</v>
      </c>
      <c r="C4921">
        <v>21</v>
      </c>
      <c r="D4921">
        <v>16</v>
      </c>
    </row>
    <row r="4922" spans="1:4">
      <c r="A4922">
        <v>2006</v>
      </c>
      <c r="B4922" t="s">
        <v>166</v>
      </c>
      <c r="C4922">
        <v>22</v>
      </c>
      <c r="D4922">
        <v>16</v>
      </c>
    </row>
    <row r="4923" spans="1:4">
      <c r="A4923">
        <v>2006</v>
      </c>
      <c r="B4923" t="s">
        <v>111</v>
      </c>
      <c r="C4923">
        <v>21</v>
      </c>
      <c r="D4923">
        <v>15</v>
      </c>
    </row>
    <row r="4924" spans="1:4">
      <c r="A4924">
        <v>2006</v>
      </c>
      <c r="B4924" t="s">
        <v>111</v>
      </c>
      <c r="C4924">
        <v>22</v>
      </c>
      <c r="D4924">
        <v>16</v>
      </c>
    </row>
    <row r="4925" spans="1:4">
      <c r="A4925">
        <v>2006</v>
      </c>
      <c r="B4925" t="s">
        <v>111</v>
      </c>
      <c r="C4925">
        <v>21</v>
      </c>
      <c r="D4925">
        <v>15</v>
      </c>
    </row>
    <row r="4926" spans="1:4">
      <c r="A4926">
        <v>2007</v>
      </c>
      <c r="B4926" t="s">
        <v>111</v>
      </c>
      <c r="C4926">
        <v>21</v>
      </c>
      <c r="D4926">
        <v>15</v>
      </c>
    </row>
    <row r="4927" spans="1:4">
      <c r="A4927">
        <v>2007</v>
      </c>
      <c r="B4927" t="s">
        <v>111</v>
      </c>
      <c r="C4927">
        <v>21</v>
      </c>
      <c r="D4927">
        <v>15</v>
      </c>
    </row>
    <row r="4928" spans="1:4">
      <c r="A4928">
        <v>2007</v>
      </c>
      <c r="B4928" t="s">
        <v>111</v>
      </c>
      <c r="C4928">
        <v>21</v>
      </c>
      <c r="D4928">
        <v>15</v>
      </c>
    </row>
    <row r="4929" spans="1:4">
      <c r="A4929">
        <v>2007</v>
      </c>
      <c r="B4929" t="s">
        <v>166</v>
      </c>
      <c r="C4929">
        <v>21</v>
      </c>
      <c r="D4929">
        <v>15</v>
      </c>
    </row>
    <row r="4930" spans="1:4">
      <c r="A4930">
        <v>2005</v>
      </c>
      <c r="B4930" t="s">
        <v>36</v>
      </c>
      <c r="C4930">
        <v>25</v>
      </c>
      <c r="D4930">
        <v>18</v>
      </c>
    </row>
    <row r="4931" spans="1:4">
      <c r="A4931">
        <v>2005</v>
      </c>
      <c r="B4931" t="s">
        <v>36</v>
      </c>
      <c r="C4931">
        <v>22</v>
      </c>
      <c r="D4931">
        <v>17</v>
      </c>
    </row>
    <row r="4932" spans="1:4">
      <c r="A4932">
        <v>2005</v>
      </c>
      <c r="B4932" t="s">
        <v>36</v>
      </c>
      <c r="C4932">
        <v>25</v>
      </c>
      <c r="D4932">
        <v>18</v>
      </c>
    </row>
    <row r="4933" spans="1:4">
      <c r="A4933">
        <v>2005</v>
      </c>
      <c r="B4933" t="s">
        <v>36</v>
      </c>
      <c r="C4933">
        <v>22</v>
      </c>
      <c r="D4933">
        <v>17</v>
      </c>
    </row>
    <row r="4934" spans="1:4">
      <c r="A4934">
        <v>2005</v>
      </c>
      <c r="B4934" t="s">
        <v>36</v>
      </c>
      <c r="C4934">
        <v>25</v>
      </c>
      <c r="D4934">
        <v>18</v>
      </c>
    </row>
    <row r="4935" spans="1:4">
      <c r="A4935">
        <v>2005</v>
      </c>
      <c r="B4935" t="s">
        <v>36</v>
      </c>
      <c r="C4935">
        <v>22</v>
      </c>
      <c r="D4935">
        <v>17</v>
      </c>
    </row>
    <row r="4936" spans="1:4">
      <c r="A4936">
        <v>2006</v>
      </c>
      <c r="B4936" t="s">
        <v>36</v>
      </c>
      <c r="C4936">
        <v>22</v>
      </c>
      <c r="D4936">
        <v>17</v>
      </c>
    </row>
    <row r="4937" spans="1:4">
      <c r="A4937">
        <v>2006</v>
      </c>
      <c r="B4937" t="s">
        <v>36</v>
      </c>
      <c r="C4937">
        <v>25</v>
      </c>
      <c r="D4937">
        <v>18</v>
      </c>
    </row>
    <row r="4938" spans="1:4">
      <c r="A4938">
        <v>2006</v>
      </c>
      <c r="B4938" t="s">
        <v>36</v>
      </c>
      <c r="C4938">
        <v>25</v>
      </c>
      <c r="D4938">
        <v>18</v>
      </c>
    </row>
    <row r="4939" spans="1:4">
      <c r="A4939">
        <v>2006</v>
      </c>
      <c r="B4939" t="s">
        <v>36</v>
      </c>
      <c r="C4939">
        <v>22</v>
      </c>
      <c r="D4939">
        <v>17</v>
      </c>
    </row>
    <row r="4940" spans="1:4">
      <c r="A4940">
        <v>2006</v>
      </c>
      <c r="B4940" t="s">
        <v>36</v>
      </c>
      <c r="C4940">
        <v>22</v>
      </c>
      <c r="D4940">
        <v>17</v>
      </c>
    </row>
    <row r="4941" spans="1:4">
      <c r="A4941">
        <v>2006</v>
      </c>
      <c r="B4941" t="s">
        <v>36</v>
      </c>
      <c r="C4941">
        <v>25</v>
      </c>
      <c r="D4941">
        <v>18</v>
      </c>
    </row>
    <row r="4942" spans="1:4">
      <c r="A4942">
        <v>2007</v>
      </c>
      <c r="B4942" t="s">
        <v>36</v>
      </c>
      <c r="C4942">
        <v>22</v>
      </c>
      <c r="D4942">
        <v>17</v>
      </c>
    </row>
    <row r="4943" spans="1:4">
      <c r="A4943">
        <v>2007</v>
      </c>
      <c r="B4943" t="s">
        <v>36</v>
      </c>
      <c r="C4943">
        <v>25</v>
      </c>
      <c r="D4943">
        <v>18</v>
      </c>
    </row>
    <row r="4944" spans="1:4">
      <c r="A4944">
        <v>2007</v>
      </c>
      <c r="B4944" t="s">
        <v>36</v>
      </c>
      <c r="C4944">
        <v>22</v>
      </c>
      <c r="D4944">
        <v>17</v>
      </c>
    </row>
    <row r="4945" spans="1:4">
      <c r="A4945">
        <v>2007</v>
      </c>
      <c r="B4945" t="s">
        <v>36</v>
      </c>
      <c r="C4945">
        <v>25</v>
      </c>
      <c r="D4945">
        <v>18</v>
      </c>
    </row>
    <row r="4946" spans="1:4">
      <c r="A4946">
        <v>2015</v>
      </c>
      <c r="B4946" t="s">
        <v>197</v>
      </c>
      <c r="C4946">
        <v>21</v>
      </c>
      <c r="D4946">
        <v>15</v>
      </c>
    </row>
    <row r="4947" spans="1:4">
      <c r="A4947">
        <v>2015</v>
      </c>
      <c r="B4947" t="s">
        <v>215</v>
      </c>
      <c r="C4947">
        <v>23</v>
      </c>
      <c r="D4947">
        <v>17</v>
      </c>
    </row>
    <row r="4948" spans="1:4">
      <c r="A4948">
        <v>2015</v>
      </c>
      <c r="B4948" t="s">
        <v>197</v>
      </c>
      <c r="C4948">
        <v>22</v>
      </c>
      <c r="D4948">
        <v>16</v>
      </c>
    </row>
    <row r="4949" spans="1:4">
      <c r="A4949">
        <v>2015</v>
      </c>
      <c r="B4949" t="s">
        <v>197</v>
      </c>
      <c r="C4949">
        <v>21</v>
      </c>
      <c r="D4949">
        <v>15</v>
      </c>
    </row>
    <row r="4950" spans="1:4">
      <c r="A4950">
        <v>2015</v>
      </c>
      <c r="B4950" t="s">
        <v>197</v>
      </c>
      <c r="C4950">
        <v>21</v>
      </c>
      <c r="D4950">
        <v>16</v>
      </c>
    </row>
    <row r="4951" spans="1:4">
      <c r="A4951">
        <v>2015</v>
      </c>
      <c r="B4951" t="s">
        <v>197</v>
      </c>
      <c r="C4951">
        <v>21</v>
      </c>
      <c r="D4951">
        <v>15</v>
      </c>
    </row>
    <row r="4952" spans="1:4">
      <c r="A4952">
        <v>2015</v>
      </c>
      <c r="B4952" t="s">
        <v>197</v>
      </c>
      <c r="C4952">
        <v>22</v>
      </c>
      <c r="D4952">
        <v>16</v>
      </c>
    </row>
    <row r="4953" spans="1:4">
      <c r="A4953">
        <v>2015</v>
      </c>
      <c r="B4953" t="s">
        <v>197</v>
      </c>
      <c r="C4953">
        <v>21</v>
      </c>
      <c r="D4953">
        <v>15</v>
      </c>
    </row>
    <row r="4954" spans="1:4">
      <c r="A4954">
        <v>2015</v>
      </c>
      <c r="B4954" t="s">
        <v>215</v>
      </c>
      <c r="C4954">
        <v>23</v>
      </c>
      <c r="D4954">
        <v>17</v>
      </c>
    </row>
    <row r="4955" spans="1:4">
      <c r="A4955">
        <v>2015</v>
      </c>
      <c r="B4955" t="s">
        <v>215</v>
      </c>
      <c r="C4955">
        <v>21</v>
      </c>
      <c r="D4955">
        <v>16</v>
      </c>
    </row>
    <row r="4956" spans="1:4">
      <c r="A4956">
        <v>2015</v>
      </c>
      <c r="B4956" t="s">
        <v>215</v>
      </c>
      <c r="C4956">
        <v>23</v>
      </c>
      <c r="D4956">
        <v>19</v>
      </c>
    </row>
    <row r="4957" spans="1:4">
      <c r="A4957">
        <v>2015</v>
      </c>
      <c r="B4957" t="s">
        <v>215</v>
      </c>
      <c r="C4957">
        <v>21</v>
      </c>
      <c r="D4957">
        <v>16</v>
      </c>
    </row>
    <row r="4958" spans="1:4">
      <c r="A4958">
        <v>2015</v>
      </c>
      <c r="B4958" t="s">
        <v>215</v>
      </c>
      <c r="C4958">
        <v>22</v>
      </c>
      <c r="D4958">
        <v>16</v>
      </c>
    </row>
    <row r="4959" spans="1:4">
      <c r="A4959">
        <v>2015</v>
      </c>
      <c r="B4959" t="s">
        <v>197</v>
      </c>
      <c r="C4959">
        <v>22</v>
      </c>
      <c r="D4959">
        <v>16</v>
      </c>
    </row>
    <row r="4960" spans="1:4">
      <c r="A4960">
        <v>2015</v>
      </c>
      <c r="B4960" t="s">
        <v>197</v>
      </c>
      <c r="C4960">
        <v>21</v>
      </c>
      <c r="D4960">
        <v>15</v>
      </c>
    </row>
    <row r="4961" spans="1:4">
      <c r="A4961">
        <v>2015</v>
      </c>
      <c r="B4961" t="s">
        <v>215</v>
      </c>
      <c r="C4961">
        <v>23</v>
      </c>
      <c r="D4961">
        <v>19</v>
      </c>
    </row>
    <row r="4962" spans="1:4">
      <c r="A4962">
        <v>2015</v>
      </c>
      <c r="B4962" t="s">
        <v>197</v>
      </c>
      <c r="C4962">
        <v>21</v>
      </c>
      <c r="D4962">
        <v>15</v>
      </c>
    </row>
    <row r="4963" spans="1:4">
      <c r="A4963">
        <v>2015</v>
      </c>
      <c r="B4963" t="s">
        <v>215</v>
      </c>
      <c r="C4963">
        <v>22</v>
      </c>
      <c r="D4963">
        <v>16</v>
      </c>
    </row>
    <row r="4964" spans="1:4">
      <c r="A4964">
        <v>2015</v>
      </c>
      <c r="B4964" t="s">
        <v>197</v>
      </c>
      <c r="C4964">
        <v>21</v>
      </c>
      <c r="D4964">
        <v>16</v>
      </c>
    </row>
    <row r="4965" spans="1:4">
      <c r="A4965">
        <v>2015</v>
      </c>
      <c r="B4965" t="s">
        <v>197</v>
      </c>
      <c r="C4965">
        <v>22</v>
      </c>
      <c r="D4965">
        <v>16</v>
      </c>
    </row>
    <row r="4966" spans="1:4">
      <c r="A4966">
        <v>2015</v>
      </c>
      <c r="B4966" t="s">
        <v>215</v>
      </c>
      <c r="C4966">
        <v>22</v>
      </c>
      <c r="D4966">
        <v>16</v>
      </c>
    </row>
    <row r="4967" spans="1:4">
      <c r="A4967">
        <v>2015</v>
      </c>
      <c r="B4967" t="s">
        <v>197</v>
      </c>
      <c r="C4967">
        <v>21</v>
      </c>
      <c r="D4967">
        <v>16</v>
      </c>
    </row>
    <row r="4968" spans="1:4">
      <c r="A4968">
        <v>2015</v>
      </c>
      <c r="B4968" t="s">
        <v>215</v>
      </c>
      <c r="C4968">
        <v>21</v>
      </c>
      <c r="D4968">
        <v>15</v>
      </c>
    </row>
    <row r="4969" spans="1:4">
      <c r="A4969">
        <v>2015</v>
      </c>
      <c r="B4969" t="s">
        <v>197</v>
      </c>
      <c r="C4969">
        <v>22</v>
      </c>
      <c r="D4969">
        <v>16</v>
      </c>
    </row>
    <row r="4970" spans="1:4">
      <c r="A4970">
        <v>2015</v>
      </c>
      <c r="B4970" t="s">
        <v>197</v>
      </c>
      <c r="C4970">
        <v>21</v>
      </c>
      <c r="D4970">
        <v>15</v>
      </c>
    </row>
    <row r="4971" spans="1:4">
      <c r="A4971">
        <v>2015</v>
      </c>
      <c r="B4971" t="s">
        <v>197</v>
      </c>
      <c r="C4971">
        <v>22</v>
      </c>
      <c r="D4971">
        <v>16</v>
      </c>
    </row>
    <row r="4972" spans="1:4">
      <c r="A4972">
        <v>2015</v>
      </c>
      <c r="B4972" t="s">
        <v>197</v>
      </c>
      <c r="C4972">
        <v>21</v>
      </c>
      <c r="D4972">
        <v>15</v>
      </c>
    </row>
    <row r="4973" spans="1:4">
      <c r="A4973">
        <v>2015</v>
      </c>
      <c r="B4973" t="s">
        <v>215</v>
      </c>
      <c r="C4973">
        <v>21</v>
      </c>
      <c r="D4973">
        <v>15</v>
      </c>
    </row>
    <row r="4974" spans="1:4">
      <c r="A4974">
        <v>2016</v>
      </c>
      <c r="B4974" t="s">
        <v>197</v>
      </c>
      <c r="C4974">
        <v>21</v>
      </c>
      <c r="D4974">
        <v>15</v>
      </c>
    </row>
    <row r="4975" spans="1:4">
      <c r="A4975">
        <v>2016</v>
      </c>
      <c r="B4975" t="s">
        <v>197</v>
      </c>
      <c r="C4975">
        <v>22</v>
      </c>
      <c r="D4975">
        <v>16</v>
      </c>
    </row>
    <row r="4976" spans="1:4">
      <c r="A4976">
        <v>2016</v>
      </c>
      <c r="B4976" t="s">
        <v>197</v>
      </c>
      <c r="C4976">
        <v>21</v>
      </c>
      <c r="D4976">
        <v>15</v>
      </c>
    </row>
    <row r="4977" spans="1:4">
      <c r="A4977">
        <v>2016</v>
      </c>
      <c r="B4977" t="s">
        <v>197</v>
      </c>
      <c r="C4977">
        <v>22</v>
      </c>
      <c r="D4977">
        <v>16</v>
      </c>
    </row>
    <row r="4978" spans="1:4">
      <c r="A4978">
        <v>2016</v>
      </c>
      <c r="B4978" t="s">
        <v>197</v>
      </c>
      <c r="C4978">
        <v>21</v>
      </c>
      <c r="D4978">
        <v>16</v>
      </c>
    </row>
    <row r="4979" spans="1:4">
      <c r="A4979">
        <v>2016</v>
      </c>
      <c r="B4979" t="s">
        <v>197</v>
      </c>
      <c r="C4979">
        <v>22</v>
      </c>
      <c r="D4979">
        <v>16</v>
      </c>
    </row>
    <row r="4980" spans="1:4">
      <c r="A4980">
        <v>2016</v>
      </c>
      <c r="B4980" t="s">
        <v>215</v>
      </c>
      <c r="C4980">
        <v>21</v>
      </c>
      <c r="D4980">
        <v>15</v>
      </c>
    </row>
    <row r="4981" spans="1:4">
      <c r="A4981">
        <v>2016</v>
      </c>
      <c r="B4981" t="s">
        <v>197</v>
      </c>
      <c r="C4981">
        <v>21</v>
      </c>
      <c r="D4981">
        <v>15</v>
      </c>
    </row>
    <row r="4982" spans="1:4">
      <c r="A4982">
        <v>2016</v>
      </c>
      <c r="B4982" t="s">
        <v>197</v>
      </c>
      <c r="C4982">
        <v>22</v>
      </c>
      <c r="D4982">
        <v>17</v>
      </c>
    </row>
    <row r="4983" spans="1:4">
      <c r="A4983">
        <v>2016</v>
      </c>
      <c r="B4983" t="s">
        <v>215</v>
      </c>
      <c r="C4983">
        <v>21</v>
      </c>
      <c r="D4983">
        <v>15</v>
      </c>
    </row>
    <row r="4984" spans="1:4">
      <c r="A4984">
        <v>2016</v>
      </c>
      <c r="B4984" t="s">
        <v>197</v>
      </c>
      <c r="C4984">
        <v>21</v>
      </c>
      <c r="D4984">
        <v>15</v>
      </c>
    </row>
    <row r="4985" spans="1:4">
      <c r="A4985">
        <v>2016</v>
      </c>
      <c r="B4985" t="s">
        <v>197</v>
      </c>
      <c r="C4985">
        <v>21</v>
      </c>
      <c r="D4985">
        <v>15</v>
      </c>
    </row>
    <row r="4986" spans="1:4">
      <c r="A4986">
        <v>2016</v>
      </c>
      <c r="B4986" t="s">
        <v>197</v>
      </c>
      <c r="C4986">
        <v>22</v>
      </c>
      <c r="D4986">
        <v>16</v>
      </c>
    </row>
    <row r="4987" spans="1:4">
      <c r="A4987">
        <v>2016</v>
      </c>
      <c r="B4987" t="s">
        <v>215</v>
      </c>
      <c r="C4987">
        <v>22</v>
      </c>
      <c r="D4987">
        <v>16</v>
      </c>
    </row>
    <row r="4988" spans="1:4">
      <c r="A4988">
        <v>2016</v>
      </c>
      <c r="B4988" t="s">
        <v>215</v>
      </c>
      <c r="C4988">
        <v>22</v>
      </c>
      <c r="D4988">
        <v>16</v>
      </c>
    </row>
    <row r="4989" spans="1:4">
      <c r="A4989">
        <v>2016</v>
      </c>
      <c r="B4989" t="s">
        <v>197</v>
      </c>
      <c r="C4989">
        <v>22</v>
      </c>
      <c r="D4989">
        <v>16</v>
      </c>
    </row>
    <row r="4990" spans="1:4">
      <c r="A4990">
        <v>2016</v>
      </c>
      <c r="B4990" t="s">
        <v>197</v>
      </c>
      <c r="C4990">
        <v>21</v>
      </c>
      <c r="D4990">
        <v>16</v>
      </c>
    </row>
    <row r="4991" spans="1:4">
      <c r="A4991">
        <v>2016</v>
      </c>
      <c r="B4991" t="s">
        <v>197</v>
      </c>
      <c r="C4991">
        <v>21</v>
      </c>
      <c r="D4991">
        <v>15</v>
      </c>
    </row>
    <row r="4992" spans="1:4">
      <c r="A4992">
        <v>2016</v>
      </c>
      <c r="B4992" t="s">
        <v>215</v>
      </c>
      <c r="C4992">
        <v>23</v>
      </c>
      <c r="D4992">
        <v>19</v>
      </c>
    </row>
    <row r="4993" spans="1:4">
      <c r="A4993">
        <v>2016</v>
      </c>
      <c r="B4993" t="s">
        <v>215</v>
      </c>
      <c r="C4993">
        <v>23</v>
      </c>
      <c r="D4993">
        <v>17</v>
      </c>
    </row>
    <row r="4994" spans="1:4">
      <c r="A4994">
        <v>2016</v>
      </c>
      <c r="B4994" t="s">
        <v>197</v>
      </c>
      <c r="C4994">
        <v>21</v>
      </c>
      <c r="D4994">
        <v>15</v>
      </c>
    </row>
    <row r="4995" spans="1:4">
      <c r="A4995">
        <v>2016</v>
      </c>
      <c r="B4995" t="s">
        <v>197</v>
      </c>
      <c r="C4995">
        <v>21</v>
      </c>
      <c r="D4995">
        <v>16</v>
      </c>
    </row>
    <row r="4996" spans="1:4">
      <c r="A4996">
        <v>2016</v>
      </c>
      <c r="B4996" t="s">
        <v>197</v>
      </c>
      <c r="C4996">
        <v>22</v>
      </c>
      <c r="D4996">
        <v>16</v>
      </c>
    </row>
    <row r="4997" spans="1:4">
      <c r="A4997">
        <v>2016</v>
      </c>
      <c r="B4997" t="s">
        <v>197</v>
      </c>
      <c r="C4997">
        <v>21</v>
      </c>
      <c r="D4997">
        <v>15</v>
      </c>
    </row>
    <row r="4998" spans="1:4">
      <c r="A4998">
        <v>2016</v>
      </c>
      <c r="B4998" t="s">
        <v>215</v>
      </c>
      <c r="C4998">
        <v>23</v>
      </c>
      <c r="D4998">
        <v>17</v>
      </c>
    </row>
    <row r="4999" spans="1:4">
      <c r="A4999">
        <v>2016</v>
      </c>
      <c r="B4999" t="s">
        <v>215</v>
      </c>
      <c r="C4999">
        <v>23</v>
      </c>
      <c r="D4999">
        <v>19</v>
      </c>
    </row>
    <row r="5000" spans="1:4">
      <c r="A5000">
        <v>2017</v>
      </c>
      <c r="B5000" t="s">
        <v>197</v>
      </c>
      <c r="C5000">
        <v>23</v>
      </c>
      <c r="D5000">
        <v>16</v>
      </c>
    </row>
    <row r="5001" spans="1:4">
      <c r="A5001">
        <v>2017</v>
      </c>
      <c r="B5001" t="s">
        <v>197</v>
      </c>
      <c r="C5001">
        <v>21</v>
      </c>
      <c r="D5001">
        <v>16</v>
      </c>
    </row>
    <row r="5002" spans="1:4">
      <c r="A5002">
        <v>2017</v>
      </c>
      <c r="B5002" t="s">
        <v>215</v>
      </c>
      <c r="C5002">
        <v>21</v>
      </c>
      <c r="D5002">
        <v>15</v>
      </c>
    </row>
    <row r="5003" spans="1:4">
      <c r="A5003">
        <v>2017</v>
      </c>
      <c r="B5003" t="s">
        <v>197</v>
      </c>
      <c r="C5003">
        <v>23</v>
      </c>
      <c r="D5003">
        <v>16</v>
      </c>
    </row>
    <row r="5004" spans="1:4">
      <c r="A5004">
        <v>2017</v>
      </c>
      <c r="B5004" t="s">
        <v>197</v>
      </c>
      <c r="C5004">
        <v>21</v>
      </c>
      <c r="D5004">
        <v>15</v>
      </c>
    </row>
    <row r="5005" spans="1:4">
      <c r="A5005">
        <v>2017</v>
      </c>
      <c r="B5005" t="s">
        <v>197</v>
      </c>
      <c r="C5005">
        <v>21</v>
      </c>
      <c r="D5005">
        <v>15</v>
      </c>
    </row>
    <row r="5006" spans="1:4">
      <c r="A5006">
        <v>2017</v>
      </c>
      <c r="B5006" t="s">
        <v>215</v>
      </c>
      <c r="C5006">
        <v>23</v>
      </c>
      <c r="D5006">
        <v>19</v>
      </c>
    </row>
    <row r="5007" spans="1:4">
      <c r="A5007">
        <v>2017</v>
      </c>
      <c r="B5007" t="s">
        <v>215</v>
      </c>
      <c r="C5007">
        <v>22</v>
      </c>
      <c r="D5007">
        <v>17</v>
      </c>
    </row>
    <row r="5008" spans="1:4">
      <c r="A5008">
        <v>2017</v>
      </c>
      <c r="B5008" t="s">
        <v>197</v>
      </c>
      <c r="C5008">
        <v>23</v>
      </c>
      <c r="D5008">
        <v>16</v>
      </c>
    </row>
    <row r="5009" spans="1:4">
      <c r="A5009">
        <v>2017</v>
      </c>
      <c r="B5009" t="s">
        <v>197</v>
      </c>
      <c r="C5009">
        <v>23</v>
      </c>
      <c r="D5009">
        <v>16</v>
      </c>
    </row>
    <row r="5010" spans="1:4">
      <c r="A5010">
        <v>2017</v>
      </c>
      <c r="B5010" t="s">
        <v>197</v>
      </c>
      <c r="C5010">
        <v>21</v>
      </c>
      <c r="D5010">
        <v>15</v>
      </c>
    </row>
    <row r="5011" spans="1:4">
      <c r="A5011">
        <v>2017</v>
      </c>
      <c r="B5011" t="s">
        <v>197</v>
      </c>
      <c r="C5011">
        <v>21</v>
      </c>
      <c r="D5011">
        <v>15</v>
      </c>
    </row>
    <row r="5012" spans="1:4">
      <c r="A5012">
        <v>2017</v>
      </c>
      <c r="B5012" t="s">
        <v>197</v>
      </c>
      <c r="C5012">
        <v>21</v>
      </c>
      <c r="D5012">
        <v>15</v>
      </c>
    </row>
    <row r="5013" spans="1:4">
      <c r="A5013">
        <v>2017</v>
      </c>
      <c r="B5013" t="s">
        <v>215</v>
      </c>
      <c r="C5013">
        <v>22</v>
      </c>
      <c r="D5013">
        <v>17</v>
      </c>
    </row>
    <row r="5014" spans="1:4">
      <c r="A5014">
        <v>2017</v>
      </c>
      <c r="B5014" t="s">
        <v>215</v>
      </c>
      <c r="C5014">
        <v>21</v>
      </c>
      <c r="D5014">
        <v>15</v>
      </c>
    </row>
    <row r="5015" spans="1:4">
      <c r="A5015">
        <v>2017</v>
      </c>
      <c r="B5015" t="s">
        <v>197</v>
      </c>
      <c r="C5015">
        <v>21</v>
      </c>
      <c r="D5015">
        <v>16</v>
      </c>
    </row>
    <row r="5016" spans="1:4">
      <c r="A5016">
        <v>2017</v>
      </c>
      <c r="B5016" t="s">
        <v>197</v>
      </c>
      <c r="C5016">
        <v>21</v>
      </c>
      <c r="D5016">
        <v>15</v>
      </c>
    </row>
    <row r="5017" spans="1:4">
      <c r="A5017">
        <v>2017</v>
      </c>
      <c r="B5017" t="s">
        <v>215</v>
      </c>
      <c r="C5017">
        <v>23</v>
      </c>
      <c r="D5017">
        <v>16</v>
      </c>
    </row>
    <row r="5018" spans="1:4">
      <c r="A5018">
        <v>2017</v>
      </c>
      <c r="B5018" t="s">
        <v>197</v>
      </c>
      <c r="C5018">
        <v>22</v>
      </c>
      <c r="D5018">
        <v>16</v>
      </c>
    </row>
    <row r="5019" spans="1:4">
      <c r="A5019">
        <v>2017</v>
      </c>
      <c r="B5019" t="s">
        <v>215</v>
      </c>
      <c r="C5019">
        <v>23</v>
      </c>
      <c r="D5019">
        <v>16</v>
      </c>
    </row>
    <row r="5020" spans="1:4">
      <c r="A5020">
        <v>2017</v>
      </c>
      <c r="B5020" t="s">
        <v>197</v>
      </c>
      <c r="C5020">
        <v>23</v>
      </c>
      <c r="D5020">
        <v>16</v>
      </c>
    </row>
    <row r="5021" spans="1:4">
      <c r="A5021">
        <v>2017</v>
      </c>
      <c r="B5021" t="s">
        <v>215</v>
      </c>
      <c r="C5021">
        <v>23</v>
      </c>
      <c r="D5021">
        <v>19</v>
      </c>
    </row>
    <row r="5022" spans="1:4">
      <c r="A5022">
        <v>2015</v>
      </c>
      <c r="B5022" t="s">
        <v>33</v>
      </c>
      <c r="C5022">
        <v>41</v>
      </c>
      <c r="D5022">
        <v>44</v>
      </c>
    </row>
    <row r="5023" spans="1:4">
      <c r="A5023">
        <v>2015</v>
      </c>
      <c r="B5023" t="s">
        <v>33</v>
      </c>
      <c r="C5023">
        <v>41</v>
      </c>
      <c r="D5023">
        <v>44</v>
      </c>
    </row>
    <row r="5024" spans="1:4">
      <c r="A5024">
        <v>2015</v>
      </c>
      <c r="B5024" t="s">
        <v>33</v>
      </c>
      <c r="C5024">
        <v>41</v>
      </c>
      <c r="D5024">
        <v>44</v>
      </c>
    </row>
    <row r="5025" spans="1:4">
      <c r="A5025">
        <v>2016</v>
      </c>
      <c r="B5025" t="s">
        <v>33</v>
      </c>
      <c r="C5025">
        <v>41</v>
      </c>
      <c r="D5025">
        <v>44</v>
      </c>
    </row>
    <row r="5026" spans="1:4">
      <c r="A5026">
        <v>2016</v>
      </c>
      <c r="B5026" t="s">
        <v>33</v>
      </c>
      <c r="C5026">
        <v>41</v>
      </c>
      <c r="D5026">
        <v>44</v>
      </c>
    </row>
    <row r="5027" spans="1:4">
      <c r="A5027">
        <v>2016</v>
      </c>
      <c r="B5027" t="s">
        <v>33</v>
      </c>
      <c r="C5027">
        <v>41</v>
      </c>
      <c r="D5027">
        <v>44</v>
      </c>
    </row>
    <row r="5028" spans="1:4">
      <c r="A5028">
        <v>2017</v>
      </c>
      <c r="B5028" t="s">
        <v>33</v>
      </c>
      <c r="C5028">
        <v>41</v>
      </c>
      <c r="D5028">
        <v>43</v>
      </c>
    </row>
    <row r="5029" spans="1:4">
      <c r="A5029">
        <v>2017</v>
      </c>
      <c r="B5029" t="s">
        <v>33</v>
      </c>
      <c r="C5029">
        <v>41</v>
      </c>
      <c r="D5029">
        <v>43</v>
      </c>
    </row>
    <row r="5030" spans="1:4">
      <c r="A5030">
        <v>2017</v>
      </c>
      <c r="B5030" t="s">
        <v>33</v>
      </c>
      <c r="C5030">
        <v>41</v>
      </c>
      <c r="D5030">
        <v>43</v>
      </c>
    </row>
    <row r="5031" spans="1:4">
      <c r="A5031">
        <v>2017</v>
      </c>
      <c r="B5031" t="s">
        <v>33</v>
      </c>
      <c r="C5031">
        <v>41</v>
      </c>
      <c r="D5031">
        <v>43</v>
      </c>
    </row>
    <row r="5032" spans="1:4">
      <c r="A5032">
        <v>2015</v>
      </c>
      <c r="B5032" t="s">
        <v>33</v>
      </c>
      <c r="C5032">
        <v>31</v>
      </c>
      <c r="D5032">
        <v>22</v>
      </c>
    </row>
    <row r="5033" spans="1:4">
      <c r="A5033">
        <v>2015</v>
      </c>
      <c r="B5033" t="s">
        <v>33</v>
      </c>
      <c r="C5033">
        <v>31</v>
      </c>
      <c r="D5033">
        <v>22</v>
      </c>
    </row>
    <row r="5034" spans="1:4">
      <c r="A5034">
        <v>2015</v>
      </c>
      <c r="B5034" t="s">
        <v>33</v>
      </c>
      <c r="C5034">
        <v>34</v>
      </c>
      <c r="D5034">
        <v>22</v>
      </c>
    </row>
    <row r="5035" spans="1:4">
      <c r="A5035">
        <v>2015</v>
      </c>
      <c r="B5035" t="s">
        <v>33</v>
      </c>
      <c r="C5035">
        <v>33</v>
      </c>
      <c r="D5035">
        <v>22</v>
      </c>
    </row>
    <row r="5036" spans="1:4">
      <c r="A5036">
        <v>2015</v>
      </c>
      <c r="B5036" t="s">
        <v>33</v>
      </c>
      <c r="C5036">
        <v>34</v>
      </c>
      <c r="D5036">
        <v>22</v>
      </c>
    </row>
    <row r="5037" spans="1:4">
      <c r="A5037">
        <v>2016</v>
      </c>
      <c r="B5037" t="s">
        <v>33</v>
      </c>
      <c r="C5037">
        <v>33</v>
      </c>
      <c r="D5037">
        <v>22</v>
      </c>
    </row>
    <row r="5038" spans="1:4">
      <c r="A5038">
        <v>2016</v>
      </c>
      <c r="B5038" t="s">
        <v>33</v>
      </c>
      <c r="C5038">
        <v>34</v>
      </c>
      <c r="D5038">
        <v>22</v>
      </c>
    </row>
    <row r="5039" spans="1:4">
      <c r="A5039">
        <v>2016</v>
      </c>
      <c r="B5039" t="s">
        <v>33</v>
      </c>
      <c r="C5039">
        <v>34</v>
      </c>
      <c r="D5039">
        <v>22</v>
      </c>
    </row>
    <row r="5040" spans="1:4">
      <c r="A5040">
        <v>2016</v>
      </c>
      <c r="B5040" t="s">
        <v>33</v>
      </c>
      <c r="C5040">
        <v>31</v>
      </c>
      <c r="D5040">
        <v>22</v>
      </c>
    </row>
    <row r="5041" spans="1:4">
      <c r="A5041">
        <v>2016</v>
      </c>
      <c r="B5041" t="s">
        <v>33</v>
      </c>
      <c r="C5041">
        <v>31</v>
      </c>
      <c r="D5041">
        <v>22</v>
      </c>
    </row>
    <row r="5042" spans="1:4">
      <c r="A5042">
        <v>2017</v>
      </c>
      <c r="B5042" t="s">
        <v>33</v>
      </c>
      <c r="C5042">
        <v>31</v>
      </c>
      <c r="D5042">
        <v>21</v>
      </c>
    </row>
    <row r="5043" spans="1:4">
      <c r="A5043">
        <v>2017</v>
      </c>
      <c r="B5043" t="s">
        <v>33</v>
      </c>
      <c r="C5043">
        <v>29</v>
      </c>
      <c r="D5043">
        <v>20</v>
      </c>
    </row>
    <row r="5044" spans="1:4">
      <c r="A5044">
        <v>2017</v>
      </c>
      <c r="B5044" t="s">
        <v>33</v>
      </c>
      <c r="C5044">
        <v>29</v>
      </c>
      <c r="D5044">
        <v>20</v>
      </c>
    </row>
    <row r="5045" spans="1:4">
      <c r="A5045">
        <v>2017</v>
      </c>
      <c r="B5045" t="s">
        <v>33</v>
      </c>
      <c r="C5045">
        <v>32</v>
      </c>
      <c r="D5045">
        <v>21</v>
      </c>
    </row>
    <row r="5046" spans="1:4">
      <c r="A5046">
        <v>2017</v>
      </c>
      <c r="B5046" t="s">
        <v>33</v>
      </c>
      <c r="C5046">
        <v>32</v>
      </c>
      <c r="D5046">
        <v>21</v>
      </c>
    </row>
    <row r="5047" spans="1:4">
      <c r="A5047">
        <v>2017</v>
      </c>
      <c r="B5047" t="s">
        <v>33</v>
      </c>
      <c r="C5047">
        <v>31</v>
      </c>
      <c r="D5047">
        <v>21</v>
      </c>
    </row>
    <row r="5048" spans="1:4">
      <c r="A5048">
        <v>2017</v>
      </c>
      <c r="B5048" t="s">
        <v>33</v>
      </c>
      <c r="C5048">
        <v>29</v>
      </c>
      <c r="D5048">
        <v>20</v>
      </c>
    </row>
    <row r="5049" spans="1:4">
      <c r="A5049">
        <v>2008</v>
      </c>
      <c r="B5049" t="s">
        <v>91</v>
      </c>
      <c r="C5049">
        <v>20</v>
      </c>
      <c r="D5049">
        <v>15</v>
      </c>
    </row>
    <row r="5050" spans="1:4">
      <c r="A5050">
        <v>2008</v>
      </c>
      <c r="B5050" t="s">
        <v>91</v>
      </c>
      <c r="C5050">
        <v>22</v>
      </c>
      <c r="D5050">
        <v>15</v>
      </c>
    </row>
    <row r="5051" spans="1:4">
      <c r="A5051">
        <v>2009</v>
      </c>
      <c r="B5051" t="s">
        <v>91</v>
      </c>
      <c r="C5051">
        <v>23</v>
      </c>
      <c r="D5051">
        <v>16</v>
      </c>
    </row>
    <row r="5052" spans="1:4">
      <c r="A5052">
        <v>2009</v>
      </c>
      <c r="B5052" t="s">
        <v>91</v>
      </c>
      <c r="C5052">
        <v>21</v>
      </c>
      <c r="D5052">
        <v>16</v>
      </c>
    </row>
    <row r="5053" spans="1:4">
      <c r="A5053">
        <v>2010</v>
      </c>
      <c r="B5053" t="s">
        <v>91</v>
      </c>
      <c r="C5053">
        <v>23</v>
      </c>
      <c r="D5053">
        <v>16</v>
      </c>
    </row>
    <row r="5054" spans="1:4">
      <c r="A5054">
        <v>2010</v>
      </c>
      <c r="B5054" t="s">
        <v>91</v>
      </c>
      <c r="C5054">
        <v>21</v>
      </c>
      <c r="D5054">
        <v>16</v>
      </c>
    </row>
    <row r="5055" spans="1:4">
      <c r="A5055">
        <v>2006</v>
      </c>
      <c r="B5055" t="s">
        <v>91</v>
      </c>
      <c r="C5055">
        <v>17</v>
      </c>
      <c r="D5055">
        <v>13</v>
      </c>
    </row>
    <row r="5056" spans="1:4">
      <c r="A5056">
        <v>2007</v>
      </c>
      <c r="B5056" t="s">
        <v>91</v>
      </c>
      <c r="C5056">
        <v>17</v>
      </c>
      <c r="D5056">
        <v>13</v>
      </c>
    </row>
    <row r="5057" spans="1:4">
      <c r="A5057">
        <v>2008</v>
      </c>
      <c r="B5057" t="s">
        <v>91</v>
      </c>
      <c r="C5057">
        <v>17</v>
      </c>
      <c r="D5057">
        <v>13</v>
      </c>
    </row>
    <row r="5058" spans="1:4">
      <c r="A5058">
        <v>2009</v>
      </c>
      <c r="B5058" t="s">
        <v>91</v>
      </c>
      <c r="C5058">
        <v>20</v>
      </c>
      <c r="D5058">
        <v>14</v>
      </c>
    </row>
    <row r="5059" spans="1:4">
      <c r="A5059">
        <v>2010</v>
      </c>
      <c r="B5059" t="s">
        <v>91</v>
      </c>
      <c r="C5059">
        <v>20</v>
      </c>
      <c r="D5059">
        <v>14</v>
      </c>
    </row>
    <row r="5060" spans="1:4">
      <c r="A5060">
        <v>2011</v>
      </c>
      <c r="B5060" t="s">
        <v>91</v>
      </c>
      <c r="C5060">
        <v>21</v>
      </c>
      <c r="D5060">
        <v>16</v>
      </c>
    </row>
    <row r="5061" spans="1:4">
      <c r="A5061">
        <v>2011</v>
      </c>
      <c r="B5061" t="s">
        <v>91</v>
      </c>
      <c r="C5061">
        <v>23</v>
      </c>
      <c r="D5061">
        <v>16</v>
      </c>
    </row>
    <row r="5062" spans="1:4">
      <c r="A5062">
        <v>2011</v>
      </c>
      <c r="B5062" t="s">
        <v>91</v>
      </c>
      <c r="C5062">
        <v>20</v>
      </c>
      <c r="D5062">
        <v>14</v>
      </c>
    </row>
    <row r="5063" spans="1:4">
      <c r="A5063">
        <v>2012</v>
      </c>
      <c r="B5063" t="s">
        <v>91</v>
      </c>
      <c r="C5063">
        <v>23</v>
      </c>
      <c r="D5063">
        <v>16</v>
      </c>
    </row>
    <row r="5064" spans="1:4">
      <c r="A5064">
        <v>2012</v>
      </c>
      <c r="B5064" t="s">
        <v>91</v>
      </c>
      <c r="C5064">
        <v>20</v>
      </c>
      <c r="D5064">
        <v>14</v>
      </c>
    </row>
    <row r="5065" spans="1:4">
      <c r="A5065">
        <v>2012</v>
      </c>
      <c r="B5065" t="s">
        <v>91</v>
      </c>
      <c r="C5065">
        <v>21</v>
      </c>
      <c r="D5065">
        <v>16</v>
      </c>
    </row>
    <row r="5066" spans="1:4">
      <c r="A5066">
        <v>2012</v>
      </c>
      <c r="B5066" t="s">
        <v>91</v>
      </c>
      <c r="C5066">
        <v>21</v>
      </c>
      <c r="D5066">
        <v>16</v>
      </c>
    </row>
    <row r="5067" spans="1:4">
      <c r="A5067">
        <v>2013</v>
      </c>
      <c r="B5067" t="s">
        <v>91</v>
      </c>
      <c r="C5067">
        <v>22</v>
      </c>
      <c r="D5067">
        <v>16</v>
      </c>
    </row>
    <row r="5068" spans="1:4">
      <c r="A5068">
        <v>2013</v>
      </c>
      <c r="B5068" t="s">
        <v>91</v>
      </c>
      <c r="C5068">
        <v>24</v>
      </c>
      <c r="D5068">
        <v>17</v>
      </c>
    </row>
    <row r="5069" spans="1:4">
      <c r="A5069">
        <v>2013</v>
      </c>
      <c r="B5069" t="s">
        <v>91</v>
      </c>
      <c r="C5069">
        <v>20</v>
      </c>
      <c r="D5069">
        <v>14</v>
      </c>
    </row>
    <row r="5070" spans="1:4">
      <c r="A5070">
        <v>2013</v>
      </c>
      <c r="B5070" t="s">
        <v>91</v>
      </c>
      <c r="C5070">
        <v>22</v>
      </c>
      <c r="D5070">
        <v>16</v>
      </c>
    </row>
    <row r="5071" spans="1:4">
      <c r="A5071">
        <v>2015</v>
      </c>
      <c r="B5071" t="s">
        <v>91</v>
      </c>
      <c r="C5071">
        <v>15</v>
      </c>
      <c r="D5071">
        <v>12</v>
      </c>
    </row>
    <row r="5072" spans="1:4">
      <c r="A5072">
        <v>2015</v>
      </c>
      <c r="B5072" t="s">
        <v>91</v>
      </c>
      <c r="C5072">
        <v>14</v>
      </c>
      <c r="D5072">
        <v>12</v>
      </c>
    </row>
    <row r="5073" spans="1:4">
      <c r="A5073">
        <v>2016</v>
      </c>
      <c r="B5073" t="s">
        <v>91</v>
      </c>
      <c r="C5073">
        <v>14</v>
      </c>
      <c r="D5073">
        <v>13</v>
      </c>
    </row>
    <row r="5074" spans="1:4">
      <c r="A5074">
        <v>2016</v>
      </c>
      <c r="B5074" t="s">
        <v>91</v>
      </c>
      <c r="C5074">
        <v>14</v>
      </c>
      <c r="D5074">
        <v>12</v>
      </c>
    </row>
    <row r="5075" spans="1:4">
      <c r="A5075">
        <v>2016</v>
      </c>
      <c r="B5075" t="s">
        <v>91</v>
      </c>
      <c r="C5075">
        <v>13</v>
      </c>
      <c r="D5075">
        <v>11</v>
      </c>
    </row>
    <row r="5076" spans="1:4">
      <c r="A5076">
        <v>2011</v>
      </c>
      <c r="B5076" t="s">
        <v>26</v>
      </c>
      <c r="C5076">
        <v>24</v>
      </c>
      <c r="D5076">
        <v>16</v>
      </c>
    </row>
    <row r="5077" spans="1:4">
      <c r="A5077">
        <v>2011</v>
      </c>
      <c r="B5077" t="s">
        <v>26</v>
      </c>
      <c r="C5077">
        <v>25</v>
      </c>
      <c r="D5077">
        <v>17</v>
      </c>
    </row>
    <row r="5078" spans="1:4">
      <c r="A5078">
        <v>2011</v>
      </c>
      <c r="B5078" t="s">
        <v>26</v>
      </c>
      <c r="C5078">
        <v>25</v>
      </c>
      <c r="D5078">
        <v>17</v>
      </c>
    </row>
    <row r="5079" spans="1:4">
      <c r="A5079">
        <v>2012</v>
      </c>
      <c r="B5079" t="s">
        <v>26</v>
      </c>
      <c r="C5079">
        <v>24</v>
      </c>
      <c r="D5079">
        <v>16</v>
      </c>
    </row>
    <row r="5080" spans="1:4">
      <c r="A5080">
        <v>2012</v>
      </c>
      <c r="B5080" t="s">
        <v>26</v>
      </c>
      <c r="C5080">
        <v>25</v>
      </c>
      <c r="D5080">
        <v>17</v>
      </c>
    </row>
    <row r="5081" spans="1:4">
      <c r="A5081">
        <v>2013</v>
      </c>
      <c r="B5081" t="s">
        <v>26</v>
      </c>
      <c r="C5081">
        <v>25</v>
      </c>
      <c r="D5081">
        <v>17</v>
      </c>
    </row>
    <row r="5082" spans="1:4">
      <c r="A5082">
        <v>2013</v>
      </c>
      <c r="B5082" t="s">
        <v>26</v>
      </c>
      <c r="C5082">
        <v>25</v>
      </c>
      <c r="D5082">
        <v>17</v>
      </c>
    </row>
    <row r="5083" spans="1:4">
      <c r="A5083">
        <v>2013</v>
      </c>
      <c r="B5083" t="s">
        <v>26</v>
      </c>
      <c r="C5083">
        <v>24</v>
      </c>
      <c r="D5083">
        <v>16</v>
      </c>
    </row>
    <row r="5084" spans="1:4">
      <c r="A5084">
        <v>2011</v>
      </c>
      <c r="B5084" t="s">
        <v>23</v>
      </c>
      <c r="C5084">
        <v>27</v>
      </c>
      <c r="D5084">
        <v>19</v>
      </c>
    </row>
    <row r="5085" spans="1:4">
      <c r="A5085">
        <v>2011</v>
      </c>
      <c r="B5085" t="s">
        <v>23</v>
      </c>
      <c r="C5085">
        <v>25</v>
      </c>
      <c r="D5085">
        <v>17</v>
      </c>
    </row>
    <row r="5086" spans="1:4">
      <c r="A5086">
        <v>2011</v>
      </c>
      <c r="B5086" t="s">
        <v>23</v>
      </c>
      <c r="C5086">
        <v>25</v>
      </c>
      <c r="D5086">
        <v>17</v>
      </c>
    </row>
    <row r="5087" spans="1:4">
      <c r="A5087">
        <v>2011</v>
      </c>
      <c r="B5087" t="s">
        <v>23</v>
      </c>
      <c r="C5087">
        <v>25</v>
      </c>
      <c r="D5087">
        <v>18</v>
      </c>
    </row>
    <row r="5088" spans="1:4">
      <c r="A5088">
        <v>2011</v>
      </c>
      <c r="B5088" t="s">
        <v>23</v>
      </c>
      <c r="C5088">
        <v>27</v>
      </c>
      <c r="D5088">
        <v>19</v>
      </c>
    </row>
    <row r="5089" spans="1:4">
      <c r="A5089">
        <v>2011</v>
      </c>
      <c r="B5089" t="s">
        <v>23</v>
      </c>
      <c r="C5089">
        <v>27</v>
      </c>
      <c r="D5089">
        <v>19</v>
      </c>
    </row>
    <row r="5090" spans="1:4">
      <c r="A5090">
        <v>2012</v>
      </c>
      <c r="B5090" t="s">
        <v>23</v>
      </c>
      <c r="C5090">
        <v>27</v>
      </c>
      <c r="D5090">
        <v>19</v>
      </c>
    </row>
    <row r="5091" spans="1:4">
      <c r="A5091">
        <v>2012</v>
      </c>
      <c r="B5091" t="s">
        <v>23</v>
      </c>
      <c r="C5091">
        <v>27</v>
      </c>
      <c r="D5091">
        <v>19</v>
      </c>
    </row>
    <row r="5092" spans="1:4">
      <c r="A5092">
        <v>2012</v>
      </c>
      <c r="B5092" t="s">
        <v>23</v>
      </c>
      <c r="C5092">
        <v>25</v>
      </c>
      <c r="D5092">
        <v>17</v>
      </c>
    </row>
    <row r="5093" spans="1:4">
      <c r="A5093">
        <v>2012</v>
      </c>
      <c r="B5093" t="s">
        <v>23</v>
      </c>
      <c r="C5093">
        <v>25</v>
      </c>
      <c r="D5093">
        <v>18</v>
      </c>
    </row>
    <row r="5094" spans="1:4">
      <c r="A5094">
        <v>2012</v>
      </c>
      <c r="B5094" t="s">
        <v>23</v>
      </c>
      <c r="C5094">
        <v>27</v>
      </c>
      <c r="D5094">
        <v>19</v>
      </c>
    </row>
    <row r="5095" spans="1:4">
      <c r="A5095">
        <v>2012</v>
      </c>
      <c r="B5095" t="s">
        <v>23</v>
      </c>
      <c r="C5095">
        <v>25</v>
      </c>
      <c r="D5095">
        <v>17</v>
      </c>
    </row>
    <row r="5096" spans="1:4">
      <c r="A5096">
        <v>2013</v>
      </c>
      <c r="B5096" t="s">
        <v>23</v>
      </c>
      <c r="C5096">
        <v>25</v>
      </c>
      <c r="D5096">
        <v>17</v>
      </c>
    </row>
    <row r="5097" spans="1:4">
      <c r="A5097">
        <v>2013</v>
      </c>
      <c r="B5097" t="s">
        <v>23</v>
      </c>
      <c r="C5097">
        <v>25</v>
      </c>
      <c r="D5097">
        <v>18</v>
      </c>
    </row>
    <row r="5098" spans="1:4">
      <c r="A5098">
        <v>2013</v>
      </c>
      <c r="B5098" t="s">
        <v>23</v>
      </c>
      <c r="C5098">
        <v>27</v>
      </c>
      <c r="D5098">
        <v>19</v>
      </c>
    </row>
    <row r="5099" spans="1:4">
      <c r="A5099">
        <v>2013</v>
      </c>
      <c r="B5099" t="s">
        <v>23</v>
      </c>
      <c r="C5099">
        <v>27</v>
      </c>
      <c r="D5099">
        <v>19</v>
      </c>
    </row>
    <row r="5100" spans="1:4">
      <c r="A5100">
        <v>2013</v>
      </c>
      <c r="B5100" t="s">
        <v>23</v>
      </c>
      <c r="C5100">
        <v>25</v>
      </c>
      <c r="D5100">
        <v>17</v>
      </c>
    </row>
    <row r="5101" spans="1:4">
      <c r="A5101">
        <v>2011</v>
      </c>
      <c r="B5101" t="s">
        <v>33</v>
      </c>
      <c r="C5101">
        <v>25</v>
      </c>
      <c r="D5101">
        <v>18</v>
      </c>
    </row>
    <row r="5102" spans="1:4">
      <c r="A5102">
        <v>2011</v>
      </c>
      <c r="B5102" t="s">
        <v>33</v>
      </c>
      <c r="C5102">
        <v>27</v>
      </c>
      <c r="D5102">
        <v>19</v>
      </c>
    </row>
    <row r="5103" spans="1:4">
      <c r="A5103">
        <v>2011</v>
      </c>
      <c r="B5103" t="s">
        <v>33</v>
      </c>
      <c r="C5103">
        <v>27</v>
      </c>
      <c r="D5103">
        <v>19</v>
      </c>
    </row>
    <row r="5104" spans="1:4">
      <c r="A5104">
        <v>2011</v>
      </c>
      <c r="B5104" t="s">
        <v>33</v>
      </c>
      <c r="C5104">
        <v>27</v>
      </c>
      <c r="D5104">
        <v>19</v>
      </c>
    </row>
    <row r="5105" spans="1:4">
      <c r="A5105">
        <v>2011</v>
      </c>
      <c r="B5105" t="s">
        <v>33</v>
      </c>
      <c r="C5105">
        <v>25</v>
      </c>
      <c r="D5105">
        <v>18</v>
      </c>
    </row>
    <row r="5106" spans="1:4">
      <c r="A5106">
        <v>2011</v>
      </c>
      <c r="B5106" t="s">
        <v>33</v>
      </c>
      <c r="C5106">
        <v>29</v>
      </c>
      <c r="D5106">
        <v>20</v>
      </c>
    </row>
    <row r="5107" spans="1:4">
      <c r="A5107">
        <v>2011</v>
      </c>
      <c r="B5107" t="s">
        <v>33</v>
      </c>
      <c r="C5107">
        <v>25</v>
      </c>
      <c r="D5107">
        <v>17</v>
      </c>
    </row>
    <row r="5108" spans="1:4">
      <c r="A5108">
        <v>2011</v>
      </c>
      <c r="B5108" t="s">
        <v>33</v>
      </c>
      <c r="C5108">
        <v>27</v>
      </c>
      <c r="D5108">
        <v>19</v>
      </c>
    </row>
    <row r="5109" spans="1:4">
      <c r="A5109">
        <v>2011</v>
      </c>
      <c r="B5109" t="s">
        <v>33</v>
      </c>
      <c r="C5109">
        <v>29</v>
      </c>
      <c r="D5109">
        <v>20</v>
      </c>
    </row>
    <row r="5110" spans="1:4">
      <c r="A5110">
        <v>2011</v>
      </c>
      <c r="B5110" t="s">
        <v>33</v>
      </c>
      <c r="C5110">
        <v>25</v>
      </c>
      <c r="D5110">
        <v>18</v>
      </c>
    </row>
    <row r="5111" spans="1:4">
      <c r="A5111">
        <v>2012</v>
      </c>
      <c r="B5111" t="s">
        <v>33</v>
      </c>
      <c r="C5111">
        <v>25</v>
      </c>
      <c r="D5111">
        <v>17</v>
      </c>
    </row>
    <row r="5112" spans="1:4">
      <c r="A5112">
        <v>2012</v>
      </c>
      <c r="B5112" t="s">
        <v>33</v>
      </c>
      <c r="C5112">
        <v>27</v>
      </c>
      <c r="D5112">
        <v>19</v>
      </c>
    </row>
    <row r="5113" spans="1:4">
      <c r="A5113">
        <v>2012</v>
      </c>
      <c r="B5113" t="s">
        <v>33</v>
      </c>
      <c r="C5113">
        <v>29</v>
      </c>
      <c r="D5113">
        <v>20</v>
      </c>
    </row>
    <row r="5114" spans="1:4">
      <c r="A5114">
        <v>2012</v>
      </c>
      <c r="B5114" t="s">
        <v>33</v>
      </c>
      <c r="C5114">
        <v>25</v>
      </c>
      <c r="D5114">
        <v>18</v>
      </c>
    </row>
    <row r="5115" spans="1:4">
      <c r="A5115">
        <v>2012</v>
      </c>
      <c r="B5115" t="s">
        <v>33</v>
      </c>
      <c r="C5115">
        <v>25</v>
      </c>
      <c r="D5115">
        <v>18</v>
      </c>
    </row>
    <row r="5116" spans="1:4">
      <c r="A5116">
        <v>2012</v>
      </c>
      <c r="B5116" t="s">
        <v>33</v>
      </c>
      <c r="C5116">
        <v>25</v>
      </c>
      <c r="D5116">
        <v>18</v>
      </c>
    </row>
    <row r="5117" spans="1:4">
      <c r="A5117">
        <v>2012</v>
      </c>
      <c r="B5117" t="s">
        <v>33</v>
      </c>
      <c r="C5117">
        <v>27</v>
      </c>
      <c r="D5117">
        <v>19</v>
      </c>
    </row>
    <row r="5118" spans="1:4">
      <c r="A5118">
        <v>2012</v>
      </c>
      <c r="B5118" t="s">
        <v>33</v>
      </c>
      <c r="C5118">
        <v>27</v>
      </c>
      <c r="D5118">
        <v>19</v>
      </c>
    </row>
    <row r="5119" spans="1:4">
      <c r="A5119">
        <v>2012</v>
      </c>
      <c r="B5119" t="s">
        <v>33</v>
      </c>
      <c r="C5119">
        <v>27</v>
      </c>
      <c r="D5119">
        <v>19</v>
      </c>
    </row>
    <row r="5120" spans="1:4">
      <c r="A5120">
        <v>2012</v>
      </c>
      <c r="B5120" t="s">
        <v>33</v>
      </c>
      <c r="C5120">
        <v>29</v>
      </c>
      <c r="D5120">
        <v>20</v>
      </c>
    </row>
    <row r="5121" spans="1:4">
      <c r="A5121">
        <v>2013</v>
      </c>
      <c r="B5121" t="s">
        <v>33</v>
      </c>
      <c r="C5121">
        <v>25</v>
      </c>
      <c r="D5121">
        <v>17</v>
      </c>
    </row>
    <row r="5122" spans="1:4">
      <c r="A5122">
        <v>2013</v>
      </c>
      <c r="B5122" t="s">
        <v>33</v>
      </c>
      <c r="C5122">
        <v>25</v>
      </c>
      <c r="D5122">
        <v>18</v>
      </c>
    </row>
    <row r="5123" spans="1:4">
      <c r="A5123">
        <v>2013</v>
      </c>
      <c r="B5123" t="s">
        <v>33</v>
      </c>
      <c r="C5123">
        <v>27</v>
      </c>
      <c r="D5123">
        <v>19</v>
      </c>
    </row>
    <row r="5124" spans="1:4">
      <c r="A5124">
        <v>2000</v>
      </c>
      <c r="B5124" t="s">
        <v>33</v>
      </c>
      <c r="C5124">
        <v>29</v>
      </c>
      <c r="D5124">
        <v>21</v>
      </c>
    </row>
    <row r="5125" spans="1:4">
      <c r="A5125">
        <v>2000</v>
      </c>
      <c r="B5125" t="s">
        <v>33</v>
      </c>
      <c r="C5125">
        <v>29</v>
      </c>
      <c r="D5125">
        <v>21</v>
      </c>
    </row>
    <row r="5126" spans="1:4">
      <c r="A5126">
        <v>2001</v>
      </c>
      <c r="B5126" t="s">
        <v>33</v>
      </c>
      <c r="C5126">
        <v>28</v>
      </c>
      <c r="D5126">
        <v>20</v>
      </c>
    </row>
    <row r="5127" spans="1:4">
      <c r="A5127">
        <v>2001</v>
      </c>
      <c r="B5127" t="s">
        <v>33</v>
      </c>
      <c r="C5127">
        <v>29</v>
      </c>
      <c r="D5127">
        <v>21</v>
      </c>
    </row>
    <row r="5128" spans="1:4">
      <c r="A5128">
        <v>2001</v>
      </c>
      <c r="B5128" t="s">
        <v>33</v>
      </c>
      <c r="C5128">
        <v>28</v>
      </c>
      <c r="D5128">
        <v>20</v>
      </c>
    </row>
    <row r="5129" spans="1:4">
      <c r="A5129">
        <v>2001</v>
      </c>
      <c r="B5129" t="s">
        <v>33</v>
      </c>
      <c r="C5129">
        <v>29</v>
      </c>
      <c r="D5129">
        <v>21</v>
      </c>
    </row>
    <row r="5130" spans="1:4">
      <c r="A5130">
        <v>2002</v>
      </c>
      <c r="B5130" t="s">
        <v>33</v>
      </c>
      <c r="C5130">
        <v>23</v>
      </c>
      <c r="D5130">
        <v>20</v>
      </c>
    </row>
    <row r="5131" spans="1:4">
      <c r="A5131">
        <v>2002</v>
      </c>
      <c r="B5131" t="s">
        <v>33</v>
      </c>
      <c r="C5131">
        <v>29</v>
      </c>
      <c r="D5131">
        <v>21</v>
      </c>
    </row>
    <row r="5132" spans="1:4">
      <c r="A5132">
        <v>2006</v>
      </c>
      <c r="B5132" t="s">
        <v>33</v>
      </c>
      <c r="C5132">
        <v>22</v>
      </c>
      <c r="D5132">
        <v>16</v>
      </c>
    </row>
    <row r="5133" spans="1:4">
      <c r="A5133">
        <v>2006</v>
      </c>
      <c r="B5133" t="s">
        <v>23</v>
      </c>
      <c r="C5133">
        <v>24</v>
      </c>
      <c r="D5133">
        <v>17</v>
      </c>
    </row>
    <row r="5134" spans="1:4">
      <c r="A5134">
        <v>2006</v>
      </c>
      <c r="B5134" t="s">
        <v>23</v>
      </c>
      <c r="C5134">
        <v>23</v>
      </c>
      <c r="D5134">
        <v>17</v>
      </c>
    </row>
    <row r="5135" spans="1:4">
      <c r="A5135">
        <v>2006</v>
      </c>
      <c r="B5135" t="s">
        <v>33</v>
      </c>
      <c r="C5135">
        <v>23</v>
      </c>
      <c r="D5135">
        <v>17</v>
      </c>
    </row>
    <row r="5136" spans="1:4">
      <c r="A5136">
        <v>2006</v>
      </c>
      <c r="B5136" t="s">
        <v>33</v>
      </c>
      <c r="C5136">
        <v>24</v>
      </c>
      <c r="D5136">
        <v>17</v>
      </c>
    </row>
    <row r="5137" spans="1:4">
      <c r="A5137">
        <v>2007</v>
      </c>
      <c r="B5137" t="s">
        <v>23</v>
      </c>
      <c r="C5137">
        <v>23</v>
      </c>
      <c r="D5137">
        <v>16</v>
      </c>
    </row>
    <row r="5138" spans="1:4">
      <c r="A5138">
        <v>2007</v>
      </c>
      <c r="B5138" t="s">
        <v>33</v>
      </c>
      <c r="C5138">
        <v>24</v>
      </c>
      <c r="D5138">
        <v>17</v>
      </c>
    </row>
    <row r="5139" spans="1:4">
      <c r="A5139">
        <v>2007</v>
      </c>
      <c r="B5139" t="s">
        <v>33</v>
      </c>
      <c r="C5139">
        <v>23</v>
      </c>
      <c r="D5139">
        <v>17</v>
      </c>
    </row>
    <row r="5140" spans="1:4">
      <c r="A5140">
        <v>2007</v>
      </c>
      <c r="B5140" t="s">
        <v>23</v>
      </c>
      <c r="C5140">
        <v>23</v>
      </c>
      <c r="D5140">
        <v>17</v>
      </c>
    </row>
    <row r="5141" spans="1:4">
      <c r="A5141">
        <v>2007</v>
      </c>
      <c r="B5141" t="s">
        <v>33</v>
      </c>
      <c r="C5141">
        <v>24</v>
      </c>
      <c r="D5141">
        <v>17</v>
      </c>
    </row>
    <row r="5142" spans="1:4">
      <c r="A5142">
        <v>2007</v>
      </c>
      <c r="B5142" t="s">
        <v>33</v>
      </c>
      <c r="C5142">
        <v>24</v>
      </c>
      <c r="D5142">
        <v>17</v>
      </c>
    </row>
    <row r="5143" spans="1:4">
      <c r="A5143">
        <v>2007</v>
      </c>
      <c r="B5143" t="s">
        <v>33</v>
      </c>
      <c r="C5143">
        <v>25</v>
      </c>
      <c r="D5143">
        <v>17</v>
      </c>
    </row>
    <row r="5144" spans="1:4">
      <c r="A5144">
        <v>2008</v>
      </c>
      <c r="B5144" t="s">
        <v>33</v>
      </c>
      <c r="C5144">
        <v>24</v>
      </c>
      <c r="D5144">
        <v>17</v>
      </c>
    </row>
    <row r="5145" spans="1:4">
      <c r="A5145">
        <v>2008</v>
      </c>
      <c r="B5145" t="s">
        <v>33</v>
      </c>
      <c r="C5145">
        <v>23</v>
      </c>
      <c r="D5145">
        <v>17</v>
      </c>
    </row>
    <row r="5146" spans="1:4">
      <c r="A5146">
        <v>2008</v>
      </c>
      <c r="B5146" t="s">
        <v>33</v>
      </c>
      <c r="C5146">
        <v>24</v>
      </c>
      <c r="D5146">
        <v>17</v>
      </c>
    </row>
    <row r="5147" spans="1:4">
      <c r="A5147">
        <v>2008</v>
      </c>
      <c r="B5147" t="s">
        <v>33</v>
      </c>
      <c r="C5147">
        <v>25</v>
      </c>
      <c r="D5147">
        <v>17</v>
      </c>
    </row>
    <row r="5148" spans="1:4">
      <c r="A5148">
        <v>2010</v>
      </c>
      <c r="B5148" t="s">
        <v>26</v>
      </c>
      <c r="C5148">
        <v>24</v>
      </c>
      <c r="D5148">
        <v>16</v>
      </c>
    </row>
    <row r="5149" spans="1:4">
      <c r="A5149">
        <v>2010</v>
      </c>
      <c r="B5149" t="s">
        <v>26</v>
      </c>
      <c r="C5149">
        <v>25</v>
      </c>
      <c r="D5149">
        <v>17</v>
      </c>
    </row>
    <row r="5150" spans="1:4">
      <c r="A5150">
        <v>2010</v>
      </c>
      <c r="B5150" t="s">
        <v>26</v>
      </c>
      <c r="C5150">
        <v>25</v>
      </c>
      <c r="D5150">
        <v>17</v>
      </c>
    </row>
    <row r="5151" spans="1:4">
      <c r="A5151">
        <v>2010</v>
      </c>
      <c r="B5151" t="s">
        <v>23</v>
      </c>
      <c r="C5151">
        <v>27</v>
      </c>
      <c r="D5151">
        <v>19</v>
      </c>
    </row>
    <row r="5152" spans="1:4">
      <c r="A5152">
        <v>2010</v>
      </c>
      <c r="B5152" t="s">
        <v>23</v>
      </c>
      <c r="C5152">
        <v>27</v>
      </c>
      <c r="D5152">
        <v>19</v>
      </c>
    </row>
    <row r="5153" spans="1:4">
      <c r="A5153">
        <v>2010</v>
      </c>
      <c r="B5153" t="s">
        <v>23</v>
      </c>
      <c r="C5153">
        <v>25</v>
      </c>
      <c r="D5153">
        <v>18</v>
      </c>
    </row>
    <row r="5154" spans="1:4">
      <c r="A5154">
        <v>2010</v>
      </c>
      <c r="B5154" t="s">
        <v>23</v>
      </c>
      <c r="C5154">
        <v>27</v>
      </c>
      <c r="D5154">
        <v>19</v>
      </c>
    </row>
    <row r="5155" spans="1:4">
      <c r="A5155">
        <v>2010</v>
      </c>
      <c r="B5155" t="s">
        <v>23</v>
      </c>
      <c r="C5155">
        <v>25</v>
      </c>
      <c r="D5155">
        <v>17</v>
      </c>
    </row>
    <row r="5156" spans="1:4">
      <c r="A5156">
        <v>2010</v>
      </c>
      <c r="B5156" t="s">
        <v>33</v>
      </c>
      <c r="C5156">
        <v>27</v>
      </c>
      <c r="D5156">
        <v>19</v>
      </c>
    </row>
    <row r="5157" spans="1:4">
      <c r="A5157">
        <v>2010</v>
      </c>
      <c r="B5157" t="s">
        <v>33</v>
      </c>
      <c r="C5157">
        <v>27</v>
      </c>
      <c r="D5157">
        <v>19</v>
      </c>
    </row>
    <row r="5158" spans="1:4">
      <c r="A5158">
        <v>2010</v>
      </c>
      <c r="B5158" t="s">
        <v>33</v>
      </c>
      <c r="C5158">
        <v>25</v>
      </c>
      <c r="D5158">
        <v>18</v>
      </c>
    </row>
    <row r="5159" spans="1:4">
      <c r="A5159">
        <v>2010</v>
      </c>
      <c r="B5159" t="s">
        <v>33</v>
      </c>
      <c r="C5159">
        <v>25</v>
      </c>
      <c r="D5159">
        <v>18</v>
      </c>
    </row>
    <row r="5160" spans="1:4">
      <c r="A5160">
        <v>2010</v>
      </c>
      <c r="B5160" t="s">
        <v>33</v>
      </c>
      <c r="C5160">
        <v>25</v>
      </c>
      <c r="D5160">
        <v>17</v>
      </c>
    </row>
    <row r="5161" spans="1:4">
      <c r="A5161">
        <v>2010</v>
      </c>
      <c r="B5161" t="s">
        <v>33</v>
      </c>
      <c r="C5161">
        <v>27</v>
      </c>
      <c r="D5161">
        <v>19</v>
      </c>
    </row>
    <row r="5162" spans="1:4">
      <c r="A5162">
        <v>2008</v>
      </c>
      <c r="B5162" t="s">
        <v>23</v>
      </c>
      <c r="C5162">
        <v>24</v>
      </c>
      <c r="D5162">
        <v>18</v>
      </c>
    </row>
    <row r="5163" spans="1:4">
      <c r="A5163">
        <v>2008</v>
      </c>
      <c r="B5163" t="s">
        <v>23</v>
      </c>
      <c r="C5163">
        <v>26</v>
      </c>
      <c r="D5163">
        <v>17</v>
      </c>
    </row>
    <row r="5164" spans="1:4">
      <c r="A5164">
        <v>2008</v>
      </c>
      <c r="B5164" t="s">
        <v>23</v>
      </c>
      <c r="C5164">
        <v>24</v>
      </c>
      <c r="D5164">
        <v>18</v>
      </c>
    </row>
    <row r="5165" spans="1:4">
      <c r="A5165">
        <v>2009</v>
      </c>
      <c r="B5165" t="s">
        <v>33</v>
      </c>
      <c r="C5165">
        <v>26</v>
      </c>
      <c r="D5165">
        <v>18</v>
      </c>
    </row>
    <row r="5166" spans="1:4">
      <c r="A5166">
        <v>2009</v>
      </c>
      <c r="B5166" t="s">
        <v>33</v>
      </c>
      <c r="C5166">
        <v>26</v>
      </c>
      <c r="D5166">
        <v>18</v>
      </c>
    </row>
    <row r="5167" spans="1:4">
      <c r="A5167">
        <v>2009</v>
      </c>
      <c r="B5167" t="s">
        <v>33</v>
      </c>
      <c r="C5167">
        <v>25</v>
      </c>
      <c r="D5167">
        <v>17</v>
      </c>
    </row>
    <row r="5168" spans="1:4">
      <c r="A5168">
        <v>2009</v>
      </c>
      <c r="B5168" t="s">
        <v>26</v>
      </c>
      <c r="C5168">
        <v>25</v>
      </c>
      <c r="D5168">
        <v>17</v>
      </c>
    </row>
    <row r="5169" spans="1:4">
      <c r="A5169">
        <v>2009</v>
      </c>
      <c r="B5169" t="s">
        <v>33</v>
      </c>
      <c r="C5169">
        <v>25</v>
      </c>
      <c r="D5169">
        <v>18</v>
      </c>
    </row>
    <row r="5170" spans="1:4">
      <c r="A5170">
        <v>2009</v>
      </c>
      <c r="B5170" t="s">
        <v>23</v>
      </c>
      <c r="C5170">
        <v>25</v>
      </c>
      <c r="D5170">
        <v>18</v>
      </c>
    </row>
    <row r="5171" spans="1:4">
      <c r="A5171">
        <v>2009</v>
      </c>
      <c r="B5171" t="s">
        <v>23</v>
      </c>
      <c r="C5171">
        <v>25</v>
      </c>
      <c r="D5171">
        <v>17</v>
      </c>
    </row>
    <row r="5172" spans="1:4">
      <c r="A5172">
        <v>2009</v>
      </c>
      <c r="B5172" t="s">
        <v>23</v>
      </c>
      <c r="C5172">
        <v>26</v>
      </c>
      <c r="D5172">
        <v>18</v>
      </c>
    </row>
    <row r="5173" spans="1:4">
      <c r="A5173">
        <v>2009</v>
      </c>
      <c r="B5173" t="s">
        <v>26</v>
      </c>
      <c r="C5173">
        <v>24</v>
      </c>
      <c r="D5173">
        <v>16</v>
      </c>
    </row>
    <row r="5174" spans="1:4">
      <c r="A5174">
        <v>2009</v>
      </c>
      <c r="B5174" t="s">
        <v>23</v>
      </c>
      <c r="C5174">
        <v>26</v>
      </c>
      <c r="D5174">
        <v>18</v>
      </c>
    </row>
    <row r="5175" spans="1:4">
      <c r="A5175">
        <v>2009</v>
      </c>
      <c r="B5175" t="s">
        <v>55</v>
      </c>
      <c r="C5175">
        <v>34</v>
      </c>
      <c r="D5175">
        <v>27</v>
      </c>
    </row>
    <row r="5176" spans="1:4">
      <c r="A5176">
        <v>2007</v>
      </c>
      <c r="B5176" t="s">
        <v>23</v>
      </c>
      <c r="C5176">
        <v>31</v>
      </c>
      <c r="D5176">
        <v>22</v>
      </c>
    </row>
    <row r="5177" spans="1:4">
      <c r="A5177">
        <v>2007</v>
      </c>
      <c r="B5177" t="s">
        <v>23</v>
      </c>
      <c r="C5177">
        <v>31</v>
      </c>
      <c r="D5177">
        <v>22</v>
      </c>
    </row>
    <row r="5178" spans="1:4">
      <c r="A5178">
        <v>2008</v>
      </c>
      <c r="B5178" t="s">
        <v>23</v>
      </c>
      <c r="C5178">
        <v>32</v>
      </c>
      <c r="D5178">
        <v>22</v>
      </c>
    </row>
    <row r="5179" spans="1:4">
      <c r="A5179">
        <v>2008</v>
      </c>
      <c r="B5179" t="s">
        <v>23</v>
      </c>
      <c r="C5179">
        <v>33</v>
      </c>
      <c r="D5179">
        <v>24</v>
      </c>
    </row>
    <row r="5180" spans="1:4">
      <c r="A5180">
        <v>2009</v>
      </c>
      <c r="B5180" t="s">
        <v>23</v>
      </c>
      <c r="C5180">
        <v>37</v>
      </c>
      <c r="D5180">
        <v>25</v>
      </c>
    </row>
    <row r="5181" spans="1:4">
      <c r="A5181">
        <v>2009</v>
      </c>
      <c r="B5181" t="s">
        <v>23</v>
      </c>
      <c r="C5181">
        <v>35</v>
      </c>
      <c r="D5181">
        <v>25</v>
      </c>
    </row>
    <row r="5182" spans="1:4">
      <c r="A5182">
        <v>2008</v>
      </c>
      <c r="B5182" t="s">
        <v>26</v>
      </c>
      <c r="C5182">
        <v>26</v>
      </c>
      <c r="D5182">
        <v>17</v>
      </c>
    </row>
    <row r="5183" spans="1:4">
      <c r="A5183">
        <v>2008</v>
      </c>
      <c r="B5183" t="s">
        <v>23</v>
      </c>
      <c r="C5183">
        <v>26</v>
      </c>
      <c r="D5183">
        <v>17</v>
      </c>
    </row>
    <row r="5184" spans="1:4">
      <c r="A5184">
        <v>2008</v>
      </c>
      <c r="B5184" t="s">
        <v>23</v>
      </c>
      <c r="C5184">
        <v>26</v>
      </c>
      <c r="D5184">
        <v>17</v>
      </c>
    </row>
    <row r="5185" spans="1:4">
      <c r="A5185">
        <v>2008</v>
      </c>
      <c r="B5185" t="s">
        <v>33</v>
      </c>
      <c r="C5185">
        <v>26</v>
      </c>
      <c r="D5185">
        <v>17</v>
      </c>
    </row>
    <row r="5186" spans="1:4">
      <c r="A5186">
        <v>2008</v>
      </c>
      <c r="B5186" t="s">
        <v>33</v>
      </c>
      <c r="C5186">
        <v>30</v>
      </c>
      <c r="D5186">
        <v>22</v>
      </c>
    </row>
    <row r="5187" spans="1:4">
      <c r="A5187">
        <v>2008</v>
      </c>
      <c r="B5187" t="s">
        <v>33</v>
      </c>
      <c r="C5187">
        <v>30</v>
      </c>
      <c r="D5187">
        <v>22</v>
      </c>
    </row>
    <row r="5188" spans="1:4">
      <c r="A5188">
        <v>2008</v>
      </c>
      <c r="B5188" t="s">
        <v>33</v>
      </c>
      <c r="C5188">
        <v>26</v>
      </c>
      <c r="D5188">
        <v>17</v>
      </c>
    </row>
    <row r="5189" spans="1:4">
      <c r="A5189">
        <v>2009</v>
      </c>
      <c r="B5189" t="s">
        <v>33</v>
      </c>
      <c r="C5189">
        <v>26</v>
      </c>
      <c r="D5189">
        <v>17</v>
      </c>
    </row>
    <row r="5190" spans="1:4">
      <c r="A5190">
        <v>2009</v>
      </c>
      <c r="B5190" t="s">
        <v>33</v>
      </c>
      <c r="C5190">
        <v>30</v>
      </c>
      <c r="D5190">
        <v>22</v>
      </c>
    </row>
    <row r="5191" spans="1:4">
      <c r="A5191">
        <v>2009</v>
      </c>
      <c r="B5191" t="s">
        <v>33</v>
      </c>
      <c r="C5191">
        <v>26</v>
      </c>
      <c r="D5191">
        <v>17</v>
      </c>
    </row>
    <row r="5192" spans="1:4">
      <c r="A5192">
        <v>2009</v>
      </c>
      <c r="B5192" t="s">
        <v>23</v>
      </c>
      <c r="C5192">
        <v>26</v>
      </c>
      <c r="D5192">
        <v>17</v>
      </c>
    </row>
    <row r="5193" spans="1:4">
      <c r="A5193">
        <v>2009</v>
      </c>
      <c r="B5193" t="s">
        <v>33</v>
      </c>
      <c r="C5193">
        <v>26</v>
      </c>
      <c r="D5193">
        <v>17</v>
      </c>
    </row>
    <row r="5194" spans="1:4">
      <c r="A5194">
        <v>2009</v>
      </c>
      <c r="B5194" t="s">
        <v>23</v>
      </c>
      <c r="C5194">
        <v>33</v>
      </c>
      <c r="D5194">
        <v>22</v>
      </c>
    </row>
    <row r="5195" spans="1:4">
      <c r="A5195">
        <v>2009</v>
      </c>
      <c r="B5195" t="s">
        <v>26</v>
      </c>
      <c r="C5195">
        <v>26</v>
      </c>
      <c r="D5195">
        <v>17</v>
      </c>
    </row>
    <row r="5196" spans="1:4">
      <c r="A5196">
        <v>2009</v>
      </c>
      <c r="B5196" t="s">
        <v>33</v>
      </c>
      <c r="C5196">
        <v>30</v>
      </c>
      <c r="D5196">
        <v>22</v>
      </c>
    </row>
    <row r="5197" spans="1:4">
      <c r="A5197">
        <v>2009</v>
      </c>
      <c r="B5197" t="s">
        <v>33</v>
      </c>
      <c r="C5197">
        <v>30</v>
      </c>
      <c r="D5197">
        <v>22</v>
      </c>
    </row>
    <row r="5198" spans="1:4">
      <c r="A5198">
        <v>2009</v>
      </c>
      <c r="B5198" t="s">
        <v>33</v>
      </c>
      <c r="C5198">
        <v>26</v>
      </c>
      <c r="D5198">
        <v>17</v>
      </c>
    </row>
    <row r="5199" spans="1:4">
      <c r="A5199">
        <v>2009</v>
      </c>
      <c r="B5199" t="s">
        <v>23</v>
      </c>
      <c r="C5199">
        <v>26</v>
      </c>
      <c r="D5199">
        <v>17</v>
      </c>
    </row>
    <row r="5200" spans="1:4">
      <c r="A5200">
        <v>2009</v>
      </c>
      <c r="B5200" t="s">
        <v>23</v>
      </c>
      <c r="C5200">
        <v>26</v>
      </c>
      <c r="D5200">
        <v>17</v>
      </c>
    </row>
    <row r="5201" spans="1:4">
      <c r="A5201">
        <v>2009</v>
      </c>
      <c r="B5201" t="s">
        <v>23</v>
      </c>
      <c r="C5201">
        <v>26</v>
      </c>
      <c r="D5201">
        <v>17</v>
      </c>
    </row>
    <row r="5202" spans="1:4">
      <c r="A5202">
        <v>2009</v>
      </c>
      <c r="B5202" t="s">
        <v>26</v>
      </c>
      <c r="C5202">
        <v>26</v>
      </c>
      <c r="D5202">
        <v>17</v>
      </c>
    </row>
    <row r="5203" spans="1:4">
      <c r="A5203">
        <v>2010</v>
      </c>
      <c r="B5203" t="s">
        <v>33</v>
      </c>
      <c r="C5203">
        <v>30</v>
      </c>
      <c r="D5203">
        <v>22</v>
      </c>
    </row>
    <row r="5204" spans="1:4">
      <c r="A5204">
        <v>2017</v>
      </c>
      <c r="B5204" t="s">
        <v>33</v>
      </c>
      <c r="C5204">
        <v>28</v>
      </c>
      <c r="D5204">
        <v>18</v>
      </c>
    </row>
    <row r="5205" spans="1:4">
      <c r="A5205">
        <v>2017</v>
      </c>
      <c r="B5205" t="s">
        <v>33</v>
      </c>
      <c r="C5205">
        <v>23</v>
      </c>
      <c r="D5205">
        <v>15</v>
      </c>
    </row>
    <row r="5206" spans="1:4">
      <c r="A5206">
        <v>2017</v>
      </c>
      <c r="B5206" t="s">
        <v>33</v>
      </c>
      <c r="C5206">
        <v>25</v>
      </c>
      <c r="D5206">
        <v>16</v>
      </c>
    </row>
    <row r="5207" spans="1:4">
      <c r="A5207">
        <v>2008</v>
      </c>
      <c r="B5207" t="s">
        <v>33</v>
      </c>
      <c r="C5207">
        <v>24</v>
      </c>
      <c r="D5207">
        <v>15</v>
      </c>
    </row>
    <row r="5208" spans="1:4">
      <c r="A5208">
        <v>2008</v>
      </c>
      <c r="B5208" t="s">
        <v>33</v>
      </c>
      <c r="C5208">
        <v>25</v>
      </c>
      <c r="D5208">
        <v>17</v>
      </c>
    </row>
    <row r="5209" spans="1:4">
      <c r="A5209">
        <v>2009</v>
      </c>
      <c r="B5209" t="s">
        <v>33</v>
      </c>
      <c r="C5209">
        <v>24</v>
      </c>
      <c r="D5209">
        <v>15</v>
      </c>
    </row>
    <row r="5210" spans="1:4">
      <c r="A5210">
        <v>2009</v>
      </c>
      <c r="B5210" t="s">
        <v>33</v>
      </c>
      <c r="C5210">
        <v>25</v>
      </c>
      <c r="D5210">
        <v>17</v>
      </c>
    </row>
    <row r="5211" spans="1:4">
      <c r="A5211">
        <v>2009</v>
      </c>
      <c r="B5211" t="s">
        <v>33</v>
      </c>
      <c r="C5211">
        <v>20</v>
      </c>
      <c r="D5211">
        <v>13</v>
      </c>
    </row>
    <row r="5212" spans="1:4">
      <c r="A5212">
        <v>2010</v>
      </c>
      <c r="B5212" t="s">
        <v>33</v>
      </c>
      <c r="C5212">
        <v>30</v>
      </c>
      <c r="D5212">
        <v>21</v>
      </c>
    </row>
    <row r="5213" spans="1:4">
      <c r="A5213">
        <v>2010</v>
      </c>
      <c r="B5213" t="s">
        <v>33</v>
      </c>
      <c r="C5213">
        <v>30</v>
      </c>
      <c r="D5213">
        <v>21</v>
      </c>
    </row>
    <row r="5214" spans="1:4">
      <c r="A5214">
        <v>2011</v>
      </c>
      <c r="B5214" t="s">
        <v>33</v>
      </c>
      <c r="C5214">
        <v>30</v>
      </c>
      <c r="D5214">
        <v>21</v>
      </c>
    </row>
    <row r="5215" spans="1:4">
      <c r="A5215">
        <v>2011</v>
      </c>
      <c r="B5215" t="s">
        <v>33</v>
      </c>
      <c r="C5215">
        <v>30</v>
      </c>
      <c r="D5215">
        <v>21</v>
      </c>
    </row>
    <row r="5216" spans="1:4">
      <c r="A5216">
        <v>2012</v>
      </c>
      <c r="B5216" t="s">
        <v>33</v>
      </c>
      <c r="C5216">
        <v>30</v>
      </c>
      <c r="D5216">
        <v>21</v>
      </c>
    </row>
    <row r="5217" spans="1:4">
      <c r="A5217">
        <v>2012</v>
      </c>
      <c r="B5217" t="s">
        <v>33</v>
      </c>
      <c r="C5217">
        <v>30</v>
      </c>
      <c r="D5217">
        <v>21</v>
      </c>
    </row>
    <row r="5218" spans="1:4">
      <c r="A5218">
        <v>2012</v>
      </c>
      <c r="B5218" t="s">
        <v>26</v>
      </c>
      <c r="C5218">
        <v>20</v>
      </c>
      <c r="D5218">
        <v>12</v>
      </c>
    </row>
    <row r="5219" spans="1:4">
      <c r="A5219">
        <v>2012</v>
      </c>
      <c r="B5219" t="s">
        <v>26</v>
      </c>
      <c r="C5219">
        <v>20</v>
      </c>
      <c r="D5219">
        <v>12</v>
      </c>
    </row>
    <row r="5220" spans="1:4">
      <c r="A5220">
        <v>2012</v>
      </c>
      <c r="B5220" t="s">
        <v>23</v>
      </c>
      <c r="C5220">
        <v>20</v>
      </c>
      <c r="D5220">
        <v>12</v>
      </c>
    </row>
    <row r="5221" spans="1:4">
      <c r="A5221">
        <v>2012</v>
      </c>
      <c r="B5221" t="s">
        <v>23</v>
      </c>
      <c r="C5221">
        <v>20</v>
      </c>
      <c r="D5221">
        <v>12</v>
      </c>
    </row>
    <row r="5222" spans="1:4">
      <c r="A5222">
        <v>2012</v>
      </c>
      <c r="B5222" t="s">
        <v>23</v>
      </c>
      <c r="C5222">
        <v>20</v>
      </c>
      <c r="D5222">
        <v>13</v>
      </c>
    </row>
    <row r="5223" spans="1:4">
      <c r="A5223">
        <v>2012</v>
      </c>
      <c r="B5223" t="s">
        <v>23</v>
      </c>
      <c r="C5223">
        <v>20</v>
      </c>
      <c r="D5223">
        <v>12</v>
      </c>
    </row>
    <row r="5224" spans="1:4">
      <c r="A5224">
        <v>2013</v>
      </c>
      <c r="B5224" t="s">
        <v>23</v>
      </c>
      <c r="C5224">
        <v>20</v>
      </c>
      <c r="D5224">
        <v>13</v>
      </c>
    </row>
    <row r="5225" spans="1:4">
      <c r="A5225">
        <v>2013</v>
      </c>
      <c r="B5225" t="s">
        <v>26</v>
      </c>
      <c r="C5225">
        <v>20</v>
      </c>
      <c r="D5225">
        <v>13</v>
      </c>
    </row>
    <row r="5226" spans="1:4">
      <c r="A5226">
        <v>2013</v>
      </c>
      <c r="B5226" t="s">
        <v>26</v>
      </c>
      <c r="C5226">
        <v>20</v>
      </c>
      <c r="D5226">
        <v>13</v>
      </c>
    </row>
    <row r="5227" spans="1:4">
      <c r="A5227">
        <v>2013</v>
      </c>
      <c r="B5227" t="s">
        <v>23</v>
      </c>
      <c r="C5227">
        <v>20</v>
      </c>
      <c r="D5227">
        <v>12</v>
      </c>
    </row>
    <row r="5228" spans="1:4">
      <c r="A5228">
        <v>2013</v>
      </c>
      <c r="B5228" t="s">
        <v>23</v>
      </c>
      <c r="C5228">
        <v>20</v>
      </c>
      <c r="D5228">
        <v>13</v>
      </c>
    </row>
    <row r="5229" spans="1:4">
      <c r="A5229">
        <v>2013</v>
      </c>
      <c r="B5229" t="s">
        <v>26</v>
      </c>
      <c r="C5229">
        <v>20</v>
      </c>
      <c r="D5229">
        <v>12</v>
      </c>
    </row>
    <row r="5230" spans="1:4">
      <c r="A5230">
        <v>2014</v>
      </c>
      <c r="B5230" t="s">
        <v>26</v>
      </c>
      <c r="C5230">
        <v>20</v>
      </c>
      <c r="D5230">
        <v>12</v>
      </c>
    </row>
    <row r="5231" spans="1:4">
      <c r="A5231">
        <v>2014</v>
      </c>
      <c r="B5231" t="s">
        <v>23</v>
      </c>
      <c r="C5231">
        <v>20</v>
      </c>
      <c r="D5231">
        <v>14</v>
      </c>
    </row>
    <row r="5232" spans="1:4">
      <c r="A5232">
        <v>2014</v>
      </c>
      <c r="B5232" t="s">
        <v>26</v>
      </c>
      <c r="C5232">
        <v>20</v>
      </c>
      <c r="D5232">
        <v>13</v>
      </c>
    </row>
    <row r="5233" spans="1:4">
      <c r="A5233">
        <v>2014</v>
      </c>
      <c r="B5233" t="s">
        <v>23</v>
      </c>
      <c r="C5233">
        <v>20</v>
      </c>
      <c r="D5233">
        <v>12</v>
      </c>
    </row>
    <row r="5234" spans="1:4">
      <c r="A5234">
        <v>2014</v>
      </c>
      <c r="B5234" t="s">
        <v>23</v>
      </c>
      <c r="C5234">
        <v>20</v>
      </c>
      <c r="D5234">
        <v>15</v>
      </c>
    </row>
    <row r="5235" spans="1:4">
      <c r="A5235">
        <v>2014</v>
      </c>
      <c r="B5235" t="s">
        <v>23</v>
      </c>
      <c r="C5235">
        <v>20</v>
      </c>
      <c r="D5235">
        <v>13</v>
      </c>
    </row>
    <row r="5236" spans="1:4">
      <c r="A5236">
        <v>2014</v>
      </c>
      <c r="B5236" t="s">
        <v>23</v>
      </c>
      <c r="C5236">
        <v>20</v>
      </c>
      <c r="D5236">
        <v>13</v>
      </c>
    </row>
    <row r="5237" spans="1:4">
      <c r="A5237">
        <v>2014</v>
      </c>
      <c r="B5237" t="s">
        <v>23</v>
      </c>
      <c r="C5237">
        <v>20</v>
      </c>
      <c r="D5237">
        <v>13</v>
      </c>
    </row>
    <row r="5238" spans="1:4">
      <c r="A5238">
        <v>2014</v>
      </c>
      <c r="B5238" t="s">
        <v>26</v>
      </c>
      <c r="C5238">
        <v>20</v>
      </c>
      <c r="D5238">
        <v>14</v>
      </c>
    </row>
    <row r="5239" spans="1:4">
      <c r="A5239">
        <v>2014</v>
      </c>
      <c r="B5239" t="s">
        <v>23</v>
      </c>
      <c r="C5239">
        <v>20</v>
      </c>
      <c r="D5239">
        <v>13</v>
      </c>
    </row>
    <row r="5240" spans="1:4">
      <c r="A5240">
        <v>2014</v>
      </c>
      <c r="B5240" t="s">
        <v>23</v>
      </c>
      <c r="C5240">
        <v>20</v>
      </c>
      <c r="D5240">
        <v>14</v>
      </c>
    </row>
    <row r="5241" spans="1:4">
      <c r="A5241">
        <v>2014</v>
      </c>
      <c r="B5241" t="s">
        <v>26</v>
      </c>
      <c r="C5241">
        <v>20</v>
      </c>
      <c r="D5241">
        <v>13</v>
      </c>
    </row>
    <row r="5242" spans="1:4">
      <c r="A5242">
        <v>2014</v>
      </c>
      <c r="B5242" t="s">
        <v>26</v>
      </c>
      <c r="C5242">
        <v>20</v>
      </c>
      <c r="D5242">
        <v>13</v>
      </c>
    </row>
    <row r="5243" spans="1:4">
      <c r="A5243">
        <v>2014</v>
      </c>
      <c r="B5243" t="s">
        <v>23</v>
      </c>
      <c r="C5243">
        <v>24</v>
      </c>
      <c r="D5243">
        <v>16</v>
      </c>
    </row>
    <row r="5244" spans="1:4">
      <c r="A5244">
        <v>2014</v>
      </c>
      <c r="B5244" t="s">
        <v>23</v>
      </c>
      <c r="C5244">
        <v>25</v>
      </c>
      <c r="D5244">
        <v>16</v>
      </c>
    </row>
    <row r="5245" spans="1:4">
      <c r="A5245">
        <v>2014</v>
      </c>
      <c r="B5245" t="s">
        <v>23</v>
      </c>
      <c r="C5245">
        <v>27</v>
      </c>
      <c r="D5245">
        <v>17</v>
      </c>
    </row>
    <row r="5246" spans="1:4">
      <c r="A5246">
        <v>2014</v>
      </c>
      <c r="B5246" t="s">
        <v>23</v>
      </c>
      <c r="C5246">
        <v>25</v>
      </c>
      <c r="D5246">
        <v>16</v>
      </c>
    </row>
    <row r="5247" spans="1:4">
      <c r="A5247">
        <v>2014</v>
      </c>
      <c r="B5247" t="s">
        <v>23</v>
      </c>
      <c r="C5247">
        <v>25</v>
      </c>
      <c r="D5247">
        <v>16</v>
      </c>
    </row>
    <row r="5248" spans="1:4">
      <c r="A5248">
        <v>2014</v>
      </c>
      <c r="B5248" t="s">
        <v>23</v>
      </c>
      <c r="C5248">
        <v>27</v>
      </c>
      <c r="D5248">
        <v>17</v>
      </c>
    </row>
    <row r="5249" spans="1:4">
      <c r="A5249">
        <v>2014</v>
      </c>
      <c r="B5249" t="s">
        <v>23</v>
      </c>
      <c r="C5249">
        <v>24</v>
      </c>
      <c r="D5249">
        <v>16</v>
      </c>
    </row>
    <row r="5250" spans="1:4">
      <c r="A5250">
        <v>2014</v>
      </c>
      <c r="B5250" t="s">
        <v>23</v>
      </c>
      <c r="C5250">
        <v>27</v>
      </c>
      <c r="D5250">
        <v>19</v>
      </c>
    </row>
    <row r="5251" spans="1:4">
      <c r="A5251">
        <v>2015</v>
      </c>
      <c r="B5251" t="s">
        <v>23</v>
      </c>
      <c r="C5251">
        <v>25</v>
      </c>
      <c r="D5251">
        <v>16</v>
      </c>
    </row>
    <row r="5252" spans="1:4">
      <c r="A5252">
        <v>2015</v>
      </c>
      <c r="B5252" t="s">
        <v>23</v>
      </c>
      <c r="C5252">
        <v>24</v>
      </c>
      <c r="D5252">
        <v>16</v>
      </c>
    </row>
    <row r="5253" spans="1:4">
      <c r="A5253">
        <v>2015</v>
      </c>
      <c r="B5253" t="s">
        <v>23</v>
      </c>
      <c r="C5253">
        <v>25</v>
      </c>
      <c r="D5253">
        <v>16</v>
      </c>
    </row>
    <row r="5254" spans="1:4">
      <c r="A5254">
        <v>2015</v>
      </c>
      <c r="B5254" t="s">
        <v>23</v>
      </c>
      <c r="C5254">
        <v>24</v>
      </c>
      <c r="D5254">
        <v>16</v>
      </c>
    </row>
    <row r="5255" spans="1:4">
      <c r="A5255">
        <v>2015</v>
      </c>
      <c r="B5255" t="s">
        <v>23</v>
      </c>
      <c r="C5255">
        <v>24</v>
      </c>
      <c r="D5255">
        <v>16</v>
      </c>
    </row>
    <row r="5256" spans="1:4">
      <c r="A5256">
        <v>2016</v>
      </c>
      <c r="B5256" t="s">
        <v>23</v>
      </c>
      <c r="C5256">
        <v>24</v>
      </c>
      <c r="D5256">
        <v>17</v>
      </c>
    </row>
    <row r="5257" spans="1:4">
      <c r="A5257">
        <v>2016</v>
      </c>
      <c r="B5257" t="s">
        <v>23</v>
      </c>
      <c r="C5257">
        <v>25</v>
      </c>
      <c r="D5257">
        <v>16</v>
      </c>
    </row>
    <row r="5258" spans="1:4">
      <c r="A5258">
        <v>2016</v>
      </c>
      <c r="B5258" t="s">
        <v>23</v>
      </c>
      <c r="C5258">
        <v>25</v>
      </c>
      <c r="D5258">
        <v>16</v>
      </c>
    </row>
    <row r="5259" spans="1:4">
      <c r="A5259">
        <v>2016</v>
      </c>
      <c r="B5259" t="s">
        <v>23</v>
      </c>
      <c r="C5259">
        <v>24</v>
      </c>
      <c r="D5259">
        <v>17</v>
      </c>
    </row>
    <row r="5260" spans="1:4">
      <c r="A5260">
        <v>2016</v>
      </c>
      <c r="B5260" t="s">
        <v>23</v>
      </c>
      <c r="C5260">
        <v>24</v>
      </c>
      <c r="D5260">
        <v>17</v>
      </c>
    </row>
    <row r="5261" spans="1:4">
      <c r="A5261">
        <v>2014</v>
      </c>
      <c r="B5261" t="s">
        <v>33</v>
      </c>
      <c r="C5261">
        <v>27</v>
      </c>
      <c r="D5261">
        <v>18</v>
      </c>
    </row>
    <row r="5262" spans="1:4">
      <c r="A5262">
        <v>2014</v>
      </c>
      <c r="B5262" t="s">
        <v>33</v>
      </c>
      <c r="C5262">
        <v>23</v>
      </c>
      <c r="D5262">
        <v>15</v>
      </c>
    </row>
    <row r="5263" spans="1:4">
      <c r="A5263">
        <v>2015</v>
      </c>
      <c r="B5263" t="s">
        <v>33</v>
      </c>
      <c r="C5263">
        <v>23</v>
      </c>
      <c r="D5263">
        <v>15</v>
      </c>
    </row>
    <row r="5264" spans="1:4">
      <c r="A5264">
        <v>2015</v>
      </c>
      <c r="B5264" t="s">
        <v>33</v>
      </c>
      <c r="C5264">
        <v>29</v>
      </c>
      <c r="D5264">
        <v>18</v>
      </c>
    </row>
    <row r="5265" spans="1:4">
      <c r="A5265">
        <v>2015</v>
      </c>
      <c r="B5265" t="s">
        <v>33</v>
      </c>
      <c r="C5265">
        <v>25</v>
      </c>
      <c r="D5265">
        <v>16</v>
      </c>
    </row>
    <row r="5266" spans="1:4">
      <c r="A5266">
        <v>2016</v>
      </c>
      <c r="B5266" t="s">
        <v>33</v>
      </c>
      <c r="C5266">
        <v>25</v>
      </c>
      <c r="D5266">
        <v>16</v>
      </c>
    </row>
    <row r="5267" spans="1:4">
      <c r="A5267">
        <v>2016</v>
      </c>
      <c r="B5267" t="s">
        <v>33</v>
      </c>
      <c r="C5267">
        <v>29</v>
      </c>
      <c r="D5267">
        <v>18</v>
      </c>
    </row>
    <row r="5268" spans="1:4">
      <c r="A5268">
        <v>2016</v>
      </c>
      <c r="B5268" t="s">
        <v>33</v>
      </c>
      <c r="C5268">
        <v>23</v>
      </c>
      <c r="D5268">
        <v>15</v>
      </c>
    </row>
    <row r="5269" spans="1:4">
      <c r="A5269">
        <v>2015</v>
      </c>
      <c r="B5269" t="s">
        <v>33</v>
      </c>
      <c r="C5269">
        <v>25</v>
      </c>
      <c r="D5269">
        <v>15</v>
      </c>
    </row>
    <row r="5270" spans="1:4">
      <c r="A5270">
        <v>2015</v>
      </c>
      <c r="B5270" t="s">
        <v>33</v>
      </c>
      <c r="C5270">
        <v>25</v>
      </c>
      <c r="D5270">
        <v>15</v>
      </c>
    </row>
    <row r="5271" spans="1:4">
      <c r="A5271">
        <v>2016</v>
      </c>
      <c r="B5271" t="s">
        <v>33</v>
      </c>
      <c r="C5271">
        <v>24</v>
      </c>
      <c r="D5271">
        <v>16</v>
      </c>
    </row>
    <row r="5272" spans="1:4">
      <c r="A5272">
        <v>2016</v>
      </c>
      <c r="B5272" t="s">
        <v>33</v>
      </c>
      <c r="C5272">
        <v>24</v>
      </c>
      <c r="D5272">
        <v>17</v>
      </c>
    </row>
    <row r="5273" spans="1:4">
      <c r="A5273">
        <v>2016</v>
      </c>
      <c r="B5273" t="s">
        <v>33</v>
      </c>
      <c r="C5273">
        <v>24</v>
      </c>
      <c r="D5273">
        <v>16</v>
      </c>
    </row>
    <row r="5274" spans="1:4">
      <c r="A5274">
        <v>2017</v>
      </c>
      <c r="B5274" t="s">
        <v>33</v>
      </c>
      <c r="C5274">
        <v>24</v>
      </c>
      <c r="D5274">
        <v>16</v>
      </c>
    </row>
    <row r="5275" spans="1:4">
      <c r="A5275">
        <v>2017</v>
      </c>
      <c r="B5275" t="s">
        <v>33</v>
      </c>
      <c r="C5275">
        <v>24</v>
      </c>
      <c r="D5275">
        <v>16</v>
      </c>
    </row>
    <row r="5276" spans="1:4">
      <c r="A5276">
        <v>2017</v>
      </c>
      <c r="B5276" t="s">
        <v>33</v>
      </c>
      <c r="C5276">
        <v>24</v>
      </c>
      <c r="D5276">
        <v>17</v>
      </c>
    </row>
    <row r="5277" spans="1:4">
      <c r="A5277">
        <v>2015</v>
      </c>
      <c r="B5277" t="s">
        <v>33</v>
      </c>
      <c r="C5277">
        <v>21</v>
      </c>
      <c r="D5277">
        <v>13</v>
      </c>
    </row>
    <row r="5278" spans="1:4">
      <c r="A5278">
        <v>2015</v>
      </c>
      <c r="B5278" t="s">
        <v>33</v>
      </c>
      <c r="C5278">
        <v>21</v>
      </c>
      <c r="D5278">
        <v>13</v>
      </c>
    </row>
    <row r="5279" spans="1:4">
      <c r="A5279">
        <v>2016</v>
      </c>
      <c r="B5279" t="s">
        <v>33</v>
      </c>
      <c r="C5279">
        <v>21</v>
      </c>
      <c r="D5279">
        <v>13</v>
      </c>
    </row>
    <row r="5280" spans="1:4">
      <c r="A5280">
        <v>2016</v>
      </c>
      <c r="B5280" t="s">
        <v>33</v>
      </c>
      <c r="C5280">
        <v>21</v>
      </c>
      <c r="D5280">
        <v>13</v>
      </c>
    </row>
    <row r="5281" spans="1:4">
      <c r="A5281">
        <v>2012</v>
      </c>
      <c r="B5281" t="s">
        <v>33</v>
      </c>
      <c r="C5281">
        <v>20</v>
      </c>
      <c r="D5281">
        <v>13</v>
      </c>
    </row>
    <row r="5282" spans="1:4">
      <c r="A5282">
        <v>2012</v>
      </c>
      <c r="B5282" t="s">
        <v>33</v>
      </c>
      <c r="C5282">
        <v>20</v>
      </c>
      <c r="D5282">
        <v>13</v>
      </c>
    </row>
    <row r="5283" spans="1:4">
      <c r="A5283">
        <v>2013</v>
      </c>
      <c r="B5283" t="s">
        <v>33</v>
      </c>
      <c r="C5283">
        <v>21</v>
      </c>
      <c r="D5283">
        <v>13</v>
      </c>
    </row>
    <row r="5284" spans="1:4">
      <c r="A5284">
        <v>2013</v>
      </c>
      <c r="B5284" t="s">
        <v>33</v>
      </c>
      <c r="C5284">
        <v>21</v>
      </c>
      <c r="D5284">
        <v>13</v>
      </c>
    </row>
    <row r="5285" spans="1:4">
      <c r="A5285">
        <v>2014</v>
      </c>
      <c r="B5285" t="s">
        <v>33</v>
      </c>
      <c r="C5285">
        <v>21</v>
      </c>
      <c r="D5285">
        <v>13</v>
      </c>
    </row>
    <row r="5286" spans="1:4">
      <c r="A5286">
        <v>2014</v>
      </c>
      <c r="B5286" t="s">
        <v>33</v>
      </c>
      <c r="C5286">
        <v>21</v>
      </c>
      <c r="D5286">
        <v>13</v>
      </c>
    </row>
    <row r="5287" spans="1:4">
      <c r="A5287">
        <v>2014</v>
      </c>
      <c r="B5287" t="s">
        <v>91</v>
      </c>
      <c r="C5287">
        <v>26</v>
      </c>
      <c r="D5287">
        <v>19</v>
      </c>
    </row>
    <row r="5288" spans="1:4">
      <c r="A5288">
        <v>2014</v>
      </c>
      <c r="B5288" t="s">
        <v>91</v>
      </c>
      <c r="C5288">
        <v>19</v>
      </c>
      <c r="D5288">
        <v>14</v>
      </c>
    </row>
    <row r="5289" spans="1:4">
      <c r="A5289">
        <v>2014</v>
      </c>
      <c r="B5289" t="s">
        <v>91</v>
      </c>
      <c r="C5289">
        <v>18</v>
      </c>
      <c r="D5289">
        <v>13</v>
      </c>
    </row>
    <row r="5290" spans="1:4">
      <c r="A5290">
        <v>2014</v>
      </c>
      <c r="B5290" t="s">
        <v>91</v>
      </c>
      <c r="C5290">
        <v>17</v>
      </c>
      <c r="D5290">
        <v>13</v>
      </c>
    </row>
    <row r="5291" spans="1:4">
      <c r="A5291">
        <v>2015</v>
      </c>
      <c r="B5291" t="s">
        <v>91</v>
      </c>
      <c r="C5291">
        <v>17</v>
      </c>
      <c r="D5291">
        <v>13</v>
      </c>
    </row>
    <row r="5292" spans="1:4">
      <c r="A5292">
        <v>2015</v>
      </c>
      <c r="B5292" t="s">
        <v>91</v>
      </c>
      <c r="C5292">
        <v>18</v>
      </c>
      <c r="D5292">
        <v>13</v>
      </c>
    </row>
    <row r="5293" spans="1:4">
      <c r="A5293">
        <v>2015</v>
      </c>
      <c r="B5293" t="s">
        <v>91</v>
      </c>
      <c r="C5293">
        <v>21</v>
      </c>
      <c r="D5293">
        <v>17</v>
      </c>
    </row>
    <row r="5294" spans="1:4">
      <c r="A5294">
        <v>2015</v>
      </c>
      <c r="B5294" t="s">
        <v>91</v>
      </c>
      <c r="C5294">
        <v>26</v>
      </c>
      <c r="D5294">
        <v>19</v>
      </c>
    </row>
    <row r="5295" spans="1:4">
      <c r="A5295">
        <v>2016</v>
      </c>
      <c r="B5295" t="s">
        <v>91</v>
      </c>
      <c r="C5295">
        <v>18</v>
      </c>
      <c r="D5295">
        <v>13</v>
      </c>
    </row>
    <row r="5296" spans="1:4">
      <c r="A5296">
        <v>2016</v>
      </c>
      <c r="B5296" t="s">
        <v>91</v>
      </c>
      <c r="C5296">
        <v>26</v>
      </c>
      <c r="D5296">
        <v>19</v>
      </c>
    </row>
    <row r="5297" spans="1:4">
      <c r="A5297">
        <v>2016</v>
      </c>
      <c r="B5297" t="s">
        <v>91</v>
      </c>
      <c r="C5297">
        <v>21</v>
      </c>
      <c r="D5297">
        <v>17</v>
      </c>
    </row>
    <row r="5298" spans="1:4">
      <c r="A5298">
        <v>2016</v>
      </c>
      <c r="B5298" t="s">
        <v>91</v>
      </c>
      <c r="C5298">
        <v>17</v>
      </c>
      <c r="D5298">
        <v>13</v>
      </c>
    </row>
    <row r="5299" spans="1:4">
      <c r="A5299">
        <v>2015</v>
      </c>
      <c r="B5299" t="s">
        <v>91</v>
      </c>
      <c r="C5299">
        <v>35</v>
      </c>
      <c r="D5299">
        <v>25</v>
      </c>
    </row>
    <row r="5300" spans="1:4">
      <c r="A5300">
        <v>2015</v>
      </c>
      <c r="B5300" t="s">
        <v>91</v>
      </c>
      <c r="C5300">
        <v>32</v>
      </c>
      <c r="D5300">
        <v>24</v>
      </c>
    </row>
    <row r="5301" spans="1:4">
      <c r="A5301">
        <v>2015</v>
      </c>
      <c r="B5301" t="s">
        <v>91</v>
      </c>
      <c r="C5301">
        <v>29</v>
      </c>
      <c r="D5301">
        <v>23</v>
      </c>
    </row>
    <row r="5302" spans="1:4">
      <c r="A5302">
        <v>2016</v>
      </c>
      <c r="B5302" t="s">
        <v>91</v>
      </c>
      <c r="C5302">
        <v>29</v>
      </c>
      <c r="D5302">
        <v>22</v>
      </c>
    </row>
    <row r="5303" spans="1:4">
      <c r="A5303">
        <v>2016</v>
      </c>
      <c r="B5303" t="s">
        <v>91</v>
      </c>
      <c r="C5303">
        <v>35</v>
      </c>
      <c r="D5303">
        <v>25</v>
      </c>
    </row>
    <row r="5304" spans="1:4">
      <c r="A5304">
        <v>2016</v>
      </c>
      <c r="B5304" t="s">
        <v>91</v>
      </c>
      <c r="C5304">
        <v>32</v>
      </c>
      <c r="D5304">
        <v>24</v>
      </c>
    </row>
    <row r="5305" spans="1:4">
      <c r="A5305">
        <v>2017</v>
      </c>
      <c r="B5305" t="s">
        <v>91</v>
      </c>
      <c r="C5305">
        <v>28</v>
      </c>
      <c r="D5305">
        <v>22</v>
      </c>
    </row>
    <row r="5306" spans="1:4">
      <c r="A5306">
        <v>2017</v>
      </c>
      <c r="B5306" t="s">
        <v>91</v>
      </c>
      <c r="C5306">
        <v>33</v>
      </c>
      <c r="D5306">
        <v>24</v>
      </c>
    </row>
    <row r="5307" spans="1:4">
      <c r="A5307">
        <v>2017</v>
      </c>
      <c r="B5307" t="s">
        <v>91</v>
      </c>
      <c r="C5307">
        <v>31</v>
      </c>
      <c r="D5307">
        <v>23</v>
      </c>
    </row>
    <row r="5308" spans="1:4">
      <c r="A5308">
        <v>2016</v>
      </c>
      <c r="B5308" t="s">
        <v>91</v>
      </c>
      <c r="C5308">
        <v>28</v>
      </c>
      <c r="D5308">
        <v>22</v>
      </c>
    </row>
    <row r="5309" spans="1:4">
      <c r="A5309">
        <v>2016</v>
      </c>
      <c r="B5309" t="s">
        <v>91</v>
      </c>
      <c r="C5309">
        <v>28</v>
      </c>
      <c r="D5309">
        <v>21</v>
      </c>
    </row>
    <row r="5310" spans="1:4">
      <c r="A5310">
        <v>2017</v>
      </c>
      <c r="B5310" t="s">
        <v>91</v>
      </c>
      <c r="C5310">
        <v>28</v>
      </c>
      <c r="D5310">
        <v>22</v>
      </c>
    </row>
    <row r="5311" spans="1:4">
      <c r="A5311">
        <v>2017</v>
      </c>
      <c r="B5311" t="s">
        <v>91</v>
      </c>
      <c r="C5311">
        <v>28</v>
      </c>
      <c r="D5311">
        <v>21</v>
      </c>
    </row>
    <row r="5312" spans="1:4">
      <c r="A5312">
        <v>2016</v>
      </c>
      <c r="B5312" t="s">
        <v>91</v>
      </c>
      <c r="C5312">
        <v>23</v>
      </c>
      <c r="D5312">
        <v>17</v>
      </c>
    </row>
    <row r="5313" spans="1:4">
      <c r="A5313">
        <v>2016</v>
      </c>
      <c r="B5313" t="s">
        <v>91</v>
      </c>
      <c r="C5313">
        <v>18</v>
      </c>
      <c r="D5313">
        <v>14</v>
      </c>
    </row>
    <row r="5314" spans="1:4">
      <c r="A5314">
        <v>2017</v>
      </c>
      <c r="B5314" t="s">
        <v>91</v>
      </c>
      <c r="C5314">
        <v>23</v>
      </c>
      <c r="D5314">
        <v>17</v>
      </c>
    </row>
    <row r="5315" spans="1:4">
      <c r="A5315">
        <v>2017</v>
      </c>
      <c r="B5315" t="s">
        <v>91</v>
      </c>
      <c r="C5315">
        <v>18</v>
      </c>
      <c r="D5315">
        <v>14</v>
      </c>
    </row>
    <row r="5316" spans="1:4">
      <c r="A5316">
        <v>2016</v>
      </c>
      <c r="B5316" t="s">
        <v>91</v>
      </c>
      <c r="C5316">
        <v>22</v>
      </c>
      <c r="D5316">
        <v>18</v>
      </c>
    </row>
    <row r="5317" spans="1:4">
      <c r="A5317">
        <v>2016</v>
      </c>
      <c r="B5317" t="s">
        <v>91</v>
      </c>
      <c r="C5317">
        <v>17</v>
      </c>
      <c r="D5317">
        <v>13</v>
      </c>
    </row>
    <row r="5318" spans="1:4">
      <c r="A5318">
        <v>2016</v>
      </c>
      <c r="B5318" t="s">
        <v>91</v>
      </c>
      <c r="C5318">
        <v>24</v>
      </c>
      <c r="D5318">
        <v>18</v>
      </c>
    </row>
    <row r="5319" spans="1:4">
      <c r="A5319">
        <v>2016</v>
      </c>
      <c r="B5319" t="s">
        <v>91</v>
      </c>
      <c r="C5319">
        <v>17</v>
      </c>
      <c r="D5319">
        <v>13</v>
      </c>
    </row>
    <row r="5320" spans="1:4">
      <c r="A5320">
        <v>2016</v>
      </c>
      <c r="B5320" t="s">
        <v>91</v>
      </c>
      <c r="C5320">
        <v>29</v>
      </c>
      <c r="D5320">
        <v>22</v>
      </c>
    </row>
    <row r="5321" spans="1:4">
      <c r="A5321">
        <v>2016</v>
      </c>
      <c r="B5321" t="s">
        <v>91</v>
      </c>
      <c r="C5321">
        <v>22</v>
      </c>
      <c r="D5321">
        <v>17</v>
      </c>
    </row>
    <row r="5322" spans="1:4">
      <c r="A5322">
        <v>2017</v>
      </c>
      <c r="B5322" t="s">
        <v>91</v>
      </c>
      <c r="C5322">
        <v>17</v>
      </c>
      <c r="D5322">
        <v>13</v>
      </c>
    </row>
    <row r="5323" spans="1:4">
      <c r="A5323">
        <v>2017</v>
      </c>
      <c r="B5323" t="s">
        <v>91</v>
      </c>
      <c r="C5323">
        <v>17</v>
      </c>
      <c r="D5323">
        <v>13</v>
      </c>
    </row>
    <row r="5324" spans="1:4">
      <c r="A5324">
        <v>2017</v>
      </c>
      <c r="B5324" t="s">
        <v>91</v>
      </c>
      <c r="C5324">
        <v>23</v>
      </c>
      <c r="D5324">
        <v>18</v>
      </c>
    </row>
    <row r="5325" spans="1:4">
      <c r="A5325">
        <v>2017</v>
      </c>
      <c r="B5325" t="s">
        <v>91</v>
      </c>
      <c r="C5325">
        <v>23</v>
      </c>
      <c r="D5325">
        <v>18</v>
      </c>
    </row>
    <row r="5326" spans="1:4">
      <c r="A5326">
        <v>2017</v>
      </c>
      <c r="B5326" t="s">
        <v>91</v>
      </c>
      <c r="C5326">
        <v>22</v>
      </c>
      <c r="D5326">
        <v>18</v>
      </c>
    </row>
    <row r="5327" spans="1:4">
      <c r="A5327">
        <v>2008</v>
      </c>
      <c r="B5327" t="s">
        <v>33</v>
      </c>
      <c r="C5327">
        <v>29</v>
      </c>
      <c r="D5327">
        <v>22</v>
      </c>
    </row>
    <row r="5328" spans="1:4">
      <c r="A5328">
        <v>2008</v>
      </c>
      <c r="B5328" t="s">
        <v>33</v>
      </c>
      <c r="C5328">
        <v>29</v>
      </c>
      <c r="D5328">
        <v>22</v>
      </c>
    </row>
    <row r="5329" spans="1:4">
      <c r="A5329">
        <v>2008</v>
      </c>
      <c r="B5329" t="s">
        <v>33</v>
      </c>
      <c r="C5329">
        <v>29</v>
      </c>
      <c r="D5329">
        <v>20</v>
      </c>
    </row>
    <row r="5330" spans="1:4">
      <c r="A5330">
        <v>2008</v>
      </c>
      <c r="B5330" t="s">
        <v>33</v>
      </c>
      <c r="C5330">
        <v>29</v>
      </c>
      <c r="D5330">
        <v>20</v>
      </c>
    </row>
    <row r="5331" spans="1:4">
      <c r="A5331">
        <v>2008</v>
      </c>
      <c r="B5331" t="s">
        <v>33</v>
      </c>
      <c r="C5331">
        <v>29</v>
      </c>
      <c r="D5331">
        <v>20</v>
      </c>
    </row>
    <row r="5332" spans="1:4">
      <c r="A5332">
        <v>2008</v>
      </c>
      <c r="B5332" t="s">
        <v>33</v>
      </c>
      <c r="C5332">
        <v>29</v>
      </c>
      <c r="D5332">
        <v>22</v>
      </c>
    </row>
    <row r="5333" spans="1:4">
      <c r="A5333">
        <v>2009</v>
      </c>
      <c r="B5333" t="s">
        <v>33</v>
      </c>
      <c r="C5333">
        <v>31</v>
      </c>
      <c r="D5333">
        <v>21</v>
      </c>
    </row>
    <row r="5334" spans="1:4">
      <c r="A5334">
        <v>2009</v>
      </c>
      <c r="B5334" t="s">
        <v>33</v>
      </c>
      <c r="C5334">
        <v>31</v>
      </c>
      <c r="D5334">
        <v>21</v>
      </c>
    </row>
    <row r="5335" spans="1:4">
      <c r="A5335">
        <v>2009</v>
      </c>
      <c r="B5335" t="s">
        <v>33</v>
      </c>
      <c r="C5335">
        <v>29</v>
      </c>
      <c r="D5335">
        <v>22</v>
      </c>
    </row>
    <row r="5336" spans="1:4">
      <c r="A5336">
        <v>2009</v>
      </c>
      <c r="B5336" t="s">
        <v>33</v>
      </c>
      <c r="C5336">
        <v>29</v>
      </c>
      <c r="D5336">
        <v>22</v>
      </c>
    </row>
    <row r="5337" spans="1:4">
      <c r="A5337">
        <v>2012</v>
      </c>
      <c r="B5337" t="s">
        <v>33</v>
      </c>
      <c r="C5337">
        <v>32</v>
      </c>
      <c r="D5337">
        <v>24</v>
      </c>
    </row>
    <row r="5338" spans="1:4">
      <c r="A5338">
        <v>2012</v>
      </c>
      <c r="B5338" t="s">
        <v>33</v>
      </c>
      <c r="C5338">
        <v>33</v>
      </c>
      <c r="D5338">
        <v>22</v>
      </c>
    </row>
    <row r="5339" spans="1:4">
      <c r="A5339">
        <v>2012</v>
      </c>
      <c r="B5339" t="s">
        <v>33</v>
      </c>
      <c r="C5339">
        <v>33</v>
      </c>
      <c r="D5339">
        <v>22</v>
      </c>
    </row>
    <row r="5340" spans="1:4">
      <c r="A5340">
        <v>2012</v>
      </c>
      <c r="B5340" t="s">
        <v>33</v>
      </c>
      <c r="C5340">
        <v>32</v>
      </c>
      <c r="D5340">
        <v>24</v>
      </c>
    </row>
    <row r="5341" spans="1:4">
      <c r="A5341">
        <v>2012</v>
      </c>
      <c r="B5341" t="s">
        <v>33</v>
      </c>
      <c r="C5341">
        <v>32</v>
      </c>
      <c r="D5341">
        <v>24</v>
      </c>
    </row>
    <row r="5342" spans="1:4">
      <c r="A5342">
        <v>2012</v>
      </c>
      <c r="B5342" t="s">
        <v>33</v>
      </c>
      <c r="C5342">
        <v>33</v>
      </c>
      <c r="D5342">
        <v>22</v>
      </c>
    </row>
    <row r="5343" spans="1:4">
      <c r="A5343">
        <v>2012</v>
      </c>
      <c r="B5343" t="s">
        <v>33</v>
      </c>
      <c r="C5343">
        <v>32</v>
      </c>
      <c r="D5343">
        <v>24</v>
      </c>
    </row>
    <row r="5344" spans="1:4">
      <c r="A5344">
        <v>2012</v>
      </c>
      <c r="B5344" t="s">
        <v>33</v>
      </c>
      <c r="C5344">
        <v>32</v>
      </c>
      <c r="D5344">
        <v>24</v>
      </c>
    </row>
    <row r="5345" spans="1:4">
      <c r="A5345">
        <v>2012</v>
      </c>
      <c r="B5345" t="s">
        <v>33</v>
      </c>
      <c r="C5345">
        <v>32</v>
      </c>
      <c r="D5345">
        <v>24</v>
      </c>
    </row>
    <row r="5346" spans="1:4">
      <c r="A5346">
        <v>2012</v>
      </c>
      <c r="B5346" t="s">
        <v>33</v>
      </c>
      <c r="C5346">
        <v>33</v>
      </c>
      <c r="D5346">
        <v>22</v>
      </c>
    </row>
    <row r="5347" spans="1:4">
      <c r="A5347">
        <v>2012</v>
      </c>
      <c r="B5347" t="s">
        <v>33</v>
      </c>
      <c r="C5347">
        <v>33</v>
      </c>
      <c r="D5347">
        <v>22</v>
      </c>
    </row>
    <row r="5348" spans="1:4">
      <c r="A5348">
        <v>2012</v>
      </c>
      <c r="B5348" t="s">
        <v>33</v>
      </c>
      <c r="C5348">
        <v>33</v>
      </c>
      <c r="D5348">
        <v>22</v>
      </c>
    </row>
    <row r="5349" spans="1:4">
      <c r="A5349">
        <v>2013</v>
      </c>
      <c r="B5349" t="s">
        <v>91</v>
      </c>
      <c r="C5349">
        <v>25</v>
      </c>
      <c r="D5349">
        <v>19</v>
      </c>
    </row>
    <row r="5350" spans="1:4">
      <c r="A5350">
        <v>2013</v>
      </c>
      <c r="B5350" t="s">
        <v>91</v>
      </c>
      <c r="C5350">
        <v>24</v>
      </c>
      <c r="D5350">
        <v>19</v>
      </c>
    </row>
    <row r="5351" spans="1:4">
      <c r="A5351">
        <v>2013</v>
      </c>
      <c r="B5351" t="s">
        <v>91</v>
      </c>
      <c r="C5351">
        <v>33</v>
      </c>
      <c r="D5351">
        <v>24</v>
      </c>
    </row>
    <row r="5352" spans="1:4">
      <c r="A5352">
        <v>2014</v>
      </c>
      <c r="B5352" t="s">
        <v>91</v>
      </c>
      <c r="C5352">
        <v>33</v>
      </c>
      <c r="D5352">
        <v>24</v>
      </c>
    </row>
    <row r="5353" spans="1:4">
      <c r="A5353">
        <v>2014</v>
      </c>
      <c r="B5353" t="s">
        <v>91</v>
      </c>
      <c r="C5353">
        <v>24</v>
      </c>
      <c r="D5353">
        <v>19</v>
      </c>
    </row>
    <row r="5354" spans="1:4">
      <c r="A5354">
        <v>2014</v>
      </c>
      <c r="B5354" t="s">
        <v>91</v>
      </c>
      <c r="C5354">
        <v>25</v>
      </c>
      <c r="D5354">
        <v>19</v>
      </c>
    </row>
    <row r="5355" spans="1:4">
      <c r="A5355">
        <v>2015</v>
      </c>
      <c r="B5355" t="s">
        <v>91</v>
      </c>
      <c r="C5355">
        <v>25</v>
      </c>
      <c r="D5355">
        <v>19</v>
      </c>
    </row>
    <row r="5356" spans="1:4">
      <c r="A5356">
        <v>2015</v>
      </c>
      <c r="B5356" t="s">
        <v>91</v>
      </c>
      <c r="C5356">
        <v>25</v>
      </c>
      <c r="D5356">
        <v>18</v>
      </c>
    </row>
    <row r="5357" spans="1:4">
      <c r="A5357">
        <v>2015</v>
      </c>
      <c r="B5357" t="s">
        <v>91</v>
      </c>
      <c r="C5357">
        <v>33</v>
      </c>
      <c r="D5357">
        <v>24</v>
      </c>
    </row>
    <row r="5358" spans="1:4">
      <c r="A5358">
        <v>2017</v>
      </c>
      <c r="B5358" t="s">
        <v>91</v>
      </c>
      <c r="C5358">
        <v>17</v>
      </c>
      <c r="D5358">
        <v>13</v>
      </c>
    </row>
    <row r="5359" spans="1:4">
      <c r="A5359">
        <v>2017</v>
      </c>
      <c r="B5359" t="s">
        <v>91</v>
      </c>
      <c r="C5359">
        <v>18</v>
      </c>
      <c r="D5359">
        <v>14</v>
      </c>
    </row>
    <row r="5360" spans="1:4">
      <c r="A5360">
        <v>2017</v>
      </c>
      <c r="B5360" t="s">
        <v>91</v>
      </c>
      <c r="C5360">
        <v>22</v>
      </c>
      <c r="D5360">
        <v>17</v>
      </c>
    </row>
    <row r="5361" spans="1:4">
      <c r="A5361">
        <v>2017</v>
      </c>
      <c r="B5361" t="s">
        <v>36</v>
      </c>
      <c r="C5361">
        <v>30</v>
      </c>
      <c r="D5361">
        <v>22</v>
      </c>
    </row>
    <row r="5362" spans="1:4">
      <c r="A5362">
        <v>2017</v>
      </c>
      <c r="B5362" t="s">
        <v>36</v>
      </c>
      <c r="C5362">
        <v>30</v>
      </c>
      <c r="D5362">
        <v>22</v>
      </c>
    </row>
    <row r="5363" spans="1:4">
      <c r="A5363">
        <v>2017</v>
      </c>
      <c r="B5363" t="s">
        <v>36</v>
      </c>
      <c r="C5363">
        <v>30</v>
      </c>
      <c r="D5363">
        <v>22</v>
      </c>
    </row>
    <row r="5364" spans="1:4">
      <c r="A5364">
        <v>2017</v>
      </c>
      <c r="B5364" t="s">
        <v>36</v>
      </c>
      <c r="C5364">
        <v>30</v>
      </c>
      <c r="D5364">
        <v>22</v>
      </c>
    </row>
    <row r="5365" spans="1:4">
      <c r="A5365">
        <v>2017</v>
      </c>
      <c r="B5365" t="s">
        <v>36</v>
      </c>
      <c r="C5365">
        <v>30</v>
      </c>
      <c r="D5365">
        <v>22</v>
      </c>
    </row>
    <row r="5366" spans="1:4">
      <c r="A5366">
        <v>2015</v>
      </c>
      <c r="B5366" t="s">
        <v>68</v>
      </c>
      <c r="C5366">
        <v>34</v>
      </c>
      <c r="D5366">
        <v>25</v>
      </c>
    </row>
    <row r="5367" spans="1:4">
      <c r="A5367">
        <v>2015</v>
      </c>
      <c r="B5367" t="s">
        <v>55</v>
      </c>
      <c r="C5367">
        <v>33</v>
      </c>
      <c r="D5367">
        <v>25</v>
      </c>
    </row>
    <row r="5368" spans="1:4">
      <c r="A5368">
        <v>2015</v>
      </c>
      <c r="B5368" t="s">
        <v>68</v>
      </c>
      <c r="C5368">
        <v>34</v>
      </c>
      <c r="D5368">
        <v>25</v>
      </c>
    </row>
    <row r="5369" spans="1:4">
      <c r="A5369">
        <v>2015</v>
      </c>
      <c r="B5369" t="s">
        <v>68</v>
      </c>
      <c r="C5369">
        <v>33</v>
      </c>
      <c r="D5369">
        <v>25</v>
      </c>
    </row>
    <row r="5370" spans="1:4">
      <c r="A5370">
        <v>2015</v>
      </c>
      <c r="B5370" t="s">
        <v>68</v>
      </c>
      <c r="C5370">
        <v>34</v>
      </c>
      <c r="D5370">
        <v>25</v>
      </c>
    </row>
    <row r="5371" spans="1:4">
      <c r="A5371">
        <v>2015</v>
      </c>
      <c r="B5371" t="s">
        <v>68</v>
      </c>
      <c r="C5371">
        <v>33</v>
      </c>
      <c r="D5371">
        <v>25</v>
      </c>
    </row>
    <row r="5372" spans="1:4">
      <c r="A5372">
        <v>2015</v>
      </c>
      <c r="B5372" t="s">
        <v>68</v>
      </c>
      <c r="C5372">
        <v>33</v>
      </c>
      <c r="D5372">
        <v>25</v>
      </c>
    </row>
    <row r="5373" spans="1:4">
      <c r="A5373">
        <v>2015</v>
      </c>
      <c r="B5373" t="s">
        <v>55</v>
      </c>
      <c r="C5373">
        <v>34</v>
      </c>
      <c r="D5373">
        <v>25</v>
      </c>
    </row>
    <row r="5374" spans="1:4">
      <c r="A5374">
        <v>2015</v>
      </c>
      <c r="B5374" t="s">
        <v>68</v>
      </c>
      <c r="C5374">
        <v>33</v>
      </c>
      <c r="D5374">
        <v>25</v>
      </c>
    </row>
    <row r="5375" spans="1:4">
      <c r="A5375">
        <v>2015</v>
      </c>
      <c r="B5375" t="s">
        <v>55</v>
      </c>
      <c r="C5375">
        <v>33</v>
      </c>
      <c r="D5375">
        <v>25</v>
      </c>
    </row>
    <row r="5376" spans="1:4">
      <c r="A5376">
        <v>2015</v>
      </c>
      <c r="B5376" t="s">
        <v>55</v>
      </c>
      <c r="C5376">
        <v>33</v>
      </c>
      <c r="D5376">
        <v>25</v>
      </c>
    </row>
    <row r="5377" spans="1:4">
      <c r="A5377">
        <v>2015</v>
      </c>
      <c r="B5377" t="s">
        <v>55</v>
      </c>
      <c r="C5377">
        <v>33</v>
      </c>
      <c r="D5377">
        <v>25</v>
      </c>
    </row>
    <row r="5378" spans="1:4">
      <c r="A5378">
        <v>2015</v>
      </c>
      <c r="B5378" t="s">
        <v>55</v>
      </c>
      <c r="C5378">
        <v>34</v>
      </c>
      <c r="D5378">
        <v>25</v>
      </c>
    </row>
    <row r="5379" spans="1:4">
      <c r="A5379">
        <v>2015</v>
      </c>
      <c r="B5379" t="s">
        <v>55</v>
      </c>
      <c r="C5379">
        <v>34</v>
      </c>
      <c r="D5379">
        <v>25</v>
      </c>
    </row>
    <row r="5380" spans="1:4">
      <c r="A5380">
        <v>2015</v>
      </c>
      <c r="B5380" t="s">
        <v>55</v>
      </c>
      <c r="C5380">
        <v>34</v>
      </c>
      <c r="D5380">
        <v>25</v>
      </c>
    </row>
    <row r="5381" spans="1:4">
      <c r="A5381">
        <v>2015</v>
      </c>
      <c r="B5381" t="s">
        <v>55</v>
      </c>
      <c r="C5381">
        <v>34</v>
      </c>
      <c r="D5381">
        <v>25</v>
      </c>
    </row>
    <row r="5382" spans="1:4">
      <c r="A5382">
        <v>2015</v>
      </c>
      <c r="B5382" t="s">
        <v>55</v>
      </c>
      <c r="C5382">
        <v>33</v>
      </c>
      <c r="D5382">
        <v>25</v>
      </c>
    </row>
    <row r="5383" spans="1:4">
      <c r="A5383">
        <v>2015</v>
      </c>
      <c r="B5383" t="s">
        <v>68</v>
      </c>
      <c r="C5383">
        <v>34</v>
      </c>
      <c r="D5383">
        <v>25</v>
      </c>
    </row>
    <row r="5384" spans="1:4">
      <c r="A5384">
        <v>2015</v>
      </c>
      <c r="B5384" t="s">
        <v>55</v>
      </c>
      <c r="C5384">
        <v>33</v>
      </c>
      <c r="D5384">
        <v>25</v>
      </c>
    </row>
    <row r="5385" spans="1:4">
      <c r="A5385">
        <v>2015</v>
      </c>
      <c r="B5385" t="s">
        <v>55</v>
      </c>
      <c r="C5385">
        <v>34</v>
      </c>
      <c r="D5385">
        <v>25</v>
      </c>
    </row>
    <row r="5386" spans="1:4">
      <c r="A5386">
        <v>2016</v>
      </c>
      <c r="B5386" t="s">
        <v>68</v>
      </c>
      <c r="C5386">
        <v>33</v>
      </c>
      <c r="D5386">
        <v>25</v>
      </c>
    </row>
    <row r="5387" spans="1:4">
      <c r="A5387">
        <v>2016</v>
      </c>
      <c r="B5387" t="s">
        <v>68</v>
      </c>
      <c r="C5387">
        <v>33</v>
      </c>
      <c r="D5387">
        <v>25</v>
      </c>
    </row>
    <row r="5388" spans="1:4">
      <c r="A5388">
        <v>2016</v>
      </c>
      <c r="B5388" t="s">
        <v>55</v>
      </c>
      <c r="C5388">
        <v>34</v>
      </c>
      <c r="D5388">
        <v>25</v>
      </c>
    </row>
    <row r="5389" spans="1:4">
      <c r="A5389">
        <v>2016</v>
      </c>
      <c r="B5389" t="s">
        <v>68</v>
      </c>
      <c r="C5389">
        <v>33</v>
      </c>
      <c r="D5389">
        <v>25</v>
      </c>
    </row>
    <row r="5390" spans="1:4">
      <c r="A5390">
        <v>2016</v>
      </c>
      <c r="B5390" t="s">
        <v>55</v>
      </c>
      <c r="C5390">
        <v>33</v>
      </c>
      <c r="D5390">
        <v>25</v>
      </c>
    </row>
    <row r="5391" spans="1:4">
      <c r="A5391">
        <v>2016</v>
      </c>
      <c r="B5391" t="s">
        <v>55</v>
      </c>
      <c r="C5391">
        <v>34</v>
      </c>
      <c r="D5391">
        <v>25</v>
      </c>
    </row>
    <row r="5392" spans="1:4">
      <c r="A5392">
        <v>2016</v>
      </c>
      <c r="B5392" t="s">
        <v>68</v>
      </c>
      <c r="C5392">
        <v>33</v>
      </c>
      <c r="D5392">
        <v>25</v>
      </c>
    </row>
    <row r="5393" spans="1:4">
      <c r="A5393">
        <v>2016</v>
      </c>
      <c r="B5393" t="s">
        <v>55</v>
      </c>
      <c r="C5393">
        <v>34</v>
      </c>
      <c r="D5393">
        <v>25</v>
      </c>
    </row>
    <row r="5394" spans="1:4">
      <c r="A5394">
        <v>2016</v>
      </c>
      <c r="B5394" t="s">
        <v>68</v>
      </c>
      <c r="C5394">
        <v>34</v>
      </c>
      <c r="D5394">
        <v>25</v>
      </c>
    </row>
    <row r="5395" spans="1:4">
      <c r="A5395">
        <v>2016</v>
      </c>
      <c r="B5395" t="s">
        <v>55</v>
      </c>
      <c r="C5395">
        <v>34</v>
      </c>
      <c r="D5395">
        <v>25</v>
      </c>
    </row>
    <row r="5396" spans="1:4">
      <c r="A5396">
        <v>2016</v>
      </c>
      <c r="B5396" t="s">
        <v>55</v>
      </c>
      <c r="C5396">
        <v>33</v>
      </c>
      <c r="D5396">
        <v>25</v>
      </c>
    </row>
    <row r="5397" spans="1:4">
      <c r="A5397">
        <v>2016</v>
      </c>
      <c r="B5397" t="s">
        <v>55</v>
      </c>
      <c r="C5397">
        <v>33</v>
      </c>
      <c r="D5397">
        <v>25</v>
      </c>
    </row>
    <row r="5398" spans="1:4">
      <c r="A5398">
        <v>2016</v>
      </c>
      <c r="B5398" t="s">
        <v>55</v>
      </c>
      <c r="C5398">
        <v>33</v>
      </c>
      <c r="D5398">
        <v>25</v>
      </c>
    </row>
    <row r="5399" spans="1:4">
      <c r="A5399">
        <v>2016</v>
      </c>
      <c r="B5399" t="s">
        <v>68</v>
      </c>
      <c r="C5399">
        <v>34</v>
      </c>
      <c r="D5399">
        <v>25</v>
      </c>
    </row>
    <row r="5400" spans="1:4">
      <c r="A5400">
        <v>2016</v>
      </c>
      <c r="B5400" t="s">
        <v>68</v>
      </c>
      <c r="C5400">
        <v>34</v>
      </c>
      <c r="D5400">
        <v>25</v>
      </c>
    </row>
    <row r="5401" spans="1:4">
      <c r="A5401">
        <v>2016</v>
      </c>
      <c r="B5401" t="s">
        <v>55</v>
      </c>
      <c r="C5401">
        <v>34</v>
      </c>
      <c r="D5401">
        <v>25</v>
      </c>
    </row>
    <row r="5402" spans="1:4">
      <c r="A5402">
        <v>2016</v>
      </c>
      <c r="B5402" t="s">
        <v>55</v>
      </c>
      <c r="C5402">
        <v>34</v>
      </c>
      <c r="D5402">
        <v>25</v>
      </c>
    </row>
    <row r="5403" spans="1:4">
      <c r="A5403">
        <v>2016</v>
      </c>
      <c r="B5403" t="s">
        <v>55</v>
      </c>
      <c r="C5403">
        <v>33</v>
      </c>
      <c r="D5403">
        <v>25</v>
      </c>
    </row>
    <row r="5404" spans="1:4">
      <c r="A5404">
        <v>2016</v>
      </c>
      <c r="B5404" t="s">
        <v>68</v>
      </c>
      <c r="C5404">
        <v>34</v>
      </c>
      <c r="D5404">
        <v>25</v>
      </c>
    </row>
    <row r="5405" spans="1:4">
      <c r="A5405">
        <v>2016</v>
      </c>
      <c r="B5405" t="s">
        <v>55</v>
      </c>
      <c r="C5405">
        <v>33</v>
      </c>
      <c r="D5405">
        <v>25</v>
      </c>
    </row>
    <row r="5406" spans="1:4">
      <c r="A5406">
        <v>2017</v>
      </c>
      <c r="B5406" t="s">
        <v>55</v>
      </c>
      <c r="C5406">
        <v>32</v>
      </c>
      <c r="D5406">
        <v>24</v>
      </c>
    </row>
    <row r="5407" spans="1:4">
      <c r="A5407">
        <v>2017</v>
      </c>
      <c r="B5407" t="s">
        <v>55</v>
      </c>
      <c r="C5407">
        <v>34</v>
      </c>
      <c r="D5407">
        <v>24</v>
      </c>
    </row>
    <row r="5408" spans="1:4">
      <c r="A5408">
        <v>2017</v>
      </c>
      <c r="B5408" t="s">
        <v>55</v>
      </c>
      <c r="C5408">
        <v>34</v>
      </c>
      <c r="D5408">
        <v>24</v>
      </c>
    </row>
    <row r="5409" spans="1:4">
      <c r="A5409">
        <v>2017</v>
      </c>
      <c r="B5409" t="s">
        <v>55</v>
      </c>
      <c r="C5409">
        <v>34</v>
      </c>
      <c r="D5409">
        <v>24</v>
      </c>
    </row>
    <row r="5410" spans="1:4">
      <c r="A5410">
        <v>2017</v>
      </c>
      <c r="B5410" t="s">
        <v>68</v>
      </c>
      <c r="C5410">
        <v>32</v>
      </c>
      <c r="D5410">
        <v>24</v>
      </c>
    </row>
    <row r="5411" spans="1:4">
      <c r="A5411">
        <v>2017</v>
      </c>
      <c r="B5411" t="s">
        <v>55</v>
      </c>
      <c r="C5411">
        <v>32</v>
      </c>
      <c r="D5411">
        <v>24</v>
      </c>
    </row>
    <row r="5412" spans="1:4">
      <c r="A5412">
        <v>2017</v>
      </c>
      <c r="B5412" t="s">
        <v>55</v>
      </c>
      <c r="C5412">
        <v>32</v>
      </c>
      <c r="D5412">
        <v>24</v>
      </c>
    </row>
    <row r="5413" spans="1:4">
      <c r="A5413">
        <v>2017</v>
      </c>
      <c r="B5413" t="s">
        <v>55</v>
      </c>
      <c r="C5413">
        <v>34</v>
      </c>
      <c r="D5413">
        <v>24</v>
      </c>
    </row>
    <row r="5414" spans="1:4">
      <c r="A5414">
        <v>2017</v>
      </c>
      <c r="B5414" t="s">
        <v>68</v>
      </c>
      <c r="C5414">
        <v>34</v>
      </c>
      <c r="D5414">
        <v>24</v>
      </c>
    </row>
    <row r="5415" spans="1:4">
      <c r="A5415">
        <v>2017</v>
      </c>
      <c r="B5415" t="s">
        <v>55</v>
      </c>
      <c r="C5415">
        <v>32</v>
      </c>
      <c r="D5415">
        <v>24</v>
      </c>
    </row>
    <row r="5416" spans="1:4">
      <c r="A5416">
        <v>2015</v>
      </c>
      <c r="B5416" t="s">
        <v>55</v>
      </c>
      <c r="C5416">
        <v>30</v>
      </c>
      <c r="D5416">
        <v>23</v>
      </c>
    </row>
    <row r="5417" spans="1:4">
      <c r="A5417">
        <v>2015</v>
      </c>
      <c r="B5417" t="s">
        <v>55</v>
      </c>
      <c r="C5417">
        <v>30</v>
      </c>
      <c r="D5417">
        <v>23</v>
      </c>
    </row>
    <row r="5418" spans="1:4">
      <c r="A5418">
        <v>2016</v>
      </c>
      <c r="B5418" t="s">
        <v>55</v>
      </c>
      <c r="C5418">
        <v>30</v>
      </c>
      <c r="D5418">
        <v>23</v>
      </c>
    </row>
    <row r="5419" spans="1:4">
      <c r="A5419">
        <v>2016</v>
      </c>
      <c r="B5419" t="s">
        <v>55</v>
      </c>
      <c r="C5419">
        <v>30</v>
      </c>
      <c r="D5419">
        <v>23</v>
      </c>
    </row>
    <row r="5420" spans="1:4">
      <c r="A5420">
        <v>2016</v>
      </c>
      <c r="B5420" t="s">
        <v>55</v>
      </c>
      <c r="C5420">
        <v>31</v>
      </c>
      <c r="D5420">
        <v>22</v>
      </c>
    </row>
    <row r="5421" spans="1:4">
      <c r="A5421">
        <v>2016</v>
      </c>
      <c r="B5421" t="s">
        <v>55</v>
      </c>
      <c r="C5421">
        <v>31</v>
      </c>
      <c r="D5421">
        <v>22</v>
      </c>
    </row>
    <row r="5422" spans="1:4">
      <c r="A5422">
        <v>2017</v>
      </c>
      <c r="B5422" t="s">
        <v>55</v>
      </c>
      <c r="C5422">
        <v>30</v>
      </c>
      <c r="D5422">
        <v>23</v>
      </c>
    </row>
    <row r="5423" spans="1:4">
      <c r="A5423">
        <v>2017</v>
      </c>
      <c r="B5423" t="s">
        <v>55</v>
      </c>
      <c r="C5423">
        <v>31</v>
      </c>
      <c r="D5423">
        <v>22</v>
      </c>
    </row>
    <row r="5424" spans="1:4">
      <c r="A5424">
        <v>2017</v>
      </c>
      <c r="B5424" t="s">
        <v>55</v>
      </c>
      <c r="C5424">
        <v>31</v>
      </c>
      <c r="D5424">
        <v>22</v>
      </c>
    </row>
    <row r="5425" spans="1:4">
      <c r="A5425">
        <v>2017</v>
      </c>
      <c r="B5425" t="s">
        <v>55</v>
      </c>
      <c r="C5425">
        <v>30</v>
      </c>
      <c r="D5425">
        <v>23</v>
      </c>
    </row>
    <row r="5426" spans="1:4">
      <c r="A5426">
        <v>2015</v>
      </c>
      <c r="B5426" t="s">
        <v>36</v>
      </c>
      <c r="C5426">
        <v>42</v>
      </c>
      <c r="D5426">
        <v>31</v>
      </c>
    </row>
    <row r="5427" spans="1:4">
      <c r="A5427">
        <v>2015</v>
      </c>
      <c r="B5427" t="s">
        <v>36</v>
      </c>
      <c r="C5427">
        <v>35</v>
      </c>
      <c r="D5427">
        <v>25</v>
      </c>
    </row>
    <row r="5428" spans="1:4">
      <c r="A5428">
        <v>2015</v>
      </c>
      <c r="B5428" t="s">
        <v>36</v>
      </c>
      <c r="C5428">
        <v>43</v>
      </c>
      <c r="D5428">
        <v>31</v>
      </c>
    </row>
    <row r="5429" spans="1:4">
      <c r="A5429">
        <v>2015</v>
      </c>
      <c r="B5429" t="s">
        <v>36</v>
      </c>
      <c r="C5429">
        <v>36</v>
      </c>
      <c r="D5429">
        <v>25</v>
      </c>
    </row>
    <row r="5430" spans="1:4">
      <c r="A5430">
        <v>2015</v>
      </c>
      <c r="B5430" t="s">
        <v>36</v>
      </c>
      <c r="C5430">
        <v>35</v>
      </c>
      <c r="D5430">
        <v>25</v>
      </c>
    </row>
    <row r="5431" spans="1:4">
      <c r="A5431">
        <v>2015</v>
      </c>
      <c r="B5431" t="s">
        <v>36</v>
      </c>
      <c r="C5431">
        <v>36</v>
      </c>
      <c r="D5431">
        <v>25</v>
      </c>
    </row>
    <row r="5432" spans="1:4">
      <c r="A5432">
        <v>2015</v>
      </c>
      <c r="B5432" t="s">
        <v>36</v>
      </c>
      <c r="C5432">
        <v>43</v>
      </c>
      <c r="D5432">
        <v>31</v>
      </c>
    </row>
    <row r="5433" spans="1:4">
      <c r="A5433">
        <v>2015</v>
      </c>
      <c r="B5433" t="s">
        <v>36</v>
      </c>
      <c r="C5433">
        <v>43</v>
      </c>
      <c r="D5433">
        <v>31</v>
      </c>
    </row>
    <row r="5434" spans="1:4">
      <c r="A5434">
        <v>2015</v>
      </c>
      <c r="B5434" t="s">
        <v>36</v>
      </c>
      <c r="C5434">
        <v>42</v>
      </c>
      <c r="D5434">
        <v>31</v>
      </c>
    </row>
    <row r="5435" spans="1:4">
      <c r="A5435">
        <v>2015</v>
      </c>
      <c r="B5435" t="s">
        <v>36</v>
      </c>
      <c r="C5435">
        <v>42</v>
      </c>
      <c r="D5435">
        <v>31</v>
      </c>
    </row>
    <row r="5436" spans="1:4">
      <c r="A5436">
        <v>2016</v>
      </c>
      <c r="B5436" t="s">
        <v>36</v>
      </c>
      <c r="C5436">
        <v>35</v>
      </c>
      <c r="D5436">
        <v>25</v>
      </c>
    </row>
    <row r="5437" spans="1:4">
      <c r="A5437">
        <v>2016</v>
      </c>
      <c r="B5437" t="s">
        <v>36</v>
      </c>
      <c r="C5437">
        <v>35</v>
      </c>
      <c r="D5437">
        <v>25</v>
      </c>
    </row>
    <row r="5438" spans="1:4">
      <c r="A5438">
        <v>2016</v>
      </c>
      <c r="B5438" t="s">
        <v>36</v>
      </c>
      <c r="C5438">
        <v>35</v>
      </c>
      <c r="D5438">
        <v>25</v>
      </c>
    </row>
    <row r="5439" spans="1:4">
      <c r="A5439">
        <v>2016</v>
      </c>
      <c r="B5439" t="s">
        <v>36</v>
      </c>
      <c r="C5439">
        <v>35</v>
      </c>
      <c r="D5439">
        <v>25</v>
      </c>
    </row>
    <row r="5440" spans="1:4">
      <c r="A5440">
        <v>2016</v>
      </c>
      <c r="B5440" t="s">
        <v>36</v>
      </c>
      <c r="C5440">
        <v>36</v>
      </c>
      <c r="D5440">
        <v>25</v>
      </c>
    </row>
    <row r="5441" spans="1:4">
      <c r="A5441">
        <v>2017</v>
      </c>
      <c r="B5441" t="s">
        <v>36</v>
      </c>
      <c r="C5441">
        <v>34</v>
      </c>
      <c r="D5441">
        <v>25</v>
      </c>
    </row>
    <row r="5442" spans="1:4">
      <c r="A5442">
        <v>2017</v>
      </c>
      <c r="B5442" t="s">
        <v>36</v>
      </c>
      <c r="C5442">
        <v>34</v>
      </c>
      <c r="D5442">
        <v>25</v>
      </c>
    </row>
    <row r="5443" spans="1:4">
      <c r="A5443">
        <v>2017</v>
      </c>
      <c r="B5443" t="s">
        <v>36</v>
      </c>
      <c r="C5443">
        <v>35</v>
      </c>
      <c r="D5443">
        <v>25</v>
      </c>
    </row>
    <row r="5444" spans="1:4">
      <c r="A5444">
        <v>2017</v>
      </c>
      <c r="B5444" t="s">
        <v>36</v>
      </c>
      <c r="C5444">
        <v>34</v>
      </c>
      <c r="D5444">
        <v>25</v>
      </c>
    </row>
    <row r="5445" spans="1:4">
      <c r="A5445">
        <v>2015</v>
      </c>
      <c r="B5445" t="s">
        <v>55</v>
      </c>
      <c r="C5445">
        <v>43</v>
      </c>
      <c r="D5445">
        <v>31</v>
      </c>
    </row>
    <row r="5446" spans="1:4">
      <c r="A5446">
        <v>2015</v>
      </c>
      <c r="B5446" t="s">
        <v>68</v>
      </c>
      <c r="C5446">
        <v>37</v>
      </c>
      <c r="D5446">
        <v>25</v>
      </c>
    </row>
    <row r="5447" spans="1:4">
      <c r="A5447">
        <v>2015</v>
      </c>
      <c r="B5447" t="s">
        <v>55</v>
      </c>
      <c r="C5447">
        <v>43</v>
      </c>
      <c r="D5447">
        <v>31</v>
      </c>
    </row>
    <row r="5448" spans="1:4">
      <c r="A5448">
        <v>2015</v>
      </c>
      <c r="B5448" t="s">
        <v>55</v>
      </c>
      <c r="C5448">
        <v>37</v>
      </c>
      <c r="D5448">
        <v>25</v>
      </c>
    </row>
    <row r="5449" spans="1:4">
      <c r="A5449">
        <v>2015</v>
      </c>
      <c r="B5449" t="s">
        <v>68</v>
      </c>
      <c r="C5449">
        <v>37</v>
      </c>
      <c r="D5449">
        <v>25</v>
      </c>
    </row>
    <row r="5450" spans="1:4">
      <c r="A5450">
        <v>2015</v>
      </c>
      <c r="B5450" t="s">
        <v>55</v>
      </c>
      <c r="C5450">
        <v>45</v>
      </c>
      <c r="D5450">
        <v>30</v>
      </c>
    </row>
    <row r="5451" spans="1:4">
      <c r="A5451">
        <v>2015</v>
      </c>
      <c r="B5451" t="s">
        <v>55</v>
      </c>
      <c r="C5451">
        <v>36</v>
      </c>
      <c r="D5451">
        <v>25</v>
      </c>
    </row>
    <row r="5452" spans="1:4">
      <c r="A5452">
        <v>2015</v>
      </c>
      <c r="B5452" t="s">
        <v>55</v>
      </c>
      <c r="C5452">
        <v>36</v>
      </c>
      <c r="D5452">
        <v>25</v>
      </c>
    </row>
    <row r="5453" spans="1:4">
      <c r="A5453">
        <v>2015</v>
      </c>
      <c r="B5453" t="s">
        <v>55</v>
      </c>
      <c r="C5453">
        <v>43</v>
      </c>
      <c r="D5453">
        <v>31</v>
      </c>
    </row>
    <row r="5454" spans="1:4">
      <c r="A5454">
        <v>2015</v>
      </c>
      <c r="B5454" t="s">
        <v>55</v>
      </c>
      <c r="C5454">
        <v>36</v>
      </c>
      <c r="D5454">
        <v>25</v>
      </c>
    </row>
    <row r="5455" spans="1:4">
      <c r="A5455">
        <v>2015</v>
      </c>
      <c r="B5455" t="s">
        <v>55</v>
      </c>
      <c r="C5455">
        <v>45</v>
      </c>
      <c r="D5455">
        <v>30</v>
      </c>
    </row>
    <row r="5456" spans="1:4">
      <c r="A5456">
        <v>2015</v>
      </c>
      <c r="B5456" t="s">
        <v>55</v>
      </c>
      <c r="C5456">
        <v>45</v>
      </c>
      <c r="D5456">
        <v>30</v>
      </c>
    </row>
    <row r="5457" spans="1:4">
      <c r="A5457">
        <v>2015</v>
      </c>
      <c r="B5457" t="s">
        <v>55</v>
      </c>
      <c r="C5457">
        <v>36</v>
      </c>
      <c r="D5457">
        <v>25</v>
      </c>
    </row>
    <row r="5458" spans="1:4">
      <c r="A5458">
        <v>2015</v>
      </c>
      <c r="B5458" t="s">
        <v>68</v>
      </c>
      <c r="C5458">
        <v>36</v>
      </c>
      <c r="D5458">
        <v>25</v>
      </c>
    </row>
    <row r="5459" spans="1:4">
      <c r="A5459">
        <v>2016</v>
      </c>
      <c r="B5459" t="s">
        <v>68</v>
      </c>
      <c r="C5459">
        <v>36</v>
      </c>
      <c r="D5459">
        <v>25</v>
      </c>
    </row>
    <row r="5460" spans="1:4">
      <c r="A5460">
        <v>2016</v>
      </c>
      <c r="B5460" t="s">
        <v>55</v>
      </c>
      <c r="C5460">
        <v>36</v>
      </c>
      <c r="D5460">
        <v>25</v>
      </c>
    </row>
    <row r="5461" spans="1:4">
      <c r="A5461">
        <v>2016</v>
      </c>
      <c r="B5461" t="s">
        <v>68</v>
      </c>
      <c r="C5461">
        <v>36</v>
      </c>
      <c r="D5461">
        <v>25</v>
      </c>
    </row>
    <row r="5462" spans="1:4">
      <c r="A5462">
        <v>2016</v>
      </c>
      <c r="B5462" t="s">
        <v>55</v>
      </c>
      <c r="C5462">
        <v>36</v>
      </c>
      <c r="D5462">
        <v>25</v>
      </c>
    </row>
    <row r="5463" spans="1:4">
      <c r="A5463">
        <v>2016</v>
      </c>
      <c r="B5463" t="s">
        <v>68</v>
      </c>
      <c r="C5463">
        <v>37</v>
      </c>
      <c r="D5463">
        <v>25</v>
      </c>
    </row>
    <row r="5464" spans="1:4">
      <c r="A5464">
        <v>2016</v>
      </c>
      <c r="B5464" t="s">
        <v>55</v>
      </c>
      <c r="C5464">
        <v>36</v>
      </c>
      <c r="D5464">
        <v>25</v>
      </c>
    </row>
    <row r="5465" spans="1:4">
      <c r="A5465">
        <v>2016</v>
      </c>
      <c r="B5465" t="s">
        <v>55</v>
      </c>
      <c r="C5465">
        <v>37</v>
      </c>
      <c r="D5465">
        <v>25</v>
      </c>
    </row>
    <row r="5466" spans="1:4">
      <c r="A5466">
        <v>2016</v>
      </c>
      <c r="B5466" t="s">
        <v>68</v>
      </c>
      <c r="C5466">
        <v>37</v>
      </c>
      <c r="D5466">
        <v>25</v>
      </c>
    </row>
    <row r="5467" spans="1:4">
      <c r="A5467">
        <v>2016</v>
      </c>
      <c r="B5467" t="s">
        <v>55</v>
      </c>
      <c r="C5467">
        <v>36</v>
      </c>
      <c r="D5467">
        <v>25</v>
      </c>
    </row>
    <row r="5468" spans="1:4">
      <c r="A5468">
        <v>2017</v>
      </c>
      <c r="B5468" t="s">
        <v>55</v>
      </c>
      <c r="C5468">
        <v>35</v>
      </c>
      <c r="D5468">
        <v>25</v>
      </c>
    </row>
    <row r="5469" spans="1:4">
      <c r="A5469">
        <v>2017</v>
      </c>
      <c r="B5469" t="s">
        <v>55</v>
      </c>
      <c r="C5469">
        <v>35</v>
      </c>
      <c r="D5469">
        <v>25</v>
      </c>
    </row>
    <row r="5470" spans="1:4">
      <c r="A5470">
        <v>2017</v>
      </c>
      <c r="B5470" t="s">
        <v>55</v>
      </c>
      <c r="C5470">
        <v>36</v>
      </c>
      <c r="D5470">
        <v>25</v>
      </c>
    </row>
    <row r="5471" spans="1:4">
      <c r="A5471">
        <v>2017</v>
      </c>
      <c r="B5471" t="s">
        <v>55</v>
      </c>
      <c r="C5471">
        <v>36</v>
      </c>
      <c r="D5471">
        <v>25</v>
      </c>
    </row>
    <row r="5472" spans="1:4">
      <c r="A5472">
        <v>2003</v>
      </c>
      <c r="B5472" t="s">
        <v>23</v>
      </c>
      <c r="C5472">
        <v>27</v>
      </c>
      <c r="D5472">
        <v>18</v>
      </c>
    </row>
    <row r="5473" spans="1:4">
      <c r="A5473">
        <v>2003</v>
      </c>
      <c r="B5473" t="s">
        <v>33</v>
      </c>
      <c r="C5473">
        <v>27</v>
      </c>
      <c r="D5473">
        <v>18</v>
      </c>
    </row>
    <row r="5474" spans="1:4">
      <c r="A5474">
        <v>2003</v>
      </c>
      <c r="B5474" t="s">
        <v>33</v>
      </c>
      <c r="C5474">
        <v>30</v>
      </c>
      <c r="D5474">
        <v>22</v>
      </c>
    </row>
    <row r="5475" spans="1:4">
      <c r="A5475">
        <v>2003</v>
      </c>
      <c r="B5475" t="s">
        <v>33</v>
      </c>
      <c r="C5475">
        <v>27</v>
      </c>
      <c r="D5475">
        <v>18</v>
      </c>
    </row>
    <row r="5476" spans="1:4">
      <c r="A5476">
        <v>2003</v>
      </c>
      <c r="B5476" t="s">
        <v>33</v>
      </c>
      <c r="C5476">
        <v>27</v>
      </c>
      <c r="D5476">
        <v>18</v>
      </c>
    </row>
    <row r="5477" spans="1:4">
      <c r="A5477">
        <v>2003</v>
      </c>
      <c r="B5477" t="s">
        <v>23</v>
      </c>
      <c r="C5477">
        <v>27</v>
      </c>
      <c r="D5477">
        <v>18</v>
      </c>
    </row>
    <row r="5478" spans="1:4">
      <c r="A5478">
        <v>2003</v>
      </c>
      <c r="B5478" t="s">
        <v>33</v>
      </c>
      <c r="C5478">
        <v>30</v>
      </c>
      <c r="D5478">
        <v>22</v>
      </c>
    </row>
    <row r="5479" spans="1:4">
      <c r="A5479">
        <v>2004</v>
      </c>
      <c r="B5479" t="s">
        <v>33</v>
      </c>
      <c r="C5479">
        <v>33</v>
      </c>
      <c r="D5479">
        <v>23</v>
      </c>
    </row>
    <row r="5480" spans="1:4">
      <c r="A5480">
        <v>2004</v>
      </c>
      <c r="B5480" t="s">
        <v>23</v>
      </c>
      <c r="C5480">
        <v>27</v>
      </c>
      <c r="D5480">
        <v>18</v>
      </c>
    </row>
    <row r="5481" spans="1:4">
      <c r="A5481">
        <v>2004</v>
      </c>
      <c r="B5481" t="s">
        <v>33</v>
      </c>
      <c r="C5481">
        <v>27</v>
      </c>
      <c r="D5481">
        <v>18</v>
      </c>
    </row>
    <row r="5482" spans="1:4">
      <c r="A5482">
        <v>2004</v>
      </c>
      <c r="B5482" t="s">
        <v>33</v>
      </c>
      <c r="C5482">
        <v>27</v>
      </c>
      <c r="D5482">
        <v>18</v>
      </c>
    </row>
    <row r="5483" spans="1:4">
      <c r="A5483">
        <v>2004</v>
      </c>
      <c r="B5483" t="s">
        <v>33</v>
      </c>
      <c r="C5483">
        <v>27</v>
      </c>
      <c r="D5483">
        <v>18</v>
      </c>
    </row>
    <row r="5484" spans="1:4">
      <c r="A5484">
        <v>2004</v>
      </c>
      <c r="B5484" t="s">
        <v>33</v>
      </c>
      <c r="C5484">
        <v>33</v>
      </c>
      <c r="D5484">
        <v>23</v>
      </c>
    </row>
    <row r="5485" spans="1:4">
      <c r="A5485">
        <v>2004</v>
      </c>
      <c r="B5485" t="s">
        <v>23</v>
      </c>
      <c r="C5485">
        <v>27</v>
      </c>
      <c r="D5485">
        <v>18</v>
      </c>
    </row>
    <row r="5486" spans="1:4">
      <c r="A5486">
        <v>2005</v>
      </c>
      <c r="B5486" t="s">
        <v>23</v>
      </c>
      <c r="C5486">
        <v>27</v>
      </c>
      <c r="D5486">
        <v>18</v>
      </c>
    </row>
    <row r="5487" spans="1:4">
      <c r="A5487">
        <v>2005</v>
      </c>
      <c r="B5487" t="s">
        <v>23</v>
      </c>
      <c r="C5487">
        <v>27</v>
      </c>
      <c r="D5487">
        <v>18</v>
      </c>
    </row>
    <row r="5488" spans="1:4">
      <c r="A5488">
        <v>2005</v>
      </c>
      <c r="B5488" t="s">
        <v>33</v>
      </c>
      <c r="C5488">
        <v>31</v>
      </c>
      <c r="D5488">
        <v>22</v>
      </c>
    </row>
    <row r="5489" spans="1:4">
      <c r="A5489">
        <v>2015</v>
      </c>
      <c r="B5489" t="s">
        <v>111</v>
      </c>
      <c r="C5489">
        <v>25</v>
      </c>
      <c r="D5489">
        <v>17</v>
      </c>
    </row>
    <row r="5490" spans="1:4">
      <c r="A5490">
        <v>2015</v>
      </c>
      <c r="B5490" t="s">
        <v>111</v>
      </c>
      <c r="C5490">
        <v>25</v>
      </c>
      <c r="D5490">
        <v>17</v>
      </c>
    </row>
    <row r="5491" spans="1:4">
      <c r="A5491">
        <v>2015</v>
      </c>
      <c r="B5491" t="s">
        <v>111</v>
      </c>
      <c r="C5491">
        <v>25</v>
      </c>
      <c r="D5491">
        <v>17</v>
      </c>
    </row>
    <row r="5492" spans="1:4">
      <c r="A5492">
        <v>2015</v>
      </c>
      <c r="B5492" t="s">
        <v>111</v>
      </c>
      <c r="C5492">
        <v>25</v>
      </c>
      <c r="D5492">
        <v>17</v>
      </c>
    </row>
    <row r="5493" spans="1:4">
      <c r="A5493">
        <v>2015</v>
      </c>
      <c r="B5493" t="s">
        <v>111</v>
      </c>
      <c r="C5493">
        <v>25</v>
      </c>
      <c r="D5493">
        <v>17</v>
      </c>
    </row>
    <row r="5494" spans="1:4">
      <c r="A5494">
        <v>2015</v>
      </c>
      <c r="B5494" t="s">
        <v>111</v>
      </c>
      <c r="C5494">
        <v>25</v>
      </c>
      <c r="D5494">
        <v>17</v>
      </c>
    </row>
    <row r="5495" spans="1:4">
      <c r="A5495">
        <v>2016</v>
      </c>
      <c r="B5495" t="s">
        <v>111</v>
      </c>
      <c r="C5495">
        <v>25</v>
      </c>
      <c r="D5495">
        <v>17</v>
      </c>
    </row>
    <row r="5496" spans="1:4">
      <c r="A5496">
        <v>2016</v>
      </c>
      <c r="B5496" t="s">
        <v>111</v>
      </c>
      <c r="C5496">
        <v>25</v>
      </c>
      <c r="D5496">
        <v>17</v>
      </c>
    </row>
    <row r="5497" spans="1:4">
      <c r="A5497">
        <v>2016</v>
      </c>
      <c r="B5497" t="s">
        <v>111</v>
      </c>
      <c r="C5497">
        <v>25</v>
      </c>
      <c r="D5497">
        <v>17</v>
      </c>
    </row>
    <row r="5498" spans="1:4">
      <c r="A5498">
        <v>2016</v>
      </c>
      <c r="B5498" t="s">
        <v>111</v>
      </c>
      <c r="C5498">
        <v>25</v>
      </c>
      <c r="D5498">
        <v>17</v>
      </c>
    </row>
    <row r="5499" spans="1:4">
      <c r="A5499">
        <v>2016</v>
      </c>
      <c r="B5499" t="s">
        <v>111</v>
      </c>
      <c r="C5499">
        <v>25</v>
      </c>
      <c r="D5499">
        <v>17</v>
      </c>
    </row>
    <row r="5500" spans="1:4">
      <c r="A5500">
        <v>2016</v>
      </c>
      <c r="B5500" t="s">
        <v>111</v>
      </c>
      <c r="C5500">
        <v>25</v>
      </c>
      <c r="D5500">
        <v>17</v>
      </c>
    </row>
    <row r="5501" spans="1:4">
      <c r="A5501">
        <v>2017</v>
      </c>
      <c r="B5501" t="s">
        <v>111</v>
      </c>
      <c r="C5501">
        <v>25</v>
      </c>
      <c r="D5501">
        <v>17</v>
      </c>
    </row>
    <row r="5502" spans="1:4">
      <c r="A5502">
        <v>2017</v>
      </c>
      <c r="B5502" t="s">
        <v>111</v>
      </c>
      <c r="C5502">
        <v>25</v>
      </c>
      <c r="D5502">
        <v>17</v>
      </c>
    </row>
    <row r="5503" spans="1:4">
      <c r="A5503">
        <v>2017</v>
      </c>
      <c r="B5503" t="s">
        <v>111</v>
      </c>
      <c r="C5503">
        <v>25</v>
      </c>
      <c r="D5503">
        <v>17</v>
      </c>
    </row>
    <row r="5504" spans="1:4">
      <c r="A5504">
        <v>2017</v>
      </c>
      <c r="B5504" t="s">
        <v>111</v>
      </c>
      <c r="C5504">
        <v>25</v>
      </c>
      <c r="D5504">
        <v>17</v>
      </c>
    </row>
    <row r="5505" spans="1:4">
      <c r="A5505">
        <v>2006</v>
      </c>
      <c r="B5505" t="s">
        <v>33</v>
      </c>
      <c r="C5505">
        <v>26</v>
      </c>
      <c r="D5505">
        <v>17</v>
      </c>
    </row>
    <row r="5506" spans="1:4">
      <c r="A5506">
        <v>2006</v>
      </c>
      <c r="B5506" t="s">
        <v>33</v>
      </c>
      <c r="C5506">
        <v>25</v>
      </c>
      <c r="D5506">
        <v>16</v>
      </c>
    </row>
    <row r="5507" spans="1:4">
      <c r="A5507">
        <v>2006</v>
      </c>
      <c r="B5507" t="s">
        <v>33</v>
      </c>
      <c r="C5507">
        <v>28</v>
      </c>
      <c r="D5507">
        <v>18</v>
      </c>
    </row>
    <row r="5508" spans="1:4">
      <c r="A5508">
        <v>2007</v>
      </c>
      <c r="B5508" t="s">
        <v>33</v>
      </c>
      <c r="C5508">
        <v>25</v>
      </c>
      <c r="D5508">
        <v>16</v>
      </c>
    </row>
    <row r="5509" spans="1:4">
      <c r="A5509">
        <v>2007</v>
      </c>
      <c r="B5509" t="s">
        <v>33</v>
      </c>
      <c r="C5509">
        <v>26</v>
      </c>
      <c r="D5509">
        <v>17</v>
      </c>
    </row>
    <row r="5510" spans="1:4">
      <c r="A5510">
        <v>2007</v>
      </c>
      <c r="B5510" t="s">
        <v>33</v>
      </c>
      <c r="C5510">
        <v>28</v>
      </c>
      <c r="D5510">
        <v>18</v>
      </c>
    </row>
    <row r="5511" spans="1:4">
      <c r="A5511">
        <v>2008</v>
      </c>
      <c r="B5511" t="s">
        <v>33</v>
      </c>
      <c r="C5511">
        <v>28</v>
      </c>
      <c r="D5511">
        <v>18</v>
      </c>
    </row>
    <row r="5512" spans="1:4">
      <c r="A5512">
        <v>2008</v>
      </c>
      <c r="B5512" t="s">
        <v>33</v>
      </c>
      <c r="C5512">
        <v>25</v>
      </c>
      <c r="D5512">
        <v>16</v>
      </c>
    </row>
    <row r="5513" spans="1:4">
      <c r="A5513">
        <v>2011</v>
      </c>
      <c r="B5513" t="s">
        <v>91</v>
      </c>
      <c r="C5513">
        <v>25</v>
      </c>
      <c r="D5513">
        <v>19</v>
      </c>
    </row>
    <row r="5514" spans="1:4">
      <c r="A5514">
        <v>2011</v>
      </c>
      <c r="B5514" t="s">
        <v>91</v>
      </c>
      <c r="C5514">
        <v>23</v>
      </c>
      <c r="D5514">
        <v>19</v>
      </c>
    </row>
    <row r="5515" spans="1:4">
      <c r="A5515">
        <v>2011</v>
      </c>
      <c r="B5515" t="s">
        <v>91</v>
      </c>
      <c r="C5515">
        <v>26</v>
      </c>
      <c r="D5515">
        <v>19</v>
      </c>
    </row>
    <row r="5516" spans="1:4">
      <c r="A5516">
        <v>2011</v>
      </c>
      <c r="B5516" t="s">
        <v>91</v>
      </c>
      <c r="C5516">
        <v>23</v>
      </c>
      <c r="D5516">
        <v>19</v>
      </c>
    </row>
    <row r="5517" spans="1:4">
      <c r="A5517">
        <v>2011</v>
      </c>
      <c r="B5517" t="s">
        <v>91</v>
      </c>
      <c r="C5517">
        <v>23</v>
      </c>
      <c r="D5517">
        <v>19</v>
      </c>
    </row>
    <row r="5518" spans="1:4">
      <c r="A5518">
        <v>2011</v>
      </c>
      <c r="B5518" t="s">
        <v>91</v>
      </c>
      <c r="C5518">
        <v>25</v>
      </c>
      <c r="D5518">
        <v>19</v>
      </c>
    </row>
    <row r="5519" spans="1:4">
      <c r="A5519">
        <v>2012</v>
      </c>
      <c r="B5519" t="s">
        <v>91</v>
      </c>
      <c r="C5519">
        <v>23</v>
      </c>
      <c r="D5519">
        <v>19</v>
      </c>
    </row>
    <row r="5520" spans="1:4">
      <c r="A5520">
        <v>2012</v>
      </c>
      <c r="B5520" t="s">
        <v>91</v>
      </c>
      <c r="C5520">
        <v>25</v>
      </c>
      <c r="D5520">
        <v>19</v>
      </c>
    </row>
    <row r="5521" spans="1:4">
      <c r="A5521">
        <v>2012</v>
      </c>
      <c r="B5521" t="s">
        <v>91</v>
      </c>
      <c r="C5521">
        <v>23</v>
      </c>
      <c r="D5521">
        <v>19</v>
      </c>
    </row>
    <row r="5522" spans="1:4">
      <c r="A5522">
        <v>2012</v>
      </c>
      <c r="B5522" t="s">
        <v>91</v>
      </c>
      <c r="C5522">
        <v>25</v>
      </c>
      <c r="D5522">
        <v>19</v>
      </c>
    </row>
    <row r="5523" spans="1:4">
      <c r="A5523">
        <v>2012</v>
      </c>
      <c r="B5523" t="s">
        <v>91</v>
      </c>
      <c r="C5523">
        <v>26</v>
      </c>
      <c r="D5523">
        <v>19</v>
      </c>
    </row>
    <row r="5524" spans="1:4">
      <c r="A5524">
        <v>2012</v>
      </c>
      <c r="B5524" t="s">
        <v>91</v>
      </c>
      <c r="C5524">
        <v>23</v>
      </c>
      <c r="D5524">
        <v>19</v>
      </c>
    </row>
    <row r="5525" spans="1:4">
      <c r="A5525">
        <v>2012</v>
      </c>
      <c r="B5525" t="s">
        <v>91</v>
      </c>
      <c r="C5525">
        <v>25</v>
      </c>
      <c r="D5525">
        <v>19</v>
      </c>
    </row>
    <row r="5526" spans="1:4">
      <c r="A5526">
        <v>2013</v>
      </c>
      <c r="B5526" t="s">
        <v>91</v>
      </c>
      <c r="C5526">
        <v>23</v>
      </c>
      <c r="D5526">
        <v>19</v>
      </c>
    </row>
    <row r="5527" spans="1:4">
      <c r="A5527">
        <v>2013</v>
      </c>
      <c r="B5527" t="s">
        <v>91</v>
      </c>
      <c r="C5527">
        <v>23</v>
      </c>
      <c r="D5527">
        <v>19</v>
      </c>
    </row>
    <row r="5528" spans="1:4">
      <c r="A5528">
        <v>2013</v>
      </c>
      <c r="B5528" t="s">
        <v>91</v>
      </c>
      <c r="C5528">
        <v>25</v>
      </c>
      <c r="D5528">
        <v>19</v>
      </c>
    </row>
    <row r="5529" spans="1:4">
      <c r="A5529">
        <v>2013</v>
      </c>
      <c r="B5529" t="s">
        <v>91</v>
      </c>
      <c r="C5529">
        <v>26</v>
      </c>
      <c r="D5529">
        <v>19</v>
      </c>
    </row>
    <row r="5530" spans="1:4">
      <c r="A5530">
        <v>2013</v>
      </c>
      <c r="B5530" t="s">
        <v>91</v>
      </c>
      <c r="C5530">
        <v>25</v>
      </c>
      <c r="D5530">
        <v>19</v>
      </c>
    </row>
    <row r="5531" spans="1:4">
      <c r="A5531">
        <v>2000</v>
      </c>
      <c r="B5531" t="s">
        <v>111</v>
      </c>
      <c r="C5531">
        <v>23</v>
      </c>
      <c r="D5531">
        <v>16</v>
      </c>
    </row>
    <row r="5532" spans="1:4">
      <c r="A5532">
        <v>2000</v>
      </c>
      <c r="B5532" t="s">
        <v>111</v>
      </c>
      <c r="C5532">
        <v>23</v>
      </c>
      <c r="D5532">
        <v>16</v>
      </c>
    </row>
    <row r="5533" spans="1:4">
      <c r="A5533">
        <v>1998</v>
      </c>
      <c r="B5533" t="s">
        <v>111</v>
      </c>
      <c r="C5533">
        <v>24</v>
      </c>
      <c r="D5533">
        <v>17</v>
      </c>
    </row>
    <row r="5534" spans="1:4">
      <c r="A5534">
        <v>1998</v>
      </c>
      <c r="B5534" t="s">
        <v>111</v>
      </c>
      <c r="C5534">
        <v>24</v>
      </c>
      <c r="D5534">
        <v>17</v>
      </c>
    </row>
    <row r="5535" spans="1:4">
      <c r="A5535">
        <v>1998</v>
      </c>
      <c r="B5535" t="s">
        <v>111</v>
      </c>
      <c r="C5535">
        <v>22</v>
      </c>
      <c r="D5535">
        <v>17</v>
      </c>
    </row>
    <row r="5536" spans="1:4">
      <c r="A5536">
        <v>1999</v>
      </c>
      <c r="B5536" t="s">
        <v>111</v>
      </c>
      <c r="C5536">
        <v>22</v>
      </c>
      <c r="D5536">
        <v>16</v>
      </c>
    </row>
    <row r="5537" spans="1:4">
      <c r="A5537">
        <v>1999</v>
      </c>
      <c r="B5537" t="s">
        <v>111</v>
      </c>
      <c r="C5537">
        <v>22</v>
      </c>
      <c r="D5537">
        <v>16</v>
      </c>
    </row>
    <row r="5538" spans="1:4">
      <c r="A5538">
        <v>1999</v>
      </c>
      <c r="B5538" t="s">
        <v>111</v>
      </c>
      <c r="C5538">
        <v>22</v>
      </c>
      <c r="D5538">
        <v>16</v>
      </c>
    </row>
    <row r="5539" spans="1:4">
      <c r="A5539">
        <v>2000</v>
      </c>
      <c r="B5539" t="s">
        <v>111</v>
      </c>
      <c r="C5539">
        <v>23</v>
      </c>
      <c r="D5539">
        <v>16</v>
      </c>
    </row>
    <row r="5540" spans="1:4">
      <c r="A5540">
        <v>2000</v>
      </c>
      <c r="B5540" t="s">
        <v>111</v>
      </c>
      <c r="C5540">
        <v>23</v>
      </c>
      <c r="D5540">
        <v>16</v>
      </c>
    </row>
    <row r="5541" spans="1:4">
      <c r="A5541">
        <v>2005</v>
      </c>
      <c r="B5541" t="s">
        <v>23</v>
      </c>
      <c r="C5541">
        <v>16</v>
      </c>
      <c r="D5541">
        <v>11</v>
      </c>
    </row>
    <row r="5542" spans="1:4">
      <c r="A5542">
        <v>2006</v>
      </c>
      <c r="B5542" t="s">
        <v>23</v>
      </c>
      <c r="C5542">
        <v>18</v>
      </c>
      <c r="D5542">
        <v>11</v>
      </c>
    </row>
    <row r="5543" spans="1:4">
      <c r="A5543">
        <v>2006</v>
      </c>
      <c r="B5543" t="s">
        <v>23</v>
      </c>
      <c r="C5543">
        <v>18</v>
      </c>
      <c r="D5543">
        <v>11</v>
      </c>
    </row>
    <row r="5544" spans="1:4">
      <c r="A5544">
        <v>2006</v>
      </c>
      <c r="B5544" t="s">
        <v>26</v>
      </c>
      <c r="C5544">
        <v>18</v>
      </c>
      <c r="D5544">
        <v>11</v>
      </c>
    </row>
    <row r="5545" spans="1:4">
      <c r="A5545">
        <v>2014</v>
      </c>
      <c r="B5545" t="s">
        <v>26</v>
      </c>
      <c r="C5545">
        <v>20</v>
      </c>
      <c r="D5545">
        <v>13</v>
      </c>
    </row>
    <row r="5546" spans="1:4">
      <c r="A5546">
        <v>2014</v>
      </c>
      <c r="B5546" t="s">
        <v>26</v>
      </c>
      <c r="C5546">
        <v>20</v>
      </c>
      <c r="D5546">
        <v>13</v>
      </c>
    </row>
    <row r="5547" spans="1:4">
      <c r="A5547">
        <v>2014</v>
      </c>
      <c r="B5547" t="s">
        <v>26</v>
      </c>
      <c r="C5547">
        <v>20</v>
      </c>
      <c r="D5547">
        <v>13</v>
      </c>
    </row>
    <row r="5548" spans="1:4">
      <c r="A5548">
        <v>2015</v>
      </c>
      <c r="B5548" t="s">
        <v>26</v>
      </c>
      <c r="C5548">
        <v>20</v>
      </c>
      <c r="D5548">
        <v>13</v>
      </c>
    </row>
    <row r="5549" spans="1:4">
      <c r="A5549">
        <v>2015</v>
      </c>
      <c r="B5549" t="s">
        <v>26</v>
      </c>
      <c r="C5549">
        <v>20</v>
      </c>
      <c r="D5549">
        <v>13</v>
      </c>
    </row>
    <row r="5550" spans="1:4">
      <c r="A5550">
        <v>2015</v>
      </c>
      <c r="B5550" t="s">
        <v>26</v>
      </c>
      <c r="C5550">
        <v>20</v>
      </c>
      <c r="D5550">
        <v>13</v>
      </c>
    </row>
    <row r="5551" spans="1:4">
      <c r="A5551">
        <v>2015</v>
      </c>
      <c r="B5551" t="s">
        <v>26</v>
      </c>
      <c r="C5551">
        <v>20</v>
      </c>
      <c r="D5551">
        <v>13</v>
      </c>
    </row>
    <row r="5552" spans="1:4">
      <c r="A5552">
        <v>2016</v>
      </c>
      <c r="B5552" t="s">
        <v>26</v>
      </c>
      <c r="C5552">
        <v>20</v>
      </c>
      <c r="D5552">
        <v>13</v>
      </c>
    </row>
    <row r="5553" spans="1:4">
      <c r="A5553">
        <v>2016</v>
      </c>
      <c r="B5553" t="s">
        <v>26</v>
      </c>
      <c r="C5553">
        <v>20</v>
      </c>
      <c r="D5553">
        <v>13</v>
      </c>
    </row>
    <row r="5554" spans="1:4">
      <c r="A5554">
        <v>2016</v>
      </c>
      <c r="B5554" t="s">
        <v>26</v>
      </c>
      <c r="C5554">
        <v>20</v>
      </c>
      <c r="D5554">
        <v>13</v>
      </c>
    </row>
    <row r="5555" spans="1:4">
      <c r="A5555">
        <v>2016</v>
      </c>
      <c r="B5555" t="s">
        <v>26</v>
      </c>
      <c r="C5555">
        <v>20</v>
      </c>
      <c r="D5555">
        <v>13</v>
      </c>
    </row>
    <row r="5556" spans="1:4">
      <c r="A5556">
        <v>2014</v>
      </c>
      <c r="B5556" t="s">
        <v>23</v>
      </c>
      <c r="C5556">
        <v>21</v>
      </c>
      <c r="D5556">
        <v>13</v>
      </c>
    </row>
    <row r="5557" spans="1:4">
      <c r="A5557">
        <v>2014</v>
      </c>
      <c r="B5557" t="s">
        <v>23</v>
      </c>
      <c r="C5557">
        <v>21</v>
      </c>
      <c r="D5557">
        <v>13</v>
      </c>
    </row>
    <row r="5558" spans="1:4">
      <c r="A5558">
        <v>2015</v>
      </c>
      <c r="B5558" t="s">
        <v>23</v>
      </c>
      <c r="C5558">
        <v>21</v>
      </c>
      <c r="D5558">
        <v>13</v>
      </c>
    </row>
    <row r="5559" spans="1:4">
      <c r="A5559">
        <v>2015</v>
      </c>
      <c r="B5559" t="s">
        <v>23</v>
      </c>
      <c r="C5559">
        <v>21</v>
      </c>
      <c r="D5559">
        <v>13</v>
      </c>
    </row>
    <row r="5560" spans="1:4">
      <c r="A5560">
        <v>2015</v>
      </c>
      <c r="B5560" t="s">
        <v>23</v>
      </c>
      <c r="C5560">
        <v>21</v>
      </c>
      <c r="D5560">
        <v>13</v>
      </c>
    </row>
    <row r="5561" spans="1:4">
      <c r="A5561">
        <v>2016</v>
      </c>
      <c r="B5561" t="s">
        <v>23</v>
      </c>
      <c r="C5561">
        <v>21</v>
      </c>
      <c r="D5561">
        <v>13</v>
      </c>
    </row>
    <row r="5562" spans="1:4">
      <c r="A5562">
        <v>2016</v>
      </c>
      <c r="B5562" t="s">
        <v>23</v>
      </c>
      <c r="C5562">
        <v>21</v>
      </c>
      <c r="D5562">
        <v>13</v>
      </c>
    </row>
    <row r="5563" spans="1:4">
      <c r="A5563">
        <v>2016</v>
      </c>
      <c r="B5563" t="s">
        <v>23</v>
      </c>
      <c r="C5563">
        <v>21</v>
      </c>
      <c r="D5563">
        <v>13</v>
      </c>
    </row>
    <row r="5564" spans="1:4">
      <c r="A5564">
        <v>2016</v>
      </c>
      <c r="B5564" t="s">
        <v>33</v>
      </c>
      <c r="C5564">
        <v>30</v>
      </c>
      <c r="D5564">
        <v>21</v>
      </c>
    </row>
    <row r="5565" spans="1:4">
      <c r="A5565">
        <v>2016</v>
      </c>
      <c r="B5565" t="s">
        <v>33</v>
      </c>
      <c r="C5565">
        <v>33</v>
      </c>
      <c r="D5565">
        <v>22</v>
      </c>
    </row>
    <row r="5566" spans="1:4">
      <c r="A5566">
        <v>2017</v>
      </c>
      <c r="B5566" t="s">
        <v>33</v>
      </c>
      <c r="C5566">
        <v>32</v>
      </c>
      <c r="D5566">
        <v>22</v>
      </c>
    </row>
    <row r="5567" spans="1:4">
      <c r="A5567">
        <v>2017</v>
      </c>
      <c r="B5567" t="s">
        <v>33</v>
      </c>
      <c r="C5567">
        <v>30</v>
      </c>
      <c r="D5567">
        <v>21</v>
      </c>
    </row>
    <row r="5568" spans="1:4">
      <c r="A5568">
        <v>2004</v>
      </c>
      <c r="B5568" t="s">
        <v>33</v>
      </c>
      <c r="C5568">
        <v>23</v>
      </c>
      <c r="D5568">
        <v>16</v>
      </c>
    </row>
    <row r="5569" spans="1:4">
      <c r="A5569">
        <v>2005</v>
      </c>
      <c r="B5569" t="s">
        <v>33</v>
      </c>
      <c r="C5569">
        <v>23</v>
      </c>
      <c r="D5569">
        <v>16</v>
      </c>
    </row>
    <row r="5570" spans="1:4">
      <c r="A5570">
        <v>2006</v>
      </c>
      <c r="B5570" t="s">
        <v>33</v>
      </c>
      <c r="C5570">
        <v>27</v>
      </c>
      <c r="D5570">
        <v>19</v>
      </c>
    </row>
    <row r="5571" spans="1:4">
      <c r="A5571">
        <v>2006</v>
      </c>
      <c r="B5571" t="s">
        <v>33</v>
      </c>
      <c r="C5571">
        <v>25</v>
      </c>
      <c r="D5571">
        <v>19</v>
      </c>
    </row>
    <row r="5572" spans="1:4">
      <c r="A5572">
        <v>2015</v>
      </c>
      <c r="B5572" t="s">
        <v>33</v>
      </c>
      <c r="C5572">
        <v>29</v>
      </c>
      <c r="D5572">
        <v>19</v>
      </c>
    </row>
    <row r="5573" spans="1:4">
      <c r="A5573">
        <v>2015</v>
      </c>
      <c r="B5573" t="s">
        <v>33</v>
      </c>
      <c r="C5573">
        <v>29</v>
      </c>
      <c r="D5573">
        <v>19</v>
      </c>
    </row>
    <row r="5574" spans="1:4">
      <c r="A5574">
        <v>2015</v>
      </c>
      <c r="B5574" t="s">
        <v>33</v>
      </c>
      <c r="C5574">
        <v>26</v>
      </c>
      <c r="D5574">
        <v>19</v>
      </c>
    </row>
    <row r="5575" spans="1:4">
      <c r="A5575">
        <v>2015</v>
      </c>
      <c r="B5575" t="s">
        <v>33</v>
      </c>
      <c r="C5575">
        <v>26</v>
      </c>
      <c r="D5575">
        <v>19</v>
      </c>
    </row>
    <row r="5576" spans="1:4">
      <c r="A5576">
        <v>2016</v>
      </c>
      <c r="B5576" t="s">
        <v>33</v>
      </c>
      <c r="C5576">
        <v>29</v>
      </c>
      <c r="D5576">
        <v>20</v>
      </c>
    </row>
    <row r="5577" spans="1:4">
      <c r="A5577">
        <v>2016</v>
      </c>
      <c r="B5577" t="s">
        <v>33</v>
      </c>
      <c r="C5577">
        <v>28</v>
      </c>
      <c r="D5577">
        <v>19</v>
      </c>
    </row>
    <row r="5578" spans="1:4">
      <c r="A5578">
        <v>2016</v>
      </c>
      <c r="B5578" t="s">
        <v>33</v>
      </c>
      <c r="C5578">
        <v>26</v>
      </c>
      <c r="D5578">
        <v>19</v>
      </c>
    </row>
    <row r="5579" spans="1:4">
      <c r="A5579">
        <v>2017</v>
      </c>
      <c r="B5579" t="s">
        <v>33</v>
      </c>
      <c r="C5579">
        <v>28</v>
      </c>
      <c r="D5579">
        <v>20</v>
      </c>
    </row>
    <row r="5580" spans="1:4">
      <c r="A5580">
        <v>2017</v>
      </c>
      <c r="B5580" t="s">
        <v>33</v>
      </c>
      <c r="C5580">
        <v>27</v>
      </c>
      <c r="D5580">
        <v>19</v>
      </c>
    </row>
    <row r="5581" spans="1:4">
      <c r="A5581">
        <v>2017</v>
      </c>
      <c r="B5581" t="s">
        <v>33</v>
      </c>
      <c r="C5581">
        <v>26</v>
      </c>
      <c r="D5581">
        <v>19</v>
      </c>
    </row>
    <row r="5582" spans="1:4">
      <c r="A5582">
        <v>2017</v>
      </c>
      <c r="B5582" t="s">
        <v>33</v>
      </c>
      <c r="C5582">
        <v>26</v>
      </c>
      <c r="D5582">
        <v>19</v>
      </c>
    </row>
    <row r="5583" spans="1:4">
      <c r="A5583">
        <v>1998</v>
      </c>
      <c r="B5583" t="s">
        <v>33</v>
      </c>
      <c r="C5583">
        <v>21</v>
      </c>
      <c r="D5583">
        <v>15</v>
      </c>
    </row>
    <row r="5584" spans="1:4">
      <c r="A5584">
        <v>1999</v>
      </c>
      <c r="B5584" t="s">
        <v>33</v>
      </c>
      <c r="C5584">
        <v>22</v>
      </c>
      <c r="D5584">
        <v>16</v>
      </c>
    </row>
    <row r="5585" spans="1:4">
      <c r="A5585">
        <v>2000</v>
      </c>
      <c r="B5585" t="s">
        <v>33</v>
      </c>
      <c r="C5585">
        <v>22</v>
      </c>
      <c r="D5585">
        <v>16</v>
      </c>
    </row>
    <row r="5586" spans="1:4">
      <c r="A5586">
        <v>2005</v>
      </c>
      <c r="B5586" t="s">
        <v>33</v>
      </c>
      <c r="C5586">
        <v>22</v>
      </c>
      <c r="D5586">
        <v>16</v>
      </c>
    </row>
    <row r="5587" spans="1:4">
      <c r="A5587">
        <v>2006</v>
      </c>
      <c r="B5587" t="s">
        <v>33</v>
      </c>
      <c r="C5587">
        <v>23</v>
      </c>
      <c r="D5587">
        <v>16</v>
      </c>
    </row>
    <row r="5588" spans="1:4">
      <c r="A5588">
        <v>2007</v>
      </c>
      <c r="B5588" t="s">
        <v>33</v>
      </c>
      <c r="C5588">
        <v>23</v>
      </c>
      <c r="D5588">
        <v>16</v>
      </c>
    </row>
    <row r="5589" spans="1:4">
      <c r="A5589">
        <v>2014</v>
      </c>
      <c r="B5589" t="s">
        <v>33</v>
      </c>
      <c r="C5589">
        <v>34</v>
      </c>
      <c r="D5589">
        <v>29</v>
      </c>
    </row>
    <row r="5590" spans="1:4">
      <c r="A5590">
        <v>2015</v>
      </c>
      <c r="B5590" t="s">
        <v>33</v>
      </c>
      <c r="C5590">
        <v>34</v>
      </c>
      <c r="D5590">
        <v>29</v>
      </c>
    </row>
    <row r="5591" spans="1:4">
      <c r="A5591">
        <v>2016</v>
      </c>
      <c r="B5591" t="s">
        <v>33</v>
      </c>
      <c r="C5591">
        <v>34</v>
      </c>
      <c r="D5591">
        <v>29</v>
      </c>
    </row>
    <row r="5592" spans="1:4">
      <c r="A5592">
        <v>2009</v>
      </c>
      <c r="B5592" t="s">
        <v>33</v>
      </c>
      <c r="C5592">
        <v>24</v>
      </c>
      <c r="D5592">
        <v>17</v>
      </c>
    </row>
    <row r="5593" spans="1:4">
      <c r="A5593">
        <v>2010</v>
      </c>
      <c r="B5593" t="s">
        <v>33</v>
      </c>
      <c r="C5593">
        <v>24</v>
      </c>
      <c r="D5593">
        <v>17</v>
      </c>
    </row>
    <row r="5594" spans="1:4">
      <c r="A5594">
        <v>2011</v>
      </c>
      <c r="B5594" t="s">
        <v>33</v>
      </c>
      <c r="C5594">
        <v>24</v>
      </c>
      <c r="D5594">
        <v>17</v>
      </c>
    </row>
    <row r="5595" spans="1:4">
      <c r="A5595">
        <v>2016</v>
      </c>
      <c r="B5595" t="s">
        <v>33</v>
      </c>
      <c r="C5595">
        <v>24</v>
      </c>
      <c r="D5595">
        <v>16</v>
      </c>
    </row>
    <row r="5596" spans="1:4">
      <c r="A5596">
        <v>2015</v>
      </c>
      <c r="B5596" t="s">
        <v>23</v>
      </c>
      <c r="C5596">
        <v>23</v>
      </c>
      <c r="D5596">
        <v>16</v>
      </c>
    </row>
    <row r="5597" spans="1:4">
      <c r="A5597">
        <v>2015</v>
      </c>
      <c r="B5597" t="s">
        <v>23</v>
      </c>
      <c r="C5597">
        <v>23</v>
      </c>
      <c r="D5597">
        <v>16</v>
      </c>
    </row>
    <row r="5598" spans="1:4">
      <c r="A5598">
        <v>2015</v>
      </c>
      <c r="B5598" t="s">
        <v>23</v>
      </c>
      <c r="C5598">
        <v>23</v>
      </c>
      <c r="D5598">
        <v>16</v>
      </c>
    </row>
    <row r="5599" spans="1:4">
      <c r="A5599">
        <v>2015</v>
      </c>
      <c r="B5599" t="s">
        <v>23</v>
      </c>
      <c r="C5599">
        <v>23</v>
      </c>
      <c r="D5599">
        <v>16</v>
      </c>
    </row>
    <row r="5600" spans="1:4">
      <c r="A5600">
        <v>2016</v>
      </c>
      <c r="B5600" t="s">
        <v>23</v>
      </c>
      <c r="C5600">
        <v>22</v>
      </c>
      <c r="D5600">
        <v>16</v>
      </c>
    </row>
    <row r="5601" spans="1:4">
      <c r="A5601">
        <v>2016</v>
      </c>
      <c r="B5601" t="s">
        <v>23</v>
      </c>
      <c r="C5601">
        <v>22</v>
      </c>
      <c r="D5601">
        <v>16</v>
      </c>
    </row>
    <row r="5602" spans="1:4">
      <c r="A5602">
        <v>2016</v>
      </c>
      <c r="B5602" t="s">
        <v>23</v>
      </c>
      <c r="C5602">
        <v>22</v>
      </c>
      <c r="D5602">
        <v>16</v>
      </c>
    </row>
    <row r="5603" spans="1:4">
      <c r="A5603">
        <v>2017</v>
      </c>
      <c r="B5603" t="s">
        <v>23</v>
      </c>
      <c r="C5603">
        <v>22</v>
      </c>
      <c r="D5603">
        <v>16</v>
      </c>
    </row>
    <row r="5604" spans="1:4">
      <c r="A5604">
        <v>2005</v>
      </c>
      <c r="B5604" t="s">
        <v>23</v>
      </c>
      <c r="C5604">
        <v>19</v>
      </c>
      <c r="D5604">
        <v>12</v>
      </c>
    </row>
    <row r="5605" spans="1:4">
      <c r="A5605">
        <v>2006</v>
      </c>
      <c r="B5605" t="s">
        <v>23</v>
      </c>
      <c r="C5605">
        <v>19</v>
      </c>
      <c r="D5605">
        <v>12</v>
      </c>
    </row>
    <row r="5606" spans="1:4">
      <c r="A5606">
        <v>2012</v>
      </c>
      <c r="B5606" t="s">
        <v>68</v>
      </c>
      <c r="C5606">
        <v>31</v>
      </c>
      <c r="D5606">
        <v>21</v>
      </c>
    </row>
    <row r="5607" spans="1:4">
      <c r="A5607">
        <v>2012</v>
      </c>
      <c r="B5607" t="s">
        <v>55</v>
      </c>
      <c r="C5607">
        <v>33</v>
      </c>
      <c r="D5607">
        <v>24</v>
      </c>
    </row>
    <row r="5608" spans="1:4">
      <c r="A5608">
        <v>2012</v>
      </c>
      <c r="B5608" t="s">
        <v>55</v>
      </c>
      <c r="C5608">
        <v>31</v>
      </c>
      <c r="D5608">
        <v>21</v>
      </c>
    </row>
    <row r="5609" spans="1:4">
      <c r="A5609">
        <v>2012</v>
      </c>
      <c r="B5609" t="s">
        <v>68</v>
      </c>
      <c r="C5609">
        <v>33</v>
      </c>
      <c r="D5609">
        <v>24</v>
      </c>
    </row>
    <row r="5610" spans="1:4">
      <c r="A5610">
        <v>2012</v>
      </c>
      <c r="B5610" t="s">
        <v>68</v>
      </c>
      <c r="C5610">
        <v>33</v>
      </c>
      <c r="D5610">
        <v>24</v>
      </c>
    </row>
    <row r="5611" spans="1:4">
      <c r="A5611">
        <v>2012</v>
      </c>
      <c r="B5611" t="s">
        <v>55</v>
      </c>
      <c r="C5611">
        <v>33</v>
      </c>
      <c r="D5611">
        <v>24</v>
      </c>
    </row>
    <row r="5612" spans="1:4">
      <c r="A5612">
        <v>2012</v>
      </c>
      <c r="B5612" t="s">
        <v>68</v>
      </c>
      <c r="C5612">
        <v>31</v>
      </c>
      <c r="D5612">
        <v>21</v>
      </c>
    </row>
    <row r="5613" spans="1:4">
      <c r="A5613">
        <v>2012</v>
      </c>
      <c r="B5613" t="s">
        <v>55</v>
      </c>
      <c r="C5613">
        <v>33</v>
      </c>
      <c r="D5613">
        <v>24</v>
      </c>
    </row>
    <row r="5614" spans="1:4">
      <c r="A5614">
        <v>2012</v>
      </c>
      <c r="B5614" t="s">
        <v>68</v>
      </c>
      <c r="C5614">
        <v>31</v>
      </c>
      <c r="D5614">
        <v>21</v>
      </c>
    </row>
    <row r="5615" spans="1:4">
      <c r="A5615">
        <v>2012</v>
      </c>
      <c r="B5615" t="s">
        <v>68</v>
      </c>
      <c r="C5615">
        <v>33</v>
      </c>
      <c r="D5615">
        <v>24</v>
      </c>
    </row>
    <row r="5616" spans="1:4">
      <c r="A5616">
        <v>2012</v>
      </c>
      <c r="B5616" t="s">
        <v>55</v>
      </c>
      <c r="C5616">
        <v>31</v>
      </c>
      <c r="D5616">
        <v>21</v>
      </c>
    </row>
    <row r="5617" spans="1:4">
      <c r="A5617">
        <v>2012</v>
      </c>
      <c r="B5617" t="s">
        <v>68</v>
      </c>
      <c r="C5617">
        <v>31</v>
      </c>
      <c r="D5617">
        <v>21</v>
      </c>
    </row>
    <row r="5618" spans="1:4">
      <c r="A5618">
        <v>2012</v>
      </c>
      <c r="B5618" t="s">
        <v>68</v>
      </c>
      <c r="C5618">
        <v>33</v>
      </c>
      <c r="D5618">
        <v>24</v>
      </c>
    </row>
    <row r="5619" spans="1:4">
      <c r="A5619">
        <v>2012</v>
      </c>
      <c r="B5619" t="s">
        <v>55</v>
      </c>
      <c r="C5619">
        <v>31</v>
      </c>
      <c r="D5619">
        <v>21</v>
      </c>
    </row>
    <row r="5620" spans="1:4">
      <c r="A5620">
        <v>2012</v>
      </c>
      <c r="B5620" t="s">
        <v>68</v>
      </c>
      <c r="C5620">
        <v>33</v>
      </c>
      <c r="D5620">
        <v>24</v>
      </c>
    </row>
    <row r="5621" spans="1:4">
      <c r="A5621">
        <v>2012</v>
      </c>
      <c r="B5621" t="s">
        <v>68</v>
      </c>
      <c r="C5621">
        <v>31</v>
      </c>
      <c r="D5621">
        <v>21</v>
      </c>
    </row>
    <row r="5622" spans="1:4">
      <c r="A5622">
        <v>2012</v>
      </c>
      <c r="B5622" t="s">
        <v>68</v>
      </c>
      <c r="C5622">
        <v>33</v>
      </c>
      <c r="D5622">
        <v>24</v>
      </c>
    </row>
    <row r="5623" spans="1:4">
      <c r="A5623">
        <v>2012</v>
      </c>
      <c r="B5623" t="s">
        <v>55</v>
      </c>
      <c r="C5623">
        <v>33</v>
      </c>
      <c r="D5623">
        <v>24</v>
      </c>
    </row>
    <row r="5624" spans="1:4">
      <c r="A5624">
        <v>2012</v>
      </c>
      <c r="B5624" t="s">
        <v>68</v>
      </c>
      <c r="C5624">
        <v>31</v>
      </c>
      <c r="D5624">
        <v>21</v>
      </c>
    </row>
    <row r="5625" spans="1:4">
      <c r="A5625">
        <v>2012</v>
      </c>
      <c r="B5625" t="s">
        <v>68</v>
      </c>
      <c r="C5625">
        <v>31</v>
      </c>
      <c r="D5625">
        <v>21</v>
      </c>
    </row>
    <row r="5626" spans="1:4">
      <c r="A5626">
        <v>2012</v>
      </c>
      <c r="B5626" t="s">
        <v>55</v>
      </c>
      <c r="C5626">
        <v>33</v>
      </c>
      <c r="D5626">
        <v>24</v>
      </c>
    </row>
    <row r="5627" spans="1:4">
      <c r="A5627">
        <v>2012</v>
      </c>
      <c r="B5627" t="s">
        <v>55</v>
      </c>
      <c r="C5627">
        <v>31</v>
      </c>
      <c r="D5627">
        <v>21</v>
      </c>
    </row>
    <row r="5628" spans="1:4">
      <c r="A5628">
        <v>2012</v>
      </c>
      <c r="B5628" t="s">
        <v>55</v>
      </c>
      <c r="C5628">
        <v>31</v>
      </c>
      <c r="D5628">
        <v>21</v>
      </c>
    </row>
    <row r="5629" spans="1:4">
      <c r="A5629">
        <v>2012</v>
      </c>
      <c r="B5629" t="s">
        <v>55</v>
      </c>
      <c r="C5629">
        <v>31</v>
      </c>
      <c r="D5629">
        <v>21</v>
      </c>
    </row>
    <row r="5630" spans="1:4">
      <c r="A5630">
        <v>2012</v>
      </c>
      <c r="B5630" t="s">
        <v>55</v>
      </c>
      <c r="C5630">
        <v>33</v>
      </c>
      <c r="D5630">
        <v>24</v>
      </c>
    </row>
    <row r="5631" spans="1:4">
      <c r="A5631">
        <v>2012</v>
      </c>
      <c r="B5631" t="s">
        <v>55</v>
      </c>
      <c r="C5631">
        <v>31</v>
      </c>
      <c r="D5631">
        <v>21</v>
      </c>
    </row>
    <row r="5632" spans="1:4">
      <c r="A5632">
        <v>2012</v>
      </c>
      <c r="B5632" t="s">
        <v>55</v>
      </c>
      <c r="C5632">
        <v>31</v>
      </c>
      <c r="D5632">
        <v>21</v>
      </c>
    </row>
    <row r="5633" spans="1:4">
      <c r="A5633">
        <v>2012</v>
      </c>
      <c r="B5633" t="s">
        <v>55</v>
      </c>
      <c r="C5633">
        <v>33</v>
      </c>
      <c r="D5633">
        <v>24</v>
      </c>
    </row>
    <row r="5634" spans="1:4">
      <c r="A5634">
        <v>2012</v>
      </c>
      <c r="B5634" t="s">
        <v>68</v>
      </c>
      <c r="C5634">
        <v>31</v>
      </c>
      <c r="D5634">
        <v>21</v>
      </c>
    </row>
    <row r="5635" spans="1:4">
      <c r="A5635">
        <v>2012</v>
      </c>
      <c r="B5635" t="s">
        <v>68</v>
      </c>
      <c r="C5635">
        <v>33</v>
      </c>
      <c r="D5635">
        <v>24</v>
      </c>
    </row>
    <row r="5636" spans="1:4">
      <c r="A5636">
        <v>2012</v>
      </c>
      <c r="B5636" t="s">
        <v>68</v>
      </c>
      <c r="C5636">
        <v>33</v>
      </c>
      <c r="D5636">
        <v>24</v>
      </c>
    </row>
    <row r="5637" spans="1:4">
      <c r="A5637">
        <v>2012</v>
      </c>
      <c r="B5637" t="s">
        <v>55</v>
      </c>
      <c r="C5637">
        <v>33</v>
      </c>
      <c r="D5637">
        <v>24</v>
      </c>
    </row>
    <row r="5638" spans="1:4">
      <c r="A5638">
        <v>2013</v>
      </c>
      <c r="B5638" t="s">
        <v>55</v>
      </c>
      <c r="C5638">
        <v>33</v>
      </c>
      <c r="D5638">
        <v>24</v>
      </c>
    </row>
    <row r="5639" spans="1:4">
      <c r="A5639">
        <v>2013</v>
      </c>
      <c r="B5639" t="s">
        <v>55</v>
      </c>
      <c r="C5639">
        <v>31</v>
      </c>
      <c r="D5639">
        <v>21</v>
      </c>
    </row>
    <row r="5640" spans="1:4">
      <c r="A5640">
        <v>2013</v>
      </c>
      <c r="B5640" t="s">
        <v>55</v>
      </c>
      <c r="C5640">
        <v>33</v>
      </c>
      <c r="D5640">
        <v>24</v>
      </c>
    </row>
    <row r="5641" spans="1:4">
      <c r="A5641">
        <v>2013</v>
      </c>
      <c r="B5641" t="s">
        <v>68</v>
      </c>
      <c r="C5641">
        <v>33</v>
      </c>
      <c r="D5641">
        <v>24</v>
      </c>
    </row>
    <row r="5642" spans="1:4">
      <c r="A5642">
        <v>2013</v>
      </c>
      <c r="B5642" t="s">
        <v>68</v>
      </c>
      <c r="C5642">
        <v>31</v>
      </c>
      <c r="D5642">
        <v>21</v>
      </c>
    </row>
    <row r="5643" spans="1:4">
      <c r="A5643">
        <v>2013</v>
      </c>
      <c r="B5643" t="s">
        <v>55</v>
      </c>
      <c r="C5643">
        <v>33</v>
      </c>
      <c r="D5643">
        <v>24</v>
      </c>
    </row>
    <row r="5644" spans="1:4">
      <c r="A5644">
        <v>2013</v>
      </c>
      <c r="B5644" t="s">
        <v>55</v>
      </c>
      <c r="C5644">
        <v>31</v>
      </c>
      <c r="D5644">
        <v>21</v>
      </c>
    </row>
    <row r="5645" spans="1:4">
      <c r="A5645">
        <v>2013</v>
      </c>
      <c r="B5645" t="s">
        <v>68</v>
      </c>
      <c r="C5645">
        <v>31</v>
      </c>
      <c r="D5645">
        <v>21</v>
      </c>
    </row>
    <row r="5646" spans="1:4">
      <c r="A5646">
        <v>2013</v>
      </c>
      <c r="B5646" t="s">
        <v>68</v>
      </c>
      <c r="C5646">
        <v>31</v>
      </c>
      <c r="D5646">
        <v>21</v>
      </c>
    </row>
    <row r="5647" spans="1:4">
      <c r="A5647">
        <v>2013</v>
      </c>
      <c r="B5647" t="s">
        <v>55</v>
      </c>
      <c r="C5647">
        <v>31</v>
      </c>
      <c r="D5647">
        <v>21</v>
      </c>
    </row>
    <row r="5648" spans="1:4">
      <c r="A5648">
        <v>2013</v>
      </c>
      <c r="B5648" t="s">
        <v>55</v>
      </c>
      <c r="C5648">
        <v>31</v>
      </c>
      <c r="D5648">
        <v>21</v>
      </c>
    </row>
    <row r="5649" spans="1:4">
      <c r="A5649">
        <v>2013</v>
      </c>
      <c r="B5649" t="s">
        <v>55</v>
      </c>
      <c r="C5649">
        <v>33</v>
      </c>
      <c r="D5649">
        <v>24</v>
      </c>
    </row>
    <row r="5650" spans="1:4">
      <c r="A5650">
        <v>2013</v>
      </c>
      <c r="B5650" t="s">
        <v>55</v>
      </c>
      <c r="C5650">
        <v>31</v>
      </c>
      <c r="D5650">
        <v>21</v>
      </c>
    </row>
    <row r="5651" spans="1:4">
      <c r="A5651">
        <v>2013</v>
      </c>
      <c r="B5651" t="s">
        <v>68</v>
      </c>
      <c r="C5651">
        <v>31</v>
      </c>
      <c r="D5651">
        <v>21</v>
      </c>
    </row>
    <row r="5652" spans="1:4">
      <c r="A5652">
        <v>2013</v>
      </c>
      <c r="B5652" t="s">
        <v>68</v>
      </c>
      <c r="C5652">
        <v>33</v>
      </c>
      <c r="D5652">
        <v>24</v>
      </c>
    </row>
    <row r="5653" spans="1:4">
      <c r="A5653">
        <v>2013</v>
      </c>
      <c r="B5653" t="s">
        <v>68</v>
      </c>
      <c r="C5653">
        <v>31</v>
      </c>
      <c r="D5653">
        <v>21</v>
      </c>
    </row>
    <row r="5654" spans="1:4">
      <c r="A5654">
        <v>2013</v>
      </c>
      <c r="B5654" t="s">
        <v>55</v>
      </c>
      <c r="C5654">
        <v>31</v>
      </c>
      <c r="D5654">
        <v>21</v>
      </c>
    </row>
    <row r="5655" spans="1:4">
      <c r="A5655">
        <v>2013</v>
      </c>
      <c r="B5655" t="s">
        <v>55</v>
      </c>
      <c r="C5655">
        <v>33</v>
      </c>
      <c r="D5655">
        <v>24</v>
      </c>
    </row>
    <row r="5656" spans="1:4">
      <c r="A5656">
        <v>2013</v>
      </c>
      <c r="B5656" t="s">
        <v>68</v>
      </c>
      <c r="C5656">
        <v>33</v>
      </c>
      <c r="D5656">
        <v>24</v>
      </c>
    </row>
    <row r="5657" spans="1:4">
      <c r="A5657">
        <v>2013</v>
      </c>
      <c r="B5657" t="s">
        <v>55</v>
      </c>
      <c r="C5657">
        <v>31</v>
      </c>
      <c r="D5657">
        <v>21</v>
      </c>
    </row>
    <row r="5658" spans="1:4">
      <c r="A5658">
        <v>2013</v>
      </c>
      <c r="B5658" t="s">
        <v>55</v>
      </c>
      <c r="C5658">
        <v>33</v>
      </c>
      <c r="D5658">
        <v>24</v>
      </c>
    </row>
    <row r="5659" spans="1:4">
      <c r="A5659">
        <v>2013</v>
      </c>
      <c r="B5659" t="s">
        <v>68</v>
      </c>
      <c r="C5659">
        <v>33</v>
      </c>
      <c r="D5659">
        <v>24</v>
      </c>
    </row>
    <row r="5660" spans="1:4">
      <c r="A5660">
        <v>2013</v>
      </c>
      <c r="B5660" t="s">
        <v>68</v>
      </c>
      <c r="C5660">
        <v>33</v>
      </c>
      <c r="D5660">
        <v>24</v>
      </c>
    </row>
    <row r="5661" spans="1:4">
      <c r="A5661">
        <v>2013</v>
      </c>
      <c r="B5661" t="s">
        <v>55</v>
      </c>
      <c r="C5661">
        <v>31</v>
      </c>
      <c r="D5661">
        <v>21</v>
      </c>
    </row>
    <row r="5662" spans="1:4">
      <c r="A5662">
        <v>2013</v>
      </c>
      <c r="B5662" t="s">
        <v>68</v>
      </c>
      <c r="C5662">
        <v>33</v>
      </c>
      <c r="D5662">
        <v>24</v>
      </c>
    </row>
    <row r="5663" spans="1:4">
      <c r="A5663">
        <v>2013</v>
      </c>
      <c r="B5663" t="s">
        <v>55</v>
      </c>
      <c r="C5663">
        <v>31</v>
      </c>
      <c r="D5663">
        <v>21</v>
      </c>
    </row>
    <row r="5664" spans="1:4">
      <c r="A5664">
        <v>2013</v>
      </c>
      <c r="B5664" t="s">
        <v>55</v>
      </c>
      <c r="C5664">
        <v>33</v>
      </c>
      <c r="D5664">
        <v>24</v>
      </c>
    </row>
    <row r="5665" spans="1:4">
      <c r="A5665">
        <v>2013</v>
      </c>
      <c r="B5665" t="s">
        <v>55</v>
      </c>
      <c r="C5665">
        <v>33</v>
      </c>
      <c r="D5665">
        <v>24</v>
      </c>
    </row>
    <row r="5666" spans="1:4">
      <c r="A5666">
        <v>2013</v>
      </c>
      <c r="B5666" t="s">
        <v>68</v>
      </c>
      <c r="C5666">
        <v>31</v>
      </c>
      <c r="D5666">
        <v>21</v>
      </c>
    </row>
    <row r="5667" spans="1:4">
      <c r="A5667">
        <v>2013</v>
      </c>
      <c r="B5667" t="s">
        <v>55</v>
      </c>
      <c r="C5667">
        <v>33</v>
      </c>
      <c r="D5667">
        <v>24</v>
      </c>
    </row>
    <row r="5668" spans="1:4">
      <c r="A5668">
        <v>2013</v>
      </c>
      <c r="B5668" t="s">
        <v>55</v>
      </c>
      <c r="C5668">
        <v>31</v>
      </c>
      <c r="D5668">
        <v>21</v>
      </c>
    </row>
    <row r="5669" spans="1:4">
      <c r="A5669">
        <v>2013</v>
      </c>
      <c r="B5669" t="s">
        <v>68</v>
      </c>
      <c r="C5669">
        <v>31</v>
      </c>
      <c r="D5669">
        <v>21</v>
      </c>
    </row>
    <row r="5670" spans="1:4">
      <c r="A5670">
        <v>2013</v>
      </c>
      <c r="B5670" t="s">
        <v>55</v>
      </c>
      <c r="C5670">
        <v>33</v>
      </c>
      <c r="D5670">
        <v>24</v>
      </c>
    </row>
    <row r="5671" spans="1:4">
      <c r="A5671">
        <v>2013</v>
      </c>
      <c r="B5671" t="s">
        <v>68</v>
      </c>
      <c r="C5671">
        <v>33</v>
      </c>
      <c r="D5671">
        <v>24</v>
      </c>
    </row>
    <row r="5672" spans="1:4">
      <c r="A5672">
        <v>2013</v>
      </c>
      <c r="B5672" t="s">
        <v>68</v>
      </c>
      <c r="C5672">
        <v>33</v>
      </c>
      <c r="D5672">
        <v>24</v>
      </c>
    </row>
    <row r="5673" spans="1:4">
      <c r="A5673">
        <v>2013</v>
      </c>
      <c r="B5673" t="s">
        <v>55</v>
      </c>
      <c r="C5673">
        <v>31</v>
      </c>
      <c r="D5673">
        <v>21</v>
      </c>
    </row>
    <row r="5674" spans="1:4">
      <c r="A5674">
        <v>2013</v>
      </c>
      <c r="B5674" t="s">
        <v>55</v>
      </c>
      <c r="C5674">
        <v>33</v>
      </c>
      <c r="D5674">
        <v>24</v>
      </c>
    </row>
    <row r="5675" spans="1:4">
      <c r="A5675">
        <v>2013</v>
      </c>
      <c r="B5675" t="s">
        <v>68</v>
      </c>
      <c r="C5675">
        <v>31</v>
      </c>
      <c r="D5675">
        <v>21</v>
      </c>
    </row>
    <row r="5676" spans="1:4">
      <c r="A5676">
        <v>2013</v>
      </c>
      <c r="B5676" t="s">
        <v>55</v>
      </c>
      <c r="C5676">
        <v>33</v>
      </c>
      <c r="D5676">
        <v>24</v>
      </c>
    </row>
    <row r="5677" spans="1:4">
      <c r="A5677">
        <v>2013</v>
      </c>
      <c r="B5677" t="s">
        <v>55</v>
      </c>
      <c r="C5677">
        <v>31</v>
      </c>
      <c r="D5677">
        <v>21</v>
      </c>
    </row>
    <row r="5678" spans="1:4">
      <c r="A5678">
        <v>2014</v>
      </c>
      <c r="B5678" t="s">
        <v>55</v>
      </c>
      <c r="C5678">
        <v>33</v>
      </c>
      <c r="D5678">
        <v>24</v>
      </c>
    </row>
    <row r="5679" spans="1:4">
      <c r="A5679">
        <v>2014</v>
      </c>
      <c r="B5679" t="s">
        <v>55</v>
      </c>
      <c r="C5679">
        <v>31</v>
      </c>
      <c r="D5679">
        <v>21</v>
      </c>
    </row>
    <row r="5680" spans="1:4">
      <c r="A5680">
        <v>2014</v>
      </c>
      <c r="B5680" t="s">
        <v>55</v>
      </c>
      <c r="C5680">
        <v>31</v>
      </c>
      <c r="D5680">
        <v>21</v>
      </c>
    </row>
    <row r="5681" spans="1:4">
      <c r="A5681">
        <v>2014</v>
      </c>
      <c r="B5681" t="s">
        <v>55</v>
      </c>
      <c r="C5681">
        <v>33</v>
      </c>
      <c r="D5681">
        <v>24</v>
      </c>
    </row>
    <row r="5682" spans="1:4">
      <c r="A5682">
        <v>2004</v>
      </c>
      <c r="B5682" t="s">
        <v>23</v>
      </c>
      <c r="C5682">
        <v>20</v>
      </c>
      <c r="D5682">
        <v>15</v>
      </c>
    </row>
    <row r="5683" spans="1:4">
      <c r="A5683">
        <v>2005</v>
      </c>
      <c r="B5683" t="s">
        <v>23</v>
      </c>
      <c r="C5683">
        <v>19</v>
      </c>
      <c r="D5683">
        <v>14</v>
      </c>
    </row>
    <row r="5684" spans="1:4">
      <c r="A5684">
        <v>2006</v>
      </c>
      <c r="B5684" t="s">
        <v>23</v>
      </c>
      <c r="C5684">
        <v>19</v>
      </c>
      <c r="D5684">
        <v>14</v>
      </c>
    </row>
    <row r="5685" spans="1:4">
      <c r="A5685">
        <v>2015</v>
      </c>
      <c r="B5685" t="s">
        <v>91</v>
      </c>
      <c r="C5685">
        <v>20</v>
      </c>
      <c r="D5685">
        <v>15</v>
      </c>
    </row>
    <row r="5686" spans="1:4">
      <c r="A5686">
        <v>2015</v>
      </c>
      <c r="B5686" t="s">
        <v>91</v>
      </c>
      <c r="C5686">
        <v>20</v>
      </c>
      <c r="D5686">
        <v>15</v>
      </c>
    </row>
    <row r="5687" spans="1:4">
      <c r="A5687">
        <v>2016</v>
      </c>
      <c r="B5687" t="s">
        <v>91</v>
      </c>
      <c r="C5687">
        <v>20</v>
      </c>
      <c r="D5687">
        <v>15</v>
      </c>
    </row>
    <row r="5688" spans="1:4">
      <c r="A5688">
        <v>2016</v>
      </c>
      <c r="B5688" t="s">
        <v>91</v>
      </c>
      <c r="C5688">
        <v>20</v>
      </c>
      <c r="D5688">
        <v>15</v>
      </c>
    </row>
    <row r="5689" spans="1:4">
      <c r="A5689">
        <v>2017</v>
      </c>
      <c r="B5689" t="s">
        <v>91</v>
      </c>
      <c r="C5689">
        <v>18</v>
      </c>
      <c r="D5689">
        <v>15</v>
      </c>
    </row>
    <row r="5690" spans="1:4">
      <c r="A5690">
        <v>2017</v>
      </c>
      <c r="B5690" t="s">
        <v>91</v>
      </c>
      <c r="C5690">
        <v>18</v>
      </c>
      <c r="D5690">
        <v>15</v>
      </c>
    </row>
    <row r="5691" spans="1:4">
      <c r="A5691">
        <v>2007</v>
      </c>
      <c r="B5691" t="s">
        <v>91</v>
      </c>
      <c r="C5691">
        <v>18</v>
      </c>
      <c r="D5691">
        <v>14</v>
      </c>
    </row>
    <row r="5692" spans="1:4">
      <c r="A5692">
        <v>2008</v>
      </c>
      <c r="B5692" t="s">
        <v>91</v>
      </c>
      <c r="C5692">
        <v>18</v>
      </c>
      <c r="D5692">
        <v>14</v>
      </c>
    </row>
    <row r="5693" spans="1:4">
      <c r="A5693">
        <v>2009</v>
      </c>
      <c r="B5693" t="s">
        <v>91</v>
      </c>
      <c r="C5693">
        <v>18</v>
      </c>
      <c r="D5693">
        <v>14</v>
      </c>
    </row>
    <row r="5694" spans="1:4">
      <c r="A5694">
        <v>2008</v>
      </c>
      <c r="B5694" t="s">
        <v>91</v>
      </c>
      <c r="C5694">
        <v>18</v>
      </c>
      <c r="D5694">
        <v>13</v>
      </c>
    </row>
    <row r="5695" spans="1:4">
      <c r="A5695">
        <v>2008</v>
      </c>
      <c r="B5695" t="s">
        <v>91</v>
      </c>
      <c r="C5695">
        <v>18</v>
      </c>
      <c r="D5695">
        <v>13</v>
      </c>
    </row>
    <row r="5696" spans="1:4">
      <c r="A5696">
        <v>2008</v>
      </c>
      <c r="B5696" t="s">
        <v>91</v>
      </c>
      <c r="C5696">
        <v>16</v>
      </c>
      <c r="D5696">
        <v>13</v>
      </c>
    </row>
    <row r="5697" spans="1:4">
      <c r="A5697">
        <v>2009</v>
      </c>
      <c r="B5697" t="s">
        <v>91</v>
      </c>
      <c r="C5697">
        <v>18</v>
      </c>
      <c r="D5697">
        <v>14</v>
      </c>
    </row>
    <row r="5698" spans="1:4">
      <c r="A5698">
        <v>2009</v>
      </c>
      <c r="B5698" t="s">
        <v>91</v>
      </c>
      <c r="C5698">
        <v>18</v>
      </c>
      <c r="D5698">
        <v>14</v>
      </c>
    </row>
    <row r="5699" spans="1:4">
      <c r="A5699">
        <v>2009</v>
      </c>
      <c r="B5699" t="s">
        <v>91</v>
      </c>
      <c r="C5699">
        <v>16</v>
      </c>
      <c r="D5699">
        <v>13</v>
      </c>
    </row>
    <row r="5700" spans="1:4">
      <c r="A5700">
        <v>2010</v>
      </c>
      <c r="B5700" t="s">
        <v>91</v>
      </c>
      <c r="C5700">
        <v>16</v>
      </c>
      <c r="D5700">
        <v>13</v>
      </c>
    </row>
    <row r="5701" spans="1:4">
      <c r="A5701">
        <v>2010</v>
      </c>
      <c r="B5701" t="s">
        <v>91</v>
      </c>
      <c r="C5701">
        <v>18</v>
      </c>
      <c r="D5701">
        <v>14</v>
      </c>
    </row>
    <row r="5702" spans="1:4">
      <c r="A5702">
        <v>2010</v>
      </c>
      <c r="B5702" t="s">
        <v>91</v>
      </c>
      <c r="C5702">
        <v>18</v>
      </c>
      <c r="D5702">
        <v>14</v>
      </c>
    </row>
    <row r="5703" spans="1:4">
      <c r="A5703">
        <v>2010</v>
      </c>
      <c r="B5703" t="s">
        <v>91</v>
      </c>
      <c r="C5703">
        <v>18</v>
      </c>
      <c r="D5703">
        <v>14</v>
      </c>
    </row>
    <row r="5704" spans="1:4">
      <c r="A5704">
        <v>2009</v>
      </c>
      <c r="B5704" t="s">
        <v>197</v>
      </c>
      <c r="C5704">
        <v>18</v>
      </c>
      <c r="D5704">
        <v>14</v>
      </c>
    </row>
    <row r="5705" spans="1:4">
      <c r="A5705">
        <v>2009</v>
      </c>
      <c r="B5705" t="s">
        <v>197</v>
      </c>
      <c r="C5705">
        <v>16</v>
      </c>
      <c r="D5705">
        <v>13</v>
      </c>
    </row>
    <row r="5706" spans="1:4">
      <c r="A5706">
        <v>2010</v>
      </c>
      <c r="B5706" t="s">
        <v>197</v>
      </c>
      <c r="C5706">
        <v>16</v>
      </c>
      <c r="D5706">
        <v>13</v>
      </c>
    </row>
    <row r="5707" spans="1:4">
      <c r="A5707">
        <v>2010</v>
      </c>
      <c r="B5707" t="s">
        <v>197</v>
      </c>
      <c r="C5707">
        <v>18</v>
      </c>
      <c r="D5707">
        <v>14</v>
      </c>
    </row>
    <row r="5708" spans="1:4">
      <c r="A5708">
        <v>2010</v>
      </c>
      <c r="B5708" t="s">
        <v>197</v>
      </c>
      <c r="C5708">
        <v>18</v>
      </c>
      <c r="D5708">
        <v>14</v>
      </c>
    </row>
    <row r="5709" spans="1:4">
      <c r="A5709">
        <v>2010</v>
      </c>
      <c r="B5709" t="s">
        <v>197</v>
      </c>
      <c r="C5709">
        <v>16</v>
      </c>
      <c r="D5709">
        <v>13</v>
      </c>
    </row>
    <row r="5710" spans="1:4">
      <c r="A5710">
        <v>2010</v>
      </c>
      <c r="B5710" t="s">
        <v>197</v>
      </c>
      <c r="C5710">
        <v>18</v>
      </c>
      <c r="D5710">
        <v>14</v>
      </c>
    </row>
    <row r="5711" spans="1:4">
      <c r="A5711">
        <v>2009</v>
      </c>
      <c r="B5711" t="s">
        <v>36</v>
      </c>
      <c r="C5711">
        <v>30</v>
      </c>
      <c r="D5711">
        <v>22</v>
      </c>
    </row>
    <row r="5712" spans="1:4">
      <c r="A5712">
        <v>2009</v>
      </c>
      <c r="B5712" t="s">
        <v>36</v>
      </c>
      <c r="C5712">
        <v>29</v>
      </c>
      <c r="D5712">
        <v>21</v>
      </c>
    </row>
    <row r="5713" spans="1:4">
      <c r="A5713">
        <v>2009</v>
      </c>
      <c r="B5713" t="s">
        <v>36</v>
      </c>
      <c r="C5713">
        <v>32</v>
      </c>
      <c r="D5713">
        <v>22</v>
      </c>
    </row>
    <row r="5714" spans="1:4">
      <c r="A5714">
        <v>2009</v>
      </c>
      <c r="B5714" t="s">
        <v>36</v>
      </c>
      <c r="C5714">
        <v>29</v>
      </c>
      <c r="D5714">
        <v>21</v>
      </c>
    </row>
    <row r="5715" spans="1:4">
      <c r="A5715">
        <v>2009</v>
      </c>
      <c r="B5715" t="s">
        <v>36</v>
      </c>
      <c r="C5715">
        <v>32</v>
      </c>
      <c r="D5715">
        <v>22</v>
      </c>
    </row>
    <row r="5716" spans="1:4">
      <c r="A5716">
        <v>2009</v>
      </c>
      <c r="B5716" t="s">
        <v>36</v>
      </c>
      <c r="C5716">
        <v>30</v>
      </c>
      <c r="D5716">
        <v>22</v>
      </c>
    </row>
    <row r="5717" spans="1:4">
      <c r="A5717">
        <v>2010</v>
      </c>
      <c r="B5717" t="s">
        <v>36</v>
      </c>
      <c r="C5717">
        <v>32</v>
      </c>
      <c r="D5717">
        <v>22</v>
      </c>
    </row>
    <row r="5718" spans="1:4">
      <c r="A5718">
        <v>2010</v>
      </c>
      <c r="B5718" t="s">
        <v>36</v>
      </c>
      <c r="C5718">
        <v>32</v>
      </c>
      <c r="D5718">
        <v>22</v>
      </c>
    </row>
    <row r="5719" spans="1:4">
      <c r="A5719">
        <v>2010</v>
      </c>
      <c r="B5719" t="s">
        <v>36</v>
      </c>
      <c r="C5719">
        <v>29</v>
      </c>
      <c r="D5719">
        <v>21</v>
      </c>
    </row>
    <row r="5720" spans="1:4">
      <c r="A5720">
        <v>2010</v>
      </c>
      <c r="B5720" t="s">
        <v>36</v>
      </c>
      <c r="C5720">
        <v>32</v>
      </c>
      <c r="D5720">
        <v>22</v>
      </c>
    </row>
    <row r="5721" spans="1:4">
      <c r="A5721">
        <v>2010</v>
      </c>
      <c r="B5721" t="s">
        <v>36</v>
      </c>
      <c r="C5721">
        <v>32</v>
      </c>
      <c r="D5721">
        <v>22</v>
      </c>
    </row>
    <row r="5722" spans="1:4">
      <c r="A5722">
        <v>2011</v>
      </c>
      <c r="B5722" t="s">
        <v>36</v>
      </c>
      <c r="C5722">
        <v>32</v>
      </c>
      <c r="D5722">
        <v>22</v>
      </c>
    </row>
    <row r="5723" spans="1:4">
      <c r="A5723">
        <v>2011</v>
      </c>
      <c r="B5723" t="s">
        <v>36</v>
      </c>
      <c r="C5723">
        <v>32</v>
      </c>
      <c r="D5723">
        <v>22</v>
      </c>
    </row>
    <row r="5724" spans="1:4">
      <c r="A5724">
        <v>2011</v>
      </c>
      <c r="B5724" t="s">
        <v>36</v>
      </c>
      <c r="C5724">
        <v>32</v>
      </c>
      <c r="D5724">
        <v>22</v>
      </c>
    </row>
    <row r="5725" spans="1:4">
      <c r="A5725">
        <v>2014</v>
      </c>
      <c r="B5725" t="s">
        <v>91</v>
      </c>
      <c r="C5725">
        <v>28</v>
      </c>
      <c r="D5725">
        <v>27</v>
      </c>
    </row>
    <row r="5726" spans="1:4">
      <c r="A5726">
        <v>2014</v>
      </c>
      <c r="B5726" t="s">
        <v>91</v>
      </c>
      <c r="C5726">
        <v>28</v>
      </c>
      <c r="D5726">
        <v>27</v>
      </c>
    </row>
    <row r="5727" spans="1:4">
      <c r="A5727">
        <v>2015</v>
      </c>
      <c r="B5727" t="s">
        <v>91</v>
      </c>
      <c r="C5727">
        <v>28</v>
      </c>
      <c r="D5727">
        <v>27</v>
      </c>
    </row>
    <row r="5728" spans="1:4">
      <c r="A5728">
        <v>2015</v>
      </c>
      <c r="B5728" t="s">
        <v>91</v>
      </c>
      <c r="C5728">
        <v>28</v>
      </c>
      <c r="D5728">
        <v>27</v>
      </c>
    </row>
    <row r="5729" spans="1:4">
      <c r="A5729">
        <v>2016</v>
      </c>
      <c r="B5729" t="s">
        <v>91</v>
      </c>
      <c r="C5729">
        <v>28</v>
      </c>
      <c r="D5729">
        <v>27</v>
      </c>
    </row>
    <row r="5730" spans="1:4">
      <c r="A5730">
        <v>2016</v>
      </c>
      <c r="B5730" t="s">
        <v>91</v>
      </c>
      <c r="C5730">
        <v>28</v>
      </c>
      <c r="D5730">
        <v>27</v>
      </c>
    </row>
    <row r="5731" spans="1:4">
      <c r="A5731">
        <v>2015</v>
      </c>
      <c r="B5731" t="s">
        <v>91</v>
      </c>
      <c r="C5731">
        <v>24</v>
      </c>
      <c r="D5731">
        <v>18</v>
      </c>
    </row>
    <row r="5732" spans="1:4">
      <c r="A5732">
        <v>2015</v>
      </c>
      <c r="B5732" t="s">
        <v>91</v>
      </c>
      <c r="C5732">
        <v>25</v>
      </c>
      <c r="D5732">
        <v>19</v>
      </c>
    </row>
    <row r="5733" spans="1:4">
      <c r="A5733">
        <v>2015</v>
      </c>
      <c r="B5733" t="s">
        <v>91</v>
      </c>
      <c r="C5733">
        <v>24</v>
      </c>
      <c r="D5733">
        <v>18</v>
      </c>
    </row>
    <row r="5734" spans="1:4">
      <c r="A5734">
        <v>2015</v>
      </c>
      <c r="B5734" t="s">
        <v>91</v>
      </c>
      <c r="C5734">
        <v>24</v>
      </c>
      <c r="D5734">
        <v>18</v>
      </c>
    </row>
    <row r="5735" spans="1:4">
      <c r="A5735">
        <v>2015</v>
      </c>
      <c r="B5735" t="s">
        <v>91</v>
      </c>
      <c r="C5735">
        <v>24</v>
      </c>
      <c r="D5735">
        <v>18</v>
      </c>
    </row>
    <row r="5736" spans="1:4">
      <c r="A5736">
        <v>2015</v>
      </c>
      <c r="B5736" t="s">
        <v>91</v>
      </c>
      <c r="C5736">
        <v>25</v>
      </c>
      <c r="D5736">
        <v>19</v>
      </c>
    </row>
    <row r="5737" spans="1:4">
      <c r="A5737">
        <v>2015</v>
      </c>
      <c r="B5737" t="s">
        <v>91</v>
      </c>
      <c r="C5737">
        <v>24</v>
      </c>
      <c r="D5737">
        <v>18</v>
      </c>
    </row>
    <row r="5738" spans="1:4">
      <c r="A5738">
        <v>2015</v>
      </c>
      <c r="B5738" t="s">
        <v>91</v>
      </c>
      <c r="C5738">
        <v>25</v>
      </c>
      <c r="D5738">
        <v>20</v>
      </c>
    </row>
    <row r="5739" spans="1:4">
      <c r="A5739">
        <v>2015</v>
      </c>
      <c r="B5739" t="s">
        <v>91</v>
      </c>
      <c r="C5739">
        <v>25</v>
      </c>
      <c r="D5739">
        <v>19</v>
      </c>
    </row>
    <row r="5740" spans="1:4">
      <c r="A5740">
        <v>2015</v>
      </c>
      <c r="B5740" t="s">
        <v>91</v>
      </c>
      <c r="C5740">
        <v>25</v>
      </c>
      <c r="D5740">
        <v>19</v>
      </c>
    </row>
    <row r="5741" spans="1:4">
      <c r="A5741">
        <v>2015</v>
      </c>
      <c r="B5741" t="s">
        <v>91</v>
      </c>
      <c r="C5741">
        <v>25</v>
      </c>
      <c r="D5741">
        <v>19</v>
      </c>
    </row>
    <row r="5742" spans="1:4">
      <c r="A5742">
        <v>2016</v>
      </c>
      <c r="B5742" t="s">
        <v>91</v>
      </c>
      <c r="C5742">
        <v>25</v>
      </c>
      <c r="D5742">
        <v>19</v>
      </c>
    </row>
    <row r="5743" spans="1:4">
      <c r="A5743">
        <v>2016</v>
      </c>
      <c r="B5743" t="s">
        <v>91</v>
      </c>
      <c r="C5743">
        <v>24</v>
      </c>
      <c r="D5743">
        <v>18</v>
      </c>
    </row>
    <row r="5744" spans="1:4">
      <c r="A5744">
        <v>2016</v>
      </c>
      <c r="B5744" t="s">
        <v>91</v>
      </c>
      <c r="C5744">
        <v>25</v>
      </c>
      <c r="D5744">
        <v>20</v>
      </c>
    </row>
    <row r="5745" spans="1:4">
      <c r="A5745">
        <v>2016</v>
      </c>
      <c r="B5745" t="s">
        <v>91</v>
      </c>
      <c r="C5745">
        <v>24</v>
      </c>
      <c r="D5745">
        <v>18</v>
      </c>
    </row>
    <row r="5746" spans="1:4">
      <c r="A5746">
        <v>2016</v>
      </c>
      <c r="B5746" t="s">
        <v>91</v>
      </c>
      <c r="C5746">
        <v>24</v>
      </c>
      <c r="D5746">
        <v>18</v>
      </c>
    </row>
    <row r="5747" spans="1:4">
      <c r="A5747">
        <v>2016</v>
      </c>
      <c r="B5747" t="s">
        <v>91</v>
      </c>
      <c r="C5747">
        <v>24</v>
      </c>
      <c r="D5747">
        <v>18</v>
      </c>
    </row>
    <row r="5748" spans="1:4">
      <c r="A5748">
        <v>2016</v>
      </c>
      <c r="B5748" t="s">
        <v>91</v>
      </c>
      <c r="C5748">
        <v>25</v>
      </c>
      <c r="D5748">
        <v>19</v>
      </c>
    </row>
    <row r="5749" spans="1:4">
      <c r="A5749">
        <v>2016</v>
      </c>
      <c r="B5749" t="s">
        <v>91</v>
      </c>
      <c r="C5749">
        <v>25</v>
      </c>
      <c r="D5749">
        <v>19</v>
      </c>
    </row>
    <row r="5750" spans="1:4">
      <c r="A5750">
        <v>2016</v>
      </c>
      <c r="B5750" t="s">
        <v>91</v>
      </c>
      <c r="C5750">
        <v>25</v>
      </c>
      <c r="D5750">
        <v>19</v>
      </c>
    </row>
    <row r="5751" spans="1:4">
      <c r="A5751">
        <v>2016</v>
      </c>
      <c r="B5751" t="s">
        <v>91</v>
      </c>
      <c r="C5751">
        <v>24</v>
      </c>
      <c r="D5751">
        <v>18</v>
      </c>
    </row>
    <row r="5752" spans="1:4">
      <c r="A5752">
        <v>2016</v>
      </c>
      <c r="B5752" t="s">
        <v>91</v>
      </c>
      <c r="C5752">
        <v>25</v>
      </c>
      <c r="D5752">
        <v>19</v>
      </c>
    </row>
    <row r="5753" spans="1:4">
      <c r="A5753">
        <v>1990</v>
      </c>
      <c r="B5753" t="s">
        <v>55</v>
      </c>
      <c r="C5753">
        <v>31</v>
      </c>
      <c r="D5753">
        <v>22</v>
      </c>
    </row>
    <row r="5754" spans="1:4">
      <c r="A5754">
        <v>2016</v>
      </c>
      <c r="B5754" t="s">
        <v>91</v>
      </c>
      <c r="C5754">
        <v>35</v>
      </c>
      <c r="D5754">
        <v>28</v>
      </c>
    </row>
    <row r="5755" spans="1:4">
      <c r="A5755">
        <v>2016</v>
      </c>
      <c r="B5755" t="s">
        <v>91</v>
      </c>
      <c r="C5755">
        <v>32</v>
      </c>
      <c r="D5755">
        <v>27</v>
      </c>
    </row>
    <row r="5756" spans="1:4">
      <c r="A5756">
        <v>2016</v>
      </c>
      <c r="B5756" t="s">
        <v>91</v>
      </c>
      <c r="C5756">
        <v>35</v>
      </c>
      <c r="D5756">
        <v>28</v>
      </c>
    </row>
    <row r="5757" spans="1:4">
      <c r="A5757">
        <v>2016</v>
      </c>
      <c r="B5757" t="s">
        <v>91</v>
      </c>
      <c r="C5757">
        <v>32</v>
      </c>
      <c r="D5757">
        <v>27</v>
      </c>
    </row>
    <row r="5758" spans="1:4">
      <c r="A5758">
        <v>2016</v>
      </c>
      <c r="B5758" t="s">
        <v>91</v>
      </c>
      <c r="C5758">
        <v>32</v>
      </c>
      <c r="D5758">
        <v>27</v>
      </c>
    </row>
    <row r="5759" spans="1:4">
      <c r="A5759">
        <v>2016</v>
      </c>
      <c r="B5759" t="s">
        <v>91</v>
      </c>
      <c r="C5759">
        <v>35</v>
      </c>
      <c r="D5759">
        <v>28</v>
      </c>
    </row>
    <row r="5760" spans="1:4">
      <c r="A5760">
        <v>2016</v>
      </c>
      <c r="B5760" t="s">
        <v>91</v>
      </c>
      <c r="C5760">
        <v>34</v>
      </c>
      <c r="D5760">
        <v>25</v>
      </c>
    </row>
    <row r="5761" spans="1:4">
      <c r="A5761">
        <v>2016</v>
      </c>
      <c r="B5761" t="s">
        <v>91</v>
      </c>
      <c r="C5761">
        <v>34</v>
      </c>
      <c r="D5761">
        <v>25</v>
      </c>
    </row>
    <row r="5762" spans="1:4">
      <c r="A5762">
        <v>2017</v>
      </c>
      <c r="B5762" t="s">
        <v>91</v>
      </c>
      <c r="C5762">
        <v>34</v>
      </c>
      <c r="D5762">
        <v>28</v>
      </c>
    </row>
    <row r="5763" spans="1:4">
      <c r="A5763">
        <v>2017</v>
      </c>
      <c r="B5763" t="s">
        <v>91</v>
      </c>
      <c r="C5763">
        <v>31</v>
      </c>
      <c r="D5763">
        <v>27</v>
      </c>
    </row>
    <row r="5764" spans="1:4">
      <c r="A5764">
        <v>2017</v>
      </c>
      <c r="B5764" t="s">
        <v>91</v>
      </c>
      <c r="C5764">
        <v>34</v>
      </c>
      <c r="D5764">
        <v>28</v>
      </c>
    </row>
    <row r="5765" spans="1:4">
      <c r="A5765">
        <v>2017</v>
      </c>
      <c r="B5765" t="s">
        <v>91</v>
      </c>
      <c r="C5765">
        <v>31</v>
      </c>
      <c r="D5765">
        <v>27</v>
      </c>
    </row>
    <row r="5766" spans="1:4">
      <c r="A5766">
        <v>2017</v>
      </c>
      <c r="B5766" t="s">
        <v>91</v>
      </c>
      <c r="C5766">
        <v>34</v>
      </c>
      <c r="D5766">
        <v>28</v>
      </c>
    </row>
    <row r="5767" spans="1:4">
      <c r="A5767">
        <v>2017</v>
      </c>
      <c r="B5767" t="s">
        <v>91</v>
      </c>
      <c r="C5767">
        <v>33</v>
      </c>
      <c r="D5767">
        <v>25</v>
      </c>
    </row>
    <row r="5768" spans="1:4">
      <c r="A5768">
        <v>2017</v>
      </c>
      <c r="B5768" t="s">
        <v>91</v>
      </c>
      <c r="C5768">
        <v>31</v>
      </c>
      <c r="D5768">
        <v>27</v>
      </c>
    </row>
    <row r="5769" spans="1:4">
      <c r="A5769">
        <v>2017</v>
      </c>
      <c r="B5769" t="s">
        <v>91</v>
      </c>
      <c r="C5769">
        <v>33</v>
      </c>
      <c r="D5769">
        <v>25</v>
      </c>
    </row>
    <row r="5770" spans="1:4">
      <c r="A5770">
        <v>2010</v>
      </c>
      <c r="B5770" t="s">
        <v>33</v>
      </c>
      <c r="C5770">
        <v>34</v>
      </c>
      <c r="D5770">
        <v>35</v>
      </c>
    </row>
    <row r="5771" spans="1:4">
      <c r="A5771">
        <v>2010</v>
      </c>
      <c r="B5771" t="s">
        <v>33</v>
      </c>
      <c r="C5771">
        <v>34</v>
      </c>
      <c r="D5771">
        <v>35</v>
      </c>
    </row>
    <row r="5772" spans="1:4">
      <c r="A5772">
        <v>2011</v>
      </c>
      <c r="B5772" t="s">
        <v>33</v>
      </c>
      <c r="C5772">
        <v>34</v>
      </c>
      <c r="D5772">
        <v>35</v>
      </c>
    </row>
    <row r="5773" spans="1:4">
      <c r="A5773">
        <v>2011</v>
      </c>
      <c r="B5773" t="s">
        <v>33</v>
      </c>
      <c r="C5773">
        <v>34</v>
      </c>
      <c r="D5773">
        <v>35</v>
      </c>
    </row>
    <row r="5774" spans="1:4">
      <c r="A5774">
        <v>2012</v>
      </c>
      <c r="B5774" t="s">
        <v>33</v>
      </c>
      <c r="C5774">
        <v>34</v>
      </c>
      <c r="D5774">
        <v>35</v>
      </c>
    </row>
    <row r="5775" spans="1:4">
      <c r="A5775">
        <v>2012</v>
      </c>
      <c r="B5775" t="s">
        <v>33</v>
      </c>
      <c r="C5775">
        <v>34</v>
      </c>
      <c r="D5775">
        <v>35</v>
      </c>
    </row>
    <row r="5776" spans="1:4">
      <c r="A5776">
        <v>2015</v>
      </c>
      <c r="B5776" t="s">
        <v>23</v>
      </c>
      <c r="C5776">
        <v>20</v>
      </c>
      <c r="D5776">
        <v>14</v>
      </c>
    </row>
    <row r="5777" spans="1:4">
      <c r="A5777">
        <v>2016</v>
      </c>
      <c r="B5777" t="s">
        <v>23</v>
      </c>
      <c r="C5777">
        <v>21</v>
      </c>
      <c r="D5777">
        <v>14</v>
      </c>
    </row>
    <row r="5778" spans="1:4">
      <c r="A5778">
        <v>2016</v>
      </c>
      <c r="B5778" t="s">
        <v>26</v>
      </c>
      <c r="C5778">
        <v>20</v>
      </c>
      <c r="D5778">
        <v>14</v>
      </c>
    </row>
    <row r="5779" spans="1:4">
      <c r="A5779">
        <v>2016</v>
      </c>
      <c r="B5779" t="s">
        <v>23</v>
      </c>
      <c r="C5779">
        <v>21</v>
      </c>
      <c r="D5779">
        <v>14</v>
      </c>
    </row>
    <row r="5780" spans="1:4">
      <c r="A5780">
        <v>2014</v>
      </c>
      <c r="B5780" t="s">
        <v>55</v>
      </c>
      <c r="C5780">
        <v>99</v>
      </c>
      <c r="D5780">
        <v>126</v>
      </c>
    </row>
    <row r="5781" spans="1:4">
      <c r="A5781">
        <v>2016</v>
      </c>
      <c r="B5781" t="s">
        <v>55</v>
      </c>
      <c r="C5781">
        <v>99</v>
      </c>
      <c r="D5781">
        <v>126</v>
      </c>
    </row>
    <row r="5782" spans="1:4">
      <c r="A5782">
        <v>2017</v>
      </c>
      <c r="B5782" t="s">
        <v>55</v>
      </c>
      <c r="C5782">
        <v>102</v>
      </c>
      <c r="D5782">
        <v>121</v>
      </c>
    </row>
    <row r="5783" spans="1:4">
      <c r="A5783">
        <v>1999</v>
      </c>
      <c r="B5783" t="s">
        <v>33</v>
      </c>
      <c r="C5783">
        <v>25</v>
      </c>
      <c r="D5783">
        <v>18</v>
      </c>
    </row>
    <row r="5784" spans="1:4">
      <c r="A5784">
        <v>1999</v>
      </c>
      <c r="B5784" t="s">
        <v>33</v>
      </c>
      <c r="C5784">
        <v>24</v>
      </c>
      <c r="D5784">
        <v>19</v>
      </c>
    </row>
    <row r="5785" spans="1:4">
      <c r="A5785">
        <v>2000</v>
      </c>
      <c r="B5785" t="s">
        <v>33</v>
      </c>
      <c r="C5785">
        <v>25</v>
      </c>
      <c r="D5785">
        <v>17</v>
      </c>
    </row>
    <row r="5786" spans="1:4">
      <c r="A5786">
        <v>2000</v>
      </c>
      <c r="B5786" t="s">
        <v>33</v>
      </c>
      <c r="C5786">
        <v>25</v>
      </c>
      <c r="D5786">
        <v>17</v>
      </c>
    </row>
    <row r="5787" spans="1:4">
      <c r="A5787">
        <v>2001</v>
      </c>
      <c r="B5787" t="s">
        <v>33</v>
      </c>
      <c r="C5787">
        <v>24</v>
      </c>
      <c r="D5787">
        <v>17</v>
      </c>
    </row>
    <row r="5788" spans="1:4">
      <c r="A5788">
        <v>2001</v>
      </c>
      <c r="B5788" t="s">
        <v>33</v>
      </c>
      <c r="C5788">
        <v>24</v>
      </c>
      <c r="D5788">
        <v>17</v>
      </c>
    </row>
    <row r="5789" spans="1:4">
      <c r="A5789">
        <v>2002</v>
      </c>
      <c r="B5789" t="s">
        <v>33</v>
      </c>
      <c r="C5789">
        <v>24</v>
      </c>
      <c r="D5789">
        <v>17</v>
      </c>
    </row>
    <row r="5790" spans="1:4">
      <c r="A5790">
        <v>2003</v>
      </c>
      <c r="B5790" t="s">
        <v>33</v>
      </c>
      <c r="C5790">
        <v>24</v>
      </c>
      <c r="D5790">
        <v>17</v>
      </c>
    </row>
    <row r="5791" spans="1:4">
      <c r="A5791">
        <v>2004</v>
      </c>
      <c r="B5791" t="s">
        <v>33</v>
      </c>
      <c r="C5791">
        <v>24</v>
      </c>
      <c r="D5791">
        <v>17</v>
      </c>
    </row>
    <row r="5792" spans="1:4">
      <c r="A5792">
        <v>2015</v>
      </c>
      <c r="B5792" t="s">
        <v>55</v>
      </c>
      <c r="C5792">
        <v>111</v>
      </c>
      <c r="D5792">
        <v>137</v>
      </c>
    </row>
    <row r="5793" spans="1:4">
      <c r="A5793">
        <v>2016</v>
      </c>
      <c r="B5793" t="s">
        <v>55</v>
      </c>
      <c r="C5793">
        <v>111</v>
      </c>
      <c r="D5793">
        <v>137</v>
      </c>
    </row>
    <row r="5794" spans="1:4">
      <c r="A5794">
        <v>2017</v>
      </c>
      <c r="B5794" t="s">
        <v>55</v>
      </c>
      <c r="C5794">
        <v>111</v>
      </c>
      <c r="D5794">
        <v>137</v>
      </c>
    </row>
    <row r="5795" spans="1:4">
      <c r="A5795">
        <v>2017</v>
      </c>
      <c r="B5795" t="s">
        <v>55</v>
      </c>
      <c r="C5795">
        <v>106</v>
      </c>
      <c r="D5795">
        <v>129</v>
      </c>
    </row>
    <row r="5796" spans="1:4">
      <c r="A5796">
        <v>2016</v>
      </c>
      <c r="B5796" t="s">
        <v>33</v>
      </c>
      <c r="C5796">
        <v>42</v>
      </c>
      <c r="D5796">
        <v>33</v>
      </c>
    </row>
    <row r="5797" spans="1:4">
      <c r="A5797">
        <v>2016</v>
      </c>
      <c r="B5797" t="s">
        <v>33</v>
      </c>
      <c r="C5797">
        <v>41</v>
      </c>
      <c r="D5797">
        <v>31</v>
      </c>
    </row>
    <row r="5798" spans="1:4">
      <c r="A5798">
        <v>2014</v>
      </c>
      <c r="B5798" t="s">
        <v>33</v>
      </c>
      <c r="C5798">
        <v>38</v>
      </c>
      <c r="D5798">
        <v>39</v>
      </c>
    </row>
    <row r="5799" spans="1:4">
      <c r="A5799">
        <v>2014</v>
      </c>
      <c r="B5799" t="s">
        <v>33</v>
      </c>
      <c r="C5799">
        <v>38</v>
      </c>
      <c r="D5799">
        <v>39</v>
      </c>
    </row>
    <row r="5800" spans="1:4">
      <c r="A5800">
        <v>2015</v>
      </c>
      <c r="B5800" t="s">
        <v>33</v>
      </c>
      <c r="C5800">
        <v>31</v>
      </c>
      <c r="D5800">
        <v>22</v>
      </c>
    </row>
    <row r="5801" spans="1:4">
      <c r="A5801">
        <v>2015</v>
      </c>
      <c r="B5801" t="s">
        <v>33</v>
      </c>
      <c r="C5801">
        <v>35</v>
      </c>
      <c r="D5801">
        <v>24</v>
      </c>
    </row>
    <row r="5802" spans="1:4">
      <c r="A5802">
        <v>2015</v>
      </c>
      <c r="B5802" t="s">
        <v>33</v>
      </c>
      <c r="C5802">
        <v>35</v>
      </c>
      <c r="D5802">
        <v>24</v>
      </c>
    </row>
    <row r="5803" spans="1:4">
      <c r="A5803">
        <v>2015</v>
      </c>
      <c r="B5803" t="s">
        <v>33</v>
      </c>
      <c r="C5803">
        <v>35</v>
      </c>
      <c r="D5803">
        <v>24</v>
      </c>
    </row>
    <row r="5804" spans="1:4">
      <c r="A5804">
        <v>2016</v>
      </c>
      <c r="B5804" t="s">
        <v>33</v>
      </c>
      <c r="C5804">
        <v>36</v>
      </c>
      <c r="D5804">
        <v>25</v>
      </c>
    </row>
    <row r="5805" spans="1:4">
      <c r="A5805">
        <v>2016</v>
      </c>
      <c r="B5805" t="s">
        <v>33</v>
      </c>
      <c r="C5805">
        <v>36</v>
      </c>
      <c r="D5805">
        <v>25</v>
      </c>
    </row>
    <row r="5806" spans="1:4">
      <c r="A5806">
        <v>2016</v>
      </c>
      <c r="B5806" t="s">
        <v>33</v>
      </c>
      <c r="C5806">
        <v>36</v>
      </c>
      <c r="D5806">
        <v>25</v>
      </c>
    </row>
    <row r="5807" spans="1:4">
      <c r="A5807">
        <v>2016</v>
      </c>
      <c r="B5807" t="s">
        <v>33</v>
      </c>
      <c r="C5807">
        <v>36</v>
      </c>
      <c r="D5807">
        <v>25</v>
      </c>
    </row>
    <row r="5808" spans="1:4">
      <c r="A5808">
        <v>2016</v>
      </c>
      <c r="B5808" t="s">
        <v>33</v>
      </c>
      <c r="C5808">
        <v>36</v>
      </c>
      <c r="D5808">
        <v>25</v>
      </c>
    </row>
    <row r="5809" spans="1:4">
      <c r="A5809">
        <v>2016</v>
      </c>
      <c r="B5809" t="s">
        <v>33</v>
      </c>
      <c r="C5809">
        <v>36</v>
      </c>
      <c r="D5809">
        <v>25</v>
      </c>
    </row>
    <row r="5810" spans="1:4">
      <c r="A5810">
        <v>2017</v>
      </c>
      <c r="B5810" t="s">
        <v>33</v>
      </c>
      <c r="C5810">
        <v>35</v>
      </c>
      <c r="D5810">
        <v>25</v>
      </c>
    </row>
    <row r="5811" spans="1:4">
      <c r="A5811">
        <v>2017</v>
      </c>
      <c r="B5811" t="s">
        <v>33</v>
      </c>
      <c r="C5811">
        <v>35</v>
      </c>
      <c r="D5811">
        <v>25</v>
      </c>
    </row>
    <row r="5812" spans="1:4">
      <c r="A5812">
        <v>2017</v>
      </c>
      <c r="B5812" t="s">
        <v>33</v>
      </c>
      <c r="C5812">
        <v>35</v>
      </c>
      <c r="D5812">
        <v>25</v>
      </c>
    </row>
    <row r="5813" spans="1:4">
      <c r="A5813">
        <v>2017</v>
      </c>
      <c r="B5813" t="s">
        <v>33</v>
      </c>
      <c r="C5813">
        <v>35</v>
      </c>
      <c r="D5813">
        <v>25</v>
      </c>
    </row>
    <row r="5814" spans="1:4">
      <c r="A5814">
        <v>2017</v>
      </c>
      <c r="B5814" t="s">
        <v>33</v>
      </c>
      <c r="C5814">
        <v>35</v>
      </c>
      <c r="D5814">
        <v>25</v>
      </c>
    </row>
    <row r="5815" spans="1:4">
      <c r="A5815">
        <v>2017</v>
      </c>
      <c r="B5815" t="s">
        <v>33</v>
      </c>
      <c r="C5815">
        <v>35</v>
      </c>
      <c r="D5815">
        <v>25</v>
      </c>
    </row>
    <row r="5816" spans="1:4">
      <c r="A5816">
        <v>2014</v>
      </c>
      <c r="B5816" t="s">
        <v>33</v>
      </c>
      <c r="C5816">
        <v>30</v>
      </c>
      <c r="D5816">
        <v>18</v>
      </c>
    </row>
    <row r="5817" spans="1:4">
      <c r="A5817">
        <v>2014</v>
      </c>
      <c r="B5817" t="s">
        <v>33</v>
      </c>
      <c r="C5817">
        <v>30</v>
      </c>
      <c r="D5817">
        <v>18</v>
      </c>
    </row>
    <row r="5818" spans="1:4">
      <c r="A5818">
        <v>2014</v>
      </c>
      <c r="B5818" t="s">
        <v>33</v>
      </c>
      <c r="C5818">
        <v>30</v>
      </c>
      <c r="D5818">
        <v>18</v>
      </c>
    </row>
    <row r="5819" spans="1:4">
      <c r="A5819">
        <v>2015</v>
      </c>
      <c r="B5819" t="s">
        <v>33</v>
      </c>
      <c r="C5819">
        <v>30</v>
      </c>
      <c r="D5819">
        <v>18</v>
      </c>
    </row>
    <row r="5820" spans="1:4">
      <c r="A5820">
        <v>2015</v>
      </c>
      <c r="B5820" t="s">
        <v>33</v>
      </c>
      <c r="C5820">
        <v>30</v>
      </c>
      <c r="D5820">
        <v>18</v>
      </c>
    </row>
    <row r="5821" spans="1:4">
      <c r="A5821">
        <v>2015</v>
      </c>
      <c r="B5821" t="s">
        <v>33</v>
      </c>
      <c r="C5821">
        <v>30</v>
      </c>
      <c r="D5821">
        <v>18</v>
      </c>
    </row>
    <row r="5822" spans="1:4">
      <c r="A5822">
        <v>2016</v>
      </c>
      <c r="B5822" t="s">
        <v>33</v>
      </c>
      <c r="C5822">
        <v>30</v>
      </c>
      <c r="D5822">
        <v>18</v>
      </c>
    </row>
    <row r="5823" spans="1:4">
      <c r="A5823">
        <v>2016</v>
      </c>
      <c r="B5823" t="s">
        <v>33</v>
      </c>
      <c r="C5823">
        <v>30</v>
      </c>
      <c r="D5823">
        <v>18</v>
      </c>
    </row>
    <row r="5824" spans="1:4">
      <c r="A5824">
        <v>2016</v>
      </c>
      <c r="B5824" t="s">
        <v>33</v>
      </c>
      <c r="C5824">
        <v>30</v>
      </c>
      <c r="D5824">
        <v>18</v>
      </c>
    </row>
    <row r="5825" spans="1:4">
      <c r="A5825">
        <v>2015</v>
      </c>
      <c r="B5825" t="s">
        <v>33</v>
      </c>
      <c r="C5825">
        <v>31</v>
      </c>
      <c r="D5825">
        <v>21</v>
      </c>
    </row>
    <row r="5826" spans="1:4">
      <c r="A5826">
        <v>2015</v>
      </c>
      <c r="B5826" t="s">
        <v>33</v>
      </c>
      <c r="C5826">
        <v>31</v>
      </c>
      <c r="D5826">
        <v>21</v>
      </c>
    </row>
    <row r="5827" spans="1:4">
      <c r="A5827">
        <v>2015</v>
      </c>
      <c r="B5827" t="s">
        <v>33</v>
      </c>
      <c r="C5827">
        <v>25</v>
      </c>
      <c r="D5827">
        <v>17</v>
      </c>
    </row>
    <row r="5828" spans="1:4">
      <c r="A5828">
        <v>2015</v>
      </c>
      <c r="B5828" t="s">
        <v>33</v>
      </c>
      <c r="C5828">
        <v>29</v>
      </c>
      <c r="D5828">
        <v>19</v>
      </c>
    </row>
    <row r="5829" spans="1:4">
      <c r="A5829">
        <v>2015</v>
      </c>
      <c r="B5829" t="s">
        <v>33</v>
      </c>
      <c r="C5829">
        <v>29</v>
      </c>
      <c r="D5829">
        <v>19</v>
      </c>
    </row>
    <row r="5830" spans="1:4">
      <c r="A5830">
        <v>2015</v>
      </c>
      <c r="B5830" t="s">
        <v>33</v>
      </c>
      <c r="C5830">
        <v>31</v>
      </c>
      <c r="D5830">
        <v>21</v>
      </c>
    </row>
    <row r="5831" spans="1:4">
      <c r="A5831">
        <v>2015</v>
      </c>
      <c r="B5831" t="s">
        <v>33</v>
      </c>
      <c r="C5831">
        <v>31</v>
      </c>
      <c r="D5831">
        <v>21</v>
      </c>
    </row>
    <row r="5832" spans="1:4">
      <c r="A5832">
        <v>2015</v>
      </c>
      <c r="B5832" t="s">
        <v>33</v>
      </c>
      <c r="C5832">
        <v>25</v>
      </c>
      <c r="D5832">
        <v>17</v>
      </c>
    </row>
    <row r="5833" spans="1:4">
      <c r="A5833">
        <v>2016</v>
      </c>
      <c r="B5833" t="s">
        <v>33</v>
      </c>
      <c r="C5833">
        <v>25</v>
      </c>
      <c r="D5833">
        <v>17</v>
      </c>
    </row>
    <row r="5834" spans="1:4">
      <c r="A5834">
        <v>2016</v>
      </c>
      <c r="B5834" t="s">
        <v>33</v>
      </c>
      <c r="C5834">
        <v>29</v>
      </c>
      <c r="D5834">
        <v>19</v>
      </c>
    </row>
    <row r="5835" spans="1:4">
      <c r="A5835">
        <v>2016</v>
      </c>
      <c r="B5835" t="s">
        <v>33</v>
      </c>
      <c r="C5835">
        <v>25</v>
      </c>
      <c r="D5835">
        <v>17</v>
      </c>
    </row>
    <row r="5836" spans="1:4">
      <c r="A5836">
        <v>2016</v>
      </c>
      <c r="B5836" t="s">
        <v>33</v>
      </c>
      <c r="C5836">
        <v>29</v>
      </c>
      <c r="D5836">
        <v>19</v>
      </c>
    </row>
    <row r="5837" spans="1:4">
      <c r="A5837">
        <v>2016</v>
      </c>
      <c r="B5837" t="s">
        <v>33</v>
      </c>
      <c r="C5837">
        <v>31</v>
      </c>
      <c r="D5837">
        <v>22</v>
      </c>
    </row>
    <row r="5838" spans="1:4">
      <c r="A5838">
        <v>2016</v>
      </c>
      <c r="B5838" t="s">
        <v>33</v>
      </c>
      <c r="C5838">
        <v>31</v>
      </c>
      <c r="D5838">
        <v>22</v>
      </c>
    </row>
    <row r="5839" spans="1:4">
      <c r="A5839">
        <v>2016</v>
      </c>
      <c r="B5839" t="s">
        <v>33</v>
      </c>
      <c r="C5839">
        <v>31</v>
      </c>
      <c r="D5839">
        <v>22</v>
      </c>
    </row>
    <row r="5840" spans="1:4">
      <c r="A5840">
        <v>2017</v>
      </c>
      <c r="B5840" t="s">
        <v>33</v>
      </c>
      <c r="C5840">
        <v>28</v>
      </c>
      <c r="D5840">
        <v>19</v>
      </c>
    </row>
    <row r="5841" spans="1:4">
      <c r="A5841">
        <v>2017</v>
      </c>
      <c r="B5841" t="s">
        <v>33</v>
      </c>
      <c r="C5841">
        <v>25</v>
      </c>
      <c r="D5841">
        <v>17</v>
      </c>
    </row>
    <row r="5842" spans="1:4">
      <c r="A5842">
        <v>2017</v>
      </c>
      <c r="B5842" t="s">
        <v>33</v>
      </c>
      <c r="C5842">
        <v>25</v>
      </c>
      <c r="D5842">
        <v>17</v>
      </c>
    </row>
    <row r="5843" spans="1:4">
      <c r="A5843">
        <v>1991</v>
      </c>
      <c r="B5843" t="s">
        <v>33</v>
      </c>
      <c r="C5843">
        <v>23</v>
      </c>
      <c r="D5843">
        <v>15</v>
      </c>
    </row>
    <row r="5844" spans="1:4">
      <c r="A5844">
        <v>1992</v>
      </c>
      <c r="B5844" t="s">
        <v>33</v>
      </c>
      <c r="C5844">
        <v>23</v>
      </c>
      <c r="D5844">
        <v>16</v>
      </c>
    </row>
    <row r="5845" spans="1:4">
      <c r="A5845">
        <v>1993</v>
      </c>
      <c r="B5845" t="s">
        <v>33</v>
      </c>
      <c r="C5845">
        <v>24</v>
      </c>
      <c r="D5845">
        <v>17</v>
      </c>
    </row>
    <row r="5846" spans="1:4">
      <c r="A5846">
        <v>2013</v>
      </c>
      <c r="B5846" t="s">
        <v>55</v>
      </c>
      <c r="C5846">
        <v>25</v>
      </c>
      <c r="D5846">
        <v>19</v>
      </c>
    </row>
    <row r="5847" spans="1:4">
      <c r="A5847">
        <v>2013</v>
      </c>
      <c r="B5847" t="s">
        <v>33</v>
      </c>
      <c r="C5847">
        <v>25</v>
      </c>
      <c r="D5847">
        <v>19</v>
      </c>
    </row>
    <row r="5848" spans="1:4">
      <c r="A5848">
        <v>2013</v>
      </c>
      <c r="B5848" t="s">
        <v>55</v>
      </c>
      <c r="C5848">
        <v>23</v>
      </c>
      <c r="D5848">
        <v>17</v>
      </c>
    </row>
    <row r="5849" spans="1:4">
      <c r="A5849">
        <v>2013</v>
      </c>
      <c r="B5849" t="s">
        <v>33</v>
      </c>
      <c r="C5849">
        <v>23</v>
      </c>
      <c r="D5849">
        <v>17</v>
      </c>
    </row>
    <row r="5850" spans="1:4">
      <c r="A5850">
        <v>2013</v>
      </c>
      <c r="B5850" t="s">
        <v>33</v>
      </c>
      <c r="C5850">
        <v>23</v>
      </c>
      <c r="D5850">
        <v>17</v>
      </c>
    </row>
    <row r="5851" spans="1:4">
      <c r="A5851">
        <v>2013</v>
      </c>
      <c r="B5851" t="s">
        <v>33</v>
      </c>
      <c r="C5851">
        <v>25</v>
      </c>
      <c r="D5851">
        <v>19</v>
      </c>
    </row>
    <row r="5852" spans="1:4">
      <c r="A5852">
        <v>2013</v>
      </c>
      <c r="B5852" t="s">
        <v>55</v>
      </c>
      <c r="C5852">
        <v>25</v>
      </c>
      <c r="D5852">
        <v>19</v>
      </c>
    </row>
    <row r="5853" spans="1:4">
      <c r="A5853">
        <v>2013</v>
      </c>
      <c r="B5853" t="s">
        <v>33</v>
      </c>
      <c r="C5853">
        <v>25</v>
      </c>
      <c r="D5853">
        <v>19</v>
      </c>
    </row>
    <row r="5854" spans="1:4">
      <c r="A5854">
        <v>2013</v>
      </c>
      <c r="B5854" t="s">
        <v>55</v>
      </c>
      <c r="C5854">
        <v>25</v>
      </c>
      <c r="D5854">
        <v>19</v>
      </c>
    </row>
    <row r="5855" spans="1:4">
      <c r="A5855">
        <v>2014</v>
      </c>
      <c r="B5855" t="s">
        <v>55</v>
      </c>
      <c r="C5855">
        <v>25</v>
      </c>
      <c r="D5855">
        <v>19</v>
      </c>
    </row>
    <row r="5856" spans="1:4">
      <c r="A5856">
        <v>2014</v>
      </c>
      <c r="B5856" t="s">
        <v>55</v>
      </c>
      <c r="C5856">
        <v>25</v>
      </c>
      <c r="D5856">
        <v>19</v>
      </c>
    </row>
    <row r="5857" spans="1:4">
      <c r="A5857">
        <v>2014</v>
      </c>
      <c r="B5857" t="s">
        <v>33</v>
      </c>
      <c r="C5857">
        <v>23</v>
      </c>
      <c r="D5857">
        <v>17</v>
      </c>
    </row>
    <row r="5858" spans="1:4">
      <c r="A5858">
        <v>2014</v>
      </c>
      <c r="B5858" t="s">
        <v>33</v>
      </c>
      <c r="C5858">
        <v>25</v>
      </c>
      <c r="D5858">
        <v>19</v>
      </c>
    </row>
    <row r="5859" spans="1:4">
      <c r="A5859">
        <v>2014</v>
      </c>
      <c r="B5859" t="s">
        <v>55</v>
      </c>
      <c r="C5859">
        <v>23</v>
      </c>
      <c r="D5859">
        <v>17</v>
      </c>
    </row>
    <row r="5860" spans="1:4">
      <c r="A5860">
        <v>2014</v>
      </c>
      <c r="B5860" t="s">
        <v>55</v>
      </c>
      <c r="C5860">
        <v>25</v>
      </c>
      <c r="D5860">
        <v>19</v>
      </c>
    </row>
    <row r="5861" spans="1:4">
      <c r="A5861">
        <v>2014</v>
      </c>
      <c r="B5861" t="s">
        <v>33</v>
      </c>
      <c r="C5861">
        <v>23</v>
      </c>
      <c r="D5861">
        <v>17</v>
      </c>
    </row>
    <row r="5862" spans="1:4">
      <c r="A5862">
        <v>2014</v>
      </c>
      <c r="B5862" t="s">
        <v>33</v>
      </c>
      <c r="C5862">
        <v>25</v>
      </c>
      <c r="D5862">
        <v>19</v>
      </c>
    </row>
    <row r="5863" spans="1:4">
      <c r="A5863">
        <v>2014</v>
      </c>
      <c r="B5863" t="s">
        <v>33</v>
      </c>
      <c r="C5863">
        <v>25</v>
      </c>
      <c r="D5863">
        <v>19</v>
      </c>
    </row>
    <row r="5864" spans="1:4">
      <c r="A5864">
        <v>2015</v>
      </c>
      <c r="B5864" t="s">
        <v>55</v>
      </c>
      <c r="C5864">
        <v>37</v>
      </c>
      <c r="D5864">
        <v>28</v>
      </c>
    </row>
    <row r="5865" spans="1:4">
      <c r="A5865">
        <v>2015</v>
      </c>
      <c r="B5865" t="s">
        <v>55</v>
      </c>
      <c r="C5865">
        <v>36</v>
      </c>
      <c r="D5865">
        <v>27</v>
      </c>
    </row>
    <row r="5866" spans="1:4">
      <c r="A5866">
        <v>2015</v>
      </c>
      <c r="B5866" t="s">
        <v>55</v>
      </c>
      <c r="C5866">
        <v>33</v>
      </c>
      <c r="D5866">
        <v>24</v>
      </c>
    </row>
    <row r="5867" spans="1:4">
      <c r="A5867">
        <v>2015</v>
      </c>
      <c r="B5867" t="s">
        <v>33</v>
      </c>
      <c r="C5867">
        <v>37</v>
      </c>
      <c r="D5867">
        <v>28</v>
      </c>
    </row>
    <row r="5868" spans="1:4">
      <c r="A5868">
        <v>2015</v>
      </c>
      <c r="B5868" t="s">
        <v>55</v>
      </c>
      <c r="C5868">
        <v>37</v>
      </c>
      <c r="D5868">
        <v>28</v>
      </c>
    </row>
    <row r="5869" spans="1:4">
      <c r="A5869">
        <v>2015</v>
      </c>
      <c r="B5869" t="s">
        <v>55</v>
      </c>
      <c r="C5869">
        <v>37</v>
      </c>
      <c r="D5869">
        <v>28</v>
      </c>
    </row>
    <row r="5870" spans="1:4">
      <c r="A5870">
        <v>2015</v>
      </c>
      <c r="B5870" t="s">
        <v>55</v>
      </c>
      <c r="C5870">
        <v>34</v>
      </c>
      <c r="D5870">
        <v>25</v>
      </c>
    </row>
    <row r="5871" spans="1:4">
      <c r="A5871">
        <v>2015</v>
      </c>
      <c r="B5871" t="s">
        <v>33</v>
      </c>
      <c r="C5871">
        <v>34</v>
      </c>
      <c r="D5871">
        <v>25</v>
      </c>
    </row>
    <row r="5872" spans="1:4">
      <c r="A5872">
        <v>2015</v>
      </c>
      <c r="B5872" t="s">
        <v>33</v>
      </c>
      <c r="C5872">
        <v>37</v>
      </c>
      <c r="D5872">
        <v>28</v>
      </c>
    </row>
    <row r="5873" spans="1:4">
      <c r="A5873">
        <v>2015</v>
      </c>
      <c r="B5873" t="s">
        <v>55</v>
      </c>
      <c r="C5873">
        <v>36</v>
      </c>
      <c r="D5873">
        <v>27</v>
      </c>
    </row>
    <row r="5874" spans="1:4">
      <c r="A5874">
        <v>2015</v>
      </c>
      <c r="B5874" t="s">
        <v>33</v>
      </c>
      <c r="C5874">
        <v>37</v>
      </c>
      <c r="D5874">
        <v>28</v>
      </c>
    </row>
    <row r="5875" spans="1:4">
      <c r="A5875">
        <v>2016</v>
      </c>
      <c r="B5875" t="s">
        <v>33</v>
      </c>
      <c r="C5875">
        <v>34</v>
      </c>
      <c r="D5875">
        <v>25</v>
      </c>
    </row>
    <row r="5876" spans="1:4">
      <c r="A5876">
        <v>2016</v>
      </c>
      <c r="B5876" t="s">
        <v>55</v>
      </c>
      <c r="C5876">
        <v>33</v>
      </c>
      <c r="D5876">
        <v>24</v>
      </c>
    </row>
    <row r="5877" spans="1:4">
      <c r="A5877">
        <v>2016</v>
      </c>
      <c r="B5877" t="s">
        <v>55</v>
      </c>
      <c r="C5877">
        <v>37</v>
      </c>
      <c r="D5877">
        <v>28</v>
      </c>
    </row>
    <row r="5878" spans="1:4">
      <c r="A5878">
        <v>2016</v>
      </c>
      <c r="B5878" t="s">
        <v>33</v>
      </c>
      <c r="C5878">
        <v>37</v>
      </c>
      <c r="D5878">
        <v>28</v>
      </c>
    </row>
    <row r="5879" spans="1:4">
      <c r="A5879">
        <v>2016</v>
      </c>
      <c r="B5879" t="s">
        <v>55</v>
      </c>
      <c r="C5879">
        <v>37</v>
      </c>
      <c r="D5879">
        <v>28</v>
      </c>
    </row>
    <row r="5880" spans="1:4">
      <c r="A5880">
        <v>2016</v>
      </c>
      <c r="B5880" t="s">
        <v>55</v>
      </c>
      <c r="C5880">
        <v>37</v>
      </c>
      <c r="D5880">
        <v>28</v>
      </c>
    </row>
    <row r="5881" spans="1:4">
      <c r="A5881">
        <v>2016</v>
      </c>
      <c r="B5881" t="s">
        <v>55</v>
      </c>
      <c r="C5881">
        <v>37</v>
      </c>
      <c r="D5881">
        <v>28</v>
      </c>
    </row>
    <row r="5882" spans="1:4">
      <c r="A5882">
        <v>2016</v>
      </c>
      <c r="B5882" t="s">
        <v>33</v>
      </c>
      <c r="C5882">
        <v>37</v>
      </c>
      <c r="D5882">
        <v>28</v>
      </c>
    </row>
    <row r="5883" spans="1:4">
      <c r="A5883">
        <v>2016</v>
      </c>
      <c r="B5883" t="s">
        <v>55</v>
      </c>
      <c r="C5883">
        <v>34</v>
      </c>
      <c r="D5883">
        <v>25</v>
      </c>
    </row>
    <row r="5884" spans="1:4">
      <c r="A5884">
        <v>2016</v>
      </c>
      <c r="B5884" t="s">
        <v>33</v>
      </c>
      <c r="C5884">
        <v>37</v>
      </c>
      <c r="D5884">
        <v>28</v>
      </c>
    </row>
    <row r="5885" spans="1:4">
      <c r="A5885">
        <v>2016</v>
      </c>
      <c r="B5885" t="s">
        <v>55</v>
      </c>
      <c r="C5885">
        <v>37</v>
      </c>
      <c r="D5885">
        <v>28</v>
      </c>
    </row>
    <row r="5886" spans="1:4">
      <c r="A5886">
        <v>2017</v>
      </c>
      <c r="B5886" t="s">
        <v>33</v>
      </c>
      <c r="C5886">
        <v>38</v>
      </c>
      <c r="D5886">
        <v>28</v>
      </c>
    </row>
    <row r="5887" spans="1:4">
      <c r="A5887">
        <v>2017</v>
      </c>
      <c r="B5887" t="s">
        <v>55</v>
      </c>
      <c r="C5887">
        <v>37</v>
      </c>
      <c r="D5887">
        <v>28</v>
      </c>
    </row>
    <row r="5888" spans="1:4">
      <c r="A5888">
        <v>2017</v>
      </c>
      <c r="B5888" t="s">
        <v>55</v>
      </c>
      <c r="C5888">
        <v>37</v>
      </c>
      <c r="D5888">
        <v>28</v>
      </c>
    </row>
    <row r="5889" spans="1:4">
      <c r="A5889">
        <v>2017</v>
      </c>
      <c r="B5889" t="s">
        <v>33</v>
      </c>
      <c r="C5889">
        <v>38</v>
      </c>
      <c r="D5889">
        <v>28</v>
      </c>
    </row>
    <row r="5890" spans="1:4">
      <c r="A5890">
        <v>2017</v>
      </c>
      <c r="B5890" t="s">
        <v>55</v>
      </c>
      <c r="C5890">
        <v>37</v>
      </c>
      <c r="D5890">
        <v>28</v>
      </c>
    </row>
    <row r="5891" spans="1:4">
      <c r="A5891">
        <v>2017</v>
      </c>
      <c r="B5891" t="s">
        <v>33</v>
      </c>
      <c r="C5891">
        <v>38</v>
      </c>
      <c r="D5891">
        <v>28</v>
      </c>
    </row>
    <row r="5892" spans="1:4">
      <c r="A5892">
        <v>2017</v>
      </c>
      <c r="B5892" t="s">
        <v>33</v>
      </c>
      <c r="C5892">
        <v>36</v>
      </c>
      <c r="D5892">
        <v>27</v>
      </c>
    </row>
    <row r="5893" spans="1:4">
      <c r="A5893">
        <v>2017</v>
      </c>
      <c r="B5893" t="s">
        <v>33</v>
      </c>
      <c r="C5893">
        <v>36</v>
      </c>
      <c r="D5893">
        <v>27</v>
      </c>
    </row>
    <row r="5894" spans="1:4">
      <c r="A5894">
        <v>2017</v>
      </c>
      <c r="B5894" t="s">
        <v>55</v>
      </c>
      <c r="C5894">
        <v>37</v>
      </c>
      <c r="D5894">
        <v>28</v>
      </c>
    </row>
    <row r="5895" spans="1:4">
      <c r="A5895">
        <v>2017</v>
      </c>
      <c r="B5895" t="s">
        <v>55</v>
      </c>
      <c r="C5895">
        <v>35</v>
      </c>
      <c r="D5895">
        <v>27</v>
      </c>
    </row>
    <row r="5896" spans="1:4">
      <c r="A5896">
        <v>2017</v>
      </c>
      <c r="B5896" t="s">
        <v>33</v>
      </c>
      <c r="C5896">
        <v>38</v>
      </c>
      <c r="D5896">
        <v>28</v>
      </c>
    </row>
    <row r="5897" spans="1:4">
      <c r="A5897">
        <v>2017</v>
      </c>
      <c r="B5897" t="s">
        <v>55</v>
      </c>
      <c r="C5897">
        <v>35</v>
      </c>
      <c r="D5897">
        <v>27</v>
      </c>
    </row>
    <row r="5898" spans="1:4">
      <c r="A5898">
        <v>2016</v>
      </c>
      <c r="B5898" t="s">
        <v>55</v>
      </c>
      <c r="C5898">
        <v>36</v>
      </c>
      <c r="D5898">
        <v>27</v>
      </c>
    </row>
    <row r="5899" spans="1:4">
      <c r="A5899">
        <v>2016</v>
      </c>
      <c r="B5899" t="s">
        <v>55</v>
      </c>
      <c r="C5899">
        <v>37</v>
      </c>
      <c r="D5899">
        <v>28</v>
      </c>
    </row>
    <row r="5900" spans="1:4">
      <c r="A5900">
        <v>2012</v>
      </c>
      <c r="B5900" t="s">
        <v>55</v>
      </c>
      <c r="C5900">
        <v>44</v>
      </c>
      <c r="D5900">
        <v>41</v>
      </c>
    </row>
    <row r="5901" spans="1:4">
      <c r="A5901">
        <v>2012</v>
      </c>
      <c r="B5901" t="s">
        <v>55</v>
      </c>
      <c r="C5901">
        <v>44</v>
      </c>
      <c r="D5901">
        <v>41</v>
      </c>
    </row>
    <row r="5902" spans="1:4">
      <c r="A5902">
        <v>2012</v>
      </c>
      <c r="B5902" t="s">
        <v>55</v>
      </c>
      <c r="C5902">
        <v>44</v>
      </c>
      <c r="D5902">
        <v>41</v>
      </c>
    </row>
    <row r="5903" spans="1:4">
      <c r="A5903">
        <v>2012</v>
      </c>
      <c r="B5903" t="s">
        <v>55</v>
      </c>
      <c r="C5903">
        <v>44</v>
      </c>
      <c r="D5903">
        <v>41</v>
      </c>
    </row>
    <row r="5904" spans="1:4">
      <c r="A5904">
        <v>2012</v>
      </c>
      <c r="B5904" t="s">
        <v>55</v>
      </c>
      <c r="C5904">
        <v>44</v>
      </c>
      <c r="D5904">
        <v>41</v>
      </c>
    </row>
    <row r="5905" spans="1:4">
      <c r="A5905">
        <v>2012</v>
      </c>
      <c r="B5905" t="s">
        <v>55</v>
      </c>
      <c r="C5905">
        <v>44</v>
      </c>
      <c r="D5905">
        <v>41</v>
      </c>
    </row>
    <row r="5906" spans="1:4">
      <c r="A5906">
        <v>2012</v>
      </c>
      <c r="B5906" t="s">
        <v>55</v>
      </c>
      <c r="C5906">
        <v>44</v>
      </c>
      <c r="D5906">
        <v>41</v>
      </c>
    </row>
    <row r="5907" spans="1:4">
      <c r="A5907">
        <v>2012</v>
      </c>
      <c r="B5907" t="s">
        <v>55</v>
      </c>
      <c r="C5907">
        <v>44</v>
      </c>
      <c r="D5907">
        <v>41</v>
      </c>
    </row>
    <row r="5908" spans="1:4">
      <c r="A5908">
        <v>2013</v>
      </c>
      <c r="B5908" t="s">
        <v>55</v>
      </c>
      <c r="C5908">
        <v>44</v>
      </c>
      <c r="D5908">
        <v>41</v>
      </c>
    </row>
    <row r="5909" spans="1:4">
      <c r="A5909">
        <v>2013</v>
      </c>
      <c r="B5909" t="s">
        <v>55</v>
      </c>
      <c r="C5909">
        <v>44</v>
      </c>
      <c r="D5909">
        <v>41</v>
      </c>
    </row>
    <row r="5910" spans="1:4">
      <c r="A5910">
        <v>2013</v>
      </c>
      <c r="B5910" t="s">
        <v>55</v>
      </c>
      <c r="C5910">
        <v>44</v>
      </c>
      <c r="D5910">
        <v>41</v>
      </c>
    </row>
    <row r="5911" spans="1:4">
      <c r="A5911">
        <v>2013</v>
      </c>
      <c r="B5911" t="s">
        <v>55</v>
      </c>
      <c r="C5911">
        <v>44</v>
      </c>
      <c r="D5911">
        <v>41</v>
      </c>
    </row>
    <row r="5912" spans="1:4">
      <c r="A5912">
        <v>2013</v>
      </c>
      <c r="B5912" t="s">
        <v>55</v>
      </c>
      <c r="C5912">
        <v>44</v>
      </c>
      <c r="D5912">
        <v>41</v>
      </c>
    </row>
    <row r="5913" spans="1:4">
      <c r="A5913">
        <v>2013</v>
      </c>
      <c r="B5913" t="s">
        <v>55</v>
      </c>
      <c r="C5913">
        <v>44</v>
      </c>
      <c r="D5913">
        <v>41</v>
      </c>
    </row>
    <row r="5914" spans="1:4">
      <c r="A5914">
        <v>2013</v>
      </c>
      <c r="B5914" t="s">
        <v>55</v>
      </c>
      <c r="C5914">
        <v>44</v>
      </c>
      <c r="D5914">
        <v>41</v>
      </c>
    </row>
    <row r="5915" spans="1:4">
      <c r="A5915">
        <v>2013</v>
      </c>
      <c r="B5915" t="s">
        <v>55</v>
      </c>
      <c r="C5915">
        <v>44</v>
      </c>
      <c r="D5915">
        <v>41</v>
      </c>
    </row>
    <row r="5916" spans="1:4">
      <c r="A5916">
        <v>2014</v>
      </c>
      <c r="B5916" t="s">
        <v>55</v>
      </c>
      <c r="C5916">
        <v>44</v>
      </c>
      <c r="D5916">
        <v>41</v>
      </c>
    </row>
    <row r="5917" spans="1:4">
      <c r="A5917">
        <v>2014</v>
      </c>
      <c r="B5917" t="s">
        <v>55</v>
      </c>
      <c r="C5917">
        <v>44</v>
      </c>
      <c r="D5917">
        <v>41</v>
      </c>
    </row>
    <row r="5918" spans="1:4">
      <c r="A5918">
        <v>2014</v>
      </c>
      <c r="B5918" t="s">
        <v>55</v>
      </c>
      <c r="C5918">
        <v>44</v>
      </c>
      <c r="D5918">
        <v>41</v>
      </c>
    </row>
    <row r="5919" spans="1:4">
      <c r="A5919">
        <v>2014</v>
      </c>
      <c r="B5919" t="s">
        <v>55</v>
      </c>
      <c r="C5919">
        <v>44</v>
      </c>
      <c r="D5919">
        <v>41</v>
      </c>
    </row>
    <row r="5920" spans="1:4">
      <c r="A5920">
        <v>1999</v>
      </c>
      <c r="B5920" t="s">
        <v>33</v>
      </c>
      <c r="C5920">
        <v>29</v>
      </c>
      <c r="D5920">
        <v>22</v>
      </c>
    </row>
    <row r="5921" spans="1:4">
      <c r="A5921">
        <v>1999</v>
      </c>
      <c r="B5921" t="s">
        <v>33</v>
      </c>
      <c r="C5921">
        <v>29</v>
      </c>
      <c r="D5921">
        <v>22</v>
      </c>
    </row>
    <row r="5922" spans="1:4">
      <c r="A5922">
        <v>1999</v>
      </c>
      <c r="B5922" t="s">
        <v>68</v>
      </c>
      <c r="C5922">
        <v>29</v>
      </c>
      <c r="D5922">
        <v>22</v>
      </c>
    </row>
    <row r="5923" spans="1:4">
      <c r="A5923">
        <v>1999</v>
      </c>
      <c r="B5923" t="s">
        <v>33</v>
      </c>
      <c r="C5923">
        <v>28</v>
      </c>
      <c r="D5923">
        <v>22</v>
      </c>
    </row>
    <row r="5924" spans="1:4">
      <c r="A5924">
        <v>1999</v>
      </c>
      <c r="B5924" t="s">
        <v>68</v>
      </c>
      <c r="C5924">
        <v>28</v>
      </c>
      <c r="D5924">
        <v>22</v>
      </c>
    </row>
    <row r="5925" spans="1:4">
      <c r="A5925">
        <v>1999</v>
      </c>
      <c r="B5925" t="s">
        <v>68</v>
      </c>
      <c r="C5925">
        <v>29</v>
      </c>
      <c r="D5925">
        <v>22</v>
      </c>
    </row>
    <row r="5926" spans="1:4">
      <c r="A5926">
        <v>2000</v>
      </c>
      <c r="B5926" t="s">
        <v>68</v>
      </c>
      <c r="C5926">
        <v>28</v>
      </c>
      <c r="D5926">
        <v>22</v>
      </c>
    </row>
    <row r="5927" spans="1:4">
      <c r="A5927">
        <v>2000</v>
      </c>
      <c r="B5927" t="s">
        <v>33</v>
      </c>
      <c r="C5927">
        <v>28</v>
      </c>
      <c r="D5927">
        <v>22</v>
      </c>
    </row>
    <row r="5928" spans="1:4">
      <c r="A5928">
        <v>2000</v>
      </c>
      <c r="B5928" t="s">
        <v>33</v>
      </c>
      <c r="C5928">
        <v>28</v>
      </c>
      <c r="D5928">
        <v>22</v>
      </c>
    </row>
    <row r="5929" spans="1:4">
      <c r="A5929">
        <v>2000</v>
      </c>
      <c r="B5929" t="s">
        <v>68</v>
      </c>
      <c r="C5929">
        <v>28</v>
      </c>
      <c r="D5929">
        <v>22</v>
      </c>
    </row>
    <row r="5930" spans="1:4">
      <c r="A5930">
        <v>2000</v>
      </c>
      <c r="B5930" t="s">
        <v>33</v>
      </c>
      <c r="C5930">
        <v>28</v>
      </c>
      <c r="D5930">
        <v>22</v>
      </c>
    </row>
    <row r="5931" spans="1:4">
      <c r="A5931">
        <v>2000</v>
      </c>
      <c r="B5931" t="s">
        <v>68</v>
      </c>
      <c r="C5931">
        <v>28</v>
      </c>
      <c r="D5931">
        <v>22</v>
      </c>
    </row>
    <row r="5932" spans="1:4">
      <c r="A5932">
        <v>2000</v>
      </c>
      <c r="B5932" t="s">
        <v>68</v>
      </c>
      <c r="C5932">
        <v>28</v>
      </c>
      <c r="D5932">
        <v>22</v>
      </c>
    </row>
    <row r="5933" spans="1:4">
      <c r="A5933">
        <v>2001</v>
      </c>
      <c r="B5933" t="s">
        <v>33</v>
      </c>
      <c r="C5933">
        <v>28</v>
      </c>
      <c r="D5933">
        <v>22</v>
      </c>
    </row>
    <row r="5934" spans="1:4">
      <c r="A5934">
        <v>2001</v>
      </c>
      <c r="B5934" t="s">
        <v>68</v>
      </c>
      <c r="C5934">
        <v>28</v>
      </c>
      <c r="D5934">
        <v>22</v>
      </c>
    </row>
    <row r="5935" spans="1:4">
      <c r="A5935">
        <v>2001</v>
      </c>
      <c r="B5935" t="s">
        <v>68</v>
      </c>
      <c r="C5935">
        <v>28</v>
      </c>
      <c r="D5935">
        <v>22</v>
      </c>
    </row>
    <row r="5936" spans="1:4">
      <c r="A5936">
        <v>2001</v>
      </c>
      <c r="B5936" t="s">
        <v>68</v>
      </c>
      <c r="C5936">
        <v>28</v>
      </c>
      <c r="D5936">
        <v>21</v>
      </c>
    </row>
    <row r="5937" spans="1:4">
      <c r="A5937">
        <v>2001</v>
      </c>
      <c r="B5937" t="s">
        <v>33</v>
      </c>
      <c r="C5937">
        <v>28</v>
      </c>
      <c r="D5937">
        <v>22</v>
      </c>
    </row>
    <row r="5938" spans="1:4">
      <c r="A5938">
        <v>2001</v>
      </c>
      <c r="B5938" t="s">
        <v>68</v>
      </c>
      <c r="C5938">
        <v>28</v>
      </c>
      <c r="D5938">
        <v>21</v>
      </c>
    </row>
    <row r="5939" spans="1:4">
      <c r="A5939">
        <v>2001</v>
      </c>
      <c r="B5939" t="s">
        <v>33</v>
      </c>
      <c r="C5939">
        <v>28</v>
      </c>
      <c r="D5939">
        <v>21</v>
      </c>
    </row>
    <row r="5940" spans="1:4">
      <c r="A5940">
        <v>2001</v>
      </c>
      <c r="B5940" t="s">
        <v>33</v>
      </c>
      <c r="C5940">
        <v>28</v>
      </c>
      <c r="D5940">
        <v>21</v>
      </c>
    </row>
    <row r="5941" spans="1:4">
      <c r="A5941">
        <v>2001</v>
      </c>
      <c r="B5941" t="s">
        <v>68</v>
      </c>
      <c r="C5941">
        <v>28</v>
      </c>
      <c r="D5941">
        <v>22</v>
      </c>
    </row>
    <row r="5942" spans="1:4">
      <c r="A5942">
        <v>2001</v>
      </c>
      <c r="B5942" t="s">
        <v>33</v>
      </c>
      <c r="C5942">
        <v>28</v>
      </c>
      <c r="D5942">
        <v>22</v>
      </c>
    </row>
    <row r="5943" spans="1:4">
      <c r="A5943">
        <v>2001</v>
      </c>
      <c r="B5943" t="s">
        <v>68</v>
      </c>
      <c r="C5943">
        <v>28</v>
      </c>
      <c r="D5943">
        <v>22</v>
      </c>
    </row>
    <row r="5944" spans="1:4">
      <c r="A5944">
        <v>2002</v>
      </c>
      <c r="B5944" t="s">
        <v>33</v>
      </c>
      <c r="C5944">
        <v>24</v>
      </c>
      <c r="D5944">
        <v>16</v>
      </c>
    </row>
    <row r="5945" spans="1:4">
      <c r="A5945">
        <v>2002</v>
      </c>
      <c r="B5945" t="s">
        <v>33</v>
      </c>
      <c r="C5945">
        <v>26</v>
      </c>
      <c r="D5945">
        <v>18</v>
      </c>
    </row>
    <row r="5946" spans="1:4">
      <c r="A5946">
        <v>2002</v>
      </c>
      <c r="B5946" t="s">
        <v>33</v>
      </c>
      <c r="C5946">
        <v>24</v>
      </c>
      <c r="D5946">
        <v>16</v>
      </c>
    </row>
    <row r="5947" spans="1:4">
      <c r="A5947">
        <v>2003</v>
      </c>
      <c r="B5947" t="s">
        <v>33</v>
      </c>
      <c r="C5947">
        <v>25</v>
      </c>
      <c r="D5947">
        <v>17</v>
      </c>
    </row>
    <row r="5948" spans="1:4">
      <c r="A5948">
        <v>2003</v>
      </c>
      <c r="B5948" t="s">
        <v>33</v>
      </c>
      <c r="C5948">
        <v>27</v>
      </c>
      <c r="D5948">
        <v>19</v>
      </c>
    </row>
    <row r="5949" spans="1:4">
      <c r="A5949">
        <v>2004</v>
      </c>
      <c r="B5949" t="s">
        <v>33</v>
      </c>
      <c r="C5949">
        <v>25</v>
      </c>
      <c r="D5949">
        <v>17</v>
      </c>
    </row>
    <row r="5950" spans="1:4">
      <c r="A5950">
        <v>2004</v>
      </c>
      <c r="B5950" t="s">
        <v>33</v>
      </c>
      <c r="C5950">
        <v>25</v>
      </c>
      <c r="D5950">
        <v>16</v>
      </c>
    </row>
    <row r="5951" spans="1:4">
      <c r="A5951">
        <v>2004</v>
      </c>
      <c r="B5951" t="s">
        <v>33</v>
      </c>
      <c r="C5951">
        <v>27</v>
      </c>
      <c r="D5951">
        <v>19</v>
      </c>
    </row>
    <row r="5952" spans="1:4">
      <c r="A5952">
        <v>2000</v>
      </c>
      <c r="B5952" t="s">
        <v>33</v>
      </c>
      <c r="C5952">
        <v>26</v>
      </c>
      <c r="D5952">
        <v>17</v>
      </c>
    </row>
    <row r="5953" spans="1:4">
      <c r="A5953">
        <v>2000</v>
      </c>
      <c r="B5953" t="s">
        <v>33</v>
      </c>
      <c r="C5953">
        <v>26</v>
      </c>
      <c r="D5953">
        <v>17</v>
      </c>
    </row>
    <row r="5954" spans="1:4">
      <c r="A5954">
        <v>2000</v>
      </c>
      <c r="B5954" t="s">
        <v>33</v>
      </c>
      <c r="C5954">
        <v>26</v>
      </c>
      <c r="D5954">
        <v>17</v>
      </c>
    </row>
    <row r="5955" spans="1:4">
      <c r="A5955">
        <v>2001</v>
      </c>
      <c r="B5955" t="s">
        <v>33</v>
      </c>
      <c r="C5955">
        <v>26</v>
      </c>
      <c r="D5955">
        <v>17</v>
      </c>
    </row>
    <row r="5956" spans="1:4">
      <c r="A5956">
        <v>2001</v>
      </c>
      <c r="B5956" t="s">
        <v>33</v>
      </c>
      <c r="C5956">
        <v>26</v>
      </c>
      <c r="D5956">
        <v>17</v>
      </c>
    </row>
    <row r="5957" spans="1:4">
      <c r="A5957">
        <v>2001</v>
      </c>
      <c r="B5957" t="s">
        <v>33</v>
      </c>
      <c r="C5957">
        <v>26</v>
      </c>
      <c r="D5957">
        <v>17</v>
      </c>
    </row>
    <row r="5958" spans="1:4">
      <c r="A5958">
        <v>2002</v>
      </c>
      <c r="B5958" t="s">
        <v>33</v>
      </c>
      <c r="C5958">
        <v>27</v>
      </c>
      <c r="D5958">
        <v>18</v>
      </c>
    </row>
    <row r="5959" spans="1:4">
      <c r="A5959">
        <v>2002</v>
      </c>
      <c r="B5959" t="s">
        <v>33</v>
      </c>
      <c r="C5959">
        <v>27</v>
      </c>
      <c r="D5959">
        <v>18</v>
      </c>
    </row>
    <row r="5960" spans="1:4">
      <c r="A5960">
        <v>2002</v>
      </c>
      <c r="B5960" t="s">
        <v>33</v>
      </c>
      <c r="C5960">
        <v>27</v>
      </c>
      <c r="D5960">
        <v>18</v>
      </c>
    </row>
    <row r="5961" spans="1:4">
      <c r="A5961">
        <v>2013</v>
      </c>
      <c r="B5961" t="s">
        <v>68</v>
      </c>
      <c r="C5961">
        <v>37</v>
      </c>
      <c r="D5961">
        <v>36</v>
      </c>
    </row>
    <row r="5962" spans="1:4">
      <c r="A5962">
        <v>2014</v>
      </c>
      <c r="B5962" t="s">
        <v>68</v>
      </c>
      <c r="C5962">
        <v>37</v>
      </c>
      <c r="D5962">
        <v>36</v>
      </c>
    </row>
    <row r="5963" spans="1:4">
      <c r="A5963">
        <v>2014</v>
      </c>
      <c r="B5963" t="s">
        <v>68</v>
      </c>
      <c r="C5963">
        <v>37</v>
      </c>
      <c r="D5963">
        <v>36</v>
      </c>
    </row>
    <row r="5964" spans="1:4">
      <c r="A5964">
        <v>2015</v>
      </c>
      <c r="B5964" t="s">
        <v>68</v>
      </c>
      <c r="C5964">
        <v>37</v>
      </c>
      <c r="D5964">
        <v>36</v>
      </c>
    </row>
    <row r="5965" spans="1:4">
      <c r="A5965">
        <v>2016</v>
      </c>
      <c r="B5965" t="s">
        <v>33</v>
      </c>
      <c r="C5965">
        <v>33</v>
      </c>
      <c r="D5965">
        <v>22</v>
      </c>
    </row>
    <row r="5966" spans="1:4">
      <c r="A5966">
        <v>2017</v>
      </c>
      <c r="B5966" t="s">
        <v>33</v>
      </c>
      <c r="C5966">
        <v>32</v>
      </c>
      <c r="D5966">
        <v>22</v>
      </c>
    </row>
    <row r="5967" spans="1:4">
      <c r="A5967">
        <v>2013</v>
      </c>
      <c r="B5967" t="s">
        <v>26</v>
      </c>
      <c r="C5967">
        <v>30</v>
      </c>
      <c r="D5967">
        <v>21</v>
      </c>
    </row>
    <row r="5968" spans="1:4">
      <c r="A5968">
        <v>2014</v>
      </c>
      <c r="B5968" t="s">
        <v>26</v>
      </c>
      <c r="C5968">
        <v>30</v>
      </c>
      <c r="D5968">
        <v>21</v>
      </c>
    </row>
    <row r="5969" spans="1:4">
      <c r="A5969">
        <v>2015</v>
      </c>
      <c r="B5969" t="s">
        <v>26</v>
      </c>
      <c r="C5969">
        <v>30</v>
      </c>
      <c r="D5969">
        <v>21</v>
      </c>
    </row>
    <row r="5970" spans="1:4">
      <c r="A5970">
        <v>2013</v>
      </c>
      <c r="B5970" t="s">
        <v>33</v>
      </c>
      <c r="C5970">
        <v>30</v>
      </c>
      <c r="D5970">
        <v>21</v>
      </c>
    </row>
    <row r="5971" spans="1:4">
      <c r="A5971">
        <v>2013</v>
      </c>
      <c r="B5971" t="s">
        <v>33</v>
      </c>
      <c r="C5971">
        <v>27</v>
      </c>
      <c r="D5971">
        <v>21</v>
      </c>
    </row>
    <row r="5972" spans="1:4">
      <c r="A5972">
        <v>2014</v>
      </c>
      <c r="B5972" t="s">
        <v>33</v>
      </c>
      <c r="C5972">
        <v>30</v>
      </c>
      <c r="D5972">
        <v>21</v>
      </c>
    </row>
    <row r="5973" spans="1:4">
      <c r="A5973">
        <v>2014</v>
      </c>
      <c r="B5973" t="s">
        <v>33</v>
      </c>
      <c r="C5973">
        <v>27</v>
      </c>
      <c r="D5973">
        <v>20</v>
      </c>
    </row>
    <row r="5974" spans="1:4">
      <c r="A5974">
        <v>2015</v>
      </c>
      <c r="B5974" t="s">
        <v>33</v>
      </c>
      <c r="C5974">
        <v>30</v>
      </c>
      <c r="D5974">
        <v>21</v>
      </c>
    </row>
    <row r="5975" spans="1:4">
      <c r="A5975">
        <v>2015</v>
      </c>
      <c r="B5975" t="s">
        <v>33</v>
      </c>
      <c r="C5975">
        <v>30</v>
      </c>
      <c r="D5975">
        <v>21</v>
      </c>
    </row>
    <row r="5976" spans="1:4">
      <c r="A5976">
        <v>2015</v>
      </c>
      <c r="B5976" t="s">
        <v>33</v>
      </c>
      <c r="C5976">
        <v>27</v>
      </c>
      <c r="D5976">
        <v>20</v>
      </c>
    </row>
    <row r="5977" spans="1:4">
      <c r="A5977">
        <v>2015</v>
      </c>
      <c r="B5977" t="s">
        <v>33</v>
      </c>
      <c r="C5977">
        <v>27</v>
      </c>
      <c r="D5977">
        <v>20</v>
      </c>
    </row>
    <row r="5978" spans="1:4">
      <c r="A5978">
        <v>2005</v>
      </c>
      <c r="B5978" t="s">
        <v>36</v>
      </c>
      <c r="C5978">
        <v>23</v>
      </c>
      <c r="D5978">
        <v>16</v>
      </c>
    </row>
    <row r="5979" spans="1:4">
      <c r="A5979">
        <v>2005</v>
      </c>
      <c r="B5979" t="s">
        <v>33</v>
      </c>
      <c r="C5979">
        <v>23</v>
      </c>
      <c r="D5979">
        <v>16</v>
      </c>
    </row>
    <row r="5980" spans="1:4">
      <c r="A5980">
        <v>2005</v>
      </c>
      <c r="B5980" t="s">
        <v>33</v>
      </c>
      <c r="C5980">
        <v>23</v>
      </c>
      <c r="D5980">
        <v>16</v>
      </c>
    </row>
    <row r="5981" spans="1:4">
      <c r="A5981">
        <v>2016</v>
      </c>
      <c r="B5981" t="s">
        <v>33</v>
      </c>
      <c r="C5981">
        <v>26</v>
      </c>
      <c r="D5981">
        <v>19</v>
      </c>
    </row>
    <row r="5982" spans="1:4">
      <c r="A5982">
        <v>2017</v>
      </c>
      <c r="B5982" t="s">
        <v>33</v>
      </c>
      <c r="C5982">
        <v>26</v>
      </c>
      <c r="D5982">
        <v>19</v>
      </c>
    </row>
    <row r="5983" spans="1:4">
      <c r="A5983">
        <v>2013</v>
      </c>
      <c r="B5983" t="s">
        <v>26</v>
      </c>
      <c r="C5983">
        <v>27</v>
      </c>
      <c r="D5983">
        <v>19</v>
      </c>
    </row>
    <row r="5984" spans="1:4">
      <c r="A5984">
        <v>2014</v>
      </c>
      <c r="B5984" t="s">
        <v>26</v>
      </c>
      <c r="C5984">
        <v>27</v>
      </c>
      <c r="D5984">
        <v>19</v>
      </c>
    </row>
    <row r="5985" spans="1:4">
      <c r="A5985">
        <v>2015</v>
      </c>
      <c r="B5985" t="s">
        <v>26</v>
      </c>
      <c r="C5985">
        <v>27</v>
      </c>
      <c r="D5985">
        <v>19</v>
      </c>
    </row>
    <row r="5986" spans="1:4">
      <c r="A5986">
        <v>2014</v>
      </c>
      <c r="B5986" t="s">
        <v>33</v>
      </c>
      <c r="C5986">
        <v>28</v>
      </c>
      <c r="D5986">
        <v>19</v>
      </c>
    </row>
    <row r="5987" spans="1:4">
      <c r="A5987">
        <v>2014</v>
      </c>
      <c r="B5987" t="s">
        <v>33</v>
      </c>
      <c r="C5987">
        <v>26</v>
      </c>
      <c r="D5987">
        <v>19</v>
      </c>
    </row>
    <row r="5988" spans="1:4">
      <c r="A5988">
        <v>2015</v>
      </c>
      <c r="B5988" t="s">
        <v>33</v>
      </c>
      <c r="C5988">
        <v>28</v>
      </c>
      <c r="D5988">
        <v>19</v>
      </c>
    </row>
    <row r="5989" spans="1:4">
      <c r="A5989">
        <v>2015</v>
      </c>
      <c r="B5989" t="s">
        <v>33</v>
      </c>
      <c r="C5989">
        <v>26</v>
      </c>
      <c r="D5989">
        <v>19</v>
      </c>
    </row>
    <row r="5990" spans="1:4">
      <c r="A5990">
        <v>2016</v>
      </c>
      <c r="B5990" t="s">
        <v>33</v>
      </c>
      <c r="C5990">
        <v>26</v>
      </c>
      <c r="D5990">
        <v>19</v>
      </c>
    </row>
    <row r="5991" spans="1:4">
      <c r="A5991">
        <v>2016</v>
      </c>
      <c r="B5991" t="s">
        <v>33</v>
      </c>
      <c r="C5991">
        <v>28</v>
      </c>
      <c r="D5991">
        <v>19</v>
      </c>
    </row>
    <row r="5992" spans="1:4">
      <c r="A5992">
        <v>2012</v>
      </c>
      <c r="B5992" t="s">
        <v>33</v>
      </c>
      <c r="C5992">
        <v>23</v>
      </c>
      <c r="D5992">
        <v>16</v>
      </c>
    </row>
    <row r="5993" spans="1:4">
      <c r="A5993">
        <v>2013</v>
      </c>
      <c r="B5993" t="s">
        <v>33</v>
      </c>
      <c r="C5993">
        <v>23</v>
      </c>
      <c r="D5993">
        <v>16</v>
      </c>
    </row>
    <row r="5994" spans="1:4">
      <c r="A5994">
        <v>2014</v>
      </c>
      <c r="B5994" t="s">
        <v>33</v>
      </c>
      <c r="C5994">
        <v>23</v>
      </c>
      <c r="D5994">
        <v>16</v>
      </c>
    </row>
    <row r="5995" spans="1:4">
      <c r="A5995">
        <v>1995</v>
      </c>
      <c r="B5995" t="s">
        <v>33</v>
      </c>
      <c r="C5995">
        <v>22</v>
      </c>
      <c r="D5995">
        <v>16</v>
      </c>
    </row>
    <row r="5996" spans="1:4">
      <c r="A5996">
        <v>1996</v>
      </c>
      <c r="B5996" t="s">
        <v>33</v>
      </c>
      <c r="C5996">
        <v>22</v>
      </c>
      <c r="D5996">
        <v>16</v>
      </c>
    </row>
    <row r="5997" spans="1:4">
      <c r="A5997">
        <v>1996</v>
      </c>
      <c r="B5997" t="s">
        <v>33</v>
      </c>
      <c r="C5997">
        <v>22</v>
      </c>
      <c r="D5997">
        <v>16</v>
      </c>
    </row>
    <row r="5998" spans="1:4">
      <c r="A5998">
        <v>1997</v>
      </c>
      <c r="B5998" t="s">
        <v>33</v>
      </c>
      <c r="C5998">
        <v>22</v>
      </c>
      <c r="D5998">
        <v>16</v>
      </c>
    </row>
    <row r="5999" spans="1:4">
      <c r="A5999">
        <v>1997</v>
      </c>
      <c r="B5999" t="s">
        <v>33</v>
      </c>
      <c r="C5999">
        <v>22</v>
      </c>
      <c r="D5999">
        <v>16</v>
      </c>
    </row>
    <row r="6000" spans="1:4">
      <c r="A6000">
        <v>1997</v>
      </c>
      <c r="B6000" t="s">
        <v>33</v>
      </c>
      <c r="C6000">
        <v>22</v>
      </c>
      <c r="D6000">
        <v>16</v>
      </c>
    </row>
    <row r="6001" spans="1:4">
      <c r="A6001">
        <v>1997</v>
      </c>
      <c r="B6001" t="s">
        <v>33</v>
      </c>
      <c r="C6001">
        <v>22</v>
      </c>
      <c r="D6001">
        <v>16</v>
      </c>
    </row>
    <row r="6002" spans="1:4">
      <c r="A6002">
        <v>2013</v>
      </c>
      <c r="B6002" t="s">
        <v>33</v>
      </c>
      <c r="C6002">
        <v>32</v>
      </c>
      <c r="D6002">
        <v>24</v>
      </c>
    </row>
    <row r="6003" spans="1:4">
      <c r="A6003">
        <v>2013</v>
      </c>
      <c r="B6003" t="s">
        <v>33</v>
      </c>
      <c r="C6003">
        <v>33</v>
      </c>
      <c r="D6003">
        <v>22</v>
      </c>
    </row>
    <row r="6004" spans="1:4">
      <c r="A6004">
        <v>2013</v>
      </c>
      <c r="B6004" t="s">
        <v>33</v>
      </c>
      <c r="C6004">
        <v>33</v>
      </c>
      <c r="D6004">
        <v>22</v>
      </c>
    </row>
    <row r="6005" spans="1:4">
      <c r="A6005">
        <v>2013</v>
      </c>
      <c r="B6005" t="s">
        <v>33</v>
      </c>
      <c r="C6005">
        <v>32</v>
      </c>
      <c r="D6005">
        <v>24</v>
      </c>
    </row>
    <row r="6006" spans="1:4">
      <c r="A6006">
        <v>2013</v>
      </c>
      <c r="B6006" t="s">
        <v>33</v>
      </c>
      <c r="C6006">
        <v>32</v>
      </c>
      <c r="D6006">
        <v>24</v>
      </c>
    </row>
    <row r="6007" spans="1:4">
      <c r="A6007">
        <v>2013</v>
      </c>
      <c r="B6007" t="s">
        <v>33</v>
      </c>
      <c r="C6007">
        <v>32</v>
      </c>
      <c r="D6007">
        <v>24</v>
      </c>
    </row>
    <row r="6008" spans="1:4">
      <c r="A6008">
        <v>2013</v>
      </c>
      <c r="B6008" t="s">
        <v>33</v>
      </c>
      <c r="C6008">
        <v>33</v>
      </c>
      <c r="D6008">
        <v>22</v>
      </c>
    </row>
    <row r="6009" spans="1:4">
      <c r="A6009">
        <v>2013</v>
      </c>
      <c r="B6009" t="s">
        <v>33</v>
      </c>
      <c r="C6009">
        <v>33</v>
      </c>
      <c r="D6009">
        <v>22</v>
      </c>
    </row>
    <row r="6010" spans="1:4">
      <c r="A6010">
        <v>2013</v>
      </c>
      <c r="B6010" t="s">
        <v>33</v>
      </c>
      <c r="C6010">
        <v>33</v>
      </c>
      <c r="D6010">
        <v>22</v>
      </c>
    </row>
    <row r="6011" spans="1:4">
      <c r="A6011">
        <v>2013</v>
      </c>
      <c r="B6011" t="s">
        <v>33</v>
      </c>
      <c r="C6011">
        <v>32</v>
      </c>
      <c r="D6011">
        <v>24</v>
      </c>
    </row>
    <row r="6012" spans="1:4">
      <c r="A6012">
        <v>2013</v>
      </c>
      <c r="B6012" t="s">
        <v>33</v>
      </c>
      <c r="C6012">
        <v>32</v>
      </c>
      <c r="D6012">
        <v>24</v>
      </c>
    </row>
    <row r="6013" spans="1:4">
      <c r="A6013">
        <v>2013</v>
      </c>
      <c r="B6013" t="s">
        <v>33</v>
      </c>
      <c r="C6013">
        <v>32</v>
      </c>
      <c r="D6013">
        <v>24</v>
      </c>
    </row>
    <row r="6014" spans="1:4">
      <c r="A6014">
        <v>2013</v>
      </c>
      <c r="B6014" t="s">
        <v>33</v>
      </c>
      <c r="C6014">
        <v>32</v>
      </c>
      <c r="D6014">
        <v>24</v>
      </c>
    </row>
    <row r="6015" spans="1:4">
      <c r="A6015">
        <v>2013</v>
      </c>
      <c r="B6015" t="s">
        <v>33</v>
      </c>
      <c r="C6015">
        <v>33</v>
      </c>
      <c r="D6015">
        <v>22</v>
      </c>
    </row>
    <row r="6016" spans="1:4">
      <c r="A6016">
        <v>2013</v>
      </c>
      <c r="B6016" t="s">
        <v>33</v>
      </c>
      <c r="C6016">
        <v>33</v>
      </c>
      <c r="D6016">
        <v>22</v>
      </c>
    </row>
    <row r="6017" spans="1:4">
      <c r="A6017">
        <v>2013</v>
      </c>
      <c r="B6017" t="s">
        <v>33</v>
      </c>
      <c r="C6017">
        <v>33</v>
      </c>
      <c r="D6017">
        <v>22</v>
      </c>
    </row>
    <row r="6018" spans="1:4">
      <c r="A6018">
        <v>2013</v>
      </c>
      <c r="B6018" t="s">
        <v>33</v>
      </c>
      <c r="C6018">
        <v>33</v>
      </c>
      <c r="D6018">
        <v>22</v>
      </c>
    </row>
    <row r="6019" spans="1:4">
      <c r="A6019">
        <v>2013</v>
      </c>
      <c r="B6019" t="s">
        <v>33</v>
      </c>
      <c r="C6019">
        <v>32</v>
      </c>
      <c r="D6019">
        <v>24</v>
      </c>
    </row>
    <row r="6020" spans="1:4">
      <c r="A6020">
        <v>2013</v>
      </c>
      <c r="B6020" t="s">
        <v>33</v>
      </c>
      <c r="C6020">
        <v>33</v>
      </c>
      <c r="D6020">
        <v>22</v>
      </c>
    </row>
    <row r="6021" spans="1:4">
      <c r="A6021">
        <v>2013</v>
      </c>
      <c r="B6021" t="s">
        <v>33</v>
      </c>
      <c r="C6021">
        <v>32</v>
      </c>
      <c r="D6021">
        <v>24</v>
      </c>
    </row>
    <row r="6022" spans="1:4">
      <c r="A6022">
        <v>2013</v>
      </c>
      <c r="B6022" t="s">
        <v>33</v>
      </c>
      <c r="C6022">
        <v>33</v>
      </c>
      <c r="D6022">
        <v>22</v>
      </c>
    </row>
    <row r="6023" spans="1:4">
      <c r="A6023">
        <v>2013</v>
      </c>
      <c r="B6023" t="s">
        <v>33</v>
      </c>
      <c r="C6023">
        <v>32</v>
      </c>
      <c r="D6023">
        <v>24</v>
      </c>
    </row>
    <row r="6024" spans="1:4">
      <c r="A6024">
        <v>2013</v>
      </c>
      <c r="B6024" t="s">
        <v>33</v>
      </c>
      <c r="C6024">
        <v>32</v>
      </c>
      <c r="D6024">
        <v>24</v>
      </c>
    </row>
    <row r="6025" spans="1:4">
      <c r="A6025">
        <v>2013</v>
      </c>
      <c r="B6025" t="s">
        <v>33</v>
      </c>
      <c r="C6025">
        <v>33</v>
      </c>
      <c r="D6025">
        <v>22</v>
      </c>
    </row>
    <row r="6026" spans="1:4">
      <c r="A6026">
        <v>2014</v>
      </c>
      <c r="B6026" t="s">
        <v>33</v>
      </c>
      <c r="C6026">
        <v>33</v>
      </c>
      <c r="D6026">
        <v>23</v>
      </c>
    </row>
    <row r="6027" spans="1:4">
      <c r="A6027">
        <v>2014</v>
      </c>
      <c r="B6027" t="s">
        <v>33</v>
      </c>
      <c r="C6027">
        <v>32</v>
      </c>
      <c r="D6027">
        <v>24</v>
      </c>
    </row>
    <row r="6028" spans="1:4">
      <c r="A6028">
        <v>2014</v>
      </c>
      <c r="B6028" t="s">
        <v>33</v>
      </c>
      <c r="C6028">
        <v>32</v>
      </c>
      <c r="D6028">
        <v>24</v>
      </c>
    </row>
    <row r="6029" spans="1:4">
      <c r="A6029">
        <v>2014</v>
      </c>
      <c r="B6029" t="s">
        <v>33</v>
      </c>
      <c r="C6029">
        <v>33</v>
      </c>
      <c r="D6029">
        <v>23</v>
      </c>
    </row>
    <row r="6030" spans="1:4">
      <c r="A6030">
        <v>2014</v>
      </c>
      <c r="B6030" t="s">
        <v>33</v>
      </c>
      <c r="C6030">
        <v>33</v>
      </c>
      <c r="D6030">
        <v>23</v>
      </c>
    </row>
    <row r="6031" spans="1:4">
      <c r="A6031">
        <v>2014</v>
      </c>
      <c r="B6031" t="s">
        <v>33</v>
      </c>
      <c r="C6031">
        <v>32</v>
      </c>
      <c r="D6031">
        <v>24</v>
      </c>
    </row>
    <row r="6032" spans="1:4">
      <c r="A6032">
        <v>2014</v>
      </c>
      <c r="B6032" t="s">
        <v>33</v>
      </c>
      <c r="C6032">
        <v>33</v>
      </c>
      <c r="D6032">
        <v>23</v>
      </c>
    </row>
    <row r="6033" spans="1:4">
      <c r="A6033">
        <v>2014</v>
      </c>
      <c r="B6033" t="s">
        <v>33</v>
      </c>
      <c r="C6033">
        <v>32</v>
      </c>
      <c r="D6033">
        <v>24</v>
      </c>
    </row>
    <row r="6034" spans="1:4">
      <c r="A6034">
        <v>2014</v>
      </c>
      <c r="B6034" t="s">
        <v>33</v>
      </c>
      <c r="C6034">
        <v>32</v>
      </c>
      <c r="D6034">
        <v>24</v>
      </c>
    </row>
    <row r="6035" spans="1:4">
      <c r="A6035">
        <v>2014</v>
      </c>
      <c r="B6035" t="s">
        <v>33</v>
      </c>
      <c r="C6035">
        <v>33</v>
      </c>
      <c r="D6035">
        <v>23</v>
      </c>
    </row>
    <row r="6036" spans="1:4">
      <c r="A6036">
        <v>2014</v>
      </c>
      <c r="B6036" t="s">
        <v>33</v>
      </c>
      <c r="C6036">
        <v>33</v>
      </c>
      <c r="D6036">
        <v>23</v>
      </c>
    </row>
    <row r="6037" spans="1:4">
      <c r="A6037">
        <v>2014</v>
      </c>
      <c r="B6037" t="s">
        <v>33</v>
      </c>
      <c r="C6037">
        <v>33</v>
      </c>
      <c r="D6037">
        <v>23</v>
      </c>
    </row>
    <row r="6038" spans="1:4">
      <c r="A6038">
        <v>2014</v>
      </c>
      <c r="B6038" t="s">
        <v>33</v>
      </c>
      <c r="C6038">
        <v>32</v>
      </c>
      <c r="D6038">
        <v>24</v>
      </c>
    </row>
    <row r="6039" spans="1:4">
      <c r="A6039">
        <v>2014</v>
      </c>
      <c r="B6039" t="s">
        <v>33</v>
      </c>
      <c r="C6039">
        <v>33</v>
      </c>
      <c r="D6039">
        <v>23</v>
      </c>
    </row>
    <row r="6040" spans="1:4">
      <c r="A6040">
        <v>2014</v>
      </c>
      <c r="B6040" t="s">
        <v>33</v>
      </c>
      <c r="C6040">
        <v>33</v>
      </c>
      <c r="D6040">
        <v>23</v>
      </c>
    </row>
    <row r="6041" spans="1:4">
      <c r="A6041">
        <v>2014</v>
      </c>
      <c r="B6041" t="s">
        <v>33</v>
      </c>
      <c r="C6041">
        <v>32</v>
      </c>
      <c r="D6041">
        <v>24</v>
      </c>
    </row>
    <row r="6042" spans="1:4">
      <c r="A6042">
        <v>2014</v>
      </c>
      <c r="B6042" t="s">
        <v>33</v>
      </c>
      <c r="C6042">
        <v>32</v>
      </c>
      <c r="D6042">
        <v>24</v>
      </c>
    </row>
    <row r="6043" spans="1:4">
      <c r="A6043">
        <v>2014</v>
      </c>
      <c r="B6043" t="s">
        <v>33</v>
      </c>
      <c r="C6043">
        <v>32</v>
      </c>
      <c r="D6043">
        <v>24</v>
      </c>
    </row>
    <row r="6044" spans="1:4">
      <c r="A6044">
        <v>2014</v>
      </c>
      <c r="B6044" t="s">
        <v>33</v>
      </c>
      <c r="C6044">
        <v>32</v>
      </c>
      <c r="D6044">
        <v>24</v>
      </c>
    </row>
    <row r="6045" spans="1:4">
      <c r="A6045">
        <v>2014</v>
      </c>
      <c r="B6045" t="s">
        <v>33</v>
      </c>
      <c r="C6045">
        <v>33</v>
      </c>
      <c r="D6045">
        <v>23</v>
      </c>
    </row>
    <row r="6046" spans="1:4">
      <c r="A6046">
        <v>2013</v>
      </c>
      <c r="B6046" t="s">
        <v>33</v>
      </c>
      <c r="C6046">
        <v>48</v>
      </c>
      <c r="D6046">
        <v>42</v>
      </c>
    </row>
    <row r="6047" spans="1:4">
      <c r="A6047">
        <v>2013</v>
      </c>
      <c r="B6047" t="s">
        <v>33</v>
      </c>
      <c r="C6047">
        <v>48</v>
      </c>
      <c r="D6047">
        <v>42</v>
      </c>
    </row>
    <row r="6048" spans="1:4">
      <c r="A6048">
        <v>2013</v>
      </c>
      <c r="B6048" t="s">
        <v>33</v>
      </c>
      <c r="C6048">
        <v>48</v>
      </c>
      <c r="D6048">
        <v>42</v>
      </c>
    </row>
    <row r="6049" spans="1:4">
      <c r="A6049">
        <v>2013</v>
      </c>
      <c r="B6049" t="s">
        <v>33</v>
      </c>
      <c r="C6049">
        <v>48</v>
      </c>
      <c r="D6049">
        <v>42</v>
      </c>
    </row>
    <row r="6050" spans="1:4">
      <c r="A6050">
        <v>2014</v>
      </c>
      <c r="B6050" t="s">
        <v>33</v>
      </c>
      <c r="C6050">
        <v>48</v>
      </c>
      <c r="D6050">
        <v>42</v>
      </c>
    </row>
    <row r="6051" spans="1:4">
      <c r="A6051">
        <v>2014</v>
      </c>
      <c r="B6051" t="s">
        <v>33</v>
      </c>
      <c r="C6051">
        <v>48</v>
      </c>
      <c r="D6051">
        <v>42</v>
      </c>
    </row>
    <row r="6052" spans="1:4">
      <c r="A6052">
        <v>2014</v>
      </c>
      <c r="B6052" t="s">
        <v>33</v>
      </c>
      <c r="C6052">
        <v>48</v>
      </c>
      <c r="D6052">
        <v>42</v>
      </c>
    </row>
    <row r="6053" spans="1:4">
      <c r="A6053">
        <v>2014</v>
      </c>
      <c r="B6053" t="s">
        <v>33</v>
      </c>
      <c r="C6053">
        <v>48</v>
      </c>
      <c r="D6053">
        <v>42</v>
      </c>
    </row>
    <row r="6054" spans="1:4">
      <c r="A6054">
        <v>2012</v>
      </c>
      <c r="B6054" t="s">
        <v>36</v>
      </c>
      <c r="C6054">
        <v>31</v>
      </c>
      <c r="D6054">
        <v>24</v>
      </c>
    </row>
    <row r="6055" spans="1:4">
      <c r="A6055">
        <v>2012</v>
      </c>
      <c r="B6055" t="s">
        <v>36</v>
      </c>
      <c r="C6055">
        <v>31</v>
      </c>
      <c r="D6055">
        <v>24</v>
      </c>
    </row>
    <row r="6056" spans="1:4">
      <c r="A6056">
        <v>2012</v>
      </c>
      <c r="B6056" t="s">
        <v>36</v>
      </c>
      <c r="C6056">
        <v>42</v>
      </c>
      <c r="D6056">
        <v>30</v>
      </c>
    </row>
    <row r="6057" spans="1:4">
      <c r="A6057">
        <v>2012</v>
      </c>
      <c r="B6057" t="s">
        <v>36</v>
      </c>
      <c r="C6057">
        <v>31</v>
      </c>
      <c r="D6057">
        <v>24</v>
      </c>
    </row>
    <row r="6058" spans="1:4">
      <c r="A6058">
        <v>2012</v>
      </c>
      <c r="B6058" t="s">
        <v>36</v>
      </c>
      <c r="C6058">
        <v>31</v>
      </c>
      <c r="D6058">
        <v>24</v>
      </c>
    </row>
    <row r="6059" spans="1:4">
      <c r="A6059">
        <v>2012</v>
      </c>
      <c r="B6059" t="s">
        <v>36</v>
      </c>
      <c r="C6059">
        <v>33</v>
      </c>
      <c r="D6059">
        <v>23</v>
      </c>
    </row>
    <row r="6060" spans="1:4">
      <c r="A6060">
        <v>2012</v>
      </c>
      <c r="B6060" t="s">
        <v>36</v>
      </c>
      <c r="C6060">
        <v>33</v>
      </c>
      <c r="D6060">
        <v>23</v>
      </c>
    </row>
    <row r="6061" spans="1:4">
      <c r="A6061">
        <v>2012</v>
      </c>
      <c r="B6061" t="s">
        <v>36</v>
      </c>
      <c r="C6061">
        <v>39</v>
      </c>
      <c r="D6061">
        <v>29</v>
      </c>
    </row>
    <row r="6062" spans="1:4">
      <c r="A6062">
        <v>2012</v>
      </c>
      <c r="B6062" t="s">
        <v>36</v>
      </c>
      <c r="C6062">
        <v>39</v>
      </c>
      <c r="D6062">
        <v>29</v>
      </c>
    </row>
    <row r="6063" spans="1:4">
      <c r="A6063">
        <v>2012</v>
      </c>
      <c r="B6063" t="s">
        <v>36</v>
      </c>
      <c r="C6063">
        <v>31</v>
      </c>
      <c r="D6063">
        <v>24</v>
      </c>
    </row>
    <row r="6064" spans="1:4">
      <c r="A6064">
        <v>2012</v>
      </c>
      <c r="B6064" t="s">
        <v>36</v>
      </c>
      <c r="C6064">
        <v>39</v>
      </c>
      <c r="D6064">
        <v>29</v>
      </c>
    </row>
    <row r="6065" spans="1:4">
      <c r="A6065">
        <v>2012</v>
      </c>
      <c r="B6065" t="s">
        <v>36</v>
      </c>
      <c r="C6065">
        <v>31</v>
      </c>
      <c r="D6065">
        <v>24</v>
      </c>
    </row>
    <row r="6066" spans="1:4">
      <c r="A6066">
        <v>2012</v>
      </c>
      <c r="B6066" t="s">
        <v>36</v>
      </c>
      <c r="C6066">
        <v>42</v>
      </c>
      <c r="D6066">
        <v>30</v>
      </c>
    </row>
    <row r="6067" spans="1:4">
      <c r="A6067">
        <v>2012</v>
      </c>
      <c r="B6067" t="s">
        <v>36</v>
      </c>
      <c r="C6067">
        <v>42</v>
      </c>
      <c r="D6067">
        <v>30</v>
      </c>
    </row>
    <row r="6068" spans="1:4">
      <c r="A6068">
        <v>2013</v>
      </c>
      <c r="B6068" t="s">
        <v>36</v>
      </c>
      <c r="C6068">
        <v>31</v>
      </c>
      <c r="D6068">
        <v>24</v>
      </c>
    </row>
    <row r="6069" spans="1:4">
      <c r="A6069">
        <v>2013</v>
      </c>
      <c r="B6069" t="s">
        <v>36</v>
      </c>
      <c r="C6069">
        <v>31</v>
      </c>
      <c r="D6069">
        <v>24</v>
      </c>
    </row>
    <row r="6070" spans="1:4">
      <c r="A6070">
        <v>2013</v>
      </c>
      <c r="B6070" t="s">
        <v>36</v>
      </c>
      <c r="C6070">
        <v>39</v>
      </c>
      <c r="D6070">
        <v>29</v>
      </c>
    </row>
    <row r="6071" spans="1:4">
      <c r="A6071">
        <v>2013</v>
      </c>
      <c r="B6071" t="s">
        <v>36</v>
      </c>
      <c r="C6071">
        <v>33</v>
      </c>
      <c r="D6071">
        <v>23</v>
      </c>
    </row>
    <row r="6072" spans="1:4">
      <c r="A6072">
        <v>2013</v>
      </c>
      <c r="B6072" t="s">
        <v>36</v>
      </c>
      <c r="C6072">
        <v>42</v>
      </c>
      <c r="D6072">
        <v>30</v>
      </c>
    </row>
    <row r="6073" spans="1:4">
      <c r="A6073">
        <v>2013</v>
      </c>
      <c r="B6073" t="s">
        <v>36</v>
      </c>
      <c r="C6073">
        <v>39</v>
      </c>
      <c r="D6073">
        <v>29</v>
      </c>
    </row>
    <row r="6074" spans="1:4">
      <c r="A6074">
        <v>2013</v>
      </c>
      <c r="B6074" t="s">
        <v>36</v>
      </c>
      <c r="C6074">
        <v>33</v>
      </c>
      <c r="D6074">
        <v>23</v>
      </c>
    </row>
    <row r="6075" spans="1:4">
      <c r="A6075">
        <v>2013</v>
      </c>
      <c r="B6075" t="s">
        <v>36</v>
      </c>
      <c r="C6075">
        <v>39</v>
      </c>
      <c r="D6075">
        <v>29</v>
      </c>
    </row>
    <row r="6076" spans="1:4">
      <c r="A6076">
        <v>2013</v>
      </c>
      <c r="B6076" t="s">
        <v>36</v>
      </c>
      <c r="C6076">
        <v>31</v>
      </c>
      <c r="D6076">
        <v>24</v>
      </c>
    </row>
    <row r="6077" spans="1:4">
      <c r="A6077">
        <v>2013</v>
      </c>
      <c r="B6077" t="s">
        <v>36</v>
      </c>
      <c r="C6077">
        <v>31</v>
      </c>
      <c r="D6077">
        <v>24</v>
      </c>
    </row>
    <row r="6078" spans="1:4">
      <c r="A6078">
        <v>2013</v>
      </c>
      <c r="B6078" t="s">
        <v>36</v>
      </c>
      <c r="C6078">
        <v>31</v>
      </c>
      <c r="D6078">
        <v>24</v>
      </c>
    </row>
    <row r="6079" spans="1:4">
      <c r="A6079">
        <v>2013</v>
      </c>
      <c r="B6079" t="s">
        <v>36</v>
      </c>
      <c r="C6079">
        <v>31</v>
      </c>
      <c r="D6079">
        <v>24</v>
      </c>
    </row>
    <row r="6080" spans="1:4">
      <c r="A6080">
        <v>2013</v>
      </c>
      <c r="B6080" t="s">
        <v>36</v>
      </c>
      <c r="C6080">
        <v>42</v>
      </c>
      <c r="D6080">
        <v>30</v>
      </c>
    </row>
    <row r="6081" spans="1:4">
      <c r="A6081">
        <v>2013</v>
      </c>
      <c r="B6081" t="s">
        <v>36</v>
      </c>
      <c r="C6081">
        <v>42</v>
      </c>
      <c r="D6081">
        <v>30</v>
      </c>
    </row>
    <row r="6082" spans="1:4">
      <c r="A6082">
        <v>2014</v>
      </c>
      <c r="B6082" t="s">
        <v>36</v>
      </c>
      <c r="C6082">
        <v>33</v>
      </c>
      <c r="D6082">
        <v>23</v>
      </c>
    </row>
    <row r="6083" spans="1:4">
      <c r="A6083">
        <v>2014</v>
      </c>
      <c r="B6083" t="s">
        <v>36</v>
      </c>
      <c r="C6083">
        <v>39</v>
      </c>
      <c r="D6083">
        <v>29</v>
      </c>
    </row>
    <row r="6084" spans="1:4">
      <c r="A6084">
        <v>2014</v>
      </c>
      <c r="B6084" t="s">
        <v>36</v>
      </c>
      <c r="C6084">
        <v>39</v>
      </c>
      <c r="D6084">
        <v>29</v>
      </c>
    </row>
    <row r="6085" spans="1:4">
      <c r="A6085">
        <v>2014</v>
      </c>
      <c r="B6085" t="s">
        <v>36</v>
      </c>
      <c r="C6085">
        <v>42</v>
      </c>
      <c r="D6085">
        <v>30</v>
      </c>
    </row>
    <row r="6086" spans="1:4">
      <c r="A6086">
        <v>2014</v>
      </c>
      <c r="B6086" t="s">
        <v>36</v>
      </c>
      <c r="C6086">
        <v>30</v>
      </c>
      <c r="D6086">
        <v>23</v>
      </c>
    </row>
    <row r="6087" spans="1:4">
      <c r="A6087">
        <v>2014</v>
      </c>
      <c r="B6087" t="s">
        <v>36</v>
      </c>
      <c r="C6087">
        <v>30</v>
      </c>
      <c r="D6087">
        <v>23</v>
      </c>
    </row>
    <row r="6088" spans="1:4">
      <c r="A6088">
        <v>2014</v>
      </c>
      <c r="B6088" t="s">
        <v>36</v>
      </c>
      <c r="C6088">
        <v>30</v>
      </c>
      <c r="D6088">
        <v>23</v>
      </c>
    </row>
    <row r="6089" spans="1:4">
      <c r="A6089">
        <v>2014</v>
      </c>
      <c r="B6089" t="s">
        <v>36</v>
      </c>
      <c r="C6089">
        <v>30</v>
      </c>
      <c r="D6089">
        <v>23</v>
      </c>
    </row>
    <row r="6090" spans="1:4">
      <c r="A6090">
        <v>2014</v>
      </c>
      <c r="B6090" t="s">
        <v>36</v>
      </c>
      <c r="C6090">
        <v>33</v>
      </c>
      <c r="D6090">
        <v>23</v>
      </c>
    </row>
    <row r="6091" spans="1:4">
      <c r="A6091">
        <v>2014</v>
      </c>
      <c r="B6091" t="s">
        <v>36</v>
      </c>
      <c r="C6091">
        <v>42</v>
      </c>
      <c r="D6091">
        <v>30</v>
      </c>
    </row>
    <row r="6092" spans="1:4">
      <c r="A6092">
        <v>2014</v>
      </c>
      <c r="B6092" t="s">
        <v>36</v>
      </c>
      <c r="C6092">
        <v>30</v>
      </c>
      <c r="D6092">
        <v>23</v>
      </c>
    </row>
    <row r="6093" spans="1:4">
      <c r="A6093">
        <v>2014</v>
      </c>
      <c r="B6093" t="s">
        <v>36</v>
      </c>
      <c r="C6093">
        <v>30</v>
      </c>
      <c r="D6093">
        <v>23</v>
      </c>
    </row>
    <row r="6094" spans="1:4">
      <c r="A6094">
        <v>2014</v>
      </c>
      <c r="B6094" t="s">
        <v>36</v>
      </c>
      <c r="C6094">
        <v>39</v>
      </c>
      <c r="D6094">
        <v>29</v>
      </c>
    </row>
    <row r="6095" spans="1:4">
      <c r="A6095">
        <v>2014</v>
      </c>
      <c r="B6095" t="s">
        <v>36</v>
      </c>
      <c r="C6095">
        <v>42</v>
      </c>
      <c r="D6095">
        <v>30</v>
      </c>
    </row>
    <row r="6096" spans="1:4">
      <c r="A6096">
        <v>2015</v>
      </c>
      <c r="B6096" t="s">
        <v>33</v>
      </c>
      <c r="C6096">
        <v>37</v>
      </c>
      <c r="D6096">
        <v>25</v>
      </c>
    </row>
    <row r="6097" spans="1:4">
      <c r="A6097">
        <v>2015</v>
      </c>
      <c r="B6097" t="s">
        <v>33</v>
      </c>
      <c r="C6097">
        <v>33</v>
      </c>
      <c r="D6097">
        <v>23</v>
      </c>
    </row>
    <row r="6098" spans="1:4">
      <c r="A6098">
        <v>2015</v>
      </c>
      <c r="B6098" t="s">
        <v>33</v>
      </c>
      <c r="C6098">
        <v>37</v>
      </c>
      <c r="D6098">
        <v>25</v>
      </c>
    </row>
    <row r="6099" spans="1:4">
      <c r="A6099">
        <v>2015</v>
      </c>
      <c r="B6099" t="s">
        <v>33</v>
      </c>
      <c r="C6099">
        <v>37</v>
      </c>
      <c r="D6099">
        <v>25</v>
      </c>
    </row>
    <row r="6100" spans="1:4">
      <c r="A6100">
        <v>2015</v>
      </c>
      <c r="B6100" t="s">
        <v>33</v>
      </c>
      <c r="C6100">
        <v>45</v>
      </c>
      <c r="D6100">
        <v>31</v>
      </c>
    </row>
    <row r="6101" spans="1:4">
      <c r="A6101">
        <v>2015</v>
      </c>
      <c r="B6101" t="s">
        <v>33</v>
      </c>
      <c r="C6101">
        <v>33</v>
      </c>
      <c r="D6101">
        <v>23</v>
      </c>
    </row>
    <row r="6102" spans="1:4">
      <c r="A6102">
        <v>2015</v>
      </c>
      <c r="B6102" t="s">
        <v>33</v>
      </c>
      <c r="C6102">
        <v>37</v>
      </c>
      <c r="D6102">
        <v>25</v>
      </c>
    </row>
    <row r="6103" spans="1:4">
      <c r="A6103">
        <v>2015</v>
      </c>
      <c r="B6103" t="s">
        <v>33</v>
      </c>
      <c r="C6103">
        <v>46</v>
      </c>
      <c r="D6103">
        <v>31</v>
      </c>
    </row>
    <row r="6104" spans="1:4">
      <c r="A6104">
        <v>2015</v>
      </c>
      <c r="B6104" t="s">
        <v>33</v>
      </c>
      <c r="C6104">
        <v>33</v>
      </c>
      <c r="D6104">
        <v>23</v>
      </c>
    </row>
    <row r="6105" spans="1:4">
      <c r="A6105">
        <v>2015</v>
      </c>
      <c r="B6105" t="s">
        <v>33</v>
      </c>
      <c r="C6105">
        <v>32</v>
      </c>
      <c r="D6105">
        <v>24</v>
      </c>
    </row>
    <row r="6106" spans="1:4">
      <c r="A6106">
        <v>2015</v>
      </c>
      <c r="B6106" t="s">
        <v>33</v>
      </c>
      <c r="C6106">
        <v>45</v>
      </c>
      <c r="D6106">
        <v>31</v>
      </c>
    </row>
    <row r="6107" spans="1:4">
      <c r="A6107">
        <v>2015</v>
      </c>
      <c r="B6107" t="s">
        <v>33</v>
      </c>
      <c r="C6107">
        <v>32</v>
      </c>
      <c r="D6107">
        <v>24</v>
      </c>
    </row>
    <row r="6108" spans="1:4">
      <c r="A6108">
        <v>2015</v>
      </c>
      <c r="B6108" t="s">
        <v>33</v>
      </c>
      <c r="C6108">
        <v>33</v>
      </c>
      <c r="D6108">
        <v>23</v>
      </c>
    </row>
    <row r="6109" spans="1:4">
      <c r="A6109">
        <v>2015</v>
      </c>
      <c r="B6109" t="s">
        <v>33</v>
      </c>
      <c r="C6109">
        <v>46</v>
      </c>
      <c r="D6109">
        <v>31</v>
      </c>
    </row>
    <row r="6110" spans="1:4">
      <c r="A6110">
        <v>2015</v>
      </c>
      <c r="B6110" t="s">
        <v>33</v>
      </c>
      <c r="C6110">
        <v>32</v>
      </c>
      <c r="D6110">
        <v>24</v>
      </c>
    </row>
    <row r="6111" spans="1:4">
      <c r="A6111">
        <v>2015</v>
      </c>
      <c r="B6111" t="s">
        <v>33</v>
      </c>
      <c r="C6111">
        <v>34</v>
      </c>
      <c r="D6111">
        <v>25</v>
      </c>
    </row>
    <row r="6112" spans="1:4">
      <c r="A6112">
        <v>2015</v>
      </c>
      <c r="B6112" t="s">
        <v>33</v>
      </c>
      <c r="C6112">
        <v>32</v>
      </c>
      <c r="D6112">
        <v>24</v>
      </c>
    </row>
    <row r="6113" spans="1:4">
      <c r="A6113">
        <v>2015</v>
      </c>
      <c r="B6113" t="s">
        <v>33</v>
      </c>
      <c r="C6113">
        <v>34</v>
      </c>
      <c r="D6113">
        <v>25</v>
      </c>
    </row>
    <row r="6114" spans="1:4">
      <c r="A6114">
        <v>2015</v>
      </c>
      <c r="B6114" t="s">
        <v>33</v>
      </c>
      <c r="C6114">
        <v>37</v>
      </c>
      <c r="D6114">
        <v>25</v>
      </c>
    </row>
    <row r="6115" spans="1:4">
      <c r="A6115">
        <v>2015</v>
      </c>
      <c r="B6115" t="s">
        <v>33</v>
      </c>
      <c r="C6115">
        <v>37</v>
      </c>
      <c r="D6115">
        <v>25</v>
      </c>
    </row>
    <row r="6116" spans="1:4">
      <c r="A6116">
        <v>2015</v>
      </c>
      <c r="B6116" t="s">
        <v>33</v>
      </c>
      <c r="C6116">
        <v>37</v>
      </c>
      <c r="D6116">
        <v>25</v>
      </c>
    </row>
    <row r="6117" spans="1:4">
      <c r="A6117">
        <v>2015</v>
      </c>
      <c r="B6117" t="s">
        <v>33</v>
      </c>
      <c r="C6117">
        <v>46</v>
      </c>
      <c r="D6117">
        <v>31</v>
      </c>
    </row>
    <row r="6118" spans="1:4">
      <c r="A6118">
        <v>2015</v>
      </c>
      <c r="B6118" t="s">
        <v>33</v>
      </c>
      <c r="C6118">
        <v>37</v>
      </c>
      <c r="D6118">
        <v>25</v>
      </c>
    </row>
    <row r="6119" spans="1:4">
      <c r="A6119">
        <v>2015</v>
      </c>
      <c r="B6119" t="s">
        <v>33</v>
      </c>
      <c r="C6119">
        <v>37</v>
      </c>
      <c r="D6119">
        <v>25</v>
      </c>
    </row>
    <row r="6120" spans="1:4">
      <c r="A6120">
        <v>2015</v>
      </c>
      <c r="B6120" t="s">
        <v>33</v>
      </c>
      <c r="C6120">
        <v>37</v>
      </c>
      <c r="D6120">
        <v>25</v>
      </c>
    </row>
    <row r="6121" spans="1:4">
      <c r="A6121">
        <v>2015</v>
      </c>
      <c r="B6121" t="s">
        <v>33</v>
      </c>
      <c r="C6121">
        <v>48</v>
      </c>
      <c r="D6121">
        <v>42</v>
      </c>
    </row>
    <row r="6122" spans="1:4">
      <c r="A6122">
        <v>2015</v>
      </c>
      <c r="B6122" t="s">
        <v>33</v>
      </c>
      <c r="C6122">
        <v>34</v>
      </c>
      <c r="D6122">
        <v>23</v>
      </c>
    </row>
    <row r="6123" spans="1:4">
      <c r="A6123">
        <v>2015</v>
      </c>
      <c r="B6123" t="s">
        <v>33</v>
      </c>
      <c r="C6123">
        <v>45</v>
      </c>
      <c r="D6123">
        <v>31</v>
      </c>
    </row>
    <row r="6124" spans="1:4">
      <c r="A6124">
        <v>2015</v>
      </c>
      <c r="B6124" t="s">
        <v>33</v>
      </c>
      <c r="C6124">
        <v>34</v>
      </c>
      <c r="D6124">
        <v>23</v>
      </c>
    </row>
    <row r="6125" spans="1:4">
      <c r="A6125">
        <v>2015</v>
      </c>
      <c r="B6125" t="s">
        <v>33</v>
      </c>
      <c r="C6125">
        <v>34</v>
      </c>
      <c r="D6125">
        <v>25</v>
      </c>
    </row>
    <row r="6126" spans="1:4">
      <c r="A6126">
        <v>2015</v>
      </c>
      <c r="B6126" t="s">
        <v>33</v>
      </c>
      <c r="C6126">
        <v>37</v>
      </c>
      <c r="D6126">
        <v>25</v>
      </c>
    </row>
    <row r="6127" spans="1:4">
      <c r="A6127">
        <v>2015</v>
      </c>
      <c r="B6127" t="s">
        <v>33</v>
      </c>
      <c r="C6127">
        <v>37</v>
      </c>
      <c r="D6127">
        <v>25</v>
      </c>
    </row>
    <row r="6128" spans="1:4">
      <c r="A6128">
        <v>2016</v>
      </c>
      <c r="B6128" t="s">
        <v>33</v>
      </c>
      <c r="C6128">
        <v>39</v>
      </c>
      <c r="D6128">
        <v>28</v>
      </c>
    </row>
    <row r="6129" spans="1:4">
      <c r="A6129">
        <v>2016</v>
      </c>
      <c r="B6129" t="s">
        <v>33</v>
      </c>
      <c r="C6129">
        <v>36</v>
      </c>
      <c r="D6129">
        <v>25</v>
      </c>
    </row>
    <row r="6130" spans="1:4">
      <c r="A6130">
        <v>2016</v>
      </c>
      <c r="B6130" t="s">
        <v>33</v>
      </c>
      <c r="C6130">
        <v>33</v>
      </c>
      <c r="D6130">
        <v>23</v>
      </c>
    </row>
    <row r="6131" spans="1:4">
      <c r="A6131">
        <v>2016</v>
      </c>
      <c r="B6131" t="s">
        <v>33</v>
      </c>
      <c r="C6131">
        <v>39</v>
      </c>
      <c r="D6131">
        <v>28</v>
      </c>
    </row>
    <row r="6132" spans="1:4">
      <c r="A6132">
        <v>2016</v>
      </c>
      <c r="B6132" t="s">
        <v>33</v>
      </c>
      <c r="C6132">
        <v>36</v>
      </c>
      <c r="D6132">
        <v>25</v>
      </c>
    </row>
    <row r="6133" spans="1:4">
      <c r="A6133">
        <v>2016</v>
      </c>
      <c r="B6133" t="s">
        <v>33</v>
      </c>
      <c r="C6133">
        <v>33</v>
      </c>
      <c r="D6133">
        <v>24</v>
      </c>
    </row>
    <row r="6134" spans="1:4">
      <c r="A6134">
        <v>2016</v>
      </c>
      <c r="B6134" t="s">
        <v>33</v>
      </c>
      <c r="C6134">
        <v>33</v>
      </c>
      <c r="D6134">
        <v>23</v>
      </c>
    </row>
    <row r="6135" spans="1:4">
      <c r="A6135">
        <v>2016</v>
      </c>
      <c r="B6135" t="s">
        <v>33</v>
      </c>
      <c r="C6135">
        <v>39</v>
      </c>
      <c r="D6135">
        <v>28</v>
      </c>
    </row>
    <row r="6136" spans="1:4">
      <c r="A6136">
        <v>2016</v>
      </c>
      <c r="B6136" t="s">
        <v>33</v>
      </c>
      <c r="C6136">
        <v>33</v>
      </c>
      <c r="D6136">
        <v>23</v>
      </c>
    </row>
    <row r="6137" spans="1:4">
      <c r="A6137">
        <v>2016</v>
      </c>
      <c r="B6137" t="s">
        <v>33</v>
      </c>
      <c r="C6137">
        <v>36</v>
      </c>
      <c r="D6137">
        <v>25</v>
      </c>
    </row>
    <row r="6138" spans="1:4">
      <c r="A6138">
        <v>2016</v>
      </c>
      <c r="B6138" t="s">
        <v>33</v>
      </c>
      <c r="C6138">
        <v>36</v>
      </c>
      <c r="D6138">
        <v>25</v>
      </c>
    </row>
    <row r="6139" spans="1:4">
      <c r="A6139">
        <v>2016</v>
      </c>
      <c r="B6139" t="s">
        <v>33</v>
      </c>
      <c r="C6139">
        <v>39</v>
      </c>
      <c r="D6139">
        <v>28</v>
      </c>
    </row>
    <row r="6140" spans="1:4">
      <c r="A6140">
        <v>2016</v>
      </c>
      <c r="B6140" t="s">
        <v>33</v>
      </c>
      <c r="C6140">
        <v>39</v>
      </c>
      <c r="D6140">
        <v>28</v>
      </c>
    </row>
    <row r="6141" spans="1:4">
      <c r="A6141">
        <v>2016</v>
      </c>
      <c r="B6141" t="s">
        <v>33</v>
      </c>
      <c r="C6141">
        <v>37</v>
      </c>
      <c r="D6141">
        <v>25</v>
      </c>
    </row>
    <row r="6142" spans="1:4">
      <c r="A6142">
        <v>2016</v>
      </c>
      <c r="B6142" t="s">
        <v>33</v>
      </c>
      <c r="C6142">
        <v>48</v>
      </c>
      <c r="D6142">
        <v>42</v>
      </c>
    </row>
    <row r="6143" spans="1:4">
      <c r="A6143">
        <v>2016</v>
      </c>
      <c r="B6143" t="s">
        <v>33</v>
      </c>
      <c r="C6143">
        <v>39</v>
      </c>
      <c r="D6143">
        <v>28</v>
      </c>
    </row>
    <row r="6144" spans="1:4">
      <c r="A6144">
        <v>2016</v>
      </c>
      <c r="B6144" t="s">
        <v>33</v>
      </c>
      <c r="C6144">
        <v>33</v>
      </c>
      <c r="D6144">
        <v>24</v>
      </c>
    </row>
    <row r="6145" spans="1:4">
      <c r="A6145">
        <v>2016</v>
      </c>
      <c r="B6145" t="s">
        <v>33</v>
      </c>
      <c r="C6145">
        <v>39</v>
      </c>
      <c r="D6145">
        <v>28</v>
      </c>
    </row>
    <row r="6146" spans="1:4">
      <c r="A6146">
        <v>2016</v>
      </c>
      <c r="B6146" t="s">
        <v>33</v>
      </c>
      <c r="C6146">
        <v>33</v>
      </c>
      <c r="D6146">
        <v>24</v>
      </c>
    </row>
    <row r="6147" spans="1:4">
      <c r="A6147">
        <v>2016</v>
      </c>
      <c r="B6147" t="s">
        <v>33</v>
      </c>
      <c r="C6147">
        <v>33</v>
      </c>
      <c r="D6147">
        <v>24</v>
      </c>
    </row>
    <row r="6148" spans="1:4">
      <c r="A6148">
        <v>2016</v>
      </c>
      <c r="B6148" t="s">
        <v>33</v>
      </c>
      <c r="C6148">
        <v>33</v>
      </c>
      <c r="D6148">
        <v>23</v>
      </c>
    </row>
    <row r="6149" spans="1:4">
      <c r="A6149">
        <v>2016</v>
      </c>
      <c r="B6149" t="s">
        <v>33</v>
      </c>
      <c r="C6149">
        <v>36</v>
      </c>
      <c r="D6149">
        <v>25</v>
      </c>
    </row>
    <row r="6150" spans="1:4">
      <c r="A6150">
        <v>2017</v>
      </c>
      <c r="B6150" t="s">
        <v>33</v>
      </c>
      <c r="C6150">
        <v>33</v>
      </c>
      <c r="D6150">
        <v>24</v>
      </c>
    </row>
    <row r="6151" spans="1:4">
      <c r="A6151">
        <v>2017</v>
      </c>
      <c r="B6151" t="s">
        <v>33</v>
      </c>
      <c r="C6151">
        <v>38</v>
      </c>
      <c r="D6151">
        <v>28</v>
      </c>
    </row>
    <row r="6152" spans="1:4">
      <c r="A6152">
        <v>2017</v>
      </c>
      <c r="B6152" t="s">
        <v>33</v>
      </c>
      <c r="C6152">
        <v>40</v>
      </c>
      <c r="D6152">
        <v>28</v>
      </c>
    </row>
    <row r="6153" spans="1:4">
      <c r="A6153">
        <v>2017</v>
      </c>
      <c r="B6153" t="s">
        <v>33</v>
      </c>
      <c r="C6153">
        <v>38</v>
      </c>
      <c r="D6153">
        <v>28</v>
      </c>
    </row>
    <row r="6154" spans="1:4">
      <c r="A6154">
        <v>2017</v>
      </c>
      <c r="B6154" t="s">
        <v>33</v>
      </c>
      <c r="C6154">
        <v>40</v>
      </c>
      <c r="D6154">
        <v>28</v>
      </c>
    </row>
    <row r="6155" spans="1:4">
      <c r="A6155">
        <v>2017</v>
      </c>
      <c r="B6155" t="s">
        <v>33</v>
      </c>
      <c r="C6155">
        <v>35</v>
      </c>
      <c r="D6155">
        <v>25</v>
      </c>
    </row>
    <row r="6156" spans="1:4">
      <c r="A6156">
        <v>2017</v>
      </c>
      <c r="B6156" t="s">
        <v>33</v>
      </c>
      <c r="C6156">
        <v>33</v>
      </c>
      <c r="D6156">
        <v>23</v>
      </c>
    </row>
    <row r="6157" spans="1:4">
      <c r="A6157">
        <v>1999</v>
      </c>
      <c r="B6157" t="s">
        <v>230</v>
      </c>
      <c r="C6157">
        <v>16</v>
      </c>
      <c r="D6157">
        <v>13</v>
      </c>
    </row>
    <row r="6158" spans="1:4">
      <c r="A6158">
        <v>1999</v>
      </c>
      <c r="B6158" t="s">
        <v>91</v>
      </c>
      <c r="C6158">
        <v>19</v>
      </c>
      <c r="D6158">
        <v>14</v>
      </c>
    </row>
    <row r="6159" spans="1:4">
      <c r="A6159">
        <v>1999</v>
      </c>
      <c r="B6159" t="s">
        <v>91</v>
      </c>
      <c r="C6159">
        <v>19</v>
      </c>
      <c r="D6159">
        <v>14</v>
      </c>
    </row>
    <row r="6160" spans="1:4">
      <c r="A6160">
        <v>1999</v>
      </c>
      <c r="B6160" t="s">
        <v>230</v>
      </c>
      <c r="C6160">
        <v>19</v>
      </c>
      <c r="D6160">
        <v>14</v>
      </c>
    </row>
    <row r="6161" spans="1:4">
      <c r="A6161">
        <v>1999</v>
      </c>
      <c r="B6161" t="s">
        <v>91</v>
      </c>
      <c r="C6161">
        <v>19</v>
      </c>
      <c r="D6161">
        <v>14</v>
      </c>
    </row>
    <row r="6162" spans="1:4">
      <c r="A6162">
        <v>1999</v>
      </c>
      <c r="B6162" t="s">
        <v>230</v>
      </c>
      <c r="C6162">
        <v>19</v>
      </c>
      <c r="D6162">
        <v>14</v>
      </c>
    </row>
    <row r="6163" spans="1:4">
      <c r="A6163">
        <v>1999</v>
      </c>
      <c r="B6163" t="s">
        <v>91</v>
      </c>
      <c r="C6163">
        <v>19</v>
      </c>
      <c r="D6163">
        <v>14</v>
      </c>
    </row>
    <row r="6164" spans="1:4">
      <c r="A6164">
        <v>1999</v>
      </c>
      <c r="B6164" t="s">
        <v>91</v>
      </c>
      <c r="C6164">
        <v>19</v>
      </c>
      <c r="D6164">
        <v>14</v>
      </c>
    </row>
    <row r="6165" spans="1:4">
      <c r="A6165">
        <v>1999</v>
      </c>
      <c r="B6165" t="s">
        <v>91</v>
      </c>
      <c r="C6165">
        <v>19</v>
      </c>
      <c r="D6165">
        <v>14</v>
      </c>
    </row>
    <row r="6166" spans="1:4">
      <c r="A6166">
        <v>1999</v>
      </c>
      <c r="B6166" t="s">
        <v>230</v>
      </c>
      <c r="C6166">
        <v>21</v>
      </c>
      <c r="D6166">
        <v>15</v>
      </c>
    </row>
    <row r="6167" spans="1:4">
      <c r="A6167">
        <v>2000</v>
      </c>
      <c r="B6167" t="s">
        <v>230</v>
      </c>
      <c r="C6167">
        <v>20</v>
      </c>
      <c r="D6167">
        <v>15</v>
      </c>
    </row>
    <row r="6168" spans="1:4">
      <c r="A6168">
        <v>2000</v>
      </c>
      <c r="B6168" t="s">
        <v>230</v>
      </c>
      <c r="C6168">
        <v>16</v>
      </c>
      <c r="D6168">
        <v>13</v>
      </c>
    </row>
    <row r="6169" spans="1:4">
      <c r="A6169">
        <v>2000</v>
      </c>
      <c r="B6169" t="s">
        <v>91</v>
      </c>
      <c r="C6169">
        <v>18</v>
      </c>
      <c r="D6169">
        <v>14</v>
      </c>
    </row>
    <row r="6170" spans="1:4">
      <c r="A6170">
        <v>2000</v>
      </c>
      <c r="B6170" t="s">
        <v>91</v>
      </c>
      <c r="C6170">
        <v>20</v>
      </c>
      <c r="D6170">
        <v>15</v>
      </c>
    </row>
    <row r="6171" spans="1:4">
      <c r="A6171">
        <v>2000</v>
      </c>
      <c r="B6171" t="s">
        <v>91</v>
      </c>
      <c r="C6171">
        <v>20</v>
      </c>
      <c r="D6171">
        <v>15</v>
      </c>
    </row>
    <row r="6172" spans="1:4">
      <c r="A6172">
        <v>2000</v>
      </c>
      <c r="B6172" t="s">
        <v>91</v>
      </c>
      <c r="C6172">
        <v>18</v>
      </c>
      <c r="D6172">
        <v>14</v>
      </c>
    </row>
    <row r="6173" spans="1:4">
      <c r="A6173">
        <v>2000</v>
      </c>
      <c r="B6173" t="s">
        <v>230</v>
      </c>
      <c r="C6173">
        <v>21</v>
      </c>
      <c r="D6173">
        <v>15</v>
      </c>
    </row>
    <row r="6174" spans="1:4">
      <c r="A6174">
        <v>2000</v>
      </c>
      <c r="B6174" t="s">
        <v>91</v>
      </c>
      <c r="C6174">
        <v>20</v>
      </c>
      <c r="D6174">
        <v>15</v>
      </c>
    </row>
    <row r="6175" spans="1:4">
      <c r="A6175">
        <v>2000</v>
      </c>
      <c r="B6175" t="s">
        <v>91</v>
      </c>
      <c r="C6175">
        <v>18</v>
      </c>
      <c r="D6175">
        <v>14</v>
      </c>
    </row>
    <row r="6176" spans="1:4">
      <c r="A6176">
        <v>2000</v>
      </c>
      <c r="B6176" t="s">
        <v>230</v>
      </c>
      <c r="C6176">
        <v>18</v>
      </c>
      <c r="D6176">
        <v>14</v>
      </c>
    </row>
    <row r="6177" spans="1:4">
      <c r="A6177">
        <v>2001</v>
      </c>
      <c r="B6177" t="s">
        <v>91</v>
      </c>
      <c r="C6177">
        <v>20</v>
      </c>
      <c r="D6177">
        <v>15</v>
      </c>
    </row>
    <row r="6178" spans="1:4">
      <c r="A6178">
        <v>2001</v>
      </c>
      <c r="B6178" t="s">
        <v>230</v>
      </c>
      <c r="C6178">
        <v>16</v>
      </c>
      <c r="D6178">
        <v>13</v>
      </c>
    </row>
    <row r="6179" spans="1:4">
      <c r="A6179">
        <v>2001</v>
      </c>
      <c r="B6179" t="s">
        <v>230</v>
      </c>
      <c r="C6179">
        <v>18</v>
      </c>
      <c r="D6179">
        <v>14</v>
      </c>
    </row>
    <row r="6180" spans="1:4">
      <c r="A6180">
        <v>2001</v>
      </c>
      <c r="B6180" t="s">
        <v>91</v>
      </c>
      <c r="C6180">
        <v>18</v>
      </c>
      <c r="D6180">
        <v>14</v>
      </c>
    </row>
    <row r="6181" spans="1:4">
      <c r="A6181">
        <v>2001</v>
      </c>
      <c r="B6181" t="s">
        <v>230</v>
      </c>
      <c r="C6181">
        <v>20</v>
      </c>
      <c r="D6181">
        <v>14</v>
      </c>
    </row>
    <row r="6182" spans="1:4">
      <c r="A6182">
        <v>2001</v>
      </c>
      <c r="B6182" t="s">
        <v>230</v>
      </c>
      <c r="C6182">
        <v>20</v>
      </c>
      <c r="D6182">
        <v>15</v>
      </c>
    </row>
    <row r="6183" spans="1:4">
      <c r="A6183">
        <v>2001</v>
      </c>
      <c r="B6183" t="s">
        <v>91</v>
      </c>
      <c r="C6183">
        <v>18</v>
      </c>
      <c r="D6183">
        <v>14</v>
      </c>
    </row>
    <row r="6184" spans="1:4">
      <c r="A6184">
        <v>2001</v>
      </c>
      <c r="B6184" t="s">
        <v>91</v>
      </c>
      <c r="C6184">
        <v>20</v>
      </c>
      <c r="D6184">
        <v>15</v>
      </c>
    </row>
    <row r="6185" spans="1:4">
      <c r="A6185">
        <v>2001</v>
      </c>
      <c r="B6185" t="s">
        <v>91</v>
      </c>
      <c r="C6185">
        <v>18</v>
      </c>
      <c r="D6185">
        <v>14</v>
      </c>
    </row>
    <row r="6186" spans="1:4">
      <c r="A6186">
        <v>2001</v>
      </c>
      <c r="B6186" t="s">
        <v>91</v>
      </c>
      <c r="C6186">
        <v>18</v>
      </c>
      <c r="D6186">
        <v>14</v>
      </c>
    </row>
    <row r="6187" spans="1:4">
      <c r="A6187">
        <v>2001</v>
      </c>
      <c r="B6187" t="s">
        <v>91</v>
      </c>
      <c r="C6187">
        <v>20</v>
      </c>
      <c r="D6187">
        <v>15</v>
      </c>
    </row>
    <row r="6188" spans="1:4">
      <c r="A6188">
        <v>2015</v>
      </c>
      <c r="B6188" t="s">
        <v>91</v>
      </c>
      <c r="C6188">
        <v>24</v>
      </c>
      <c r="D6188">
        <v>16</v>
      </c>
    </row>
    <row r="6189" spans="1:4">
      <c r="A6189">
        <v>2015</v>
      </c>
      <c r="B6189" t="s">
        <v>91</v>
      </c>
      <c r="C6189">
        <v>24</v>
      </c>
      <c r="D6189">
        <v>16</v>
      </c>
    </row>
    <row r="6190" spans="1:4">
      <c r="A6190">
        <v>2015</v>
      </c>
      <c r="B6190" t="s">
        <v>91</v>
      </c>
      <c r="C6190">
        <v>24</v>
      </c>
      <c r="D6190">
        <v>16</v>
      </c>
    </row>
    <row r="6191" spans="1:4">
      <c r="A6191">
        <v>2015</v>
      </c>
      <c r="B6191" t="s">
        <v>91</v>
      </c>
      <c r="C6191">
        <v>24</v>
      </c>
      <c r="D6191">
        <v>16</v>
      </c>
    </row>
    <row r="6192" spans="1:4">
      <c r="A6192">
        <v>2015</v>
      </c>
      <c r="B6192" t="s">
        <v>91</v>
      </c>
      <c r="C6192">
        <v>26</v>
      </c>
      <c r="D6192">
        <v>19</v>
      </c>
    </row>
    <row r="6193" spans="1:4">
      <c r="A6193">
        <v>2015</v>
      </c>
      <c r="B6193" t="s">
        <v>91</v>
      </c>
      <c r="C6193">
        <v>26</v>
      </c>
      <c r="D6193">
        <v>19</v>
      </c>
    </row>
    <row r="6194" spans="1:4">
      <c r="A6194">
        <v>2015</v>
      </c>
      <c r="B6194" t="s">
        <v>91</v>
      </c>
      <c r="C6194">
        <v>24</v>
      </c>
      <c r="D6194">
        <v>16</v>
      </c>
    </row>
    <row r="6195" spans="1:4">
      <c r="A6195">
        <v>2015</v>
      </c>
      <c r="B6195" t="s">
        <v>91</v>
      </c>
      <c r="C6195">
        <v>26</v>
      </c>
      <c r="D6195">
        <v>19</v>
      </c>
    </row>
    <row r="6196" spans="1:4">
      <c r="A6196">
        <v>2015</v>
      </c>
      <c r="B6196" t="s">
        <v>91</v>
      </c>
      <c r="C6196">
        <v>26</v>
      </c>
      <c r="D6196">
        <v>19</v>
      </c>
    </row>
    <row r="6197" spans="1:4">
      <c r="A6197">
        <v>2015</v>
      </c>
      <c r="B6197" t="s">
        <v>91</v>
      </c>
      <c r="C6197">
        <v>25</v>
      </c>
      <c r="D6197">
        <v>17</v>
      </c>
    </row>
    <row r="6198" spans="1:4">
      <c r="A6198">
        <v>2015</v>
      </c>
      <c r="B6198" t="s">
        <v>91</v>
      </c>
      <c r="C6198">
        <v>25</v>
      </c>
      <c r="D6198">
        <v>17</v>
      </c>
    </row>
    <row r="6199" spans="1:4">
      <c r="A6199">
        <v>2016</v>
      </c>
      <c r="B6199" t="s">
        <v>91</v>
      </c>
      <c r="C6199">
        <v>26</v>
      </c>
      <c r="D6199">
        <v>19</v>
      </c>
    </row>
    <row r="6200" spans="1:4">
      <c r="A6200">
        <v>2016</v>
      </c>
      <c r="B6200" t="s">
        <v>91</v>
      </c>
      <c r="C6200">
        <v>26</v>
      </c>
      <c r="D6200">
        <v>19</v>
      </c>
    </row>
    <row r="6201" spans="1:4">
      <c r="A6201">
        <v>2016</v>
      </c>
      <c r="B6201" t="s">
        <v>91</v>
      </c>
      <c r="C6201">
        <v>24</v>
      </c>
      <c r="D6201">
        <v>16</v>
      </c>
    </row>
    <row r="6202" spans="1:4">
      <c r="A6202">
        <v>2016</v>
      </c>
      <c r="B6202" t="s">
        <v>91</v>
      </c>
      <c r="C6202">
        <v>24</v>
      </c>
      <c r="D6202">
        <v>16</v>
      </c>
    </row>
    <row r="6203" spans="1:4">
      <c r="A6203">
        <v>2016</v>
      </c>
      <c r="B6203" t="s">
        <v>91</v>
      </c>
      <c r="C6203">
        <v>24</v>
      </c>
      <c r="D6203">
        <v>16</v>
      </c>
    </row>
    <row r="6204" spans="1:4">
      <c r="A6204">
        <v>2016</v>
      </c>
      <c r="B6204" t="s">
        <v>91</v>
      </c>
      <c r="C6204">
        <v>25</v>
      </c>
      <c r="D6204">
        <v>17</v>
      </c>
    </row>
    <row r="6205" spans="1:4">
      <c r="A6205">
        <v>2016</v>
      </c>
      <c r="B6205" t="s">
        <v>91</v>
      </c>
      <c r="C6205">
        <v>24</v>
      </c>
      <c r="D6205">
        <v>16</v>
      </c>
    </row>
    <row r="6206" spans="1:4">
      <c r="A6206">
        <v>2016</v>
      </c>
      <c r="B6206" t="s">
        <v>91</v>
      </c>
      <c r="C6206">
        <v>26</v>
      </c>
      <c r="D6206">
        <v>19</v>
      </c>
    </row>
    <row r="6207" spans="1:4">
      <c r="A6207">
        <v>2016</v>
      </c>
      <c r="B6207" t="s">
        <v>91</v>
      </c>
      <c r="C6207">
        <v>26</v>
      </c>
      <c r="D6207">
        <v>19</v>
      </c>
    </row>
    <row r="6208" spans="1:4">
      <c r="A6208">
        <v>2016</v>
      </c>
      <c r="B6208" t="s">
        <v>91</v>
      </c>
      <c r="C6208">
        <v>24</v>
      </c>
      <c r="D6208">
        <v>16</v>
      </c>
    </row>
    <row r="6209" spans="1:4">
      <c r="A6209">
        <v>2017</v>
      </c>
      <c r="B6209" t="s">
        <v>91</v>
      </c>
      <c r="C6209">
        <v>25</v>
      </c>
      <c r="D6209">
        <v>19</v>
      </c>
    </row>
    <row r="6210" spans="1:4">
      <c r="A6210">
        <v>2017</v>
      </c>
      <c r="B6210" t="s">
        <v>91</v>
      </c>
      <c r="C6210">
        <v>24</v>
      </c>
      <c r="D6210">
        <v>16</v>
      </c>
    </row>
    <row r="6211" spans="1:4">
      <c r="A6211">
        <v>2017</v>
      </c>
      <c r="B6211" t="s">
        <v>91</v>
      </c>
      <c r="C6211">
        <v>25</v>
      </c>
      <c r="D6211">
        <v>19</v>
      </c>
    </row>
    <row r="6212" spans="1:4">
      <c r="A6212">
        <v>2017</v>
      </c>
      <c r="B6212" t="s">
        <v>91</v>
      </c>
      <c r="C6212">
        <v>24</v>
      </c>
      <c r="D6212">
        <v>16</v>
      </c>
    </row>
    <row r="6213" spans="1:4">
      <c r="A6213">
        <v>2017</v>
      </c>
      <c r="B6213" t="s">
        <v>91</v>
      </c>
      <c r="C6213">
        <v>25</v>
      </c>
      <c r="D6213">
        <v>17</v>
      </c>
    </row>
    <row r="6214" spans="1:4">
      <c r="A6214">
        <v>2017</v>
      </c>
      <c r="B6214" t="s">
        <v>91</v>
      </c>
      <c r="C6214">
        <v>24</v>
      </c>
      <c r="D6214">
        <v>16</v>
      </c>
    </row>
    <row r="6215" spans="1:4">
      <c r="A6215">
        <v>2017</v>
      </c>
      <c r="B6215" t="s">
        <v>91</v>
      </c>
      <c r="C6215">
        <v>24</v>
      </c>
      <c r="D6215">
        <v>16</v>
      </c>
    </row>
    <row r="6216" spans="1:4">
      <c r="A6216">
        <v>2017</v>
      </c>
      <c r="B6216" t="s">
        <v>91</v>
      </c>
      <c r="C6216">
        <v>25</v>
      </c>
      <c r="D6216">
        <v>19</v>
      </c>
    </row>
    <row r="6217" spans="1:4">
      <c r="A6217">
        <v>2017</v>
      </c>
      <c r="B6217" t="s">
        <v>91</v>
      </c>
      <c r="C6217">
        <v>24</v>
      </c>
      <c r="D6217">
        <v>16</v>
      </c>
    </row>
    <row r="6218" spans="1:4">
      <c r="A6218">
        <v>2017</v>
      </c>
      <c r="B6218" t="s">
        <v>91</v>
      </c>
      <c r="C6218">
        <v>25</v>
      </c>
      <c r="D6218">
        <v>19</v>
      </c>
    </row>
    <row r="6219" spans="1:4">
      <c r="A6219">
        <v>2015</v>
      </c>
      <c r="B6219" t="s">
        <v>55</v>
      </c>
      <c r="C6219">
        <v>32</v>
      </c>
      <c r="D6219">
        <v>28</v>
      </c>
    </row>
    <row r="6220" spans="1:4">
      <c r="A6220">
        <v>2015</v>
      </c>
      <c r="B6220" t="s">
        <v>55</v>
      </c>
      <c r="C6220">
        <v>31</v>
      </c>
      <c r="D6220">
        <v>25</v>
      </c>
    </row>
    <row r="6221" spans="1:4">
      <c r="A6221">
        <v>2015</v>
      </c>
      <c r="B6221" t="s">
        <v>55</v>
      </c>
      <c r="C6221">
        <v>29</v>
      </c>
      <c r="D6221">
        <v>25</v>
      </c>
    </row>
    <row r="6222" spans="1:4">
      <c r="A6222">
        <v>2015</v>
      </c>
      <c r="B6222" t="s">
        <v>55</v>
      </c>
      <c r="C6222">
        <v>31</v>
      </c>
      <c r="D6222">
        <v>26</v>
      </c>
    </row>
    <row r="6223" spans="1:4">
      <c r="A6223">
        <v>2015</v>
      </c>
      <c r="B6223" t="s">
        <v>55</v>
      </c>
      <c r="C6223">
        <v>32</v>
      </c>
      <c r="D6223">
        <v>28</v>
      </c>
    </row>
    <row r="6224" spans="1:4">
      <c r="A6224">
        <v>2015</v>
      </c>
      <c r="B6224" t="s">
        <v>55</v>
      </c>
      <c r="C6224">
        <v>32</v>
      </c>
      <c r="D6224">
        <v>28</v>
      </c>
    </row>
    <row r="6225" spans="1:4">
      <c r="A6225">
        <v>2015</v>
      </c>
      <c r="B6225" t="s">
        <v>55</v>
      </c>
      <c r="C6225">
        <v>31</v>
      </c>
      <c r="D6225">
        <v>26</v>
      </c>
    </row>
    <row r="6226" spans="1:4">
      <c r="A6226">
        <v>2015</v>
      </c>
      <c r="B6226" t="s">
        <v>55</v>
      </c>
      <c r="C6226">
        <v>31</v>
      </c>
      <c r="D6226">
        <v>26</v>
      </c>
    </row>
    <row r="6227" spans="1:4">
      <c r="A6227">
        <v>2015</v>
      </c>
      <c r="B6227" t="s">
        <v>55</v>
      </c>
      <c r="C6227">
        <v>31</v>
      </c>
      <c r="D6227">
        <v>26</v>
      </c>
    </row>
    <row r="6228" spans="1:4">
      <c r="A6228">
        <v>2015</v>
      </c>
      <c r="B6228" t="s">
        <v>55</v>
      </c>
      <c r="C6228">
        <v>34</v>
      </c>
      <c r="D6228">
        <v>28</v>
      </c>
    </row>
    <row r="6229" spans="1:4">
      <c r="A6229">
        <v>2016</v>
      </c>
      <c r="B6229" t="s">
        <v>55</v>
      </c>
      <c r="C6229">
        <v>34</v>
      </c>
      <c r="D6229">
        <v>28</v>
      </c>
    </row>
    <row r="6230" spans="1:4">
      <c r="A6230">
        <v>2016</v>
      </c>
      <c r="B6230" t="s">
        <v>55</v>
      </c>
      <c r="C6230">
        <v>31</v>
      </c>
      <c r="D6230">
        <v>26</v>
      </c>
    </row>
    <row r="6231" spans="1:4">
      <c r="A6231">
        <v>2016</v>
      </c>
      <c r="B6231" t="s">
        <v>55</v>
      </c>
      <c r="C6231">
        <v>31</v>
      </c>
      <c r="D6231">
        <v>25</v>
      </c>
    </row>
    <row r="6232" spans="1:4">
      <c r="A6232">
        <v>2016</v>
      </c>
      <c r="B6232" t="s">
        <v>55</v>
      </c>
      <c r="C6232">
        <v>32</v>
      </c>
      <c r="D6232">
        <v>28</v>
      </c>
    </row>
    <row r="6233" spans="1:4">
      <c r="A6233">
        <v>2016</v>
      </c>
      <c r="B6233" t="s">
        <v>55</v>
      </c>
      <c r="C6233">
        <v>31</v>
      </c>
      <c r="D6233">
        <v>26</v>
      </c>
    </row>
    <row r="6234" spans="1:4">
      <c r="A6234">
        <v>2016</v>
      </c>
      <c r="B6234" t="s">
        <v>55</v>
      </c>
      <c r="C6234">
        <v>31</v>
      </c>
      <c r="D6234">
        <v>26</v>
      </c>
    </row>
    <row r="6235" spans="1:4">
      <c r="A6235">
        <v>2016</v>
      </c>
      <c r="B6235" t="s">
        <v>55</v>
      </c>
      <c r="C6235">
        <v>29</v>
      </c>
      <c r="D6235">
        <v>25</v>
      </c>
    </row>
    <row r="6236" spans="1:4">
      <c r="A6236">
        <v>2016</v>
      </c>
      <c r="B6236" t="s">
        <v>55</v>
      </c>
      <c r="C6236">
        <v>32</v>
      </c>
      <c r="D6236">
        <v>28</v>
      </c>
    </row>
    <row r="6237" spans="1:4">
      <c r="A6237">
        <v>2016</v>
      </c>
      <c r="B6237" t="s">
        <v>55</v>
      </c>
      <c r="C6237">
        <v>31</v>
      </c>
      <c r="D6237">
        <v>26</v>
      </c>
    </row>
    <row r="6238" spans="1:4">
      <c r="A6238">
        <v>2016</v>
      </c>
      <c r="B6238" t="s">
        <v>55</v>
      </c>
      <c r="C6238">
        <v>32</v>
      </c>
      <c r="D6238">
        <v>28</v>
      </c>
    </row>
    <row r="6239" spans="1:4">
      <c r="A6239">
        <v>2017</v>
      </c>
      <c r="B6239" t="s">
        <v>55</v>
      </c>
      <c r="C6239">
        <v>31</v>
      </c>
      <c r="D6239">
        <v>26</v>
      </c>
    </row>
    <row r="6240" spans="1:4">
      <c r="A6240">
        <v>2017</v>
      </c>
      <c r="B6240" t="s">
        <v>55</v>
      </c>
      <c r="C6240">
        <v>33</v>
      </c>
      <c r="D6240">
        <v>27</v>
      </c>
    </row>
    <row r="6241" spans="1:4">
      <c r="A6241">
        <v>2017</v>
      </c>
      <c r="B6241" t="s">
        <v>55</v>
      </c>
      <c r="C6241">
        <v>29</v>
      </c>
      <c r="D6241">
        <v>25</v>
      </c>
    </row>
    <row r="6242" spans="1:4">
      <c r="A6242">
        <v>2017</v>
      </c>
      <c r="B6242" t="s">
        <v>55</v>
      </c>
      <c r="C6242">
        <v>30</v>
      </c>
      <c r="D6242">
        <v>26</v>
      </c>
    </row>
    <row r="6243" spans="1:4">
      <c r="A6243">
        <v>2017</v>
      </c>
      <c r="B6243" t="s">
        <v>55</v>
      </c>
      <c r="C6243">
        <v>30</v>
      </c>
      <c r="D6243">
        <v>26</v>
      </c>
    </row>
    <row r="6244" spans="1:4">
      <c r="A6244">
        <v>2017</v>
      </c>
      <c r="B6244" t="s">
        <v>55</v>
      </c>
      <c r="C6244">
        <v>30</v>
      </c>
      <c r="D6244">
        <v>26</v>
      </c>
    </row>
    <row r="6245" spans="1:4">
      <c r="A6245">
        <v>2017</v>
      </c>
      <c r="B6245" t="s">
        <v>55</v>
      </c>
      <c r="C6245">
        <v>30</v>
      </c>
      <c r="D6245">
        <v>26</v>
      </c>
    </row>
    <row r="6246" spans="1:4">
      <c r="A6246">
        <v>2017</v>
      </c>
      <c r="B6246" t="s">
        <v>55</v>
      </c>
      <c r="C6246">
        <v>32</v>
      </c>
      <c r="D6246">
        <v>28</v>
      </c>
    </row>
    <row r="6247" spans="1:4">
      <c r="A6247">
        <v>2017</v>
      </c>
      <c r="B6247" t="s">
        <v>55</v>
      </c>
      <c r="C6247">
        <v>32</v>
      </c>
      <c r="D6247">
        <v>28</v>
      </c>
    </row>
    <row r="6248" spans="1:4">
      <c r="A6248">
        <v>2017</v>
      </c>
      <c r="B6248" t="s">
        <v>55</v>
      </c>
      <c r="C6248">
        <v>32</v>
      </c>
      <c r="D6248">
        <v>28</v>
      </c>
    </row>
    <row r="6249" spans="1:4">
      <c r="A6249">
        <v>1992</v>
      </c>
      <c r="B6249" t="s">
        <v>68</v>
      </c>
      <c r="C6249">
        <v>29</v>
      </c>
      <c r="D6249">
        <v>24</v>
      </c>
    </row>
    <row r="6250" spans="1:4">
      <c r="A6250">
        <v>1992</v>
      </c>
      <c r="B6250" t="s">
        <v>55</v>
      </c>
      <c r="C6250">
        <v>29</v>
      </c>
      <c r="D6250">
        <v>24</v>
      </c>
    </row>
    <row r="6251" spans="1:4">
      <c r="A6251">
        <v>1992</v>
      </c>
      <c r="B6251" t="s">
        <v>68</v>
      </c>
      <c r="C6251">
        <v>33</v>
      </c>
      <c r="D6251">
        <v>28</v>
      </c>
    </row>
    <row r="6252" spans="1:4">
      <c r="A6252">
        <v>1992</v>
      </c>
      <c r="B6252" t="s">
        <v>68</v>
      </c>
      <c r="C6252">
        <v>33</v>
      </c>
      <c r="D6252">
        <v>28</v>
      </c>
    </row>
    <row r="6253" spans="1:4">
      <c r="A6253">
        <v>1993</v>
      </c>
      <c r="B6253" t="s">
        <v>68</v>
      </c>
      <c r="C6253">
        <v>32</v>
      </c>
      <c r="D6253">
        <v>28</v>
      </c>
    </row>
    <row r="6254" spans="1:4">
      <c r="A6254">
        <v>1993</v>
      </c>
      <c r="B6254" t="s">
        <v>55</v>
      </c>
      <c r="C6254">
        <v>32</v>
      </c>
      <c r="D6254">
        <v>28</v>
      </c>
    </row>
    <row r="6255" spans="1:4">
      <c r="A6255">
        <v>1993</v>
      </c>
      <c r="B6255" t="s">
        <v>55</v>
      </c>
      <c r="C6255">
        <v>29</v>
      </c>
      <c r="D6255">
        <v>24</v>
      </c>
    </row>
    <row r="6256" spans="1:4">
      <c r="A6256">
        <v>1993</v>
      </c>
      <c r="B6256" t="s">
        <v>68</v>
      </c>
      <c r="C6256">
        <v>33</v>
      </c>
      <c r="D6256">
        <v>28</v>
      </c>
    </row>
    <row r="6257" spans="1:4">
      <c r="A6257">
        <v>1994</v>
      </c>
      <c r="B6257" t="s">
        <v>68</v>
      </c>
      <c r="C6257">
        <v>33</v>
      </c>
      <c r="D6257">
        <v>28</v>
      </c>
    </row>
    <row r="6258" spans="1:4">
      <c r="A6258">
        <v>1994</v>
      </c>
      <c r="B6258" t="s">
        <v>55</v>
      </c>
      <c r="C6258">
        <v>29</v>
      </c>
      <c r="D6258">
        <v>24</v>
      </c>
    </row>
    <row r="6259" spans="1:4">
      <c r="A6259">
        <v>2013</v>
      </c>
      <c r="B6259" t="s">
        <v>91</v>
      </c>
      <c r="C6259">
        <v>24</v>
      </c>
      <c r="D6259">
        <v>18</v>
      </c>
    </row>
    <row r="6260" spans="1:4">
      <c r="A6260">
        <v>2013</v>
      </c>
      <c r="B6260" t="s">
        <v>91</v>
      </c>
      <c r="C6260">
        <v>23</v>
      </c>
      <c r="D6260">
        <v>18</v>
      </c>
    </row>
    <row r="6261" spans="1:4">
      <c r="A6261">
        <v>2015</v>
      </c>
      <c r="B6261" t="s">
        <v>33</v>
      </c>
      <c r="C6261">
        <v>23</v>
      </c>
      <c r="D6261">
        <v>15</v>
      </c>
    </row>
    <row r="6262" spans="1:4">
      <c r="A6262">
        <v>2015</v>
      </c>
      <c r="B6262" t="s">
        <v>33</v>
      </c>
      <c r="C6262">
        <v>23</v>
      </c>
      <c r="D6262">
        <v>15</v>
      </c>
    </row>
    <row r="6263" spans="1:4">
      <c r="A6263">
        <v>2016</v>
      </c>
      <c r="B6263" t="s">
        <v>33</v>
      </c>
      <c r="C6263">
        <v>26</v>
      </c>
      <c r="D6263">
        <v>17</v>
      </c>
    </row>
    <row r="6264" spans="1:4">
      <c r="A6264">
        <v>2016</v>
      </c>
      <c r="B6264" t="s">
        <v>33</v>
      </c>
      <c r="C6264">
        <v>23</v>
      </c>
      <c r="D6264">
        <v>15</v>
      </c>
    </row>
    <row r="6265" spans="1:4">
      <c r="A6265">
        <v>2016</v>
      </c>
      <c r="B6265" t="s">
        <v>33</v>
      </c>
      <c r="C6265">
        <v>26</v>
      </c>
      <c r="D6265">
        <v>17</v>
      </c>
    </row>
    <row r="6266" spans="1:4">
      <c r="A6266">
        <v>2011</v>
      </c>
      <c r="B6266" t="s">
        <v>33</v>
      </c>
      <c r="C6266">
        <v>31</v>
      </c>
      <c r="D6266">
        <v>23</v>
      </c>
    </row>
    <row r="6267" spans="1:4">
      <c r="A6267">
        <v>2011</v>
      </c>
      <c r="B6267" t="s">
        <v>33</v>
      </c>
      <c r="C6267">
        <v>30</v>
      </c>
      <c r="D6267">
        <v>23</v>
      </c>
    </row>
    <row r="6268" spans="1:4">
      <c r="A6268">
        <v>2011</v>
      </c>
      <c r="B6268" t="s">
        <v>33</v>
      </c>
      <c r="C6268">
        <v>30</v>
      </c>
      <c r="D6268">
        <v>23</v>
      </c>
    </row>
    <row r="6269" spans="1:4">
      <c r="A6269">
        <v>2011</v>
      </c>
      <c r="B6269" t="s">
        <v>33</v>
      </c>
      <c r="C6269">
        <v>29</v>
      </c>
      <c r="D6269">
        <v>22</v>
      </c>
    </row>
    <row r="6270" spans="1:4">
      <c r="A6270">
        <v>2011</v>
      </c>
      <c r="B6270" t="s">
        <v>33</v>
      </c>
      <c r="C6270">
        <v>29</v>
      </c>
      <c r="D6270">
        <v>22</v>
      </c>
    </row>
    <row r="6271" spans="1:4">
      <c r="A6271">
        <v>2011</v>
      </c>
      <c r="B6271" t="s">
        <v>33</v>
      </c>
      <c r="C6271">
        <v>29</v>
      </c>
      <c r="D6271">
        <v>20</v>
      </c>
    </row>
    <row r="6272" spans="1:4">
      <c r="A6272">
        <v>2011</v>
      </c>
      <c r="B6272" t="s">
        <v>33</v>
      </c>
      <c r="C6272">
        <v>29</v>
      </c>
      <c r="D6272">
        <v>20</v>
      </c>
    </row>
    <row r="6273" spans="1:4">
      <c r="A6273">
        <v>2011</v>
      </c>
      <c r="B6273" t="s">
        <v>33</v>
      </c>
      <c r="C6273">
        <v>30</v>
      </c>
      <c r="D6273">
        <v>23</v>
      </c>
    </row>
    <row r="6274" spans="1:4">
      <c r="A6274">
        <v>2011</v>
      </c>
      <c r="B6274" t="s">
        <v>33</v>
      </c>
      <c r="C6274">
        <v>30</v>
      </c>
      <c r="D6274">
        <v>23</v>
      </c>
    </row>
    <row r="6275" spans="1:4">
      <c r="A6275">
        <v>2011</v>
      </c>
      <c r="B6275" t="s">
        <v>33</v>
      </c>
      <c r="C6275">
        <v>29</v>
      </c>
      <c r="D6275">
        <v>22</v>
      </c>
    </row>
    <row r="6276" spans="1:4">
      <c r="A6276">
        <v>2011</v>
      </c>
      <c r="B6276" t="s">
        <v>33</v>
      </c>
      <c r="C6276">
        <v>31</v>
      </c>
      <c r="D6276">
        <v>21</v>
      </c>
    </row>
    <row r="6277" spans="1:4">
      <c r="A6277">
        <v>2012</v>
      </c>
      <c r="B6277" t="s">
        <v>33</v>
      </c>
      <c r="C6277">
        <v>30</v>
      </c>
      <c r="D6277">
        <v>23</v>
      </c>
    </row>
    <row r="6278" spans="1:4">
      <c r="A6278">
        <v>2012</v>
      </c>
      <c r="B6278" t="s">
        <v>33</v>
      </c>
      <c r="C6278">
        <v>29</v>
      </c>
      <c r="D6278">
        <v>22</v>
      </c>
    </row>
    <row r="6279" spans="1:4">
      <c r="A6279">
        <v>2012</v>
      </c>
      <c r="B6279" t="s">
        <v>33</v>
      </c>
      <c r="C6279">
        <v>29</v>
      </c>
      <c r="D6279">
        <v>22</v>
      </c>
    </row>
    <row r="6280" spans="1:4">
      <c r="A6280">
        <v>2012</v>
      </c>
      <c r="B6280" t="s">
        <v>33</v>
      </c>
      <c r="C6280">
        <v>30</v>
      </c>
      <c r="D6280">
        <v>23</v>
      </c>
    </row>
    <row r="6281" spans="1:4">
      <c r="A6281">
        <v>2012</v>
      </c>
      <c r="B6281" t="s">
        <v>33</v>
      </c>
      <c r="C6281">
        <v>29</v>
      </c>
      <c r="D6281">
        <v>22</v>
      </c>
    </row>
    <row r="6282" spans="1:4">
      <c r="A6282">
        <v>2012</v>
      </c>
      <c r="B6282" t="s">
        <v>33</v>
      </c>
      <c r="C6282">
        <v>29</v>
      </c>
      <c r="D6282">
        <v>22</v>
      </c>
    </row>
    <row r="6283" spans="1:4">
      <c r="A6283">
        <v>2012</v>
      </c>
      <c r="B6283" t="s">
        <v>33</v>
      </c>
      <c r="C6283">
        <v>30</v>
      </c>
      <c r="D6283">
        <v>23</v>
      </c>
    </row>
    <row r="6284" spans="1:4">
      <c r="A6284">
        <v>2012</v>
      </c>
      <c r="B6284" t="s">
        <v>33</v>
      </c>
      <c r="C6284">
        <v>31</v>
      </c>
      <c r="D6284">
        <v>21</v>
      </c>
    </row>
    <row r="6285" spans="1:4">
      <c r="A6285">
        <v>2012</v>
      </c>
      <c r="B6285" t="s">
        <v>33</v>
      </c>
      <c r="C6285">
        <v>30</v>
      </c>
      <c r="D6285">
        <v>23</v>
      </c>
    </row>
    <row r="6286" spans="1:4">
      <c r="A6286">
        <v>2012</v>
      </c>
      <c r="B6286" t="s">
        <v>33</v>
      </c>
      <c r="C6286">
        <v>29</v>
      </c>
      <c r="D6286">
        <v>20</v>
      </c>
    </row>
    <row r="6287" spans="1:4">
      <c r="A6287">
        <v>2012</v>
      </c>
      <c r="B6287" t="s">
        <v>33</v>
      </c>
      <c r="C6287">
        <v>31</v>
      </c>
      <c r="D6287">
        <v>23</v>
      </c>
    </row>
    <row r="6288" spans="1:4">
      <c r="A6288">
        <v>2012</v>
      </c>
      <c r="B6288" t="s">
        <v>33</v>
      </c>
      <c r="C6288">
        <v>29</v>
      </c>
      <c r="D6288">
        <v>20</v>
      </c>
    </row>
    <row r="6289" spans="1:4">
      <c r="A6289">
        <v>2012</v>
      </c>
      <c r="B6289" t="s">
        <v>33</v>
      </c>
      <c r="C6289">
        <v>29</v>
      </c>
      <c r="D6289">
        <v>22</v>
      </c>
    </row>
    <row r="6290" spans="1:4">
      <c r="A6290">
        <v>2012</v>
      </c>
      <c r="B6290" t="s">
        <v>33</v>
      </c>
      <c r="C6290">
        <v>30</v>
      </c>
      <c r="D6290">
        <v>23</v>
      </c>
    </row>
    <row r="6291" spans="1:4">
      <c r="A6291">
        <v>2012</v>
      </c>
      <c r="B6291" t="s">
        <v>33</v>
      </c>
      <c r="C6291">
        <v>30</v>
      </c>
      <c r="D6291">
        <v>23</v>
      </c>
    </row>
    <row r="6292" spans="1:4">
      <c r="A6292">
        <v>2013</v>
      </c>
      <c r="B6292" t="s">
        <v>33</v>
      </c>
      <c r="C6292">
        <v>30</v>
      </c>
      <c r="D6292">
        <v>23</v>
      </c>
    </row>
    <row r="6293" spans="1:4">
      <c r="A6293">
        <v>2013</v>
      </c>
      <c r="B6293" t="s">
        <v>33</v>
      </c>
      <c r="C6293">
        <v>30</v>
      </c>
      <c r="D6293">
        <v>23</v>
      </c>
    </row>
    <row r="6294" spans="1:4">
      <c r="A6294">
        <v>2013</v>
      </c>
      <c r="B6294" t="s">
        <v>33</v>
      </c>
      <c r="C6294">
        <v>29</v>
      </c>
      <c r="D6294">
        <v>22</v>
      </c>
    </row>
    <row r="6295" spans="1:4">
      <c r="A6295">
        <v>2013</v>
      </c>
      <c r="B6295" t="s">
        <v>33</v>
      </c>
      <c r="C6295">
        <v>29</v>
      </c>
      <c r="D6295">
        <v>22</v>
      </c>
    </row>
    <row r="6296" spans="1:4">
      <c r="A6296">
        <v>2013</v>
      </c>
      <c r="B6296" t="s">
        <v>33</v>
      </c>
      <c r="C6296">
        <v>29</v>
      </c>
      <c r="D6296">
        <v>20</v>
      </c>
    </row>
    <row r="6297" spans="1:4">
      <c r="A6297">
        <v>2013</v>
      </c>
      <c r="B6297" t="s">
        <v>33</v>
      </c>
      <c r="C6297">
        <v>29</v>
      </c>
      <c r="D6297">
        <v>22</v>
      </c>
    </row>
    <row r="6298" spans="1:4">
      <c r="A6298">
        <v>2015</v>
      </c>
      <c r="B6298" t="s">
        <v>33</v>
      </c>
      <c r="C6298">
        <v>36</v>
      </c>
      <c r="D6298">
        <v>25</v>
      </c>
    </row>
    <row r="6299" spans="1:4">
      <c r="A6299">
        <v>2015</v>
      </c>
      <c r="B6299" t="s">
        <v>33</v>
      </c>
      <c r="C6299">
        <v>28</v>
      </c>
      <c r="D6299">
        <v>18</v>
      </c>
    </row>
    <row r="6300" spans="1:4">
      <c r="A6300">
        <v>2015</v>
      </c>
      <c r="B6300" t="s">
        <v>33</v>
      </c>
      <c r="C6300">
        <v>26</v>
      </c>
      <c r="D6300">
        <v>17</v>
      </c>
    </row>
    <row r="6301" spans="1:4">
      <c r="A6301">
        <v>2015</v>
      </c>
      <c r="B6301" t="s">
        <v>33</v>
      </c>
      <c r="C6301">
        <v>28</v>
      </c>
      <c r="D6301">
        <v>18</v>
      </c>
    </row>
    <row r="6302" spans="1:4">
      <c r="A6302">
        <v>2015</v>
      </c>
      <c r="B6302" t="s">
        <v>33</v>
      </c>
      <c r="C6302">
        <v>36</v>
      </c>
      <c r="D6302">
        <v>25</v>
      </c>
    </row>
    <row r="6303" spans="1:4">
      <c r="A6303">
        <v>2015</v>
      </c>
      <c r="B6303" t="s">
        <v>33</v>
      </c>
      <c r="C6303">
        <v>28</v>
      </c>
      <c r="D6303">
        <v>18</v>
      </c>
    </row>
    <row r="6304" spans="1:4">
      <c r="A6304">
        <v>2015</v>
      </c>
      <c r="B6304" t="s">
        <v>33</v>
      </c>
      <c r="C6304">
        <v>26</v>
      </c>
      <c r="D6304">
        <v>17</v>
      </c>
    </row>
    <row r="6305" spans="1:4">
      <c r="A6305">
        <v>2016</v>
      </c>
      <c r="B6305" t="s">
        <v>33</v>
      </c>
      <c r="C6305">
        <v>28</v>
      </c>
      <c r="D6305">
        <v>18</v>
      </c>
    </row>
    <row r="6306" spans="1:4">
      <c r="A6306">
        <v>2016</v>
      </c>
      <c r="B6306" t="s">
        <v>33</v>
      </c>
      <c r="C6306">
        <v>28</v>
      </c>
      <c r="D6306">
        <v>18</v>
      </c>
    </row>
    <row r="6307" spans="1:4">
      <c r="A6307">
        <v>2016</v>
      </c>
      <c r="B6307" t="s">
        <v>33</v>
      </c>
      <c r="C6307">
        <v>26</v>
      </c>
      <c r="D6307">
        <v>17</v>
      </c>
    </row>
    <row r="6308" spans="1:4">
      <c r="A6308">
        <v>2016</v>
      </c>
      <c r="B6308" t="s">
        <v>33</v>
      </c>
      <c r="C6308">
        <v>28</v>
      </c>
      <c r="D6308">
        <v>18</v>
      </c>
    </row>
    <row r="6309" spans="1:4">
      <c r="A6309">
        <v>2016</v>
      </c>
      <c r="B6309" t="s">
        <v>33</v>
      </c>
      <c r="C6309">
        <v>28</v>
      </c>
      <c r="D6309">
        <v>18</v>
      </c>
    </row>
    <row r="6310" spans="1:4">
      <c r="A6310">
        <v>2016</v>
      </c>
      <c r="B6310" t="s">
        <v>33</v>
      </c>
      <c r="C6310">
        <v>26</v>
      </c>
      <c r="D6310">
        <v>17</v>
      </c>
    </row>
    <row r="6311" spans="1:4">
      <c r="A6311">
        <v>2016</v>
      </c>
      <c r="B6311" t="s">
        <v>33</v>
      </c>
      <c r="C6311">
        <v>28</v>
      </c>
      <c r="D6311">
        <v>18</v>
      </c>
    </row>
    <row r="6312" spans="1:4">
      <c r="A6312">
        <v>2016</v>
      </c>
      <c r="B6312" t="s">
        <v>33</v>
      </c>
      <c r="C6312">
        <v>28</v>
      </c>
      <c r="D6312">
        <v>18</v>
      </c>
    </row>
    <row r="6313" spans="1:4">
      <c r="A6313">
        <v>2017</v>
      </c>
      <c r="B6313" t="s">
        <v>33</v>
      </c>
      <c r="C6313">
        <v>31</v>
      </c>
      <c r="D6313">
        <v>21</v>
      </c>
    </row>
    <row r="6314" spans="1:4">
      <c r="A6314">
        <v>2017</v>
      </c>
      <c r="B6314" t="s">
        <v>33</v>
      </c>
      <c r="C6314">
        <v>31</v>
      </c>
      <c r="D6314">
        <v>21</v>
      </c>
    </row>
    <row r="6315" spans="1:4">
      <c r="A6315">
        <v>2017</v>
      </c>
      <c r="B6315" t="s">
        <v>33</v>
      </c>
      <c r="C6315">
        <v>29</v>
      </c>
      <c r="D6315">
        <v>20</v>
      </c>
    </row>
    <row r="6316" spans="1:4">
      <c r="A6316">
        <v>2017</v>
      </c>
      <c r="B6316" t="s">
        <v>33</v>
      </c>
      <c r="C6316">
        <v>31</v>
      </c>
      <c r="D6316">
        <v>21</v>
      </c>
    </row>
    <row r="6317" spans="1:4">
      <c r="A6317">
        <v>2017</v>
      </c>
      <c r="B6317" t="s">
        <v>33</v>
      </c>
      <c r="C6317">
        <v>31</v>
      </c>
      <c r="D6317">
        <v>21</v>
      </c>
    </row>
    <row r="6318" spans="1:4">
      <c r="A6318">
        <v>2013</v>
      </c>
      <c r="B6318" t="s">
        <v>33</v>
      </c>
      <c r="C6318">
        <v>22</v>
      </c>
      <c r="D6318">
        <v>17</v>
      </c>
    </row>
    <row r="6319" spans="1:4">
      <c r="A6319">
        <v>2013</v>
      </c>
      <c r="B6319" t="s">
        <v>33</v>
      </c>
      <c r="C6319">
        <v>23</v>
      </c>
      <c r="D6319">
        <v>17</v>
      </c>
    </row>
    <row r="6320" spans="1:4">
      <c r="A6320">
        <v>2014</v>
      </c>
      <c r="B6320" t="s">
        <v>33</v>
      </c>
      <c r="C6320">
        <v>22</v>
      </c>
      <c r="D6320">
        <v>17</v>
      </c>
    </row>
    <row r="6321" spans="1:4">
      <c r="A6321">
        <v>2014</v>
      </c>
      <c r="B6321" t="s">
        <v>33</v>
      </c>
      <c r="C6321">
        <v>23</v>
      </c>
      <c r="D6321">
        <v>17</v>
      </c>
    </row>
    <row r="6322" spans="1:4">
      <c r="A6322">
        <v>2015</v>
      </c>
      <c r="B6322" t="s">
        <v>33</v>
      </c>
      <c r="C6322">
        <v>23</v>
      </c>
      <c r="D6322">
        <v>17</v>
      </c>
    </row>
    <row r="6323" spans="1:4">
      <c r="A6323">
        <v>2015</v>
      </c>
      <c r="B6323" t="s">
        <v>33</v>
      </c>
      <c r="C6323">
        <v>23</v>
      </c>
      <c r="D6323">
        <v>17</v>
      </c>
    </row>
    <row r="6324" spans="1:4">
      <c r="A6324">
        <v>2015</v>
      </c>
      <c r="B6324" t="s">
        <v>33</v>
      </c>
      <c r="C6324">
        <v>22</v>
      </c>
      <c r="D6324">
        <v>17</v>
      </c>
    </row>
    <row r="6325" spans="1:4">
      <c r="A6325">
        <v>2012</v>
      </c>
      <c r="B6325" t="s">
        <v>55</v>
      </c>
      <c r="C6325">
        <v>29</v>
      </c>
      <c r="D6325">
        <v>22</v>
      </c>
    </row>
    <row r="6326" spans="1:4">
      <c r="A6326">
        <v>2012</v>
      </c>
      <c r="B6326" t="s">
        <v>55</v>
      </c>
      <c r="C6326">
        <v>32</v>
      </c>
      <c r="D6326">
        <v>24</v>
      </c>
    </row>
    <row r="6327" spans="1:4">
      <c r="A6327">
        <v>2013</v>
      </c>
      <c r="B6327" t="s">
        <v>55</v>
      </c>
      <c r="C6327">
        <v>32</v>
      </c>
      <c r="D6327">
        <v>24</v>
      </c>
    </row>
    <row r="6328" spans="1:4">
      <c r="A6328">
        <v>2013</v>
      </c>
      <c r="B6328" t="s">
        <v>55</v>
      </c>
      <c r="C6328">
        <v>29</v>
      </c>
      <c r="D6328">
        <v>22</v>
      </c>
    </row>
    <row r="6329" spans="1:4">
      <c r="A6329">
        <v>2014</v>
      </c>
      <c r="B6329" t="s">
        <v>55</v>
      </c>
      <c r="C6329">
        <v>29</v>
      </c>
      <c r="D6329">
        <v>22</v>
      </c>
    </row>
    <row r="6330" spans="1:4">
      <c r="A6330">
        <v>2014</v>
      </c>
      <c r="B6330" t="s">
        <v>55</v>
      </c>
      <c r="C6330">
        <v>32</v>
      </c>
      <c r="D6330">
        <v>24</v>
      </c>
    </row>
    <row r="6331" spans="1:4">
      <c r="A6331">
        <v>2015</v>
      </c>
      <c r="B6331" t="s">
        <v>33</v>
      </c>
      <c r="C6331">
        <v>34</v>
      </c>
      <c r="D6331">
        <v>25</v>
      </c>
    </row>
    <row r="6332" spans="1:4">
      <c r="A6332">
        <v>2015</v>
      </c>
      <c r="B6332" t="s">
        <v>33</v>
      </c>
      <c r="C6332">
        <v>25</v>
      </c>
      <c r="D6332">
        <v>18</v>
      </c>
    </row>
    <row r="6333" spans="1:4">
      <c r="A6333">
        <v>2015</v>
      </c>
      <c r="B6333" t="s">
        <v>33</v>
      </c>
      <c r="C6333">
        <v>31</v>
      </c>
      <c r="D6333">
        <v>22</v>
      </c>
    </row>
    <row r="6334" spans="1:4">
      <c r="A6334">
        <v>2015</v>
      </c>
      <c r="B6334" t="s">
        <v>33</v>
      </c>
      <c r="C6334">
        <v>30</v>
      </c>
      <c r="D6334">
        <v>23</v>
      </c>
    </row>
    <row r="6335" spans="1:4">
      <c r="A6335">
        <v>2015</v>
      </c>
      <c r="B6335" t="s">
        <v>33</v>
      </c>
      <c r="C6335">
        <v>29</v>
      </c>
      <c r="D6335">
        <v>22</v>
      </c>
    </row>
    <row r="6336" spans="1:4">
      <c r="A6336">
        <v>2015</v>
      </c>
      <c r="B6336" t="s">
        <v>33</v>
      </c>
      <c r="C6336">
        <v>34</v>
      </c>
      <c r="D6336">
        <v>26</v>
      </c>
    </row>
    <row r="6337" spans="1:4">
      <c r="A6337">
        <v>2016</v>
      </c>
      <c r="B6337" t="s">
        <v>33</v>
      </c>
      <c r="C6337">
        <v>35</v>
      </c>
      <c r="D6337">
        <v>27</v>
      </c>
    </row>
    <row r="6338" spans="1:4">
      <c r="A6338">
        <v>2016</v>
      </c>
      <c r="B6338" t="s">
        <v>33</v>
      </c>
      <c r="C6338">
        <v>31</v>
      </c>
      <c r="D6338">
        <v>23</v>
      </c>
    </row>
    <row r="6339" spans="1:4">
      <c r="A6339">
        <v>2016</v>
      </c>
      <c r="B6339" t="s">
        <v>33</v>
      </c>
      <c r="C6339">
        <v>34</v>
      </c>
      <c r="D6339">
        <v>24</v>
      </c>
    </row>
    <row r="6340" spans="1:4">
      <c r="A6340">
        <v>2016</v>
      </c>
      <c r="B6340" t="s">
        <v>33</v>
      </c>
      <c r="C6340">
        <v>31</v>
      </c>
      <c r="D6340">
        <v>24</v>
      </c>
    </row>
    <row r="6341" spans="1:4">
      <c r="A6341">
        <v>2016</v>
      </c>
      <c r="B6341" t="s">
        <v>33</v>
      </c>
      <c r="C6341">
        <v>31</v>
      </c>
      <c r="D6341">
        <v>22</v>
      </c>
    </row>
    <row r="6342" spans="1:4">
      <c r="A6342">
        <v>2016</v>
      </c>
      <c r="B6342" t="s">
        <v>33</v>
      </c>
      <c r="C6342">
        <v>31</v>
      </c>
      <c r="D6342">
        <v>23</v>
      </c>
    </row>
    <row r="6343" spans="1:4">
      <c r="A6343">
        <v>2016</v>
      </c>
      <c r="B6343" t="s">
        <v>33</v>
      </c>
      <c r="C6343">
        <v>31</v>
      </c>
      <c r="D6343">
        <v>23</v>
      </c>
    </row>
    <row r="6344" spans="1:4">
      <c r="A6344">
        <v>2017</v>
      </c>
      <c r="B6344" t="s">
        <v>33</v>
      </c>
      <c r="C6344">
        <v>30</v>
      </c>
      <c r="D6344">
        <v>23</v>
      </c>
    </row>
    <row r="6345" spans="1:4">
      <c r="A6345">
        <v>2017</v>
      </c>
      <c r="B6345" t="s">
        <v>33</v>
      </c>
      <c r="C6345">
        <v>30</v>
      </c>
      <c r="D6345">
        <v>23</v>
      </c>
    </row>
    <row r="6346" spans="1:4">
      <c r="A6346">
        <v>2017</v>
      </c>
      <c r="B6346" t="s">
        <v>33</v>
      </c>
      <c r="C6346">
        <v>34</v>
      </c>
      <c r="D6346">
        <v>27</v>
      </c>
    </row>
    <row r="6347" spans="1:4">
      <c r="A6347">
        <v>2017</v>
      </c>
      <c r="B6347" t="s">
        <v>33</v>
      </c>
      <c r="C6347">
        <v>33</v>
      </c>
      <c r="D6347">
        <v>24</v>
      </c>
    </row>
    <row r="6348" spans="1:4">
      <c r="A6348">
        <v>2017</v>
      </c>
      <c r="B6348" t="s">
        <v>33</v>
      </c>
      <c r="C6348">
        <v>30</v>
      </c>
      <c r="D6348">
        <v>23</v>
      </c>
    </row>
    <row r="6349" spans="1:4">
      <c r="A6349">
        <v>2015</v>
      </c>
      <c r="B6349" t="s">
        <v>91</v>
      </c>
      <c r="C6349">
        <v>18</v>
      </c>
      <c r="D6349">
        <v>13</v>
      </c>
    </row>
    <row r="6350" spans="1:4">
      <c r="A6350">
        <v>2016</v>
      </c>
      <c r="B6350" t="s">
        <v>91</v>
      </c>
      <c r="C6350">
        <v>18</v>
      </c>
      <c r="D6350">
        <v>13</v>
      </c>
    </row>
    <row r="6351" spans="1:4">
      <c r="A6351">
        <v>2017</v>
      </c>
      <c r="B6351" t="s">
        <v>91</v>
      </c>
      <c r="C6351">
        <v>18</v>
      </c>
      <c r="D6351">
        <v>13</v>
      </c>
    </row>
    <row r="6352" spans="1:4">
      <c r="A6352">
        <v>2011</v>
      </c>
      <c r="B6352" t="s">
        <v>26</v>
      </c>
      <c r="C6352">
        <v>16</v>
      </c>
      <c r="D6352">
        <v>10</v>
      </c>
    </row>
    <row r="6353" spans="1:4">
      <c r="A6353">
        <v>2012</v>
      </c>
      <c r="B6353" t="s">
        <v>26</v>
      </c>
      <c r="C6353">
        <v>16</v>
      </c>
      <c r="D6353">
        <v>10</v>
      </c>
    </row>
    <row r="6354" spans="1:4">
      <c r="A6354">
        <v>1992</v>
      </c>
      <c r="B6354" t="s">
        <v>68</v>
      </c>
      <c r="C6354">
        <v>29</v>
      </c>
      <c r="D6354">
        <v>21</v>
      </c>
    </row>
    <row r="6355" spans="1:4">
      <c r="A6355">
        <v>1992</v>
      </c>
      <c r="B6355" t="s">
        <v>68</v>
      </c>
      <c r="C6355">
        <v>26</v>
      </c>
      <c r="D6355">
        <v>19</v>
      </c>
    </row>
    <row r="6356" spans="1:4">
      <c r="A6356">
        <v>1992</v>
      </c>
      <c r="B6356" t="s">
        <v>68</v>
      </c>
      <c r="C6356">
        <v>26</v>
      </c>
      <c r="D6356">
        <v>19</v>
      </c>
    </row>
    <row r="6357" spans="1:4">
      <c r="A6357">
        <v>1992</v>
      </c>
      <c r="B6357" t="s">
        <v>68</v>
      </c>
      <c r="C6357">
        <v>23</v>
      </c>
      <c r="D6357">
        <v>18</v>
      </c>
    </row>
    <row r="6358" spans="1:4">
      <c r="A6358">
        <v>1993</v>
      </c>
      <c r="B6358" t="s">
        <v>68</v>
      </c>
      <c r="C6358">
        <v>23</v>
      </c>
      <c r="D6358">
        <v>18</v>
      </c>
    </row>
    <row r="6359" spans="1:4">
      <c r="A6359">
        <v>1993</v>
      </c>
      <c r="B6359" t="s">
        <v>68</v>
      </c>
      <c r="C6359">
        <v>26</v>
      </c>
      <c r="D6359">
        <v>19</v>
      </c>
    </row>
    <row r="6360" spans="1:4">
      <c r="A6360">
        <v>1993</v>
      </c>
      <c r="B6360" t="s">
        <v>68</v>
      </c>
      <c r="C6360">
        <v>29</v>
      </c>
      <c r="D6360">
        <v>21</v>
      </c>
    </row>
    <row r="6361" spans="1:4">
      <c r="A6361">
        <v>1993</v>
      </c>
      <c r="B6361" t="s">
        <v>68</v>
      </c>
      <c r="C6361">
        <v>26</v>
      </c>
      <c r="D6361">
        <v>19</v>
      </c>
    </row>
    <row r="6362" spans="1:4">
      <c r="A6362">
        <v>1994</v>
      </c>
      <c r="B6362" t="s">
        <v>68</v>
      </c>
      <c r="C6362">
        <v>23</v>
      </c>
      <c r="D6362">
        <v>18</v>
      </c>
    </row>
    <row r="6363" spans="1:4">
      <c r="A6363">
        <v>1994</v>
      </c>
      <c r="B6363" t="s">
        <v>68</v>
      </c>
      <c r="C6363">
        <v>29</v>
      </c>
      <c r="D6363">
        <v>21</v>
      </c>
    </row>
    <row r="6364" spans="1:4">
      <c r="A6364">
        <v>1994</v>
      </c>
      <c r="B6364" t="s">
        <v>68</v>
      </c>
      <c r="C6364">
        <v>26</v>
      </c>
      <c r="D6364">
        <v>19</v>
      </c>
    </row>
    <row r="6365" spans="1:4">
      <c r="A6365">
        <v>1994</v>
      </c>
      <c r="B6365" t="s">
        <v>68</v>
      </c>
      <c r="C6365">
        <v>26</v>
      </c>
      <c r="D6365">
        <v>19</v>
      </c>
    </row>
    <row r="6366" spans="1:4">
      <c r="A6366">
        <v>1993</v>
      </c>
      <c r="B6366" t="s">
        <v>23</v>
      </c>
      <c r="C6366">
        <v>26</v>
      </c>
      <c r="D6366">
        <v>17</v>
      </c>
    </row>
    <row r="6367" spans="1:4">
      <c r="A6367">
        <v>1993</v>
      </c>
      <c r="B6367" t="s">
        <v>33</v>
      </c>
      <c r="C6367">
        <v>26</v>
      </c>
      <c r="D6367">
        <v>18</v>
      </c>
    </row>
    <row r="6368" spans="1:4">
      <c r="A6368">
        <v>1993</v>
      </c>
      <c r="B6368" t="s">
        <v>23</v>
      </c>
      <c r="C6368">
        <v>26</v>
      </c>
      <c r="D6368">
        <v>21</v>
      </c>
    </row>
    <row r="6369" spans="1:4">
      <c r="A6369">
        <v>1993</v>
      </c>
      <c r="B6369" t="s">
        <v>26</v>
      </c>
      <c r="C6369">
        <v>24</v>
      </c>
      <c r="D6369">
        <v>17</v>
      </c>
    </row>
    <row r="6370" spans="1:4">
      <c r="A6370">
        <v>1993</v>
      </c>
      <c r="B6370" t="s">
        <v>26</v>
      </c>
      <c r="C6370">
        <v>24</v>
      </c>
      <c r="D6370">
        <v>18</v>
      </c>
    </row>
    <row r="6371" spans="1:4">
      <c r="A6371">
        <v>1993</v>
      </c>
      <c r="B6371" t="s">
        <v>23</v>
      </c>
      <c r="C6371">
        <v>26</v>
      </c>
      <c r="D6371">
        <v>18</v>
      </c>
    </row>
    <row r="6372" spans="1:4">
      <c r="A6372">
        <v>1993</v>
      </c>
      <c r="B6372" t="s">
        <v>33</v>
      </c>
      <c r="C6372">
        <v>26</v>
      </c>
      <c r="D6372">
        <v>21</v>
      </c>
    </row>
    <row r="6373" spans="1:4">
      <c r="A6373">
        <v>1993</v>
      </c>
      <c r="B6373" t="s">
        <v>26</v>
      </c>
      <c r="C6373">
        <v>26</v>
      </c>
      <c r="D6373">
        <v>18</v>
      </c>
    </row>
    <row r="6374" spans="1:4">
      <c r="A6374">
        <v>1994</v>
      </c>
      <c r="B6374" t="s">
        <v>26</v>
      </c>
      <c r="C6374">
        <v>26</v>
      </c>
      <c r="D6374">
        <v>18</v>
      </c>
    </row>
    <row r="6375" spans="1:4">
      <c r="A6375">
        <v>1994</v>
      </c>
      <c r="B6375" t="s">
        <v>33</v>
      </c>
      <c r="C6375">
        <v>24</v>
      </c>
      <c r="D6375">
        <v>18</v>
      </c>
    </row>
    <row r="6376" spans="1:4">
      <c r="A6376">
        <v>1994</v>
      </c>
      <c r="B6376" t="s">
        <v>33</v>
      </c>
      <c r="C6376">
        <v>26</v>
      </c>
      <c r="D6376">
        <v>18</v>
      </c>
    </row>
    <row r="6377" spans="1:4">
      <c r="A6377">
        <v>1995</v>
      </c>
      <c r="B6377" t="s">
        <v>26</v>
      </c>
      <c r="C6377">
        <v>26</v>
      </c>
      <c r="D6377">
        <v>18</v>
      </c>
    </row>
    <row r="6378" spans="1:4">
      <c r="A6378">
        <v>1991</v>
      </c>
      <c r="B6378" t="s">
        <v>23</v>
      </c>
      <c r="C6378">
        <v>34</v>
      </c>
      <c r="D6378">
        <v>25</v>
      </c>
    </row>
    <row r="6379" spans="1:4">
      <c r="A6379">
        <v>1991</v>
      </c>
      <c r="B6379" t="s">
        <v>23</v>
      </c>
      <c r="C6379">
        <v>36</v>
      </c>
      <c r="D6379">
        <v>27</v>
      </c>
    </row>
    <row r="6380" spans="1:4">
      <c r="A6380">
        <v>1991</v>
      </c>
      <c r="B6380" t="s">
        <v>33</v>
      </c>
      <c r="C6380">
        <v>36</v>
      </c>
      <c r="D6380">
        <v>27</v>
      </c>
    </row>
    <row r="6381" spans="1:4">
      <c r="A6381">
        <v>1992</v>
      </c>
      <c r="B6381" t="s">
        <v>23</v>
      </c>
      <c r="C6381">
        <v>34</v>
      </c>
      <c r="D6381">
        <v>24</v>
      </c>
    </row>
    <row r="6382" spans="1:4">
      <c r="A6382">
        <v>1992</v>
      </c>
      <c r="B6382" t="s">
        <v>33</v>
      </c>
      <c r="C6382">
        <v>37</v>
      </c>
      <c r="D6382">
        <v>26</v>
      </c>
    </row>
    <row r="6383" spans="1:4">
      <c r="A6383">
        <v>1992</v>
      </c>
      <c r="B6383" t="s">
        <v>23</v>
      </c>
      <c r="C6383">
        <v>37</v>
      </c>
      <c r="D6383">
        <v>26</v>
      </c>
    </row>
    <row r="6384" spans="1:4">
      <c r="A6384">
        <v>1993</v>
      </c>
      <c r="B6384" t="s">
        <v>33</v>
      </c>
      <c r="C6384">
        <v>37</v>
      </c>
      <c r="D6384">
        <v>26</v>
      </c>
    </row>
    <row r="6385" spans="1:4">
      <c r="A6385">
        <v>1993</v>
      </c>
      <c r="B6385" t="s">
        <v>23</v>
      </c>
      <c r="C6385">
        <v>34</v>
      </c>
      <c r="D6385">
        <v>24</v>
      </c>
    </row>
    <row r="6386" spans="1:4">
      <c r="A6386">
        <v>1993</v>
      </c>
      <c r="B6386" t="s">
        <v>23</v>
      </c>
      <c r="C6386">
        <v>37</v>
      </c>
      <c r="D6386">
        <v>26</v>
      </c>
    </row>
    <row r="6387" spans="1:4">
      <c r="A6387">
        <v>2014</v>
      </c>
      <c r="B6387" t="s">
        <v>55</v>
      </c>
      <c r="C6387">
        <v>101</v>
      </c>
      <c r="D6387">
        <v>126</v>
      </c>
    </row>
    <row r="6388" spans="1:4">
      <c r="A6388">
        <v>2014</v>
      </c>
      <c r="B6388" t="s">
        <v>55</v>
      </c>
      <c r="C6388">
        <v>101</v>
      </c>
      <c r="D6388">
        <v>126</v>
      </c>
    </row>
    <row r="6389" spans="1:4">
      <c r="A6389">
        <v>2014</v>
      </c>
      <c r="B6389" t="s">
        <v>55</v>
      </c>
      <c r="C6389">
        <v>101</v>
      </c>
      <c r="D6389">
        <v>126</v>
      </c>
    </row>
    <row r="6390" spans="1:4">
      <c r="A6390">
        <v>2015</v>
      </c>
      <c r="B6390" t="s">
        <v>55</v>
      </c>
      <c r="C6390">
        <v>101</v>
      </c>
      <c r="D6390">
        <v>126</v>
      </c>
    </row>
    <row r="6391" spans="1:4">
      <c r="A6391">
        <v>2015</v>
      </c>
      <c r="B6391" t="s">
        <v>55</v>
      </c>
      <c r="C6391">
        <v>101</v>
      </c>
      <c r="D6391">
        <v>126</v>
      </c>
    </row>
    <row r="6392" spans="1:4">
      <c r="A6392">
        <v>2015</v>
      </c>
      <c r="B6392" t="s">
        <v>55</v>
      </c>
      <c r="C6392">
        <v>101</v>
      </c>
      <c r="D6392">
        <v>126</v>
      </c>
    </row>
    <row r="6393" spans="1:4">
      <c r="A6393">
        <v>2015</v>
      </c>
      <c r="B6393" t="s">
        <v>55</v>
      </c>
      <c r="C6393">
        <v>101</v>
      </c>
      <c r="D6393">
        <v>126</v>
      </c>
    </row>
    <row r="6394" spans="1:4">
      <c r="A6394">
        <v>2016</v>
      </c>
      <c r="B6394" t="s">
        <v>55</v>
      </c>
      <c r="C6394">
        <v>101</v>
      </c>
      <c r="D6394">
        <v>126</v>
      </c>
    </row>
    <row r="6395" spans="1:4">
      <c r="A6395">
        <v>2016</v>
      </c>
      <c r="B6395" t="s">
        <v>55</v>
      </c>
      <c r="C6395">
        <v>101</v>
      </c>
      <c r="D6395">
        <v>124</v>
      </c>
    </row>
    <row r="6396" spans="1:4">
      <c r="A6396">
        <v>2016</v>
      </c>
      <c r="B6396" t="s">
        <v>55</v>
      </c>
      <c r="C6396">
        <v>101</v>
      </c>
      <c r="D6396">
        <v>124</v>
      </c>
    </row>
    <row r="6397" spans="1:4">
      <c r="A6397">
        <v>2015</v>
      </c>
      <c r="B6397" t="s">
        <v>33</v>
      </c>
      <c r="C6397">
        <v>36</v>
      </c>
      <c r="D6397">
        <v>26</v>
      </c>
    </row>
    <row r="6398" spans="1:4">
      <c r="A6398">
        <v>2015</v>
      </c>
      <c r="B6398" t="s">
        <v>33</v>
      </c>
      <c r="C6398">
        <v>28</v>
      </c>
      <c r="D6398">
        <v>20</v>
      </c>
    </row>
    <row r="6399" spans="1:4">
      <c r="A6399">
        <v>2015</v>
      </c>
      <c r="B6399" t="s">
        <v>33</v>
      </c>
      <c r="C6399">
        <v>36</v>
      </c>
      <c r="D6399">
        <v>26</v>
      </c>
    </row>
    <row r="6400" spans="1:4">
      <c r="A6400">
        <v>2015</v>
      </c>
      <c r="B6400" t="s">
        <v>33</v>
      </c>
      <c r="C6400">
        <v>36</v>
      </c>
      <c r="D6400">
        <v>26</v>
      </c>
    </row>
    <row r="6401" spans="1:4">
      <c r="A6401">
        <v>2015</v>
      </c>
      <c r="B6401" t="s">
        <v>33</v>
      </c>
      <c r="C6401">
        <v>36</v>
      </c>
      <c r="D6401">
        <v>26</v>
      </c>
    </row>
    <row r="6402" spans="1:4">
      <c r="A6402">
        <v>2015</v>
      </c>
      <c r="B6402" t="s">
        <v>33</v>
      </c>
      <c r="C6402">
        <v>36</v>
      </c>
      <c r="D6402">
        <v>26</v>
      </c>
    </row>
    <row r="6403" spans="1:4">
      <c r="A6403">
        <v>2015</v>
      </c>
      <c r="B6403" t="s">
        <v>33</v>
      </c>
      <c r="C6403">
        <v>36</v>
      </c>
      <c r="D6403">
        <v>26</v>
      </c>
    </row>
    <row r="6404" spans="1:4">
      <c r="A6404">
        <v>2016</v>
      </c>
      <c r="B6404" t="s">
        <v>33</v>
      </c>
      <c r="C6404">
        <v>36</v>
      </c>
      <c r="D6404">
        <v>26</v>
      </c>
    </row>
    <row r="6405" spans="1:4">
      <c r="A6405">
        <v>2016</v>
      </c>
      <c r="B6405" t="s">
        <v>33</v>
      </c>
      <c r="C6405">
        <v>36</v>
      </c>
      <c r="D6405">
        <v>26</v>
      </c>
    </row>
    <row r="6406" spans="1:4">
      <c r="A6406">
        <v>2016</v>
      </c>
      <c r="B6406" t="s">
        <v>33</v>
      </c>
      <c r="C6406">
        <v>29</v>
      </c>
      <c r="D6406">
        <v>20</v>
      </c>
    </row>
    <row r="6407" spans="1:4">
      <c r="A6407">
        <v>2016</v>
      </c>
      <c r="B6407" t="s">
        <v>33</v>
      </c>
      <c r="C6407">
        <v>36</v>
      </c>
      <c r="D6407">
        <v>26</v>
      </c>
    </row>
    <row r="6408" spans="1:4">
      <c r="A6408">
        <v>2016</v>
      </c>
      <c r="B6408" t="s">
        <v>33</v>
      </c>
      <c r="C6408">
        <v>36</v>
      </c>
      <c r="D6408">
        <v>26</v>
      </c>
    </row>
    <row r="6409" spans="1:4">
      <c r="A6409">
        <v>2016</v>
      </c>
      <c r="B6409" t="s">
        <v>33</v>
      </c>
      <c r="C6409">
        <v>36</v>
      </c>
      <c r="D6409">
        <v>26</v>
      </c>
    </row>
    <row r="6410" spans="1:4">
      <c r="A6410">
        <v>2016</v>
      </c>
      <c r="B6410" t="s">
        <v>33</v>
      </c>
      <c r="C6410">
        <v>36</v>
      </c>
      <c r="D6410">
        <v>26</v>
      </c>
    </row>
    <row r="6411" spans="1:4">
      <c r="A6411">
        <v>2017</v>
      </c>
      <c r="B6411" t="s">
        <v>33</v>
      </c>
      <c r="C6411">
        <v>28</v>
      </c>
      <c r="D6411">
        <v>20</v>
      </c>
    </row>
    <row r="6412" spans="1:4">
      <c r="A6412">
        <v>2017</v>
      </c>
      <c r="B6412" t="s">
        <v>33</v>
      </c>
      <c r="C6412">
        <v>34</v>
      </c>
      <c r="D6412">
        <v>25</v>
      </c>
    </row>
    <row r="6413" spans="1:4">
      <c r="A6413">
        <v>2017</v>
      </c>
      <c r="B6413" t="s">
        <v>33</v>
      </c>
      <c r="C6413">
        <v>34</v>
      </c>
      <c r="D6413">
        <v>25</v>
      </c>
    </row>
    <row r="6414" spans="1:4">
      <c r="A6414">
        <v>2017</v>
      </c>
      <c r="B6414" t="s">
        <v>33</v>
      </c>
      <c r="C6414">
        <v>34</v>
      </c>
      <c r="D6414">
        <v>25</v>
      </c>
    </row>
    <row r="6415" spans="1:4">
      <c r="A6415">
        <v>2017</v>
      </c>
      <c r="B6415" t="s">
        <v>33</v>
      </c>
      <c r="C6415">
        <v>34</v>
      </c>
      <c r="D6415">
        <v>25</v>
      </c>
    </row>
    <row r="6416" spans="1:4">
      <c r="A6416">
        <v>1993</v>
      </c>
      <c r="B6416" t="s">
        <v>33</v>
      </c>
      <c r="C6416">
        <v>23</v>
      </c>
      <c r="D6416">
        <v>15</v>
      </c>
    </row>
    <row r="6417" spans="1:4">
      <c r="A6417">
        <v>1993</v>
      </c>
      <c r="B6417" t="s">
        <v>33</v>
      </c>
      <c r="C6417">
        <v>23</v>
      </c>
      <c r="D6417">
        <v>16</v>
      </c>
    </row>
    <row r="6418" spans="1:4">
      <c r="A6418">
        <v>1993</v>
      </c>
      <c r="B6418" t="s">
        <v>23</v>
      </c>
      <c r="C6418">
        <v>23</v>
      </c>
      <c r="D6418">
        <v>15</v>
      </c>
    </row>
    <row r="6419" spans="1:4">
      <c r="A6419">
        <v>1993</v>
      </c>
      <c r="B6419" t="s">
        <v>33</v>
      </c>
      <c r="C6419">
        <v>23</v>
      </c>
      <c r="D6419">
        <v>16</v>
      </c>
    </row>
    <row r="6420" spans="1:4">
      <c r="A6420">
        <v>1993</v>
      </c>
      <c r="B6420" t="s">
        <v>23</v>
      </c>
      <c r="C6420">
        <v>23</v>
      </c>
      <c r="D6420">
        <v>15</v>
      </c>
    </row>
    <row r="6421" spans="1:4">
      <c r="A6421">
        <v>1994</v>
      </c>
      <c r="B6421" t="s">
        <v>23</v>
      </c>
      <c r="C6421">
        <v>24</v>
      </c>
      <c r="D6421">
        <v>16</v>
      </c>
    </row>
    <row r="6422" spans="1:4">
      <c r="A6422">
        <v>1994</v>
      </c>
      <c r="B6422" t="s">
        <v>33</v>
      </c>
      <c r="C6422">
        <v>23</v>
      </c>
      <c r="D6422">
        <v>16</v>
      </c>
    </row>
    <row r="6423" spans="1:4">
      <c r="A6423">
        <v>1994</v>
      </c>
      <c r="B6423" t="s">
        <v>33</v>
      </c>
      <c r="C6423">
        <v>22</v>
      </c>
      <c r="D6423">
        <v>17</v>
      </c>
    </row>
    <row r="6424" spans="1:4">
      <c r="A6424">
        <v>1994</v>
      </c>
      <c r="B6424" t="s">
        <v>33</v>
      </c>
      <c r="C6424">
        <v>24</v>
      </c>
      <c r="D6424">
        <v>16</v>
      </c>
    </row>
    <row r="6425" spans="1:4">
      <c r="A6425">
        <v>1994</v>
      </c>
      <c r="B6425" t="s">
        <v>23</v>
      </c>
      <c r="C6425">
        <v>24</v>
      </c>
      <c r="D6425">
        <v>16</v>
      </c>
    </row>
    <row r="6426" spans="1:4">
      <c r="A6426">
        <v>1995</v>
      </c>
      <c r="B6426" t="s">
        <v>33</v>
      </c>
      <c r="C6426">
        <v>22</v>
      </c>
      <c r="D6426">
        <v>17</v>
      </c>
    </row>
    <row r="6427" spans="1:4">
      <c r="A6427">
        <v>1995</v>
      </c>
      <c r="B6427" t="s">
        <v>23</v>
      </c>
      <c r="C6427">
        <v>24</v>
      </c>
      <c r="D6427">
        <v>16</v>
      </c>
    </row>
    <row r="6428" spans="1:4">
      <c r="A6428">
        <v>1995</v>
      </c>
      <c r="B6428" t="s">
        <v>23</v>
      </c>
      <c r="C6428">
        <v>24</v>
      </c>
      <c r="D6428">
        <v>16</v>
      </c>
    </row>
    <row r="6429" spans="1:4">
      <c r="A6429">
        <v>1995</v>
      </c>
      <c r="B6429" t="s">
        <v>33</v>
      </c>
      <c r="C6429">
        <v>22</v>
      </c>
      <c r="D6429">
        <v>17</v>
      </c>
    </row>
    <row r="6430" spans="1:4">
      <c r="A6430">
        <v>1995</v>
      </c>
      <c r="B6430" t="s">
        <v>33</v>
      </c>
      <c r="C6430">
        <v>23</v>
      </c>
      <c r="D6430">
        <v>16</v>
      </c>
    </row>
    <row r="6431" spans="1:4">
      <c r="A6431">
        <v>1995</v>
      </c>
      <c r="B6431" t="s">
        <v>33</v>
      </c>
      <c r="C6431">
        <v>24</v>
      </c>
      <c r="D6431">
        <v>16</v>
      </c>
    </row>
    <row r="6432" spans="1:4">
      <c r="A6432">
        <v>2003</v>
      </c>
      <c r="B6432" t="s">
        <v>33</v>
      </c>
      <c r="C6432">
        <v>27</v>
      </c>
      <c r="D6432">
        <v>17</v>
      </c>
    </row>
    <row r="6433" spans="1:4">
      <c r="A6433">
        <v>2003</v>
      </c>
      <c r="B6433" t="s">
        <v>33</v>
      </c>
      <c r="C6433">
        <v>27</v>
      </c>
      <c r="D6433">
        <v>17</v>
      </c>
    </row>
    <row r="6434" spans="1:4">
      <c r="A6434">
        <v>2004</v>
      </c>
      <c r="B6434" t="s">
        <v>33</v>
      </c>
      <c r="C6434">
        <v>27</v>
      </c>
      <c r="D6434">
        <v>18</v>
      </c>
    </row>
    <row r="6435" spans="1:4">
      <c r="A6435">
        <v>2004</v>
      </c>
      <c r="B6435" t="s">
        <v>33</v>
      </c>
      <c r="C6435">
        <v>27</v>
      </c>
      <c r="D6435">
        <v>18</v>
      </c>
    </row>
    <row r="6436" spans="1:4">
      <c r="A6436">
        <v>2005</v>
      </c>
      <c r="B6436" t="s">
        <v>33</v>
      </c>
      <c r="C6436">
        <v>27</v>
      </c>
      <c r="D6436">
        <v>18</v>
      </c>
    </row>
    <row r="6437" spans="1:4">
      <c r="A6437">
        <v>2005</v>
      </c>
      <c r="B6437" t="s">
        <v>33</v>
      </c>
      <c r="C6437">
        <v>27</v>
      </c>
      <c r="D6437">
        <v>18</v>
      </c>
    </row>
    <row r="6438" spans="1:4">
      <c r="A6438">
        <v>2017</v>
      </c>
      <c r="B6438" t="s">
        <v>91</v>
      </c>
      <c r="C6438">
        <v>19</v>
      </c>
      <c r="D6438">
        <v>14</v>
      </c>
    </row>
    <row r="6439" spans="1:4">
      <c r="A6439">
        <v>2017</v>
      </c>
      <c r="B6439" t="s">
        <v>91</v>
      </c>
      <c r="C6439">
        <v>20</v>
      </c>
      <c r="D6439">
        <v>14</v>
      </c>
    </row>
    <row r="6440" spans="1:4">
      <c r="A6440">
        <v>2012</v>
      </c>
      <c r="B6440" t="s">
        <v>23</v>
      </c>
      <c r="C6440">
        <v>16</v>
      </c>
      <c r="D6440">
        <v>11</v>
      </c>
    </row>
    <row r="6441" spans="1:4">
      <c r="A6441">
        <v>1999</v>
      </c>
      <c r="B6441" t="s">
        <v>33</v>
      </c>
      <c r="C6441">
        <v>24</v>
      </c>
      <c r="D6441">
        <v>16</v>
      </c>
    </row>
    <row r="6442" spans="1:4">
      <c r="A6442">
        <v>2000</v>
      </c>
      <c r="B6442" t="s">
        <v>33</v>
      </c>
      <c r="C6442">
        <v>24</v>
      </c>
      <c r="D6442">
        <v>16</v>
      </c>
    </row>
    <row r="6443" spans="1:4">
      <c r="A6443">
        <v>2001</v>
      </c>
      <c r="B6443" t="s">
        <v>33</v>
      </c>
      <c r="C6443">
        <v>24</v>
      </c>
      <c r="D6443">
        <v>16</v>
      </c>
    </row>
    <row r="6444" spans="1:4">
      <c r="A6444">
        <v>1992</v>
      </c>
      <c r="B6444" t="s">
        <v>36</v>
      </c>
      <c r="C6444">
        <v>28</v>
      </c>
      <c r="D6444">
        <v>22</v>
      </c>
    </row>
    <row r="6445" spans="1:4">
      <c r="A6445">
        <v>1992</v>
      </c>
      <c r="B6445" t="s">
        <v>33</v>
      </c>
      <c r="C6445">
        <v>29</v>
      </c>
      <c r="D6445">
        <v>22</v>
      </c>
    </row>
    <row r="6446" spans="1:4">
      <c r="A6446">
        <v>1992</v>
      </c>
      <c r="B6446" t="s">
        <v>36</v>
      </c>
      <c r="C6446">
        <v>26</v>
      </c>
      <c r="D6446">
        <v>21</v>
      </c>
    </row>
    <row r="6447" spans="1:4">
      <c r="A6447">
        <v>1992</v>
      </c>
      <c r="B6447" t="s">
        <v>33</v>
      </c>
      <c r="C6447">
        <v>26</v>
      </c>
      <c r="D6447">
        <v>21</v>
      </c>
    </row>
    <row r="6448" spans="1:4">
      <c r="A6448">
        <v>1993</v>
      </c>
      <c r="B6448" t="s">
        <v>36</v>
      </c>
      <c r="C6448">
        <v>28</v>
      </c>
      <c r="D6448">
        <v>22</v>
      </c>
    </row>
    <row r="6449" spans="1:4">
      <c r="A6449">
        <v>1993</v>
      </c>
      <c r="B6449" t="s">
        <v>36</v>
      </c>
      <c r="C6449">
        <v>26</v>
      </c>
      <c r="D6449">
        <v>21</v>
      </c>
    </row>
    <row r="6450" spans="1:4">
      <c r="A6450">
        <v>1993</v>
      </c>
      <c r="B6450" t="s">
        <v>33</v>
      </c>
      <c r="C6450">
        <v>29</v>
      </c>
      <c r="D6450">
        <v>22</v>
      </c>
    </row>
    <row r="6451" spans="1:4">
      <c r="A6451">
        <v>1993</v>
      </c>
      <c r="B6451" t="s">
        <v>33</v>
      </c>
      <c r="C6451">
        <v>26</v>
      </c>
      <c r="D6451">
        <v>21</v>
      </c>
    </row>
    <row r="6452" spans="1:4">
      <c r="A6452">
        <v>1994</v>
      </c>
      <c r="B6452" t="s">
        <v>36</v>
      </c>
      <c r="C6452">
        <v>26</v>
      </c>
      <c r="D6452">
        <v>21</v>
      </c>
    </row>
    <row r="6453" spans="1:4">
      <c r="A6453">
        <v>2013</v>
      </c>
      <c r="B6453" t="s">
        <v>91</v>
      </c>
      <c r="C6453">
        <v>24</v>
      </c>
      <c r="D6453">
        <v>17</v>
      </c>
    </row>
    <row r="6454" spans="1:4">
      <c r="A6454">
        <v>2013</v>
      </c>
      <c r="B6454" t="s">
        <v>91</v>
      </c>
      <c r="C6454">
        <v>24</v>
      </c>
      <c r="D6454">
        <v>17</v>
      </c>
    </row>
    <row r="6455" spans="1:4">
      <c r="A6455">
        <v>2013</v>
      </c>
      <c r="B6455" t="s">
        <v>91</v>
      </c>
      <c r="C6455">
        <v>24</v>
      </c>
      <c r="D6455">
        <v>17</v>
      </c>
    </row>
    <row r="6456" spans="1:4">
      <c r="A6456">
        <v>2014</v>
      </c>
      <c r="B6456" t="s">
        <v>91</v>
      </c>
      <c r="C6456">
        <v>24</v>
      </c>
      <c r="D6456">
        <v>17</v>
      </c>
    </row>
    <row r="6457" spans="1:4">
      <c r="A6457">
        <v>2014</v>
      </c>
      <c r="B6457" t="s">
        <v>91</v>
      </c>
      <c r="C6457">
        <v>24</v>
      </c>
      <c r="D6457">
        <v>17</v>
      </c>
    </row>
    <row r="6458" spans="1:4">
      <c r="A6458">
        <v>2014</v>
      </c>
      <c r="B6458" t="s">
        <v>91</v>
      </c>
      <c r="C6458">
        <v>24</v>
      </c>
      <c r="D6458">
        <v>17</v>
      </c>
    </row>
    <row r="6459" spans="1:4">
      <c r="A6459">
        <v>2015</v>
      </c>
      <c r="B6459" t="s">
        <v>91</v>
      </c>
      <c r="C6459">
        <v>24</v>
      </c>
      <c r="D6459">
        <v>17</v>
      </c>
    </row>
    <row r="6460" spans="1:4">
      <c r="A6460">
        <v>2015</v>
      </c>
      <c r="B6460" t="s">
        <v>91</v>
      </c>
      <c r="C6460">
        <v>24</v>
      </c>
      <c r="D6460">
        <v>17</v>
      </c>
    </row>
    <row r="6461" spans="1:4">
      <c r="A6461">
        <v>2015</v>
      </c>
      <c r="B6461" t="s">
        <v>91</v>
      </c>
      <c r="C6461">
        <v>24</v>
      </c>
      <c r="D6461">
        <v>17</v>
      </c>
    </row>
    <row r="6462" spans="1:4">
      <c r="A6462">
        <v>2008</v>
      </c>
      <c r="B6462" t="s">
        <v>91</v>
      </c>
      <c r="C6462">
        <v>17</v>
      </c>
      <c r="D6462">
        <v>12</v>
      </c>
    </row>
    <row r="6463" spans="1:4">
      <c r="A6463">
        <v>2008</v>
      </c>
      <c r="B6463" t="s">
        <v>91</v>
      </c>
      <c r="C6463">
        <v>17</v>
      </c>
      <c r="D6463">
        <v>12</v>
      </c>
    </row>
    <row r="6464" spans="1:4">
      <c r="A6464">
        <v>2009</v>
      </c>
      <c r="B6464" t="s">
        <v>91</v>
      </c>
      <c r="C6464">
        <v>17</v>
      </c>
      <c r="D6464">
        <v>12</v>
      </c>
    </row>
    <row r="6465" spans="1:4">
      <c r="A6465">
        <v>2014</v>
      </c>
      <c r="B6465" t="s">
        <v>91</v>
      </c>
      <c r="C6465">
        <v>19</v>
      </c>
      <c r="D6465">
        <v>14</v>
      </c>
    </row>
    <row r="6466" spans="1:4">
      <c r="A6466">
        <v>2014</v>
      </c>
      <c r="B6466" t="s">
        <v>91</v>
      </c>
      <c r="C6466">
        <v>19</v>
      </c>
      <c r="D6466">
        <v>14</v>
      </c>
    </row>
    <row r="6467" spans="1:4">
      <c r="A6467">
        <v>2014</v>
      </c>
      <c r="B6467" t="s">
        <v>91</v>
      </c>
      <c r="C6467">
        <v>19</v>
      </c>
      <c r="D6467">
        <v>14</v>
      </c>
    </row>
    <row r="6468" spans="1:4">
      <c r="A6468">
        <v>2014</v>
      </c>
      <c r="B6468" t="s">
        <v>91</v>
      </c>
      <c r="C6468">
        <v>19</v>
      </c>
      <c r="D6468">
        <v>14</v>
      </c>
    </row>
    <row r="6469" spans="1:4">
      <c r="A6469">
        <v>2015</v>
      </c>
      <c r="B6469" t="s">
        <v>91</v>
      </c>
      <c r="C6469">
        <v>19</v>
      </c>
      <c r="D6469">
        <v>14</v>
      </c>
    </row>
    <row r="6470" spans="1:4">
      <c r="A6470">
        <v>2015</v>
      </c>
      <c r="B6470" t="s">
        <v>91</v>
      </c>
      <c r="C6470">
        <v>19</v>
      </c>
      <c r="D6470">
        <v>14</v>
      </c>
    </row>
    <row r="6471" spans="1:4">
      <c r="A6471">
        <v>2015</v>
      </c>
      <c r="B6471" t="s">
        <v>91</v>
      </c>
      <c r="C6471">
        <v>19</v>
      </c>
      <c r="D6471">
        <v>14</v>
      </c>
    </row>
    <row r="6472" spans="1:4">
      <c r="A6472">
        <v>2016</v>
      </c>
      <c r="B6472" t="s">
        <v>91</v>
      </c>
      <c r="C6472">
        <v>19</v>
      </c>
      <c r="D6472">
        <v>15</v>
      </c>
    </row>
    <row r="6473" spans="1:4">
      <c r="A6473">
        <v>2016</v>
      </c>
      <c r="B6473" t="s">
        <v>91</v>
      </c>
      <c r="C6473">
        <v>19</v>
      </c>
      <c r="D6473">
        <v>15</v>
      </c>
    </row>
    <row r="6474" spans="1:4">
      <c r="A6474">
        <v>2016</v>
      </c>
      <c r="B6474" t="s">
        <v>91</v>
      </c>
      <c r="C6474">
        <v>19</v>
      </c>
      <c r="D6474">
        <v>15</v>
      </c>
    </row>
    <row r="6475" spans="1:4">
      <c r="A6475">
        <v>1998</v>
      </c>
      <c r="B6475" t="s">
        <v>33</v>
      </c>
      <c r="C6475">
        <v>23</v>
      </c>
      <c r="D6475">
        <v>17</v>
      </c>
    </row>
    <row r="6476" spans="1:4">
      <c r="A6476">
        <v>1999</v>
      </c>
      <c r="B6476" t="s">
        <v>33</v>
      </c>
      <c r="C6476">
        <v>23</v>
      </c>
      <c r="D6476">
        <v>16</v>
      </c>
    </row>
    <row r="6477" spans="1:4">
      <c r="A6477">
        <v>2000</v>
      </c>
      <c r="B6477" t="s">
        <v>33</v>
      </c>
      <c r="C6477">
        <v>23</v>
      </c>
      <c r="D6477">
        <v>16</v>
      </c>
    </row>
    <row r="6478" spans="1:4">
      <c r="A6478">
        <v>2004</v>
      </c>
      <c r="B6478" t="s">
        <v>33</v>
      </c>
      <c r="C6478">
        <v>23</v>
      </c>
      <c r="D6478">
        <v>16</v>
      </c>
    </row>
    <row r="6479" spans="1:4">
      <c r="A6479">
        <v>2005</v>
      </c>
      <c r="B6479" t="s">
        <v>33</v>
      </c>
      <c r="C6479">
        <v>23</v>
      </c>
      <c r="D6479">
        <v>16</v>
      </c>
    </row>
    <row r="6480" spans="1:4">
      <c r="A6480">
        <v>2006</v>
      </c>
      <c r="B6480" t="s">
        <v>33</v>
      </c>
      <c r="C6480">
        <v>23</v>
      </c>
      <c r="D6480">
        <v>16</v>
      </c>
    </row>
    <row r="6481" spans="1:4">
      <c r="A6481">
        <v>2015</v>
      </c>
      <c r="B6481" t="s">
        <v>33</v>
      </c>
      <c r="C6481">
        <v>23</v>
      </c>
      <c r="D6481">
        <v>16</v>
      </c>
    </row>
    <row r="6482" spans="1:4">
      <c r="A6482">
        <v>2015</v>
      </c>
      <c r="B6482" t="s">
        <v>33</v>
      </c>
      <c r="C6482">
        <v>24</v>
      </c>
      <c r="D6482">
        <v>16</v>
      </c>
    </row>
    <row r="6483" spans="1:4">
      <c r="A6483">
        <v>2015</v>
      </c>
      <c r="B6483" t="s">
        <v>33</v>
      </c>
      <c r="C6483">
        <v>24</v>
      </c>
      <c r="D6483">
        <v>16</v>
      </c>
    </row>
    <row r="6484" spans="1:4">
      <c r="A6484">
        <v>2015</v>
      </c>
      <c r="B6484" t="s">
        <v>33</v>
      </c>
      <c r="C6484">
        <v>24</v>
      </c>
      <c r="D6484">
        <v>16</v>
      </c>
    </row>
    <row r="6485" spans="1:4">
      <c r="A6485">
        <v>2015</v>
      </c>
      <c r="B6485" t="s">
        <v>33</v>
      </c>
      <c r="C6485">
        <v>23</v>
      </c>
      <c r="D6485">
        <v>16</v>
      </c>
    </row>
    <row r="6486" spans="1:4">
      <c r="A6486">
        <v>2015</v>
      </c>
      <c r="B6486" t="s">
        <v>33</v>
      </c>
      <c r="C6486">
        <v>23</v>
      </c>
      <c r="D6486">
        <v>16</v>
      </c>
    </row>
    <row r="6487" spans="1:4">
      <c r="A6487">
        <v>2016</v>
      </c>
      <c r="B6487" t="s">
        <v>33</v>
      </c>
      <c r="C6487">
        <v>23</v>
      </c>
      <c r="D6487">
        <v>16</v>
      </c>
    </row>
    <row r="6488" spans="1:4">
      <c r="A6488">
        <v>2016</v>
      </c>
      <c r="B6488" t="s">
        <v>33</v>
      </c>
      <c r="C6488">
        <v>24</v>
      </c>
      <c r="D6488">
        <v>16</v>
      </c>
    </row>
    <row r="6489" spans="1:4">
      <c r="A6489">
        <v>2016</v>
      </c>
      <c r="B6489" t="s">
        <v>33</v>
      </c>
      <c r="C6489">
        <v>24</v>
      </c>
      <c r="D6489">
        <v>16</v>
      </c>
    </row>
    <row r="6490" spans="1:4">
      <c r="A6490">
        <v>2016</v>
      </c>
      <c r="B6490" t="s">
        <v>33</v>
      </c>
      <c r="C6490">
        <v>23</v>
      </c>
      <c r="D6490">
        <v>16</v>
      </c>
    </row>
    <row r="6491" spans="1:4">
      <c r="A6491">
        <v>2017</v>
      </c>
      <c r="B6491" t="s">
        <v>33</v>
      </c>
      <c r="C6491">
        <v>23</v>
      </c>
      <c r="D6491">
        <v>16</v>
      </c>
    </row>
    <row r="6492" spans="1:4">
      <c r="A6492">
        <v>2017</v>
      </c>
      <c r="B6492" t="s">
        <v>33</v>
      </c>
      <c r="C6492">
        <v>24</v>
      </c>
      <c r="D6492">
        <v>16</v>
      </c>
    </row>
    <row r="6493" spans="1:4">
      <c r="A6493">
        <v>2017</v>
      </c>
      <c r="B6493" t="s">
        <v>33</v>
      </c>
      <c r="C6493">
        <v>24</v>
      </c>
      <c r="D6493">
        <v>16</v>
      </c>
    </row>
    <row r="6494" spans="1:4">
      <c r="A6494">
        <v>2017</v>
      </c>
      <c r="B6494" t="s">
        <v>33</v>
      </c>
      <c r="C6494">
        <v>23</v>
      </c>
      <c r="D6494">
        <v>16</v>
      </c>
    </row>
    <row r="6495" spans="1:4">
      <c r="A6495">
        <v>2014</v>
      </c>
      <c r="B6495" t="s">
        <v>33</v>
      </c>
      <c r="C6495">
        <v>23</v>
      </c>
      <c r="D6495">
        <v>19</v>
      </c>
    </row>
    <row r="6496" spans="1:4">
      <c r="A6496">
        <v>2015</v>
      </c>
      <c r="B6496" t="s">
        <v>33</v>
      </c>
      <c r="C6496">
        <v>23</v>
      </c>
      <c r="D6496">
        <v>19</v>
      </c>
    </row>
    <row r="6497" spans="1:4">
      <c r="A6497">
        <v>2016</v>
      </c>
      <c r="B6497" t="s">
        <v>33</v>
      </c>
      <c r="C6497">
        <v>23</v>
      </c>
      <c r="D6497">
        <v>19</v>
      </c>
    </row>
    <row r="6498" spans="1:4">
      <c r="A6498">
        <v>2004</v>
      </c>
      <c r="B6498" t="s">
        <v>33</v>
      </c>
      <c r="C6498">
        <v>24</v>
      </c>
      <c r="D6498">
        <v>17</v>
      </c>
    </row>
    <row r="6499" spans="1:4">
      <c r="A6499">
        <v>2004</v>
      </c>
      <c r="B6499" t="s">
        <v>33</v>
      </c>
      <c r="C6499">
        <v>23</v>
      </c>
      <c r="D6499">
        <v>15</v>
      </c>
    </row>
    <row r="6500" spans="1:4">
      <c r="A6500">
        <v>2004</v>
      </c>
      <c r="B6500" t="s">
        <v>33</v>
      </c>
      <c r="C6500">
        <v>24</v>
      </c>
      <c r="D6500">
        <v>17</v>
      </c>
    </row>
    <row r="6501" spans="1:4">
      <c r="A6501">
        <v>2004</v>
      </c>
      <c r="B6501" t="s">
        <v>33</v>
      </c>
      <c r="C6501">
        <v>23</v>
      </c>
      <c r="D6501">
        <v>15</v>
      </c>
    </row>
    <row r="6502" spans="1:4">
      <c r="A6502">
        <v>2004</v>
      </c>
      <c r="B6502" t="s">
        <v>33</v>
      </c>
      <c r="C6502">
        <v>24</v>
      </c>
      <c r="D6502">
        <v>17</v>
      </c>
    </row>
    <row r="6503" spans="1:4">
      <c r="A6503">
        <v>2005</v>
      </c>
      <c r="B6503" t="s">
        <v>33</v>
      </c>
      <c r="C6503">
        <v>22</v>
      </c>
      <c r="D6503">
        <v>16</v>
      </c>
    </row>
    <row r="6504" spans="1:4">
      <c r="A6504">
        <v>2005</v>
      </c>
      <c r="B6504" t="s">
        <v>33</v>
      </c>
      <c r="C6504">
        <v>24</v>
      </c>
      <c r="D6504">
        <v>17</v>
      </c>
    </row>
    <row r="6505" spans="1:4">
      <c r="A6505">
        <v>2005</v>
      </c>
      <c r="B6505" t="s">
        <v>33</v>
      </c>
      <c r="C6505">
        <v>24</v>
      </c>
      <c r="D6505">
        <v>17</v>
      </c>
    </row>
    <row r="6506" spans="1:4">
      <c r="A6506">
        <v>2005</v>
      </c>
      <c r="B6506" t="s">
        <v>33</v>
      </c>
      <c r="C6506">
        <v>24</v>
      </c>
      <c r="D6506">
        <v>17</v>
      </c>
    </row>
    <row r="6507" spans="1:4">
      <c r="A6507">
        <v>2005</v>
      </c>
      <c r="B6507" t="s">
        <v>33</v>
      </c>
      <c r="C6507">
        <v>22</v>
      </c>
      <c r="D6507">
        <v>16</v>
      </c>
    </row>
    <row r="6508" spans="1:4">
      <c r="A6508">
        <v>2006</v>
      </c>
      <c r="B6508" t="s">
        <v>33</v>
      </c>
      <c r="C6508">
        <v>23</v>
      </c>
      <c r="D6508">
        <v>16</v>
      </c>
    </row>
    <row r="6509" spans="1:4">
      <c r="A6509">
        <v>1997</v>
      </c>
      <c r="B6509" t="s">
        <v>33</v>
      </c>
      <c r="C6509">
        <v>24</v>
      </c>
      <c r="D6509">
        <v>16</v>
      </c>
    </row>
    <row r="6510" spans="1:4">
      <c r="A6510">
        <v>1997</v>
      </c>
      <c r="B6510" t="s">
        <v>33</v>
      </c>
      <c r="C6510">
        <v>26</v>
      </c>
      <c r="D6510">
        <v>17</v>
      </c>
    </row>
    <row r="6511" spans="1:4">
      <c r="A6511">
        <v>1998</v>
      </c>
      <c r="B6511" t="s">
        <v>33</v>
      </c>
      <c r="C6511">
        <v>27</v>
      </c>
      <c r="D6511">
        <v>17</v>
      </c>
    </row>
    <row r="6512" spans="1:4">
      <c r="A6512">
        <v>1998</v>
      </c>
      <c r="B6512" t="s">
        <v>33</v>
      </c>
      <c r="C6512">
        <v>25</v>
      </c>
      <c r="D6512">
        <v>16</v>
      </c>
    </row>
    <row r="6513" spans="1:4">
      <c r="A6513">
        <v>1999</v>
      </c>
      <c r="B6513" t="s">
        <v>33</v>
      </c>
      <c r="C6513">
        <v>25</v>
      </c>
      <c r="D6513">
        <v>16</v>
      </c>
    </row>
    <row r="6514" spans="1:4">
      <c r="A6514">
        <v>1999</v>
      </c>
      <c r="B6514" t="s">
        <v>33</v>
      </c>
      <c r="C6514">
        <v>27</v>
      </c>
      <c r="D6514">
        <v>17</v>
      </c>
    </row>
    <row r="6515" spans="1:4">
      <c r="A6515">
        <v>1990</v>
      </c>
      <c r="B6515" t="s">
        <v>33</v>
      </c>
      <c r="C6515">
        <v>22</v>
      </c>
      <c r="D6515">
        <v>15</v>
      </c>
    </row>
    <row r="6516" spans="1:4">
      <c r="A6516">
        <v>1990</v>
      </c>
      <c r="B6516" t="s">
        <v>36</v>
      </c>
      <c r="C6516">
        <v>22</v>
      </c>
      <c r="D6516">
        <v>15</v>
      </c>
    </row>
    <row r="6517" spans="1:4">
      <c r="A6517">
        <v>1990</v>
      </c>
      <c r="B6517" t="s">
        <v>36</v>
      </c>
      <c r="C6517">
        <v>22</v>
      </c>
      <c r="D6517">
        <v>15</v>
      </c>
    </row>
    <row r="6518" spans="1:4">
      <c r="A6518">
        <v>1990</v>
      </c>
      <c r="B6518" t="s">
        <v>36</v>
      </c>
      <c r="C6518">
        <v>22</v>
      </c>
      <c r="D6518">
        <v>15</v>
      </c>
    </row>
    <row r="6519" spans="1:4">
      <c r="A6519">
        <v>1990</v>
      </c>
      <c r="B6519" t="s">
        <v>33</v>
      </c>
      <c r="C6519">
        <v>22</v>
      </c>
      <c r="D6519">
        <v>15</v>
      </c>
    </row>
    <row r="6520" spans="1:4">
      <c r="A6520">
        <v>1990</v>
      </c>
      <c r="B6520" t="s">
        <v>36</v>
      </c>
      <c r="C6520">
        <v>22</v>
      </c>
      <c r="D6520">
        <v>15</v>
      </c>
    </row>
    <row r="6521" spans="1:4">
      <c r="A6521">
        <v>1991</v>
      </c>
      <c r="B6521" t="s">
        <v>36</v>
      </c>
      <c r="C6521">
        <v>22</v>
      </c>
      <c r="D6521">
        <v>15</v>
      </c>
    </row>
    <row r="6522" spans="1:4">
      <c r="A6522">
        <v>1991</v>
      </c>
      <c r="B6522" t="s">
        <v>33</v>
      </c>
      <c r="C6522">
        <v>22</v>
      </c>
      <c r="D6522">
        <v>15</v>
      </c>
    </row>
    <row r="6523" spans="1:4">
      <c r="A6523">
        <v>1991</v>
      </c>
      <c r="B6523" t="s">
        <v>36</v>
      </c>
      <c r="C6523">
        <v>22</v>
      </c>
      <c r="D6523">
        <v>15</v>
      </c>
    </row>
    <row r="6524" spans="1:4">
      <c r="A6524">
        <v>1991</v>
      </c>
      <c r="B6524" t="s">
        <v>33</v>
      </c>
      <c r="C6524">
        <v>22</v>
      </c>
      <c r="D6524">
        <v>15</v>
      </c>
    </row>
    <row r="6525" spans="1:4">
      <c r="A6525">
        <v>1991</v>
      </c>
      <c r="B6525" t="s">
        <v>36</v>
      </c>
      <c r="C6525">
        <v>22</v>
      </c>
      <c r="D6525">
        <v>15</v>
      </c>
    </row>
    <row r="6526" spans="1:4">
      <c r="A6526">
        <v>1991</v>
      </c>
      <c r="B6526" t="s">
        <v>33</v>
      </c>
      <c r="C6526">
        <v>22</v>
      </c>
      <c r="D6526">
        <v>15</v>
      </c>
    </row>
    <row r="6527" spans="1:4">
      <c r="A6527">
        <v>1991</v>
      </c>
      <c r="B6527" t="s">
        <v>36</v>
      </c>
      <c r="C6527">
        <v>22</v>
      </c>
      <c r="D6527">
        <v>15</v>
      </c>
    </row>
    <row r="6528" spans="1:4">
      <c r="A6528">
        <v>2009</v>
      </c>
      <c r="B6528" t="s">
        <v>33</v>
      </c>
      <c r="C6528">
        <v>22</v>
      </c>
      <c r="D6528">
        <v>15</v>
      </c>
    </row>
    <row r="6529" spans="1:4">
      <c r="A6529">
        <v>2009</v>
      </c>
      <c r="B6529" t="s">
        <v>33</v>
      </c>
      <c r="C6529">
        <v>26</v>
      </c>
      <c r="D6529">
        <v>17</v>
      </c>
    </row>
    <row r="6530" spans="1:4">
      <c r="A6530">
        <v>2009</v>
      </c>
      <c r="B6530" t="s">
        <v>33</v>
      </c>
      <c r="C6530">
        <v>26</v>
      </c>
      <c r="D6530">
        <v>17</v>
      </c>
    </row>
    <row r="6531" spans="1:4">
      <c r="A6531">
        <v>2009</v>
      </c>
      <c r="B6531" t="s">
        <v>33</v>
      </c>
      <c r="C6531">
        <v>26</v>
      </c>
      <c r="D6531">
        <v>17</v>
      </c>
    </row>
    <row r="6532" spans="1:4">
      <c r="A6532">
        <v>2009</v>
      </c>
      <c r="B6532" t="s">
        <v>33</v>
      </c>
      <c r="C6532">
        <v>26</v>
      </c>
      <c r="D6532">
        <v>17</v>
      </c>
    </row>
    <row r="6533" spans="1:4">
      <c r="A6533">
        <v>2009</v>
      </c>
      <c r="B6533" t="s">
        <v>33</v>
      </c>
      <c r="C6533">
        <v>26</v>
      </c>
      <c r="D6533">
        <v>17</v>
      </c>
    </row>
    <row r="6534" spans="1:4">
      <c r="A6534">
        <v>2009</v>
      </c>
      <c r="B6534" t="s">
        <v>33</v>
      </c>
      <c r="C6534">
        <v>26</v>
      </c>
      <c r="D6534">
        <v>17</v>
      </c>
    </row>
    <row r="6535" spans="1:4">
      <c r="A6535">
        <v>2009</v>
      </c>
      <c r="B6535" t="s">
        <v>33</v>
      </c>
      <c r="C6535">
        <v>26</v>
      </c>
      <c r="D6535">
        <v>17</v>
      </c>
    </row>
    <row r="6536" spans="1:4">
      <c r="A6536">
        <v>2010</v>
      </c>
      <c r="B6536" t="s">
        <v>33</v>
      </c>
      <c r="C6536">
        <v>26</v>
      </c>
      <c r="D6536">
        <v>17</v>
      </c>
    </row>
    <row r="6537" spans="1:4">
      <c r="A6537">
        <v>2010</v>
      </c>
      <c r="B6537" t="s">
        <v>33</v>
      </c>
      <c r="C6537">
        <v>26</v>
      </c>
      <c r="D6537">
        <v>17</v>
      </c>
    </row>
    <row r="6538" spans="1:4">
      <c r="A6538">
        <v>2010</v>
      </c>
      <c r="B6538" t="s">
        <v>33</v>
      </c>
      <c r="C6538">
        <v>26</v>
      </c>
      <c r="D6538">
        <v>17</v>
      </c>
    </row>
    <row r="6539" spans="1:4">
      <c r="A6539">
        <v>2010</v>
      </c>
      <c r="B6539" t="s">
        <v>33</v>
      </c>
      <c r="C6539">
        <v>26</v>
      </c>
      <c r="D6539">
        <v>17</v>
      </c>
    </row>
    <row r="6540" spans="1:4">
      <c r="A6540">
        <v>2010</v>
      </c>
      <c r="B6540" t="s">
        <v>33</v>
      </c>
      <c r="C6540">
        <v>26</v>
      </c>
      <c r="D6540">
        <v>17</v>
      </c>
    </row>
    <row r="6541" spans="1:4">
      <c r="A6541">
        <v>2010</v>
      </c>
      <c r="B6541" t="s">
        <v>33</v>
      </c>
      <c r="C6541">
        <v>22</v>
      </c>
      <c r="D6541">
        <v>15</v>
      </c>
    </row>
    <row r="6542" spans="1:4">
      <c r="A6542">
        <v>2010</v>
      </c>
      <c r="B6542" t="s">
        <v>33</v>
      </c>
      <c r="C6542">
        <v>26</v>
      </c>
      <c r="D6542">
        <v>17</v>
      </c>
    </row>
    <row r="6543" spans="1:4">
      <c r="A6543">
        <v>2010</v>
      </c>
      <c r="B6543" t="s">
        <v>33</v>
      </c>
      <c r="C6543">
        <v>26</v>
      </c>
      <c r="D6543">
        <v>17</v>
      </c>
    </row>
    <row r="6544" spans="1:4">
      <c r="A6544">
        <v>2010</v>
      </c>
      <c r="B6544" t="s">
        <v>33</v>
      </c>
      <c r="C6544">
        <v>26</v>
      </c>
      <c r="D6544">
        <v>17</v>
      </c>
    </row>
    <row r="6545" spans="1:4">
      <c r="A6545">
        <v>2011</v>
      </c>
      <c r="B6545" t="s">
        <v>33</v>
      </c>
      <c r="C6545">
        <v>27</v>
      </c>
      <c r="D6545">
        <v>17</v>
      </c>
    </row>
    <row r="6546" spans="1:4">
      <c r="A6546">
        <v>2011</v>
      </c>
      <c r="B6546" t="s">
        <v>33</v>
      </c>
      <c r="C6546">
        <v>27</v>
      </c>
      <c r="D6546">
        <v>17</v>
      </c>
    </row>
    <row r="6547" spans="1:4">
      <c r="A6547">
        <v>2011</v>
      </c>
      <c r="B6547" t="s">
        <v>33</v>
      </c>
      <c r="C6547">
        <v>27</v>
      </c>
      <c r="D6547">
        <v>17</v>
      </c>
    </row>
    <row r="6548" spans="1:4">
      <c r="A6548">
        <v>2011</v>
      </c>
      <c r="B6548" t="s">
        <v>33</v>
      </c>
      <c r="C6548">
        <v>23</v>
      </c>
      <c r="D6548">
        <v>15</v>
      </c>
    </row>
    <row r="6549" spans="1:4">
      <c r="A6549">
        <v>1994</v>
      </c>
      <c r="B6549" t="s">
        <v>111</v>
      </c>
      <c r="C6549">
        <v>21</v>
      </c>
      <c r="D6549">
        <v>17</v>
      </c>
    </row>
    <row r="6550" spans="1:4">
      <c r="A6550">
        <v>1994</v>
      </c>
      <c r="B6550" t="s">
        <v>166</v>
      </c>
      <c r="C6550">
        <v>21</v>
      </c>
      <c r="D6550">
        <v>17</v>
      </c>
    </row>
    <row r="6551" spans="1:4">
      <c r="A6551">
        <v>1995</v>
      </c>
      <c r="B6551" t="s">
        <v>111</v>
      </c>
      <c r="C6551">
        <v>21</v>
      </c>
      <c r="D6551">
        <v>17</v>
      </c>
    </row>
    <row r="6552" spans="1:4">
      <c r="A6552">
        <v>1995</v>
      </c>
      <c r="B6552" t="s">
        <v>166</v>
      </c>
      <c r="C6552">
        <v>21</v>
      </c>
      <c r="D6552">
        <v>17</v>
      </c>
    </row>
    <row r="6553" spans="1:4">
      <c r="A6553">
        <v>1996</v>
      </c>
      <c r="B6553" t="s">
        <v>111</v>
      </c>
      <c r="C6553">
        <v>24</v>
      </c>
      <c r="D6553">
        <v>17</v>
      </c>
    </row>
    <row r="6554" spans="1:4">
      <c r="A6554">
        <v>1996</v>
      </c>
      <c r="B6554" t="s">
        <v>166</v>
      </c>
      <c r="C6554">
        <v>24</v>
      </c>
      <c r="D6554">
        <v>17</v>
      </c>
    </row>
    <row r="6555" spans="1:4">
      <c r="A6555">
        <v>1999</v>
      </c>
      <c r="B6555" t="s">
        <v>33</v>
      </c>
      <c r="C6555">
        <v>26</v>
      </c>
      <c r="D6555">
        <v>17</v>
      </c>
    </row>
    <row r="6556" spans="1:4">
      <c r="A6556">
        <v>1999</v>
      </c>
      <c r="B6556" t="s">
        <v>33</v>
      </c>
      <c r="C6556">
        <v>26</v>
      </c>
      <c r="D6556">
        <v>17</v>
      </c>
    </row>
    <row r="6557" spans="1:4">
      <c r="A6557">
        <v>1999</v>
      </c>
      <c r="B6557" t="s">
        <v>33</v>
      </c>
      <c r="C6557">
        <v>27</v>
      </c>
      <c r="D6557">
        <v>17</v>
      </c>
    </row>
    <row r="6558" spans="1:4">
      <c r="A6558">
        <v>2000</v>
      </c>
      <c r="B6558" t="s">
        <v>33</v>
      </c>
      <c r="C6558">
        <v>27</v>
      </c>
      <c r="D6558">
        <v>18</v>
      </c>
    </row>
    <row r="6559" spans="1:4">
      <c r="A6559">
        <v>2001</v>
      </c>
      <c r="B6559" t="s">
        <v>33</v>
      </c>
      <c r="C6559">
        <v>26</v>
      </c>
      <c r="D6559">
        <v>18</v>
      </c>
    </row>
    <row r="6560" spans="1:4">
      <c r="A6560">
        <v>1996</v>
      </c>
      <c r="B6560" t="s">
        <v>91</v>
      </c>
      <c r="C6560">
        <v>14</v>
      </c>
      <c r="D6560">
        <v>12</v>
      </c>
    </row>
    <row r="6561" spans="1:4">
      <c r="A6561">
        <v>1997</v>
      </c>
      <c r="B6561" t="s">
        <v>91</v>
      </c>
      <c r="C6561">
        <v>14</v>
      </c>
      <c r="D6561">
        <v>12</v>
      </c>
    </row>
    <row r="6562" spans="1:4">
      <c r="A6562">
        <v>2005</v>
      </c>
      <c r="B6562" t="s">
        <v>91</v>
      </c>
      <c r="C6562">
        <v>16</v>
      </c>
      <c r="D6562">
        <v>12</v>
      </c>
    </row>
    <row r="6563" spans="1:4">
      <c r="A6563">
        <v>2006</v>
      </c>
      <c r="B6563" t="s">
        <v>91</v>
      </c>
      <c r="C6563">
        <v>15</v>
      </c>
      <c r="D6563">
        <v>12</v>
      </c>
    </row>
    <row r="6564" spans="1:4">
      <c r="A6564">
        <v>2007</v>
      </c>
      <c r="B6564" t="s">
        <v>91</v>
      </c>
      <c r="C6564">
        <v>15</v>
      </c>
      <c r="D6564">
        <v>12</v>
      </c>
    </row>
    <row r="6565" spans="1:4">
      <c r="A6565">
        <v>2015</v>
      </c>
      <c r="B6565" t="s">
        <v>91</v>
      </c>
      <c r="C6565">
        <v>17</v>
      </c>
      <c r="D6565">
        <v>12</v>
      </c>
    </row>
    <row r="6566" spans="1:4">
      <c r="A6566">
        <v>2016</v>
      </c>
      <c r="B6566" t="s">
        <v>91</v>
      </c>
      <c r="C6566">
        <v>18</v>
      </c>
      <c r="D6566">
        <v>13</v>
      </c>
    </row>
    <row r="6567" spans="1:4">
      <c r="A6567">
        <v>2017</v>
      </c>
      <c r="B6567" t="s">
        <v>91</v>
      </c>
      <c r="C6567">
        <v>18</v>
      </c>
      <c r="D6567">
        <v>13</v>
      </c>
    </row>
    <row r="6568" spans="1:4">
      <c r="A6568">
        <v>2013</v>
      </c>
      <c r="B6568" t="s">
        <v>91</v>
      </c>
      <c r="C6568">
        <v>28</v>
      </c>
      <c r="D6568">
        <v>20</v>
      </c>
    </row>
    <row r="6569" spans="1:4">
      <c r="A6569">
        <v>2013</v>
      </c>
      <c r="B6569" t="s">
        <v>91</v>
      </c>
      <c r="C6569">
        <v>17</v>
      </c>
      <c r="D6569">
        <v>13</v>
      </c>
    </row>
    <row r="6570" spans="1:4">
      <c r="A6570">
        <v>2013</v>
      </c>
      <c r="B6570" t="s">
        <v>91</v>
      </c>
      <c r="C6570">
        <v>20</v>
      </c>
      <c r="D6570">
        <v>14</v>
      </c>
    </row>
    <row r="6571" spans="1:4">
      <c r="A6571">
        <v>2013</v>
      </c>
      <c r="B6571" t="s">
        <v>91</v>
      </c>
      <c r="C6571">
        <v>23</v>
      </c>
      <c r="D6571">
        <v>18</v>
      </c>
    </row>
    <row r="6572" spans="1:4">
      <c r="A6572">
        <v>2013</v>
      </c>
      <c r="B6572" t="s">
        <v>91</v>
      </c>
      <c r="C6572">
        <v>23</v>
      </c>
      <c r="D6572">
        <v>18</v>
      </c>
    </row>
    <row r="6573" spans="1:4">
      <c r="A6573">
        <v>2014</v>
      </c>
      <c r="B6573" t="s">
        <v>91</v>
      </c>
      <c r="C6573">
        <v>17</v>
      </c>
      <c r="D6573">
        <v>13</v>
      </c>
    </row>
    <row r="6574" spans="1:4">
      <c r="A6574">
        <v>2014</v>
      </c>
      <c r="B6574" t="s">
        <v>91</v>
      </c>
      <c r="C6574">
        <v>28</v>
      </c>
      <c r="D6574">
        <v>20</v>
      </c>
    </row>
    <row r="6575" spans="1:4">
      <c r="A6575">
        <v>2014</v>
      </c>
      <c r="B6575" t="s">
        <v>91</v>
      </c>
      <c r="C6575">
        <v>22</v>
      </c>
      <c r="D6575">
        <v>17</v>
      </c>
    </row>
    <row r="6576" spans="1:4">
      <c r="A6576">
        <v>2014</v>
      </c>
      <c r="B6576" t="s">
        <v>91</v>
      </c>
      <c r="C6576">
        <v>19</v>
      </c>
      <c r="D6576">
        <v>14</v>
      </c>
    </row>
    <row r="6577" spans="1:4">
      <c r="A6577">
        <v>2014</v>
      </c>
      <c r="B6577" t="s">
        <v>91</v>
      </c>
      <c r="C6577">
        <v>24</v>
      </c>
      <c r="D6577">
        <v>18</v>
      </c>
    </row>
    <row r="6578" spans="1:4">
      <c r="A6578">
        <v>2015</v>
      </c>
      <c r="B6578" t="s">
        <v>91</v>
      </c>
      <c r="C6578">
        <v>22</v>
      </c>
      <c r="D6578">
        <v>18</v>
      </c>
    </row>
    <row r="6579" spans="1:4">
      <c r="A6579">
        <v>2015</v>
      </c>
      <c r="B6579" t="s">
        <v>91</v>
      </c>
      <c r="C6579">
        <v>24</v>
      </c>
      <c r="D6579">
        <v>18</v>
      </c>
    </row>
    <row r="6580" spans="1:4">
      <c r="A6580">
        <v>2015</v>
      </c>
      <c r="B6580" t="s">
        <v>91</v>
      </c>
      <c r="C6580">
        <v>29</v>
      </c>
      <c r="D6580">
        <v>22</v>
      </c>
    </row>
    <row r="6581" spans="1:4">
      <c r="A6581">
        <v>2015</v>
      </c>
      <c r="B6581" t="s">
        <v>91</v>
      </c>
      <c r="C6581">
        <v>17</v>
      </c>
      <c r="D6581">
        <v>13</v>
      </c>
    </row>
    <row r="6582" spans="1:4">
      <c r="A6582">
        <v>2015</v>
      </c>
      <c r="B6582" t="s">
        <v>91</v>
      </c>
      <c r="C6582">
        <v>22</v>
      </c>
      <c r="D6582">
        <v>17</v>
      </c>
    </row>
    <row r="6583" spans="1:4">
      <c r="A6583">
        <v>2016</v>
      </c>
      <c r="B6583" t="s">
        <v>23</v>
      </c>
      <c r="C6583">
        <v>26</v>
      </c>
      <c r="D6583">
        <v>18</v>
      </c>
    </row>
    <row r="6584" spans="1:4">
      <c r="A6584">
        <v>2017</v>
      </c>
      <c r="B6584" t="s">
        <v>23</v>
      </c>
      <c r="C6584">
        <v>26</v>
      </c>
      <c r="D6584">
        <v>18</v>
      </c>
    </row>
    <row r="6585" spans="1:4">
      <c r="A6585">
        <v>1990</v>
      </c>
      <c r="B6585" t="s">
        <v>23</v>
      </c>
      <c r="C6585">
        <v>23</v>
      </c>
      <c r="D6585">
        <v>17</v>
      </c>
    </row>
    <row r="6586" spans="1:4">
      <c r="A6586">
        <v>1991</v>
      </c>
      <c r="B6586" t="s">
        <v>26</v>
      </c>
      <c r="C6586">
        <v>23</v>
      </c>
      <c r="D6586">
        <v>17</v>
      </c>
    </row>
    <row r="6587" spans="1:4">
      <c r="A6587">
        <v>1991</v>
      </c>
      <c r="B6587" t="s">
        <v>23</v>
      </c>
      <c r="C6587">
        <v>23</v>
      </c>
      <c r="D6587">
        <v>17</v>
      </c>
    </row>
    <row r="6588" spans="1:4">
      <c r="A6588">
        <v>1992</v>
      </c>
      <c r="B6588" t="s">
        <v>23</v>
      </c>
      <c r="C6588">
        <v>23</v>
      </c>
      <c r="D6588">
        <v>17</v>
      </c>
    </row>
    <row r="6589" spans="1:4">
      <c r="A6589">
        <v>1992</v>
      </c>
      <c r="B6589" t="s">
        <v>26</v>
      </c>
      <c r="C6589">
        <v>23</v>
      </c>
      <c r="D6589">
        <v>17</v>
      </c>
    </row>
    <row r="6590" spans="1:4">
      <c r="A6590">
        <v>2008</v>
      </c>
      <c r="B6590" t="s">
        <v>33</v>
      </c>
      <c r="C6590">
        <v>23</v>
      </c>
      <c r="D6590">
        <v>16</v>
      </c>
    </row>
    <row r="6591" spans="1:4">
      <c r="A6591">
        <v>2008</v>
      </c>
      <c r="B6591" t="s">
        <v>33</v>
      </c>
      <c r="C6591">
        <v>22</v>
      </c>
      <c r="D6591">
        <v>16</v>
      </c>
    </row>
    <row r="6592" spans="1:4">
      <c r="A6592">
        <v>2009</v>
      </c>
      <c r="B6592" t="s">
        <v>33</v>
      </c>
      <c r="C6592">
        <v>25</v>
      </c>
      <c r="D6592">
        <v>17</v>
      </c>
    </row>
    <row r="6593" spans="1:4">
      <c r="A6593">
        <v>2009</v>
      </c>
      <c r="B6593" t="s">
        <v>33</v>
      </c>
      <c r="C6593">
        <v>22</v>
      </c>
      <c r="D6593">
        <v>16</v>
      </c>
    </row>
    <row r="6594" spans="1:4">
      <c r="A6594">
        <v>2010</v>
      </c>
      <c r="B6594" t="s">
        <v>33</v>
      </c>
      <c r="C6594">
        <v>25</v>
      </c>
      <c r="D6594">
        <v>17</v>
      </c>
    </row>
    <row r="6595" spans="1:4">
      <c r="A6595">
        <v>2010</v>
      </c>
      <c r="B6595" t="s">
        <v>33</v>
      </c>
      <c r="C6595">
        <v>22</v>
      </c>
      <c r="D6595">
        <v>16</v>
      </c>
    </row>
    <row r="6596" spans="1:4">
      <c r="A6596">
        <v>2011</v>
      </c>
      <c r="B6596" t="s">
        <v>33</v>
      </c>
      <c r="C6596">
        <v>24</v>
      </c>
      <c r="D6596">
        <v>17</v>
      </c>
    </row>
    <row r="6597" spans="1:4">
      <c r="A6597">
        <v>2011</v>
      </c>
      <c r="B6597" t="s">
        <v>33</v>
      </c>
      <c r="C6597">
        <v>26</v>
      </c>
      <c r="D6597">
        <v>18</v>
      </c>
    </row>
    <row r="6598" spans="1:4">
      <c r="A6598">
        <v>2015</v>
      </c>
      <c r="B6598" t="s">
        <v>33</v>
      </c>
      <c r="C6598">
        <v>26</v>
      </c>
      <c r="D6598">
        <v>17</v>
      </c>
    </row>
    <row r="6599" spans="1:4">
      <c r="A6599">
        <v>2016</v>
      </c>
      <c r="B6599" t="s">
        <v>33</v>
      </c>
      <c r="C6599">
        <v>26</v>
      </c>
      <c r="D6599">
        <v>17</v>
      </c>
    </row>
    <row r="6600" spans="1:4">
      <c r="A6600">
        <v>2017</v>
      </c>
      <c r="B6600" t="s">
        <v>33</v>
      </c>
      <c r="C6600">
        <v>26</v>
      </c>
      <c r="D6600">
        <v>17</v>
      </c>
    </row>
    <row r="6601" spans="1:4">
      <c r="A6601">
        <v>2016</v>
      </c>
      <c r="B6601" t="s">
        <v>23</v>
      </c>
      <c r="C6601">
        <v>23</v>
      </c>
      <c r="D6601">
        <v>16</v>
      </c>
    </row>
    <row r="6602" spans="1:4">
      <c r="A6602">
        <v>2008</v>
      </c>
      <c r="B6602" t="s">
        <v>33</v>
      </c>
      <c r="C6602">
        <v>21</v>
      </c>
      <c r="D6602">
        <v>16</v>
      </c>
    </row>
    <row r="6603" spans="1:4">
      <c r="A6603">
        <v>2008</v>
      </c>
      <c r="B6603" t="s">
        <v>33</v>
      </c>
      <c r="C6603">
        <v>20</v>
      </c>
      <c r="D6603">
        <v>14</v>
      </c>
    </row>
    <row r="6604" spans="1:4">
      <c r="A6604">
        <v>2009</v>
      </c>
      <c r="B6604" t="s">
        <v>33</v>
      </c>
      <c r="C6604">
        <v>21</v>
      </c>
      <c r="D6604">
        <v>16</v>
      </c>
    </row>
    <row r="6605" spans="1:4">
      <c r="A6605">
        <v>2009</v>
      </c>
      <c r="B6605" t="s">
        <v>33</v>
      </c>
      <c r="C6605">
        <v>20</v>
      </c>
      <c r="D6605">
        <v>14</v>
      </c>
    </row>
    <row r="6606" spans="1:4">
      <c r="A6606">
        <v>2010</v>
      </c>
      <c r="B6606" t="s">
        <v>33</v>
      </c>
      <c r="C6606">
        <v>20</v>
      </c>
      <c r="D6606">
        <v>14</v>
      </c>
    </row>
    <row r="6607" spans="1:4">
      <c r="A6607">
        <v>2010</v>
      </c>
      <c r="B6607" t="s">
        <v>33</v>
      </c>
      <c r="C6607">
        <v>21</v>
      </c>
      <c r="D6607">
        <v>16</v>
      </c>
    </row>
    <row r="6608" spans="1:4">
      <c r="A6608">
        <v>2015</v>
      </c>
      <c r="B6608" t="s">
        <v>23</v>
      </c>
      <c r="C6608">
        <v>26</v>
      </c>
      <c r="D6608">
        <v>17</v>
      </c>
    </row>
    <row r="6609" spans="1:4">
      <c r="A6609">
        <v>2015</v>
      </c>
      <c r="B6609" t="s">
        <v>26</v>
      </c>
      <c r="C6609">
        <v>26</v>
      </c>
      <c r="D6609">
        <v>17</v>
      </c>
    </row>
    <row r="6610" spans="1:4">
      <c r="A6610">
        <v>2016</v>
      </c>
      <c r="B6610" t="s">
        <v>26</v>
      </c>
      <c r="C6610">
        <v>26</v>
      </c>
      <c r="D6610">
        <v>17</v>
      </c>
    </row>
    <row r="6611" spans="1:4">
      <c r="A6611">
        <v>2016</v>
      </c>
      <c r="B6611" t="s">
        <v>23</v>
      </c>
      <c r="C6611">
        <v>26</v>
      </c>
      <c r="D6611">
        <v>17</v>
      </c>
    </row>
    <row r="6612" spans="1:4">
      <c r="A6612">
        <v>2017</v>
      </c>
      <c r="B6612" t="s">
        <v>26</v>
      </c>
      <c r="C6612">
        <v>26</v>
      </c>
      <c r="D6612">
        <v>17</v>
      </c>
    </row>
    <row r="6613" spans="1:4">
      <c r="A6613">
        <v>2017</v>
      </c>
      <c r="B6613" t="s">
        <v>23</v>
      </c>
      <c r="C6613">
        <v>26</v>
      </c>
      <c r="D6613">
        <v>17</v>
      </c>
    </row>
    <row r="6614" spans="1:4">
      <c r="A6614">
        <v>2011</v>
      </c>
      <c r="B6614" t="s">
        <v>33</v>
      </c>
      <c r="C6614">
        <v>23</v>
      </c>
      <c r="D6614">
        <v>16</v>
      </c>
    </row>
    <row r="6615" spans="1:4">
      <c r="A6615">
        <v>2011</v>
      </c>
      <c r="B6615" t="s">
        <v>33</v>
      </c>
      <c r="C6615">
        <v>25</v>
      </c>
      <c r="D6615">
        <v>16</v>
      </c>
    </row>
    <row r="6616" spans="1:4">
      <c r="A6616">
        <v>2014</v>
      </c>
      <c r="B6616" t="s">
        <v>33</v>
      </c>
      <c r="C6616">
        <v>20</v>
      </c>
      <c r="D6616">
        <v>14</v>
      </c>
    </row>
    <row r="6617" spans="1:4">
      <c r="A6617">
        <v>2015</v>
      </c>
      <c r="B6617" t="s">
        <v>33</v>
      </c>
      <c r="C6617">
        <v>20</v>
      </c>
      <c r="D6617">
        <v>14</v>
      </c>
    </row>
    <row r="6618" spans="1:4">
      <c r="A6618">
        <v>2016</v>
      </c>
      <c r="B6618" t="s">
        <v>33</v>
      </c>
      <c r="C6618">
        <v>20</v>
      </c>
      <c r="D6618">
        <v>14</v>
      </c>
    </row>
    <row r="6619" spans="1:4">
      <c r="A6619">
        <v>2015</v>
      </c>
      <c r="B6619" t="s">
        <v>33</v>
      </c>
      <c r="C6619">
        <v>20</v>
      </c>
      <c r="D6619">
        <v>14</v>
      </c>
    </row>
    <row r="6620" spans="1:4">
      <c r="A6620">
        <v>2016</v>
      </c>
      <c r="B6620" t="s">
        <v>33</v>
      </c>
      <c r="C6620">
        <v>20</v>
      </c>
      <c r="D6620">
        <v>14</v>
      </c>
    </row>
    <row r="6621" spans="1:4">
      <c r="A6621">
        <v>2017</v>
      </c>
      <c r="B6621" t="s">
        <v>33</v>
      </c>
      <c r="C6621">
        <v>20</v>
      </c>
      <c r="D6621">
        <v>14</v>
      </c>
    </row>
    <row r="6622" spans="1:4">
      <c r="A6622">
        <v>2015</v>
      </c>
      <c r="B6622" t="s">
        <v>26</v>
      </c>
      <c r="C6622">
        <v>20</v>
      </c>
      <c r="D6622">
        <v>14</v>
      </c>
    </row>
    <row r="6623" spans="1:4">
      <c r="A6623">
        <v>2015</v>
      </c>
      <c r="B6623" t="s">
        <v>23</v>
      </c>
      <c r="C6623">
        <v>20</v>
      </c>
      <c r="D6623">
        <v>14</v>
      </c>
    </row>
    <row r="6624" spans="1:4">
      <c r="A6624">
        <v>2016</v>
      </c>
      <c r="B6624" t="s">
        <v>26</v>
      </c>
      <c r="C6624">
        <v>20</v>
      </c>
      <c r="D6624">
        <v>14</v>
      </c>
    </row>
    <row r="6625" spans="1:4">
      <c r="A6625">
        <v>2016</v>
      </c>
      <c r="B6625" t="s">
        <v>23</v>
      </c>
      <c r="C6625">
        <v>20</v>
      </c>
      <c r="D6625">
        <v>14</v>
      </c>
    </row>
    <row r="6626" spans="1:4">
      <c r="A6626">
        <v>2017</v>
      </c>
      <c r="B6626" t="s">
        <v>23</v>
      </c>
      <c r="C6626">
        <v>20</v>
      </c>
      <c r="D6626">
        <v>14</v>
      </c>
    </row>
    <row r="6627" spans="1:4">
      <c r="A6627">
        <v>2017</v>
      </c>
      <c r="B6627" t="s">
        <v>26</v>
      </c>
      <c r="C6627">
        <v>22</v>
      </c>
      <c r="D6627">
        <v>15</v>
      </c>
    </row>
    <row r="6628" spans="1:4">
      <c r="A6628">
        <v>2015</v>
      </c>
      <c r="B6628" t="s">
        <v>91</v>
      </c>
      <c r="C6628">
        <v>23</v>
      </c>
      <c r="D6628">
        <v>17</v>
      </c>
    </row>
    <row r="6629" spans="1:4">
      <c r="A6629">
        <v>2015</v>
      </c>
      <c r="B6629" t="s">
        <v>91</v>
      </c>
      <c r="C6629">
        <v>23</v>
      </c>
      <c r="D6629">
        <v>17</v>
      </c>
    </row>
    <row r="6630" spans="1:4">
      <c r="A6630">
        <v>2016</v>
      </c>
      <c r="B6630" t="s">
        <v>91</v>
      </c>
      <c r="C6630">
        <v>23</v>
      </c>
      <c r="D6630">
        <v>17</v>
      </c>
    </row>
    <row r="6631" spans="1:4">
      <c r="A6631">
        <v>2016</v>
      </c>
      <c r="B6631" t="s">
        <v>91</v>
      </c>
      <c r="C6631">
        <v>23</v>
      </c>
      <c r="D6631">
        <v>17</v>
      </c>
    </row>
    <row r="6632" spans="1:4">
      <c r="A6632">
        <v>2017</v>
      </c>
      <c r="B6632" t="s">
        <v>91</v>
      </c>
      <c r="C6632">
        <v>23</v>
      </c>
      <c r="D6632">
        <v>17</v>
      </c>
    </row>
    <row r="6633" spans="1:4">
      <c r="A6633">
        <v>2017</v>
      </c>
      <c r="B6633" t="s">
        <v>91</v>
      </c>
      <c r="C6633">
        <v>23</v>
      </c>
      <c r="D6633">
        <v>17</v>
      </c>
    </row>
    <row r="6634" spans="1:4">
      <c r="A6634">
        <v>2017</v>
      </c>
      <c r="B6634" t="s">
        <v>91</v>
      </c>
      <c r="C6634">
        <v>23</v>
      </c>
      <c r="D6634">
        <v>17</v>
      </c>
    </row>
    <row r="6635" spans="1:4">
      <c r="A6635">
        <v>2017</v>
      </c>
      <c r="B6635" t="s">
        <v>91</v>
      </c>
      <c r="C6635">
        <v>25</v>
      </c>
      <c r="D6635">
        <v>20</v>
      </c>
    </row>
    <row r="6636" spans="1:4">
      <c r="A6636">
        <v>2006</v>
      </c>
      <c r="B6636" t="s">
        <v>36</v>
      </c>
      <c r="C6636">
        <v>22</v>
      </c>
      <c r="D6636">
        <v>15</v>
      </c>
    </row>
    <row r="6637" spans="1:4">
      <c r="A6637">
        <v>2006</v>
      </c>
      <c r="B6637" t="s">
        <v>36</v>
      </c>
      <c r="C6637">
        <v>23</v>
      </c>
      <c r="D6637">
        <v>15</v>
      </c>
    </row>
    <row r="6638" spans="1:4">
      <c r="A6638">
        <v>2006</v>
      </c>
      <c r="B6638" t="s">
        <v>36</v>
      </c>
      <c r="C6638">
        <v>26</v>
      </c>
      <c r="D6638">
        <v>18</v>
      </c>
    </row>
    <row r="6639" spans="1:4">
      <c r="A6639">
        <v>2006</v>
      </c>
      <c r="B6639" t="s">
        <v>36</v>
      </c>
      <c r="C6639">
        <v>22</v>
      </c>
      <c r="D6639">
        <v>15</v>
      </c>
    </row>
    <row r="6640" spans="1:4">
      <c r="A6640">
        <v>2006</v>
      </c>
      <c r="B6640" t="s">
        <v>36</v>
      </c>
      <c r="C6640">
        <v>18</v>
      </c>
      <c r="D6640">
        <v>13</v>
      </c>
    </row>
    <row r="6641" spans="1:4">
      <c r="A6641">
        <v>2007</v>
      </c>
      <c r="B6641" t="s">
        <v>36</v>
      </c>
      <c r="C6641">
        <v>22</v>
      </c>
      <c r="D6641">
        <v>15</v>
      </c>
    </row>
    <row r="6642" spans="1:4">
      <c r="A6642">
        <v>2007</v>
      </c>
      <c r="B6642" t="s">
        <v>36</v>
      </c>
      <c r="C6642">
        <v>26</v>
      </c>
      <c r="D6642">
        <v>18</v>
      </c>
    </row>
    <row r="6643" spans="1:4">
      <c r="A6643">
        <v>2007</v>
      </c>
      <c r="B6643" t="s">
        <v>36</v>
      </c>
      <c r="C6643">
        <v>23</v>
      </c>
      <c r="D6643">
        <v>15</v>
      </c>
    </row>
    <row r="6644" spans="1:4">
      <c r="A6644">
        <v>2007</v>
      </c>
      <c r="B6644" t="s">
        <v>36</v>
      </c>
      <c r="C6644">
        <v>22</v>
      </c>
      <c r="D6644">
        <v>15</v>
      </c>
    </row>
    <row r="6645" spans="1:4">
      <c r="A6645">
        <v>2007</v>
      </c>
      <c r="B6645" t="s">
        <v>36</v>
      </c>
      <c r="C6645">
        <v>18</v>
      </c>
      <c r="D6645">
        <v>13</v>
      </c>
    </row>
    <row r="6646" spans="1:4">
      <c r="A6646">
        <v>2008</v>
      </c>
      <c r="B6646" t="s">
        <v>36</v>
      </c>
      <c r="C6646">
        <v>18</v>
      </c>
      <c r="D6646">
        <v>13</v>
      </c>
    </row>
    <row r="6647" spans="1:4">
      <c r="A6647">
        <v>2008</v>
      </c>
      <c r="B6647" t="s">
        <v>36</v>
      </c>
      <c r="C6647">
        <v>22</v>
      </c>
      <c r="D6647">
        <v>15</v>
      </c>
    </row>
    <row r="6648" spans="1:4">
      <c r="A6648">
        <v>2008</v>
      </c>
      <c r="B6648" t="s">
        <v>36</v>
      </c>
      <c r="C6648">
        <v>24</v>
      </c>
      <c r="D6648">
        <v>17</v>
      </c>
    </row>
    <row r="6649" spans="1:4">
      <c r="A6649">
        <v>2008</v>
      </c>
      <c r="B6649" t="s">
        <v>36</v>
      </c>
      <c r="C6649">
        <v>22</v>
      </c>
      <c r="D6649">
        <v>15</v>
      </c>
    </row>
    <row r="6650" spans="1:4">
      <c r="A6650">
        <v>2008</v>
      </c>
      <c r="B6650" t="s">
        <v>36</v>
      </c>
      <c r="C6650">
        <v>23</v>
      </c>
      <c r="D6650">
        <v>15</v>
      </c>
    </row>
    <row r="6651" spans="1:4">
      <c r="A6651">
        <v>2008</v>
      </c>
      <c r="B6651" t="s">
        <v>36</v>
      </c>
      <c r="C6651">
        <v>26</v>
      </c>
      <c r="D6651">
        <v>18</v>
      </c>
    </row>
    <row r="6652" spans="1:4">
      <c r="A6652">
        <v>2008</v>
      </c>
      <c r="B6652" t="s">
        <v>33</v>
      </c>
      <c r="C6652">
        <v>29</v>
      </c>
      <c r="D6652">
        <v>18</v>
      </c>
    </row>
    <row r="6653" spans="1:4">
      <c r="A6653">
        <v>2008</v>
      </c>
      <c r="B6653" t="s">
        <v>33</v>
      </c>
      <c r="C6653">
        <v>30</v>
      </c>
      <c r="D6653">
        <v>22</v>
      </c>
    </row>
    <row r="6654" spans="1:4">
      <c r="A6654">
        <v>2008</v>
      </c>
      <c r="B6654" t="s">
        <v>33</v>
      </c>
      <c r="C6654">
        <v>29</v>
      </c>
      <c r="D6654">
        <v>18</v>
      </c>
    </row>
    <row r="6655" spans="1:4">
      <c r="A6655">
        <v>2008</v>
      </c>
      <c r="B6655" t="s">
        <v>33</v>
      </c>
      <c r="C6655">
        <v>32</v>
      </c>
      <c r="D6655">
        <v>24</v>
      </c>
    </row>
    <row r="6656" spans="1:4">
      <c r="A6656">
        <v>2009</v>
      </c>
      <c r="B6656" t="s">
        <v>33</v>
      </c>
      <c r="C6656">
        <v>34</v>
      </c>
      <c r="D6656">
        <v>26</v>
      </c>
    </row>
    <row r="6657" spans="1:4">
      <c r="A6657">
        <v>2010</v>
      </c>
      <c r="B6657" t="s">
        <v>33</v>
      </c>
      <c r="C6657">
        <v>34</v>
      </c>
      <c r="D6657">
        <v>26</v>
      </c>
    </row>
    <row r="6658" spans="1:4">
      <c r="A6658">
        <v>2016</v>
      </c>
      <c r="B6658" t="s">
        <v>33</v>
      </c>
      <c r="C6658">
        <v>34</v>
      </c>
      <c r="D6658">
        <v>24</v>
      </c>
    </row>
    <row r="6659" spans="1:4">
      <c r="A6659">
        <v>2016</v>
      </c>
      <c r="B6659" t="s">
        <v>33</v>
      </c>
      <c r="C6659">
        <v>34</v>
      </c>
      <c r="D6659">
        <v>24</v>
      </c>
    </row>
    <row r="6660" spans="1:4">
      <c r="A6660">
        <v>2016</v>
      </c>
      <c r="B6660" t="s">
        <v>33</v>
      </c>
      <c r="C6660">
        <v>34</v>
      </c>
      <c r="D6660">
        <v>24</v>
      </c>
    </row>
    <row r="6661" spans="1:4">
      <c r="A6661">
        <v>2016</v>
      </c>
      <c r="B6661" t="s">
        <v>33</v>
      </c>
      <c r="C6661">
        <v>34</v>
      </c>
      <c r="D6661">
        <v>24</v>
      </c>
    </row>
    <row r="6662" spans="1:4">
      <c r="A6662">
        <v>2005</v>
      </c>
      <c r="B6662" t="s">
        <v>55</v>
      </c>
      <c r="C6662">
        <v>28</v>
      </c>
      <c r="D6662">
        <v>20</v>
      </c>
    </row>
    <row r="6663" spans="1:4">
      <c r="A6663">
        <v>2005</v>
      </c>
      <c r="B6663" t="s">
        <v>55</v>
      </c>
      <c r="C6663">
        <v>28</v>
      </c>
      <c r="D6663">
        <v>20</v>
      </c>
    </row>
    <row r="6664" spans="1:4">
      <c r="A6664">
        <v>2005</v>
      </c>
      <c r="B6664" t="s">
        <v>55</v>
      </c>
      <c r="C6664">
        <v>28</v>
      </c>
      <c r="D6664">
        <v>20</v>
      </c>
    </row>
    <row r="6665" spans="1:4">
      <c r="A6665">
        <v>2006</v>
      </c>
      <c r="B6665" t="s">
        <v>55</v>
      </c>
      <c r="C6665">
        <v>28</v>
      </c>
      <c r="D6665">
        <v>20</v>
      </c>
    </row>
    <row r="6666" spans="1:4">
      <c r="A6666">
        <v>2006</v>
      </c>
      <c r="B6666" t="s">
        <v>55</v>
      </c>
      <c r="C6666">
        <v>28</v>
      </c>
      <c r="D6666">
        <v>20</v>
      </c>
    </row>
    <row r="6667" spans="1:4">
      <c r="A6667">
        <v>2006</v>
      </c>
      <c r="B6667" t="s">
        <v>55</v>
      </c>
      <c r="C6667">
        <v>24</v>
      </c>
      <c r="D6667">
        <v>16</v>
      </c>
    </row>
    <row r="6668" spans="1:4">
      <c r="A6668">
        <v>2006</v>
      </c>
      <c r="B6668" t="s">
        <v>55</v>
      </c>
      <c r="C6668">
        <v>28</v>
      </c>
      <c r="D6668">
        <v>20</v>
      </c>
    </row>
    <row r="6669" spans="1:4">
      <c r="A6669">
        <v>2007</v>
      </c>
      <c r="B6669" t="s">
        <v>55</v>
      </c>
      <c r="C6669">
        <v>28</v>
      </c>
      <c r="D6669">
        <v>18</v>
      </c>
    </row>
    <row r="6670" spans="1:4">
      <c r="A6670">
        <v>2007</v>
      </c>
      <c r="B6670" t="s">
        <v>55</v>
      </c>
      <c r="C6670">
        <v>28</v>
      </c>
      <c r="D6670">
        <v>18</v>
      </c>
    </row>
    <row r="6671" spans="1:4">
      <c r="A6671">
        <v>2007</v>
      </c>
      <c r="B6671" t="s">
        <v>55</v>
      </c>
      <c r="C6671">
        <v>22</v>
      </c>
      <c r="D6671">
        <v>15</v>
      </c>
    </row>
    <row r="6672" spans="1:4">
      <c r="A6672">
        <v>2007</v>
      </c>
      <c r="B6672" t="s">
        <v>55</v>
      </c>
      <c r="C6672">
        <v>28</v>
      </c>
      <c r="D6672">
        <v>18</v>
      </c>
    </row>
    <row r="6673" spans="1:4">
      <c r="A6673">
        <v>2015</v>
      </c>
      <c r="B6673" t="s">
        <v>33</v>
      </c>
      <c r="C6673">
        <v>36</v>
      </c>
      <c r="D6673">
        <v>25</v>
      </c>
    </row>
    <row r="6674" spans="1:4">
      <c r="A6674">
        <v>2015</v>
      </c>
      <c r="B6674" t="s">
        <v>33</v>
      </c>
      <c r="C6674">
        <v>36</v>
      </c>
      <c r="D6674">
        <v>25</v>
      </c>
    </row>
    <row r="6675" spans="1:4">
      <c r="A6675">
        <v>2015</v>
      </c>
      <c r="B6675" t="s">
        <v>33</v>
      </c>
      <c r="C6675">
        <v>30</v>
      </c>
      <c r="D6675">
        <v>21</v>
      </c>
    </row>
    <row r="6676" spans="1:4">
      <c r="A6676">
        <v>2015</v>
      </c>
      <c r="B6676" t="s">
        <v>33</v>
      </c>
      <c r="C6676">
        <v>36</v>
      </c>
      <c r="D6676">
        <v>25</v>
      </c>
    </row>
    <row r="6677" spans="1:4">
      <c r="A6677">
        <v>2015</v>
      </c>
      <c r="B6677" t="s">
        <v>33</v>
      </c>
      <c r="C6677">
        <v>30</v>
      </c>
      <c r="D6677">
        <v>21</v>
      </c>
    </row>
    <row r="6678" spans="1:4">
      <c r="A6678">
        <v>2015</v>
      </c>
      <c r="B6678" t="s">
        <v>33</v>
      </c>
      <c r="C6678">
        <v>36</v>
      </c>
      <c r="D6678">
        <v>25</v>
      </c>
    </row>
    <row r="6679" spans="1:4">
      <c r="A6679">
        <v>2015</v>
      </c>
      <c r="B6679" t="s">
        <v>33</v>
      </c>
      <c r="C6679">
        <v>36</v>
      </c>
      <c r="D6679">
        <v>25</v>
      </c>
    </row>
    <row r="6680" spans="1:4">
      <c r="A6680">
        <v>2016</v>
      </c>
      <c r="B6680" t="s">
        <v>33</v>
      </c>
      <c r="C6680">
        <v>37</v>
      </c>
      <c r="D6680">
        <v>27</v>
      </c>
    </row>
    <row r="6681" spans="1:4">
      <c r="A6681">
        <v>2016</v>
      </c>
      <c r="B6681" t="s">
        <v>33</v>
      </c>
      <c r="C6681">
        <v>33</v>
      </c>
      <c r="D6681">
        <v>22</v>
      </c>
    </row>
    <row r="6682" spans="1:4">
      <c r="A6682">
        <v>2016</v>
      </c>
      <c r="B6682" t="s">
        <v>33</v>
      </c>
      <c r="C6682">
        <v>46</v>
      </c>
      <c r="D6682">
        <v>47</v>
      </c>
    </row>
    <row r="6683" spans="1:4">
      <c r="A6683">
        <v>2016</v>
      </c>
      <c r="B6683" t="s">
        <v>33</v>
      </c>
      <c r="C6683">
        <v>33</v>
      </c>
      <c r="D6683">
        <v>22</v>
      </c>
    </row>
    <row r="6684" spans="1:4">
      <c r="A6684">
        <v>2016</v>
      </c>
      <c r="B6684" t="s">
        <v>33</v>
      </c>
      <c r="C6684">
        <v>37</v>
      </c>
      <c r="D6684">
        <v>27</v>
      </c>
    </row>
    <row r="6685" spans="1:4">
      <c r="A6685">
        <v>2016</v>
      </c>
      <c r="B6685" t="s">
        <v>33</v>
      </c>
      <c r="C6685">
        <v>37</v>
      </c>
      <c r="D6685">
        <v>27</v>
      </c>
    </row>
    <row r="6686" spans="1:4">
      <c r="A6686">
        <v>2016</v>
      </c>
      <c r="B6686" t="s">
        <v>33</v>
      </c>
      <c r="C6686">
        <v>37</v>
      </c>
      <c r="D6686">
        <v>27</v>
      </c>
    </row>
    <row r="6687" spans="1:4">
      <c r="A6687">
        <v>2017</v>
      </c>
      <c r="B6687" t="s">
        <v>33</v>
      </c>
      <c r="C6687">
        <v>36</v>
      </c>
      <c r="D6687">
        <v>27</v>
      </c>
    </row>
    <row r="6688" spans="1:4">
      <c r="A6688">
        <v>2017</v>
      </c>
      <c r="B6688" t="s">
        <v>33</v>
      </c>
      <c r="C6688">
        <v>43</v>
      </c>
      <c r="D6688">
        <v>49</v>
      </c>
    </row>
    <row r="6689" spans="1:4">
      <c r="A6689">
        <v>2017</v>
      </c>
      <c r="B6689" t="s">
        <v>33</v>
      </c>
      <c r="C6689">
        <v>36</v>
      </c>
      <c r="D6689">
        <v>27</v>
      </c>
    </row>
    <row r="6690" spans="1:4">
      <c r="A6690">
        <v>2017</v>
      </c>
      <c r="B6690" t="s">
        <v>33</v>
      </c>
      <c r="C6690">
        <v>33</v>
      </c>
      <c r="D6690">
        <v>22</v>
      </c>
    </row>
    <row r="6691" spans="1:4">
      <c r="A6691">
        <v>2017</v>
      </c>
      <c r="B6691" t="s">
        <v>33</v>
      </c>
      <c r="C6691">
        <v>36</v>
      </c>
      <c r="D6691">
        <v>27</v>
      </c>
    </row>
    <row r="6692" spans="1:4">
      <c r="A6692">
        <v>2006</v>
      </c>
      <c r="B6692" t="s">
        <v>197</v>
      </c>
      <c r="C6692">
        <v>18</v>
      </c>
      <c r="D6692">
        <v>13</v>
      </c>
    </row>
    <row r="6693" spans="1:4">
      <c r="A6693">
        <v>2006</v>
      </c>
      <c r="B6693" t="s">
        <v>197</v>
      </c>
      <c r="C6693">
        <v>16</v>
      </c>
      <c r="D6693">
        <v>12</v>
      </c>
    </row>
    <row r="6694" spans="1:4">
      <c r="A6694">
        <v>2007</v>
      </c>
      <c r="B6694" t="s">
        <v>197</v>
      </c>
      <c r="C6694">
        <v>16</v>
      </c>
      <c r="D6694">
        <v>12</v>
      </c>
    </row>
    <row r="6695" spans="1:4">
      <c r="A6695">
        <v>2007</v>
      </c>
      <c r="B6695" t="s">
        <v>197</v>
      </c>
      <c r="C6695">
        <v>16</v>
      </c>
      <c r="D6695">
        <v>12</v>
      </c>
    </row>
    <row r="6696" spans="1:4">
      <c r="A6696">
        <v>2007</v>
      </c>
      <c r="B6696" t="s">
        <v>197</v>
      </c>
      <c r="C6696">
        <v>16</v>
      </c>
      <c r="D6696">
        <v>12</v>
      </c>
    </row>
    <row r="6697" spans="1:4">
      <c r="A6697">
        <v>2007</v>
      </c>
      <c r="B6697" t="s">
        <v>197</v>
      </c>
      <c r="C6697">
        <v>16</v>
      </c>
      <c r="D6697">
        <v>12</v>
      </c>
    </row>
    <row r="6698" spans="1:4">
      <c r="A6698">
        <v>2008</v>
      </c>
      <c r="B6698" t="s">
        <v>197</v>
      </c>
      <c r="C6698">
        <v>16</v>
      </c>
      <c r="D6698">
        <v>12</v>
      </c>
    </row>
    <row r="6699" spans="1:4">
      <c r="A6699">
        <v>2008</v>
      </c>
      <c r="B6699" t="s">
        <v>197</v>
      </c>
      <c r="C6699">
        <v>17</v>
      </c>
      <c r="D6699">
        <v>13</v>
      </c>
    </row>
    <row r="6700" spans="1:4">
      <c r="A6700">
        <v>2008</v>
      </c>
      <c r="B6700" t="s">
        <v>197</v>
      </c>
      <c r="C6700">
        <v>17</v>
      </c>
      <c r="D6700">
        <v>13</v>
      </c>
    </row>
    <row r="6701" spans="1:4">
      <c r="A6701">
        <v>2008</v>
      </c>
      <c r="B6701" t="s">
        <v>197</v>
      </c>
      <c r="C6701">
        <v>16</v>
      </c>
      <c r="D6701">
        <v>12</v>
      </c>
    </row>
    <row r="6702" spans="1:4">
      <c r="A6702">
        <v>1996</v>
      </c>
      <c r="B6702" t="s">
        <v>23</v>
      </c>
      <c r="C6702">
        <v>24</v>
      </c>
      <c r="D6702">
        <v>16</v>
      </c>
    </row>
    <row r="6703" spans="1:4">
      <c r="A6703">
        <v>1996</v>
      </c>
      <c r="B6703" t="s">
        <v>23</v>
      </c>
      <c r="C6703">
        <v>24</v>
      </c>
      <c r="D6703">
        <v>16</v>
      </c>
    </row>
    <row r="6704" spans="1:4">
      <c r="A6704">
        <v>1997</v>
      </c>
      <c r="B6704" t="s">
        <v>23</v>
      </c>
      <c r="C6704">
        <v>24</v>
      </c>
      <c r="D6704">
        <v>16</v>
      </c>
    </row>
    <row r="6705" spans="1:4">
      <c r="A6705">
        <v>1997</v>
      </c>
      <c r="B6705" t="s">
        <v>23</v>
      </c>
      <c r="C6705">
        <v>24</v>
      </c>
      <c r="D6705">
        <v>16</v>
      </c>
    </row>
    <row r="6706" spans="1:4">
      <c r="A6706">
        <v>1998</v>
      </c>
      <c r="B6706" t="s">
        <v>23</v>
      </c>
      <c r="C6706">
        <v>24</v>
      </c>
      <c r="D6706">
        <v>15</v>
      </c>
    </row>
    <row r="6707" spans="1:4">
      <c r="A6707">
        <v>1998</v>
      </c>
      <c r="B6707" t="s">
        <v>23</v>
      </c>
      <c r="C6707">
        <v>24</v>
      </c>
      <c r="D6707">
        <v>15</v>
      </c>
    </row>
    <row r="6708" spans="1:4">
      <c r="A6708">
        <v>1990</v>
      </c>
      <c r="B6708" t="s">
        <v>23</v>
      </c>
      <c r="C6708">
        <v>22</v>
      </c>
      <c r="D6708">
        <v>15</v>
      </c>
    </row>
    <row r="6709" spans="1:4">
      <c r="A6709">
        <v>1990</v>
      </c>
      <c r="B6709" t="s">
        <v>23</v>
      </c>
      <c r="C6709">
        <v>22</v>
      </c>
      <c r="D6709">
        <v>15</v>
      </c>
    </row>
    <row r="6710" spans="1:4">
      <c r="A6710">
        <v>1991</v>
      </c>
      <c r="B6710" t="s">
        <v>23</v>
      </c>
      <c r="C6710">
        <v>22</v>
      </c>
      <c r="D6710">
        <v>15</v>
      </c>
    </row>
    <row r="6711" spans="1:4">
      <c r="A6711">
        <v>1991</v>
      </c>
      <c r="B6711" t="s">
        <v>23</v>
      </c>
      <c r="C6711">
        <v>22</v>
      </c>
      <c r="D6711">
        <v>15</v>
      </c>
    </row>
    <row r="6712" spans="1:4">
      <c r="A6712">
        <v>1992</v>
      </c>
      <c r="B6712" t="s">
        <v>23</v>
      </c>
      <c r="C6712">
        <v>22</v>
      </c>
      <c r="D6712">
        <v>15</v>
      </c>
    </row>
    <row r="6713" spans="1:4">
      <c r="A6713">
        <v>1992</v>
      </c>
      <c r="B6713" t="s">
        <v>23</v>
      </c>
      <c r="C6713">
        <v>22</v>
      </c>
      <c r="D6713">
        <v>15</v>
      </c>
    </row>
    <row r="6714" spans="1:4">
      <c r="A6714">
        <v>2011</v>
      </c>
      <c r="B6714" t="s">
        <v>55</v>
      </c>
      <c r="C6714">
        <v>32</v>
      </c>
      <c r="D6714">
        <v>25</v>
      </c>
    </row>
    <row r="6715" spans="1:4">
      <c r="A6715">
        <v>2011</v>
      </c>
      <c r="B6715" t="s">
        <v>55</v>
      </c>
      <c r="C6715">
        <v>29</v>
      </c>
      <c r="D6715">
        <v>21</v>
      </c>
    </row>
    <row r="6716" spans="1:4">
      <c r="A6716">
        <v>2011</v>
      </c>
      <c r="B6716" t="s">
        <v>55</v>
      </c>
      <c r="C6716">
        <v>28</v>
      </c>
      <c r="D6716">
        <v>21</v>
      </c>
    </row>
    <row r="6717" spans="1:4">
      <c r="A6717">
        <v>2011</v>
      </c>
      <c r="B6717" t="s">
        <v>55</v>
      </c>
      <c r="C6717">
        <v>26</v>
      </c>
      <c r="D6717">
        <v>20</v>
      </c>
    </row>
    <row r="6718" spans="1:4">
      <c r="A6718">
        <v>2011</v>
      </c>
      <c r="B6718" t="s">
        <v>55</v>
      </c>
      <c r="C6718">
        <v>32</v>
      </c>
      <c r="D6718">
        <v>26</v>
      </c>
    </row>
    <row r="6719" spans="1:4">
      <c r="A6719">
        <v>2012</v>
      </c>
      <c r="B6719" t="s">
        <v>55</v>
      </c>
      <c r="C6719">
        <v>26</v>
      </c>
      <c r="D6719">
        <v>20</v>
      </c>
    </row>
    <row r="6720" spans="1:4">
      <c r="A6720">
        <v>2012</v>
      </c>
      <c r="B6720" t="s">
        <v>55</v>
      </c>
      <c r="C6720">
        <v>32</v>
      </c>
      <c r="D6720">
        <v>26</v>
      </c>
    </row>
    <row r="6721" spans="1:4">
      <c r="A6721">
        <v>2012</v>
      </c>
      <c r="B6721" t="s">
        <v>55</v>
      </c>
      <c r="C6721">
        <v>29</v>
      </c>
      <c r="D6721">
        <v>21</v>
      </c>
    </row>
    <row r="6722" spans="1:4">
      <c r="A6722">
        <v>2012</v>
      </c>
      <c r="B6722" t="s">
        <v>55</v>
      </c>
      <c r="C6722">
        <v>32</v>
      </c>
      <c r="D6722">
        <v>25</v>
      </c>
    </row>
    <row r="6723" spans="1:4">
      <c r="A6723">
        <v>2012</v>
      </c>
      <c r="B6723" t="s">
        <v>55</v>
      </c>
      <c r="C6723">
        <v>28</v>
      </c>
      <c r="D6723">
        <v>21</v>
      </c>
    </row>
    <row r="6724" spans="1:4">
      <c r="A6724">
        <v>2013</v>
      </c>
      <c r="B6724" t="s">
        <v>55</v>
      </c>
      <c r="C6724">
        <v>32</v>
      </c>
      <c r="D6724">
        <v>25</v>
      </c>
    </row>
    <row r="6725" spans="1:4">
      <c r="A6725">
        <v>2013</v>
      </c>
      <c r="B6725" t="s">
        <v>55</v>
      </c>
      <c r="C6725">
        <v>26</v>
      </c>
      <c r="D6725">
        <v>20</v>
      </c>
    </row>
    <row r="6726" spans="1:4">
      <c r="A6726">
        <v>2013</v>
      </c>
      <c r="B6726" t="s">
        <v>55</v>
      </c>
      <c r="C6726">
        <v>28</v>
      </c>
      <c r="D6726">
        <v>21</v>
      </c>
    </row>
    <row r="6727" spans="1:4">
      <c r="A6727">
        <v>2013</v>
      </c>
      <c r="B6727" t="s">
        <v>55</v>
      </c>
      <c r="C6727">
        <v>29</v>
      </c>
      <c r="D6727">
        <v>21</v>
      </c>
    </row>
    <row r="6728" spans="1:4">
      <c r="A6728">
        <v>2013</v>
      </c>
      <c r="B6728" t="s">
        <v>55</v>
      </c>
      <c r="C6728">
        <v>32</v>
      </c>
      <c r="D6728">
        <v>26</v>
      </c>
    </row>
    <row r="6729" spans="1:4">
      <c r="A6729">
        <v>2014</v>
      </c>
      <c r="B6729" t="s">
        <v>33</v>
      </c>
      <c r="C6729">
        <v>26</v>
      </c>
      <c r="D6729">
        <v>19</v>
      </c>
    </row>
    <row r="6730" spans="1:4">
      <c r="A6730">
        <v>2014</v>
      </c>
      <c r="B6730" t="s">
        <v>33</v>
      </c>
      <c r="C6730">
        <v>26</v>
      </c>
      <c r="D6730">
        <v>19</v>
      </c>
    </row>
    <row r="6731" spans="1:4">
      <c r="A6731">
        <v>2016</v>
      </c>
      <c r="B6731" t="s">
        <v>33</v>
      </c>
      <c r="C6731">
        <v>30</v>
      </c>
      <c r="D6731">
        <v>22</v>
      </c>
    </row>
    <row r="6732" spans="1:4">
      <c r="A6732">
        <v>2016</v>
      </c>
      <c r="B6732" t="s">
        <v>33</v>
      </c>
      <c r="C6732">
        <v>30</v>
      </c>
      <c r="D6732">
        <v>22</v>
      </c>
    </row>
    <row r="6733" spans="1:4">
      <c r="A6733">
        <v>2016</v>
      </c>
      <c r="B6733" t="s">
        <v>33</v>
      </c>
      <c r="C6733">
        <v>30</v>
      </c>
      <c r="D6733">
        <v>22</v>
      </c>
    </row>
    <row r="6734" spans="1:4">
      <c r="A6734">
        <v>2016</v>
      </c>
      <c r="B6734" t="s">
        <v>33</v>
      </c>
      <c r="C6734">
        <v>30</v>
      </c>
      <c r="D6734">
        <v>22</v>
      </c>
    </row>
    <row r="6735" spans="1:4">
      <c r="A6735">
        <v>2016</v>
      </c>
      <c r="B6735" t="s">
        <v>33</v>
      </c>
      <c r="C6735">
        <v>30</v>
      </c>
      <c r="D6735">
        <v>22</v>
      </c>
    </row>
    <row r="6736" spans="1:4">
      <c r="A6736">
        <v>2017</v>
      </c>
      <c r="B6736" t="s">
        <v>33</v>
      </c>
      <c r="C6736">
        <v>30</v>
      </c>
      <c r="D6736">
        <v>21</v>
      </c>
    </row>
    <row r="6737" spans="1:4">
      <c r="A6737">
        <v>2017</v>
      </c>
      <c r="B6737" t="s">
        <v>33</v>
      </c>
      <c r="C6737">
        <v>30</v>
      </c>
      <c r="D6737">
        <v>21</v>
      </c>
    </row>
    <row r="6738" spans="1:4">
      <c r="A6738">
        <v>2017</v>
      </c>
      <c r="B6738" t="s">
        <v>33</v>
      </c>
      <c r="C6738">
        <v>30</v>
      </c>
      <c r="D6738">
        <v>21</v>
      </c>
    </row>
    <row r="6739" spans="1:4">
      <c r="A6739">
        <v>2017</v>
      </c>
      <c r="B6739" t="s">
        <v>33</v>
      </c>
      <c r="C6739">
        <v>30</v>
      </c>
      <c r="D6739">
        <v>21</v>
      </c>
    </row>
    <row r="6740" spans="1:4">
      <c r="A6740">
        <v>2017</v>
      </c>
      <c r="B6740" t="s">
        <v>33</v>
      </c>
      <c r="C6740">
        <v>30</v>
      </c>
      <c r="D6740">
        <v>21</v>
      </c>
    </row>
    <row r="6741" spans="1:4">
      <c r="A6741">
        <v>2016</v>
      </c>
      <c r="B6741" t="s">
        <v>33</v>
      </c>
      <c r="C6741">
        <v>20</v>
      </c>
      <c r="D6741">
        <v>13</v>
      </c>
    </row>
    <row r="6742" spans="1:4">
      <c r="A6742">
        <v>2017</v>
      </c>
      <c r="B6742" t="s">
        <v>33</v>
      </c>
      <c r="C6742">
        <v>21</v>
      </c>
      <c r="D6742">
        <v>13</v>
      </c>
    </row>
    <row r="6743" spans="1:4">
      <c r="A6743">
        <v>2011</v>
      </c>
      <c r="B6743" t="s">
        <v>55</v>
      </c>
      <c r="C6743">
        <v>25</v>
      </c>
      <c r="D6743">
        <v>18</v>
      </c>
    </row>
    <row r="6744" spans="1:4">
      <c r="A6744">
        <v>2012</v>
      </c>
      <c r="B6744" t="s">
        <v>55</v>
      </c>
      <c r="C6744">
        <v>25</v>
      </c>
      <c r="D6744">
        <v>18</v>
      </c>
    </row>
    <row r="6745" spans="1:4">
      <c r="A6745">
        <v>2013</v>
      </c>
      <c r="B6745" t="s">
        <v>55</v>
      </c>
      <c r="C6745">
        <v>25</v>
      </c>
      <c r="D6745">
        <v>18</v>
      </c>
    </row>
    <row r="6746" spans="1:4">
      <c r="A6746">
        <v>2006</v>
      </c>
      <c r="B6746" t="s">
        <v>33</v>
      </c>
      <c r="C6746">
        <v>23</v>
      </c>
      <c r="D6746">
        <v>17</v>
      </c>
    </row>
    <row r="6747" spans="1:4">
      <c r="A6747">
        <v>2006</v>
      </c>
      <c r="B6747" t="s">
        <v>33</v>
      </c>
      <c r="C6747">
        <v>23</v>
      </c>
      <c r="D6747">
        <v>17</v>
      </c>
    </row>
    <row r="6748" spans="1:4">
      <c r="A6748">
        <v>2007</v>
      </c>
      <c r="B6748" t="s">
        <v>33</v>
      </c>
      <c r="C6748">
        <v>23</v>
      </c>
      <c r="D6748">
        <v>17</v>
      </c>
    </row>
    <row r="6749" spans="1:4">
      <c r="A6749">
        <v>2007</v>
      </c>
      <c r="B6749" t="s">
        <v>33</v>
      </c>
      <c r="C6749">
        <v>23</v>
      </c>
      <c r="D6749">
        <v>17</v>
      </c>
    </row>
    <row r="6750" spans="1:4">
      <c r="A6750">
        <v>2004</v>
      </c>
      <c r="B6750" t="s">
        <v>26</v>
      </c>
      <c r="C6750">
        <v>24</v>
      </c>
      <c r="D6750">
        <v>18</v>
      </c>
    </row>
    <row r="6751" spans="1:4">
      <c r="A6751">
        <v>2005</v>
      </c>
      <c r="B6751" t="s">
        <v>26</v>
      </c>
      <c r="C6751">
        <v>24</v>
      </c>
      <c r="D6751">
        <v>18</v>
      </c>
    </row>
    <row r="6752" spans="1:4">
      <c r="A6752">
        <v>2005</v>
      </c>
      <c r="B6752" t="s">
        <v>26</v>
      </c>
      <c r="C6752">
        <v>24</v>
      </c>
      <c r="D6752">
        <v>18</v>
      </c>
    </row>
    <row r="6753" spans="1:4">
      <c r="A6753">
        <v>2003</v>
      </c>
      <c r="B6753" t="s">
        <v>33</v>
      </c>
      <c r="C6753">
        <v>27</v>
      </c>
      <c r="D6753">
        <v>21</v>
      </c>
    </row>
    <row r="6754" spans="1:4">
      <c r="A6754">
        <v>2003</v>
      </c>
      <c r="B6754" t="s">
        <v>33</v>
      </c>
      <c r="C6754">
        <v>27</v>
      </c>
      <c r="D6754">
        <v>21</v>
      </c>
    </row>
    <row r="6755" spans="1:4">
      <c r="A6755">
        <v>2001</v>
      </c>
      <c r="B6755" t="s">
        <v>23</v>
      </c>
      <c r="C6755">
        <v>23</v>
      </c>
      <c r="D6755">
        <v>15</v>
      </c>
    </row>
    <row r="6756" spans="1:4">
      <c r="A6756">
        <v>2001</v>
      </c>
      <c r="B6756" t="s">
        <v>26</v>
      </c>
      <c r="C6756">
        <v>23</v>
      </c>
      <c r="D6756">
        <v>15</v>
      </c>
    </row>
    <row r="6757" spans="1:4">
      <c r="A6757">
        <v>2002</v>
      </c>
      <c r="B6757" t="s">
        <v>23</v>
      </c>
      <c r="C6757">
        <v>25</v>
      </c>
      <c r="D6757">
        <v>17</v>
      </c>
    </row>
    <row r="6758" spans="1:4">
      <c r="A6758">
        <v>2006</v>
      </c>
      <c r="B6758" t="s">
        <v>23</v>
      </c>
      <c r="C6758">
        <v>22</v>
      </c>
      <c r="D6758">
        <v>14</v>
      </c>
    </row>
    <row r="6759" spans="1:4">
      <c r="A6759">
        <v>2006</v>
      </c>
      <c r="B6759" t="s">
        <v>26</v>
      </c>
      <c r="C6759">
        <v>22</v>
      </c>
      <c r="D6759">
        <v>14</v>
      </c>
    </row>
    <row r="6760" spans="1:4">
      <c r="A6760">
        <v>2015</v>
      </c>
      <c r="B6760" t="s">
        <v>91</v>
      </c>
      <c r="C6760">
        <v>27</v>
      </c>
      <c r="D6760">
        <v>18</v>
      </c>
    </row>
    <row r="6761" spans="1:4">
      <c r="A6761">
        <v>2015</v>
      </c>
      <c r="B6761" t="s">
        <v>91</v>
      </c>
      <c r="C6761">
        <v>27</v>
      </c>
      <c r="D6761">
        <v>18</v>
      </c>
    </row>
    <row r="6762" spans="1:4">
      <c r="A6762">
        <v>2015</v>
      </c>
      <c r="B6762" t="s">
        <v>91</v>
      </c>
      <c r="C6762">
        <v>27</v>
      </c>
      <c r="D6762">
        <v>18</v>
      </c>
    </row>
    <row r="6763" spans="1:4">
      <c r="A6763">
        <v>2015</v>
      </c>
      <c r="B6763" t="s">
        <v>91</v>
      </c>
      <c r="C6763">
        <v>28</v>
      </c>
      <c r="D6763">
        <v>20</v>
      </c>
    </row>
    <row r="6764" spans="1:4">
      <c r="A6764">
        <v>2015</v>
      </c>
      <c r="B6764" t="s">
        <v>91</v>
      </c>
      <c r="C6764">
        <v>28</v>
      </c>
      <c r="D6764">
        <v>20</v>
      </c>
    </row>
    <row r="6765" spans="1:4">
      <c r="A6765">
        <v>2015</v>
      </c>
      <c r="B6765" t="s">
        <v>91</v>
      </c>
      <c r="C6765">
        <v>28</v>
      </c>
      <c r="D6765">
        <v>20</v>
      </c>
    </row>
    <row r="6766" spans="1:4">
      <c r="A6766">
        <v>2015</v>
      </c>
      <c r="B6766" t="s">
        <v>91</v>
      </c>
      <c r="C6766">
        <v>27</v>
      </c>
      <c r="D6766">
        <v>18</v>
      </c>
    </row>
    <row r="6767" spans="1:4">
      <c r="A6767">
        <v>2015</v>
      </c>
      <c r="B6767" t="s">
        <v>91</v>
      </c>
      <c r="C6767">
        <v>28</v>
      </c>
      <c r="D6767">
        <v>20</v>
      </c>
    </row>
    <row r="6768" spans="1:4">
      <c r="A6768">
        <v>2016</v>
      </c>
      <c r="B6768" t="s">
        <v>91</v>
      </c>
      <c r="C6768">
        <v>27</v>
      </c>
      <c r="D6768">
        <v>19</v>
      </c>
    </row>
    <row r="6769" spans="1:4">
      <c r="A6769">
        <v>2016</v>
      </c>
      <c r="B6769" t="s">
        <v>91</v>
      </c>
      <c r="C6769">
        <v>27</v>
      </c>
      <c r="D6769">
        <v>19</v>
      </c>
    </row>
    <row r="6770" spans="1:4">
      <c r="A6770">
        <v>2016</v>
      </c>
      <c r="B6770" t="s">
        <v>91</v>
      </c>
      <c r="C6770">
        <v>26</v>
      </c>
      <c r="D6770">
        <v>18</v>
      </c>
    </row>
    <row r="6771" spans="1:4">
      <c r="A6771">
        <v>2016</v>
      </c>
      <c r="B6771" t="s">
        <v>91</v>
      </c>
      <c r="C6771">
        <v>27</v>
      </c>
      <c r="D6771">
        <v>19</v>
      </c>
    </row>
    <row r="6772" spans="1:4">
      <c r="A6772">
        <v>2016</v>
      </c>
      <c r="B6772" t="s">
        <v>91</v>
      </c>
      <c r="C6772">
        <v>26</v>
      </c>
      <c r="D6772">
        <v>19</v>
      </c>
    </row>
    <row r="6773" spans="1:4">
      <c r="A6773">
        <v>2016</v>
      </c>
      <c r="B6773" t="s">
        <v>91</v>
      </c>
      <c r="C6773">
        <v>26</v>
      </c>
      <c r="D6773">
        <v>18</v>
      </c>
    </row>
    <row r="6774" spans="1:4">
      <c r="A6774">
        <v>2016</v>
      </c>
      <c r="B6774" t="s">
        <v>91</v>
      </c>
      <c r="C6774">
        <v>27</v>
      </c>
      <c r="D6774">
        <v>20</v>
      </c>
    </row>
    <row r="6775" spans="1:4">
      <c r="A6775">
        <v>2016</v>
      </c>
      <c r="B6775" t="s">
        <v>91</v>
      </c>
      <c r="C6775">
        <v>26</v>
      </c>
      <c r="D6775">
        <v>18</v>
      </c>
    </row>
    <row r="6776" spans="1:4">
      <c r="A6776">
        <v>2016</v>
      </c>
      <c r="B6776" t="s">
        <v>91</v>
      </c>
      <c r="C6776">
        <v>26</v>
      </c>
      <c r="D6776">
        <v>18</v>
      </c>
    </row>
    <row r="6777" spans="1:4">
      <c r="A6777">
        <v>2016</v>
      </c>
      <c r="B6777" t="s">
        <v>91</v>
      </c>
      <c r="C6777">
        <v>26</v>
      </c>
      <c r="D6777">
        <v>18</v>
      </c>
    </row>
    <row r="6778" spans="1:4">
      <c r="A6778">
        <v>2016</v>
      </c>
      <c r="B6778" t="s">
        <v>91</v>
      </c>
      <c r="C6778">
        <v>27</v>
      </c>
      <c r="D6778">
        <v>20</v>
      </c>
    </row>
    <row r="6779" spans="1:4">
      <c r="A6779">
        <v>2016</v>
      </c>
      <c r="B6779" t="s">
        <v>91</v>
      </c>
      <c r="C6779">
        <v>26</v>
      </c>
      <c r="D6779">
        <v>18</v>
      </c>
    </row>
    <row r="6780" spans="1:4">
      <c r="A6780">
        <v>2016</v>
      </c>
      <c r="B6780" t="s">
        <v>91</v>
      </c>
      <c r="C6780">
        <v>27</v>
      </c>
      <c r="D6780">
        <v>19</v>
      </c>
    </row>
    <row r="6781" spans="1:4">
      <c r="A6781">
        <v>2016</v>
      </c>
      <c r="B6781" t="s">
        <v>91</v>
      </c>
      <c r="C6781">
        <v>27</v>
      </c>
      <c r="D6781">
        <v>19</v>
      </c>
    </row>
    <row r="6782" spans="1:4">
      <c r="A6782">
        <v>2016</v>
      </c>
      <c r="B6782" t="s">
        <v>91</v>
      </c>
      <c r="C6782">
        <v>27</v>
      </c>
      <c r="D6782">
        <v>19</v>
      </c>
    </row>
    <row r="6783" spans="1:4">
      <c r="A6783">
        <v>2016</v>
      </c>
      <c r="B6783" t="s">
        <v>91</v>
      </c>
      <c r="C6783">
        <v>26</v>
      </c>
      <c r="D6783">
        <v>19</v>
      </c>
    </row>
    <row r="6784" spans="1:4">
      <c r="A6784">
        <v>2017</v>
      </c>
      <c r="B6784" t="s">
        <v>91</v>
      </c>
      <c r="C6784">
        <v>26</v>
      </c>
      <c r="D6784">
        <v>19</v>
      </c>
    </row>
    <row r="6785" spans="1:4">
      <c r="A6785">
        <v>2017</v>
      </c>
      <c r="B6785" t="s">
        <v>91</v>
      </c>
      <c r="C6785">
        <v>27</v>
      </c>
      <c r="D6785">
        <v>19</v>
      </c>
    </row>
    <row r="6786" spans="1:4">
      <c r="A6786">
        <v>2017</v>
      </c>
      <c r="B6786" t="s">
        <v>91</v>
      </c>
      <c r="C6786">
        <v>26</v>
      </c>
      <c r="D6786">
        <v>18</v>
      </c>
    </row>
    <row r="6787" spans="1:4">
      <c r="A6787">
        <v>2017</v>
      </c>
      <c r="B6787" t="s">
        <v>91</v>
      </c>
      <c r="C6787">
        <v>26</v>
      </c>
      <c r="D6787">
        <v>18</v>
      </c>
    </row>
    <row r="6788" spans="1:4">
      <c r="A6788">
        <v>2017</v>
      </c>
      <c r="B6788" t="s">
        <v>91</v>
      </c>
      <c r="C6788">
        <v>26</v>
      </c>
      <c r="D6788">
        <v>19</v>
      </c>
    </row>
    <row r="6789" spans="1:4">
      <c r="A6789">
        <v>2017</v>
      </c>
      <c r="B6789" t="s">
        <v>91</v>
      </c>
      <c r="C6789">
        <v>27</v>
      </c>
      <c r="D6789">
        <v>20</v>
      </c>
    </row>
    <row r="6790" spans="1:4">
      <c r="A6790">
        <v>2017</v>
      </c>
      <c r="B6790" t="s">
        <v>91</v>
      </c>
      <c r="C6790">
        <v>27</v>
      </c>
      <c r="D6790">
        <v>19</v>
      </c>
    </row>
    <row r="6791" spans="1:4">
      <c r="A6791">
        <v>2017</v>
      </c>
      <c r="B6791" t="s">
        <v>91</v>
      </c>
      <c r="C6791">
        <v>27</v>
      </c>
      <c r="D6791">
        <v>19</v>
      </c>
    </row>
    <row r="6792" spans="1:4">
      <c r="A6792">
        <v>2017</v>
      </c>
      <c r="B6792" t="s">
        <v>91</v>
      </c>
      <c r="C6792">
        <v>26</v>
      </c>
      <c r="D6792">
        <v>18</v>
      </c>
    </row>
    <row r="6793" spans="1:4">
      <c r="A6793">
        <v>2017</v>
      </c>
      <c r="B6793" t="s">
        <v>91</v>
      </c>
      <c r="C6793">
        <v>27</v>
      </c>
      <c r="D6793">
        <v>20</v>
      </c>
    </row>
    <row r="6794" spans="1:4">
      <c r="A6794">
        <v>2016</v>
      </c>
      <c r="B6794" t="s">
        <v>111</v>
      </c>
      <c r="C6794">
        <v>23</v>
      </c>
      <c r="D6794">
        <v>20</v>
      </c>
    </row>
    <row r="6795" spans="1:4">
      <c r="A6795">
        <v>2016</v>
      </c>
      <c r="B6795" t="s">
        <v>166</v>
      </c>
      <c r="C6795">
        <v>24</v>
      </c>
      <c r="D6795">
        <v>21</v>
      </c>
    </row>
    <row r="6796" spans="1:4">
      <c r="A6796">
        <v>1999</v>
      </c>
      <c r="B6796" t="s">
        <v>68</v>
      </c>
      <c r="C6796">
        <v>42</v>
      </c>
      <c r="D6796">
        <v>34</v>
      </c>
    </row>
    <row r="6797" spans="1:4">
      <c r="A6797">
        <v>1999</v>
      </c>
      <c r="B6797" t="s">
        <v>33</v>
      </c>
      <c r="C6797">
        <v>39</v>
      </c>
      <c r="D6797">
        <v>33</v>
      </c>
    </row>
    <row r="6798" spans="1:4">
      <c r="A6798">
        <v>1999</v>
      </c>
      <c r="B6798" t="s">
        <v>68</v>
      </c>
      <c r="C6798">
        <v>39</v>
      </c>
      <c r="D6798">
        <v>33</v>
      </c>
    </row>
    <row r="6799" spans="1:4">
      <c r="A6799">
        <v>2000</v>
      </c>
      <c r="B6799" t="s">
        <v>33</v>
      </c>
      <c r="C6799">
        <v>38</v>
      </c>
      <c r="D6799">
        <v>31</v>
      </c>
    </row>
    <row r="6800" spans="1:4">
      <c r="A6800">
        <v>2000</v>
      </c>
      <c r="B6800" t="s">
        <v>68</v>
      </c>
      <c r="C6800">
        <v>41</v>
      </c>
      <c r="D6800">
        <v>32</v>
      </c>
    </row>
    <row r="6801" spans="1:4">
      <c r="A6801">
        <v>2000</v>
      </c>
      <c r="B6801" t="s">
        <v>68</v>
      </c>
      <c r="C6801">
        <v>38</v>
      </c>
      <c r="D6801">
        <v>31</v>
      </c>
    </row>
    <row r="6802" spans="1:4">
      <c r="A6802">
        <v>2001</v>
      </c>
      <c r="B6802" t="s">
        <v>33</v>
      </c>
      <c r="C6802">
        <v>31</v>
      </c>
      <c r="D6802">
        <v>26</v>
      </c>
    </row>
    <row r="6803" spans="1:4">
      <c r="A6803">
        <v>1994</v>
      </c>
      <c r="B6803" t="s">
        <v>214</v>
      </c>
      <c r="C6803">
        <v>23</v>
      </c>
      <c r="D6803">
        <v>18</v>
      </c>
    </row>
    <row r="6804" spans="1:4">
      <c r="A6804">
        <v>1994</v>
      </c>
      <c r="B6804" t="s">
        <v>214</v>
      </c>
      <c r="C6804">
        <v>20</v>
      </c>
      <c r="D6804">
        <v>15</v>
      </c>
    </row>
    <row r="6805" spans="1:4">
      <c r="A6805">
        <v>1994</v>
      </c>
      <c r="B6805" t="s">
        <v>215</v>
      </c>
      <c r="C6805">
        <v>23</v>
      </c>
      <c r="D6805">
        <v>18</v>
      </c>
    </row>
    <row r="6806" spans="1:4">
      <c r="A6806">
        <v>1995</v>
      </c>
      <c r="B6806" t="s">
        <v>214</v>
      </c>
      <c r="C6806">
        <v>23</v>
      </c>
      <c r="D6806">
        <v>18</v>
      </c>
    </row>
    <row r="6807" spans="1:4">
      <c r="A6807">
        <v>1996</v>
      </c>
      <c r="B6807" t="s">
        <v>214</v>
      </c>
      <c r="C6807">
        <v>23</v>
      </c>
      <c r="D6807">
        <v>18</v>
      </c>
    </row>
    <row r="6808" spans="1:4">
      <c r="A6808">
        <v>2000</v>
      </c>
      <c r="B6808" t="s">
        <v>33</v>
      </c>
      <c r="C6808">
        <v>25</v>
      </c>
      <c r="D6808">
        <v>17</v>
      </c>
    </row>
    <row r="6809" spans="1:4">
      <c r="A6809">
        <v>2000</v>
      </c>
      <c r="B6809" t="s">
        <v>33</v>
      </c>
      <c r="C6809">
        <v>25</v>
      </c>
      <c r="D6809">
        <v>17</v>
      </c>
    </row>
    <row r="6810" spans="1:4">
      <c r="A6810">
        <v>2000</v>
      </c>
      <c r="B6810" t="s">
        <v>33</v>
      </c>
      <c r="C6810">
        <v>24</v>
      </c>
      <c r="D6810">
        <v>17</v>
      </c>
    </row>
    <row r="6811" spans="1:4">
      <c r="A6811">
        <v>2001</v>
      </c>
      <c r="B6811" t="s">
        <v>33</v>
      </c>
      <c r="C6811">
        <v>25</v>
      </c>
      <c r="D6811">
        <v>17</v>
      </c>
    </row>
    <row r="6812" spans="1:4">
      <c r="A6812">
        <v>2001</v>
      </c>
      <c r="B6812" t="s">
        <v>33</v>
      </c>
      <c r="C6812">
        <v>24</v>
      </c>
      <c r="D6812">
        <v>17</v>
      </c>
    </row>
    <row r="6813" spans="1:4">
      <c r="A6813">
        <v>2002</v>
      </c>
      <c r="B6813" t="s">
        <v>33</v>
      </c>
      <c r="C6813">
        <v>24</v>
      </c>
      <c r="D6813">
        <v>17</v>
      </c>
    </row>
    <row r="6814" spans="1:4">
      <c r="A6814">
        <v>2002</v>
      </c>
      <c r="B6814" t="s">
        <v>33</v>
      </c>
      <c r="C6814">
        <v>25</v>
      </c>
      <c r="D6814">
        <v>17</v>
      </c>
    </row>
    <row r="6815" spans="1:4">
      <c r="A6815">
        <v>2002</v>
      </c>
      <c r="B6815" t="s">
        <v>33</v>
      </c>
      <c r="C6815">
        <v>25</v>
      </c>
      <c r="D6815">
        <v>17</v>
      </c>
    </row>
    <row r="6816" spans="1:4">
      <c r="A6816">
        <v>2002</v>
      </c>
      <c r="B6816" t="s">
        <v>33</v>
      </c>
      <c r="C6816">
        <v>24</v>
      </c>
      <c r="D6816">
        <v>17</v>
      </c>
    </row>
    <row r="6817" spans="1:4">
      <c r="A6817">
        <v>2012</v>
      </c>
      <c r="B6817" t="s">
        <v>33</v>
      </c>
      <c r="C6817">
        <v>24</v>
      </c>
      <c r="D6817">
        <v>17</v>
      </c>
    </row>
    <row r="6818" spans="1:4">
      <c r="A6818">
        <v>2012</v>
      </c>
      <c r="B6818" t="s">
        <v>33</v>
      </c>
      <c r="C6818">
        <v>26</v>
      </c>
      <c r="D6818">
        <v>18</v>
      </c>
    </row>
    <row r="6819" spans="1:4">
      <c r="A6819">
        <v>2012</v>
      </c>
      <c r="B6819" t="s">
        <v>33</v>
      </c>
      <c r="C6819">
        <v>32</v>
      </c>
      <c r="D6819">
        <v>27</v>
      </c>
    </row>
    <row r="6820" spans="1:4">
      <c r="A6820">
        <v>2012</v>
      </c>
      <c r="B6820" t="s">
        <v>33</v>
      </c>
      <c r="C6820">
        <v>24</v>
      </c>
      <c r="D6820">
        <v>16</v>
      </c>
    </row>
    <row r="6821" spans="1:4">
      <c r="A6821">
        <v>2012</v>
      </c>
      <c r="B6821" t="s">
        <v>33</v>
      </c>
      <c r="C6821">
        <v>23</v>
      </c>
      <c r="D6821">
        <v>16</v>
      </c>
    </row>
    <row r="6822" spans="1:4">
      <c r="A6822">
        <v>2013</v>
      </c>
      <c r="B6822" t="s">
        <v>33</v>
      </c>
      <c r="C6822">
        <v>24</v>
      </c>
      <c r="D6822">
        <v>16</v>
      </c>
    </row>
    <row r="6823" spans="1:4">
      <c r="A6823">
        <v>2013</v>
      </c>
      <c r="B6823" t="s">
        <v>33</v>
      </c>
      <c r="C6823">
        <v>32</v>
      </c>
      <c r="D6823">
        <v>27</v>
      </c>
    </row>
    <row r="6824" spans="1:4">
      <c r="A6824">
        <v>2013</v>
      </c>
      <c r="B6824" t="s">
        <v>33</v>
      </c>
      <c r="C6824">
        <v>26</v>
      </c>
      <c r="D6824">
        <v>18</v>
      </c>
    </row>
    <row r="6825" spans="1:4">
      <c r="A6825">
        <v>2013</v>
      </c>
      <c r="B6825" t="s">
        <v>33</v>
      </c>
      <c r="C6825">
        <v>23</v>
      </c>
      <c r="D6825">
        <v>16</v>
      </c>
    </row>
    <row r="6826" spans="1:4">
      <c r="A6826">
        <v>2013</v>
      </c>
      <c r="B6826" t="s">
        <v>33</v>
      </c>
      <c r="C6826">
        <v>24</v>
      </c>
      <c r="D6826">
        <v>17</v>
      </c>
    </row>
    <row r="6827" spans="1:4">
      <c r="A6827">
        <v>2017</v>
      </c>
      <c r="B6827" t="s">
        <v>33</v>
      </c>
      <c r="C6827">
        <v>40</v>
      </c>
      <c r="D6827">
        <v>33</v>
      </c>
    </row>
    <row r="6828" spans="1:4">
      <c r="A6828">
        <v>2017</v>
      </c>
      <c r="B6828" t="s">
        <v>33</v>
      </c>
      <c r="C6828">
        <v>42</v>
      </c>
      <c r="D6828">
        <v>35</v>
      </c>
    </row>
    <row r="6829" spans="1:4">
      <c r="A6829">
        <v>2017</v>
      </c>
      <c r="B6829" t="s">
        <v>33</v>
      </c>
      <c r="C6829">
        <v>42</v>
      </c>
      <c r="D6829">
        <v>35</v>
      </c>
    </row>
    <row r="6830" spans="1:4">
      <c r="A6830">
        <v>2014</v>
      </c>
      <c r="B6830" t="s">
        <v>55</v>
      </c>
      <c r="C6830">
        <v>42</v>
      </c>
      <c r="D6830">
        <v>34</v>
      </c>
    </row>
    <row r="6831" spans="1:4">
      <c r="A6831">
        <v>2014</v>
      </c>
      <c r="B6831" t="s">
        <v>55</v>
      </c>
      <c r="C6831">
        <v>44</v>
      </c>
      <c r="D6831">
        <v>37</v>
      </c>
    </row>
    <row r="6832" spans="1:4">
      <c r="A6832">
        <v>2014</v>
      </c>
      <c r="B6832" t="s">
        <v>55</v>
      </c>
      <c r="C6832">
        <v>42</v>
      </c>
      <c r="D6832">
        <v>34</v>
      </c>
    </row>
    <row r="6833" spans="1:4">
      <c r="A6833">
        <v>2014</v>
      </c>
      <c r="B6833" t="s">
        <v>55</v>
      </c>
      <c r="C6833">
        <v>44</v>
      </c>
      <c r="D6833">
        <v>37</v>
      </c>
    </row>
    <row r="6834" spans="1:4">
      <c r="A6834">
        <v>2015</v>
      </c>
      <c r="B6834" t="s">
        <v>55</v>
      </c>
      <c r="C6834">
        <v>42</v>
      </c>
      <c r="D6834">
        <v>34</v>
      </c>
    </row>
    <row r="6835" spans="1:4">
      <c r="A6835">
        <v>2015</v>
      </c>
      <c r="B6835" t="s">
        <v>55</v>
      </c>
      <c r="C6835">
        <v>42</v>
      </c>
      <c r="D6835">
        <v>34</v>
      </c>
    </row>
    <row r="6836" spans="1:4">
      <c r="A6836">
        <v>2015</v>
      </c>
      <c r="B6836" t="s">
        <v>55</v>
      </c>
      <c r="C6836">
        <v>44</v>
      </c>
      <c r="D6836">
        <v>37</v>
      </c>
    </row>
    <row r="6837" spans="1:4">
      <c r="A6837">
        <v>2015</v>
      </c>
      <c r="B6837" t="s">
        <v>55</v>
      </c>
      <c r="C6837">
        <v>44</v>
      </c>
      <c r="D6837">
        <v>37</v>
      </c>
    </row>
    <row r="6838" spans="1:4">
      <c r="A6838">
        <v>2015</v>
      </c>
      <c r="B6838" t="s">
        <v>55</v>
      </c>
      <c r="C6838">
        <v>44</v>
      </c>
      <c r="D6838">
        <v>37</v>
      </c>
    </row>
    <row r="6839" spans="1:4">
      <c r="A6839">
        <v>2017</v>
      </c>
      <c r="B6839" t="s">
        <v>55</v>
      </c>
      <c r="C6839">
        <v>41</v>
      </c>
      <c r="D6839">
        <v>33</v>
      </c>
    </row>
    <row r="6840" spans="1:4">
      <c r="A6840">
        <v>2017</v>
      </c>
      <c r="B6840" t="s">
        <v>55</v>
      </c>
      <c r="C6840">
        <v>41</v>
      </c>
      <c r="D6840">
        <v>33</v>
      </c>
    </row>
    <row r="6841" spans="1:4">
      <c r="A6841">
        <v>2017</v>
      </c>
      <c r="B6841" t="s">
        <v>55</v>
      </c>
      <c r="C6841">
        <v>43</v>
      </c>
      <c r="D6841">
        <v>37</v>
      </c>
    </row>
    <row r="6842" spans="1:4">
      <c r="A6842">
        <v>2017</v>
      </c>
      <c r="B6842" t="s">
        <v>55</v>
      </c>
      <c r="C6842">
        <v>43</v>
      </c>
      <c r="D6842">
        <v>37</v>
      </c>
    </row>
    <row r="6843" spans="1:4">
      <c r="A6843">
        <v>2017</v>
      </c>
      <c r="B6843" t="s">
        <v>55</v>
      </c>
      <c r="C6843">
        <v>43</v>
      </c>
      <c r="D6843">
        <v>37</v>
      </c>
    </row>
    <row r="6844" spans="1:4">
      <c r="A6844">
        <v>2015</v>
      </c>
      <c r="B6844" t="s">
        <v>91</v>
      </c>
      <c r="C6844">
        <v>29</v>
      </c>
      <c r="D6844">
        <v>20</v>
      </c>
    </row>
    <row r="6845" spans="1:4">
      <c r="A6845">
        <v>2015</v>
      </c>
      <c r="B6845" t="s">
        <v>91</v>
      </c>
      <c r="C6845">
        <v>26</v>
      </c>
      <c r="D6845">
        <v>19</v>
      </c>
    </row>
    <row r="6846" spans="1:4">
      <c r="A6846">
        <v>2015</v>
      </c>
      <c r="B6846" t="s">
        <v>91</v>
      </c>
      <c r="C6846">
        <v>29</v>
      </c>
      <c r="D6846">
        <v>20</v>
      </c>
    </row>
    <row r="6847" spans="1:4">
      <c r="A6847">
        <v>2015</v>
      </c>
      <c r="B6847" t="s">
        <v>91</v>
      </c>
      <c r="C6847">
        <v>26</v>
      </c>
      <c r="D6847">
        <v>19</v>
      </c>
    </row>
    <row r="6848" spans="1:4">
      <c r="A6848">
        <v>2016</v>
      </c>
      <c r="B6848" t="s">
        <v>91</v>
      </c>
      <c r="C6848">
        <v>29</v>
      </c>
      <c r="D6848">
        <v>20</v>
      </c>
    </row>
    <row r="6849" spans="1:4">
      <c r="A6849">
        <v>2016</v>
      </c>
      <c r="B6849" t="s">
        <v>91</v>
      </c>
      <c r="C6849">
        <v>26</v>
      </c>
      <c r="D6849">
        <v>19</v>
      </c>
    </row>
    <row r="6850" spans="1:4">
      <c r="A6850">
        <v>2016</v>
      </c>
      <c r="B6850" t="s">
        <v>91</v>
      </c>
      <c r="C6850">
        <v>26</v>
      </c>
      <c r="D6850">
        <v>19</v>
      </c>
    </row>
    <row r="6851" spans="1:4">
      <c r="A6851">
        <v>2016</v>
      </c>
      <c r="B6851" t="s">
        <v>91</v>
      </c>
      <c r="C6851">
        <v>29</v>
      </c>
      <c r="D6851">
        <v>20</v>
      </c>
    </row>
    <row r="6852" spans="1:4">
      <c r="A6852">
        <v>2016</v>
      </c>
      <c r="B6852" t="s">
        <v>91</v>
      </c>
      <c r="C6852">
        <v>29</v>
      </c>
      <c r="D6852">
        <v>20</v>
      </c>
    </row>
    <row r="6853" spans="1:4">
      <c r="A6853">
        <v>2016</v>
      </c>
      <c r="B6853" t="s">
        <v>91</v>
      </c>
      <c r="C6853">
        <v>26</v>
      </c>
      <c r="D6853">
        <v>19</v>
      </c>
    </row>
    <row r="6854" spans="1:4">
      <c r="A6854">
        <v>2016</v>
      </c>
      <c r="B6854" t="s">
        <v>91</v>
      </c>
      <c r="C6854">
        <v>29</v>
      </c>
      <c r="D6854">
        <v>20</v>
      </c>
    </row>
    <row r="6855" spans="1:4">
      <c r="A6855">
        <v>2016</v>
      </c>
      <c r="B6855" t="s">
        <v>91</v>
      </c>
      <c r="C6855">
        <v>26</v>
      </c>
      <c r="D6855">
        <v>19</v>
      </c>
    </row>
    <row r="6856" spans="1:4">
      <c r="A6856">
        <v>2017</v>
      </c>
      <c r="B6856" t="s">
        <v>91</v>
      </c>
      <c r="C6856">
        <v>25</v>
      </c>
      <c r="D6856">
        <v>19</v>
      </c>
    </row>
    <row r="6857" spans="1:4">
      <c r="A6857">
        <v>2017</v>
      </c>
      <c r="B6857" t="s">
        <v>91</v>
      </c>
      <c r="C6857">
        <v>28</v>
      </c>
      <c r="D6857">
        <v>21</v>
      </c>
    </row>
    <row r="6858" spans="1:4">
      <c r="A6858">
        <v>2017</v>
      </c>
      <c r="B6858" t="s">
        <v>91</v>
      </c>
      <c r="C6858">
        <v>25</v>
      </c>
      <c r="D6858">
        <v>19</v>
      </c>
    </row>
    <row r="6859" spans="1:4">
      <c r="A6859">
        <v>2017</v>
      </c>
      <c r="B6859" t="s">
        <v>91</v>
      </c>
      <c r="C6859">
        <v>28</v>
      </c>
      <c r="D6859">
        <v>21</v>
      </c>
    </row>
    <row r="6860" spans="1:4">
      <c r="A6860">
        <v>2017</v>
      </c>
      <c r="B6860" t="s">
        <v>91</v>
      </c>
      <c r="C6860">
        <v>28</v>
      </c>
      <c r="D6860">
        <v>21</v>
      </c>
    </row>
    <row r="6861" spans="1:4">
      <c r="A6861">
        <v>2017</v>
      </c>
      <c r="B6861" t="s">
        <v>91</v>
      </c>
      <c r="C6861">
        <v>25</v>
      </c>
      <c r="D6861">
        <v>19</v>
      </c>
    </row>
    <row r="6862" spans="1:4">
      <c r="A6862">
        <v>2017</v>
      </c>
      <c r="B6862" t="s">
        <v>91</v>
      </c>
      <c r="C6862">
        <v>28</v>
      </c>
      <c r="D6862">
        <v>21</v>
      </c>
    </row>
    <row r="6863" spans="1:4">
      <c r="A6863">
        <v>2017</v>
      </c>
      <c r="B6863" t="s">
        <v>91</v>
      </c>
      <c r="C6863">
        <v>25</v>
      </c>
      <c r="D6863">
        <v>19</v>
      </c>
    </row>
    <row r="6864" spans="1:4">
      <c r="A6864">
        <v>2014</v>
      </c>
      <c r="B6864" t="s">
        <v>33</v>
      </c>
      <c r="C6864">
        <v>28</v>
      </c>
      <c r="D6864">
        <v>19</v>
      </c>
    </row>
    <row r="6865" spans="1:4">
      <c r="A6865">
        <v>2014</v>
      </c>
      <c r="B6865" t="s">
        <v>33</v>
      </c>
      <c r="C6865">
        <v>26</v>
      </c>
      <c r="D6865">
        <v>18</v>
      </c>
    </row>
    <row r="6866" spans="1:4">
      <c r="A6866">
        <v>2014</v>
      </c>
      <c r="B6866" t="s">
        <v>33</v>
      </c>
      <c r="C6866">
        <v>25</v>
      </c>
      <c r="D6866">
        <v>17</v>
      </c>
    </row>
    <row r="6867" spans="1:4">
      <c r="A6867">
        <v>2015</v>
      </c>
      <c r="B6867" t="s">
        <v>33</v>
      </c>
      <c r="C6867">
        <v>25</v>
      </c>
      <c r="D6867">
        <v>17</v>
      </c>
    </row>
    <row r="6868" spans="1:4">
      <c r="A6868">
        <v>2015</v>
      </c>
      <c r="B6868" t="s">
        <v>33</v>
      </c>
      <c r="C6868">
        <v>28</v>
      </c>
      <c r="D6868">
        <v>19</v>
      </c>
    </row>
    <row r="6869" spans="1:4">
      <c r="A6869">
        <v>2015</v>
      </c>
      <c r="B6869" t="s">
        <v>33</v>
      </c>
      <c r="C6869">
        <v>26</v>
      </c>
      <c r="D6869">
        <v>18</v>
      </c>
    </row>
    <row r="6870" spans="1:4">
      <c r="A6870">
        <v>2016</v>
      </c>
      <c r="B6870" t="s">
        <v>33</v>
      </c>
      <c r="C6870">
        <v>24</v>
      </c>
      <c r="D6870">
        <v>17</v>
      </c>
    </row>
    <row r="6871" spans="1:4">
      <c r="A6871">
        <v>2016</v>
      </c>
      <c r="B6871" t="s">
        <v>33</v>
      </c>
      <c r="C6871">
        <v>26</v>
      </c>
      <c r="D6871">
        <v>17</v>
      </c>
    </row>
    <row r="6872" spans="1:4">
      <c r="A6872">
        <v>2016</v>
      </c>
      <c r="B6872" t="s">
        <v>33</v>
      </c>
      <c r="C6872">
        <v>24</v>
      </c>
      <c r="D6872">
        <v>16</v>
      </c>
    </row>
    <row r="6873" spans="1:4">
      <c r="A6873">
        <v>2015</v>
      </c>
      <c r="B6873" t="s">
        <v>36</v>
      </c>
      <c r="C6873">
        <v>23</v>
      </c>
      <c r="D6873">
        <v>16</v>
      </c>
    </row>
    <row r="6874" spans="1:4">
      <c r="A6874">
        <v>2015</v>
      </c>
      <c r="B6874" t="s">
        <v>36</v>
      </c>
      <c r="C6874">
        <v>25</v>
      </c>
      <c r="D6874">
        <v>17</v>
      </c>
    </row>
    <row r="6875" spans="1:4">
      <c r="A6875">
        <v>2016</v>
      </c>
      <c r="B6875" t="s">
        <v>36</v>
      </c>
      <c r="C6875">
        <v>24</v>
      </c>
      <c r="D6875">
        <v>16</v>
      </c>
    </row>
    <row r="6876" spans="1:4">
      <c r="A6876">
        <v>2016</v>
      </c>
      <c r="B6876" t="s">
        <v>36</v>
      </c>
      <c r="C6876">
        <v>21</v>
      </c>
      <c r="D6876">
        <v>15</v>
      </c>
    </row>
    <row r="6877" spans="1:4">
      <c r="A6877">
        <v>2017</v>
      </c>
      <c r="B6877" t="s">
        <v>36</v>
      </c>
      <c r="C6877">
        <v>24</v>
      </c>
      <c r="D6877">
        <v>16</v>
      </c>
    </row>
    <row r="6878" spans="1:4">
      <c r="A6878">
        <v>2017</v>
      </c>
      <c r="B6878" t="s">
        <v>36</v>
      </c>
      <c r="C6878">
        <v>21</v>
      </c>
      <c r="D6878">
        <v>15</v>
      </c>
    </row>
    <row r="6879" spans="1:4">
      <c r="A6879">
        <v>2015</v>
      </c>
      <c r="B6879" t="s">
        <v>91</v>
      </c>
      <c r="C6879">
        <v>23</v>
      </c>
      <c r="D6879">
        <v>17</v>
      </c>
    </row>
    <row r="6880" spans="1:4">
      <c r="A6880">
        <v>2015</v>
      </c>
      <c r="B6880" t="s">
        <v>91</v>
      </c>
      <c r="C6880">
        <v>26</v>
      </c>
      <c r="D6880">
        <v>18</v>
      </c>
    </row>
    <row r="6881" spans="1:4">
      <c r="A6881">
        <v>2016</v>
      </c>
      <c r="B6881" t="s">
        <v>91</v>
      </c>
      <c r="C6881">
        <v>26</v>
      </c>
      <c r="D6881">
        <v>17</v>
      </c>
    </row>
    <row r="6882" spans="1:4">
      <c r="A6882">
        <v>2016</v>
      </c>
      <c r="B6882" t="s">
        <v>91</v>
      </c>
      <c r="C6882">
        <v>26</v>
      </c>
      <c r="D6882">
        <v>17</v>
      </c>
    </row>
    <row r="6883" spans="1:4">
      <c r="A6883">
        <v>2016</v>
      </c>
      <c r="B6883" t="s">
        <v>91</v>
      </c>
      <c r="C6883">
        <v>26</v>
      </c>
      <c r="D6883">
        <v>17</v>
      </c>
    </row>
    <row r="6884" spans="1:4">
      <c r="A6884">
        <v>2016</v>
      </c>
      <c r="B6884" t="s">
        <v>91</v>
      </c>
      <c r="C6884">
        <v>26</v>
      </c>
      <c r="D6884">
        <v>17</v>
      </c>
    </row>
    <row r="6885" spans="1:4">
      <c r="A6885">
        <v>2016</v>
      </c>
      <c r="B6885" t="s">
        <v>91</v>
      </c>
      <c r="C6885">
        <v>26</v>
      </c>
      <c r="D6885">
        <v>17</v>
      </c>
    </row>
    <row r="6886" spans="1:4">
      <c r="A6886">
        <v>2016</v>
      </c>
      <c r="B6886" t="s">
        <v>91</v>
      </c>
      <c r="C6886">
        <v>26</v>
      </c>
      <c r="D6886">
        <v>17</v>
      </c>
    </row>
    <row r="6887" spans="1:4">
      <c r="A6887">
        <v>2016</v>
      </c>
      <c r="B6887" t="s">
        <v>91</v>
      </c>
      <c r="C6887">
        <v>26</v>
      </c>
      <c r="D6887">
        <v>17</v>
      </c>
    </row>
    <row r="6888" spans="1:4">
      <c r="A6888">
        <v>2016</v>
      </c>
      <c r="B6888" t="s">
        <v>91</v>
      </c>
      <c r="C6888">
        <v>26</v>
      </c>
      <c r="D6888">
        <v>17</v>
      </c>
    </row>
    <row r="6889" spans="1:4">
      <c r="A6889">
        <v>2017</v>
      </c>
      <c r="B6889" t="s">
        <v>91</v>
      </c>
      <c r="C6889">
        <v>25</v>
      </c>
      <c r="D6889">
        <v>17</v>
      </c>
    </row>
    <row r="6890" spans="1:4">
      <c r="A6890">
        <v>2017</v>
      </c>
      <c r="B6890" t="s">
        <v>91</v>
      </c>
      <c r="C6890">
        <v>23</v>
      </c>
      <c r="D6890">
        <v>16</v>
      </c>
    </row>
    <row r="6891" spans="1:4">
      <c r="A6891">
        <v>2017</v>
      </c>
      <c r="B6891" t="s">
        <v>91</v>
      </c>
      <c r="C6891">
        <v>23</v>
      </c>
      <c r="D6891">
        <v>16</v>
      </c>
    </row>
    <row r="6892" spans="1:4">
      <c r="A6892">
        <v>2017</v>
      </c>
      <c r="B6892" t="s">
        <v>91</v>
      </c>
      <c r="C6892">
        <v>25</v>
      </c>
      <c r="D6892">
        <v>17</v>
      </c>
    </row>
    <row r="6893" spans="1:4">
      <c r="A6893">
        <v>2017</v>
      </c>
      <c r="B6893" t="s">
        <v>91</v>
      </c>
      <c r="C6893">
        <v>25</v>
      </c>
      <c r="D6893">
        <v>17</v>
      </c>
    </row>
    <row r="6894" spans="1:4">
      <c r="A6894">
        <v>2017</v>
      </c>
      <c r="B6894" t="s">
        <v>91</v>
      </c>
      <c r="C6894">
        <v>23</v>
      </c>
      <c r="D6894">
        <v>16</v>
      </c>
    </row>
    <row r="6895" spans="1:4">
      <c r="A6895">
        <v>2017</v>
      </c>
      <c r="B6895" t="s">
        <v>91</v>
      </c>
      <c r="C6895">
        <v>25</v>
      </c>
      <c r="D6895">
        <v>17</v>
      </c>
    </row>
    <row r="6896" spans="1:4">
      <c r="A6896">
        <v>2017</v>
      </c>
      <c r="B6896" t="s">
        <v>91</v>
      </c>
      <c r="C6896">
        <v>23</v>
      </c>
      <c r="D6896">
        <v>16</v>
      </c>
    </row>
    <row r="6897" spans="1:4">
      <c r="A6897">
        <v>2011</v>
      </c>
      <c r="B6897" t="s">
        <v>33</v>
      </c>
      <c r="C6897">
        <v>36</v>
      </c>
      <c r="D6897">
        <v>41</v>
      </c>
    </row>
    <row r="6898" spans="1:4">
      <c r="A6898">
        <v>2015</v>
      </c>
      <c r="B6898" t="s">
        <v>33</v>
      </c>
      <c r="C6898">
        <v>33</v>
      </c>
      <c r="D6898">
        <v>22</v>
      </c>
    </row>
    <row r="6899" spans="1:4">
      <c r="A6899">
        <v>2015</v>
      </c>
      <c r="B6899" t="s">
        <v>33</v>
      </c>
      <c r="C6899">
        <v>33</v>
      </c>
      <c r="D6899">
        <v>22</v>
      </c>
    </row>
    <row r="6900" spans="1:4">
      <c r="A6900">
        <v>2015</v>
      </c>
      <c r="B6900" t="s">
        <v>33</v>
      </c>
      <c r="C6900">
        <v>39</v>
      </c>
      <c r="D6900">
        <v>41</v>
      </c>
    </row>
    <row r="6901" spans="1:4">
      <c r="A6901">
        <v>2015</v>
      </c>
      <c r="B6901" t="s">
        <v>33</v>
      </c>
      <c r="C6901">
        <v>31</v>
      </c>
      <c r="D6901">
        <v>22</v>
      </c>
    </row>
    <row r="6902" spans="1:4">
      <c r="A6902">
        <v>2015</v>
      </c>
      <c r="B6902" t="s">
        <v>33</v>
      </c>
      <c r="C6902">
        <v>39</v>
      </c>
      <c r="D6902">
        <v>41</v>
      </c>
    </row>
    <row r="6903" spans="1:4">
      <c r="A6903">
        <v>2015</v>
      </c>
      <c r="B6903" t="s">
        <v>33</v>
      </c>
      <c r="C6903">
        <v>31</v>
      </c>
      <c r="D6903">
        <v>22</v>
      </c>
    </row>
    <row r="6904" spans="1:4">
      <c r="A6904">
        <v>2016</v>
      </c>
      <c r="B6904" t="s">
        <v>33</v>
      </c>
      <c r="C6904">
        <v>31</v>
      </c>
      <c r="D6904">
        <v>22</v>
      </c>
    </row>
    <row r="6905" spans="1:4">
      <c r="A6905">
        <v>2016</v>
      </c>
      <c r="B6905" t="s">
        <v>33</v>
      </c>
      <c r="C6905">
        <v>39</v>
      </c>
      <c r="D6905">
        <v>41</v>
      </c>
    </row>
    <row r="6906" spans="1:4">
      <c r="A6906">
        <v>2016</v>
      </c>
      <c r="B6906" t="s">
        <v>33</v>
      </c>
      <c r="C6906">
        <v>33</v>
      </c>
      <c r="D6906">
        <v>22</v>
      </c>
    </row>
    <row r="6907" spans="1:4">
      <c r="A6907">
        <v>2016</v>
      </c>
      <c r="B6907" t="s">
        <v>33</v>
      </c>
      <c r="C6907">
        <v>31</v>
      </c>
      <c r="D6907">
        <v>22</v>
      </c>
    </row>
    <row r="6908" spans="1:4">
      <c r="A6908">
        <v>2016</v>
      </c>
      <c r="B6908" t="s">
        <v>33</v>
      </c>
      <c r="C6908">
        <v>39</v>
      </c>
      <c r="D6908">
        <v>41</v>
      </c>
    </row>
    <row r="6909" spans="1:4">
      <c r="A6909">
        <v>2016</v>
      </c>
      <c r="B6909" t="s">
        <v>33</v>
      </c>
      <c r="C6909">
        <v>33</v>
      </c>
      <c r="D6909">
        <v>22</v>
      </c>
    </row>
    <row r="6910" spans="1:4">
      <c r="A6910">
        <v>2017</v>
      </c>
      <c r="B6910" t="s">
        <v>33</v>
      </c>
      <c r="C6910">
        <v>38</v>
      </c>
      <c r="D6910">
        <v>41</v>
      </c>
    </row>
    <row r="6911" spans="1:4">
      <c r="A6911">
        <v>2017</v>
      </c>
      <c r="B6911" t="s">
        <v>33</v>
      </c>
      <c r="C6911">
        <v>28</v>
      </c>
      <c r="D6911">
        <v>20</v>
      </c>
    </row>
    <row r="6912" spans="1:4">
      <c r="A6912">
        <v>2017</v>
      </c>
      <c r="B6912" t="s">
        <v>33</v>
      </c>
      <c r="C6912">
        <v>38</v>
      </c>
      <c r="D6912">
        <v>41</v>
      </c>
    </row>
    <row r="6913" spans="1:4">
      <c r="A6913">
        <v>2017</v>
      </c>
      <c r="B6913" t="s">
        <v>33</v>
      </c>
      <c r="C6913">
        <v>31</v>
      </c>
      <c r="D6913">
        <v>21</v>
      </c>
    </row>
    <row r="6914" spans="1:4">
      <c r="A6914">
        <v>2017</v>
      </c>
      <c r="B6914" t="s">
        <v>33</v>
      </c>
      <c r="C6914">
        <v>28</v>
      </c>
      <c r="D6914">
        <v>20</v>
      </c>
    </row>
    <row r="6915" spans="1:4">
      <c r="A6915">
        <v>2017</v>
      </c>
      <c r="B6915" t="s">
        <v>33</v>
      </c>
      <c r="C6915">
        <v>31</v>
      </c>
      <c r="D6915">
        <v>21</v>
      </c>
    </row>
    <row r="6916" spans="1:4">
      <c r="A6916">
        <v>2017</v>
      </c>
      <c r="B6916" t="s">
        <v>33</v>
      </c>
      <c r="C6916">
        <v>28</v>
      </c>
      <c r="D6916">
        <v>20</v>
      </c>
    </row>
    <row r="6917" spans="1:4">
      <c r="A6917">
        <v>2017</v>
      </c>
      <c r="B6917" t="s">
        <v>33</v>
      </c>
      <c r="C6917">
        <v>31</v>
      </c>
      <c r="D6917">
        <v>21</v>
      </c>
    </row>
    <row r="6918" spans="1:4">
      <c r="A6918">
        <v>2017</v>
      </c>
      <c r="B6918" t="s">
        <v>33</v>
      </c>
      <c r="C6918">
        <v>38</v>
      </c>
      <c r="D6918">
        <v>41</v>
      </c>
    </row>
    <row r="6919" spans="1:4">
      <c r="A6919">
        <v>2017</v>
      </c>
      <c r="B6919" t="s">
        <v>33</v>
      </c>
      <c r="C6919">
        <v>31</v>
      </c>
      <c r="D6919">
        <v>21</v>
      </c>
    </row>
    <row r="6920" spans="1:4">
      <c r="A6920">
        <v>2017</v>
      </c>
      <c r="B6920" t="s">
        <v>33</v>
      </c>
      <c r="C6920">
        <v>38</v>
      </c>
      <c r="D6920">
        <v>41</v>
      </c>
    </row>
    <row r="6921" spans="1:4">
      <c r="A6921">
        <v>2017</v>
      </c>
      <c r="B6921" t="s">
        <v>33</v>
      </c>
      <c r="C6921">
        <v>28</v>
      </c>
      <c r="D6921">
        <v>20</v>
      </c>
    </row>
    <row r="6922" spans="1:4">
      <c r="A6922">
        <v>2000</v>
      </c>
      <c r="B6922" t="s">
        <v>91</v>
      </c>
      <c r="C6922">
        <v>16</v>
      </c>
      <c r="D6922">
        <v>12</v>
      </c>
    </row>
    <row r="6923" spans="1:4">
      <c r="A6923">
        <v>2014</v>
      </c>
      <c r="B6923" t="s">
        <v>33</v>
      </c>
      <c r="C6923">
        <v>90</v>
      </c>
      <c r="D6923">
        <v>88</v>
      </c>
    </row>
    <row r="6924" spans="1:4">
      <c r="A6924">
        <v>2014</v>
      </c>
      <c r="B6924" t="s">
        <v>33</v>
      </c>
      <c r="C6924">
        <v>97</v>
      </c>
      <c r="D6924">
        <v>94</v>
      </c>
    </row>
    <row r="6925" spans="1:4">
      <c r="A6925">
        <v>2014</v>
      </c>
      <c r="B6925" t="s">
        <v>33</v>
      </c>
      <c r="C6925">
        <v>94</v>
      </c>
      <c r="D6925">
        <v>86</v>
      </c>
    </row>
    <row r="6926" spans="1:4">
      <c r="A6926">
        <v>2014</v>
      </c>
      <c r="B6926" t="s">
        <v>33</v>
      </c>
      <c r="C6926">
        <v>90</v>
      </c>
      <c r="D6926">
        <v>88</v>
      </c>
    </row>
    <row r="6927" spans="1:4">
      <c r="A6927">
        <v>2015</v>
      </c>
      <c r="B6927" t="s">
        <v>33</v>
      </c>
      <c r="C6927">
        <v>97</v>
      </c>
      <c r="D6927">
        <v>94</v>
      </c>
    </row>
    <row r="6928" spans="1:4">
      <c r="A6928">
        <v>2015</v>
      </c>
      <c r="B6928" t="s">
        <v>33</v>
      </c>
      <c r="C6928">
        <v>102</v>
      </c>
      <c r="D6928">
        <v>101</v>
      </c>
    </row>
    <row r="6929" spans="1:4">
      <c r="A6929">
        <v>2015</v>
      </c>
      <c r="B6929" t="s">
        <v>33</v>
      </c>
      <c r="C6929">
        <v>106</v>
      </c>
      <c r="D6929">
        <v>95</v>
      </c>
    </row>
    <row r="6930" spans="1:4">
      <c r="A6930">
        <v>2015</v>
      </c>
      <c r="B6930" t="s">
        <v>33</v>
      </c>
      <c r="C6930">
        <v>98</v>
      </c>
      <c r="D6930">
        <v>89</v>
      </c>
    </row>
    <row r="6931" spans="1:4">
      <c r="A6931">
        <v>2015</v>
      </c>
      <c r="B6931" t="s">
        <v>33</v>
      </c>
      <c r="C6931">
        <v>90</v>
      </c>
      <c r="D6931">
        <v>88</v>
      </c>
    </row>
    <row r="6932" spans="1:4">
      <c r="A6932">
        <v>2016</v>
      </c>
      <c r="B6932" t="s">
        <v>33</v>
      </c>
      <c r="C6932">
        <v>105</v>
      </c>
      <c r="D6932">
        <v>102</v>
      </c>
    </row>
    <row r="6933" spans="1:4">
      <c r="A6933">
        <v>2016</v>
      </c>
      <c r="B6933" t="s">
        <v>33</v>
      </c>
      <c r="C6933">
        <v>101</v>
      </c>
      <c r="D6933">
        <v>98</v>
      </c>
    </row>
    <row r="6934" spans="1:4">
      <c r="A6934">
        <v>2016</v>
      </c>
      <c r="B6934" t="s">
        <v>33</v>
      </c>
      <c r="C6934">
        <v>105</v>
      </c>
      <c r="D6934">
        <v>92</v>
      </c>
    </row>
    <row r="6935" spans="1:4">
      <c r="A6935">
        <v>2016</v>
      </c>
      <c r="B6935" t="s">
        <v>33</v>
      </c>
      <c r="C6935">
        <v>100</v>
      </c>
      <c r="D6935">
        <v>97</v>
      </c>
    </row>
    <row r="6936" spans="1:4">
      <c r="A6936">
        <v>2016</v>
      </c>
      <c r="B6936" t="s">
        <v>33</v>
      </c>
      <c r="C6936">
        <v>107</v>
      </c>
      <c r="D6936">
        <v>101</v>
      </c>
    </row>
    <row r="6937" spans="1:4">
      <c r="A6937">
        <v>2016</v>
      </c>
      <c r="B6937" t="s">
        <v>33</v>
      </c>
      <c r="C6937">
        <v>102</v>
      </c>
      <c r="D6937">
        <v>101</v>
      </c>
    </row>
    <row r="6938" spans="1:4">
      <c r="A6938">
        <v>2016</v>
      </c>
      <c r="B6938" t="s">
        <v>33</v>
      </c>
      <c r="C6938">
        <v>107</v>
      </c>
      <c r="D6938">
        <v>101</v>
      </c>
    </row>
    <row r="6939" spans="1:4">
      <c r="A6939">
        <v>2016</v>
      </c>
      <c r="B6939" t="s">
        <v>33</v>
      </c>
      <c r="C6939">
        <v>100</v>
      </c>
      <c r="D6939">
        <v>91</v>
      </c>
    </row>
    <row r="6940" spans="1:4">
      <c r="A6940">
        <v>2016</v>
      </c>
      <c r="B6940" t="s">
        <v>33</v>
      </c>
      <c r="C6940">
        <v>90</v>
      </c>
      <c r="D6940">
        <v>88</v>
      </c>
    </row>
    <row r="6941" spans="1:4">
      <c r="A6941">
        <v>1990</v>
      </c>
      <c r="B6941" t="s">
        <v>33</v>
      </c>
      <c r="C6941">
        <v>24</v>
      </c>
      <c r="D6941">
        <v>15</v>
      </c>
    </row>
    <row r="6942" spans="1:4">
      <c r="A6942">
        <v>1990</v>
      </c>
      <c r="B6942" t="s">
        <v>33</v>
      </c>
      <c r="C6942">
        <v>24</v>
      </c>
      <c r="D6942">
        <v>15</v>
      </c>
    </row>
    <row r="6943" spans="1:4">
      <c r="A6943">
        <v>1991</v>
      </c>
      <c r="B6943" t="s">
        <v>33</v>
      </c>
      <c r="C6943">
        <v>24</v>
      </c>
      <c r="D6943">
        <v>16</v>
      </c>
    </row>
    <row r="6944" spans="1:4">
      <c r="A6944">
        <v>1991</v>
      </c>
      <c r="B6944" t="s">
        <v>33</v>
      </c>
      <c r="C6944">
        <v>24</v>
      </c>
      <c r="D6944">
        <v>16</v>
      </c>
    </row>
    <row r="6945" spans="1:4">
      <c r="A6945">
        <v>1992</v>
      </c>
      <c r="B6945" t="s">
        <v>33</v>
      </c>
      <c r="C6945">
        <v>24</v>
      </c>
      <c r="D6945">
        <v>16</v>
      </c>
    </row>
    <row r="6946" spans="1:4">
      <c r="A6946">
        <v>1992</v>
      </c>
      <c r="B6946" t="s">
        <v>33</v>
      </c>
      <c r="C6946">
        <v>24</v>
      </c>
      <c r="D6946">
        <v>16</v>
      </c>
    </row>
    <row r="6947" spans="1:4">
      <c r="A6947">
        <v>2006</v>
      </c>
      <c r="B6947" t="s">
        <v>111</v>
      </c>
      <c r="C6947">
        <v>23</v>
      </c>
      <c r="D6947">
        <v>16</v>
      </c>
    </row>
    <row r="6948" spans="1:4">
      <c r="A6948">
        <v>2006</v>
      </c>
      <c r="B6948" t="s">
        <v>111</v>
      </c>
      <c r="C6948">
        <v>21</v>
      </c>
      <c r="D6948">
        <v>15</v>
      </c>
    </row>
    <row r="6949" spans="1:4">
      <c r="A6949">
        <v>2003</v>
      </c>
      <c r="B6949" t="s">
        <v>111</v>
      </c>
      <c r="C6949">
        <v>24</v>
      </c>
      <c r="D6949">
        <v>17</v>
      </c>
    </row>
    <row r="6950" spans="1:4">
      <c r="A6950">
        <v>2003</v>
      </c>
      <c r="B6950" t="s">
        <v>111</v>
      </c>
      <c r="C6950">
        <v>22</v>
      </c>
      <c r="D6950">
        <v>16</v>
      </c>
    </row>
    <row r="6951" spans="1:4">
      <c r="A6951">
        <v>2003</v>
      </c>
      <c r="B6951" t="s">
        <v>111</v>
      </c>
      <c r="C6951">
        <v>24</v>
      </c>
      <c r="D6951">
        <v>17</v>
      </c>
    </row>
    <row r="6952" spans="1:4">
      <c r="A6952">
        <v>2003</v>
      </c>
      <c r="B6952" t="s">
        <v>111</v>
      </c>
      <c r="C6952">
        <v>22</v>
      </c>
      <c r="D6952">
        <v>16</v>
      </c>
    </row>
    <row r="6953" spans="1:4">
      <c r="A6953">
        <v>2003</v>
      </c>
      <c r="B6953" t="s">
        <v>111</v>
      </c>
      <c r="C6953">
        <v>24</v>
      </c>
      <c r="D6953">
        <v>17</v>
      </c>
    </row>
    <row r="6954" spans="1:4">
      <c r="A6954">
        <v>2003</v>
      </c>
      <c r="B6954" t="s">
        <v>111</v>
      </c>
      <c r="C6954">
        <v>24</v>
      </c>
      <c r="D6954">
        <v>17</v>
      </c>
    </row>
    <row r="6955" spans="1:4">
      <c r="A6955">
        <v>2003</v>
      </c>
      <c r="B6955" t="s">
        <v>111</v>
      </c>
      <c r="C6955">
        <v>24</v>
      </c>
      <c r="D6955">
        <v>17</v>
      </c>
    </row>
    <row r="6956" spans="1:4">
      <c r="A6956">
        <v>2004</v>
      </c>
      <c r="B6956" t="s">
        <v>111</v>
      </c>
      <c r="C6956">
        <v>24</v>
      </c>
      <c r="D6956">
        <v>17</v>
      </c>
    </row>
    <row r="6957" spans="1:4">
      <c r="A6957">
        <v>2004</v>
      </c>
      <c r="B6957" t="s">
        <v>111</v>
      </c>
      <c r="C6957">
        <v>22</v>
      </c>
      <c r="D6957">
        <v>16</v>
      </c>
    </row>
    <row r="6958" spans="1:4">
      <c r="A6958">
        <v>2004</v>
      </c>
      <c r="B6958" t="s">
        <v>111</v>
      </c>
      <c r="C6958">
        <v>24</v>
      </c>
      <c r="D6958">
        <v>17</v>
      </c>
    </row>
    <row r="6959" spans="1:4">
      <c r="A6959">
        <v>2004</v>
      </c>
      <c r="B6959" t="s">
        <v>111</v>
      </c>
      <c r="C6959">
        <v>24</v>
      </c>
      <c r="D6959">
        <v>17</v>
      </c>
    </row>
    <row r="6960" spans="1:4">
      <c r="A6960">
        <v>2005</v>
      </c>
      <c r="B6960" t="s">
        <v>111</v>
      </c>
      <c r="C6960">
        <v>21</v>
      </c>
      <c r="D6960">
        <v>15</v>
      </c>
    </row>
    <row r="6961" spans="1:4">
      <c r="A6961">
        <v>2005</v>
      </c>
      <c r="B6961" t="s">
        <v>111</v>
      </c>
      <c r="C6961">
        <v>23</v>
      </c>
      <c r="D6961">
        <v>16</v>
      </c>
    </row>
    <row r="6962" spans="1:4">
      <c r="A6962">
        <v>2005</v>
      </c>
      <c r="B6962" t="s">
        <v>111</v>
      </c>
      <c r="C6962">
        <v>23</v>
      </c>
      <c r="D6962">
        <v>16</v>
      </c>
    </row>
    <row r="6963" spans="1:4">
      <c r="A6963">
        <v>2005</v>
      </c>
      <c r="B6963" t="s">
        <v>111</v>
      </c>
      <c r="C6963">
        <v>23</v>
      </c>
      <c r="D6963">
        <v>16</v>
      </c>
    </row>
    <row r="6964" spans="1:4">
      <c r="A6964">
        <v>2005</v>
      </c>
      <c r="B6964" t="s">
        <v>111</v>
      </c>
      <c r="C6964">
        <v>23</v>
      </c>
      <c r="D6964">
        <v>16</v>
      </c>
    </row>
    <row r="6965" spans="1:4">
      <c r="A6965">
        <v>2005</v>
      </c>
      <c r="B6965" t="s">
        <v>111</v>
      </c>
      <c r="C6965">
        <v>21</v>
      </c>
      <c r="D6965">
        <v>15</v>
      </c>
    </row>
    <row r="6966" spans="1:4">
      <c r="A6966">
        <v>2005</v>
      </c>
      <c r="B6966" t="s">
        <v>23</v>
      </c>
      <c r="C6966">
        <v>29</v>
      </c>
      <c r="D6966">
        <v>19</v>
      </c>
    </row>
    <row r="6967" spans="1:4">
      <c r="A6967">
        <v>2005</v>
      </c>
      <c r="B6967" t="s">
        <v>23</v>
      </c>
      <c r="C6967">
        <v>28</v>
      </c>
      <c r="D6967">
        <v>18</v>
      </c>
    </row>
    <row r="6968" spans="1:4">
      <c r="A6968">
        <v>2005</v>
      </c>
      <c r="B6968" t="s">
        <v>23</v>
      </c>
      <c r="C6968">
        <v>26</v>
      </c>
      <c r="D6968">
        <v>17</v>
      </c>
    </row>
    <row r="6969" spans="1:4">
      <c r="A6969">
        <v>2006</v>
      </c>
      <c r="B6969" t="s">
        <v>23</v>
      </c>
      <c r="C6969">
        <v>26</v>
      </c>
      <c r="D6969">
        <v>18</v>
      </c>
    </row>
    <row r="6970" spans="1:4">
      <c r="A6970">
        <v>2006</v>
      </c>
      <c r="B6970" t="s">
        <v>23</v>
      </c>
      <c r="C6970">
        <v>29</v>
      </c>
      <c r="D6970">
        <v>19</v>
      </c>
    </row>
    <row r="6971" spans="1:4">
      <c r="A6971">
        <v>2006</v>
      </c>
      <c r="B6971" t="s">
        <v>23</v>
      </c>
      <c r="C6971">
        <v>26</v>
      </c>
      <c r="D6971">
        <v>16</v>
      </c>
    </row>
    <row r="6972" spans="1:4">
      <c r="A6972">
        <v>2006</v>
      </c>
      <c r="B6972" t="s">
        <v>23</v>
      </c>
      <c r="C6972">
        <v>29</v>
      </c>
      <c r="D6972">
        <v>19</v>
      </c>
    </row>
    <row r="6973" spans="1:4">
      <c r="A6973">
        <v>2006</v>
      </c>
      <c r="B6973" t="s">
        <v>23</v>
      </c>
      <c r="C6973">
        <v>26</v>
      </c>
      <c r="D6973">
        <v>18</v>
      </c>
    </row>
    <row r="6974" spans="1:4">
      <c r="A6974">
        <v>2007</v>
      </c>
      <c r="B6974" t="s">
        <v>23</v>
      </c>
      <c r="C6974">
        <v>24</v>
      </c>
      <c r="D6974">
        <v>16</v>
      </c>
    </row>
    <row r="6975" spans="1:4">
      <c r="A6975">
        <v>2007</v>
      </c>
      <c r="B6975" t="s">
        <v>23</v>
      </c>
      <c r="C6975">
        <v>29</v>
      </c>
      <c r="D6975">
        <v>19</v>
      </c>
    </row>
    <row r="6976" spans="1:4">
      <c r="A6976">
        <v>2007</v>
      </c>
      <c r="B6976" t="s">
        <v>23</v>
      </c>
      <c r="C6976">
        <v>29</v>
      </c>
      <c r="D6976">
        <v>19</v>
      </c>
    </row>
    <row r="6977" spans="1:4">
      <c r="A6977">
        <v>2002</v>
      </c>
      <c r="B6977" t="s">
        <v>91</v>
      </c>
      <c r="C6977">
        <v>20</v>
      </c>
      <c r="D6977">
        <v>15</v>
      </c>
    </row>
    <row r="6978" spans="1:4">
      <c r="A6978">
        <v>2002</v>
      </c>
      <c r="B6978" t="s">
        <v>91</v>
      </c>
      <c r="C6978">
        <v>19</v>
      </c>
      <c r="D6978">
        <v>15</v>
      </c>
    </row>
    <row r="6979" spans="1:4">
      <c r="A6979">
        <v>2002</v>
      </c>
      <c r="B6979" t="s">
        <v>91</v>
      </c>
      <c r="C6979">
        <v>17</v>
      </c>
      <c r="D6979">
        <v>14</v>
      </c>
    </row>
    <row r="6980" spans="1:4">
      <c r="A6980">
        <v>2002</v>
      </c>
      <c r="B6980" t="s">
        <v>91</v>
      </c>
      <c r="C6980">
        <v>21</v>
      </c>
      <c r="D6980">
        <v>16</v>
      </c>
    </row>
    <row r="6981" spans="1:4">
      <c r="A6981">
        <v>2002</v>
      </c>
      <c r="B6981" t="s">
        <v>91</v>
      </c>
      <c r="C6981">
        <v>17</v>
      </c>
      <c r="D6981">
        <v>14</v>
      </c>
    </row>
    <row r="6982" spans="1:4">
      <c r="A6982">
        <v>2002</v>
      </c>
      <c r="B6982" t="s">
        <v>91</v>
      </c>
      <c r="C6982">
        <v>20</v>
      </c>
      <c r="D6982">
        <v>15</v>
      </c>
    </row>
    <row r="6983" spans="1:4">
      <c r="A6983">
        <v>2002</v>
      </c>
      <c r="B6983" t="s">
        <v>91</v>
      </c>
      <c r="C6983">
        <v>19</v>
      </c>
      <c r="D6983">
        <v>15</v>
      </c>
    </row>
    <row r="6984" spans="1:4">
      <c r="A6984">
        <v>2002</v>
      </c>
      <c r="B6984" t="s">
        <v>91</v>
      </c>
      <c r="C6984">
        <v>21</v>
      </c>
      <c r="D6984">
        <v>16</v>
      </c>
    </row>
    <row r="6985" spans="1:4">
      <c r="A6985">
        <v>2003</v>
      </c>
      <c r="B6985" t="s">
        <v>91</v>
      </c>
      <c r="C6985">
        <v>19</v>
      </c>
      <c r="D6985">
        <v>15</v>
      </c>
    </row>
    <row r="6986" spans="1:4">
      <c r="A6986">
        <v>2003</v>
      </c>
      <c r="B6986" t="s">
        <v>91</v>
      </c>
      <c r="C6986">
        <v>19</v>
      </c>
      <c r="D6986">
        <v>15</v>
      </c>
    </row>
    <row r="6987" spans="1:4">
      <c r="A6987">
        <v>2003</v>
      </c>
      <c r="B6987" t="s">
        <v>91</v>
      </c>
      <c r="C6987">
        <v>20</v>
      </c>
      <c r="D6987">
        <v>15</v>
      </c>
    </row>
    <row r="6988" spans="1:4">
      <c r="A6988">
        <v>2003</v>
      </c>
      <c r="B6988" t="s">
        <v>91</v>
      </c>
      <c r="C6988">
        <v>21</v>
      </c>
      <c r="D6988">
        <v>16</v>
      </c>
    </row>
    <row r="6989" spans="1:4">
      <c r="A6989">
        <v>2003</v>
      </c>
      <c r="B6989" t="s">
        <v>91</v>
      </c>
      <c r="C6989">
        <v>17</v>
      </c>
      <c r="D6989">
        <v>14</v>
      </c>
    </row>
    <row r="6990" spans="1:4">
      <c r="A6990">
        <v>2003</v>
      </c>
      <c r="B6990" t="s">
        <v>91</v>
      </c>
      <c r="C6990">
        <v>17</v>
      </c>
      <c r="D6990">
        <v>14</v>
      </c>
    </row>
    <row r="6991" spans="1:4">
      <c r="A6991">
        <v>2003</v>
      </c>
      <c r="B6991" t="s">
        <v>91</v>
      </c>
      <c r="C6991">
        <v>21</v>
      </c>
      <c r="D6991">
        <v>16</v>
      </c>
    </row>
    <row r="6992" spans="1:4">
      <c r="A6992">
        <v>2003</v>
      </c>
      <c r="B6992" t="s">
        <v>91</v>
      </c>
      <c r="C6992">
        <v>20</v>
      </c>
      <c r="D6992">
        <v>15</v>
      </c>
    </row>
    <row r="6993" spans="1:4">
      <c r="A6993">
        <v>2004</v>
      </c>
      <c r="B6993" t="s">
        <v>91</v>
      </c>
      <c r="C6993">
        <v>19</v>
      </c>
      <c r="D6993">
        <v>15</v>
      </c>
    </row>
    <row r="6994" spans="1:4">
      <c r="A6994">
        <v>2004</v>
      </c>
      <c r="B6994" t="s">
        <v>91</v>
      </c>
      <c r="C6994">
        <v>17</v>
      </c>
      <c r="D6994">
        <v>14</v>
      </c>
    </row>
    <row r="6995" spans="1:4">
      <c r="A6995">
        <v>2004</v>
      </c>
      <c r="B6995" t="s">
        <v>91</v>
      </c>
      <c r="C6995">
        <v>17</v>
      </c>
      <c r="D6995">
        <v>14</v>
      </c>
    </row>
    <row r="6996" spans="1:4">
      <c r="A6996">
        <v>2004</v>
      </c>
      <c r="B6996" t="s">
        <v>91</v>
      </c>
      <c r="C6996">
        <v>19</v>
      </c>
      <c r="D6996">
        <v>15</v>
      </c>
    </row>
    <row r="6997" spans="1:4">
      <c r="A6997">
        <v>2004</v>
      </c>
      <c r="B6997" t="s">
        <v>91</v>
      </c>
      <c r="C6997">
        <v>18</v>
      </c>
      <c r="D6997">
        <v>13</v>
      </c>
    </row>
    <row r="6998" spans="1:4">
      <c r="A6998">
        <v>2005</v>
      </c>
      <c r="B6998" t="s">
        <v>91</v>
      </c>
      <c r="C6998">
        <v>17</v>
      </c>
      <c r="D6998">
        <v>13</v>
      </c>
    </row>
    <row r="6999" spans="1:4">
      <c r="A6999">
        <v>2006</v>
      </c>
      <c r="B6999" t="s">
        <v>91</v>
      </c>
      <c r="C6999">
        <v>17</v>
      </c>
      <c r="D6999">
        <v>13</v>
      </c>
    </row>
    <row r="7000" spans="1:4">
      <c r="A7000">
        <v>2012</v>
      </c>
      <c r="B7000" t="s">
        <v>23</v>
      </c>
      <c r="C7000">
        <v>22</v>
      </c>
      <c r="D7000">
        <v>15</v>
      </c>
    </row>
    <row r="7001" spans="1:4">
      <c r="A7001">
        <v>2013</v>
      </c>
      <c r="B7001" t="s">
        <v>23</v>
      </c>
      <c r="C7001">
        <v>22</v>
      </c>
      <c r="D7001">
        <v>15</v>
      </c>
    </row>
    <row r="7002" spans="1:4">
      <c r="A7002">
        <v>2004</v>
      </c>
      <c r="B7002" t="s">
        <v>111</v>
      </c>
      <c r="C7002">
        <v>23</v>
      </c>
      <c r="D7002">
        <v>16</v>
      </c>
    </row>
    <row r="7003" spans="1:4">
      <c r="A7003">
        <v>2004</v>
      </c>
      <c r="B7003" t="s">
        <v>111</v>
      </c>
      <c r="C7003">
        <v>23</v>
      </c>
      <c r="D7003">
        <v>16</v>
      </c>
    </row>
    <row r="7004" spans="1:4">
      <c r="A7004">
        <v>2005</v>
      </c>
      <c r="B7004" t="s">
        <v>111</v>
      </c>
      <c r="C7004">
        <v>23</v>
      </c>
      <c r="D7004">
        <v>16</v>
      </c>
    </row>
    <row r="7005" spans="1:4">
      <c r="A7005">
        <v>2005</v>
      </c>
      <c r="B7005" t="s">
        <v>111</v>
      </c>
      <c r="C7005">
        <v>23</v>
      </c>
      <c r="D7005">
        <v>16</v>
      </c>
    </row>
    <row r="7006" spans="1:4">
      <c r="A7006">
        <v>2005</v>
      </c>
      <c r="B7006" t="s">
        <v>111</v>
      </c>
      <c r="C7006">
        <v>23</v>
      </c>
      <c r="D7006">
        <v>16</v>
      </c>
    </row>
    <row r="7007" spans="1:4">
      <c r="A7007">
        <v>2006</v>
      </c>
      <c r="B7007" t="s">
        <v>111</v>
      </c>
      <c r="C7007">
        <v>23</v>
      </c>
      <c r="D7007">
        <v>16</v>
      </c>
    </row>
    <row r="7008" spans="1:4">
      <c r="A7008">
        <v>2006</v>
      </c>
      <c r="B7008" t="s">
        <v>111</v>
      </c>
      <c r="C7008">
        <v>23</v>
      </c>
      <c r="D7008">
        <v>16</v>
      </c>
    </row>
    <row r="7009" spans="1:4">
      <c r="A7009">
        <v>2006</v>
      </c>
      <c r="B7009" t="s">
        <v>111</v>
      </c>
      <c r="C7009">
        <v>23</v>
      </c>
      <c r="D7009">
        <v>16</v>
      </c>
    </row>
    <row r="7010" spans="1:4">
      <c r="A7010">
        <v>2003</v>
      </c>
      <c r="B7010" t="s">
        <v>26</v>
      </c>
      <c r="C7010">
        <v>30</v>
      </c>
      <c r="D7010">
        <v>22</v>
      </c>
    </row>
    <row r="7011" spans="1:4">
      <c r="A7011">
        <v>2003</v>
      </c>
      <c r="B7011" t="s">
        <v>26</v>
      </c>
      <c r="C7011">
        <v>29</v>
      </c>
      <c r="D7011">
        <v>23</v>
      </c>
    </row>
    <row r="7012" spans="1:4">
      <c r="A7012">
        <v>2004</v>
      </c>
      <c r="B7012" t="s">
        <v>26</v>
      </c>
      <c r="C7012">
        <v>30</v>
      </c>
      <c r="D7012">
        <v>23</v>
      </c>
    </row>
    <row r="7013" spans="1:4">
      <c r="A7013">
        <v>2004</v>
      </c>
      <c r="B7013" t="s">
        <v>26</v>
      </c>
      <c r="C7013">
        <v>29</v>
      </c>
      <c r="D7013">
        <v>23</v>
      </c>
    </row>
    <row r="7014" spans="1:4">
      <c r="A7014">
        <v>2005</v>
      </c>
      <c r="B7014" t="s">
        <v>26</v>
      </c>
      <c r="C7014">
        <v>30</v>
      </c>
      <c r="D7014">
        <v>23</v>
      </c>
    </row>
    <row r="7015" spans="1:4">
      <c r="A7015">
        <v>2005</v>
      </c>
      <c r="B7015" t="s">
        <v>26</v>
      </c>
      <c r="C7015">
        <v>29</v>
      </c>
      <c r="D7015">
        <v>23</v>
      </c>
    </row>
    <row r="7016" spans="1:4">
      <c r="A7016">
        <v>1993</v>
      </c>
      <c r="B7016" t="s">
        <v>23</v>
      </c>
      <c r="C7016">
        <v>26</v>
      </c>
      <c r="D7016">
        <v>19</v>
      </c>
    </row>
    <row r="7017" spans="1:4">
      <c r="A7017">
        <v>1993</v>
      </c>
      <c r="B7017" t="s">
        <v>23</v>
      </c>
      <c r="C7017">
        <v>25</v>
      </c>
      <c r="D7017">
        <v>18</v>
      </c>
    </row>
    <row r="7018" spans="1:4">
      <c r="A7018">
        <v>1994</v>
      </c>
      <c r="B7018" t="s">
        <v>23</v>
      </c>
      <c r="C7018">
        <v>25</v>
      </c>
      <c r="D7018">
        <v>18</v>
      </c>
    </row>
    <row r="7019" spans="1:4">
      <c r="A7019">
        <v>1994</v>
      </c>
      <c r="B7019" t="s">
        <v>23</v>
      </c>
      <c r="C7019">
        <v>26</v>
      </c>
      <c r="D7019">
        <v>19</v>
      </c>
    </row>
    <row r="7020" spans="1:4">
      <c r="A7020">
        <v>1995</v>
      </c>
      <c r="B7020" t="s">
        <v>23</v>
      </c>
      <c r="C7020">
        <v>26</v>
      </c>
      <c r="D7020">
        <v>19</v>
      </c>
    </row>
    <row r="7021" spans="1:4">
      <c r="A7021">
        <v>1995</v>
      </c>
      <c r="B7021" t="s">
        <v>23</v>
      </c>
      <c r="C7021">
        <v>25</v>
      </c>
      <c r="D7021">
        <v>18</v>
      </c>
    </row>
    <row r="7022" spans="1:4">
      <c r="A7022">
        <v>2014</v>
      </c>
      <c r="B7022" t="s">
        <v>33</v>
      </c>
      <c r="C7022">
        <v>18</v>
      </c>
      <c r="D7022">
        <v>11</v>
      </c>
    </row>
    <row r="7023" spans="1:4">
      <c r="A7023">
        <v>2015</v>
      </c>
      <c r="B7023" t="s">
        <v>33</v>
      </c>
      <c r="C7023">
        <v>18</v>
      </c>
      <c r="D7023">
        <v>11</v>
      </c>
    </row>
    <row r="7024" spans="1:4">
      <c r="A7024">
        <v>2016</v>
      </c>
      <c r="B7024" t="s">
        <v>33</v>
      </c>
      <c r="C7024">
        <v>18</v>
      </c>
      <c r="D7024">
        <v>11</v>
      </c>
    </row>
    <row r="7025" spans="1:4">
      <c r="A7025">
        <v>2016</v>
      </c>
      <c r="B7025" t="s">
        <v>33</v>
      </c>
      <c r="C7025">
        <v>18</v>
      </c>
      <c r="D7025">
        <v>11</v>
      </c>
    </row>
    <row r="7026" spans="1:4">
      <c r="A7026">
        <v>2012</v>
      </c>
      <c r="B7026" t="s">
        <v>372</v>
      </c>
      <c r="C7026">
        <v>22</v>
      </c>
      <c r="D7026">
        <v>17</v>
      </c>
    </row>
    <row r="7027" spans="1:4">
      <c r="A7027">
        <v>2013</v>
      </c>
      <c r="B7027" t="s">
        <v>372</v>
      </c>
      <c r="C7027">
        <v>22</v>
      </c>
      <c r="D7027">
        <v>17</v>
      </c>
    </row>
    <row r="7028" spans="1:4">
      <c r="A7028">
        <v>2014</v>
      </c>
      <c r="B7028" t="s">
        <v>372</v>
      </c>
      <c r="C7028">
        <v>22</v>
      </c>
      <c r="D7028">
        <v>17</v>
      </c>
    </row>
    <row r="7029" spans="1:4">
      <c r="A7029">
        <v>2015</v>
      </c>
      <c r="B7029" t="s">
        <v>91</v>
      </c>
      <c r="C7029">
        <v>28</v>
      </c>
      <c r="D7029">
        <v>21</v>
      </c>
    </row>
    <row r="7030" spans="1:4">
      <c r="A7030">
        <v>2015</v>
      </c>
      <c r="B7030" t="s">
        <v>91</v>
      </c>
      <c r="C7030">
        <v>28</v>
      </c>
      <c r="D7030">
        <v>21</v>
      </c>
    </row>
    <row r="7031" spans="1:4">
      <c r="A7031">
        <v>2015</v>
      </c>
      <c r="B7031" t="s">
        <v>91</v>
      </c>
      <c r="C7031">
        <v>28</v>
      </c>
      <c r="D7031">
        <v>21</v>
      </c>
    </row>
    <row r="7032" spans="1:4">
      <c r="A7032">
        <v>2015</v>
      </c>
      <c r="B7032" t="s">
        <v>91</v>
      </c>
      <c r="C7032">
        <v>28</v>
      </c>
      <c r="D7032">
        <v>21</v>
      </c>
    </row>
    <row r="7033" spans="1:4">
      <c r="A7033">
        <v>2015</v>
      </c>
      <c r="B7033" t="s">
        <v>91</v>
      </c>
      <c r="C7033">
        <v>28</v>
      </c>
      <c r="D7033">
        <v>21</v>
      </c>
    </row>
    <row r="7034" spans="1:4">
      <c r="A7034">
        <v>2015</v>
      </c>
      <c r="B7034" t="s">
        <v>91</v>
      </c>
      <c r="C7034">
        <v>28</v>
      </c>
      <c r="D7034">
        <v>21</v>
      </c>
    </row>
    <row r="7035" spans="1:4">
      <c r="A7035">
        <v>2015</v>
      </c>
      <c r="B7035" t="s">
        <v>91</v>
      </c>
      <c r="C7035">
        <v>28</v>
      </c>
      <c r="D7035">
        <v>21</v>
      </c>
    </row>
    <row r="7036" spans="1:4">
      <c r="A7036">
        <v>2015</v>
      </c>
      <c r="B7036" t="s">
        <v>91</v>
      </c>
      <c r="C7036">
        <v>28</v>
      </c>
      <c r="D7036">
        <v>21</v>
      </c>
    </row>
    <row r="7037" spans="1:4">
      <c r="A7037">
        <v>2016</v>
      </c>
      <c r="B7037" t="s">
        <v>91</v>
      </c>
      <c r="C7037">
        <v>28</v>
      </c>
      <c r="D7037">
        <v>21</v>
      </c>
    </row>
    <row r="7038" spans="1:4">
      <c r="A7038">
        <v>2016</v>
      </c>
      <c r="B7038" t="s">
        <v>91</v>
      </c>
      <c r="C7038">
        <v>28</v>
      </c>
      <c r="D7038">
        <v>21</v>
      </c>
    </row>
    <row r="7039" spans="1:4">
      <c r="A7039">
        <v>2016</v>
      </c>
      <c r="B7039" t="s">
        <v>91</v>
      </c>
      <c r="C7039">
        <v>30</v>
      </c>
      <c r="D7039">
        <v>26</v>
      </c>
    </row>
    <row r="7040" spans="1:4">
      <c r="A7040">
        <v>2016</v>
      </c>
      <c r="B7040" t="s">
        <v>91</v>
      </c>
      <c r="C7040">
        <v>28</v>
      </c>
      <c r="D7040">
        <v>21</v>
      </c>
    </row>
    <row r="7041" spans="1:4">
      <c r="A7041">
        <v>2016</v>
      </c>
      <c r="B7041" t="s">
        <v>91</v>
      </c>
      <c r="C7041">
        <v>28</v>
      </c>
      <c r="D7041">
        <v>21</v>
      </c>
    </row>
    <row r="7042" spans="1:4">
      <c r="A7042">
        <v>2016</v>
      </c>
      <c r="B7042" t="s">
        <v>91</v>
      </c>
      <c r="C7042">
        <v>28</v>
      </c>
      <c r="D7042">
        <v>21</v>
      </c>
    </row>
    <row r="7043" spans="1:4">
      <c r="A7043">
        <v>2016</v>
      </c>
      <c r="B7043" t="s">
        <v>91</v>
      </c>
      <c r="C7043">
        <v>28</v>
      </c>
      <c r="D7043">
        <v>21</v>
      </c>
    </row>
    <row r="7044" spans="1:4">
      <c r="A7044">
        <v>2016</v>
      </c>
      <c r="B7044" t="s">
        <v>91</v>
      </c>
      <c r="C7044">
        <v>28</v>
      </c>
      <c r="D7044">
        <v>21</v>
      </c>
    </row>
    <row r="7045" spans="1:4">
      <c r="A7045">
        <v>2016</v>
      </c>
      <c r="B7045" t="s">
        <v>91</v>
      </c>
      <c r="C7045">
        <v>31</v>
      </c>
      <c r="D7045">
        <v>28</v>
      </c>
    </row>
    <row r="7046" spans="1:4">
      <c r="A7046">
        <v>2016</v>
      </c>
      <c r="B7046" t="s">
        <v>91</v>
      </c>
      <c r="C7046">
        <v>28</v>
      </c>
      <c r="D7046">
        <v>21</v>
      </c>
    </row>
    <row r="7047" spans="1:4">
      <c r="A7047">
        <v>2016</v>
      </c>
      <c r="B7047" t="s">
        <v>91</v>
      </c>
      <c r="C7047">
        <v>31</v>
      </c>
      <c r="D7047">
        <v>28</v>
      </c>
    </row>
    <row r="7048" spans="1:4">
      <c r="A7048">
        <v>2016</v>
      </c>
      <c r="B7048" t="s">
        <v>91</v>
      </c>
      <c r="C7048">
        <v>30</v>
      </c>
      <c r="D7048">
        <v>26</v>
      </c>
    </row>
    <row r="7049" spans="1:4">
      <c r="A7049">
        <v>2017</v>
      </c>
      <c r="B7049" t="s">
        <v>91</v>
      </c>
      <c r="C7049">
        <v>28</v>
      </c>
      <c r="D7049">
        <v>21</v>
      </c>
    </row>
    <row r="7050" spans="1:4">
      <c r="A7050">
        <v>2017</v>
      </c>
      <c r="B7050" t="s">
        <v>91</v>
      </c>
      <c r="C7050">
        <v>28</v>
      </c>
      <c r="D7050">
        <v>21</v>
      </c>
    </row>
    <row r="7051" spans="1:4">
      <c r="A7051">
        <v>2017</v>
      </c>
      <c r="B7051" t="s">
        <v>91</v>
      </c>
      <c r="C7051">
        <v>28</v>
      </c>
      <c r="D7051">
        <v>21</v>
      </c>
    </row>
    <row r="7052" spans="1:4">
      <c r="A7052">
        <v>2017</v>
      </c>
      <c r="B7052" t="s">
        <v>91</v>
      </c>
      <c r="C7052">
        <v>28</v>
      </c>
      <c r="D7052">
        <v>21</v>
      </c>
    </row>
    <row r="7053" spans="1:4">
      <c r="A7053">
        <v>2017</v>
      </c>
      <c r="B7053" t="s">
        <v>91</v>
      </c>
      <c r="C7053">
        <v>28</v>
      </c>
      <c r="D7053">
        <v>21</v>
      </c>
    </row>
    <row r="7054" spans="1:4">
      <c r="A7054">
        <v>2017</v>
      </c>
      <c r="B7054" t="s">
        <v>91</v>
      </c>
      <c r="C7054">
        <v>28</v>
      </c>
      <c r="D7054">
        <v>21</v>
      </c>
    </row>
    <row r="7055" spans="1:4">
      <c r="A7055">
        <v>2017</v>
      </c>
      <c r="B7055" t="s">
        <v>91</v>
      </c>
      <c r="C7055">
        <v>28</v>
      </c>
      <c r="D7055">
        <v>21</v>
      </c>
    </row>
    <row r="7056" spans="1:4">
      <c r="A7056">
        <v>2017</v>
      </c>
      <c r="B7056" t="s">
        <v>91</v>
      </c>
      <c r="C7056">
        <v>28</v>
      </c>
      <c r="D7056">
        <v>21</v>
      </c>
    </row>
    <row r="7057" spans="1:4">
      <c r="A7057">
        <v>2008</v>
      </c>
      <c r="B7057" t="s">
        <v>23</v>
      </c>
      <c r="C7057">
        <v>13</v>
      </c>
      <c r="D7057">
        <v>8</v>
      </c>
    </row>
    <row r="7058" spans="1:4">
      <c r="A7058">
        <v>2008</v>
      </c>
      <c r="B7058" t="s">
        <v>26</v>
      </c>
      <c r="C7058">
        <v>13</v>
      </c>
      <c r="D7058">
        <v>8</v>
      </c>
    </row>
    <row r="7059" spans="1:4">
      <c r="A7059">
        <v>2008</v>
      </c>
      <c r="B7059" t="s">
        <v>23</v>
      </c>
      <c r="C7059">
        <v>14</v>
      </c>
      <c r="D7059">
        <v>9</v>
      </c>
    </row>
    <row r="7060" spans="1:4">
      <c r="A7060">
        <v>2008</v>
      </c>
      <c r="B7060" t="s">
        <v>26</v>
      </c>
      <c r="C7060">
        <v>14</v>
      </c>
      <c r="D7060">
        <v>9</v>
      </c>
    </row>
    <row r="7061" spans="1:4">
      <c r="A7061">
        <v>2009</v>
      </c>
      <c r="B7061" t="s">
        <v>26</v>
      </c>
      <c r="C7061">
        <v>13</v>
      </c>
      <c r="D7061">
        <v>8</v>
      </c>
    </row>
    <row r="7062" spans="1:4">
      <c r="A7062">
        <v>2009</v>
      </c>
      <c r="B7062" t="s">
        <v>23</v>
      </c>
      <c r="C7062">
        <v>13</v>
      </c>
      <c r="D7062">
        <v>8</v>
      </c>
    </row>
    <row r="7063" spans="1:4">
      <c r="A7063">
        <v>2009</v>
      </c>
      <c r="B7063" t="s">
        <v>23</v>
      </c>
      <c r="C7063">
        <v>14</v>
      </c>
      <c r="D7063">
        <v>9</v>
      </c>
    </row>
    <row r="7064" spans="1:4">
      <c r="A7064">
        <v>2009</v>
      </c>
      <c r="B7064" t="s">
        <v>26</v>
      </c>
      <c r="C7064">
        <v>14</v>
      </c>
      <c r="D7064">
        <v>9</v>
      </c>
    </row>
    <row r="7065" spans="1:4">
      <c r="A7065">
        <v>2010</v>
      </c>
      <c r="B7065" t="s">
        <v>23</v>
      </c>
      <c r="C7065">
        <v>14</v>
      </c>
      <c r="D7065">
        <v>9</v>
      </c>
    </row>
    <row r="7066" spans="1:4">
      <c r="A7066">
        <v>1997</v>
      </c>
      <c r="B7066" t="s">
        <v>26</v>
      </c>
      <c r="C7066">
        <v>24</v>
      </c>
      <c r="D7066">
        <v>16</v>
      </c>
    </row>
    <row r="7067" spans="1:4">
      <c r="A7067">
        <v>1997</v>
      </c>
      <c r="B7067" t="s">
        <v>23</v>
      </c>
      <c r="C7067">
        <v>24</v>
      </c>
      <c r="D7067">
        <v>16</v>
      </c>
    </row>
    <row r="7068" spans="1:4">
      <c r="A7068">
        <v>1998</v>
      </c>
      <c r="B7068" t="s">
        <v>23</v>
      </c>
      <c r="C7068">
        <v>24</v>
      </c>
      <c r="D7068">
        <v>16</v>
      </c>
    </row>
    <row r="7069" spans="1:4">
      <c r="A7069">
        <v>1998</v>
      </c>
      <c r="B7069" t="s">
        <v>26</v>
      </c>
      <c r="C7069">
        <v>24</v>
      </c>
      <c r="D7069">
        <v>16</v>
      </c>
    </row>
    <row r="7070" spans="1:4">
      <c r="A7070">
        <v>1999</v>
      </c>
      <c r="B7070" t="s">
        <v>23</v>
      </c>
      <c r="C7070">
        <v>22</v>
      </c>
      <c r="D7070">
        <v>15</v>
      </c>
    </row>
    <row r="7071" spans="1:4">
      <c r="A7071">
        <v>1999</v>
      </c>
      <c r="B7071" t="s">
        <v>26</v>
      </c>
      <c r="C7071">
        <v>22</v>
      </c>
      <c r="D7071">
        <v>15</v>
      </c>
    </row>
    <row r="7072" spans="1:4">
      <c r="A7072">
        <v>2015</v>
      </c>
      <c r="B7072" t="s">
        <v>26</v>
      </c>
      <c r="C7072">
        <v>25</v>
      </c>
      <c r="D7072">
        <v>15</v>
      </c>
    </row>
    <row r="7073" spans="1:4">
      <c r="A7073">
        <v>2015</v>
      </c>
      <c r="B7073" t="s">
        <v>26</v>
      </c>
      <c r="C7073">
        <v>28</v>
      </c>
      <c r="D7073">
        <v>17</v>
      </c>
    </row>
    <row r="7074" spans="1:4">
      <c r="A7074">
        <v>2015</v>
      </c>
      <c r="B7074" t="s">
        <v>26</v>
      </c>
      <c r="C7074">
        <v>31</v>
      </c>
      <c r="D7074">
        <v>22</v>
      </c>
    </row>
    <row r="7075" spans="1:4">
      <c r="A7075">
        <v>2015</v>
      </c>
      <c r="B7075" t="s">
        <v>23</v>
      </c>
      <c r="C7075">
        <v>31</v>
      </c>
      <c r="D7075">
        <v>22</v>
      </c>
    </row>
    <row r="7076" spans="1:4">
      <c r="A7076">
        <v>2015</v>
      </c>
      <c r="B7076" t="s">
        <v>23</v>
      </c>
      <c r="C7076">
        <v>25</v>
      </c>
      <c r="D7076">
        <v>15</v>
      </c>
    </row>
    <row r="7077" spans="1:4">
      <c r="A7077">
        <v>2015</v>
      </c>
      <c r="B7077" t="s">
        <v>23</v>
      </c>
      <c r="C7077">
        <v>25</v>
      </c>
      <c r="D7077">
        <v>15</v>
      </c>
    </row>
    <row r="7078" spans="1:4">
      <c r="A7078">
        <v>2015</v>
      </c>
      <c r="B7078" t="s">
        <v>23</v>
      </c>
      <c r="C7078">
        <v>28</v>
      </c>
      <c r="D7078">
        <v>17</v>
      </c>
    </row>
    <row r="7079" spans="1:4">
      <c r="A7079">
        <v>2015</v>
      </c>
      <c r="B7079" t="s">
        <v>23</v>
      </c>
      <c r="C7079">
        <v>31</v>
      </c>
      <c r="D7079">
        <v>22</v>
      </c>
    </row>
    <row r="7080" spans="1:4">
      <c r="A7080">
        <v>2015</v>
      </c>
      <c r="B7080" t="s">
        <v>23</v>
      </c>
      <c r="C7080">
        <v>25</v>
      </c>
      <c r="D7080">
        <v>15</v>
      </c>
    </row>
    <row r="7081" spans="1:4">
      <c r="A7081">
        <v>2016</v>
      </c>
      <c r="B7081" t="s">
        <v>23</v>
      </c>
      <c r="C7081">
        <v>25</v>
      </c>
      <c r="D7081">
        <v>15</v>
      </c>
    </row>
    <row r="7082" spans="1:4">
      <c r="A7082">
        <v>2016</v>
      </c>
      <c r="B7082" t="s">
        <v>23</v>
      </c>
      <c r="C7082">
        <v>25</v>
      </c>
      <c r="D7082">
        <v>15</v>
      </c>
    </row>
    <row r="7083" spans="1:4">
      <c r="A7083">
        <v>2016</v>
      </c>
      <c r="B7083" t="s">
        <v>23</v>
      </c>
      <c r="C7083">
        <v>28</v>
      </c>
      <c r="D7083">
        <v>17</v>
      </c>
    </row>
    <row r="7084" spans="1:4">
      <c r="A7084">
        <v>2016</v>
      </c>
      <c r="B7084" t="s">
        <v>26</v>
      </c>
      <c r="C7084">
        <v>29</v>
      </c>
      <c r="D7084">
        <v>20</v>
      </c>
    </row>
    <row r="7085" spans="1:4">
      <c r="A7085">
        <v>2016</v>
      </c>
      <c r="B7085" t="s">
        <v>23</v>
      </c>
      <c r="C7085">
        <v>31</v>
      </c>
      <c r="D7085">
        <v>22</v>
      </c>
    </row>
    <row r="7086" spans="1:4">
      <c r="A7086">
        <v>2016</v>
      </c>
      <c r="B7086" t="s">
        <v>26</v>
      </c>
      <c r="C7086">
        <v>25</v>
      </c>
      <c r="D7086">
        <v>15</v>
      </c>
    </row>
    <row r="7087" spans="1:4">
      <c r="A7087">
        <v>2016</v>
      </c>
      <c r="B7087" t="s">
        <v>26</v>
      </c>
      <c r="C7087">
        <v>28</v>
      </c>
      <c r="D7087">
        <v>17</v>
      </c>
    </row>
    <row r="7088" spans="1:4">
      <c r="A7088">
        <v>2016</v>
      </c>
      <c r="B7088" t="s">
        <v>23</v>
      </c>
      <c r="C7088">
        <v>31</v>
      </c>
      <c r="D7088">
        <v>22</v>
      </c>
    </row>
    <row r="7089" spans="1:4">
      <c r="A7089">
        <v>2017</v>
      </c>
      <c r="B7089" t="s">
        <v>23</v>
      </c>
      <c r="C7089">
        <v>30</v>
      </c>
      <c r="D7089">
        <v>21</v>
      </c>
    </row>
    <row r="7090" spans="1:4">
      <c r="A7090">
        <v>2017</v>
      </c>
      <c r="B7090" t="s">
        <v>23</v>
      </c>
      <c r="C7090">
        <v>27</v>
      </c>
      <c r="D7090">
        <v>18</v>
      </c>
    </row>
    <row r="7091" spans="1:4">
      <c r="A7091">
        <v>2017</v>
      </c>
      <c r="B7091" t="s">
        <v>23</v>
      </c>
      <c r="C7091">
        <v>30</v>
      </c>
      <c r="D7091">
        <v>21</v>
      </c>
    </row>
    <row r="7092" spans="1:4">
      <c r="A7092">
        <v>2017</v>
      </c>
      <c r="B7092" t="s">
        <v>26</v>
      </c>
      <c r="C7092">
        <v>23</v>
      </c>
      <c r="D7092">
        <v>14</v>
      </c>
    </row>
    <row r="7093" spans="1:4">
      <c r="A7093">
        <v>2017</v>
      </c>
      <c r="B7093" t="s">
        <v>23</v>
      </c>
      <c r="C7093">
        <v>25</v>
      </c>
      <c r="D7093">
        <v>15</v>
      </c>
    </row>
    <row r="7094" spans="1:4">
      <c r="A7094">
        <v>2017</v>
      </c>
      <c r="B7094" t="s">
        <v>26</v>
      </c>
      <c r="C7094">
        <v>27</v>
      </c>
      <c r="D7094">
        <v>21</v>
      </c>
    </row>
    <row r="7095" spans="1:4">
      <c r="A7095">
        <v>2017</v>
      </c>
      <c r="B7095" t="s">
        <v>23</v>
      </c>
      <c r="C7095">
        <v>25</v>
      </c>
      <c r="D7095">
        <v>15</v>
      </c>
    </row>
    <row r="7096" spans="1:4">
      <c r="A7096">
        <v>1993</v>
      </c>
      <c r="B7096" t="s">
        <v>68</v>
      </c>
      <c r="C7096">
        <v>26</v>
      </c>
      <c r="D7096">
        <v>20</v>
      </c>
    </row>
    <row r="7097" spans="1:4">
      <c r="A7097">
        <v>1993</v>
      </c>
      <c r="B7097" t="s">
        <v>68</v>
      </c>
      <c r="C7097">
        <v>32</v>
      </c>
      <c r="D7097">
        <v>24</v>
      </c>
    </row>
    <row r="7098" spans="1:4">
      <c r="A7098">
        <v>1993</v>
      </c>
      <c r="B7098" t="s">
        <v>68</v>
      </c>
      <c r="C7098">
        <v>26</v>
      </c>
      <c r="D7098">
        <v>20</v>
      </c>
    </row>
    <row r="7099" spans="1:4">
      <c r="A7099">
        <v>1994</v>
      </c>
      <c r="B7099" t="s">
        <v>68</v>
      </c>
      <c r="C7099">
        <v>26</v>
      </c>
      <c r="D7099">
        <v>20</v>
      </c>
    </row>
    <row r="7100" spans="1:4">
      <c r="A7100">
        <v>1994</v>
      </c>
      <c r="B7100" t="s">
        <v>68</v>
      </c>
      <c r="C7100">
        <v>34</v>
      </c>
      <c r="D7100">
        <v>25</v>
      </c>
    </row>
    <row r="7101" spans="1:4">
      <c r="A7101">
        <v>1995</v>
      </c>
      <c r="B7101" t="s">
        <v>68</v>
      </c>
      <c r="C7101">
        <v>34</v>
      </c>
      <c r="D7101">
        <v>25</v>
      </c>
    </row>
    <row r="7102" spans="1:4">
      <c r="A7102">
        <v>2014</v>
      </c>
      <c r="B7102" t="s">
        <v>26</v>
      </c>
      <c r="C7102">
        <v>28</v>
      </c>
      <c r="D7102">
        <v>21</v>
      </c>
    </row>
    <row r="7103" spans="1:4">
      <c r="A7103">
        <v>2014</v>
      </c>
      <c r="B7103" t="s">
        <v>26</v>
      </c>
      <c r="C7103">
        <v>28</v>
      </c>
      <c r="D7103">
        <v>21</v>
      </c>
    </row>
    <row r="7104" spans="1:4">
      <c r="A7104">
        <v>2014</v>
      </c>
      <c r="B7104" t="s">
        <v>26</v>
      </c>
      <c r="C7104">
        <v>28</v>
      </c>
      <c r="D7104">
        <v>21</v>
      </c>
    </row>
    <row r="7105" spans="1:4">
      <c r="A7105">
        <v>2014</v>
      </c>
      <c r="B7105" t="s">
        <v>26</v>
      </c>
      <c r="C7105">
        <v>28</v>
      </c>
      <c r="D7105">
        <v>21</v>
      </c>
    </row>
    <row r="7106" spans="1:4">
      <c r="A7106">
        <v>2014</v>
      </c>
      <c r="B7106" t="s">
        <v>26</v>
      </c>
      <c r="C7106">
        <v>28</v>
      </c>
      <c r="D7106">
        <v>21</v>
      </c>
    </row>
    <row r="7107" spans="1:4">
      <c r="A7107">
        <v>2014</v>
      </c>
      <c r="B7107" t="s">
        <v>26</v>
      </c>
      <c r="C7107">
        <v>28</v>
      </c>
      <c r="D7107">
        <v>21</v>
      </c>
    </row>
    <row r="7108" spans="1:4">
      <c r="A7108">
        <v>2014</v>
      </c>
      <c r="B7108" t="s">
        <v>26</v>
      </c>
      <c r="C7108">
        <v>28</v>
      </c>
      <c r="D7108">
        <v>21</v>
      </c>
    </row>
    <row r="7109" spans="1:4">
      <c r="A7109">
        <v>2014</v>
      </c>
      <c r="B7109" t="s">
        <v>26</v>
      </c>
      <c r="C7109">
        <v>28</v>
      </c>
      <c r="D7109">
        <v>22</v>
      </c>
    </row>
    <row r="7110" spans="1:4">
      <c r="A7110">
        <v>2014</v>
      </c>
      <c r="B7110" t="s">
        <v>26</v>
      </c>
      <c r="C7110">
        <v>28</v>
      </c>
      <c r="D7110">
        <v>21</v>
      </c>
    </row>
    <row r="7111" spans="1:4">
      <c r="A7111">
        <v>2014</v>
      </c>
      <c r="B7111" t="s">
        <v>26</v>
      </c>
      <c r="C7111">
        <v>28</v>
      </c>
      <c r="D7111">
        <v>21</v>
      </c>
    </row>
    <row r="7112" spans="1:4">
      <c r="A7112">
        <v>2015</v>
      </c>
      <c r="B7112" t="s">
        <v>26</v>
      </c>
      <c r="C7112">
        <v>28</v>
      </c>
      <c r="D7112">
        <v>21</v>
      </c>
    </row>
    <row r="7113" spans="1:4">
      <c r="A7113">
        <v>2015</v>
      </c>
      <c r="B7113" t="s">
        <v>26</v>
      </c>
      <c r="C7113">
        <v>28</v>
      </c>
      <c r="D7113">
        <v>21</v>
      </c>
    </row>
    <row r="7114" spans="1:4">
      <c r="A7114">
        <v>2015</v>
      </c>
      <c r="B7114" t="s">
        <v>26</v>
      </c>
      <c r="C7114">
        <v>28</v>
      </c>
      <c r="D7114">
        <v>21</v>
      </c>
    </row>
    <row r="7115" spans="1:4">
      <c r="A7115">
        <v>2015</v>
      </c>
      <c r="B7115" t="s">
        <v>26</v>
      </c>
      <c r="C7115">
        <v>28</v>
      </c>
      <c r="D7115">
        <v>22</v>
      </c>
    </row>
    <row r="7116" spans="1:4">
      <c r="A7116">
        <v>2015</v>
      </c>
      <c r="B7116" t="s">
        <v>26</v>
      </c>
      <c r="C7116">
        <v>28</v>
      </c>
      <c r="D7116">
        <v>21</v>
      </c>
    </row>
    <row r="7117" spans="1:4">
      <c r="A7117">
        <v>2015</v>
      </c>
      <c r="B7117" t="s">
        <v>26</v>
      </c>
      <c r="C7117">
        <v>28</v>
      </c>
      <c r="D7117">
        <v>21</v>
      </c>
    </row>
    <row r="7118" spans="1:4">
      <c r="A7118">
        <v>2015</v>
      </c>
      <c r="B7118" t="s">
        <v>26</v>
      </c>
      <c r="C7118">
        <v>28</v>
      </c>
      <c r="D7118">
        <v>21</v>
      </c>
    </row>
    <row r="7119" spans="1:4">
      <c r="A7119">
        <v>2015</v>
      </c>
      <c r="B7119" t="s">
        <v>26</v>
      </c>
      <c r="C7119">
        <v>28</v>
      </c>
      <c r="D7119">
        <v>21</v>
      </c>
    </row>
    <row r="7120" spans="1:4">
      <c r="A7120">
        <v>2015</v>
      </c>
      <c r="B7120" t="s">
        <v>26</v>
      </c>
      <c r="C7120">
        <v>28</v>
      </c>
      <c r="D7120">
        <v>21</v>
      </c>
    </row>
    <row r="7121" spans="1:4">
      <c r="A7121">
        <v>2015</v>
      </c>
      <c r="B7121" t="s">
        <v>26</v>
      </c>
      <c r="C7121">
        <v>28</v>
      </c>
      <c r="D7121">
        <v>21</v>
      </c>
    </row>
    <row r="7122" spans="1:4">
      <c r="A7122">
        <v>2015</v>
      </c>
      <c r="B7122" t="s">
        <v>26</v>
      </c>
      <c r="C7122">
        <v>28</v>
      </c>
      <c r="D7122">
        <v>21</v>
      </c>
    </row>
    <row r="7123" spans="1:4">
      <c r="A7123">
        <v>2015</v>
      </c>
      <c r="B7123" t="s">
        <v>26</v>
      </c>
      <c r="C7123">
        <v>28</v>
      </c>
      <c r="D7123">
        <v>21</v>
      </c>
    </row>
    <row r="7124" spans="1:4">
      <c r="A7124">
        <v>2016</v>
      </c>
      <c r="B7124" t="s">
        <v>26</v>
      </c>
      <c r="C7124">
        <v>34</v>
      </c>
      <c r="D7124">
        <v>27</v>
      </c>
    </row>
    <row r="7125" spans="1:4">
      <c r="A7125">
        <v>2016</v>
      </c>
      <c r="B7125" t="s">
        <v>26</v>
      </c>
      <c r="C7125">
        <v>36</v>
      </c>
      <c r="D7125">
        <v>27</v>
      </c>
    </row>
    <row r="7126" spans="1:4">
      <c r="A7126">
        <v>2016</v>
      </c>
      <c r="B7126" t="s">
        <v>26</v>
      </c>
      <c r="C7126">
        <v>36</v>
      </c>
      <c r="D7126">
        <v>27</v>
      </c>
    </row>
    <row r="7127" spans="1:4">
      <c r="A7127">
        <v>2016</v>
      </c>
      <c r="B7127" t="s">
        <v>26</v>
      </c>
      <c r="C7127">
        <v>36</v>
      </c>
      <c r="D7127">
        <v>27</v>
      </c>
    </row>
    <row r="7128" spans="1:4">
      <c r="A7128">
        <v>2016</v>
      </c>
      <c r="B7128" t="s">
        <v>26</v>
      </c>
      <c r="C7128">
        <v>34</v>
      </c>
      <c r="D7128">
        <v>27</v>
      </c>
    </row>
    <row r="7129" spans="1:4">
      <c r="A7129">
        <v>2016</v>
      </c>
      <c r="B7129" t="s">
        <v>26</v>
      </c>
      <c r="C7129">
        <v>34</v>
      </c>
      <c r="D7129">
        <v>27</v>
      </c>
    </row>
    <row r="7130" spans="1:4">
      <c r="A7130">
        <v>1995</v>
      </c>
      <c r="B7130" t="s">
        <v>23</v>
      </c>
      <c r="C7130">
        <v>24</v>
      </c>
      <c r="D7130">
        <v>18</v>
      </c>
    </row>
    <row r="7131" spans="1:4">
      <c r="A7131">
        <v>1995</v>
      </c>
      <c r="B7131" t="s">
        <v>23</v>
      </c>
      <c r="C7131">
        <v>31</v>
      </c>
      <c r="D7131">
        <v>23</v>
      </c>
    </row>
    <row r="7132" spans="1:4">
      <c r="A7132">
        <v>1996</v>
      </c>
      <c r="B7132" t="s">
        <v>23</v>
      </c>
      <c r="C7132">
        <v>24</v>
      </c>
      <c r="D7132">
        <v>18</v>
      </c>
    </row>
    <row r="7133" spans="1:4">
      <c r="A7133">
        <v>1996</v>
      </c>
      <c r="B7133" t="s">
        <v>23</v>
      </c>
      <c r="C7133">
        <v>31</v>
      </c>
      <c r="D7133">
        <v>23</v>
      </c>
    </row>
    <row r="7134" spans="1:4">
      <c r="A7134">
        <v>1996</v>
      </c>
      <c r="B7134" t="s">
        <v>23</v>
      </c>
      <c r="C7134">
        <v>24</v>
      </c>
      <c r="D7134">
        <v>18</v>
      </c>
    </row>
    <row r="7135" spans="1:4">
      <c r="A7135">
        <v>1997</v>
      </c>
      <c r="B7135" t="s">
        <v>23</v>
      </c>
      <c r="C7135">
        <v>24</v>
      </c>
      <c r="D7135">
        <v>18</v>
      </c>
    </row>
    <row r="7136" spans="1:4">
      <c r="A7136">
        <v>1997</v>
      </c>
      <c r="B7136" t="s">
        <v>23</v>
      </c>
      <c r="C7136">
        <v>31</v>
      </c>
      <c r="D7136">
        <v>23</v>
      </c>
    </row>
    <row r="7137" spans="1:4">
      <c r="A7137">
        <v>1992</v>
      </c>
      <c r="B7137" t="s">
        <v>230</v>
      </c>
      <c r="C7137">
        <v>20</v>
      </c>
      <c r="D7137">
        <v>15</v>
      </c>
    </row>
    <row r="7138" spans="1:4">
      <c r="A7138">
        <v>1992</v>
      </c>
      <c r="B7138" t="s">
        <v>230</v>
      </c>
      <c r="C7138">
        <v>20</v>
      </c>
      <c r="D7138">
        <v>15</v>
      </c>
    </row>
    <row r="7139" spans="1:4">
      <c r="A7139">
        <v>1992</v>
      </c>
      <c r="B7139" t="s">
        <v>230</v>
      </c>
      <c r="C7139">
        <v>20</v>
      </c>
      <c r="D7139">
        <v>15</v>
      </c>
    </row>
    <row r="7140" spans="1:4">
      <c r="A7140">
        <v>1992</v>
      </c>
      <c r="B7140" t="s">
        <v>230</v>
      </c>
      <c r="C7140">
        <v>20</v>
      </c>
      <c r="D7140">
        <v>15</v>
      </c>
    </row>
    <row r="7141" spans="1:4">
      <c r="A7141">
        <v>1993</v>
      </c>
      <c r="B7141" t="s">
        <v>230</v>
      </c>
      <c r="C7141">
        <v>21</v>
      </c>
      <c r="D7141">
        <v>16</v>
      </c>
    </row>
    <row r="7142" spans="1:4">
      <c r="A7142">
        <v>1993</v>
      </c>
      <c r="B7142" t="s">
        <v>230</v>
      </c>
      <c r="C7142">
        <v>21</v>
      </c>
      <c r="D7142">
        <v>16</v>
      </c>
    </row>
    <row r="7143" spans="1:4">
      <c r="A7143">
        <v>1993</v>
      </c>
      <c r="B7143" t="s">
        <v>230</v>
      </c>
      <c r="C7143">
        <v>21</v>
      </c>
      <c r="D7143">
        <v>16</v>
      </c>
    </row>
    <row r="7144" spans="1:4">
      <c r="A7144">
        <v>1993</v>
      </c>
      <c r="B7144" t="s">
        <v>230</v>
      </c>
      <c r="C7144">
        <v>21</v>
      </c>
      <c r="D7144">
        <v>16</v>
      </c>
    </row>
    <row r="7145" spans="1:4">
      <c r="A7145">
        <v>1994</v>
      </c>
      <c r="B7145" t="s">
        <v>230</v>
      </c>
      <c r="C7145">
        <v>19</v>
      </c>
      <c r="D7145">
        <v>14</v>
      </c>
    </row>
    <row r="7146" spans="1:4">
      <c r="A7146">
        <v>1994</v>
      </c>
      <c r="B7146" t="s">
        <v>230</v>
      </c>
      <c r="C7146">
        <v>19</v>
      </c>
      <c r="D7146">
        <v>14</v>
      </c>
    </row>
    <row r="7147" spans="1:4">
      <c r="A7147">
        <v>1994</v>
      </c>
      <c r="B7147" t="s">
        <v>230</v>
      </c>
      <c r="C7147">
        <v>18</v>
      </c>
      <c r="D7147">
        <v>14</v>
      </c>
    </row>
    <row r="7148" spans="1:4">
      <c r="A7148">
        <v>1994</v>
      </c>
      <c r="B7148" t="s">
        <v>230</v>
      </c>
      <c r="C7148">
        <v>18</v>
      </c>
      <c r="D7148">
        <v>14</v>
      </c>
    </row>
    <row r="7149" spans="1:4">
      <c r="A7149">
        <v>2015</v>
      </c>
      <c r="B7149" t="s">
        <v>91</v>
      </c>
      <c r="C7149">
        <v>20</v>
      </c>
      <c r="D7149">
        <v>15</v>
      </c>
    </row>
    <row r="7150" spans="1:4">
      <c r="A7150">
        <v>2015</v>
      </c>
      <c r="B7150" t="s">
        <v>91</v>
      </c>
      <c r="C7150">
        <v>19</v>
      </c>
      <c r="D7150">
        <v>15</v>
      </c>
    </row>
    <row r="7151" spans="1:4">
      <c r="A7151">
        <v>2015</v>
      </c>
      <c r="B7151" t="s">
        <v>91</v>
      </c>
      <c r="C7151">
        <v>22</v>
      </c>
      <c r="D7151">
        <v>16</v>
      </c>
    </row>
    <row r="7152" spans="1:4">
      <c r="A7152">
        <v>2015</v>
      </c>
      <c r="B7152" t="s">
        <v>91</v>
      </c>
      <c r="C7152">
        <v>20</v>
      </c>
      <c r="D7152">
        <v>15</v>
      </c>
    </row>
    <row r="7153" spans="1:4">
      <c r="A7153">
        <v>2016</v>
      </c>
      <c r="B7153" t="s">
        <v>91</v>
      </c>
      <c r="C7153">
        <v>22</v>
      </c>
      <c r="D7153">
        <v>16</v>
      </c>
    </row>
    <row r="7154" spans="1:4">
      <c r="A7154">
        <v>2016</v>
      </c>
      <c r="B7154" t="s">
        <v>91</v>
      </c>
      <c r="C7154">
        <v>19</v>
      </c>
      <c r="D7154">
        <v>15</v>
      </c>
    </row>
    <row r="7155" spans="1:4">
      <c r="A7155">
        <v>2016</v>
      </c>
      <c r="B7155" t="s">
        <v>91</v>
      </c>
      <c r="C7155">
        <v>19</v>
      </c>
      <c r="D7155">
        <v>15</v>
      </c>
    </row>
    <row r="7156" spans="1:4">
      <c r="A7156">
        <v>2016</v>
      </c>
      <c r="B7156" t="s">
        <v>91</v>
      </c>
      <c r="C7156">
        <v>20</v>
      </c>
      <c r="D7156">
        <v>15</v>
      </c>
    </row>
    <row r="7157" spans="1:4">
      <c r="A7157">
        <v>2016</v>
      </c>
      <c r="B7157" t="s">
        <v>91</v>
      </c>
      <c r="C7157">
        <v>20</v>
      </c>
      <c r="D7157">
        <v>15</v>
      </c>
    </row>
    <row r="7158" spans="1:4">
      <c r="A7158">
        <v>2016</v>
      </c>
      <c r="B7158" t="s">
        <v>91</v>
      </c>
      <c r="C7158">
        <v>20</v>
      </c>
      <c r="D7158">
        <v>15</v>
      </c>
    </row>
    <row r="7159" spans="1:4">
      <c r="A7159">
        <v>2016</v>
      </c>
      <c r="B7159" t="s">
        <v>91</v>
      </c>
      <c r="C7159">
        <v>20</v>
      </c>
      <c r="D7159">
        <v>15</v>
      </c>
    </row>
    <row r="7160" spans="1:4">
      <c r="A7160">
        <v>2016</v>
      </c>
      <c r="B7160" t="s">
        <v>91</v>
      </c>
      <c r="C7160">
        <v>22</v>
      </c>
      <c r="D7160">
        <v>16</v>
      </c>
    </row>
    <row r="7161" spans="1:4">
      <c r="A7161">
        <v>2017</v>
      </c>
      <c r="B7161" t="s">
        <v>91</v>
      </c>
      <c r="C7161">
        <v>20</v>
      </c>
      <c r="D7161">
        <v>15</v>
      </c>
    </row>
    <row r="7162" spans="1:4">
      <c r="A7162">
        <v>2017</v>
      </c>
      <c r="B7162" t="s">
        <v>91</v>
      </c>
      <c r="C7162">
        <v>21</v>
      </c>
      <c r="D7162">
        <v>15</v>
      </c>
    </row>
    <row r="7163" spans="1:4">
      <c r="A7163">
        <v>2017</v>
      </c>
      <c r="B7163" t="s">
        <v>91</v>
      </c>
      <c r="C7163">
        <v>20</v>
      </c>
      <c r="D7163">
        <v>15</v>
      </c>
    </row>
    <row r="7164" spans="1:4">
      <c r="A7164">
        <v>2017</v>
      </c>
      <c r="B7164" t="s">
        <v>91</v>
      </c>
      <c r="C7164">
        <v>21</v>
      </c>
      <c r="D7164">
        <v>15</v>
      </c>
    </row>
    <row r="7165" spans="1:4">
      <c r="A7165">
        <v>2017</v>
      </c>
      <c r="B7165" t="s">
        <v>91</v>
      </c>
      <c r="C7165">
        <v>19</v>
      </c>
      <c r="D7165">
        <v>15</v>
      </c>
    </row>
    <row r="7166" spans="1:4">
      <c r="A7166">
        <v>2017</v>
      </c>
      <c r="B7166" t="s">
        <v>91</v>
      </c>
      <c r="C7166">
        <v>19</v>
      </c>
      <c r="D7166">
        <v>15</v>
      </c>
    </row>
    <row r="7167" spans="1:4">
      <c r="A7167">
        <v>2017</v>
      </c>
      <c r="B7167" t="s">
        <v>91</v>
      </c>
      <c r="C7167">
        <v>20</v>
      </c>
      <c r="D7167">
        <v>15</v>
      </c>
    </row>
    <row r="7168" spans="1:4">
      <c r="A7168">
        <v>2017</v>
      </c>
      <c r="B7168" t="s">
        <v>91</v>
      </c>
      <c r="C7168">
        <v>20</v>
      </c>
      <c r="D7168">
        <v>15</v>
      </c>
    </row>
    <row r="7169" spans="1:4">
      <c r="A7169">
        <v>2003</v>
      </c>
      <c r="B7169" t="s">
        <v>33</v>
      </c>
      <c r="C7169">
        <v>27</v>
      </c>
      <c r="D7169">
        <v>19</v>
      </c>
    </row>
    <row r="7170" spans="1:4">
      <c r="A7170">
        <v>2003</v>
      </c>
      <c r="B7170" t="s">
        <v>33</v>
      </c>
      <c r="C7170">
        <v>32</v>
      </c>
      <c r="D7170">
        <v>25</v>
      </c>
    </row>
    <row r="7171" spans="1:4">
      <c r="A7171">
        <v>2003</v>
      </c>
      <c r="B7171" t="s">
        <v>33</v>
      </c>
      <c r="C7171">
        <v>32</v>
      </c>
      <c r="D7171">
        <v>25</v>
      </c>
    </row>
    <row r="7172" spans="1:4">
      <c r="A7172">
        <v>2003</v>
      </c>
      <c r="B7172" t="s">
        <v>33</v>
      </c>
      <c r="C7172">
        <v>32</v>
      </c>
      <c r="D7172">
        <v>25</v>
      </c>
    </row>
    <row r="7173" spans="1:4">
      <c r="A7173">
        <v>2004</v>
      </c>
      <c r="B7173" t="s">
        <v>33</v>
      </c>
      <c r="C7173">
        <v>29</v>
      </c>
      <c r="D7173">
        <v>22</v>
      </c>
    </row>
    <row r="7174" spans="1:4">
      <c r="A7174">
        <v>2004</v>
      </c>
      <c r="B7174" t="s">
        <v>33</v>
      </c>
      <c r="C7174">
        <v>32</v>
      </c>
      <c r="D7174">
        <v>25</v>
      </c>
    </row>
    <row r="7175" spans="1:4">
      <c r="A7175">
        <v>2004</v>
      </c>
      <c r="B7175" t="s">
        <v>33</v>
      </c>
      <c r="C7175">
        <v>32</v>
      </c>
      <c r="D7175">
        <v>25</v>
      </c>
    </row>
    <row r="7176" spans="1:4">
      <c r="A7176">
        <v>2004</v>
      </c>
      <c r="B7176" t="s">
        <v>33</v>
      </c>
      <c r="C7176">
        <v>28</v>
      </c>
      <c r="D7176">
        <v>19</v>
      </c>
    </row>
    <row r="7177" spans="1:4">
      <c r="A7177">
        <v>2004</v>
      </c>
      <c r="B7177" t="s">
        <v>33</v>
      </c>
      <c r="C7177">
        <v>32</v>
      </c>
      <c r="D7177">
        <v>25</v>
      </c>
    </row>
    <row r="7178" spans="1:4">
      <c r="A7178">
        <v>2004</v>
      </c>
      <c r="B7178" t="s">
        <v>33</v>
      </c>
      <c r="C7178">
        <v>29</v>
      </c>
      <c r="D7178">
        <v>22</v>
      </c>
    </row>
    <row r="7179" spans="1:4">
      <c r="A7179">
        <v>2005</v>
      </c>
      <c r="B7179" t="s">
        <v>33</v>
      </c>
      <c r="C7179">
        <v>32</v>
      </c>
      <c r="D7179">
        <v>25</v>
      </c>
    </row>
    <row r="7180" spans="1:4">
      <c r="A7180">
        <v>2005</v>
      </c>
      <c r="B7180" t="s">
        <v>33</v>
      </c>
      <c r="C7180">
        <v>32</v>
      </c>
      <c r="D7180">
        <v>25</v>
      </c>
    </row>
    <row r="7181" spans="1:4">
      <c r="A7181">
        <v>2005</v>
      </c>
      <c r="B7181" t="s">
        <v>33</v>
      </c>
      <c r="C7181">
        <v>28</v>
      </c>
      <c r="D7181">
        <v>19</v>
      </c>
    </row>
    <row r="7182" spans="1:4">
      <c r="A7182">
        <v>1999</v>
      </c>
      <c r="B7182" t="s">
        <v>23</v>
      </c>
      <c r="C7182">
        <v>36</v>
      </c>
      <c r="D7182">
        <v>24</v>
      </c>
    </row>
    <row r="7183" spans="1:4">
      <c r="A7183">
        <v>1999</v>
      </c>
      <c r="B7183" t="s">
        <v>23</v>
      </c>
      <c r="C7183">
        <v>36</v>
      </c>
      <c r="D7183">
        <v>24</v>
      </c>
    </row>
    <row r="7184" spans="1:4">
      <c r="A7184">
        <v>1999</v>
      </c>
      <c r="B7184" t="s">
        <v>33</v>
      </c>
      <c r="C7184">
        <v>36</v>
      </c>
      <c r="D7184">
        <v>24</v>
      </c>
    </row>
    <row r="7185" spans="1:4">
      <c r="A7185">
        <v>1999</v>
      </c>
      <c r="B7185" t="s">
        <v>23</v>
      </c>
      <c r="C7185">
        <v>36</v>
      </c>
      <c r="D7185">
        <v>24</v>
      </c>
    </row>
    <row r="7186" spans="1:4">
      <c r="A7186">
        <v>1999</v>
      </c>
      <c r="B7186" t="s">
        <v>33</v>
      </c>
      <c r="C7186">
        <v>36</v>
      </c>
      <c r="D7186">
        <v>24</v>
      </c>
    </row>
    <row r="7187" spans="1:4">
      <c r="A7187">
        <v>1999</v>
      </c>
      <c r="B7187" t="s">
        <v>33</v>
      </c>
      <c r="C7187">
        <v>36</v>
      </c>
      <c r="D7187">
        <v>24</v>
      </c>
    </row>
    <row r="7188" spans="1:4">
      <c r="A7188">
        <v>2000</v>
      </c>
      <c r="B7188" t="s">
        <v>33</v>
      </c>
      <c r="C7188">
        <v>31</v>
      </c>
      <c r="D7188">
        <v>24</v>
      </c>
    </row>
    <row r="7189" spans="1:4">
      <c r="A7189">
        <v>2000</v>
      </c>
      <c r="B7189" t="s">
        <v>33</v>
      </c>
      <c r="C7189">
        <v>31</v>
      </c>
      <c r="D7189">
        <v>24</v>
      </c>
    </row>
    <row r="7190" spans="1:4">
      <c r="A7190">
        <v>2001</v>
      </c>
      <c r="B7190" t="s">
        <v>33</v>
      </c>
      <c r="C7190">
        <v>30</v>
      </c>
      <c r="D7190">
        <v>24</v>
      </c>
    </row>
    <row r="7191" spans="1:4">
      <c r="A7191">
        <v>2008</v>
      </c>
      <c r="B7191" t="s">
        <v>68</v>
      </c>
      <c r="C7191">
        <v>29</v>
      </c>
      <c r="D7191">
        <v>20</v>
      </c>
    </row>
    <row r="7192" spans="1:4">
      <c r="A7192">
        <v>2008</v>
      </c>
      <c r="B7192" t="s">
        <v>68</v>
      </c>
      <c r="C7192">
        <v>29</v>
      </c>
      <c r="D7192">
        <v>20</v>
      </c>
    </row>
    <row r="7193" spans="1:4">
      <c r="A7193">
        <v>2008</v>
      </c>
      <c r="B7193" t="s">
        <v>68</v>
      </c>
      <c r="C7193">
        <v>29</v>
      </c>
      <c r="D7193">
        <v>20</v>
      </c>
    </row>
    <row r="7194" spans="1:4">
      <c r="A7194">
        <v>2008</v>
      </c>
      <c r="B7194" t="s">
        <v>26</v>
      </c>
      <c r="C7194">
        <v>28</v>
      </c>
      <c r="D7194">
        <v>20</v>
      </c>
    </row>
    <row r="7195" spans="1:4">
      <c r="A7195">
        <v>2008</v>
      </c>
      <c r="B7195" t="s">
        <v>68</v>
      </c>
      <c r="C7195">
        <v>28</v>
      </c>
      <c r="D7195">
        <v>20</v>
      </c>
    </row>
    <row r="7196" spans="1:4">
      <c r="A7196">
        <v>2008</v>
      </c>
      <c r="B7196" t="s">
        <v>68</v>
      </c>
      <c r="C7196">
        <v>29</v>
      </c>
      <c r="D7196">
        <v>20</v>
      </c>
    </row>
    <row r="7197" spans="1:4">
      <c r="A7197">
        <v>2008</v>
      </c>
      <c r="B7197" t="s">
        <v>68</v>
      </c>
      <c r="C7197">
        <v>29</v>
      </c>
      <c r="D7197">
        <v>20</v>
      </c>
    </row>
    <row r="7198" spans="1:4">
      <c r="A7198">
        <v>2008</v>
      </c>
      <c r="B7198" t="s">
        <v>26</v>
      </c>
      <c r="C7198">
        <v>28</v>
      </c>
      <c r="D7198">
        <v>20</v>
      </c>
    </row>
    <row r="7199" spans="1:4">
      <c r="A7199">
        <v>2008</v>
      </c>
      <c r="B7199" t="s">
        <v>68</v>
      </c>
      <c r="C7199">
        <v>29</v>
      </c>
      <c r="D7199">
        <v>20</v>
      </c>
    </row>
    <row r="7200" spans="1:4">
      <c r="A7200">
        <v>2008</v>
      </c>
      <c r="B7200" t="s">
        <v>26</v>
      </c>
      <c r="C7200">
        <v>28</v>
      </c>
      <c r="D7200">
        <v>20</v>
      </c>
    </row>
    <row r="7201" spans="1:4">
      <c r="A7201">
        <v>2008</v>
      </c>
      <c r="B7201" t="s">
        <v>26</v>
      </c>
      <c r="C7201">
        <v>28</v>
      </c>
      <c r="D7201">
        <v>20</v>
      </c>
    </row>
    <row r="7202" spans="1:4">
      <c r="A7202">
        <v>2008</v>
      </c>
      <c r="B7202" t="s">
        <v>68</v>
      </c>
      <c r="C7202">
        <v>29</v>
      </c>
      <c r="D7202">
        <v>20</v>
      </c>
    </row>
    <row r="7203" spans="1:4">
      <c r="A7203">
        <v>2008</v>
      </c>
      <c r="B7203" t="s">
        <v>26</v>
      </c>
      <c r="C7203">
        <v>28</v>
      </c>
      <c r="D7203">
        <v>20</v>
      </c>
    </row>
    <row r="7204" spans="1:4">
      <c r="A7204">
        <v>2008</v>
      </c>
      <c r="B7204" t="s">
        <v>68</v>
      </c>
      <c r="C7204">
        <v>28</v>
      </c>
      <c r="D7204">
        <v>20</v>
      </c>
    </row>
    <row r="7205" spans="1:4">
      <c r="A7205">
        <v>2008</v>
      </c>
      <c r="B7205" t="s">
        <v>68</v>
      </c>
      <c r="C7205">
        <v>29</v>
      </c>
      <c r="D7205">
        <v>20</v>
      </c>
    </row>
    <row r="7206" spans="1:4">
      <c r="A7206">
        <v>2008</v>
      </c>
      <c r="B7206" t="s">
        <v>26</v>
      </c>
      <c r="C7206">
        <v>28</v>
      </c>
      <c r="D7206">
        <v>20</v>
      </c>
    </row>
    <row r="7207" spans="1:4">
      <c r="A7207">
        <v>2009</v>
      </c>
      <c r="B7207" t="s">
        <v>26</v>
      </c>
      <c r="C7207">
        <v>28</v>
      </c>
      <c r="D7207">
        <v>20</v>
      </c>
    </row>
    <row r="7208" spans="1:4">
      <c r="A7208">
        <v>2009</v>
      </c>
      <c r="B7208" t="s">
        <v>26</v>
      </c>
      <c r="C7208">
        <v>28</v>
      </c>
      <c r="D7208">
        <v>20</v>
      </c>
    </row>
    <row r="7209" spans="1:4">
      <c r="A7209">
        <v>2009</v>
      </c>
      <c r="B7209" t="s">
        <v>68</v>
      </c>
      <c r="C7209">
        <v>28</v>
      </c>
      <c r="D7209">
        <v>20</v>
      </c>
    </row>
    <row r="7210" spans="1:4">
      <c r="A7210">
        <v>2009</v>
      </c>
      <c r="B7210" t="s">
        <v>68</v>
      </c>
      <c r="C7210">
        <v>28</v>
      </c>
      <c r="D7210">
        <v>20</v>
      </c>
    </row>
    <row r="7211" spans="1:4">
      <c r="A7211">
        <v>2009</v>
      </c>
      <c r="B7211" t="s">
        <v>26</v>
      </c>
      <c r="C7211">
        <v>28</v>
      </c>
      <c r="D7211">
        <v>20</v>
      </c>
    </row>
    <row r="7212" spans="1:4">
      <c r="A7212">
        <v>2009</v>
      </c>
      <c r="B7212" t="s">
        <v>68</v>
      </c>
      <c r="C7212">
        <v>29</v>
      </c>
      <c r="D7212">
        <v>20</v>
      </c>
    </row>
    <row r="7213" spans="1:4">
      <c r="A7213">
        <v>2009</v>
      </c>
      <c r="B7213" t="s">
        <v>68</v>
      </c>
      <c r="C7213">
        <v>29</v>
      </c>
      <c r="D7213">
        <v>20</v>
      </c>
    </row>
    <row r="7214" spans="1:4">
      <c r="A7214">
        <v>2009</v>
      </c>
      <c r="B7214" t="s">
        <v>26</v>
      </c>
      <c r="C7214">
        <v>28</v>
      </c>
      <c r="D7214">
        <v>20</v>
      </c>
    </row>
    <row r="7215" spans="1:4">
      <c r="A7215">
        <v>2010</v>
      </c>
      <c r="B7215" t="s">
        <v>68</v>
      </c>
      <c r="C7215">
        <v>28</v>
      </c>
      <c r="D7215">
        <v>20</v>
      </c>
    </row>
    <row r="7216" spans="1:4">
      <c r="A7216">
        <v>2010</v>
      </c>
      <c r="B7216" t="s">
        <v>26</v>
      </c>
      <c r="C7216">
        <v>28</v>
      </c>
      <c r="D7216">
        <v>20</v>
      </c>
    </row>
    <row r="7217" spans="1:4">
      <c r="A7217">
        <v>2010</v>
      </c>
      <c r="B7217" t="s">
        <v>68</v>
      </c>
      <c r="C7217">
        <v>28</v>
      </c>
      <c r="D7217">
        <v>20</v>
      </c>
    </row>
    <row r="7218" spans="1:4">
      <c r="A7218">
        <v>2010</v>
      </c>
      <c r="B7218" t="s">
        <v>68</v>
      </c>
      <c r="C7218">
        <v>29</v>
      </c>
      <c r="D7218">
        <v>20</v>
      </c>
    </row>
    <row r="7219" spans="1:4">
      <c r="A7219">
        <v>2010</v>
      </c>
      <c r="B7219" t="s">
        <v>68</v>
      </c>
      <c r="C7219">
        <v>29</v>
      </c>
      <c r="D7219">
        <v>20</v>
      </c>
    </row>
    <row r="7220" spans="1:4">
      <c r="A7220">
        <v>2010</v>
      </c>
      <c r="B7220" t="s">
        <v>68</v>
      </c>
      <c r="C7220">
        <v>29</v>
      </c>
      <c r="D7220">
        <v>20</v>
      </c>
    </row>
    <row r="7221" spans="1:4">
      <c r="A7221">
        <v>2010</v>
      </c>
      <c r="B7221" t="s">
        <v>26</v>
      </c>
      <c r="C7221">
        <v>28</v>
      </c>
      <c r="D7221">
        <v>20</v>
      </c>
    </row>
    <row r="7222" spans="1:4">
      <c r="A7222">
        <v>2010</v>
      </c>
      <c r="B7222" t="s">
        <v>68</v>
      </c>
      <c r="C7222">
        <v>29</v>
      </c>
      <c r="D7222">
        <v>20</v>
      </c>
    </row>
    <row r="7223" spans="1:4">
      <c r="A7223">
        <v>2010</v>
      </c>
      <c r="B7223" t="s">
        <v>26</v>
      </c>
      <c r="C7223">
        <v>28</v>
      </c>
      <c r="D7223">
        <v>20</v>
      </c>
    </row>
    <row r="7224" spans="1:4">
      <c r="A7224">
        <v>2010</v>
      </c>
      <c r="B7224" t="s">
        <v>68</v>
      </c>
      <c r="C7224">
        <v>29</v>
      </c>
      <c r="D7224">
        <v>20</v>
      </c>
    </row>
    <row r="7225" spans="1:4">
      <c r="A7225">
        <v>2010</v>
      </c>
      <c r="B7225" t="s">
        <v>68</v>
      </c>
      <c r="C7225">
        <v>29</v>
      </c>
      <c r="D7225">
        <v>20</v>
      </c>
    </row>
    <row r="7226" spans="1:4">
      <c r="A7226">
        <v>2010</v>
      </c>
      <c r="B7226" t="s">
        <v>26</v>
      </c>
      <c r="C7226">
        <v>28</v>
      </c>
      <c r="D7226">
        <v>20</v>
      </c>
    </row>
    <row r="7227" spans="1:4">
      <c r="A7227">
        <v>1994</v>
      </c>
      <c r="B7227" t="s">
        <v>33</v>
      </c>
      <c r="C7227">
        <v>24</v>
      </c>
      <c r="D7227">
        <v>16</v>
      </c>
    </row>
    <row r="7228" spans="1:4">
      <c r="A7228">
        <v>1995</v>
      </c>
      <c r="B7228" t="s">
        <v>33</v>
      </c>
      <c r="C7228">
        <v>24</v>
      </c>
      <c r="D7228">
        <v>16</v>
      </c>
    </row>
    <row r="7229" spans="1:4">
      <c r="A7229">
        <v>1996</v>
      </c>
      <c r="B7229" t="s">
        <v>33</v>
      </c>
      <c r="C7229">
        <v>24</v>
      </c>
      <c r="D7229">
        <v>16</v>
      </c>
    </row>
    <row r="7230" spans="1:4">
      <c r="A7230">
        <v>1994</v>
      </c>
      <c r="B7230" t="s">
        <v>33</v>
      </c>
      <c r="C7230">
        <v>25</v>
      </c>
      <c r="D7230">
        <v>17</v>
      </c>
    </row>
    <row r="7231" spans="1:4">
      <c r="A7231">
        <v>1994</v>
      </c>
      <c r="B7231" t="s">
        <v>33</v>
      </c>
      <c r="C7231">
        <v>25</v>
      </c>
      <c r="D7231">
        <v>17</v>
      </c>
    </row>
    <row r="7232" spans="1:4">
      <c r="A7232">
        <v>1994</v>
      </c>
      <c r="B7232" t="s">
        <v>33</v>
      </c>
      <c r="C7232">
        <v>24</v>
      </c>
      <c r="D7232">
        <v>15</v>
      </c>
    </row>
    <row r="7233" spans="1:4">
      <c r="A7233">
        <v>1994</v>
      </c>
      <c r="B7233" t="s">
        <v>33</v>
      </c>
      <c r="C7233">
        <v>25</v>
      </c>
      <c r="D7233">
        <v>17</v>
      </c>
    </row>
    <row r="7234" spans="1:4">
      <c r="A7234">
        <v>1995</v>
      </c>
      <c r="B7234" t="s">
        <v>33</v>
      </c>
      <c r="C7234">
        <v>26</v>
      </c>
      <c r="D7234">
        <v>17</v>
      </c>
    </row>
    <row r="7235" spans="1:4">
      <c r="A7235">
        <v>1995</v>
      </c>
      <c r="B7235" t="s">
        <v>33</v>
      </c>
      <c r="C7235">
        <v>26</v>
      </c>
      <c r="D7235">
        <v>17</v>
      </c>
    </row>
    <row r="7236" spans="1:4">
      <c r="A7236">
        <v>1996</v>
      </c>
      <c r="B7236" t="s">
        <v>33</v>
      </c>
      <c r="C7236">
        <v>27</v>
      </c>
      <c r="D7236">
        <v>17</v>
      </c>
    </row>
    <row r="7237" spans="1:4">
      <c r="A7237">
        <v>2009</v>
      </c>
      <c r="B7237" t="s">
        <v>91</v>
      </c>
      <c r="C7237">
        <v>21</v>
      </c>
      <c r="D7237">
        <v>15</v>
      </c>
    </row>
    <row r="7238" spans="1:4">
      <c r="A7238">
        <v>2009</v>
      </c>
      <c r="B7238" t="s">
        <v>91</v>
      </c>
      <c r="C7238">
        <v>22</v>
      </c>
      <c r="D7238">
        <v>16</v>
      </c>
    </row>
    <row r="7239" spans="1:4">
      <c r="A7239">
        <v>2009</v>
      </c>
      <c r="B7239" t="s">
        <v>91</v>
      </c>
      <c r="C7239">
        <v>22</v>
      </c>
      <c r="D7239">
        <v>16</v>
      </c>
    </row>
    <row r="7240" spans="1:4">
      <c r="A7240">
        <v>2009</v>
      </c>
      <c r="B7240" t="s">
        <v>91</v>
      </c>
      <c r="C7240">
        <v>21</v>
      </c>
      <c r="D7240">
        <v>15</v>
      </c>
    </row>
    <row r="7241" spans="1:4">
      <c r="A7241">
        <v>2010</v>
      </c>
      <c r="B7241" t="s">
        <v>91</v>
      </c>
      <c r="C7241">
        <v>21</v>
      </c>
      <c r="D7241">
        <v>15</v>
      </c>
    </row>
    <row r="7242" spans="1:4">
      <c r="A7242">
        <v>2010</v>
      </c>
      <c r="B7242" t="s">
        <v>91</v>
      </c>
      <c r="C7242">
        <v>21</v>
      </c>
      <c r="D7242">
        <v>16</v>
      </c>
    </row>
    <row r="7243" spans="1:4">
      <c r="A7243">
        <v>2010</v>
      </c>
      <c r="B7243" t="s">
        <v>91</v>
      </c>
      <c r="C7243">
        <v>22</v>
      </c>
      <c r="D7243">
        <v>16</v>
      </c>
    </row>
    <row r="7244" spans="1:4">
      <c r="A7244">
        <v>2010</v>
      </c>
      <c r="B7244" t="s">
        <v>91</v>
      </c>
      <c r="C7244">
        <v>21</v>
      </c>
      <c r="D7244">
        <v>16</v>
      </c>
    </row>
    <row r="7245" spans="1:4">
      <c r="A7245">
        <v>2010</v>
      </c>
      <c r="B7245" t="s">
        <v>91</v>
      </c>
      <c r="C7245">
        <v>22</v>
      </c>
      <c r="D7245">
        <v>16</v>
      </c>
    </row>
    <row r="7246" spans="1:4">
      <c r="A7246">
        <v>2010</v>
      </c>
      <c r="B7246" t="s">
        <v>91</v>
      </c>
      <c r="C7246">
        <v>20</v>
      </c>
      <c r="D7246">
        <v>16</v>
      </c>
    </row>
    <row r="7247" spans="1:4">
      <c r="A7247">
        <v>2010</v>
      </c>
      <c r="B7247" t="s">
        <v>91</v>
      </c>
      <c r="C7247">
        <v>20</v>
      </c>
      <c r="D7247">
        <v>16</v>
      </c>
    </row>
    <row r="7248" spans="1:4">
      <c r="A7248">
        <v>2010</v>
      </c>
      <c r="B7248" t="s">
        <v>91</v>
      </c>
      <c r="C7248">
        <v>21</v>
      </c>
      <c r="D7248">
        <v>15</v>
      </c>
    </row>
    <row r="7249" spans="1:4">
      <c r="A7249">
        <v>2010</v>
      </c>
      <c r="B7249" t="s">
        <v>91</v>
      </c>
      <c r="C7249">
        <v>22</v>
      </c>
      <c r="D7249">
        <v>16</v>
      </c>
    </row>
    <row r="7250" spans="1:4">
      <c r="A7250">
        <v>2010</v>
      </c>
      <c r="B7250" t="s">
        <v>91</v>
      </c>
      <c r="C7250">
        <v>21</v>
      </c>
      <c r="D7250">
        <v>15</v>
      </c>
    </row>
    <row r="7251" spans="1:4">
      <c r="A7251">
        <v>2011</v>
      </c>
      <c r="B7251" t="s">
        <v>91</v>
      </c>
      <c r="C7251">
        <v>21</v>
      </c>
      <c r="D7251">
        <v>16</v>
      </c>
    </row>
    <row r="7252" spans="1:4">
      <c r="A7252">
        <v>2011</v>
      </c>
      <c r="B7252" t="s">
        <v>91</v>
      </c>
      <c r="C7252">
        <v>21</v>
      </c>
      <c r="D7252">
        <v>16</v>
      </c>
    </row>
    <row r="7253" spans="1:4">
      <c r="A7253">
        <v>2011</v>
      </c>
      <c r="B7253" t="s">
        <v>91</v>
      </c>
      <c r="C7253">
        <v>21</v>
      </c>
      <c r="D7253">
        <v>16</v>
      </c>
    </row>
    <row r="7254" spans="1:4">
      <c r="A7254">
        <v>2011</v>
      </c>
      <c r="B7254" t="s">
        <v>91</v>
      </c>
      <c r="C7254">
        <v>21</v>
      </c>
      <c r="D7254">
        <v>15</v>
      </c>
    </row>
    <row r="7255" spans="1:4">
      <c r="A7255">
        <v>2011</v>
      </c>
      <c r="B7255" t="s">
        <v>91</v>
      </c>
      <c r="C7255">
        <v>22</v>
      </c>
      <c r="D7255">
        <v>16</v>
      </c>
    </row>
    <row r="7256" spans="1:4">
      <c r="A7256">
        <v>2011</v>
      </c>
      <c r="B7256" t="s">
        <v>91</v>
      </c>
      <c r="C7256">
        <v>21</v>
      </c>
      <c r="D7256">
        <v>16</v>
      </c>
    </row>
    <row r="7257" spans="1:4">
      <c r="A7257">
        <v>2011</v>
      </c>
      <c r="B7257" t="s">
        <v>91</v>
      </c>
      <c r="C7257">
        <v>22</v>
      </c>
      <c r="D7257">
        <v>16</v>
      </c>
    </row>
    <row r="7258" spans="1:4">
      <c r="A7258">
        <v>2011</v>
      </c>
      <c r="B7258" t="s">
        <v>91</v>
      </c>
      <c r="C7258">
        <v>22</v>
      </c>
      <c r="D7258">
        <v>16</v>
      </c>
    </row>
    <row r="7259" spans="1:4">
      <c r="A7259">
        <v>2011</v>
      </c>
      <c r="B7259" t="s">
        <v>91</v>
      </c>
      <c r="C7259">
        <v>21</v>
      </c>
      <c r="D7259">
        <v>15</v>
      </c>
    </row>
    <row r="7260" spans="1:4">
      <c r="A7260">
        <v>2011</v>
      </c>
      <c r="B7260" t="s">
        <v>91</v>
      </c>
      <c r="C7260">
        <v>21</v>
      </c>
      <c r="D7260">
        <v>15</v>
      </c>
    </row>
    <row r="7261" spans="1:4">
      <c r="A7261">
        <v>2004</v>
      </c>
      <c r="B7261" t="s">
        <v>23</v>
      </c>
      <c r="C7261">
        <v>22</v>
      </c>
      <c r="D7261">
        <v>16</v>
      </c>
    </row>
    <row r="7262" spans="1:4">
      <c r="A7262">
        <v>2004</v>
      </c>
      <c r="B7262" t="s">
        <v>23</v>
      </c>
      <c r="C7262">
        <v>22</v>
      </c>
      <c r="D7262">
        <v>16</v>
      </c>
    </row>
    <row r="7263" spans="1:4">
      <c r="A7263">
        <v>2005</v>
      </c>
      <c r="B7263" t="s">
        <v>23</v>
      </c>
      <c r="C7263">
        <v>22</v>
      </c>
      <c r="D7263">
        <v>16</v>
      </c>
    </row>
    <row r="7264" spans="1:4">
      <c r="A7264">
        <v>2005</v>
      </c>
      <c r="B7264" t="s">
        <v>23</v>
      </c>
      <c r="C7264">
        <v>22</v>
      </c>
      <c r="D7264">
        <v>16</v>
      </c>
    </row>
    <row r="7265" spans="1:4">
      <c r="A7265">
        <v>2017</v>
      </c>
      <c r="B7265" t="s">
        <v>23</v>
      </c>
      <c r="C7265">
        <v>22</v>
      </c>
      <c r="D7265">
        <v>21</v>
      </c>
    </row>
    <row r="7266" spans="1:4">
      <c r="A7266">
        <v>2015</v>
      </c>
      <c r="B7266" t="s">
        <v>166</v>
      </c>
      <c r="C7266">
        <v>26</v>
      </c>
      <c r="D7266">
        <v>24</v>
      </c>
    </row>
    <row r="7267" spans="1:4">
      <c r="A7267">
        <v>2015</v>
      </c>
      <c r="B7267" t="s">
        <v>166</v>
      </c>
      <c r="C7267">
        <v>26</v>
      </c>
      <c r="D7267">
        <v>24</v>
      </c>
    </row>
    <row r="7268" spans="1:4">
      <c r="A7268">
        <v>2016</v>
      </c>
      <c r="B7268" t="s">
        <v>166</v>
      </c>
      <c r="C7268">
        <v>26</v>
      </c>
      <c r="D7268">
        <v>24</v>
      </c>
    </row>
    <row r="7269" spans="1:4">
      <c r="A7269">
        <v>2016</v>
      </c>
      <c r="B7269" t="s">
        <v>166</v>
      </c>
      <c r="C7269">
        <v>26</v>
      </c>
      <c r="D7269">
        <v>24</v>
      </c>
    </row>
    <row r="7270" spans="1:4">
      <c r="A7270">
        <v>2017</v>
      </c>
      <c r="B7270" t="s">
        <v>166</v>
      </c>
      <c r="C7270">
        <v>26</v>
      </c>
      <c r="D7270">
        <v>24</v>
      </c>
    </row>
    <row r="7271" spans="1:4">
      <c r="A7271">
        <v>2017</v>
      </c>
      <c r="B7271" t="s">
        <v>166</v>
      </c>
      <c r="C7271">
        <v>26</v>
      </c>
      <c r="D7271">
        <v>24</v>
      </c>
    </row>
    <row r="7272" spans="1:4">
      <c r="A7272">
        <v>2015</v>
      </c>
      <c r="B7272" t="s">
        <v>91</v>
      </c>
      <c r="C7272">
        <v>28</v>
      </c>
      <c r="D7272">
        <v>21</v>
      </c>
    </row>
    <row r="7273" spans="1:4">
      <c r="A7273">
        <v>2015</v>
      </c>
      <c r="B7273" t="s">
        <v>91</v>
      </c>
      <c r="C7273">
        <v>28</v>
      </c>
      <c r="D7273">
        <v>22</v>
      </c>
    </row>
    <row r="7274" spans="1:4">
      <c r="A7274">
        <v>2015</v>
      </c>
      <c r="B7274" t="s">
        <v>91</v>
      </c>
      <c r="C7274">
        <v>28</v>
      </c>
      <c r="D7274">
        <v>21</v>
      </c>
    </row>
    <row r="7275" spans="1:4">
      <c r="A7275">
        <v>2015</v>
      </c>
      <c r="B7275" t="s">
        <v>91</v>
      </c>
      <c r="C7275">
        <v>28</v>
      </c>
      <c r="D7275">
        <v>22</v>
      </c>
    </row>
    <row r="7276" spans="1:4">
      <c r="A7276">
        <v>2016</v>
      </c>
      <c r="B7276" t="s">
        <v>91</v>
      </c>
      <c r="C7276">
        <v>28</v>
      </c>
      <c r="D7276">
        <v>22</v>
      </c>
    </row>
    <row r="7277" spans="1:4">
      <c r="A7277">
        <v>2016</v>
      </c>
      <c r="B7277" t="s">
        <v>91</v>
      </c>
      <c r="C7277">
        <v>28</v>
      </c>
      <c r="D7277">
        <v>22</v>
      </c>
    </row>
    <row r="7278" spans="1:4">
      <c r="A7278">
        <v>2016</v>
      </c>
      <c r="B7278" t="s">
        <v>91</v>
      </c>
      <c r="C7278">
        <v>28</v>
      </c>
      <c r="D7278">
        <v>22</v>
      </c>
    </row>
    <row r="7279" spans="1:4">
      <c r="A7279">
        <v>2016</v>
      </c>
      <c r="B7279" t="s">
        <v>91</v>
      </c>
      <c r="C7279">
        <v>27</v>
      </c>
      <c r="D7279">
        <v>22</v>
      </c>
    </row>
    <row r="7280" spans="1:4">
      <c r="A7280">
        <v>2017</v>
      </c>
      <c r="B7280" t="s">
        <v>91</v>
      </c>
      <c r="C7280">
        <v>27</v>
      </c>
      <c r="D7280">
        <v>22</v>
      </c>
    </row>
    <row r="7281" spans="1:4">
      <c r="A7281">
        <v>2017</v>
      </c>
      <c r="B7281" t="s">
        <v>91</v>
      </c>
      <c r="C7281">
        <v>28</v>
      </c>
      <c r="D7281">
        <v>22</v>
      </c>
    </row>
    <row r="7282" spans="1:4">
      <c r="A7282">
        <v>2017</v>
      </c>
      <c r="B7282" t="s">
        <v>91</v>
      </c>
      <c r="C7282">
        <v>28</v>
      </c>
      <c r="D7282">
        <v>22</v>
      </c>
    </row>
    <row r="7283" spans="1:4">
      <c r="A7283">
        <v>2017</v>
      </c>
      <c r="B7283" t="s">
        <v>91</v>
      </c>
      <c r="C7283">
        <v>28</v>
      </c>
      <c r="D7283">
        <v>22</v>
      </c>
    </row>
    <row r="7284" spans="1:4">
      <c r="A7284">
        <v>2015</v>
      </c>
      <c r="B7284" t="s">
        <v>91</v>
      </c>
      <c r="C7284">
        <v>31</v>
      </c>
      <c r="D7284">
        <v>35</v>
      </c>
    </row>
    <row r="7285" spans="1:4">
      <c r="A7285">
        <v>2015</v>
      </c>
      <c r="B7285" t="s">
        <v>91</v>
      </c>
      <c r="C7285">
        <v>30</v>
      </c>
      <c r="D7285">
        <v>33</v>
      </c>
    </row>
    <row r="7286" spans="1:4">
      <c r="A7286">
        <v>2016</v>
      </c>
      <c r="B7286" t="s">
        <v>91</v>
      </c>
      <c r="C7286">
        <v>30</v>
      </c>
      <c r="D7286">
        <v>33</v>
      </c>
    </row>
    <row r="7287" spans="1:4">
      <c r="A7287">
        <v>2016</v>
      </c>
      <c r="B7287" t="s">
        <v>91</v>
      </c>
      <c r="C7287">
        <v>31</v>
      </c>
      <c r="D7287">
        <v>35</v>
      </c>
    </row>
    <row r="7288" spans="1:4">
      <c r="A7288">
        <v>2017</v>
      </c>
      <c r="B7288" t="s">
        <v>91</v>
      </c>
      <c r="C7288">
        <v>30</v>
      </c>
      <c r="D7288">
        <v>33</v>
      </c>
    </row>
    <row r="7289" spans="1:4">
      <c r="A7289">
        <v>1991</v>
      </c>
      <c r="B7289" t="s">
        <v>68</v>
      </c>
      <c r="C7289">
        <v>28</v>
      </c>
      <c r="D7289">
        <v>21</v>
      </c>
    </row>
    <row r="7290" spans="1:4">
      <c r="A7290">
        <v>1991</v>
      </c>
      <c r="B7290" t="s">
        <v>68</v>
      </c>
      <c r="C7290">
        <v>35</v>
      </c>
      <c r="D7290">
        <v>24</v>
      </c>
    </row>
    <row r="7291" spans="1:4">
      <c r="A7291">
        <v>1992</v>
      </c>
      <c r="B7291" t="s">
        <v>68</v>
      </c>
      <c r="C7291">
        <v>35</v>
      </c>
      <c r="D7291">
        <v>24</v>
      </c>
    </row>
    <row r="7292" spans="1:4">
      <c r="A7292">
        <v>1992</v>
      </c>
      <c r="B7292" t="s">
        <v>68</v>
      </c>
      <c r="C7292">
        <v>28</v>
      </c>
      <c r="D7292">
        <v>20</v>
      </c>
    </row>
    <row r="7293" spans="1:4">
      <c r="A7293">
        <v>1993</v>
      </c>
      <c r="B7293" t="s">
        <v>68</v>
      </c>
      <c r="C7293">
        <v>28</v>
      </c>
      <c r="D7293">
        <v>20</v>
      </c>
    </row>
    <row r="7294" spans="1:4">
      <c r="A7294">
        <v>1993</v>
      </c>
      <c r="B7294" t="s">
        <v>68</v>
      </c>
      <c r="C7294">
        <v>34</v>
      </c>
      <c r="D7294">
        <v>24</v>
      </c>
    </row>
    <row r="7295" spans="1:4">
      <c r="A7295">
        <v>2015</v>
      </c>
      <c r="B7295" t="s">
        <v>111</v>
      </c>
      <c r="C7295">
        <v>28</v>
      </c>
      <c r="D7295">
        <v>19</v>
      </c>
    </row>
    <row r="7296" spans="1:4">
      <c r="A7296">
        <v>2015</v>
      </c>
      <c r="B7296" t="s">
        <v>111</v>
      </c>
      <c r="C7296">
        <v>28</v>
      </c>
      <c r="D7296">
        <v>19</v>
      </c>
    </row>
    <row r="7297" spans="1:4">
      <c r="A7297">
        <v>2015</v>
      </c>
      <c r="B7297" t="s">
        <v>111</v>
      </c>
      <c r="C7297">
        <v>28</v>
      </c>
      <c r="D7297">
        <v>19</v>
      </c>
    </row>
    <row r="7298" spans="1:4">
      <c r="A7298">
        <v>2015</v>
      </c>
      <c r="B7298" t="s">
        <v>111</v>
      </c>
      <c r="C7298">
        <v>28</v>
      </c>
      <c r="D7298">
        <v>19</v>
      </c>
    </row>
    <row r="7299" spans="1:4">
      <c r="A7299">
        <v>2015</v>
      </c>
      <c r="B7299" t="s">
        <v>111</v>
      </c>
      <c r="C7299">
        <v>28</v>
      </c>
      <c r="D7299">
        <v>19</v>
      </c>
    </row>
    <row r="7300" spans="1:4">
      <c r="A7300">
        <v>2015</v>
      </c>
      <c r="B7300" t="s">
        <v>111</v>
      </c>
      <c r="C7300">
        <v>28</v>
      </c>
      <c r="D7300">
        <v>19</v>
      </c>
    </row>
    <row r="7301" spans="1:4">
      <c r="A7301">
        <v>2015</v>
      </c>
      <c r="B7301" t="s">
        <v>111</v>
      </c>
      <c r="C7301">
        <v>28</v>
      </c>
      <c r="D7301">
        <v>19</v>
      </c>
    </row>
    <row r="7302" spans="1:4">
      <c r="A7302">
        <v>2016</v>
      </c>
      <c r="B7302" t="s">
        <v>111</v>
      </c>
      <c r="C7302">
        <v>28</v>
      </c>
      <c r="D7302">
        <v>19</v>
      </c>
    </row>
    <row r="7303" spans="1:4">
      <c r="A7303">
        <v>2016</v>
      </c>
      <c r="B7303" t="s">
        <v>111</v>
      </c>
      <c r="C7303">
        <v>28</v>
      </c>
      <c r="D7303">
        <v>19</v>
      </c>
    </row>
    <row r="7304" spans="1:4">
      <c r="A7304">
        <v>2016</v>
      </c>
      <c r="B7304" t="s">
        <v>111</v>
      </c>
      <c r="C7304">
        <v>28</v>
      </c>
      <c r="D7304">
        <v>19</v>
      </c>
    </row>
    <row r="7305" spans="1:4">
      <c r="A7305">
        <v>2016</v>
      </c>
      <c r="B7305" t="s">
        <v>111</v>
      </c>
      <c r="C7305">
        <v>28</v>
      </c>
      <c r="D7305">
        <v>19</v>
      </c>
    </row>
    <row r="7306" spans="1:4">
      <c r="A7306">
        <v>2016</v>
      </c>
      <c r="B7306" t="s">
        <v>111</v>
      </c>
      <c r="C7306">
        <v>28</v>
      </c>
      <c r="D7306">
        <v>19</v>
      </c>
    </row>
    <row r="7307" spans="1:4">
      <c r="A7307">
        <v>2016</v>
      </c>
      <c r="B7307" t="s">
        <v>111</v>
      </c>
      <c r="C7307">
        <v>28</v>
      </c>
      <c r="D7307">
        <v>19</v>
      </c>
    </row>
    <row r="7308" spans="1:4">
      <c r="A7308">
        <v>2016</v>
      </c>
      <c r="B7308" t="s">
        <v>111</v>
      </c>
      <c r="C7308">
        <v>28</v>
      </c>
      <c r="D7308">
        <v>19</v>
      </c>
    </row>
    <row r="7309" spans="1:4">
      <c r="A7309">
        <v>2016</v>
      </c>
      <c r="B7309" t="s">
        <v>111</v>
      </c>
      <c r="C7309">
        <v>28</v>
      </c>
      <c r="D7309">
        <v>19</v>
      </c>
    </row>
    <row r="7310" spans="1:4">
      <c r="A7310">
        <v>1990</v>
      </c>
      <c r="B7310" t="s">
        <v>55</v>
      </c>
      <c r="C7310">
        <v>31</v>
      </c>
      <c r="D7310">
        <v>22</v>
      </c>
    </row>
    <row r="7311" spans="1:4">
      <c r="A7311">
        <v>2015</v>
      </c>
      <c r="B7311" t="s">
        <v>33</v>
      </c>
      <c r="C7311">
        <v>39</v>
      </c>
      <c r="D7311">
        <v>35</v>
      </c>
    </row>
    <row r="7312" spans="1:4">
      <c r="A7312">
        <v>2015</v>
      </c>
      <c r="B7312" t="s">
        <v>33</v>
      </c>
      <c r="C7312">
        <v>40</v>
      </c>
      <c r="D7312">
        <v>36</v>
      </c>
    </row>
    <row r="7313" spans="1:4">
      <c r="A7313">
        <v>2016</v>
      </c>
      <c r="B7313" t="s">
        <v>33</v>
      </c>
      <c r="C7313">
        <v>39</v>
      </c>
      <c r="D7313">
        <v>35</v>
      </c>
    </row>
    <row r="7314" spans="1:4">
      <c r="A7314">
        <v>2016</v>
      </c>
      <c r="B7314" t="s">
        <v>33</v>
      </c>
      <c r="C7314">
        <v>40</v>
      </c>
      <c r="D7314">
        <v>36</v>
      </c>
    </row>
    <row r="7315" spans="1:4">
      <c r="A7315">
        <v>2017</v>
      </c>
      <c r="B7315" t="s">
        <v>33</v>
      </c>
      <c r="C7315">
        <v>46</v>
      </c>
      <c r="D7315">
        <v>39</v>
      </c>
    </row>
    <row r="7316" spans="1:4">
      <c r="A7316">
        <v>2017</v>
      </c>
      <c r="B7316" t="s">
        <v>33</v>
      </c>
      <c r="C7316">
        <v>46</v>
      </c>
      <c r="D7316">
        <v>39</v>
      </c>
    </row>
    <row r="7317" spans="1:4">
      <c r="A7317">
        <v>2014</v>
      </c>
      <c r="B7317" t="s">
        <v>33</v>
      </c>
      <c r="C7317">
        <v>40</v>
      </c>
      <c r="D7317">
        <v>36</v>
      </c>
    </row>
    <row r="7318" spans="1:4">
      <c r="A7318">
        <v>2014</v>
      </c>
      <c r="B7318" t="s">
        <v>33</v>
      </c>
      <c r="C7318">
        <v>31</v>
      </c>
      <c r="D7318">
        <v>20</v>
      </c>
    </row>
    <row r="7319" spans="1:4">
      <c r="A7319">
        <v>2014</v>
      </c>
      <c r="B7319" t="s">
        <v>33</v>
      </c>
      <c r="C7319">
        <v>34</v>
      </c>
      <c r="D7319">
        <v>23</v>
      </c>
    </row>
    <row r="7320" spans="1:4">
      <c r="A7320">
        <v>2014</v>
      </c>
      <c r="B7320" t="s">
        <v>33</v>
      </c>
      <c r="C7320">
        <v>34</v>
      </c>
      <c r="D7320">
        <v>23</v>
      </c>
    </row>
    <row r="7321" spans="1:4">
      <c r="A7321">
        <v>2014</v>
      </c>
      <c r="B7321" t="s">
        <v>33</v>
      </c>
      <c r="C7321">
        <v>39</v>
      </c>
      <c r="D7321">
        <v>35</v>
      </c>
    </row>
    <row r="7322" spans="1:4">
      <c r="A7322">
        <v>2014</v>
      </c>
      <c r="B7322" t="s">
        <v>33</v>
      </c>
      <c r="C7322">
        <v>31</v>
      </c>
      <c r="D7322">
        <v>20</v>
      </c>
    </row>
    <row r="7323" spans="1:4">
      <c r="A7323">
        <v>2014</v>
      </c>
      <c r="B7323" t="s">
        <v>33</v>
      </c>
      <c r="C7323">
        <v>34</v>
      </c>
      <c r="D7323">
        <v>23</v>
      </c>
    </row>
    <row r="7324" spans="1:4">
      <c r="A7324">
        <v>2015</v>
      </c>
      <c r="B7324" t="s">
        <v>33</v>
      </c>
      <c r="C7324">
        <v>34</v>
      </c>
      <c r="D7324">
        <v>23</v>
      </c>
    </row>
    <row r="7325" spans="1:4">
      <c r="A7325">
        <v>2015</v>
      </c>
      <c r="B7325" t="s">
        <v>33</v>
      </c>
      <c r="C7325">
        <v>34</v>
      </c>
      <c r="D7325">
        <v>23</v>
      </c>
    </row>
    <row r="7326" spans="1:4">
      <c r="A7326">
        <v>2015</v>
      </c>
      <c r="B7326" t="s">
        <v>33</v>
      </c>
      <c r="C7326">
        <v>31</v>
      </c>
      <c r="D7326">
        <v>20</v>
      </c>
    </row>
    <row r="7327" spans="1:4">
      <c r="A7327">
        <v>2015</v>
      </c>
      <c r="B7327" t="s">
        <v>33</v>
      </c>
      <c r="C7327">
        <v>31</v>
      </c>
      <c r="D7327">
        <v>20</v>
      </c>
    </row>
    <row r="7328" spans="1:4">
      <c r="A7328">
        <v>2015</v>
      </c>
      <c r="B7328" t="s">
        <v>33</v>
      </c>
      <c r="C7328">
        <v>34</v>
      </c>
      <c r="D7328">
        <v>23</v>
      </c>
    </row>
    <row r="7329" spans="1:4">
      <c r="A7329">
        <v>2016</v>
      </c>
      <c r="B7329" t="s">
        <v>33</v>
      </c>
      <c r="C7329">
        <v>32</v>
      </c>
      <c r="D7329">
        <v>22</v>
      </c>
    </row>
    <row r="7330" spans="1:4">
      <c r="A7330">
        <v>2016</v>
      </c>
      <c r="B7330" t="s">
        <v>33</v>
      </c>
      <c r="C7330">
        <v>39</v>
      </c>
      <c r="D7330">
        <v>28</v>
      </c>
    </row>
    <row r="7331" spans="1:4">
      <c r="A7331">
        <v>2016</v>
      </c>
      <c r="B7331" t="s">
        <v>33</v>
      </c>
      <c r="C7331">
        <v>35</v>
      </c>
      <c r="D7331">
        <v>24</v>
      </c>
    </row>
    <row r="7332" spans="1:4">
      <c r="A7332">
        <v>2016</v>
      </c>
      <c r="B7332" t="s">
        <v>33</v>
      </c>
      <c r="C7332">
        <v>35</v>
      </c>
      <c r="D7332">
        <v>24</v>
      </c>
    </row>
    <row r="7333" spans="1:4">
      <c r="A7333">
        <v>2016</v>
      </c>
      <c r="B7333" t="s">
        <v>33</v>
      </c>
      <c r="C7333">
        <v>32</v>
      </c>
      <c r="D7333">
        <v>22</v>
      </c>
    </row>
    <row r="7334" spans="1:4">
      <c r="A7334">
        <v>2015</v>
      </c>
      <c r="B7334" t="s">
        <v>91</v>
      </c>
      <c r="C7334">
        <v>33</v>
      </c>
      <c r="D7334">
        <v>25</v>
      </c>
    </row>
    <row r="7335" spans="1:4">
      <c r="A7335">
        <v>2015</v>
      </c>
      <c r="B7335" t="s">
        <v>91</v>
      </c>
      <c r="C7335">
        <v>33</v>
      </c>
      <c r="D7335">
        <v>25</v>
      </c>
    </row>
    <row r="7336" spans="1:4">
      <c r="A7336">
        <v>2015</v>
      </c>
      <c r="B7336" t="s">
        <v>91</v>
      </c>
      <c r="C7336">
        <v>33</v>
      </c>
      <c r="D7336">
        <v>25</v>
      </c>
    </row>
    <row r="7337" spans="1:4">
      <c r="A7337">
        <v>2015</v>
      </c>
      <c r="B7337" t="s">
        <v>91</v>
      </c>
      <c r="C7337">
        <v>33</v>
      </c>
      <c r="D7337">
        <v>25</v>
      </c>
    </row>
    <row r="7338" spans="1:4">
      <c r="A7338">
        <v>2015</v>
      </c>
      <c r="B7338" t="s">
        <v>91</v>
      </c>
      <c r="C7338">
        <v>27</v>
      </c>
      <c r="D7338">
        <v>20</v>
      </c>
    </row>
    <row r="7339" spans="1:4">
      <c r="A7339">
        <v>2015</v>
      </c>
      <c r="B7339" t="s">
        <v>91</v>
      </c>
      <c r="C7339">
        <v>33</v>
      </c>
      <c r="D7339">
        <v>25</v>
      </c>
    </row>
    <row r="7340" spans="1:4">
      <c r="A7340">
        <v>2015</v>
      </c>
      <c r="B7340" t="s">
        <v>91</v>
      </c>
      <c r="C7340">
        <v>33</v>
      </c>
      <c r="D7340">
        <v>25</v>
      </c>
    </row>
    <row r="7341" spans="1:4">
      <c r="A7341">
        <v>2016</v>
      </c>
      <c r="B7341" t="s">
        <v>91</v>
      </c>
      <c r="C7341">
        <v>33</v>
      </c>
      <c r="D7341">
        <v>25</v>
      </c>
    </row>
    <row r="7342" spans="1:4">
      <c r="A7342">
        <v>2016</v>
      </c>
      <c r="B7342" t="s">
        <v>91</v>
      </c>
      <c r="C7342">
        <v>27</v>
      </c>
      <c r="D7342">
        <v>20</v>
      </c>
    </row>
    <row r="7343" spans="1:4">
      <c r="A7343">
        <v>2016</v>
      </c>
      <c r="B7343" t="s">
        <v>91</v>
      </c>
      <c r="C7343">
        <v>33</v>
      </c>
      <c r="D7343">
        <v>25</v>
      </c>
    </row>
    <row r="7344" spans="1:4">
      <c r="A7344">
        <v>2016</v>
      </c>
      <c r="B7344" t="s">
        <v>91</v>
      </c>
      <c r="C7344">
        <v>33</v>
      </c>
      <c r="D7344">
        <v>25</v>
      </c>
    </row>
    <row r="7345" spans="1:4">
      <c r="A7345">
        <v>2016</v>
      </c>
      <c r="B7345" t="s">
        <v>91</v>
      </c>
      <c r="C7345">
        <v>33</v>
      </c>
      <c r="D7345">
        <v>25</v>
      </c>
    </row>
    <row r="7346" spans="1:4">
      <c r="A7346">
        <v>2016</v>
      </c>
      <c r="B7346" t="s">
        <v>91</v>
      </c>
      <c r="C7346">
        <v>33</v>
      </c>
      <c r="D7346">
        <v>25</v>
      </c>
    </row>
    <row r="7347" spans="1:4">
      <c r="A7347">
        <v>2016</v>
      </c>
      <c r="B7347" t="s">
        <v>91</v>
      </c>
      <c r="C7347">
        <v>33</v>
      </c>
      <c r="D7347">
        <v>25</v>
      </c>
    </row>
    <row r="7348" spans="1:4">
      <c r="A7348">
        <v>2017</v>
      </c>
      <c r="B7348" t="s">
        <v>91</v>
      </c>
      <c r="C7348">
        <v>32</v>
      </c>
      <c r="D7348">
        <v>25</v>
      </c>
    </row>
    <row r="7349" spans="1:4">
      <c r="A7349">
        <v>2017</v>
      </c>
      <c r="B7349" t="s">
        <v>91</v>
      </c>
      <c r="C7349">
        <v>32</v>
      </c>
      <c r="D7349">
        <v>25</v>
      </c>
    </row>
    <row r="7350" spans="1:4">
      <c r="A7350">
        <v>2017</v>
      </c>
      <c r="B7350" t="s">
        <v>91</v>
      </c>
      <c r="C7350">
        <v>27</v>
      </c>
      <c r="D7350">
        <v>20</v>
      </c>
    </row>
    <row r="7351" spans="1:4">
      <c r="A7351">
        <v>2017</v>
      </c>
      <c r="B7351" t="s">
        <v>91</v>
      </c>
      <c r="C7351">
        <v>32</v>
      </c>
      <c r="D7351">
        <v>25</v>
      </c>
    </row>
    <row r="7352" spans="1:4">
      <c r="A7352">
        <v>2017</v>
      </c>
      <c r="B7352" t="s">
        <v>91</v>
      </c>
      <c r="C7352">
        <v>27</v>
      </c>
      <c r="D7352">
        <v>20</v>
      </c>
    </row>
    <row r="7353" spans="1:4">
      <c r="A7353">
        <v>2017</v>
      </c>
      <c r="B7353" t="s">
        <v>91</v>
      </c>
      <c r="C7353">
        <v>32</v>
      </c>
      <c r="D7353">
        <v>25</v>
      </c>
    </row>
    <row r="7354" spans="1:4">
      <c r="A7354">
        <v>2015</v>
      </c>
      <c r="B7354" t="s">
        <v>91</v>
      </c>
      <c r="C7354">
        <v>30</v>
      </c>
      <c r="D7354">
        <v>24</v>
      </c>
    </row>
    <row r="7355" spans="1:4">
      <c r="A7355">
        <v>2015</v>
      </c>
      <c r="B7355" t="s">
        <v>91</v>
      </c>
      <c r="C7355">
        <v>28</v>
      </c>
      <c r="D7355">
        <v>23</v>
      </c>
    </row>
    <row r="7356" spans="1:4">
      <c r="A7356">
        <v>2015</v>
      </c>
      <c r="B7356" t="s">
        <v>91</v>
      </c>
      <c r="C7356">
        <v>26</v>
      </c>
      <c r="D7356">
        <v>23</v>
      </c>
    </row>
    <row r="7357" spans="1:4">
      <c r="A7357">
        <v>2015</v>
      </c>
      <c r="B7357" t="s">
        <v>91</v>
      </c>
      <c r="C7357">
        <v>26</v>
      </c>
      <c r="D7357">
        <v>23</v>
      </c>
    </row>
    <row r="7358" spans="1:4">
      <c r="A7358">
        <v>2015</v>
      </c>
      <c r="B7358" t="s">
        <v>91</v>
      </c>
      <c r="C7358">
        <v>32</v>
      </c>
      <c r="D7358">
        <v>25</v>
      </c>
    </row>
    <row r="7359" spans="1:4">
      <c r="A7359">
        <v>2015</v>
      </c>
      <c r="B7359" t="s">
        <v>91</v>
      </c>
      <c r="C7359">
        <v>30</v>
      </c>
      <c r="D7359">
        <v>24</v>
      </c>
    </row>
    <row r="7360" spans="1:4">
      <c r="A7360">
        <v>2015</v>
      </c>
      <c r="B7360" t="s">
        <v>91</v>
      </c>
      <c r="C7360">
        <v>30</v>
      </c>
      <c r="D7360">
        <v>24</v>
      </c>
    </row>
    <row r="7361" spans="1:4">
      <c r="A7361">
        <v>2015</v>
      </c>
      <c r="B7361" t="s">
        <v>91</v>
      </c>
      <c r="C7361">
        <v>32</v>
      </c>
      <c r="D7361">
        <v>25</v>
      </c>
    </row>
    <row r="7362" spans="1:4">
      <c r="A7362">
        <v>2015</v>
      </c>
      <c r="B7362" t="s">
        <v>91</v>
      </c>
      <c r="C7362">
        <v>28</v>
      </c>
      <c r="D7362">
        <v>23</v>
      </c>
    </row>
    <row r="7363" spans="1:4">
      <c r="A7363">
        <v>2016</v>
      </c>
      <c r="B7363" t="s">
        <v>91</v>
      </c>
      <c r="C7363">
        <v>28</v>
      </c>
      <c r="D7363">
        <v>23</v>
      </c>
    </row>
    <row r="7364" spans="1:4">
      <c r="A7364">
        <v>2016</v>
      </c>
      <c r="B7364" t="s">
        <v>91</v>
      </c>
      <c r="C7364">
        <v>29</v>
      </c>
      <c r="D7364">
        <v>23</v>
      </c>
    </row>
    <row r="7365" spans="1:4">
      <c r="A7365">
        <v>2016</v>
      </c>
      <c r="B7365" t="s">
        <v>91</v>
      </c>
      <c r="C7365">
        <v>27</v>
      </c>
      <c r="D7365">
        <v>22</v>
      </c>
    </row>
    <row r="7366" spans="1:4">
      <c r="A7366">
        <v>2016</v>
      </c>
      <c r="B7366" t="s">
        <v>91</v>
      </c>
      <c r="C7366">
        <v>27</v>
      </c>
      <c r="D7366">
        <v>22</v>
      </c>
    </row>
    <row r="7367" spans="1:4">
      <c r="A7367">
        <v>2016</v>
      </c>
      <c r="B7367" t="s">
        <v>91</v>
      </c>
      <c r="C7367">
        <v>27</v>
      </c>
      <c r="D7367">
        <v>22</v>
      </c>
    </row>
    <row r="7368" spans="1:4">
      <c r="A7368">
        <v>2016</v>
      </c>
      <c r="B7368" t="s">
        <v>91</v>
      </c>
      <c r="C7368">
        <v>28</v>
      </c>
      <c r="D7368">
        <v>23</v>
      </c>
    </row>
    <row r="7369" spans="1:4">
      <c r="A7369">
        <v>2016</v>
      </c>
      <c r="B7369" t="s">
        <v>91</v>
      </c>
      <c r="C7369">
        <v>28</v>
      </c>
      <c r="D7369">
        <v>23</v>
      </c>
    </row>
    <row r="7370" spans="1:4">
      <c r="A7370">
        <v>2016</v>
      </c>
      <c r="B7370" t="s">
        <v>91</v>
      </c>
      <c r="C7370">
        <v>31</v>
      </c>
      <c r="D7370">
        <v>24</v>
      </c>
    </row>
    <row r="7371" spans="1:4">
      <c r="A7371">
        <v>2016</v>
      </c>
      <c r="B7371" t="s">
        <v>91</v>
      </c>
      <c r="C7371">
        <v>29</v>
      </c>
      <c r="D7371">
        <v>23</v>
      </c>
    </row>
    <row r="7372" spans="1:4">
      <c r="A7372">
        <v>2016</v>
      </c>
      <c r="B7372" t="s">
        <v>91</v>
      </c>
      <c r="C7372">
        <v>27</v>
      </c>
      <c r="D7372">
        <v>22</v>
      </c>
    </row>
    <row r="7373" spans="1:4">
      <c r="A7373">
        <v>2016</v>
      </c>
      <c r="B7373" t="s">
        <v>91</v>
      </c>
      <c r="C7373">
        <v>28</v>
      </c>
      <c r="D7373">
        <v>23</v>
      </c>
    </row>
    <row r="7374" spans="1:4">
      <c r="A7374">
        <v>2017</v>
      </c>
      <c r="B7374" t="s">
        <v>91</v>
      </c>
      <c r="C7374">
        <v>27</v>
      </c>
      <c r="D7374">
        <v>22</v>
      </c>
    </row>
    <row r="7375" spans="1:4">
      <c r="A7375">
        <v>2017</v>
      </c>
      <c r="B7375" t="s">
        <v>91</v>
      </c>
      <c r="C7375">
        <v>29</v>
      </c>
      <c r="D7375">
        <v>23</v>
      </c>
    </row>
    <row r="7376" spans="1:4">
      <c r="A7376">
        <v>2017</v>
      </c>
      <c r="B7376" t="s">
        <v>91</v>
      </c>
      <c r="C7376">
        <v>27</v>
      </c>
      <c r="D7376">
        <v>22</v>
      </c>
    </row>
    <row r="7377" spans="1:4">
      <c r="A7377">
        <v>2017</v>
      </c>
      <c r="B7377" t="s">
        <v>91</v>
      </c>
      <c r="C7377">
        <v>30</v>
      </c>
      <c r="D7377">
        <v>24</v>
      </c>
    </row>
    <row r="7378" spans="1:4">
      <c r="A7378">
        <v>2017</v>
      </c>
      <c r="B7378" t="s">
        <v>91</v>
      </c>
      <c r="C7378">
        <v>27</v>
      </c>
      <c r="D7378">
        <v>22</v>
      </c>
    </row>
    <row r="7379" spans="1:4">
      <c r="A7379">
        <v>2017</v>
      </c>
      <c r="B7379" t="s">
        <v>91</v>
      </c>
      <c r="C7379">
        <v>28</v>
      </c>
      <c r="D7379">
        <v>23</v>
      </c>
    </row>
    <row r="7380" spans="1:4">
      <c r="A7380">
        <v>2017</v>
      </c>
      <c r="B7380" t="s">
        <v>91</v>
      </c>
      <c r="C7380">
        <v>28</v>
      </c>
      <c r="D7380">
        <v>23</v>
      </c>
    </row>
    <row r="7381" spans="1:4">
      <c r="A7381">
        <v>2017</v>
      </c>
      <c r="B7381" t="s">
        <v>91</v>
      </c>
      <c r="C7381">
        <v>29</v>
      </c>
      <c r="D7381">
        <v>23</v>
      </c>
    </row>
    <row r="7382" spans="1:4">
      <c r="A7382">
        <v>2015</v>
      </c>
      <c r="B7382" t="s">
        <v>91</v>
      </c>
      <c r="C7382">
        <v>29</v>
      </c>
      <c r="D7382">
        <v>24</v>
      </c>
    </row>
    <row r="7383" spans="1:4">
      <c r="A7383">
        <v>2015</v>
      </c>
      <c r="B7383" t="s">
        <v>91</v>
      </c>
      <c r="C7383">
        <v>31</v>
      </c>
      <c r="D7383">
        <v>25</v>
      </c>
    </row>
    <row r="7384" spans="1:4">
      <c r="A7384">
        <v>2015</v>
      </c>
      <c r="B7384" t="s">
        <v>91</v>
      </c>
      <c r="C7384">
        <v>28</v>
      </c>
      <c r="D7384">
        <v>20</v>
      </c>
    </row>
    <row r="7385" spans="1:4">
      <c r="A7385">
        <v>2015</v>
      </c>
      <c r="B7385" t="s">
        <v>91</v>
      </c>
      <c r="C7385">
        <v>31</v>
      </c>
      <c r="D7385">
        <v>25</v>
      </c>
    </row>
    <row r="7386" spans="1:4">
      <c r="A7386">
        <v>2016</v>
      </c>
      <c r="B7386" t="s">
        <v>91</v>
      </c>
      <c r="C7386">
        <v>27</v>
      </c>
      <c r="D7386">
        <v>20</v>
      </c>
    </row>
    <row r="7387" spans="1:4">
      <c r="A7387">
        <v>2016</v>
      </c>
      <c r="B7387" t="s">
        <v>91</v>
      </c>
      <c r="C7387">
        <v>31</v>
      </c>
      <c r="D7387">
        <v>25</v>
      </c>
    </row>
    <row r="7388" spans="1:4">
      <c r="A7388">
        <v>2016</v>
      </c>
      <c r="B7388" t="s">
        <v>91</v>
      </c>
      <c r="C7388">
        <v>29</v>
      </c>
      <c r="D7388">
        <v>24</v>
      </c>
    </row>
    <row r="7389" spans="1:4">
      <c r="A7389">
        <v>2016</v>
      </c>
      <c r="B7389" t="s">
        <v>91</v>
      </c>
      <c r="C7389">
        <v>31</v>
      </c>
      <c r="D7389">
        <v>25</v>
      </c>
    </row>
    <row r="7390" spans="1:4">
      <c r="A7390">
        <v>2016</v>
      </c>
      <c r="B7390" t="s">
        <v>91</v>
      </c>
      <c r="C7390">
        <v>31</v>
      </c>
      <c r="D7390">
        <v>25</v>
      </c>
    </row>
    <row r="7391" spans="1:4">
      <c r="A7391">
        <v>2016</v>
      </c>
      <c r="B7391" t="s">
        <v>91</v>
      </c>
      <c r="C7391">
        <v>29</v>
      </c>
      <c r="D7391">
        <v>24</v>
      </c>
    </row>
    <row r="7392" spans="1:4">
      <c r="A7392">
        <v>2016</v>
      </c>
      <c r="B7392" t="s">
        <v>91</v>
      </c>
      <c r="C7392">
        <v>31</v>
      </c>
      <c r="D7392">
        <v>25</v>
      </c>
    </row>
    <row r="7393" spans="1:4">
      <c r="A7393">
        <v>2017</v>
      </c>
      <c r="B7393" t="s">
        <v>91</v>
      </c>
      <c r="C7393">
        <v>27</v>
      </c>
      <c r="D7393">
        <v>20</v>
      </c>
    </row>
    <row r="7394" spans="1:4">
      <c r="A7394">
        <v>2017</v>
      </c>
      <c r="B7394" t="s">
        <v>91</v>
      </c>
      <c r="C7394">
        <v>30</v>
      </c>
      <c r="D7394">
        <v>25</v>
      </c>
    </row>
    <row r="7395" spans="1:4">
      <c r="A7395">
        <v>2017</v>
      </c>
      <c r="B7395" t="s">
        <v>91</v>
      </c>
      <c r="C7395">
        <v>29</v>
      </c>
      <c r="D7395">
        <v>24</v>
      </c>
    </row>
    <row r="7396" spans="1:4">
      <c r="A7396">
        <v>2017</v>
      </c>
      <c r="B7396" t="s">
        <v>91</v>
      </c>
      <c r="C7396">
        <v>29</v>
      </c>
      <c r="D7396">
        <v>24</v>
      </c>
    </row>
    <row r="7397" spans="1:4">
      <c r="A7397">
        <v>2017</v>
      </c>
      <c r="B7397" t="s">
        <v>91</v>
      </c>
      <c r="C7397">
        <v>30</v>
      </c>
      <c r="D7397">
        <v>25</v>
      </c>
    </row>
    <row r="7398" spans="1:4">
      <c r="A7398">
        <v>2017</v>
      </c>
      <c r="B7398" t="s">
        <v>91</v>
      </c>
      <c r="C7398">
        <v>29</v>
      </c>
      <c r="D7398">
        <v>24</v>
      </c>
    </row>
    <row r="7399" spans="1:4">
      <c r="A7399">
        <v>2017</v>
      </c>
      <c r="B7399" t="s">
        <v>91</v>
      </c>
      <c r="C7399">
        <v>30</v>
      </c>
      <c r="D7399">
        <v>25</v>
      </c>
    </row>
    <row r="7400" spans="1:4">
      <c r="A7400">
        <v>2007</v>
      </c>
      <c r="B7400" t="s">
        <v>36</v>
      </c>
      <c r="C7400">
        <v>23</v>
      </c>
      <c r="D7400">
        <v>16</v>
      </c>
    </row>
    <row r="7401" spans="1:4">
      <c r="A7401">
        <v>2007</v>
      </c>
      <c r="B7401" t="s">
        <v>36</v>
      </c>
      <c r="C7401">
        <v>22</v>
      </c>
      <c r="D7401">
        <v>15</v>
      </c>
    </row>
    <row r="7402" spans="1:4">
      <c r="A7402">
        <v>2007</v>
      </c>
      <c r="B7402" t="s">
        <v>36</v>
      </c>
      <c r="C7402">
        <v>22</v>
      </c>
      <c r="D7402">
        <v>15</v>
      </c>
    </row>
    <row r="7403" spans="1:4">
      <c r="A7403">
        <v>2007</v>
      </c>
      <c r="B7403" t="s">
        <v>36</v>
      </c>
      <c r="C7403">
        <v>22</v>
      </c>
      <c r="D7403">
        <v>14</v>
      </c>
    </row>
    <row r="7404" spans="1:4">
      <c r="A7404">
        <v>2007</v>
      </c>
      <c r="B7404" t="s">
        <v>36</v>
      </c>
      <c r="C7404">
        <v>22</v>
      </c>
      <c r="D7404">
        <v>14</v>
      </c>
    </row>
    <row r="7405" spans="1:4">
      <c r="A7405">
        <v>2007</v>
      </c>
      <c r="B7405" t="s">
        <v>36</v>
      </c>
      <c r="C7405">
        <v>22</v>
      </c>
      <c r="D7405">
        <v>14</v>
      </c>
    </row>
    <row r="7406" spans="1:4">
      <c r="A7406">
        <v>2008</v>
      </c>
      <c r="B7406" t="s">
        <v>36</v>
      </c>
      <c r="C7406">
        <v>22</v>
      </c>
      <c r="D7406">
        <v>14</v>
      </c>
    </row>
    <row r="7407" spans="1:4">
      <c r="A7407">
        <v>2008</v>
      </c>
      <c r="B7407" t="s">
        <v>36</v>
      </c>
      <c r="C7407">
        <v>22</v>
      </c>
      <c r="D7407">
        <v>14</v>
      </c>
    </row>
    <row r="7408" spans="1:4">
      <c r="A7408">
        <v>2008</v>
      </c>
      <c r="B7408" t="s">
        <v>36</v>
      </c>
      <c r="C7408">
        <v>23</v>
      </c>
      <c r="D7408">
        <v>15</v>
      </c>
    </row>
    <row r="7409" spans="1:4">
      <c r="A7409">
        <v>2008</v>
      </c>
      <c r="B7409" t="s">
        <v>36</v>
      </c>
      <c r="C7409">
        <v>22</v>
      </c>
      <c r="D7409">
        <v>14</v>
      </c>
    </row>
    <row r="7410" spans="1:4">
      <c r="A7410">
        <v>2008</v>
      </c>
      <c r="B7410" t="s">
        <v>36</v>
      </c>
      <c r="C7410">
        <v>23</v>
      </c>
      <c r="D7410">
        <v>15</v>
      </c>
    </row>
    <row r="7411" spans="1:4">
      <c r="A7411">
        <v>2008</v>
      </c>
      <c r="B7411" t="s">
        <v>36</v>
      </c>
      <c r="C7411">
        <v>22</v>
      </c>
      <c r="D7411">
        <v>15</v>
      </c>
    </row>
    <row r="7412" spans="1:4">
      <c r="A7412">
        <v>2017</v>
      </c>
      <c r="B7412" t="s">
        <v>111</v>
      </c>
      <c r="C7412">
        <v>28</v>
      </c>
      <c r="D7412">
        <v>18</v>
      </c>
    </row>
    <row r="7413" spans="1:4">
      <c r="A7413">
        <v>2017</v>
      </c>
      <c r="B7413" t="s">
        <v>111</v>
      </c>
      <c r="C7413">
        <v>28</v>
      </c>
      <c r="D7413">
        <v>18</v>
      </c>
    </row>
    <row r="7414" spans="1:4">
      <c r="A7414">
        <v>2017</v>
      </c>
      <c r="B7414" t="s">
        <v>111</v>
      </c>
      <c r="C7414">
        <v>28</v>
      </c>
      <c r="D7414">
        <v>18</v>
      </c>
    </row>
    <row r="7415" spans="1:4">
      <c r="A7415">
        <v>2017</v>
      </c>
      <c r="B7415" t="s">
        <v>111</v>
      </c>
      <c r="C7415">
        <v>28</v>
      </c>
      <c r="D7415">
        <v>18</v>
      </c>
    </row>
    <row r="7416" spans="1:4">
      <c r="A7416">
        <v>2017</v>
      </c>
      <c r="B7416" t="s">
        <v>111</v>
      </c>
      <c r="C7416">
        <v>28</v>
      </c>
      <c r="D7416">
        <v>18</v>
      </c>
    </row>
    <row r="7417" spans="1:4">
      <c r="A7417">
        <v>2015</v>
      </c>
      <c r="B7417" t="s">
        <v>33</v>
      </c>
      <c r="C7417">
        <v>24</v>
      </c>
      <c r="D7417">
        <v>15</v>
      </c>
    </row>
    <row r="7418" spans="1:4">
      <c r="A7418">
        <v>2015</v>
      </c>
      <c r="B7418" t="s">
        <v>33</v>
      </c>
      <c r="C7418">
        <v>27</v>
      </c>
      <c r="D7418">
        <v>18</v>
      </c>
    </row>
    <row r="7419" spans="1:4">
      <c r="A7419">
        <v>2015</v>
      </c>
      <c r="B7419" t="s">
        <v>33</v>
      </c>
      <c r="C7419">
        <v>26</v>
      </c>
      <c r="D7419">
        <v>17</v>
      </c>
    </row>
    <row r="7420" spans="1:4">
      <c r="A7420">
        <v>2015</v>
      </c>
      <c r="B7420" t="s">
        <v>33</v>
      </c>
      <c r="C7420">
        <v>27</v>
      </c>
      <c r="D7420">
        <v>17</v>
      </c>
    </row>
    <row r="7421" spans="1:4">
      <c r="A7421">
        <v>2015</v>
      </c>
      <c r="B7421" t="s">
        <v>33</v>
      </c>
      <c r="C7421">
        <v>27</v>
      </c>
      <c r="D7421">
        <v>17</v>
      </c>
    </row>
    <row r="7422" spans="1:4">
      <c r="A7422">
        <v>2015</v>
      </c>
      <c r="B7422" t="s">
        <v>33</v>
      </c>
      <c r="C7422">
        <v>24</v>
      </c>
      <c r="D7422">
        <v>15</v>
      </c>
    </row>
    <row r="7423" spans="1:4">
      <c r="A7423">
        <v>2015</v>
      </c>
      <c r="B7423" t="s">
        <v>33</v>
      </c>
      <c r="C7423">
        <v>24</v>
      </c>
      <c r="D7423">
        <v>15</v>
      </c>
    </row>
    <row r="7424" spans="1:4">
      <c r="A7424">
        <v>2015</v>
      </c>
      <c r="B7424" t="s">
        <v>33</v>
      </c>
      <c r="C7424">
        <v>24</v>
      </c>
      <c r="D7424">
        <v>15</v>
      </c>
    </row>
    <row r="7425" spans="1:4">
      <c r="A7425">
        <v>2015</v>
      </c>
      <c r="B7425" t="s">
        <v>33</v>
      </c>
      <c r="C7425">
        <v>24</v>
      </c>
      <c r="D7425">
        <v>16</v>
      </c>
    </row>
    <row r="7426" spans="1:4">
      <c r="A7426">
        <v>2015</v>
      </c>
      <c r="B7426" t="s">
        <v>33</v>
      </c>
      <c r="C7426">
        <v>28</v>
      </c>
      <c r="D7426">
        <v>18</v>
      </c>
    </row>
    <row r="7427" spans="1:4">
      <c r="A7427">
        <v>2016</v>
      </c>
      <c r="B7427" t="s">
        <v>33</v>
      </c>
      <c r="C7427">
        <v>24</v>
      </c>
      <c r="D7427">
        <v>15</v>
      </c>
    </row>
    <row r="7428" spans="1:4">
      <c r="A7428">
        <v>2016</v>
      </c>
      <c r="B7428" t="s">
        <v>33</v>
      </c>
      <c r="C7428">
        <v>27</v>
      </c>
      <c r="D7428">
        <v>18</v>
      </c>
    </row>
    <row r="7429" spans="1:4">
      <c r="A7429">
        <v>2016</v>
      </c>
      <c r="B7429" t="s">
        <v>33</v>
      </c>
      <c r="C7429">
        <v>24</v>
      </c>
      <c r="D7429">
        <v>15</v>
      </c>
    </row>
    <row r="7430" spans="1:4">
      <c r="A7430">
        <v>2016</v>
      </c>
      <c r="B7430" t="s">
        <v>33</v>
      </c>
      <c r="C7430">
        <v>24</v>
      </c>
      <c r="D7430">
        <v>15</v>
      </c>
    </row>
    <row r="7431" spans="1:4">
      <c r="A7431">
        <v>2016</v>
      </c>
      <c r="B7431" t="s">
        <v>33</v>
      </c>
      <c r="C7431">
        <v>28</v>
      </c>
      <c r="D7431">
        <v>18</v>
      </c>
    </row>
    <row r="7432" spans="1:4">
      <c r="A7432">
        <v>2016</v>
      </c>
      <c r="B7432" t="s">
        <v>33</v>
      </c>
      <c r="C7432">
        <v>24</v>
      </c>
      <c r="D7432">
        <v>15</v>
      </c>
    </row>
    <row r="7433" spans="1:4">
      <c r="A7433">
        <v>2016</v>
      </c>
      <c r="B7433" t="s">
        <v>33</v>
      </c>
      <c r="C7433">
        <v>28</v>
      </c>
      <c r="D7433">
        <v>18</v>
      </c>
    </row>
    <row r="7434" spans="1:4">
      <c r="A7434">
        <v>2016</v>
      </c>
      <c r="B7434" t="s">
        <v>33</v>
      </c>
      <c r="C7434">
        <v>24</v>
      </c>
      <c r="D7434">
        <v>16</v>
      </c>
    </row>
    <row r="7435" spans="1:4">
      <c r="A7435">
        <v>2016</v>
      </c>
      <c r="B7435" t="s">
        <v>33</v>
      </c>
      <c r="C7435">
        <v>27</v>
      </c>
      <c r="D7435">
        <v>18</v>
      </c>
    </row>
    <row r="7436" spans="1:4">
      <c r="A7436">
        <v>2016</v>
      </c>
      <c r="B7436" t="s">
        <v>33</v>
      </c>
      <c r="C7436">
        <v>27</v>
      </c>
      <c r="D7436">
        <v>17</v>
      </c>
    </row>
    <row r="7437" spans="1:4">
      <c r="A7437">
        <v>2016</v>
      </c>
      <c r="B7437" t="s">
        <v>33</v>
      </c>
      <c r="C7437">
        <v>26</v>
      </c>
      <c r="D7437">
        <v>17</v>
      </c>
    </row>
    <row r="7438" spans="1:4">
      <c r="A7438">
        <v>2016</v>
      </c>
      <c r="B7438" t="s">
        <v>33</v>
      </c>
      <c r="C7438">
        <v>27</v>
      </c>
      <c r="D7438">
        <v>17</v>
      </c>
    </row>
    <row r="7439" spans="1:4">
      <c r="A7439">
        <v>2003</v>
      </c>
      <c r="B7439" t="s">
        <v>33</v>
      </c>
      <c r="C7439">
        <v>25</v>
      </c>
      <c r="D7439">
        <v>16</v>
      </c>
    </row>
    <row r="7440" spans="1:4">
      <c r="A7440">
        <v>2003</v>
      </c>
      <c r="B7440" t="s">
        <v>33</v>
      </c>
      <c r="C7440">
        <v>27</v>
      </c>
      <c r="D7440">
        <v>17</v>
      </c>
    </row>
    <row r="7441" spans="1:4">
      <c r="A7441">
        <v>2004</v>
      </c>
      <c r="B7441" t="s">
        <v>33</v>
      </c>
      <c r="C7441">
        <v>26</v>
      </c>
      <c r="D7441">
        <v>16</v>
      </c>
    </row>
    <row r="7442" spans="1:4">
      <c r="A7442">
        <v>2004</v>
      </c>
      <c r="B7442" t="s">
        <v>33</v>
      </c>
      <c r="C7442">
        <v>27</v>
      </c>
      <c r="D7442">
        <v>18</v>
      </c>
    </row>
    <row r="7443" spans="1:4">
      <c r="A7443">
        <v>2005</v>
      </c>
      <c r="B7443" t="s">
        <v>33</v>
      </c>
      <c r="C7443">
        <v>26</v>
      </c>
      <c r="D7443">
        <v>17</v>
      </c>
    </row>
    <row r="7444" spans="1:4">
      <c r="A7444">
        <v>2005</v>
      </c>
      <c r="B7444" t="s">
        <v>33</v>
      </c>
      <c r="C7444">
        <v>27</v>
      </c>
      <c r="D7444">
        <v>18</v>
      </c>
    </row>
    <row r="7445" spans="1:4">
      <c r="A7445">
        <v>2001</v>
      </c>
      <c r="B7445" t="s">
        <v>33</v>
      </c>
      <c r="C7445">
        <v>15</v>
      </c>
      <c r="D7445">
        <v>11</v>
      </c>
    </row>
    <row r="7446" spans="1:4">
      <c r="A7446">
        <v>2002</v>
      </c>
      <c r="B7446" t="s">
        <v>33</v>
      </c>
      <c r="C7446">
        <v>15</v>
      </c>
      <c r="D7446">
        <v>11</v>
      </c>
    </row>
    <row r="7447" spans="1:4">
      <c r="A7447">
        <v>1995</v>
      </c>
      <c r="B7447" t="s">
        <v>23</v>
      </c>
      <c r="C7447">
        <v>33</v>
      </c>
      <c r="D7447">
        <v>25</v>
      </c>
    </row>
    <row r="7448" spans="1:4">
      <c r="A7448">
        <v>1996</v>
      </c>
      <c r="B7448" t="s">
        <v>23</v>
      </c>
      <c r="C7448">
        <v>32</v>
      </c>
      <c r="D7448">
        <v>26</v>
      </c>
    </row>
    <row r="7449" spans="1:4">
      <c r="A7449">
        <v>1997</v>
      </c>
      <c r="B7449" t="s">
        <v>23</v>
      </c>
      <c r="C7449">
        <v>34</v>
      </c>
      <c r="D7449">
        <v>26</v>
      </c>
    </row>
    <row r="7450" spans="1:4">
      <c r="A7450">
        <v>1997</v>
      </c>
      <c r="B7450" t="s">
        <v>26</v>
      </c>
      <c r="C7450">
        <v>32</v>
      </c>
      <c r="D7450">
        <v>25</v>
      </c>
    </row>
    <row r="7451" spans="1:4">
      <c r="A7451">
        <v>2015</v>
      </c>
      <c r="B7451" t="s">
        <v>33</v>
      </c>
      <c r="C7451">
        <v>36</v>
      </c>
      <c r="D7451">
        <v>24</v>
      </c>
    </row>
    <row r="7452" spans="1:4">
      <c r="A7452">
        <v>2015</v>
      </c>
      <c r="B7452" t="s">
        <v>33</v>
      </c>
      <c r="C7452">
        <v>42</v>
      </c>
      <c r="D7452">
        <v>30</v>
      </c>
    </row>
    <row r="7453" spans="1:4">
      <c r="A7453">
        <v>2015</v>
      </c>
      <c r="B7453" t="s">
        <v>33</v>
      </c>
      <c r="C7453">
        <v>36</v>
      </c>
      <c r="D7453">
        <v>24</v>
      </c>
    </row>
    <row r="7454" spans="1:4">
      <c r="A7454">
        <v>2015</v>
      </c>
      <c r="B7454" t="s">
        <v>33</v>
      </c>
      <c r="C7454">
        <v>36</v>
      </c>
      <c r="D7454">
        <v>24</v>
      </c>
    </row>
    <row r="7455" spans="1:4">
      <c r="A7455">
        <v>2015</v>
      </c>
      <c r="B7455" t="s">
        <v>33</v>
      </c>
      <c r="C7455">
        <v>36</v>
      </c>
      <c r="D7455">
        <v>24</v>
      </c>
    </row>
    <row r="7456" spans="1:4">
      <c r="A7456">
        <v>2015</v>
      </c>
      <c r="B7456" t="s">
        <v>33</v>
      </c>
      <c r="C7456">
        <v>42</v>
      </c>
      <c r="D7456">
        <v>30</v>
      </c>
    </row>
    <row r="7457" spans="1:4">
      <c r="A7457">
        <v>2015</v>
      </c>
      <c r="B7457" t="s">
        <v>33</v>
      </c>
      <c r="C7457">
        <v>36</v>
      </c>
      <c r="D7457">
        <v>24</v>
      </c>
    </row>
    <row r="7458" spans="1:4">
      <c r="A7458">
        <v>2015</v>
      </c>
      <c r="B7458" t="s">
        <v>33</v>
      </c>
      <c r="C7458">
        <v>36</v>
      </c>
      <c r="D7458">
        <v>24</v>
      </c>
    </row>
    <row r="7459" spans="1:4">
      <c r="A7459">
        <v>2015</v>
      </c>
      <c r="B7459" t="s">
        <v>33</v>
      </c>
      <c r="C7459">
        <v>35</v>
      </c>
      <c r="D7459">
        <v>24</v>
      </c>
    </row>
    <row r="7460" spans="1:4">
      <c r="A7460">
        <v>2015</v>
      </c>
      <c r="B7460" t="s">
        <v>33</v>
      </c>
      <c r="C7460">
        <v>36</v>
      </c>
      <c r="D7460">
        <v>24</v>
      </c>
    </row>
    <row r="7461" spans="1:4">
      <c r="A7461">
        <v>2015</v>
      </c>
      <c r="B7461" t="s">
        <v>33</v>
      </c>
      <c r="C7461">
        <v>36</v>
      </c>
      <c r="D7461">
        <v>24</v>
      </c>
    </row>
    <row r="7462" spans="1:4">
      <c r="A7462">
        <v>2015</v>
      </c>
      <c r="B7462" t="s">
        <v>33</v>
      </c>
      <c r="C7462">
        <v>42</v>
      </c>
      <c r="D7462">
        <v>30</v>
      </c>
    </row>
    <row r="7463" spans="1:4">
      <c r="A7463">
        <v>2015</v>
      </c>
      <c r="B7463" t="s">
        <v>33</v>
      </c>
      <c r="C7463">
        <v>36</v>
      </c>
      <c r="D7463">
        <v>24</v>
      </c>
    </row>
    <row r="7464" spans="1:4">
      <c r="A7464">
        <v>2015</v>
      </c>
      <c r="B7464" t="s">
        <v>33</v>
      </c>
      <c r="C7464">
        <v>36</v>
      </c>
      <c r="D7464">
        <v>24</v>
      </c>
    </row>
    <row r="7465" spans="1:4">
      <c r="A7465">
        <v>2015</v>
      </c>
      <c r="B7465" t="s">
        <v>33</v>
      </c>
      <c r="C7465">
        <v>35</v>
      </c>
      <c r="D7465">
        <v>24</v>
      </c>
    </row>
    <row r="7466" spans="1:4">
      <c r="A7466">
        <v>2015</v>
      </c>
      <c r="B7466" t="s">
        <v>33</v>
      </c>
      <c r="C7466">
        <v>44</v>
      </c>
      <c r="D7466">
        <v>30</v>
      </c>
    </row>
    <row r="7467" spans="1:4">
      <c r="A7467">
        <v>2015</v>
      </c>
      <c r="B7467" t="s">
        <v>33</v>
      </c>
      <c r="C7467">
        <v>36</v>
      </c>
      <c r="D7467">
        <v>24</v>
      </c>
    </row>
    <row r="7468" spans="1:4">
      <c r="A7468">
        <v>2015</v>
      </c>
      <c r="B7468" t="s">
        <v>33</v>
      </c>
      <c r="C7468">
        <v>36</v>
      </c>
      <c r="D7468">
        <v>24</v>
      </c>
    </row>
    <row r="7469" spans="1:4">
      <c r="A7469">
        <v>2015</v>
      </c>
      <c r="B7469" t="s">
        <v>33</v>
      </c>
      <c r="C7469">
        <v>28</v>
      </c>
      <c r="D7469">
        <v>20</v>
      </c>
    </row>
    <row r="7470" spans="1:4">
      <c r="A7470">
        <v>2015</v>
      </c>
      <c r="B7470" t="s">
        <v>33</v>
      </c>
      <c r="C7470">
        <v>35</v>
      </c>
      <c r="D7470">
        <v>24</v>
      </c>
    </row>
    <row r="7471" spans="1:4">
      <c r="A7471">
        <v>2015</v>
      </c>
      <c r="B7471" t="s">
        <v>33</v>
      </c>
      <c r="C7471">
        <v>36</v>
      </c>
      <c r="D7471">
        <v>24</v>
      </c>
    </row>
    <row r="7472" spans="1:4">
      <c r="A7472">
        <v>2015</v>
      </c>
      <c r="B7472" t="s">
        <v>33</v>
      </c>
      <c r="C7472">
        <v>36</v>
      </c>
      <c r="D7472">
        <v>24</v>
      </c>
    </row>
    <row r="7473" spans="1:4">
      <c r="A7473">
        <v>2015</v>
      </c>
      <c r="B7473" t="s">
        <v>33</v>
      </c>
      <c r="C7473">
        <v>35</v>
      </c>
      <c r="D7473">
        <v>24</v>
      </c>
    </row>
    <row r="7474" spans="1:4">
      <c r="A7474">
        <v>2016</v>
      </c>
      <c r="B7474" t="s">
        <v>33</v>
      </c>
      <c r="C7474">
        <v>38</v>
      </c>
      <c r="D7474">
        <v>25</v>
      </c>
    </row>
    <row r="7475" spans="1:4">
      <c r="A7475">
        <v>2016</v>
      </c>
      <c r="B7475" t="s">
        <v>33</v>
      </c>
      <c r="C7475">
        <v>38</v>
      </c>
      <c r="D7475">
        <v>25</v>
      </c>
    </row>
    <row r="7476" spans="1:4">
      <c r="A7476">
        <v>2016</v>
      </c>
      <c r="B7476" t="s">
        <v>33</v>
      </c>
      <c r="C7476">
        <v>38</v>
      </c>
      <c r="D7476">
        <v>25</v>
      </c>
    </row>
    <row r="7477" spans="1:4">
      <c r="A7477">
        <v>2016</v>
      </c>
      <c r="B7477" t="s">
        <v>33</v>
      </c>
      <c r="C7477">
        <v>38</v>
      </c>
      <c r="D7477">
        <v>25</v>
      </c>
    </row>
    <row r="7478" spans="1:4">
      <c r="A7478">
        <v>2016</v>
      </c>
      <c r="B7478" t="s">
        <v>33</v>
      </c>
      <c r="C7478">
        <v>38</v>
      </c>
      <c r="D7478">
        <v>25</v>
      </c>
    </row>
    <row r="7479" spans="1:4">
      <c r="A7479">
        <v>2016</v>
      </c>
      <c r="B7479" t="s">
        <v>33</v>
      </c>
      <c r="C7479">
        <v>38</v>
      </c>
      <c r="D7479">
        <v>25</v>
      </c>
    </row>
    <row r="7480" spans="1:4">
      <c r="A7480">
        <v>2016</v>
      </c>
      <c r="B7480" t="s">
        <v>33</v>
      </c>
      <c r="C7480">
        <v>38</v>
      </c>
      <c r="D7480">
        <v>25</v>
      </c>
    </row>
    <row r="7481" spans="1:4">
      <c r="A7481">
        <v>2016</v>
      </c>
      <c r="B7481" t="s">
        <v>33</v>
      </c>
      <c r="C7481">
        <v>28</v>
      </c>
      <c r="D7481">
        <v>20</v>
      </c>
    </row>
    <row r="7482" spans="1:4">
      <c r="A7482">
        <v>2016</v>
      </c>
      <c r="B7482" t="s">
        <v>33</v>
      </c>
      <c r="C7482">
        <v>38</v>
      </c>
      <c r="D7482">
        <v>25</v>
      </c>
    </row>
    <row r="7483" spans="1:4">
      <c r="A7483">
        <v>2016</v>
      </c>
      <c r="B7483" t="s">
        <v>33</v>
      </c>
      <c r="C7483">
        <v>38</v>
      </c>
      <c r="D7483">
        <v>25</v>
      </c>
    </row>
    <row r="7484" spans="1:4">
      <c r="A7484">
        <v>2016</v>
      </c>
      <c r="B7484" t="s">
        <v>33</v>
      </c>
      <c r="C7484">
        <v>38</v>
      </c>
      <c r="D7484">
        <v>25</v>
      </c>
    </row>
    <row r="7485" spans="1:4">
      <c r="A7485">
        <v>2016</v>
      </c>
      <c r="B7485" t="s">
        <v>33</v>
      </c>
      <c r="C7485">
        <v>38</v>
      </c>
      <c r="D7485">
        <v>25</v>
      </c>
    </row>
    <row r="7486" spans="1:4">
      <c r="A7486">
        <v>2016</v>
      </c>
      <c r="B7486" t="s">
        <v>33</v>
      </c>
      <c r="C7486">
        <v>38</v>
      </c>
      <c r="D7486">
        <v>25</v>
      </c>
    </row>
    <row r="7487" spans="1:4">
      <c r="A7487">
        <v>2016</v>
      </c>
      <c r="B7487" t="s">
        <v>33</v>
      </c>
      <c r="C7487">
        <v>38</v>
      </c>
      <c r="D7487">
        <v>25</v>
      </c>
    </row>
    <row r="7488" spans="1:4">
      <c r="A7488">
        <v>2016</v>
      </c>
      <c r="B7488" t="s">
        <v>33</v>
      </c>
      <c r="C7488">
        <v>38</v>
      </c>
      <c r="D7488">
        <v>25</v>
      </c>
    </row>
    <row r="7489" spans="1:4">
      <c r="A7489">
        <v>2017</v>
      </c>
      <c r="B7489" t="s">
        <v>33</v>
      </c>
      <c r="C7489">
        <v>28</v>
      </c>
      <c r="D7489">
        <v>20</v>
      </c>
    </row>
    <row r="7490" spans="1:4">
      <c r="A7490">
        <v>2017</v>
      </c>
      <c r="B7490" t="s">
        <v>33</v>
      </c>
      <c r="C7490">
        <v>34</v>
      </c>
      <c r="D7490">
        <v>23</v>
      </c>
    </row>
    <row r="7491" spans="1:4">
      <c r="A7491">
        <v>2017</v>
      </c>
      <c r="B7491" t="s">
        <v>33</v>
      </c>
      <c r="C7491">
        <v>34</v>
      </c>
      <c r="D7491">
        <v>23</v>
      </c>
    </row>
    <row r="7492" spans="1:4">
      <c r="A7492">
        <v>2017</v>
      </c>
      <c r="B7492" t="s">
        <v>33</v>
      </c>
      <c r="C7492">
        <v>34</v>
      </c>
      <c r="D7492">
        <v>23</v>
      </c>
    </row>
    <row r="7493" spans="1:4">
      <c r="A7493">
        <v>2017</v>
      </c>
      <c r="B7493" t="s">
        <v>33</v>
      </c>
      <c r="C7493">
        <v>34</v>
      </c>
      <c r="D7493">
        <v>23</v>
      </c>
    </row>
    <row r="7494" spans="1:4">
      <c r="A7494">
        <v>2017</v>
      </c>
      <c r="B7494" t="s">
        <v>33</v>
      </c>
      <c r="C7494">
        <v>34</v>
      </c>
      <c r="D7494">
        <v>23</v>
      </c>
    </row>
    <row r="7495" spans="1:4">
      <c r="A7495">
        <v>2017</v>
      </c>
      <c r="B7495" t="s">
        <v>33</v>
      </c>
      <c r="C7495">
        <v>28</v>
      </c>
      <c r="D7495">
        <v>20</v>
      </c>
    </row>
    <row r="7496" spans="1:4">
      <c r="A7496">
        <v>2000</v>
      </c>
      <c r="B7496" t="s">
        <v>91</v>
      </c>
      <c r="C7496">
        <v>18</v>
      </c>
      <c r="D7496">
        <v>15</v>
      </c>
    </row>
    <row r="7497" spans="1:4">
      <c r="A7497">
        <v>2000</v>
      </c>
      <c r="B7497" t="s">
        <v>91</v>
      </c>
      <c r="C7497">
        <v>19</v>
      </c>
      <c r="D7497">
        <v>14</v>
      </c>
    </row>
    <row r="7498" spans="1:4">
      <c r="A7498">
        <v>2000</v>
      </c>
      <c r="B7498" t="s">
        <v>91</v>
      </c>
      <c r="C7498">
        <v>19</v>
      </c>
      <c r="D7498">
        <v>15</v>
      </c>
    </row>
    <row r="7499" spans="1:4">
      <c r="A7499">
        <v>2000</v>
      </c>
      <c r="B7499" t="s">
        <v>91</v>
      </c>
      <c r="C7499">
        <v>18</v>
      </c>
      <c r="D7499">
        <v>15</v>
      </c>
    </row>
    <row r="7500" spans="1:4">
      <c r="A7500">
        <v>2001</v>
      </c>
      <c r="B7500" t="s">
        <v>91</v>
      </c>
      <c r="C7500">
        <v>19</v>
      </c>
      <c r="D7500">
        <v>15</v>
      </c>
    </row>
    <row r="7501" spans="1:4">
      <c r="A7501">
        <v>2001</v>
      </c>
      <c r="B7501" t="s">
        <v>91</v>
      </c>
      <c r="C7501">
        <v>19</v>
      </c>
      <c r="D7501">
        <v>15</v>
      </c>
    </row>
    <row r="7502" spans="1:4">
      <c r="A7502">
        <v>2001</v>
      </c>
      <c r="B7502" t="s">
        <v>91</v>
      </c>
      <c r="C7502">
        <v>19</v>
      </c>
      <c r="D7502">
        <v>15</v>
      </c>
    </row>
    <row r="7503" spans="1:4">
      <c r="A7503">
        <v>2001</v>
      </c>
      <c r="B7503" t="s">
        <v>91</v>
      </c>
      <c r="C7503">
        <v>20</v>
      </c>
      <c r="D7503">
        <v>15</v>
      </c>
    </row>
    <row r="7504" spans="1:4">
      <c r="A7504">
        <v>2001</v>
      </c>
      <c r="B7504" t="s">
        <v>91</v>
      </c>
      <c r="C7504">
        <v>20</v>
      </c>
      <c r="D7504">
        <v>15</v>
      </c>
    </row>
    <row r="7505" spans="1:4">
      <c r="A7505">
        <v>2001</v>
      </c>
      <c r="B7505" t="s">
        <v>91</v>
      </c>
      <c r="C7505">
        <v>20</v>
      </c>
      <c r="D7505">
        <v>15</v>
      </c>
    </row>
    <row r="7506" spans="1:4">
      <c r="A7506">
        <v>2001</v>
      </c>
      <c r="B7506" t="s">
        <v>91</v>
      </c>
      <c r="C7506">
        <v>19</v>
      </c>
      <c r="D7506">
        <v>15</v>
      </c>
    </row>
    <row r="7507" spans="1:4">
      <c r="A7507">
        <v>2001</v>
      </c>
      <c r="B7507" t="s">
        <v>91</v>
      </c>
      <c r="C7507">
        <v>19</v>
      </c>
      <c r="D7507">
        <v>15</v>
      </c>
    </row>
    <row r="7508" spans="1:4">
      <c r="A7508">
        <v>2002</v>
      </c>
      <c r="B7508" t="s">
        <v>91</v>
      </c>
      <c r="C7508">
        <v>19</v>
      </c>
      <c r="D7508">
        <v>15</v>
      </c>
    </row>
    <row r="7509" spans="1:4">
      <c r="A7509">
        <v>2002</v>
      </c>
      <c r="B7509" t="s">
        <v>91</v>
      </c>
      <c r="C7509">
        <v>19</v>
      </c>
      <c r="D7509">
        <v>15</v>
      </c>
    </row>
    <row r="7510" spans="1:4">
      <c r="A7510">
        <v>2002</v>
      </c>
      <c r="B7510" t="s">
        <v>91</v>
      </c>
      <c r="C7510">
        <v>20</v>
      </c>
      <c r="D7510">
        <v>15</v>
      </c>
    </row>
    <row r="7511" spans="1:4">
      <c r="A7511">
        <v>2002</v>
      </c>
      <c r="B7511" t="s">
        <v>91</v>
      </c>
      <c r="C7511">
        <v>20</v>
      </c>
      <c r="D7511">
        <v>15</v>
      </c>
    </row>
    <row r="7512" spans="1:4">
      <c r="A7512">
        <v>2002</v>
      </c>
      <c r="B7512" t="s">
        <v>91</v>
      </c>
      <c r="C7512">
        <v>19</v>
      </c>
      <c r="D7512">
        <v>15</v>
      </c>
    </row>
    <row r="7513" spans="1:4">
      <c r="A7513">
        <v>2002</v>
      </c>
      <c r="B7513" t="s">
        <v>91</v>
      </c>
      <c r="C7513">
        <v>19</v>
      </c>
      <c r="D7513">
        <v>15</v>
      </c>
    </row>
    <row r="7514" spans="1:4">
      <c r="A7514">
        <v>2002</v>
      </c>
      <c r="B7514" t="s">
        <v>91</v>
      </c>
      <c r="C7514">
        <v>19</v>
      </c>
      <c r="D7514">
        <v>15</v>
      </c>
    </row>
    <row r="7515" spans="1:4">
      <c r="A7515">
        <v>2002</v>
      </c>
      <c r="B7515" t="s">
        <v>91</v>
      </c>
      <c r="C7515">
        <v>20</v>
      </c>
      <c r="D7515">
        <v>15</v>
      </c>
    </row>
    <row r="7516" spans="1:4">
      <c r="A7516">
        <v>2015</v>
      </c>
      <c r="B7516" t="s">
        <v>91</v>
      </c>
      <c r="C7516">
        <v>27</v>
      </c>
      <c r="D7516">
        <v>20</v>
      </c>
    </row>
    <row r="7517" spans="1:4">
      <c r="A7517">
        <v>2015</v>
      </c>
      <c r="B7517" t="s">
        <v>91</v>
      </c>
      <c r="C7517">
        <v>27</v>
      </c>
      <c r="D7517">
        <v>20</v>
      </c>
    </row>
    <row r="7518" spans="1:4">
      <c r="A7518">
        <v>2015</v>
      </c>
      <c r="B7518" t="s">
        <v>91</v>
      </c>
      <c r="C7518">
        <v>26</v>
      </c>
      <c r="D7518">
        <v>19</v>
      </c>
    </row>
    <row r="7519" spans="1:4">
      <c r="A7519">
        <v>2015</v>
      </c>
      <c r="B7519" t="s">
        <v>91</v>
      </c>
      <c r="C7519">
        <v>27</v>
      </c>
      <c r="D7519">
        <v>20</v>
      </c>
    </row>
    <row r="7520" spans="1:4">
      <c r="A7520">
        <v>2015</v>
      </c>
      <c r="B7520" t="s">
        <v>91</v>
      </c>
      <c r="C7520">
        <v>26</v>
      </c>
      <c r="D7520">
        <v>19</v>
      </c>
    </row>
    <row r="7521" spans="1:4">
      <c r="A7521">
        <v>2015</v>
      </c>
      <c r="B7521" t="s">
        <v>91</v>
      </c>
      <c r="C7521">
        <v>26</v>
      </c>
      <c r="D7521">
        <v>19</v>
      </c>
    </row>
    <row r="7522" spans="1:4">
      <c r="A7522">
        <v>2015</v>
      </c>
      <c r="B7522" t="s">
        <v>91</v>
      </c>
      <c r="C7522">
        <v>26</v>
      </c>
      <c r="D7522">
        <v>19</v>
      </c>
    </row>
    <row r="7523" spans="1:4">
      <c r="A7523">
        <v>2015</v>
      </c>
      <c r="B7523" t="s">
        <v>91</v>
      </c>
      <c r="C7523">
        <v>27</v>
      </c>
      <c r="D7523">
        <v>20</v>
      </c>
    </row>
    <row r="7524" spans="1:4">
      <c r="A7524">
        <v>2015</v>
      </c>
      <c r="B7524" t="s">
        <v>91</v>
      </c>
      <c r="C7524">
        <v>27</v>
      </c>
      <c r="D7524">
        <v>20</v>
      </c>
    </row>
    <row r="7525" spans="1:4">
      <c r="A7525">
        <v>2015</v>
      </c>
      <c r="B7525" t="s">
        <v>91</v>
      </c>
      <c r="C7525">
        <v>27</v>
      </c>
      <c r="D7525">
        <v>20</v>
      </c>
    </row>
    <row r="7526" spans="1:4">
      <c r="A7526">
        <v>2015</v>
      </c>
      <c r="B7526" t="s">
        <v>91</v>
      </c>
      <c r="C7526">
        <v>26</v>
      </c>
      <c r="D7526">
        <v>19</v>
      </c>
    </row>
    <row r="7527" spans="1:4">
      <c r="A7527">
        <v>2015</v>
      </c>
      <c r="B7527" t="s">
        <v>91</v>
      </c>
      <c r="C7527">
        <v>26</v>
      </c>
      <c r="D7527">
        <v>19</v>
      </c>
    </row>
    <row r="7528" spans="1:4">
      <c r="A7528">
        <v>2016</v>
      </c>
      <c r="B7528" t="s">
        <v>91</v>
      </c>
      <c r="C7528">
        <v>27</v>
      </c>
      <c r="D7528">
        <v>20</v>
      </c>
    </row>
    <row r="7529" spans="1:4">
      <c r="A7529">
        <v>2016</v>
      </c>
      <c r="B7529" t="s">
        <v>91</v>
      </c>
      <c r="C7529">
        <v>26</v>
      </c>
      <c r="D7529">
        <v>19</v>
      </c>
    </row>
    <row r="7530" spans="1:4">
      <c r="A7530">
        <v>2016</v>
      </c>
      <c r="B7530" t="s">
        <v>91</v>
      </c>
      <c r="C7530">
        <v>27</v>
      </c>
      <c r="D7530">
        <v>20</v>
      </c>
    </row>
    <row r="7531" spans="1:4">
      <c r="A7531">
        <v>2016</v>
      </c>
      <c r="B7531" t="s">
        <v>91</v>
      </c>
      <c r="C7531">
        <v>26</v>
      </c>
      <c r="D7531">
        <v>19</v>
      </c>
    </row>
    <row r="7532" spans="1:4">
      <c r="A7532">
        <v>2016</v>
      </c>
      <c r="B7532" t="s">
        <v>91</v>
      </c>
      <c r="C7532">
        <v>27</v>
      </c>
      <c r="D7532">
        <v>20</v>
      </c>
    </row>
    <row r="7533" spans="1:4">
      <c r="A7533">
        <v>2016</v>
      </c>
      <c r="B7533" t="s">
        <v>91</v>
      </c>
      <c r="C7533">
        <v>27</v>
      </c>
      <c r="D7533">
        <v>20</v>
      </c>
    </row>
    <row r="7534" spans="1:4">
      <c r="A7534">
        <v>2016</v>
      </c>
      <c r="B7534" t="s">
        <v>91</v>
      </c>
      <c r="C7534">
        <v>26</v>
      </c>
      <c r="D7534">
        <v>19</v>
      </c>
    </row>
    <row r="7535" spans="1:4">
      <c r="A7535">
        <v>2016</v>
      </c>
      <c r="B7535" t="s">
        <v>91</v>
      </c>
      <c r="C7535">
        <v>26</v>
      </c>
      <c r="D7535">
        <v>19</v>
      </c>
    </row>
    <row r="7536" spans="1:4">
      <c r="A7536">
        <v>2017</v>
      </c>
      <c r="B7536" t="s">
        <v>91</v>
      </c>
      <c r="C7536">
        <v>26</v>
      </c>
      <c r="D7536">
        <v>19</v>
      </c>
    </row>
    <row r="7537" spans="1:4">
      <c r="A7537">
        <v>2017</v>
      </c>
      <c r="B7537" t="s">
        <v>91</v>
      </c>
      <c r="C7537">
        <v>27</v>
      </c>
      <c r="D7537">
        <v>20</v>
      </c>
    </row>
    <row r="7538" spans="1:4">
      <c r="A7538">
        <v>2017</v>
      </c>
      <c r="B7538" t="s">
        <v>91</v>
      </c>
      <c r="C7538">
        <v>27</v>
      </c>
      <c r="D7538">
        <v>20</v>
      </c>
    </row>
    <row r="7539" spans="1:4">
      <c r="A7539">
        <v>2017</v>
      </c>
      <c r="B7539" t="s">
        <v>91</v>
      </c>
      <c r="C7539">
        <v>27</v>
      </c>
      <c r="D7539">
        <v>20</v>
      </c>
    </row>
    <row r="7540" spans="1:4">
      <c r="A7540">
        <v>2017</v>
      </c>
      <c r="B7540" t="s">
        <v>91</v>
      </c>
      <c r="C7540">
        <v>27</v>
      </c>
      <c r="D7540">
        <v>20</v>
      </c>
    </row>
    <row r="7541" spans="1:4">
      <c r="A7541">
        <v>2017</v>
      </c>
      <c r="B7541" t="s">
        <v>91</v>
      </c>
      <c r="C7541">
        <v>26</v>
      </c>
      <c r="D7541">
        <v>19</v>
      </c>
    </row>
    <row r="7542" spans="1:4">
      <c r="A7542">
        <v>2017</v>
      </c>
      <c r="B7542" t="s">
        <v>91</v>
      </c>
      <c r="C7542">
        <v>26</v>
      </c>
      <c r="D7542">
        <v>19</v>
      </c>
    </row>
    <row r="7543" spans="1:4">
      <c r="A7543">
        <v>2017</v>
      </c>
      <c r="B7543" t="s">
        <v>91</v>
      </c>
      <c r="C7543">
        <v>26</v>
      </c>
      <c r="D7543">
        <v>19</v>
      </c>
    </row>
    <row r="7544" spans="1:4">
      <c r="A7544">
        <v>2004</v>
      </c>
      <c r="B7544" t="s">
        <v>33</v>
      </c>
      <c r="C7544">
        <v>21</v>
      </c>
      <c r="D7544">
        <v>14</v>
      </c>
    </row>
    <row r="7545" spans="1:4">
      <c r="A7545">
        <v>2004</v>
      </c>
      <c r="B7545" t="s">
        <v>33</v>
      </c>
      <c r="C7545">
        <v>17</v>
      </c>
      <c r="D7545">
        <v>11</v>
      </c>
    </row>
    <row r="7546" spans="1:4">
      <c r="A7546">
        <v>2004</v>
      </c>
      <c r="B7546" t="s">
        <v>33</v>
      </c>
      <c r="C7546">
        <v>17</v>
      </c>
      <c r="D7546">
        <v>11</v>
      </c>
    </row>
    <row r="7547" spans="1:4">
      <c r="A7547">
        <v>2005</v>
      </c>
      <c r="B7547" t="s">
        <v>33</v>
      </c>
      <c r="C7547">
        <v>21</v>
      </c>
      <c r="D7547">
        <v>14</v>
      </c>
    </row>
    <row r="7548" spans="1:4">
      <c r="A7548">
        <v>2005</v>
      </c>
      <c r="B7548" t="s">
        <v>33</v>
      </c>
      <c r="C7548">
        <v>17</v>
      </c>
      <c r="D7548">
        <v>11</v>
      </c>
    </row>
    <row r="7549" spans="1:4">
      <c r="A7549">
        <v>2005</v>
      </c>
      <c r="B7549" t="s">
        <v>33</v>
      </c>
      <c r="C7549">
        <v>21</v>
      </c>
      <c r="D7549">
        <v>14</v>
      </c>
    </row>
    <row r="7550" spans="1:4">
      <c r="A7550">
        <v>2005</v>
      </c>
      <c r="B7550" t="s">
        <v>33</v>
      </c>
      <c r="C7550">
        <v>17</v>
      </c>
      <c r="D7550">
        <v>11</v>
      </c>
    </row>
    <row r="7551" spans="1:4">
      <c r="A7551">
        <v>2006</v>
      </c>
      <c r="B7551" t="s">
        <v>33</v>
      </c>
      <c r="C7551">
        <v>17</v>
      </c>
      <c r="D7551">
        <v>11</v>
      </c>
    </row>
    <row r="7552" spans="1:4">
      <c r="A7552">
        <v>2006</v>
      </c>
      <c r="B7552" t="s">
        <v>33</v>
      </c>
      <c r="C7552">
        <v>17</v>
      </c>
      <c r="D7552">
        <v>11</v>
      </c>
    </row>
    <row r="7553" spans="1:4">
      <c r="A7553">
        <v>2006</v>
      </c>
      <c r="B7553" t="s">
        <v>33</v>
      </c>
      <c r="C7553">
        <v>21</v>
      </c>
      <c r="D7553">
        <v>14</v>
      </c>
    </row>
    <row r="7554" spans="1:4">
      <c r="A7554">
        <v>2006</v>
      </c>
      <c r="B7554" t="s">
        <v>33</v>
      </c>
      <c r="C7554">
        <v>21</v>
      </c>
      <c r="D7554">
        <v>14</v>
      </c>
    </row>
    <row r="7555" spans="1:4">
      <c r="A7555">
        <v>2014</v>
      </c>
      <c r="B7555" t="s">
        <v>23</v>
      </c>
      <c r="C7555">
        <v>19</v>
      </c>
      <c r="D7555">
        <v>11</v>
      </c>
    </row>
    <row r="7556" spans="1:4">
      <c r="A7556">
        <v>2015</v>
      </c>
      <c r="B7556" t="s">
        <v>23</v>
      </c>
      <c r="C7556">
        <v>19</v>
      </c>
      <c r="D7556">
        <v>11</v>
      </c>
    </row>
    <row r="7557" spans="1:4">
      <c r="A7557">
        <v>2016</v>
      </c>
      <c r="B7557" t="s">
        <v>23</v>
      </c>
      <c r="C7557">
        <v>19</v>
      </c>
      <c r="D7557">
        <v>11</v>
      </c>
    </row>
    <row r="7558" spans="1:4">
      <c r="A7558">
        <v>2014</v>
      </c>
      <c r="B7558" t="s">
        <v>26</v>
      </c>
      <c r="C7558">
        <v>19</v>
      </c>
      <c r="D7558">
        <v>11</v>
      </c>
    </row>
    <row r="7559" spans="1:4">
      <c r="A7559">
        <v>2015</v>
      </c>
      <c r="B7559" t="s">
        <v>26</v>
      </c>
      <c r="C7559">
        <v>19</v>
      </c>
      <c r="D7559">
        <v>11</v>
      </c>
    </row>
    <row r="7560" spans="1:4">
      <c r="A7560">
        <v>2016</v>
      </c>
      <c r="B7560" t="s">
        <v>26</v>
      </c>
      <c r="C7560">
        <v>19</v>
      </c>
      <c r="D7560">
        <v>11</v>
      </c>
    </row>
    <row r="7561" spans="1:4">
      <c r="A7561">
        <v>2014</v>
      </c>
      <c r="B7561" t="s">
        <v>33</v>
      </c>
      <c r="C7561">
        <v>19</v>
      </c>
      <c r="D7561">
        <v>11</v>
      </c>
    </row>
    <row r="7562" spans="1:4">
      <c r="A7562">
        <v>2014</v>
      </c>
      <c r="B7562" t="s">
        <v>33</v>
      </c>
      <c r="C7562">
        <v>19</v>
      </c>
      <c r="D7562">
        <v>11</v>
      </c>
    </row>
    <row r="7563" spans="1:4">
      <c r="A7563">
        <v>2015</v>
      </c>
      <c r="B7563" t="s">
        <v>33</v>
      </c>
      <c r="C7563">
        <v>19</v>
      </c>
      <c r="D7563">
        <v>11</v>
      </c>
    </row>
    <row r="7564" spans="1:4">
      <c r="A7564">
        <v>2015</v>
      </c>
      <c r="B7564" t="s">
        <v>33</v>
      </c>
      <c r="C7564">
        <v>19</v>
      </c>
      <c r="D7564">
        <v>11</v>
      </c>
    </row>
    <row r="7565" spans="1:4">
      <c r="A7565">
        <v>2016</v>
      </c>
      <c r="B7565" t="s">
        <v>33</v>
      </c>
      <c r="C7565">
        <v>19</v>
      </c>
      <c r="D7565">
        <v>11</v>
      </c>
    </row>
    <row r="7566" spans="1:4">
      <c r="A7566">
        <v>2016</v>
      </c>
      <c r="B7566" t="s">
        <v>33</v>
      </c>
      <c r="C7566">
        <v>19</v>
      </c>
      <c r="D7566">
        <v>11</v>
      </c>
    </row>
    <row r="7567" spans="1:4">
      <c r="A7567">
        <v>1993</v>
      </c>
      <c r="B7567" t="s">
        <v>215</v>
      </c>
      <c r="C7567">
        <v>20</v>
      </c>
      <c r="D7567">
        <v>15</v>
      </c>
    </row>
    <row r="7568" spans="1:4">
      <c r="A7568">
        <v>1993</v>
      </c>
      <c r="B7568" t="s">
        <v>215</v>
      </c>
      <c r="C7568">
        <v>17</v>
      </c>
      <c r="D7568">
        <v>14</v>
      </c>
    </row>
    <row r="7569" spans="1:4">
      <c r="A7569">
        <v>1993</v>
      </c>
      <c r="B7569" t="s">
        <v>215</v>
      </c>
      <c r="C7569">
        <v>17</v>
      </c>
      <c r="D7569">
        <v>14</v>
      </c>
    </row>
    <row r="7570" spans="1:4">
      <c r="A7570">
        <v>1993</v>
      </c>
      <c r="B7570" t="s">
        <v>215</v>
      </c>
      <c r="C7570">
        <v>20</v>
      </c>
      <c r="D7570">
        <v>15</v>
      </c>
    </row>
    <row r="7571" spans="1:4">
      <c r="A7571">
        <v>1993</v>
      </c>
      <c r="B7571" t="s">
        <v>215</v>
      </c>
      <c r="C7571">
        <v>20</v>
      </c>
      <c r="D7571">
        <v>17</v>
      </c>
    </row>
    <row r="7572" spans="1:4">
      <c r="A7572">
        <v>1993</v>
      </c>
      <c r="B7572" t="s">
        <v>214</v>
      </c>
      <c r="C7572">
        <v>20</v>
      </c>
      <c r="D7572">
        <v>17</v>
      </c>
    </row>
    <row r="7573" spans="1:4">
      <c r="A7573">
        <v>1994</v>
      </c>
      <c r="B7573" t="s">
        <v>215</v>
      </c>
      <c r="C7573">
        <v>20</v>
      </c>
      <c r="D7573">
        <v>17</v>
      </c>
    </row>
    <row r="7574" spans="1:4">
      <c r="A7574">
        <v>1994</v>
      </c>
      <c r="B7574" t="s">
        <v>214</v>
      </c>
      <c r="C7574">
        <v>17</v>
      </c>
      <c r="D7574">
        <v>14</v>
      </c>
    </row>
    <row r="7575" spans="1:4">
      <c r="A7575">
        <v>1994</v>
      </c>
      <c r="B7575" t="s">
        <v>214</v>
      </c>
      <c r="C7575">
        <v>25</v>
      </c>
      <c r="D7575">
        <v>19</v>
      </c>
    </row>
    <row r="7576" spans="1:4">
      <c r="A7576">
        <v>1994</v>
      </c>
      <c r="B7576" t="s">
        <v>214</v>
      </c>
      <c r="C7576">
        <v>25</v>
      </c>
      <c r="D7576">
        <v>19</v>
      </c>
    </row>
    <row r="7577" spans="1:4">
      <c r="A7577">
        <v>1994</v>
      </c>
      <c r="B7577" t="s">
        <v>214</v>
      </c>
      <c r="C7577">
        <v>20</v>
      </c>
      <c r="D7577">
        <v>17</v>
      </c>
    </row>
    <row r="7578" spans="1:4">
      <c r="A7578">
        <v>1994</v>
      </c>
      <c r="B7578" t="s">
        <v>215</v>
      </c>
      <c r="C7578">
        <v>25</v>
      </c>
      <c r="D7578">
        <v>19</v>
      </c>
    </row>
    <row r="7579" spans="1:4">
      <c r="A7579">
        <v>1994</v>
      </c>
      <c r="B7579" t="s">
        <v>215</v>
      </c>
      <c r="C7579">
        <v>20</v>
      </c>
      <c r="D7579">
        <v>15</v>
      </c>
    </row>
    <row r="7580" spans="1:4">
      <c r="A7580">
        <v>1994</v>
      </c>
      <c r="B7580" t="s">
        <v>215</v>
      </c>
      <c r="C7580">
        <v>17</v>
      </c>
      <c r="D7580">
        <v>14</v>
      </c>
    </row>
    <row r="7581" spans="1:4">
      <c r="A7581">
        <v>1994</v>
      </c>
      <c r="B7581" t="s">
        <v>215</v>
      </c>
      <c r="C7581">
        <v>20</v>
      </c>
      <c r="D7581">
        <v>15</v>
      </c>
    </row>
    <row r="7582" spans="1:4">
      <c r="A7582">
        <v>1994</v>
      </c>
      <c r="B7582" t="s">
        <v>215</v>
      </c>
      <c r="C7582">
        <v>17</v>
      </c>
      <c r="D7582">
        <v>14</v>
      </c>
    </row>
    <row r="7583" spans="1:4">
      <c r="A7583">
        <v>1995</v>
      </c>
      <c r="B7583" t="s">
        <v>215</v>
      </c>
      <c r="C7583">
        <v>22</v>
      </c>
      <c r="D7583">
        <v>16</v>
      </c>
    </row>
    <row r="7584" spans="1:4">
      <c r="A7584">
        <v>1995</v>
      </c>
      <c r="B7584" t="s">
        <v>215</v>
      </c>
      <c r="C7584">
        <v>17</v>
      </c>
      <c r="D7584">
        <v>14</v>
      </c>
    </row>
    <row r="7585" spans="1:4">
      <c r="A7585">
        <v>1995</v>
      </c>
      <c r="B7585" t="s">
        <v>215</v>
      </c>
      <c r="C7585">
        <v>25</v>
      </c>
      <c r="D7585">
        <v>19</v>
      </c>
    </row>
    <row r="7586" spans="1:4">
      <c r="A7586">
        <v>1995</v>
      </c>
      <c r="B7586" t="s">
        <v>215</v>
      </c>
      <c r="C7586">
        <v>20</v>
      </c>
      <c r="D7586">
        <v>17</v>
      </c>
    </row>
    <row r="7587" spans="1:4">
      <c r="A7587">
        <v>1995</v>
      </c>
      <c r="B7587" t="s">
        <v>214</v>
      </c>
      <c r="C7587">
        <v>20</v>
      </c>
      <c r="D7587">
        <v>17</v>
      </c>
    </row>
    <row r="7588" spans="1:4">
      <c r="A7588">
        <v>1995</v>
      </c>
      <c r="B7588" t="s">
        <v>215</v>
      </c>
      <c r="C7588">
        <v>17</v>
      </c>
      <c r="D7588">
        <v>14</v>
      </c>
    </row>
    <row r="7589" spans="1:4">
      <c r="A7589">
        <v>1995</v>
      </c>
      <c r="B7589" t="s">
        <v>214</v>
      </c>
      <c r="C7589">
        <v>25</v>
      </c>
      <c r="D7589">
        <v>19</v>
      </c>
    </row>
    <row r="7590" spans="1:4">
      <c r="A7590">
        <v>1995</v>
      </c>
      <c r="B7590" t="s">
        <v>215</v>
      </c>
      <c r="C7590">
        <v>22</v>
      </c>
      <c r="D7590">
        <v>16</v>
      </c>
    </row>
    <row r="7591" spans="1:4">
      <c r="A7591">
        <v>1995</v>
      </c>
      <c r="B7591" t="s">
        <v>214</v>
      </c>
      <c r="C7591">
        <v>17</v>
      </c>
      <c r="D7591">
        <v>14</v>
      </c>
    </row>
    <row r="7592" spans="1:4">
      <c r="A7592">
        <v>1995</v>
      </c>
      <c r="B7592" t="s">
        <v>214</v>
      </c>
      <c r="C7592">
        <v>25</v>
      </c>
      <c r="D7592">
        <v>19</v>
      </c>
    </row>
    <row r="7593" spans="1:4">
      <c r="A7593">
        <v>2015</v>
      </c>
      <c r="B7593" t="s">
        <v>91</v>
      </c>
      <c r="C7593">
        <v>24</v>
      </c>
      <c r="D7593">
        <v>17</v>
      </c>
    </row>
    <row r="7594" spans="1:4">
      <c r="A7594">
        <v>2015</v>
      </c>
      <c r="B7594" t="s">
        <v>91</v>
      </c>
      <c r="C7594">
        <v>25</v>
      </c>
      <c r="D7594">
        <v>18</v>
      </c>
    </row>
    <row r="7595" spans="1:4">
      <c r="A7595">
        <v>2015</v>
      </c>
      <c r="B7595" t="s">
        <v>91</v>
      </c>
      <c r="C7595">
        <v>25</v>
      </c>
      <c r="D7595">
        <v>18</v>
      </c>
    </row>
    <row r="7596" spans="1:4">
      <c r="A7596">
        <v>2015</v>
      </c>
      <c r="B7596" t="s">
        <v>91</v>
      </c>
      <c r="C7596">
        <v>25</v>
      </c>
      <c r="D7596">
        <v>18</v>
      </c>
    </row>
    <row r="7597" spans="1:4">
      <c r="A7597">
        <v>2015</v>
      </c>
      <c r="B7597" t="s">
        <v>91</v>
      </c>
      <c r="C7597">
        <v>24</v>
      </c>
      <c r="D7597">
        <v>17</v>
      </c>
    </row>
    <row r="7598" spans="1:4">
      <c r="A7598">
        <v>2015</v>
      </c>
      <c r="B7598" t="s">
        <v>91</v>
      </c>
      <c r="C7598">
        <v>24</v>
      </c>
      <c r="D7598">
        <v>17</v>
      </c>
    </row>
    <row r="7599" spans="1:4">
      <c r="A7599">
        <v>2015</v>
      </c>
      <c r="B7599" t="s">
        <v>91</v>
      </c>
      <c r="C7599">
        <v>24</v>
      </c>
      <c r="D7599">
        <v>17</v>
      </c>
    </row>
    <row r="7600" spans="1:4">
      <c r="A7600">
        <v>2015</v>
      </c>
      <c r="B7600" t="s">
        <v>91</v>
      </c>
      <c r="C7600">
        <v>24</v>
      </c>
      <c r="D7600">
        <v>17</v>
      </c>
    </row>
    <row r="7601" spans="1:4">
      <c r="A7601">
        <v>2015</v>
      </c>
      <c r="B7601" t="s">
        <v>91</v>
      </c>
      <c r="C7601">
        <v>24</v>
      </c>
      <c r="D7601">
        <v>17</v>
      </c>
    </row>
    <row r="7602" spans="1:4">
      <c r="A7602">
        <v>2015</v>
      </c>
      <c r="B7602" t="s">
        <v>91</v>
      </c>
      <c r="C7602">
        <v>25</v>
      </c>
      <c r="D7602">
        <v>18</v>
      </c>
    </row>
    <row r="7603" spans="1:4">
      <c r="A7603">
        <v>2015</v>
      </c>
      <c r="B7603" t="s">
        <v>91</v>
      </c>
      <c r="C7603">
        <v>25</v>
      </c>
      <c r="D7603">
        <v>18</v>
      </c>
    </row>
    <row r="7604" spans="1:4">
      <c r="A7604">
        <v>2015</v>
      </c>
      <c r="B7604" t="s">
        <v>91</v>
      </c>
      <c r="C7604">
        <v>25</v>
      </c>
      <c r="D7604">
        <v>18</v>
      </c>
    </row>
    <row r="7605" spans="1:4">
      <c r="A7605">
        <v>2015</v>
      </c>
      <c r="B7605" t="s">
        <v>91</v>
      </c>
      <c r="C7605">
        <v>25</v>
      </c>
      <c r="D7605">
        <v>18</v>
      </c>
    </row>
    <row r="7606" spans="1:4">
      <c r="A7606">
        <v>2015</v>
      </c>
      <c r="B7606" t="s">
        <v>91</v>
      </c>
      <c r="C7606">
        <v>24</v>
      </c>
      <c r="D7606">
        <v>17</v>
      </c>
    </row>
    <row r="7607" spans="1:4">
      <c r="A7607">
        <v>2016</v>
      </c>
      <c r="B7607" t="s">
        <v>91</v>
      </c>
      <c r="C7607">
        <v>26</v>
      </c>
      <c r="D7607">
        <v>18</v>
      </c>
    </row>
    <row r="7608" spans="1:4">
      <c r="A7608">
        <v>2016</v>
      </c>
      <c r="B7608" t="s">
        <v>91</v>
      </c>
      <c r="C7608">
        <v>26</v>
      </c>
      <c r="D7608">
        <v>19</v>
      </c>
    </row>
    <row r="7609" spans="1:4">
      <c r="A7609">
        <v>2016</v>
      </c>
      <c r="B7609" t="s">
        <v>91</v>
      </c>
      <c r="C7609">
        <v>26</v>
      </c>
      <c r="D7609">
        <v>18</v>
      </c>
    </row>
    <row r="7610" spans="1:4">
      <c r="A7610">
        <v>2016</v>
      </c>
      <c r="B7610" t="s">
        <v>91</v>
      </c>
      <c r="C7610">
        <v>26</v>
      </c>
      <c r="D7610">
        <v>18</v>
      </c>
    </row>
    <row r="7611" spans="1:4">
      <c r="A7611">
        <v>2016</v>
      </c>
      <c r="B7611" t="s">
        <v>91</v>
      </c>
      <c r="C7611">
        <v>26</v>
      </c>
      <c r="D7611">
        <v>18</v>
      </c>
    </row>
    <row r="7612" spans="1:4">
      <c r="A7612">
        <v>2016</v>
      </c>
      <c r="B7612" t="s">
        <v>91</v>
      </c>
      <c r="C7612">
        <v>27</v>
      </c>
      <c r="D7612">
        <v>19</v>
      </c>
    </row>
    <row r="7613" spans="1:4">
      <c r="A7613">
        <v>2016</v>
      </c>
      <c r="B7613" t="s">
        <v>91</v>
      </c>
      <c r="C7613">
        <v>27</v>
      </c>
      <c r="D7613">
        <v>19</v>
      </c>
    </row>
    <row r="7614" spans="1:4">
      <c r="A7614">
        <v>2016</v>
      </c>
      <c r="B7614" t="s">
        <v>91</v>
      </c>
      <c r="C7614">
        <v>26</v>
      </c>
      <c r="D7614">
        <v>18</v>
      </c>
    </row>
    <row r="7615" spans="1:4">
      <c r="A7615">
        <v>2016</v>
      </c>
      <c r="B7615" t="s">
        <v>91</v>
      </c>
      <c r="C7615">
        <v>27</v>
      </c>
      <c r="D7615">
        <v>19</v>
      </c>
    </row>
    <row r="7616" spans="1:4">
      <c r="A7616">
        <v>2016</v>
      </c>
      <c r="B7616" t="s">
        <v>91</v>
      </c>
      <c r="C7616">
        <v>27</v>
      </c>
      <c r="D7616">
        <v>19</v>
      </c>
    </row>
    <row r="7617" spans="1:4">
      <c r="A7617">
        <v>2016</v>
      </c>
      <c r="B7617" t="s">
        <v>91</v>
      </c>
      <c r="C7617">
        <v>26</v>
      </c>
      <c r="D7617">
        <v>18</v>
      </c>
    </row>
    <row r="7618" spans="1:4">
      <c r="A7618">
        <v>2016</v>
      </c>
      <c r="B7618" t="s">
        <v>91</v>
      </c>
      <c r="C7618">
        <v>27</v>
      </c>
      <c r="D7618">
        <v>19</v>
      </c>
    </row>
    <row r="7619" spans="1:4">
      <c r="A7619">
        <v>2016</v>
      </c>
      <c r="B7619" t="s">
        <v>91</v>
      </c>
      <c r="C7619">
        <v>26</v>
      </c>
      <c r="D7619">
        <v>18</v>
      </c>
    </row>
    <row r="7620" spans="1:4">
      <c r="A7620">
        <v>2016</v>
      </c>
      <c r="B7620" t="s">
        <v>91</v>
      </c>
      <c r="C7620">
        <v>27</v>
      </c>
      <c r="D7620">
        <v>20</v>
      </c>
    </row>
    <row r="7621" spans="1:4">
      <c r="A7621">
        <v>2016</v>
      </c>
      <c r="B7621" t="s">
        <v>91</v>
      </c>
      <c r="C7621">
        <v>26</v>
      </c>
      <c r="D7621">
        <v>19</v>
      </c>
    </row>
    <row r="7622" spans="1:4">
      <c r="A7622">
        <v>2016</v>
      </c>
      <c r="B7622" t="s">
        <v>91</v>
      </c>
      <c r="C7622">
        <v>27</v>
      </c>
      <c r="D7622">
        <v>19</v>
      </c>
    </row>
    <row r="7623" spans="1:4">
      <c r="A7623">
        <v>2016</v>
      </c>
      <c r="B7623" t="s">
        <v>91</v>
      </c>
      <c r="C7623">
        <v>27</v>
      </c>
      <c r="D7623">
        <v>19</v>
      </c>
    </row>
    <row r="7624" spans="1:4">
      <c r="A7624">
        <v>2017</v>
      </c>
      <c r="B7624" t="s">
        <v>91</v>
      </c>
      <c r="C7624">
        <v>26</v>
      </c>
      <c r="D7624">
        <v>18</v>
      </c>
    </row>
    <row r="7625" spans="1:4">
      <c r="A7625">
        <v>2017</v>
      </c>
      <c r="B7625" t="s">
        <v>91</v>
      </c>
      <c r="C7625">
        <v>27</v>
      </c>
      <c r="D7625">
        <v>19</v>
      </c>
    </row>
    <row r="7626" spans="1:4">
      <c r="A7626">
        <v>2017</v>
      </c>
      <c r="B7626" t="s">
        <v>91</v>
      </c>
      <c r="C7626">
        <v>26</v>
      </c>
      <c r="D7626">
        <v>18</v>
      </c>
    </row>
    <row r="7627" spans="1:4">
      <c r="A7627">
        <v>2017</v>
      </c>
      <c r="B7627" t="s">
        <v>91</v>
      </c>
      <c r="C7627">
        <v>27</v>
      </c>
      <c r="D7627">
        <v>19</v>
      </c>
    </row>
    <row r="7628" spans="1:4">
      <c r="A7628">
        <v>2017</v>
      </c>
      <c r="B7628" t="s">
        <v>91</v>
      </c>
      <c r="C7628">
        <v>26</v>
      </c>
      <c r="D7628">
        <v>19</v>
      </c>
    </row>
    <row r="7629" spans="1:4">
      <c r="A7629">
        <v>2017</v>
      </c>
      <c r="B7629" t="s">
        <v>91</v>
      </c>
      <c r="C7629">
        <v>26</v>
      </c>
      <c r="D7629">
        <v>18</v>
      </c>
    </row>
    <row r="7630" spans="1:4">
      <c r="A7630">
        <v>2017</v>
      </c>
      <c r="B7630" t="s">
        <v>91</v>
      </c>
      <c r="C7630">
        <v>27</v>
      </c>
      <c r="D7630">
        <v>19</v>
      </c>
    </row>
    <row r="7631" spans="1:4">
      <c r="A7631">
        <v>2017</v>
      </c>
      <c r="B7631" t="s">
        <v>91</v>
      </c>
      <c r="C7631">
        <v>27</v>
      </c>
      <c r="D7631">
        <v>19</v>
      </c>
    </row>
    <row r="7632" spans="1:4">
      <c r="A7632">
        <v>2017</v>
      </c>
      <c r="B7632" t="s">
        <v>91</v>
      </c>
      <c r="C7632">
        <v>26</v>
      </c>
      <c r="D7632">
        <v>18</v>
      </c>
    </row>
    <row r="7633" spans="1:4">
      <c r="A7633">
        <v>2017</v>
      </c>
      <c r="B7633" t="s">
        <v>91</v>
      </c>
      <c r="C7633">
        <v>26</v>
      </c>
      <c r="D7633">
        <v>18</v>
      </c>
    </row>
    <row r="7634" spans="1:4">
      <c r="A7634">
        <v>2017</v>
      </c>
      <c r="B7634" t="s">
        <v>91</v>
      </c>
      <c r="C7634">
        <v>26</v>
      </c>
      <c r="D7634">
        <v>18</v>
      </c>
    </row>
    <row r="7635" spans="1:4">
      <c r="A7635">
        <v>2017</v>
      </c>
      <c r="B7635" t="s">
        <v>91</v>
      </c>
      <c r="C7635">
        <v>27</v>
      </c>
      <c r="D7635">
        <v>20</v>
      </c>
    </row>
    <row r="7636" spans="1:4">
      <c r="A7636">
        <v>2017</v>
      </c>
      <c r="B7636" t="s">
        <v>91</v>
      </c>
      <c r="C7636">
        <v>26</v>
      </c>
      <c r="D7636">
        <v>18</v>
      </c>
    </row>
    <row r="7637" spans="1:4">
      <c r="A7637">
        <v>2017</v>
      </c>
      <c r="B7637" t="s">
        <v>91</v>
      </c>
      <c r="C7637">
        <v>26</v>
      </c>
      <c r="D7637">
        <v>19</v>
      </c>
    </row>
    <row r="7638" spans="1:4">
      <c r="A7638">
        <v>2017</v>
      </c>
      <c r="B7638" t="s">
        <v>91</v>
      </c>
      <c r="C7638">
        <v>27</v>
      </c>
      <c r="D7638">
        <v>19</v>
      </c>
    </row>
    <row r="7639" spans="1:4">
      <c r="A7639">
        <v>2017</v>
      </c>
      <c r="B7639" t="s">
        <v>91</v>
      </c>
      <c r="C7639">
        <v>27</v>
      </c>
      <c r="D7639">
        <v>19</v>
      </c>
    </row>
    <row r="7640" spans="1:4">
      <c r="A7640">
        <v>2017</v>
      </c>
      <c r="B7640" t="s">
        <v>91</v>
      </c>
      <c r="C7640">
        <v>27</v>
      </c>
      <c r="D7640">
        <v>19</v>
      </c>
    </row>
    <row r="7641" spans="1:4">
      <c r="A7641">
        <v>1992</v>
      </c>
      <c r="B7641" t="s">
        <v>68</v>
      </c>
      <c r="C7641">
        <v>30</v>
      </c>
      <c r="D7641">
        <v>25</v>
      </c>
    </row>
    <row r="7642" spans="1:4">
      <c r="A7642">
        <v>1999</v>
      </c>
      <c r="B7642" t="s">
        <v>23</v>
      </c>
      <c r="C7642">
        <v>24</v>
      </c>
      <c r="D7642">
        <v>20</v>
      </c>
    </row>
    <row r="7643" spans="1:4">
      <c r="A7643">
        <v>1999</v>
      </c>
      <c r="B7643" t="s">
        <v>23</v>
      </c>
      <c r="C7643">
        <v>24</v>
      </c>
      <c r="D7643">
        <v>20</v>
      </c>
    </row>
    <row r="7644" spans="1:4">
      <c r="A7644">
        <v>2000</v>
      </c>
      <c r="B7644" t="s">
        <v>23</v>
      </c>
      <c r="C7644">
        <v>25</v>
      </c>
      <c r="D7644">
        <v>20</v>
      </c>
    </row>
    <row r="7645" spans="1:4">
      <c r="A7645">
        <v>2000</v>
      </c>
      <c r="B7645" t="s">
        <v>23</v>
      </c>
      <c r="C7645">
        <v>25</v>
      </c>
      <c r="D7645">
        <v>20</v>
      </c>
    </row>
    <row r="7646" spans="1:4">
      <c r="A7646">
        <v>2001</v>
      </c>
      <c r="B7646" t="s">
        <v>23</v>
      </c>
      <c r="C7646">
        <v>25</v>
      </c>
      <c r="D7646">
        <v>20</v>
      </c>
    </row>
    <row r="7647" spans="1:4">
      <c r="A7647">
        <v>2001</v>
      </c>
      <c r="B7647" t="s">
        <v>23</v>
      </c>
      <c r="C7647">
        <v>25</v>
      </c>
      <c r="D7647">
        <v>20</v>
      </c>
    </row>
    <row r="7648" spans="1:4">
      <c r="A7648">
        <v>2001</v>
      </c>
      <c r="B7648" t="s">
        <v>23</v>
      </c>
      <c r="C7648">
        <v>24</v>
      </c>
      <c r="D7648">
        <v>19</v>
      </c>
    </row>
    <row r="7649" spans="1:4">
      <c r="A7649">
        <v>1995</v>
      </c>
      <c r="B7649" t="s">
        <v>111</v>
      </c>
      <c r="C7649">
        <v>20</v>
      </c>
      <c r="D7649">
        <v>15</v>
      </c>
    </row>
    <row r="7650" spans="1:4">
      <c r="A7650">
        <v>1995</v>
      </c>
      <c r="B7650" t="s">
        <v>111</v>
      </c>
      <c r="C7650">
        <v>20</v>
      </c>
      <c r="D7650">
        <v>15</v>
      </c>
    </row>
    <row r="7651" spans="1:4">
      <c r="A7651">
        <v>1995</v>
      </c>
      <c r="B7651" t="s">
        <v>111</v>
      </c>
      <c r="C7651">
        <v>20</v>
      </c>
      <c r="D7651">
        <v>15</v>
      </c>
    </row>
    <row r="7652" spans="1:4">
      <c r="A7652">
        <v>1995</v>
      </c>
      <c r="B7652" t="s">
        <v>111</v>
      </c>
      <c r="C7652">
        <v>20</v>
      </c>
      <c r="D7652">
        <v>15</v>
      </c>
    </row>
    <row r="7653" spans="1:4">
      <c r="A7653">
        <v>1995</v>
      </c>
      <c r="B7653" t="s">
        <v>111</v>
      </c>
      <c r="C7653">
        <v>20</v>
      </c>
      <c r="D7653">
        <v>16</v>
      </c>
    </row>
    <row r="7654" spans="1:4">
      <c r="A7654">
        <v>1995</v>
      </c>
      <c r="B7654" t="s">
        <v>111</v>
      </c>
      <c r="C7654">
        <v>19</v>
      </c>
      <c r="D7654">
        <v>15</v>
      </c>
    </row>
    <row r="7655" spans="1:4">
      <c r="A7655">
        <v>1995</v>
      </c>
      <c r="B7655" t="s">
        <v>111</v>
      </c>
      <c r="C7655">
        <v>19</v>
      </c>
      <c r="D7655">
        <v>15</v>
      </c>
    </row>
    <row r="7656" spans="1:4">
      <c r="A7656">
        <v>1995</v>
      </c>
      <c r="B7656" t="s">
        <v>111</v>
      </c>
      <c r="C7656">
        <v>20</v>
      </c>
      <c r="D7656">
        <v>16</v>
      </c>
    </row>
    <row r="7657" spans="1:4">
      <c r="A7657">
        <v>1996</v>
      </c>
      <c r="B7657" t="s">
        <v>111</v>
      </c>
      <c r="C7657">
        <v>20</v>
      </c>
      <c r="D7657">
        <v>16</v>
      </c>
    </row>
    <row r="7658" spans="1:4">
      <c r="A7658">
        <v>1996</v>
      </c>
      <c r="B7658" t="s">
        <v>111</v>
      </c>
      <c r="C7658">
        <v>20</v>
      </c>
      <c r="D7658">
        <v>16</v>
      </c>
    </row>
    <row r="7659" spans="1:4">
      <c r="A7659">
        <v>1996</v>
      </c>
      <c r="B7659" t="s">
        <v>111</v>
      </c>
      <c r="C7659">
        <v>19</v>
      </c>
      <c r="D7659">
        <v>15</v>
      </c>
    </row>
    <row r="7660" spans="1:4">
      <c r="A7660">
        <v>1996</v>
      </c>
      <c r="B7660" t="s">
        <v>111</v>
      </c>
      <c r="C7660">
        <v>19</v>
      </c>
      <c r="D7660">
        <v>15</v>
      </c>
    </row>
    <row r="7661" spans="1:4">
      <c r="A7661">
        <v>1997</v>
      </c>
      <c r="B7661" t="s">
        <v>111</v>
      </c>
      <c r="C7661">
        <v>19</v>
      </c>
      <c r="D7661">
        <v>15</v>
      </c>
    </row>
    <row r="7662" spans="1:4">
      <c r="A7662">
        <v>1997</v>
      </c>
      <c r="B7662" t="s">
        <v>111</v>
      </c>
      <c r="C7662">
        <v>20</v>
      </c>
      <c r="D7662">
        <v>16</v>
      </c>
    </row>
    <row r="7663" spans="1:4">
      <c r="A7663">
        <v>1997</v>
      </c>
      <c r="B7663" t="s">
        <v>111</v>
      </c>
      <c r="C7663">
        <v>19</v>
      </c>
      <c r="D7663">
        <v>15</v>
      </c>
    </row>
    <row r="7664" spans="1:4">
      <c r="A7664">
        <v>1997</v>
      </c>
      <c r="B7664" t="s">
        <v>111</v>
      </c>
      <c r="C7664">
        <v>20</v>
      </c>
      <c r="D7664">
        <v>16</v>
      </c>
    </row>
    <row r="7665" spans="1:4">
      <c r="A7665">
        <v>2014</v>
      </c>
      <c r="B7665" t="s">
        <v>55</v>
      </c>
      <c r="C7665">
        <v>46</v>
      </c>
      <c r="D7665">
        <v>53</v>
      </c>
    </row>
    <row r="7666" spans="1:4">
      <c r="A7666">
        <v>2014</v>
      </c>
      <c r="B7666" t="s">
        <v>55</v>
      </c>
      <c r="C7666">
        <v>46</v>
      </c>
      <c r="D7666">
        <v>53</v>
      </c>
    </row>
    <row r="7667" spans="1:4">
      <c r="A7667">
        <v>2014</v>
      </c>
      <c r="B7667" t="s">
        <v>55</v>
      </c>
      <c r="C7667">
        <v>46</v>
      </c>
      <c r="D7667">
        <v>53</v>
      </c>
    </row>
    <row r="7668" spans="1:4">
      <c r="A7668">
        <v>2014</v>
      </c>
      <c r="B7668" t="s">
        <v>55</v>
      </c>
      <c r="C7668">
        <v>46</v>
      </c>
      <c r="D7668">
        <v>53</v>
      </c>
    </row>
    <row r="7669" spans="1:4">
      <c r="A7669">
        <v>2015</v>
      </c>
      <c r="B7669" t="s">
        <v>55</v>
      </c>
      <c r="C7669">
        <v>46</v>
      </c>
      <c r="D7669">
        <v>53</v>
      </c>
    </row>
    <row r="7670" spans="1:4">
      <c r="A7670">
        <v>2015</v>
      </c>
      <c r="B7670" t="s">
        <v>55</v>
      </c>
      <c r="C7670">
        <v>46</v>
      </c>
      <c r="D7670">
        <v>53</v>
      </c>
    </row>
    <row r="7671" spans="1:4">
      <c r="A7671">
        <v>2015</v>
      </c>
      <c r="B7671" t="s">
        <v>55</v>
      </c>
      <c r="C7671">
        <v>46</v>
      </c>
      <c r="D7671">
        <v>53</v>
      </c>
    </row>
    <row r="7672" spans="1:4">
      <c r="A7672">
        <v>2015</v>
      </c>
      <c r="B7672" t="s">
        <v>55</v>
      </c>
      <c r="C7672">
        <v>46</v>
      </c>
      <c r="D7672">
        <v>53</v>
      </c>
    </row>
    <row r="7673" spans="1:4">
      <c r="A7673">
        <v>2016</v>
      </c>
      <c r="B7673" t="s">
        <v>55</v>
      </c>
      <c r="C7673">
        <v>46</v>
      </c>
      <c r="D7673">
        <v>53</v>
      </c>
    </row>
    <row r="7674" spans="1:4">
      <c r="A7674">
        <v>2016</v>
      </c>
      <c r="B7674" t="s">
        <v>55</v>
      </c>
      <c r="C7674">
        <v>46</v>
      </c>
      <c r="D7674">
        <v>53</v>
      </c>
    </row>
    <row r="7675" spans="1:4">
      <c r="A7675">
        <v>2016</v>
      </c>
      <c r="B7675" t="s">
        <v>55</v>
      </c>
      <c r="C7675">
        <v>46</v>
      </c>
      <c r="D7675">
        <v>53</v>
      </c>
    </row>
    <row r="7676" spans="1:4">
      <c r="A7676">
        <v>2016</v>
      </c>
      <c r="B7676" t="s">
        <v>55</v>
      </c>
      <c r="C7676">
        <v>46</v>
      </c>
      <c r="D7676">
        <v>53</v>
      </c>
    </row>
    <row r="7677" spans="1:4">
      <c r="A7677">
        <v>2016</v>
      </c>
      <c r="B7677" t="s">
        <v>55</v>
      </c>
      <c r="C7677">
        <v>46</v>
      </c>
      <c r="D7677">
        <v>53</v>
      </c>
    </row>
    <row r="7678" spans="1:4">
      <c r="A7678">
        <v>2017</v>
      </c>
      <c r="B7678" t="s">
        <v>55</v>
      </c>
      <c r="C7678">
        <v>53</v>
      </c>
      <c r="D7678">
        <v>55</v>
      </c>
    </row>
    <row r="7679" spans="1:4">
      <c r="A7679">
        <v>2017</v>
      </c>
      <c r="B7679" t="s">
        <v>55</v>
      </c>
      <c r="C7679">
        <v>53</v>
      </c>
      <c r="D7679">
        <v>55</v>
      </c>
    </row>
    <row r="7680" spans="1:4">
      <c r="A7680">
        <v>2017</v>
      </c>
      <c r="B7680" t="s">
        <v>55</v>
      </c>
      <c r="C7680">
        <v>53</v>
      </c>
      <c r="D7680">
        <v>55</v>
      </c>
    </row>
    <row r="7681" spans="1:4">
      <c r="A7681">
        <v>2015</v>
      </c>
      <c r="B7681" t="s">
        <v>36</v>
      </c>
      <c r="C7681">
        <v>40</v>
      </c>
      <c r="D7681">
        <v>44</v>
      </c>
    </row>
    <row r="7682" spans="1:4">
      <c r="A7682">
        <v>2015</v>
      </c>
      <c r="B7682" t="s">
        <v>36</v>
      </c>
      <c r="C7682">
        <v>40</v>
      </c>
      <c r="D7682">
        <v>44</v>
      </c>
    </row>
    <row r="7683" spans="1:4">
      <c r="A7683">
        <v>2015</v>
      </c>
      <c r="B7683" t="s">
        <v>36</v>
      </c>
      <c r="C7683">
        <v>40</v>
      </c>
      <c r="D7683">
        <v>44</v>
      </c>
    </row>
    <row r="7684" spans="1:4">
      <c r="A7684">
        <v>2015</v>
      </c>
      <c r="B7684" t="s">
        <v>36</v>
      </c>
      <c r="C7684">
        <v>40</v>
      </c>
      <c r="D7684">
        <v>44</v>
      </c>
    </row>
    <row r="7685" spans="1:4">
      <c r="A7685">
        <v>2016</v>
      </c>
      <c r="B7685" t="s">
        <v>36</v>
      </c>
      <c r="C7685">
        <v>40</v>
      </c>
      <c r="D7685">
        <v>44</v>
      </c>
    </row>
    <row r="7686" spans="1:4">
      <c r="A7686">
        <v>2016</v>
      </c>
      <c r="B7686" t="s">
        <v>36</v>
      </c>
      <c r="C7686">
        <v>40</v>
      </c>
      <c r="D7686">
        <v>44</v>
      </c>
    </row>
    <row r="7687" spans="1:4">
      <c r="A7687">
        <v>2016</v>
      </c>
      <c r="B7687" t="s">
        <v>36</v>
      </c>
      <c r="C7687">
        <v>40</v>
      </c>
      <c r="D7687">
        <v>44</v>
      </c>
    </row>
    <row r="7688" spans="1:4">
      <c r="A7688">
        <v>2016</v>
      </c>
      <c r="B7688" t="s">
        <v>36</v>
      </c>
      <c r="C7688">
        <v>40</v>
      </c>
      <c r="D7688">
        <v>44</v>
      </c>
    </row>
    <row r="7689" spans="1:4">
      <c r="A7689">
        <v>2017</v>
      </c>
      <c r="B7689" t="s">
        <v>36</v>
      </c>
      <c r="C7689">
        <v>39</v>
      </c>
      <c r="D7689">
        <v>43</v>
      </c>
    </row>
    <row r="7690" spans="1:4">
      <c r="A7690">
        <v>2017</v>
      </c>
      <c r="B7690" t="s">
        <v>36</v>
      </c>
      <c r="C7690">
        <v>39</v>
      </c>
      <c r="D7690">
        <v>43</v>
      </c>
    </row>
    <row r="7691" spans="1:4">
      <c r="A7691">
        <v>2017</v>
      </c>
      <c r="B7691" t="s">
        <v>36</v>
      </c>
      <c r="C7691">
        <v>39</v>
      </c>
      <c r="D7691">
        <v>43</v>
      </c>
    </row>
    <row r="7692" spans="1:4">
      <c r="A7692">
        <v>2017</v>
      </c>
      <c r="B7692" t="s">
        <v>36</v>
      </c>
      <c r="C7692">
        <v>39</v>
      </c>
      <c r="D7692">
        <v>43</v>
      </c>
    </row>
    <row r="7693" spans="1:4">
      <c r="A7693">
        <v>2015</v>
      </c>
      <c r="B7693" t="s">
        <v>55</v>
      </c>
      <c r="C7693">
        <v>48</v>
      </c>
      <c r="D7693">
        <v>51</v>
      </c>
    </row>
    <row r="7694" spans="1:4">
      <c r="A7694">
        <v>2015</v>
      </c>
      <c r="B7694" t="s">
        <v>55</v>
      </c>
      <c r="C7694">
        <v>48</v>
      </c>
      <c r="D7694">
        <v>51</v>
      </c>
    </row>
    <row r="7695" spans="1:4">
      <c r="A7695">
        <v>2015</v>
      </c>
      <c r="B7695" t="s">
        <v>55</v>
      </c>
      <c r="C7695">
        <v>48</v>
      </c>
      <c r="D7695">
        <v>51</v>
      </c>
    </row>
    <row r="7696" spans="1:4">
      <c r="A7696">
        <v>2015</v>
      </c>
      <c r="B7696" t="s">
        <v>55</v>
      </c>
      <c r="C7696">
        <v>48</v>
      </c>
      <c r="D7696">
        <v>51</v>
      </c>
    </row>
    <row r="7697" spans="1:4">
      <c r="A7697">
        <v>2015</v>
      </c>
      <c r="B7697" t="s">
        <v>55</v>
      </c>
      <c r="C7697">
        <v>48</v>
      </c>
      <c r="D7697">
        <v>51</v>
      </c>
    </row>
    <row r="7698" spans="1:4">
      <c r="A7698">
        <v>2015</v>
      </c>
      <c r="B7698" t="s">
        <v>55</v>
      </c>
      <c r="C7698">
        <v>48</v>
      </c>
      <c r="D7698">
        <v>51</v>
      </c>
    </row>
    <row r="7699" spans="1:4">
      <c r="A7699">
        <v>2016</v>
      </c>
      <c r="B7699" t="s">
        <v>55</v>
      </c>
      <c r="C7699">
        <v>50</v>
      </c>
      <c r="D7699">
        <v>54</v>
      </c>
    </row>
    <row r="7700" spans="1:4">
      <c r="A7700">
        <v>2016</v>
      </c>
      <c r="B7700" t="s">
        <v>55</v>
      </c>
      <c r="C7700">
        <v>50</v>
      </c>
      <c r="D7700">
        <v>54</v>
      </c>
    </row>
    <row r="7701" spans="1:4">
      <c r="A7701">
        <v>2016</v>
      </c>
      <c r="B7701" t="s">
        <v>55</v>
      </c>
      <c r="C7701">
        <v>50</v>
      </c>
      <c r="D7701">
        <v>54</v>
      </c>
    </row>
    <row r="7702" spans="1:4">
      <c r="A7702">
        <v>2016</v>
      </c>
      <c r="B7702" t="s">
        <v>55</v>
      </c>
      <c r="C7702">
        <v>50</v>
      </c>
      <c r="D7702">
        <v>54</v>
      </c>
    </row>
    <row r="7703" spans="1:4">
      <c r="A7703">
        <v>2016</v>
      </c>
      <c r="B7703" t="s">
        <v>55</v>
      </c>
      <c r="C7703">
        <v>53</v>
      </c>
      <c r="D7703">
        <v>58</v>
      </c>
    </row>
    <row r="7704" spans="1:4">
      <c r="A7704">
        <v>2016</v>
      </c>
      <c r="B7704" t="s">
        <v>55</v>
      </c>
      <c r="C7704">
        <v>50</v>
      </c>
      <c r="D7704">
        <v>54</v>
      </c>
    </row>
    <row r="7705" spans="1:4">
      <c r="A7705">
        <v>2017</v>
      </c>
      <c r="B7705" t="s">
        <v>55</v>
      </c>
      <c r="C7705">
        <v>50</v>
      </c>
      <c r="D7705">
        <v>54</v>
      </c>
    </row>
    <row r="7706" spans="1:4">
      <c r="A7706">
        <v>2017</v>
      </c>
      <c r="B7706" t="s">
        <v>55</v>
      </c>
      <c r="C7706">
        <v>50</v>
      </c>
      <c r="D7706">
        <v>54</v>
      </c>
    </row>
    <row r="7707" spans="1:4">
      <c r="A7707">
        <v>2017</v>
      </c>
      <c r="B7707" t="s">
        <v>55</v>
      </c>
      <c r="C7707">
        <v>50</v>
      </c>
      <c r="D7707">
        <v>54</v>
      </c>
    </row>
    <row r="7708" spans="1:4">
      <c r="A7708">
        <v>2017</v>
      </c>
      <c r="B7708" t="s">
        <v>55</v>
      </c>
      <c r="C7708">
        <v>50</v>
      </c>
      <c r="D7708">
        <v>54</v>
      </c>
    </row>
    <row r="7709" spans="1:4">
      <c r="A7709">
        <v>2017</v>
      </c>
      <c r="B7709" t="s">
        <v>55</v>
      </c>
      <c r="C7709">
        <v>50</v>
      </c>
      <c r="D7709">
        <v>54</v>
      </c>
    </row>
    <row r="7710" spans="1:4">
      <c r="A7710">
        <v>2017</v>
      </c>
      <c r="B7710" t="s">
        <v>55</v>
      </c>
      <c r="C7710">
        <v>53</v>
      </c>
      <c r="D7710">
        <v>58</v>
      </c>
    </row>
    <row r="7711" spans="1:4">
      <c r="A7711">
        <v>2000</v>
      </c>
      <c r="B7711" t="s">
        <v>33</v>
      </c>
      <c r="C7711">
        <v>34</v>
      </c>
      <c r="D7711">
        <v>27</v>
      </c>
    </row>
    <row r="7712" spans="1:4">
      <c r="A7712">
        <v>2000</v>
      </c>
      <c r="B7712" t="s">
        <v>33</v>
      </c>
      <c r="C7712">
        <v>34</v>
      </c>
      <c r="D7712">
        <v>27</v>
      </c>
    </row>
    <row r="7713" spans="1:4">
      <c r="A7713">
        <v>2001</v>
      </c>
      <c r="B7713" t="s">
        <v>33</v>
      </c>
      <c r="C7713">
        <v>37</v>
      </c>
      <c r="D7713">
        <v>27</v>
      </c>
    </row>
    <row r="7714" spans="1:4">
      <c r="A7714">
        <v>2001</v>
      </c>
      <c r="B7714" t="s">
        <v>33</v>
      </c>
      <c r="C7714">
        <v>37</v>
      </c>
      <c r="D7714">
        <v>27</v>
      </c>
    </row>
    <row r="7715" spans="1:4">
      <c r="A7715">
        <v>2002</v>
      </c>
      <c r="B7715" t="s">
        <v>33</v>
      </c>
      <c r="C7715">
        <v>37</v>
      </c>
      <c r="D7715">
        <v>27</v>
      </c>
    </row>
    <row r="7716" spans="1:4">
      <c r="A7716">
        <v>2002</v>
      </c>
      <c r="B7716" t="s">
        <v>33</v>
      </c>
      <c r="C7716">
        <v>37</v>
      </c>
      <c r="D7716">
        <v>27</v>
      </c>
    </row>
    <row r="7717" spans="1:4">
      <c r="A7717">
        <v>1995</v>
      </c>
      <c r="B7717" t="s">
        <v>68</v>
      </c>
      <c r="C7717">
        <v>30</v>
      </c>
      <c r="D7717">
        <v>23</v>
      </c>
    </row>
    <row r="7718" spans="1:4">
      <c r="A7718">
        <v>1995</v>
      </c>
      <c r="B7718" t="s">
        <v>68</v>
      </c>
      <c r="C7718">
        <v>30</v>
      </c>
      <c r="D7718">
        <v>23</v>
      </c>
    </row>
    <row r="7719" spans="1:4">
      <c r="A7719">
        <v>1995</v>
      </c>
      <c r="B7719" t="s">
        <v>68</v>
      </c>
      <c r="C7719">
        <v>24</v>
      </c>
      <c r="D7719">
        <v>18</v>
      </c>
    </row>
    <row r="7720" spans="1:4">
      <c r="A7720">
        <v>1996</v>
      </c>
      <c r="B7720" t="s">
        <v>68</v>
      </c>
      <c r="C7720">
        <v>24</v>
      </c>
      <c r="D7720">
        <v>18</v>
      </c>
    </row>
    <row r="7721" spans="1:4">
      <c r="A7721">
        <v>1996</v>
      </c>
      <c r="B7721" t="s">
        <v>68</v>
      </c>
      <c r="C7721">
        <v>30</v>
      </c>
      <c r="D7721">
        <v>23</v>
      </c>
    </row>
    <row r="7722" spans="1:4">
      <c r="A7722">
        <v>1996</v>
      </c>
      <c r="B7722" t="s">
        <v>68</v>
      </c>
      <c r="C7722">
        <v>30</v>
      </c>
      <c r="D7722">
        <v>23</v>
      </c>
    </row>
    <row r="7723" spans="1:4">
      <c r="A7723">
        <v>1997</v>
      </c>
      <c r="B7723" t="s">
        <v>68</v>
      </c>
      <c r="C7723">
        <v>30</v>
      </c>
      <c r="D7723">
        <v>23</v>
      </c>
    </row>
    <row r="7724" spans="1:4">
      <c r="A7724">
        <v>1997</v>
      </c>
      <c r="B7724" t="s">
        <v>68</v>
      </c>
      <c r="C7724">
        <v>24</v>
      </c>
      <c r="D7724">
        <v>18</v>
      </c>
    </row>
    <row r="7725" spans="1:4">
      <c r="A7725">
        <v>2002</v>
      </c>
      <c r="B7725" t="s">
        <v>36</v>
      </c>
      <c r="C7725">
        <v>28</v>
      </c>
      <c r="D7725">
        <v>22</v>
      </c>
    </row>
    <row r="7726" spans="1:4">
      <c r="A7726">
        <v>2003</v>
      </c>
      <c r="B7726" t="s">
        <v>36</v>
      </c>
      <c r="C7726">
        <v>28</v>
      </c>
      <c r="D7726">
        <v>22</v>
      </c>
    </row>
    <row r="7727" spans="1:4">
      <c r="A7727">
        <v>2001</v>
      </c>
      <c r="B7727" t="s">
        <v>33</v>
      </c>
      <c r="C7727">
        <v>28</v>
      </c>
      <c r="D7727">
        <v>22</v>
      </c>
    </row>
    <row r="7728" spans="1:4">
      <c r="A7728">
        <v>2001</v>
      </c>
      <c r="B7728" t="s">
        <v>33</v>
      </c>
      <c r="C7728">
        <v>31</v>
      </c>
      <c r="D7728">
        <v>25</v>
      </c>
    </row>
    <row r="7729" spans="1:4">
      <c r="A7729">
        <v>2001</v>
      </c>
      <c r="B7729" t="s">
        <v>33</v>
      </c>
      <c r="C7729">
        <v>31</v>
      </c>
      <c r="D7729">
        <v>25</v>
      </c>
    </row>
    <row r="7730" spans="1:4">
      <c r="A7730">
        <v>2001</v>
      </c>
      <c r="B7730" t="s">
        <v>33</v>
      </c>
      <c r="C7730">
        <v>28</v>
      </c>
      <c r="D7730">
        <v>22</v>
      </c>
    </row>
    <row r="7731" spans="1:4">
      <c r="A7731">
        <v>2001</v>
      </c>
      <c r="B7731" t="s">
        <v>33</v>
      </c>
      <c r="C7731">
        <v>28</v>
      </c>
      <c r="D7731">
        <v>22</v>
      </c>
    </row>
    <row r="7732" spans="1:4">
      <c r="A7732">
        <v>2002</v>
      </c>
      <c r="B7732" t="s">
        <v>33</v>
      </c>
      <c r="C7732">
        <v>28</v>
      </c>
      <c r="D7732">
        <v>22</v>
      </c>
    </row>
    <row r="7733" spans="1:4">
      <c r="A7733">
        <v>2002</v>
      </c>
      <c r="B7733" t="s">
        <v>33</v>
      </c>
      <c r="C7733">
        <v>28</v>
      </c>
      <c r="D7733">
        <v>22</v>
      </c>
    </row>
    <row r="7734" spans="1:4">
      <c r="A7734">
        <v>2002</v>
      </c>
      <c r="B7734" t="s">
        <v>33</v>
      </c>
      <c r="C7734">
        <v>28</v>
      </c>
      <c r="D7734">
        <v>22</v>
      </c>
    </row>
    <row r="7735" spans="1:4">
      <c r="A7735">
        <v>2003</v>
      </c>
      <c r="B7735" t="s">
        <v>33</v>
      </c>
      <c r="C7735">
        <v>28</v>
      </c>
      <c r="D7735">
        <v>22</v>
      </c>
    </row>
    <row r="7736" spans="1:4">
      <c r="A7736">
        <v>2003</v>
      </c>
      <c r="B7736" t="s">
        <v>33</v>
      </c>
      <c r="C7736">
        <v>28</v>
      </c>
      <c r="D7736">
        <v>22</v>
      </c>
    </row>
    <row r="7737" spans="1:4">
      <c r="A7737">
        <v>2003</v>
      </c>
      <c r="B7737" t="s">
        <v>33</v>
      </c>
      <c r="C7737">
        <v>28</v>
      </c>
      <c r="D7737">
        <v>22</v>
      </c>
    </row>
    <row r="7738" spans="1:4">
      <c r="A7738">
        <v>2001</v>
      </c>
      <c r="B7738" t="s">
        <v>26</v>
      </c>
      <c r="C7738">
        <v>21</v>
      </c>
      <c r="D7738">
        <v>15</v>
      </c>
    </row>
    <row r="7739" spans="1:4">
      <c r="A7739">
        <v>2002</v>
      </c>
      <c r="B7739" t="s">
        <v>26</v>
      </c>
      <c r="C7739">
        <v>21</v>
      </c>
      <c r="D7739">
        <v>16</v>
      </c>
    </row>
    <row r="7740" spans="1:4">
      <c r="A7740">
        <v>1999</v>
      </c>
      <c r="B7740" t="s">
        <v>26</v>
      </c>
      <c r="C7740">
        <v>21</v>
      </c>
      <c r="D7740">
        <v>15</v>
      </c>
    </row>
    <row r="7741" spans="1:4">
      <c r="A7741">
        <v>2000</v>
      </c>
      <c r="B7741" t="s">
        <v>26</v>
      </c>
      <c r="C7741">
        <v>21</v>
      </c>
      <c r="D7741">
        <v>15</v>
      </c>
    </row>
    <row r="7742" spans="1:4">
      <c r="A7742">
        <v>2001</v>
      </c>
      <c r="B7742" t="s">
        <v>26</v>
      </c>
      <c r="C7742">
        <v>21</v>
      </c>
      <c r="D7742">
        <v>15</v>
      </c>
    </row>
    <row r="7743" spans="1:4">
      <c r="A7743">
        <v>2008</v>
      </c>
      <c r="B7743" t="s">
        <v>36</v>
      </c>
      <c r="C7743">
        <v>24</v>
      </c>
      <c r="D7743">
        <v>19</v>
      </c>
    </row>
    <row r="7744" spans="1:4">
      <c r="A7744">
        <v>2008</v>
      </c>
      <c r="B7744" t="s">
        <v>36</v>
      </c>
      <c r="C7744">
        <v>24</v>
      </c>
      <c r="D7744">
        <v>18</v>
      </c>
    </row>
    <row r="7745" spans="1:4">
      <c r="A7745">
        <v>2008</v>
      </c>
      <c r="B7745" t="s">
        <v>26</v>
      </c>
      <c r="C7745">
        <v>26</v>
      </c>
      <c r="D7745">
        <v>21</v>
      </c>
    </row>
    <row r="7746" spans="1:4">
      <c r="A7746">
        <v>2008</v>
      </c>
      <c r="B7746" t="s">
        <v>36</v>
      </c>
      <c r="C7746">
        <v>26</v>
      </c>
      <c r="D7746">
        <v>21</v>
      </c>
    </row>
    <row r="7747" spans="1:4">
      <c r="A7747">
        <v>2009</v>
      </c>
      <c r="B7747" t="s">
        <v>36</v>
      </c>
      <c r="C7747">
        <v>26</v>
      </c>
      <c r="D7747">
        <v>21</v>
      </c>
    </row>
    <row r="7748" spans="1:4">
      <c r="A7748">
        <v>2009</v>
      </c>
      <c r="B7748" t="s">
        <v>36</v>
      </c>
      <c r="C7748">
        <v>24</v>
      </c>
      <c r="D7748">
        <v>19</v>
      </c>
    </row>
    <row r="7749" spans="1:4">
      <c r="A7749">
        <v>2009</v>
      </c>
      <c r="B7749" t="s">
        <v>36</v>
      </c>
      <c r="C7749">
        <v>24</v>
      </c>
      <c r="D7749">
        <v>18</v>
      </c>
    </row>
    <row r="7750" spans="1:4">
      <c r="A7750">
        <v>2010</v>
      </c>
      <c r="B7750" t="s">
        <v>36</v>
      </c>
      <c r="C7750">
        <v>24</v>
      </c>
      <c r="D7750">
        <v>19</v>
      </c>
    </row>
    <row r="7751" spans="1:4">
      <c r="A7751">
        <v>1990</v>
      </c>
      <c r="B7751" t="s">
        <v>23</v>
      </c>
      <c r="C7751">
        <v>31</v>
      </c>
      <c r="D7751">
        <v>23</v>
      </c>
    </row>
    <row r="7752" spans="1:4">
      <c r="A7752">
        <v>2015</v>
      </c>
      <c r="B7752" t="s">
        <v>91</v>
      </c>
      <c r="C7752">
        <v>29</v>
      </c>
      <c r="D7752">
        <v>20</v>
      </c>
    </row>
    <row r="7753" spans="1:4">
      <c r="A7753">
        <v>2015</v>
      </c>
      <c r="B7753" t="s">
        <v>91</v>
      </c>
      <c r="C7753">
        <v>29</v>
      </c>
      <c r="D7753">
        <v>20</v>
      </c>
    </row>
    <row r="7754" spans="1:4">
      <c r="A7754">
        <v>2015</v>
      </c>
      <c r="B7754" t="s">
        <v>91</v>
      </c>
      <c r="C7754">
        <v>28</v>
      </c>
      <c r="D7754">
        <v>20</v>
      </c>
    </row>
    <row r="7755" spans="1:4">
      <c r="A7755">
        <v>2015</v>
      </c>
      <c r="B7755" t="s">
        <v>91</v>
      </c>
      <c r="C7755">
        <v>28</v>
      </c>
      <c r="D7755">
        <v>20</v>
      </c>
    </row>
    <row r="7756" spans="1:4">
      <c r="A7756">
        <v>2016</v>
      </c>
      <c r="B7756" t="s">
        <v>91</v>
      </c>
      <c r="C7756">
        <v>29</v>
      </c>
      <c r="D7756">
        <v>20</v>
      </c>
    </row>
    <row r="7757" spans="1:4">
      <c r="A7757">
        <v>2016</v>
      </c>
      <c r="B7757" t="s">
        <v>91</v>
      </c>
      <c r="C7757">
        <v>28</v>
      </c>
      <c r="D7757">
        <v>20</v>
      </c>
    </row>
    <row r="7758" spans="1:4">
      <c r="A7758">
        <v>2016</v>
      </c>
      <c r="B7758" t="s">
        <v>91</v>
      </c>
      <c r="C7758">
        <v>29</v>
      </c>
      <c r="D7758">
        <v>20</v>
      </c>
    </row>
    <row r="7759" spans="1:4">
      <c r="A7759">
        <v>2016</v>
      </c>
      <c r="B7759" t="s">
        <v>91</v>
      </c>
      <c r="C7759">
        <v>28</v>
      </c>
      <c r="D7759">
        <v>20</v>
      </c>
    </row>
    <row r="7760" spans="1:4">
      <c r="A7760">
        <v>2017</v>
      </c>
      <c r="B7760" t="s">
        <v>91</v>
      </c>
      <c r="C7760">
        <v>28</v>
      </c>
      <c r="D7760">
        <v>20</v>
      </c>
    </row>
    <row r="7761" spans="1:4">
      <c r="A7761">
        <v>2017</v>
      </c>
      <c r="B7761" t="s">
        <v>91</v>
      </c>
      <c r="C7761">
        <v>28</v>
      </c>
      <c r="D7761">
        <v>20</v>
      </c>
    </row>
    <row r="7762" spans="1:4">
      <c r="A7762">
        <v>2017</v>
      </c>
      <c r="B7762" t="s">
        <v>91</v>
      </c>
      <c r="C7762">
        <v>28</v>
      </c>
      <c r="D7762">
        <v>20</v>
      </c>
    </row>
    <row r="7763" spans="1:4">
      <c r="A7763">
        <v>2017</v>
      </c>
      <c r="B7763" t="s">
        <v>91</v>
      </c>
      <c r="C7763">
        <v>28</v>
      </c>
      <c r="D7763">
        <v>20</v>
      </c>
    </row>
    <row r="7764" spans="1:4">
      <c r="A7764">
        <v>2017</v>
      </c>
      <c r="B7764" t="s">
        <v>91</v>
      </c>
      <c r="C7764">
        <v>28</v>
      </c>
      <c r="D7764">
        <v>20</v>
      </c>
    </row>
    <row r="7765" spans="1:4">
      <c r="A7765">
        <v>2017</v>
      </c>
      <c r="B7765" t="s">
        <v>91</v>
      </c>
      <c r="C7765">
        <v>28</v>
      </c>
      <c r="D7765">
        <v>20</v>
      </c>
    </row>
    <row r="7766" spans="1:4">
      <c r="A7766">
        <v>2015</v>
      </c>
      <c r="B7766" t="s">
        <v>33</v>
      </c>
      <c r="C7766">
        <v>27</v>
      </c>
      <c r="D7766">
        <v>19</v>
      </c>
    </row>
    <row r="7767" spans="1:4">
      <c r="A7767">
        <v>2015</v>
      </c>
      <c r="B7767" t="s">
        <v>33</v>
      </c>
      <c r="C7767">
        <v>25</v>
      </c>
      <c r="D7767">
        <v>18</v>
      </c>
    </row>
    <row r="7768" spans="1:4">
      <c r="A7768">
        <v>2004</v>
      </c>
      <c r="B7768" t="s">
        <v>33</v>
      </c>
      <c r="C7768">
        <v>22</v>
      </c>
      <c r="D7768">
        <v>16</v>
      </c>
    </row>
    <row r="7769" spans="1:4">
      <c r="A7769">
        <v>2004</v>
      </c>
      <c r="B7769" t="s">
        <v>33</v>
      </c>
      <c r="C7769">
        <v>22</v>
      </c>
      <c r="D7769">
        <v>16</v>
      </c>
    </row>
    <row r="7770" spans="1:4">
      <c r="A7770">
        <v>2005</v>
      </c>
      <c r="B7770" t="s">
        <v>33</v>
      </c>
      <c r="C7770">
        <v>22</v>
      </c>
      <c r="D7770">
        <v>16</v>
      </c>
    </row>
    <row r="7771" spans="1:4">
      <c r="A7771">
        <v>2006</v>
      </c>
      <c r="B7771" t="s">
        <v>33</v>
      </c>
      <c r="C7771">
        <v>22</v>
      </c>
      <c r="D7771">
        <v>15</v>
      </c>
    </row>
    <row r="7772" spans="1:4">
      <c r="A7772">
        <v>2015</v>
      </c>
      <c r="B7772" t="s">
        <v>33</v>
      </c>
      <c r="C7772">
        <v>27</v>
      </c>
      <c r="D7772">
        <v>19</v>
      </c>
    </row>
    <row r="7773" spans="1:4">
      <c r="A7773">
        <v>2015</v>
      </c>
      <c r="B7773" t="s">
        <v>33</v>
      </c>
      <c r="C7773">
        <v>35</v>
      </c>
      <c r="D7773">
        <v>28</v>
      </c>
    </row>
    <row r="7774" spans="1:4">
      <c r="A7774">
        <v>2015</v>
      </c>
      <c r="B7774" t="s">
        <v>33</v>
      </c>
      <c r="C7774">
        <v>29</v>
      </c>
      <c r="D7774">
        <v>20</v>
      </c>
    </row>
    <row r="7775" spans="1:4">
      <c r="A7775">
        <v>2015</v>
      </c>
      <c r="B7775" t="s">
        <v>33</v>
      </c>
      <c r="C7775">
        <v>27</v>
      </c>
      <c r="D7775">
        <v>19</v>
      </c>
    </row>
    <row r="7776" spans="1:4">
      <c r="A7776">
        <v>2015</v>
      </c>
      <c r="B7776" t="s">
        <v>33</v>
      </c>
      <c r="C7776">
        <v>29</v>
      </c>
      <c r="D7776">
        <v>20</v>
      </c>
    </row>
    <row r="7777" spans="1:4">
      <c r="A7777">
        <v>2015</v>
      </c>
      <c r="B7777" t="s">
        <v>33</v>
      </c>
      <c r="C7777">
        <v>27</v>
      </c>
      <c r="D7777">
        <v>19</v>
      </c>
    </row>
    <row r="7778" spans="1:4">
      <c r="A7778">
        <v>2015</v>
      </c>
      <c r="B7778" t="s">
        <v>33</v>
      </c>
      <c r="C7778">
        <v>35</v>
      </c>
      <c r="D7778">
        <v>28</v>
      </c>
    </row>
    <row r="7779" spans="1:4">
      <c r="A7779">
        <v>2015</v>
      </c>
      <c r="B7779" t="s">
        <v>33</v>
      </c>
      <c r="C7779">
        <v>36</v>
      </c>
      <c r="D7779">
        <v>29</v>
      </c>
    </row>
    <row r="7780" spans="1:4">
      <c r="A7780">
        <v>2015</v>
      </c>
      <c r="B7780" t="s">
        <v>33</v>
      </c>
      <c r="C7780">
        <v>36</v>
      </c>
      <c r="D7780">
        <v>29</v>
      </c>
    </row>
    <row r="7781" spans="1:4">
      <c r="A7781">
        <v>2015</v>
      </c>
      <c r="B7781" t="s">
        <v>33</v>
      </c>
      <c r="C7781">
        <v>29</v>
      </c>
      <c r="D7781">
        <v>20</v>
      </c>
    </row>
    <row r="7782" spans="1:4">
      <c r="A7782">
        <v>2016</v>
      </c>
      <c r="B7782" t="s">
        <v>33</v>
      </c>
      <c r="C7782">
        <v>31</v>
      </c>
      <c r="D7782">
        <v>23</v>
      </c>
    </row>
    <row r="7783" spans="1:4">
      <c r="A7783">
        <v>2016</v>
      </c>
      <c r="B7783" t="s">
        <v>33</v>
      </c>
      <c r="C7783">
        <v>26</v>
      </c>
      <c r="D7783">
        <v>19</v>
      </c>
    </row>
    <row r="7784" spans="1:4">
      <c r="A7784">
        <v>2016</v>
      </c>
      <c r="B7784" t="s">
        <v>33</v>
      </c>
      <c r="C7784">
        <v>26</v>
      </c>
      <c r="D7784">
        <v>20</v>
      </c>
    </row>
    <row r="7785" spans="1:4">
      <c r="A7785">
        <v>2016</v>
      </c>
      <c r="B7785" t="s">
        <v>33</v>
      </c>
      <c r="C7785">
        <v>27</v>
      </c>
      <c r="D7785">
        <v>19</v>
      </c>
    </row>
    <row r="7786" spans="1:4">
      <c r="A7786">
        <v>2016</v>
      </c>
      <c r="B7786" t="s">
        <v>33</v>
      </c>
      <c r="C7786">
        <v>26</v>
      </c>
      <c r="D7786">
        <v>18</v>
      </c>
    </row>
    <row r="7787" spans="1:4">
      <c r="A7787">
        <v>2016</v>
      </c>
      <c r="B7787" t="s">
        <v>33</v>
      </c>
      <c r="C7787">
        <v>31</v>
      </c>
      <c r="D7787">
        <v>27</v>
      </c>
    </row>
    <row r="7788" spans="1:4">
      <c r="A7788">
        <v>2016</v>
      </c>
      <c r="B7788" t="s">
        <v>33</v>
      </c>
      <c r="C7788">
        <v>28</v>
      </c>
      <c r="D7788">
        <v>19</v>
      </c>
    </row>
    <row r="7789" spans="1:4">
      <c r="A7789">
        <v>2016</v>
      </c>
      <c r="B7789" t="s">
        <v>33</v>
      </c>
      <c r="C7789">
        <v>28</v>
      </c>
      <c r="D7789">
        <v>22</v>
      </c>
    </row>
    <row r="7790" spans="1:4">
      <c r="A7790">
        <v>2016</v>
      </c>
      <c r="B7790" t="s">
        <v>33</v>
      </c>
      <c r="C7790">
        <v>34</v>
      </c>
      <c r="D7790">
        <v>28</v>
      </c>
    </row>
    <row r="7791" spans="1:4">
      <c r="A7791">
        <v>2016</v>
      </c>
      <c r="B7791" t="s">
        <v>33</v>
      </c>
      <c r="C7791">
        <v>29</v>
      </c>
      <c r="D7791">
        <v>19</v>
      </c>
    </row>
    <row r="7792" spans="1:4">
      <c r="A7792">
        <v>2016</v>
      </c>
      <c r="B7792" t="s">
        <v>33</v>
      </c>
      <c r="C7792">
        <v>31</v>
      </c>
      <c r="D7792">
        <v>23</v>
      </c>
    </row>
    <row r="7793" spans="1:4">
      <c r="A7793">
        <v>2016</v>
      </c>
      <c r="B7793" t="s">
        <v>33</v>
      </c>
      <c r="C7793">
        <v>28</v>
      </c>
      <c r="D7793">
        <v>22</v>
      </c>
    </row>
    <row r="7794" spans="1:4">
      <c r="A7794">
        <v>2017</v>
      </c>
      <c r="B7794" t="s">
        <v>33</v>
      </c>
      <c r="C7794">
        <v>31</v>
      </c>
      <c r="D7794">
        <v>23</v>
      </c>
    </row>
    <row r="7795" spans="1:4">
      <c r="A7795">
        <v>2017</v>
      </c>
      <c r="B7795" t="s">
        <v>33</v>
      </c>
      <c r="C7795">
        <v>29</v>
      </c>
      <c r="D7795">
        <v>20</v>
      </c>
    </row>
    <row r="7796" spans="1:4">
      <c r="A7796">
        <v>2017</v>
      </c>
      <c r="B7796" t="s">
        <v>33</v>
      </c>
      <c r="C7796">
        <v>26</v>
      </c>
      <c r="D7796">
        <v>19</v>
      </c>
    </row>
    <row r="7797" spans="1:4">
      <c r="A7797">
        <v>2017</v>
      </c>
      <c r="B7797" t="s">
        <v>33</v>
      </c>
      <c r="C7797">
        <v>28</v>
      </c>
      <c r="D7797">
        <v>22</v>
      </c>
    </row>
    <row r="7798" spans="1:4">
      <c r="A7798">
        <v>2017</v>
      </c>
      <c r="B7798" t="s">
        <v>33</v>
      </c>
      <c r="C7798">
        <v>26</v>
      </c>
      <c r="D7798">
        <v>20</v>
      </c>
    </row>
    <row r="7799" spans="1:4">
      <c r="A7799">
        <v>2017</v>
      </c>
      <c r="B7799" t="s">
        <v>33</v>
      </c>
      <c r="C7799">
        <v>30</v>
      </c>
      <c r="D7799">
        <v>26</v>
      </c>
    </row>
    <row r="7800" spans="1:4">
      <c r="A7800">
        <v>2017</v>
      </c>
      <c r="B7800" t="s">
        <v>33</v>
      </c>
      <c r="C7800">
        <v>31</v>
      </c>
      <c r="D7800">
        <v>23</v>
      </c>
    </row>
    <row r="7801" spans="1:4">
      <c r="A7801">
        <v>2017</v>
      </c>
      <c r="B7801" t="s">
        <v>33</v>
      </c>
      <c r="C7801">
        <v>29</v>
      </c>
      <c r="D7801">
        <v>20</v>
      </c>
    </row>
    <row r="7802" spans="1:4">
      <c r="A7802">
        <v>2017</v>
      </c>
      <c r="B7802" t="s">
        <v>33</v>
      </c>
      <c r="C7802">
        <v>27</v>
      </c>
      <c r="D7802">
        <v>19</v>
      </c>
    </row>
    <row r="7803" spans="1:4">
      <c r="A7803">
        <v>2017</v>
      </c>
      <c r="B7803" t="s">
        <v>33</v>
      </c>
      <c r="C7803">
        <v>28</v>
      </c>
      <c r="D7803">
        <v>22</v>
      </c>
    </row>
    <row r="7804" spans="1:4">
      <c r="A7804">
        <v>2017</v>
      </c>
      <c r="B7804" t="s">
        <v>33</v>
      </c>
      <c r="C7804">
        <v>28</v>
      </c>
      <c r="D7804">
        <v>22</v>
      </c>
    </row>
    <row r="7805" spans="1:4">
      <c r="A7805">
        <v>2017</v>
      </c>
      <c r="B7805" t="s">
        <v>33</v>
      </c>
      <c r="C7805">
        <v>31</v>
      </c>
      <c r="D7805">
        <v>23</v>
      </c>
    </row>
    <row r="7806" spans="1:4">
      <c r="A7806">
        <v>2017</v>
      </c>
      <c r="B7806" t="s">
        <v>33</v>
      </c>
      <c r="C7806">
        <v>27</v>
      </c>
      <c r="D7806">
        <v>19</v>
      </c>
    </row>
    <row r="7807" spans="1:4">
      <c r="A7807">
        <v>2017</v>
      </c>
      <c r="B7807" t="s">
        <v>33</v>
      </c>
      <c r="C7807">
        <v>32</v>
      </c>
      <c r="D7807">
        <v>27</v>
      </c>
    </row>
    <row r="7808" spans="1:4">
      <c r="A7808">
        <v>2015</v>
      </c>
      <c r="B7808" t="s">
        <v>91</v>
      </c>
      <c r="C7808">
        <v>26</v>
      </c>
      <c r="D7808">
        <v>18</v>
      </c>
    </row>
    <row r="7809" spans="1:4">
      <c r="A7809">
        <v>2015</v>
      </c>
      <c r="B7809" t="s">
        <v>91</v>
      </c>
      <c r="C7809">
        <v>31</v>
      </c>
      <c r="D7809">
        <v>24</v>
      </c>
    </row>
    <row r="7810" spans="1:4">
      <c r="A7810">
        <v>2015</v>
      </c>
      <c r="B7810" t="s">
        <v>91</v>
      </c>
      <c r="C7810">
        <v>30</v>
      </c>
      <c r="D7810">
        <v>24</v>
      </c>
    </row>
    <row r="7811" spans="1:4">
      <c r="A7811">
        <v>2015</v>
      </c>
      <c r="B7811" t="s">
        <v>91</v>
      </c>
      <c r="C7811">
        <v>28</v>
      </c>
      <c r="D7811">
        <v>20</v>
      </c>
    </row>
    <row r="7812" spans="1:4">
      <c r="A7812">
        <v>2015</v>
      </c>
      <c r="B7812" t="s">
        <v>91</v>
      </c>
      <c r="C7812">
        <v>28</v>
      </c>
      <c r="D7812">
        <v>20</v>
      </c>
    </row>
    <row r="7813" spans="1:4">
      <c r="A7813">
        <v>2015</v>
      </c>
      <c r="B7813" t="s">
        <v>91</v>
      </c>
      <c r="C7813">
        <v>31</v>
      </c>
      <c r="D7813">
        <v>24</v>
      </c>
    </row>
    <row r="7814" spans="1:4">
      <c r="A7814">
        <v>2015</v>
      </c>
      <c r="B7814" t="s">
        <v>91</v>
      </c>
      <c r="C7814">
        <v>26</v>
      </c>
      <c r="D7814">
        <v>18</v>
      </c>
    </row>
    <row r="7815" spans="1:4">
      <c r="A7815">
        <v>2016</v>
      </c>
      <c r="B7815" t="s">
        <v>91</v>
      </c>
      <c r="C7815">
        <v>26</v>
      </c>
      <c r="D7815">
        <v>18</v>
      </c>
    </row>
    <row r="7816" spans="1:4">
      <c r="A7816">
        <v>2016</v>
      </c>
      <c r="B7816" t="s">
        <v>91</v>
      </c>
      <c r="C7816">
        <v>28</v>
      </c>
      <c r="D7816">
        <v>20</v>
      </c>
    </row>
    <row r="7817" spans="1:4">
      <c r="A7817">
        <v>2016</v>
      </c>
      <c r="B7817" t="s">
        <v>91</v>
      </c>
      <c r="C7817">
        <v>28</v>
      </c>
      <c r="D7817">
        <v>20</v>
      </c>
    </row>
    <row r="7818" spans="1:4">
      <c r="A7818">
        <v>2016</v>
      </c>
      <c r="B7818" t="s">
        <v>91</v>
      </c>
      <c r="C7818">
        <v>30</v>
      </c>
      <c r="D7818">
        <v>24</v>
      </c>
    </row>
    <row r="7819" spans="1:4">
      <c r="A7819">
        <v>2016</v>
      </c>
      <c r="B7819" t="s">
        <v>91</v>
      </c>
      <c r="C7819">
        <v>26</v>
      </c>
      <c r="D7819">
        <v>18</v>
      </c>
    </row>
    <row r="7820" spans="1:4">
      <c r="A7820">
        <v>2016</v>
      </c>
      <c r="B7820" t="s">
        <v>91</v>
      </c>
      <c r="C7820">
        <v>31</v>
      </c>
      <c r="D7820">
        <v>24</v>
      </c>
    </row>
    <row r="7821" spans="1:4">
      <c r="A7821">
        <v>2016</v>
      </c>
      <c r="B7821" t="s">
        <v>91</v>
      </c>
      <c r="C7821">
        <v>31</v>
      </c>
      <c r="D7821">
        <v>24</v>
      </c>
    </row>
    <row r="7822" spans="1:4">
      <c r="A7822">
        <v>2016</v>
      </c>
      <c r="B7822" t="s">
        <v>91</v>
      </c>
      <c r="C7822">
        <v>31</v>
      </c>
      <c r="D7822">
        <v>24</v>
      </c>
    </row>
    <row r="7823" spans="1:4">
      <c r="A7823">
        <v>2016</v>
      </c>
      <c r="B7823" t="s">
        <v>91</v>
      </c>
      <c r="C7823">
        <v>31</v>
      </c>
      <c r="D7823">
        <v>24</v>
      </c>
    </row>
    <row r="7824" spans="1:4">
      <c r="A7824">
        <v>2017</v>
      </c>
      <c r="B7824" t="s">
        <v>91</v>
      </c>
      <c r="C7824">
        <v>26</v>
      </c>
      <c r="D7824">
        <v>18</v>
      </c>
    </row>
    <row r="7825" spans="1:4">
      <c r="A7825">
        <v>2017</v>
      </c>
      <c r="B7825" t="s">
        <v>91</v>
      </c>
      <c r="C7825">
        <v>27</v>
      </c>
      <c r="D7825">
        <v>20</v>
      </c>
    </row>
    <row r="7826" spans="1:4">
      <c r="A7826">
        <v>2017</v>
      </c>
      <c r="B7826" t="s">
        <v>91</v>
      </c>
      <c r="C7826">
        <v>26</v>
      </c>
      <c r="D7826">
        <v>18</v>
      </c>
    </row>
    <row r="7827" spans="1:4">
      <c r="A7827">
        <v>2017</v>
      </c>
      <c r="B7827" t="s">
        <v>91</v>
      </c>
      <c r="C7827">
        <v>27</v>
      </c>
      <c r="D7827">
        <v>20</v>
      </c>
    </row>
    <row r="7828" spans="1:4">
      <c r="A7828">
        <v>2014</v>
      </c>
      <c r="B7828" t="s">
        <v>26</v>
      </c>
      <c r="C7828">
        <v>24</v>
      </c>
      <c r="D7828">
        <v>16</v>
      </c>
    </row>
    <row r="7829" spans="1:4">
      <c r="A7829">
        <v>2014</v>
      </c>
      <c r="B7829" t="s">
        <v>26</v>
      </c>
      <c r="C7829">
        <v>26</v>
      </c>
      <c r="D7829">
        <v>18</v>
      </c>
    </row>
    <row r="7830" spans="1:4">
      <c r="A7830">
        <v>2014</v>
      </c>
      <c r="B7830" t="s">
        <v>26</v>
      </c>
      <c r="C7830">
        <v>26</v>
      </c>
      <c r="D7830">
        <v>18</v>
      </c>
    </row>
    <row r="7831" spans="1:4">
      <c r="A7831">
        <v>2015</v>
      </c>
      <c r="B7831" t="s">
        <v>26</v>
      </c>
      <c r="C7831">
        <v>26</v>
      </c>
      <c r="D7831">
        <v>18</v>
      </c>
    </row>
    <row r="7832" spans="1:4">
      <c r="A7832">
        <v>2015</v>
      </c>
      <c r="B7832" t="s">
        <v>26</v>
      </c>
      <c r="C7832">
        <v>24</v>
      </c>
      <c r="D7832">
        <v>16</v>
      </c>
    </row>
    <row r="7833" spans="1:4">
      <c r="A7833">
        <v>2015</v>
      </c>
      <c r="B7833" t="s">
        <v>26</v>
      </c>
      <c r="C7833">
        <v>26</v>
      </c>
      <c r="D7833">
        <v>18</v>
      </c>
    </row>
    <row r="7834" spans="1:4">
      <c r="A7834">
        <v>2014</v>
      </c>
      <c r="B7834" t="s">
        <v>23</v>
      </c>
      <c r="C7834">
        <v>25</v>
      </c>
      <c r="D7834">
        <v>17</v>
      </c>
    </row>
    <row r="7835" spans="1:4">
      <c r="A7835">
        <v>2014</v>
      </c>
      <c r="B7835" t="s">
        <v>23</v>
      </c>
      <c r="C7835">
        <v>27</v>
      </c>
      <c r="D7835">
        <v>19</v>
      </c>
    </row>
    <row r="7836" spans="1:4">
      <c r="A7836">
        <v>2014</v>
      </c>
      <c r="B7836" t="s">
        <v>23</v>
      </c>
      <c r="C7836">
        <v>25</v>
      </c>
      <c r="D7836">
        <v>18</v>
      </c>
    </row>
    <row r="7837" spans="1:4">
      <c r="A7837">
        <v>2014</v>
      </c>
      <c r="B7837" t="s">
        <v>23</v>
      </c>
      <c r="C7837">
        <v>25</v>
      </c>
      <c r="D7837">
        <v>17</v>
      </c>
    </row>
    <row r="7838" spans="1:4">
      <c r="A7838">
        <v>2014</v>
      </c>
      <c r="B7838" t="s">
        <v>23</v>
      </c>
      <c r="C7838">
        <v>27</v>
      </c>
      <c r="D7838">
        <v>19</v>
      </c>
    </row>
    <row r="7839" spans="1:4">
      <c r="A7839">
        <v>2015</v>
      </c>
      <c r="B7839" t="s">
        <v>23</v>
      </c>
      <c r="C7839">
        <v>27</v>
      </c>
      <c r="D7839">
        <v>19</v>
      </c>
    </row>
    <row r="7840" spans="1:4">
      <c r="A7840">
        <v>2015</v>
      </c>
      <c r="B7840" t="s">
        <v>23</v>
      </c>
      <c r="C7840">
        <v>25</v>
      </c>
      <c r="D7840">
        <v>17</v>
      </c>
    </row>
    <row r="7841" spans="1:4">
      <c r="A7841">
        <v>2015</v>
      </c>
      <c r="B7841" t="s">
        <v>23</v>
      </c>
      <c r="C7841">
        <v>27</v>
      </c>
      <c r="D7841">
        <v>19</v>
      </c>
    </row>
    <row r="7842" spans="1:4">
      <c r="A7842">
        <v>2015</v>
      </c>
      <c r="B7842" t="s">
        <v>23</v>
      </c>
      <c r="C7842">
        <v>25</v>
      </c>
      <c r="D7842">
        <v>18</v>
      </c>
    </row>
    <row r="7843" spans="1:4">
      <c r="A7843">
        <v>2015</v>
      </c>
      <c r="B7843" t="s">
        <v>23</v>
      </c>
      <c r="C7843">
        <v>25</v>
      </c>
      <c r="D7843">
        <v>17</v>
      </c>
    </row>
    <row r="7844" spans="1:4">
      <c r="A7844">
        <v>2017</v>
      </c>
      <c r="B7844" t="s">
        <v>23</v>
      </c>
      <c r="C7844">
        <v>26</v>
      </c>
      <c r="D7844">
        <v>19</v>
      </c>
    </row>
    <row r="7845" spans="1:4">
      <c r="A7845">
        <v>2017</v>
      </c>
      <c r="B7845" t="s">
        <v>23</v>
      </c>
      <c r="C7845">
        <v>27</v>
      </c>
      <c r="D7845">
        <v>19</v>
      </c>
    </row>
    <row r="7846" spans="1:4">
      <c r="A7846">
        <v>2017</v>
      </c>
      <c r="B7846" t="s">
        <v>23</v>
      </c>
      <c r="C7846">
        <v>28</v>
      </c>
      <c r="D7846">
        <v>19</v>
      </c>
    </row>
    <row r="7847" spans="1:4">
      <c r="A7847">
        <v>2017</v>
      </c>
      <c r="B7847" t="s">
        <v>23</v>
      </c>
      <c r="C7847">
        <v>30</v>
      </c>
      <c r="D7847">
        <v>22</v>
      </c>
    </row>
    <row r="7848" spans="1:4">
      <c r="A7848">
        <v>2017</v>
      </c>
      <c r="B7848" t="s">
        <v>23</v>
      </c>
      <c r="C7848">
        <v>27</v>
      </c>
      <c r="D7848">
        <v>20</v>
      </c>
    </row>
    <row r="7849" spans="1:4">
      <c r="A7849">
        <v>2017</v>
      </c>
      <c r="B7849" t="s">
        <v>23</v>
      </c>
      <c r="C7849">
        <v>28</v>
      </c>
      <c r="D7849">
        <v>21</v>
      </c>
    </row>
    <row r="7850" spans="1:4">
      <c r="A7850">
        <v>2017</v>
      </c>
      <c r="B7850" t="s">
        <v>23</v>
      </c>
      <c r="C7850">
        <v>28</v>
      </c>
      <c r="D7850">
        <v>21</v>
      </c>
    </row>
    <row r="7851" spans="1:4">
      <c r="A7851">
        <v>2017</v>
      </c>
      <c r="B7851" t="s">
        <v>23</v>
      </c>
      <c r="C7851">
        <v>30</v>
      </c>
      <c r="D7851">
        <v>22</v>
      </c>
    </row>
    <row r="7852" spans="1:4">
      <c r="A7852">
        <v>2014</v>
      </c>
      <c r="B7852" t="s">
        <v>33</v>
      </c>
      <c r="C7852">
        <v>24</v>
      </c>
      <c r="D7852">
        <v>17</v>
      </c>
    </row>
    <row r="7853" spans="1:4">
      <c r="A7853">
        <v>2014</v>
      </c>
      <c r="B7853" t="s">
        <v>33</v>
      </c>
      <c r="C7853">
        <v>26</v>
      </c>
      <c r="D7853">
        <v>18</v>
      </c>
    </row>
    <row r="7854" spans="1:4">
      <c r="A7854">
        <v>2014</v>
      </c>
      <c r="B7854" t="s">
        <v>33</v>
      </c>
      <c r="C7854">
        <v>34</v>
      </c>
      <c r="D7854">
        <v>29</v>
      </c>
    </row>
    <row r="7855" spans="1:4">
      <c r="A7855">
        <v>2014</v>
      </c>
      <c r="B7855" t="s">
        <v>33</v>
      </c>
      <c r="C7855">
        <v>23</v>
      </c>
      <c r="D7855">
        <v>16</v>
      </c>
    </row>
    <row r="7856" spans="1:4">
      <c r="A7856">
        <v>2014</v>
      </c>
      <c r="B7856" t="s">
        <v>33</v>
      </c>
      <c r="C7856">
        <v>24</v>
      </c>
      <c r="D7856">
        <v>16</v>
      </c>
    </row>
    <row r="7857" spans="1:4">
      <c r="A7857">
        <v>2015</v>
      </c>
      <c r="B7857" t="s">
        <v>33</v>
      </c>
      <c r="C7857">
        <v>26</v>
      </c>
      <c r="D7857">
        <v>18</v>
      </c>
    </row>
    <row r="7858" spans="1:4">
      <c r="A7858">
        <v>2015</v>
      </c>
      <c r="B7858" t="s">
        <v>33</v>
      </c>
      <c r="C7858">
        <v>26</v>
      </c>
      <c r="D7858">
        <v>18</v>
      </c>
    </row>
    <row r="7859" spans="1:4">
      <c r="A7859">
        <v>2015</v>
      </c>
      <c r="B7859" t="s">
        <v>33</v>
      </c>
      <c r="C7859">
        <v>24</v>
      </c>
      <c r="D7859">
        <v>17</v>
      </c>
    </row>
    <row r="7860" spans="1:4">
      <c r="A7860">
        <v>2015</v>
      </c>
      <c r="B7860" t="s">
        <v>33</v>
      </c>
      <c r="C7860">
        <v>23</v>
      </c>
      <c r="D7860">
        <v>16</v>
      </c>
    </row>
    <row r="7861" spans="1:4">
      <c r="A7861">
        <v>2015</v>
      </c>
      <c r="B7861" t="s">
        <v>33</v>
      </c>
      <c r="C7861">
        <v>24</v>
      </c>
      <c r="D7861">
        <v>16</v>
      </c>
    </row>
    <row r="7862" spans="1:4">
      <c r="A7862">
        <v>2015</v>
      </c>
      <c r="B7862" t="s">
        <v>33</v>
      </c>
      <c r="C7862">
        <v>23</v>
      </c>
      <c r="D7862">
        <v>16</v>
      </c>
    </row>
    <row r="7863" spans="1:4">
      <c r="A7863">
        <v>2015</v>
      </c>
      <c r="B7863" t="s">
        <v>33</v>
      </c>
      <c r="C7863">
        <v>34</v>
      </c>
      <c r="D7863">
        <v>29</v>
      </c>
    </row>
    <row r="7864" spans="1:4">
      <c r="A7864">
        <v>2015</v>
      </c>
      <c r="B7864" t="s">
        <v>33</v>
      </c>
      <c r="C7864">
        <v>24</v>
      </c>
      <c r="D7864">
        <v>16</v>
      </c>
    </row>
    <row r="7865" spans="1:4">
      <c r="A7865">
        <v>2015</v>
      </c>
      <c r="B7865" t="s">
        <v>33</v>
      </c>
      <c r="C7865">
        <v>24</v>
      </c>
      <c r="D7865">
        <v>17</v>
      </c>
    </row>
    <row r="7866" spans="1:4">
      <c r="A7866">
        <v>2016</v>
      </c>
      <c r="B7866" t="s">
        <v>33</v>
      </c>
      <c r="C7866">
        <v>23</v>
      </c>
      <c r="D7866">
        <v>16</v>
      </c>
    </row>
    <row r="7867" spans="1:4">
      <c r="A7867">
        <v>2016</v>
      </c>
      <c r="B7867" t="s">
        <v>33</v>
      </c>
      <c r="C7867">
        <v>24</v>
      </c>
      <c r="D7867">
        <v>18</v>
      </c>
    </row>
    <row r="7868" spans="1:4">
      <c r="A7868">
        <v>2016</v>
      </c>
      <c r="B7868" t="s">
        <v>33</v>
      </c>
      <c r="C7868">
        <v>24</v>
      </c>
      <c r="D7868">
        <v>16</v>
      </c>
    </row>
    <row r="7869" spans="1:4">
      <c r="A7869">
        <v>2016</v>
      </c>
      <c r="B7869" t="s">
        <v>33</v>
      </c>
      <c r="C7869">
        <v>34</v>
      </c>
      <c r="D7869">
        <v>29</v>
      </c>
    </row>
    <row r="7870" spans="1:4">
      <c r="A7870">
        <v>2016</v>
      </c>
      <c r="B7870" t="s">
        <v>33</v>
      </c>
      <c r="C7870">
        <v>23</v>
      </c>
      <c r="D7870">
        <v>16</v>
      </c>
    </row>
    <row r="7871" spans="1:4">
      <c r="A7871">
        <v>2016</v>
      </c>
      <c r="B7871" t="s">
        <v>33</v>
      </c>
      <c r="C7871">
        <v>24</v>
      </c>
      <c r="D7871">
        <v>16</v>
      </c>
    </row>
    <row r="7872" spans="1:4">
      <c r="A7872">
        <v>2016</v>
      </c>
      <c r="B7872" t="s">
        <v>33</v>
      </c>
      <c r="C7872">
        <v>26</v>
      </c>
      <c r="D7872">
        <v>18</v>
      </c>
    </row>
    <row r="7873" spans="1:4">
      <c r="A7873">
        <v>2016</v>
      </c>
      <c r="B7873" t="s">
        <v>33</v>
      </c>
      <c r="C7873">
        <v>24</v>
      </c>
      <c r="D7873">
        <v>18</v>
      </c>
    </row>
    <row r="7874" spans="1:4">
      <c r="A7874">
        <v>2016</v>
      </c>
      <c r="B7874" t="s">
        <v>33</v>
      </c>
      <c r="C7874">
        <v>26</v>
      </c>
      <c r="D7874">
        <v>18</v>
      </c>
    </row>
    <row r="7875" spans="1:4">
      <c r="A7875">
        <v>2014</v>
      </c>
      <c r="B7875" t="s">
        <v>91</v>
      </c>
      <c r="C7875">
        <v>28</v>
      </c>
      <c r="D7875">
        <v>19</v>
      </c>
    </row>
    <row r="7876" spans="1:4">
      <c r="A7876">
        <v>2014</v>
      </c>
      <c r="B7876" t="s">
        <v>91</v>
      </c>
      <c r="C7876">
        <v>28</v>
      </c>
      <c r="D7876">
        <v>19</v>
      </c>
    </row>
    <row r="7877" spans="1:4">
      <c r="A7877">
        <v>2014</v>
      </c>
      <c r="B7877" t="s">
        <v>91</v>
      </c>
      <c r="C7877">
        <v>22</v>
      </c>
      <c r="D7877">
        <v>16</v>
      </c>
    </row>
    <row r="7878" spans="1:4">
      <c r="A7878">
        <v>2014</v>
      </c>
      <c r="B7878" t="s">
        <v>91</v>
      </c>
      <c r="C7878">
        <v>22</v>
      </c>
      <c r="D7878">
        <v>16</v>
      </c>
    </row>
    <row r="7879" spans="1:4">
      <c r="A7879">
        <v>2014</v>
      </c>
      <c r="B7879" t="s">
        <v>91</v>
      </c>
      <c r="C7879">
        <v>22</v>
      </c>
      <c r="D7879">
        <v>16</v>
      </c>
    </row>
    <row r="7880" spans="1:4">
      <c r="A7880">
        <v>2014</v>
      </c>
      <c r="B7880" t="s">
        <v>91</v>
      </c>
      <c r="C7880">
        <v>28</v>
      </c>
      <c r="D7880">
        <v>19</v>
      </c>
    </row>
    <row r="7881" spans="1:4">
      <c r="A7881">
        <v>2015</v>
      </c>
      <c r="B7881" t="s">
        <v>91</v>
      </c>
      <c r="C7881">
        <v>22</v>
      </c>
      <c r="D7881">
        <v>16</v>
      </c>
    </row>
    <row r="7882" spans="1:4">
      <c r="A7882">
        <v>2015</v>
      </c>
      <c r="B7882" t="s">
        <v>91</v>
      </c>
      <c r="C7882">
        <v>28</v>
      </c>
      <c r="D7882">
        <v>19</v>
      </c>
    </row>
    <row r="7883" spans="1:4">
      <c r="A7883">
        <v>2015</v>
      </c>
      <c r="B7883" t="s">
        <v>91</v>
      </c>
      <c r="C7883">
        <v>28</v>
      </c>
      <c r="D7883">
        <v>19</v>
      </c>
    </row>
    <row r="7884" spans="1:4">
      <c r="A7884">
        <v>2015</v>
      </c>
      <c r="B7884" t="s">
        <v>91</v>
      </c>
      <c r="C7884">
        <v>22</v>
      </c>
      <c r="D7884">
        <v>16</v>
      </c>
    </row>
    <row r="7885" spans="1:4">
      <c r="A7885">
        <v>2015</v>
      </c>
      <c r="B7885" t="s">
        <v>91</v>
      </c>
      <c r="C7885">
        <v>22</v>
      </c>
      <c r="D7885">
        <v>16</v>
      </c>
    </row>
    <row r="7886" spans="1:4">
      <c r="A7886">
        <v>2015</v>
      </c>
      <c r="B7886" t="s">
        <v>91</v>
      </c>
      <c r="C7886">
        <v>28</v>
      </c>
      <c r="D7886">
        <v>19</v>
      </c>
    </row>
    <row r="7887" spans="1:4">
      <c r="A7887">
        <v>2017</v>
      </c>
      <c r="B7887" t="s">
        <v>91</v>
      </c>
      <c r="C7887">
        <v>25</v>
      </c>
      <c r="D7887">
        <v>19</v>
      </c>
    </row>
    <row r="7888" spans="1:4">
      <c r="A7888">
        <v>2017</v>
      </c>
      <c r="B7888" t="s">
        <v>91</v>
      </c>
      <c r="C7888">
        <v>25</v>
      </c>
      <c r="D7888">
        <v>19</v>
      </c>
    </row>
    <row r="7889" spans="1:4">
      <c r="A7889">
        <v>2017</v>
      </c>
      <c r="B7889" t="s">
        <v>91</v>
      </c>
      <c r="C7889">
        <v>25</v>
      </c>
      <c r="D7889">
        <v>19</v>
      </c>
    </row>
    <row r="7890" spans="1:4">
      <c r="A7890">
        <v>2015</v>
      </c>
      <c r="B7890" t="s">
        <v>33</v>
      </c>
      <c r="C7890">
        <v>24</v>
      </c>
      <c r="D7890">
        <v>15</v>
      </c>
    </row>
    <row r="7891" spans="1:4">
      <c r="A7891">
        <v>2015</v>
      </c>
      <c r="B7891" t="s">
        <v>33</v>
      </c>
      <c r="C7891">
        <v>22</v>
      </c>
      <c r="D7891">
        <v>13</v>
      </c>
    </row>
    <row r="7892" spans="1:4">
      <c r="A7892">
        <v>2016</v>
      </c>
      <c r="B7892" t="s">
        <v>33</v>
      </c>
      <c r="C7892">
        <v>23</v>
      </c>
      <c r="D7892">
        <v>16</v>
      </c>
    </row>
    <row r="7893" spans="1:4">
      <c r="A7893">
        <v>2016</v>
      </c>
      <c r="B7893" t="s">
        <v>33</v>
      </c>
      <c r="C7893">
        <v>23</v>
      </c>
      <c r="D7893">
        <v>16</v>
      </c>
    </row>
    <row r="7894" spans="1:4">
      <c r="A7894">
        <v>2016</v>
      </c>
      <c r="B7894" t="s">
        <v>33</v>
      </c>
      <c r="C7894">
        <v>22</v>
      </c>
      <c r="D7894">
        <v>15</v>
      </c>
    </row>
    <row r="7895" spans="1:4">
      <c r="A7895">
        <v>2017</v>
      </c>
      <c r="B7895" t="s">
        <v>33</v>
      </c>
      <c r="C7895">
        <v>23</v>
      </c>
      <c r="D7895">
        <v>16</v>
      </c>
    </row>
    <row r="7896" spans="1:4">
      <c r="A7896">
        <v>2017</v>
      </c>
      <c r="B7896" t="s">
        <v>33</v>
      </c>
      <c r="C7896">
        <v>23</v>
      </c>
      <c r="D7896">
        <v>16</v>
      </c>
    </row>
    <row r="7897" spans="1:4">
      <c r="A7897">
        <v>2017</v>
      </c>
      <c r="B7897" t="s">
        <v>33</v>
      </c>
      <c r="C7897">
        <v>22</v>
      </c>
      <c r="D7897">
        <v>15</v>
      </c>
    </row>
    <row r="7898" spans="1:4">
      <c r="A7898">
        <v>2017</v>
      </c>
      <c r="B7898" t="s">
        <v>33</v>
      </c>
      <c r="C7898">
        <v>23</v>
      </c>
      <c r="D7898">
        <v>16</v>
      </c>
    </row>
    <row r="7899" spans="1:4">
      <c r="A7899">
        <v>2017</v>
      </c>
      <c r="B7899" t="s">
        <v>33</v>
      </c>
      <c r="C7899">
        <v>23</v>
      </c>
      <c r="D7899">
        <v>16</v>
      </c>
    </row>
    <row r="7900" spans="1:4">
      <c r="A7900">
        <v>2017</v>
      </c>
      <c r="B7900" t="s">
        <v>33</v>
      </c>
      <c r="C7900">
        <v>23</v>
      </c>
      <c r="D7900">
        <v>16</v>
      </c>
    </row>
    <row r="7901" spans="1:4">
      <c r="A7901">
        <v>2017</v>
      </c>
      <c r="B7901" t="s">
        <v>33</v>
      </c>
      <c r="C7901">
        <v>23</v>
      </c>
      <c r="D7901">
        <v>16</v>
      </c>
    </row>
    <row r="7902" spans="1:4">
      <c r="A7902">
        <v>2017</v>
      </c>
      <c r="B7902" t="s">
        <v>33</v>
      </c>
      <c r="C7902">
        <v>22</v>
      </c>
      <c r="D7902">
        <v>15</v>
      </c>
    </row>
    <row r="7903" spans="1:4">
      <c r="A7903">
        <v>2014</v>
      </c>
      <c r="B7903" t="s">
        <v>111</v>
      </c>
      <c r="C7903">
        <v>25</v>
      </c>
      <c r="D7903">
        <v>19</v>
      </c>
    </row>
    <row r="7904" spans="1:4">
      <c r="A7904">
        <v>2014</v>
      </c>
      <c r="B7904" t="s">
        <v>111</v>
      </c>
      <c r="C7904">
        <v>25</v>
      </c>
      <c r="D7904">
        <v>19</v>
      </c>
    </row>
    <row r="7905" spans="1:4">
      <c r="A7905">
        <v>2014</v>
      </c>
      <c r="B7905" t="s">
        <v>111</v>
      </c>
      <c r="C7905">
        <v>25</v>
      </c>
      <c r="D7905">
        <v>19</v>
      </c>
    </row>
    <row r="7906" spans="1:4">
      <c r="A7906">
        <v>2014</v>
      </c>
      <c r="B7906" t="s">
        <v>111</v>
      </c>
      <c r="C7906">
        <v>25</v>
      </c>
      <c r="D7906">
        <v>19</v>
      </c>
    </row>
    <row r="7907" spans="1:4">
      <c r="A7907">
        <v>2015</v>
      </c>
      <c r="B7907" t="s">
        <v>111</v>
      </c>
      <c r="C7907">
        <v>27</v>
      </c>
      <c r="D7907">
        <v>20</v>
      </c>
    </row>
    <row r="7908" spans="1:4">
      <c r="A7908">
        <v>2015</v>
      </c>
      <c r="B7908" t="s">
        <v>111</v>
      </c>
      <c r="C7908">
        <v>27</v>
      </c>
      <c r="D7908">
        <v>20</v>
      </c>
    </row>
    <row r="7909" spans="1:4">
      <c r="A7909">
        <v>2015</v>
      </c>
      <c r="B7909" t="s">
        <v>111</v>
      </c>
      <c r="C7909">
        <v>27</v>
      </c>
      <c r="D7909">
        <v>20</v>
      </c>
    </row>
    <row r="7910" spans="1:4">
      <c r="A7910">
        <v>2015</v>
      </c>
      <c r="B7910" t="s">
        <v>111</v>
      </c>
      <c r="C7910">
        <v>27</v>
      </c>
      <c r="D7910">
        <v>20</v>
      </c>
    </row>
    <row r="7911" spans="1:4">
      <c r="A7911">
        <v>2016</v>
      </c>
      <c r="B7911" t="s">
        <v>111</v>
      </c>
      <c r="C7911">
        <v>27</v>
      </c>
      <c r="D7911">
        <v>20</v>
      </c>
    </row>
    <row r="7912" spans="1:4">
      <c r="A7912">
        <v>2016</v>
      </c>
      <c r="B7912" t="s">
        <v>111</v>
      </c>
      <c r="C7912">
        <v>27</v>
      </c>
      <c r="D7912">
        <v>20</v>
      </c>
    </row>
    <row r="7913" spans="1:4">
      <c r="A7913">
        <v>2016</v>
      </c>
      <c r="B7913" t="s">
        <v>111</v>
      </c>
      <c r="C7913">
        <v>27</v>
      </c>
      <c r="D7913">
        <v>20</v>
      </c>
    </row>
    <row r="7914" spans="1:4">
      <c r="A7914">
        <v>2016</v>
      </c>
      <c r="B7914" t="s">
        <v>111</v>
      </c>
      <c r="C7914">
        <v>27</v>
      </c>
      <c r="D7914">
        <v>20</v>
      </c>
    </row>
    <row r="7915" spans="1:4">
      <c r="A7915">
        <v>2001</v>
      </c>
      <c r="B7915" t="s">
        <v>91</v>
      </c>
      <c r="C7915">
        <v>18</v>
      </c>
      <c r="D7915">
        <v>14</v>
      </c>
    </row>
    <row r="7916" spans="1:4">
      <c r="A7916">
        <v>2001</v>
      </c>
      <c r="B7916" t="s">
        <v>91</v>
      </c>
      <c r="C7916">
        <v>17</v>
      </c>
      <c r="D7916">
        <v>14</v>
      </c>
    </row>
    <row r="7917" spans="1:4">
      <c r="A7917">
        <v>2002</v>
      </c>
      <c r="B7917" t="s">
        <v>91</v>
      </c>
      <c r="C7917">
        <v>17</v>
      </c>
      <c r="D7917">
        <v>13</v>
      </c>
    </row>
    <row r="7918" spans="1:4">
      <c r="A7918">
        <v>2002</v>
      </c>
      <c r="B7918" t="s">
        <v>91</v>
      </c>
      <c r="C7918">
        <v>18</v>
      </c>
      <c r="D7918">
        <v>14</v>
      </c>
    </row>
    <row r="7919" spans="1:4">
      <c r="A7919">
        <v>2003</v>
      </c>
      <c r="B7919" t="s">
        <v>91</v>
      </c>
      <c r="C7919">
        <v>19</v>
      </c>
      <c r="D7919">
        <v>14</v>
      </c>
    </row>
    <row r="7920" spans="1:4">
      <c r="A7920">
        <v>2003</v>
      </c>
      <c r="B7920" t="s">
        <v>91</v>
      </c>
      <c r="C7920">
        <v>18</v>
      </c>
      <c r="D7920">
        <v>14</v>
      </c>
    </row>
    <row r="7921" spans="1:4">
      <c r="A7921">
        <v>2015</v>
      </c>
      <c r="B7921" t="s">
        <v>91</v>
      </c>
      <c r="C7921">
        <v>24</v>
      </c>
      <c r="D7921">
        <v>17</v>
      </c>
    </row>
    <row r="7922" spans="1:4">
      <c r="A7922">
        <v>2015</v>
      </c>
      <c r="B7922" t="s">
        <v>91</v>
      </c>
      <c r="C7922">
        <v>25</v>
      </c>
      <c r="D7922">
        <v>17</v>
      </c>
    </row>
    <row r="7923" spans="1:4">
      <c r="A7923">
        <v>2015</v>
      </c>
      <c r="B7923" t="s">
        <v>91</v>
      </c>
      <c r="C7923">
        <v>25</v>
      </c>
      <c r="D7923">
        <v>17</v>
      </c>
    </row>
    <row r="7924" spans="1:4">
      <c r="A7924">
        <v>2015</v>
      </c>
      <c r="B7924" t="s">
        <v>91</v>
      </c>
      <c r="C7924">
        <v>24</v>
      </c>
      <c r="D7924">
        <v>17</v>
      </c>
    </row>
    <row r="7925" spans="1:4">
      <c r="A7925">
        <v>2016</v>
      </c>
      <c r="B7925" t="s">
        <v>91</v>
      </c>
      <c r="C7925">
        <v>24</v>
      </c>
      <c r="D7925">
        <v>17</v>
      </c>
    </row>
    <row r="7926" spans="1:4">
      <c r="A7926">
        <v>2016</v>
      </c>
      <c r="B7926" t="s">
        <v>91</v>
      </c>
      <c r="C7926">
        <v>24</v>
      </c>
      <c r="D7926">
        <v>17</v>
      </c>
    </row>
    <row r="7927" spans="1:4">
      <c r="A7927">
        <v>2017</v>
      </c>
      <c r="B7927" t="s">
        <v>91</v>
      </c>
      <c r="C7927">
        <v>24</v>
      </c>
      <c r="D7927">
        <v>17</v>
      </c>
    </row>
    <row r="7928" spans="1:4">
      <c r="A7928">
        <v>2017</v>
      </c>
      <c r="B7928" t="s">
        <v>91</v>
      </c>
      <c r="C7928">
        <v>24</v>
      </c>
      <c r="D7928">
        <v>17</v>
      </c>
    </row>
    <row r="7929" spans="1:4">
      <c r="A7929">
        <v>2009</v>
      </c>
      <c r="B7929" t="s">
        <v>91</v>
      </c>
      <c r="C7929">
        <v>17</v>
      </c>
      <c r="D7929">
        <v>12</v>
      </c>
    </row>
    <row r="7930" spans="1:4">
      <c r="A7930">
        <v>2009</v>
      </c>
      <c r="B7930" t="s">
        <v>91</v>
      </c>
      <c r="C7930">
        <v>18</v>
      </c>
      <c r="D7930">
        <v>12</v>
      </c>
    </row>
    <row r="7931" spans="1:4">
      <c r="A7931">
        <v>2010</v>
      </c>
      <c r="B7931" t="s">
        <v>91</v>
      </c>
      <c r="C7931">
        <v>18</v>
      </c>
      <c r="D7931">
        <v>12</v>
      </c>
    </row>
    <row r="7932" spans="1:4">
      <c r="A7932">
        <v>2010</v>
      </c>
      <c r="B7932" t="s">
        <v>91</v>
      </c>
      <c r="C7932">
        <v>17</v>
      </c>
      <c r="D7932">
        <v>12</v>
      </c>
    </row>
    <row r="7933" spans="1:4">
      <c r="A7933">
        <v>2011</v>
      </c>
      <c r="B7933" t="s">
        <v>91</v>
      </c>
      <c r="C7933">
        <v>20</v>
      </c>
      <c r="D7933">
        <v>14</v>
      </c>
    </row>
    <row r="7934" spans="1:4">
      <c r="A7934">
        <v>2011</v>
      </c>
      <c r="B7934" t="s">
        <v>91</v>
      </c>
      <c r="C7934">
        <v>20</v>
      </c>
      <c r="D7934">
        <v>14</v>
      </c>
    </row>
    <row r="7935" spans="1:4">
      <c r="A7935">
        <v>2015</v>
      </c>
      <c r="B7935" t="s">
        <v>91</v>
      </c>
      <c r="C7935">
        <v>28</v>
      </c>
      <c r="D7935">
        <v>26</v>
      </c>
    </row>
    <row r="7936" spans="1:4">
      <c r="A7936">
        <v>2015</v>
      </c>
      <c r="B7936" t="s">
        <v>91</v>
      </c>
      <c r="C7936">
        <v>27</v>
      </c>
      <c r="D7936">
        <v>21</v>
      </c>
    </row>
    <row r="7937" spans="1:4">
      <c r="A7937">
        <v>2015</v>
      </c>
      <c r="B7937" t="s">
        <v>91</v>
      </c>
      <c r="C7937">
        <v>28</v>
      </c>
      <c r="D7937">
        <v>25</v>
      </c>
    </row>
    <row r="7938" spans="1:4">
      <c r="A7938">
        <v>2015</v>
      </c>
      <c r="B7938" t="s">
        <v>91</v>
      </c>
      <c r="C7938">
        <v>26</v>
      </c>
      <c r="D7938">
        <v>19</v>
      </c>
    </row>
    <row r="7939" spans="1:4">
      <c r="A7939">
        <v>2016</v>
      </c>
      <c r="B7939" t="s">
        <v>91</v>
      </c>
      <c r="C7939">
        <v>27</v>
      </c>
      <c r="D7939">
        <v>21</v>
      </c>
    </row>
    <row r="7940" spans="1:4">
      <c r="A7940">
        <v>2016</v>
      </c>
      <c r="B7940" t="s">
        <v>91</v>
      </c>
      <c r="C7940">
        <v>28</v>
      </c>
      <c r="D7940">
        <v>25</v>
      </c>
    </row>
    <row r="7941" spans="1:4">
      <c r="A7941">
        <v>2016</v>
      </c>
      <c r="B7941" t="s">
        <v>91</v>
      </c>
      <c r="C7941">
        <v>28</v>
      </c>
      <c r="D7941">
        <v>26</v>
      </c>
    </row>
    <row r="7942" spans="1:4">
      <c r="A7942">
        <v>2016</v>
      </c>
      <c r="B7942" t="s">
        <v>91</v>
      </c>
      <c r="C7942">
        <v>26</v>
      </c>
      <c r="D7942">
        <v>19</v>
      </c>
    </row>
    <row r="7943" spans="1:4">
      <c r="A7943">
        <v>2017</v>
      </c>
      <c r="B7943" t="s">
        <v>91</v>
      </c>
      <c r="C7943">
        <v>26</v>
      </c>
      <c r="D7943">
        <v>19</v>
      </c>
    </row>
    <row r="7944" spans="1:4">
      <c r="A7944">
        <v>2017</v>
      </c>
      <c r="B7944" t="s">
        <v>91</v>
      </c>
      <c r="C7944">
        <v>27</v>
      </c>
      <c r="D7944">
        <v>20</v>
      </c>
    </row>
    <row r="7945" spans="1:4">
      <c r="A7945">
        <v>2015</v>
      </c>
      <c r="B7945" t="s">
        <v>91</v>
      </c>
      <c r="C7945">
        <v>24</v>
      </c>
      <c r="D7945">
        <v>17</v>
      </c>
    </row>
    <row r="7946" spans="1:4">
      <c r="A7946">
        <v>2015</v>
      </c>
      <c r="B7946" t="s">
        <v>91</v>
      </c>
      <c r="C7946">
        <v>22</v>
      </c>
      <c r="D7946">
        <v>16</v>
      </c>
    </row>
    <row r="7947" spans="1:4">
      <c r="A7947">
        <v>2016</v>
      </c>
      <c r="B7947" t="s">
        <v>91</v>
      </c>
      <c r="C7947">
        <v>24</v>
      </c>
      <c r="D7947">
        <v>17</v>
      </c>
    </row>
    <row r="7948" spans="1:4">
      <c r="A7948">
        <v>2016</v>
      </c>
      <c r="B7948" t="s">
        <v>91</v>
      </c>
      <c r="C7948">
        <v>22</v>
      </c>
      <c r="D7948">
        <v>16</v>
      </c>
    </row>
    <row r="7949" spans="1:4">
      <c r="A7949">
        <v>2017</v>
      </c>
      <c r="B7949" t="s">
        <v>91</v>
      </c>
      <c r="C7949">
        <v>24</v>
      </c>
      <c r="D7949">
        <v>17</v>
      </c>
    </row>
    <row r="7950" spans="1:4">
      <c r="A7950">
        <v>2017</v>
      </c>
      <c r="B7950" t="s">
        <v>91</v>
      </c>
      <c r="C7950">
        <v>22</v>
      </c>
      <c r="D7950">
        <v>16</v>
      </c>
    </row>
    <row r="7951" spans="1:4">
      <c r="A7951">
        <v>2014</v>
      </c>
      <c r="B7951" t="s">
        <v>91</v>
      </c>
      <c r="C7951">
        <v>20</v>
      </c>
      <c r="D7951">
        <v>14</v>
      </c>
    </row>
    <row r="7952" spans="1:4">
      <c r="A7952">
        <v>2014</v>
      </c>
      <c r="B7952" t="s">
        <v>91</v>
      </c>
      <c r="C7952">
        <v>20</v>
      </c>
      <c r="D7952">
        <v>14</v>
      </c>
    </row>
    <row r="7953" spans="1:4">
      <c r="A7953">
        <v>2015</v>
      </c>
      <c r="B7953" t="s">
        <v>91</v>
      </c>
      <c r="C7953">
        <v>20</v>
      </c>
      <c r="D7953">
        <v>14</v>
      </c>
    </row>
    <row r="7954" spans="1:4">
      <c r="A7954">
        <v>2015</v>
      </c>
      <c r="B7954" t="s">
        <v>91</v>
      </c>
      <c r="C7954">
        <v>20</v>
      </c>
      <c r="D7954">
        <v>14</v>
      </c>
    </row>
    <row r="7955" spans="1:4">
      <c r="A7955">
        <v>2016</v>
      </c>
      <c r="B7955" t="s">
        <v>91</v>
      </c>
      <c r="C7955">
        <v>19</v>
      </c>
      <c r="D7955">
        <v>13</v>
      </c>
    </row>
    <row r="7956" spans="1:4">
      <c r="A7956">
        <v>2016</v>
      </c>
      <c r="B7956" t="s">
        <v>91</v>
      </c>
      <c r="C7956">
        <v>20</v>
      </c>
      <c r="D7956">
        <v>14</v>
      </c>
    </row>
    <row r="7957" spans="1:4">
      <c r="A7957">
        <v>2016</v>
      </c>
      <c r="B7957" t="s">
        <v>91</v>
      </c>
      <c r="C7957">
        <v>19</v>
      </c>
      <c r="D7957">
        <v>13</v>
      </c>
    </row>
    <row r="7958" spans="1:4">
      <c r="A7958">
        <v>2012</v>
      </c>
      <c r="B7958" t="s">
        <v>91</v>
      </c>
      <c r="C7958">
        <v>20</v>
      </c>
      <c r="D7958">
        <v>14</v>
      </c>
    </row>
    <row r="7959" spans="1:4">
      <c r="A7959">
        <v>2012</v>
      </c>
      <c r="B7959" t="s">
        <v>91</v>
      </c>
      <c r="C7959">
        <v>20</v>
      </c>
      <c r="D7959">
        <v>14</v>
      </c>
    </row>
    <row r="7960" spans="1:4">
      <c r="A7960">
        <v>2013</v>
      </c>
      <c r="B7960" t="s">
        <v>91</v>
      </c>
      <c r="C7960">
        <v>20</v>
      </c>
      <c r="D7960">
        <v>14</v>
      </c>
    </row>
    <row r="7961" spans="1:4">
      <c r="A7961">
        <v>2013</v>
      </c>
      <c r="B7961" t="s">
        <v>91</v>
      </c>
      <c r="C7961">
        <v>20</v>
      </c>
      <c r="D7961">
        <v>14</v>
      </c>
    </row>
    <row r="7962" spans="1:4">
      <c r="A7962">
        <v>2010</v>
      </c>
      <c r="B7962" t="s">
        <v>36</v>
      </c>
      <c r="C7962">
        <v>19</v>
      </c>
      <c r="D7962">
        <v>14</v>
      </c>
    </row>
    <row r="7963" spans="1:4">
      <c r="A7963">
        <v>2010</v>
      </c>
      <c r="B7963" t="s">
        <v>36</v>
      </c>
      <c r="C7963">
        <v>24</v>
      </c>
      <c r="D7963">
        <v>18</v>
      </c>
    </row>
    <row r="7964" spans="1:4">
      <c r="A7964">
        <v>2011</v>
      </c>
      <c r="B7964" t="s">
        <v>36</v>
      </c>
      <c r="C7964">
        <v>19</v>
      </c>
      <c r="D7964">
        <v>15</v>
      </c>
    </row>
    <row r="7965" spans="1:4">
      <c r="A7965">
        <v>2011</v>
      </c>
      <c r="B7965" t="s">
        <v>36</v>
      </c>
      <c r="C7965">
        <v>24</v>
      </c>
      <c r="D7965">
        <v>18</v>
      </c>
    </row>
    <row r="7966" spans="1:4">
      <c r="A7966">
        <v>2012</v>
      </c>
      <c r="B7966" t="s">
        <v>36</v>
      </c>
      <c r="C7966">
        <v>21</v>
      </c>
      <c r="D7966">
        <v>16</v>
      </c>
    </row>
    <row r="7967" spans="1:4">
      <c r="A7967">
        <v>2012</v>
      </c>
      <c r="B7967" t="s">
        <v>36</v>
      </c>
      <c r="C7967">
        <v>23</v>
      </c>
      <c r="D7967">
        <v>18</v>
      </c>
    </row>
    <row r="7968" spans="1:4">
      <c r="A7968">
        <v>2004</v>
      </c>
      <c r="B7968" t="s">
        <v>68</v>
      </c>
      <c r="C7968">
        <v>24</v>
      </c>
      <c r="D7968">
        <v>17</v>
      </c>
    </row>
    <row r="7969" spans="1:4">
      <c r="A7969">
        <v>2008</v>
      </c>
      <c r="B7969" t="s">
        <v>68</v>
      </c>
      <c r="C7969">
        <v>23</v>
      </c>
      <c r="D7969">
        <v>18</v>
      </c>
    </row>
    <row r="7970" spans="1:4">
      <c r="A7970">
        <v>2014</v>
      </c>
      <c r="B7970" t="s">
        <v>26</v>
      </c>
      <c r="C7970">
        <v>19</v>
      </c>
      <c r="D7970">
        <v>12</v>
      </c>
    </row>
    <row r="7971" spans="1:4">
      <c r="A7971">
        <v>2014</v>
      </c>
      <c r="B7971" t="s">
        <v>26</v>
      </c>
      <c r="C7971">
        <v>20</v>
      </c>
      <c r="D7971">
        <v>11</v>
      </c>
    </row>
    <row r="7972" spans="1:4">
      <c r="A7972">
        <v>2014</v>
      </c>
      <c r="B7972" t="s">
        <v>23</v>
      </c>
      <c r="C7972">
        <v>22</v>
      </c>
      <c r="D7972">
        <v>13</v>
      </c>
    </row>
    <row r="7973" spans="1:4">
      <c r="A7973">
        <v>2014</v>
      </c>
      <c r="B7973" t="s">
        <v>26</v>
      </c>
      <c r="C7973">
        <v>22</v>
      </c>
      <c r="D7973">
        <v>13</v>
      </c>
    </row>
    <row r="7974" spans="1:4">
      <c r="A7974">
        <v>2014</v>
      </c>
      <c r="B7974" t="s">
        <v>26</v>
      </c>
      <c r="C7974">
        <v>23</v>
      </c>
      <c r="D7974">
        <v>14</v>
      </c>
    </row>
    <row r="7975" spans="1:4">
      <c r="A7975">
        <v>2014</v>
      </c>
      <c r="B7975" t="s">
        <v>23</v>
      </c>
      <c r="C7975">
        <v>19</v>
      </c>
      <c r="D7975">
        <v>12</v>
      </c>
    </row>
    <row r="7976" spans="1:4">
      <c r="A7976">
        <v>2014</v>
      </c>
      <c r="B7976" t="s">
        <v>23</v>
      </c>
      <c r="C7976">
        <v>23</v>
      </c>
      <c r="D7976">
        <v>14</v>
      </c>
    </row>
    <row r="7977" spans="1:4">
      <c r="A7977">
        <v>2014</v>
      </c>
      <c r="B7977" t="s">
        <v>23</v>
      </c>
      <c r="C7977">
        <v>20</v>
      </c>
      <c r="D7977">
        <v>11</v>
      </c>
    </row>
    <row r="7978" spans="1:4">
      <c r="A7978">
        <v>2014</v>
      </c>
      <c r="B7978" t="s">
        <v>23</v>
      </c>
      <c r="C7978">
        <v>22</v>
      </c>
      <c r="D7978">
        <v>13</v>
      </c>
    </row>
    <row r="7979" spans="1:4">
      <c r="A7979">
        <v>2014</v>
      </c>
      <c r="B7979" t="s">
        <v>23</v>
      </c>
      <c r="C7979">
        <v>19</v>
      </c>
      <c r="D7979">
        <v>12</v>
      </c>
    </row>
    <row r="7980" spans="1:4">
      <c r="A7980">
        <v>2015</v>
      </c>
      <c r="B7980" t="s">
        <v>26</v>
      </c>
      <c r="C7980">
        <v>22</v>
      </c>
      <c r="D7980">
        <v>13</v>
      </c>
    </row>
    <row r="7981" spans="1:4">
      <c r="A7981">
        <v>2015</v>
      </c>
      <c r="B7981" t="s">
        <v>26</v>
      </c>
      <c r="C7981">
        <v>23</v>
      </c>
      <c r="D7981">
        <v>14</v>
      </c>
    </row>
    <row r="7982" spans="1:4">
      <c r="A7982">
        <v>2015</v>
      </c>
      <c r="B7982" t="s">
        <v>23</v>
      </c>
      <c r="C7982">
        <v>23</v>
      </c>
      <c r="D7982">
        <v>14</v>
      </c>
    </row>
    <row r="7983" spans="1:4">
      <c r="A7983">
        <v>2015</v>
      </c>
      <c r="B7983" t="s">
        <v>26</v>
      </c>
      <c r="C7983">
        <v>19</v>
      </c>
      <c r="D7983">
        <v>12</v>
      </c>
    </row>
    <row r="7984" spans="1:4">
      <c r="A7984">
        <v>2015</v>
      </c>
      <c r="B7984" t="s">
        <v>23</v>
      </c>
      <c r="C7984">
        <v>22</v>
      </c>
      <c r="D7984">
        <v>13</v>
      </c>
    </row>
    <row r="7985" spans="1:4">
      <c r="A7985">
        <v>2015</v>
      </c>
      <c r="B7985" t="s">
        <v>23</v>
      </c>
      <c r="C7985">
        <v>22</v>
      </c>
      <c r="D7985">
        <v>13</v>
      </c>
    </row>
    <row r="7986" spans="1:4">
      <c r="A7986">
        <v>2015</v>
      </c>
      <c r="B7986" t="s">
        <v>23</v>
      </c>
      <c r="C7986">
        <v>22</v>
      </c>
      <c r="D7986">
        <v>13</v>
      </c>
    </row>
    <row r="7987" spans="1:4">
      <c r="A7987">
        <v>2015</v>
      </c>
      <c r="B7987" t="s">
        <v>23</v>
      </c>
      <c r="C7987">
        <v>20</v>
      </c>
      <c r="D7987">
        <v>11</v>
      </c>
    </row>
    <row r="7988" spans="1:4">
      <c r="A7988">
        <v>2015</v>
      </c>
      <c r="B7988" t="s">
        <v>26</v>
      </c>
      <c r="C7988">
        <v>20</v>
      </c>
      <c r="D7988">
        <v>11</v>
      </c>
    </row>
    <row r="7989" spans="1:4">
      <c r="A7989">
        <v>2015</v>
      </c>
      <c r="B7989" t="s">
        <v>26</v>
      </c>
      <c r="C7989">
        <v>19</v>
      </c>
      <c r="D7989">
        <v>12</v>
      </c>
    </row>
    <row r="7990" spans="1:4">
      <c r="A7990">
        <v>2015</v>
      </c>
      <c r="B7990" t="s">
        <v>23</v>
      </c>
      <c r="C7990">
        <v>19</v>
      </c>
      <c r="D7990">
        <v>12</v>
      </c>
    </row>
    <row r="7991" spans="1:4">
      <c r="A7991">
        <v>2015</v>
      </c>
      <c r="B7991" t="s">
        <v>26</v>
      </c>
      <c r="C7991">
        <v>22</v>
      </c>
      <c r="D7991">
        <v>13</v>
      </c>
    </row>
    <row r="7992" spans="1:4">
      <c r="A7992">
        <v>2015</v>
      </c>
      <c r="B7992" t="s">
        <v>23</v>
      </c>
      <c r="C7992">
        <v>19</v>
      </c>
      <c r="D7992">
        <v>12</v>
      </c>
    </row>
    <row r="7993" spans="1:4">
      <c r="A7993">
        <v>2017</v>
      </c>
      <c r="B7993" t="s">
        <v>23</v>
      </c>
      <c r="C7993">
        <v>22</v>
      </c>
      <c r="D7993">
        <v>14</v>
      </c>
    </row>
    <row r="7994" spans="1:4">
      <c r="A7994">
        <v>2017</v>
      </c>
      <c r="B7994" t="s">
        <v>23</v>
      </c>
      <c r="C7994">
        <v>22</v>
      </c>
      <c r="D7994">
        <v>14</v>
      </c>
    </row>
    <row r="7995" spans="1:4">
      <c r="A7995">
        <v>2007</v>
      </c>
      <c r="B7995" t="s">
        <v>55</v>
      </c>
      <c r="C7995">
        <v>28</v>
      </c>
      <c r="D7995">
        <v>19</v>
      </c>
    </row>
    <row r="7996" spans="1:4">
      <c r="A7996">
        <v>2007</v>
      </c>
      <c r="B7996" t="s">
        <v>55</v>
      </c>
      <c r="C7996">
        <v>28</v>
      </c>
      <c r="D7996">
        <v>19</v>
      </c>
    </row>
    <row r="7997" spans="1:4">
      <c r="A7997">
        <v>2007</v>
      </c>
      <c r="B7997" t="s">
        <v>55</v>
      </c>
      <c r="C7997">
        <v>28</v>
      </c>
      <c r="D7997">
        <v>19</v>
      </c>
    </row>
    <row r="7998" spans="1:4">
      <c r="A7998">
        <v>2007</v>
      </c>
      <c r="B7998" t="s">
        <v>55</v>
      </c>
      <c r="C7998">
        <v>28</v>
      </c>
      <c r="D7998">
        <v>19</v>
      </c>
    </row>
    <row r="7999" spans="1:4">
      <c r="A7999">
        <v>2007</v>
      </c>
      <c r="B7999" t="s">
        <v>68</v>
      </c>
      <c r="C7999">
        <v>28</v>
      </c>
      <c r="D7999">
        <v>19</v>
      </c>
    </row>
    <row r="8000" spans="1:4">
      <c r="A8000">
        <v>2007</v>
      </c>
      <c r="B8000" t="s">
        <v>68</v>
      </c>
      <c r="C8000">
        <v>28</v>
      </c>
      <c r="D8000">
        <v>19</v>
      </c>
    </row>
    <row r="8001" spans="1:4">
      <c r="A8001">
        <v>2007</v>
      </c>
      <c r="B8001" t="s">
        <v>68</v>
      </c>
      <c r="C8001">
        <v>28</v>
      </c>
      <c r="D8001">
        <v>19</v>
      </c>
    </row>
    <row r="8002" spans="1:4">
      <c r="A8002">
        <v>2007</v>
      </c>
      <c r="B8002" t="s">
        <v>68</v>
      </c>
      <c r="C8002">
        <v>28</v>
      </c>
      <c r="D8002">
        <v>19</v>
      </c>
    </row>
    <row r="8003" spans="1:4">
      <c r="A8003">
        <v>2008</v>
      </c>
      <c r="B8003" t="s">
        <v>55</v>
      </c>
      <c r="C8003">
        <v>29</v>
      </c>
      <c r="D8003">
        <v>22</v>
      </c>
    </row>
    <row r="8004" spans="1:4">
      <c r="A8004">
        <v>2008</v>
      </c>
      <c r="B8004" t="s">
        <v>68</v>
      </c>
      <c r="C8004">
        <v>29</v>
      </c>
      <c r="D8004">
        <v>21</v>
      </c>
    </row>
    <row r="8005" spans="1:4">
      <c r="A8005">
        <v>2008</v>
      </c>
      <c r="B8005" t="s">
        <v>55</v>
      </c>
      <c r="C8005">
        <v>29</v>
      </c>
      <c r="D8005">
        <v>21</v>
      </c>
    </row>
    <row r="8006" spans="1:4">
      <c r="A8006">
        <v>2008</v>
      </c>
      <c r="B8006" t="s">
        <v>68</v>
      </c>
      <c r="C8006">
        <v>29</v>
      </c>
      <c r="D8006">
        <v>22</v>
      </c>
    </row>
    <row r="8007" spans="1:4">
      <c r="A8007">
        <v>2008</v>
      </c>
      <c r="B8007" t="s">
        <v>68</v>
      </c>
      <c r="C8007">
        <v>29</v>
      </c>
      <c r="D8007">
        <v>22</v>
      </c>
    </row>
    <row r="8008" spans="1:4">
      <c r="A8008">
        <v>2008</v>
      </c>
      <c r="B8008" t="s">
        <v>55</v>
      </c>
      <c r="C8008">
        <v>29</v>
      </c>
      <c r="D8008">
        <v>21</v>
      </c>
    </row>
    <row r="8009" spans="1:4">
      <c r="A8009">
        <v>2008</v>
      </c>
      <c r="B8009" t="s">
        <v>55</v>
      </c>
      <c r="C8009">
        <v>29</v>
      </c>
      <c r="D8009">
        <v>22</v>
      </c>
    </row>
    <row r="8010" spans="1:4">
      <c r="A8010">
        <v>2008</v>
      </c>
      <c r="B8010" t="s">
        <v>68</v>
      </c>
      <c r="C8010">
        <v>29</v>
      </c>
      <c r="D8010">
        <v>21</v>
      </c>
    </row>
    <row r="8011" spans="1:4">
      <c r="A8011">
        <v>2009</v>
      </c>
      <c r="B8011" t="s">
        <v>55</v>
      </c>
      <c r="C8011">
        <v>29</v>
      </c>
      <c r="D8011">
        <v>20</v>
      </c>
    </row>
    <row r="8012" spans="1:4">
      <c r="A8012">
        <v>2009</v>
      </c>
      <c r="B8012" t="s">
        <v>68</v>
      </c>
      <c r="C8012">
        <v>30</v>
      </c>
      <c r="D8012">
        <v>21</v>
      </c>
    </row>
    <row r="8013" spans="1:4">
      <c r="A8013">
        <v>2009</v>
      </c>
      <c r="B8013" t="s">
        <v>68</v>
      </c>
      <c r="C8013">
        <v>30</v>
      </c>
      <c r="D8013">
        <v>21</v>
      </c>
    </row>
    <row r="8014" spans="1:4">
      <c r="A8014">
        <v>2009</v>
      </c>
      <c r="B8014" t="s">
        <v>55</v>
      </c>
      <c r="C8014">
        <v>29</v>
      </c>
      <c r="D8014">
        <v>20</v>
      </c>
    </row>
    <row r="8015" spans="1:4">
      <c r="A8015">
        <v>2009</v>
      </c>
      <c r="B8015" t="s">
        <v>68</v>
      </c>
      <c r="C8015">
        <v>29</v>
      </c>
      <c r="D8015">
        <v>20</v>
      </c>
    </row>
    <row r="8016" spans="1:4">
      <c r="A8016">
        <v>2009</v>
      </c>
      <c r="B8016" t="s">
        <v>68</v>
      </c>
      <c r="C8016">
        <v>29</v>
      </c>
      <c r="D8016">
        <v>20</v>
      </c>
    </row>
    <row r="8017" spans="1:4">
      <c r="A8017">
        <v>2007</v>
      </c>
      <c r="B8017" t="s">
        <v>197</v>
      </c>
      <c r="C8017">
        <v>20</v>
      </c>
      <c r="D8017">
        <v>15</v>
      </c>
    </row>
    <row r="8018" spans="1:4">
      <c r="A8018">
        <v>2007</v>
      </c>
      <c r="B8018" t="s">
        <v>197</v>
      </c>
      <c r="C8018">
        <v>19</v>
      </c>
      <c r="D8018">
        <v>14</v>
      </c>
    </row>
    <row r="8019" spans="1:4">
      <c r="A8019">
        <v>2007</v>
      </c>
      <c r="B8019" t="s">
        <v>215</v>
      </c>
      <c r="C8019">
        <v>20</v>
      </c>
      <c r="D8019">
        <v>15</v>
      </c>
    </row>
    <row r="8020" spans="1:4">
      <c r="A8020">
        <v>2007</v>
      </c>
      <c r="B8020" t="s">
        <v>197</v>
      </c>
      <c r="C8020">
        <v>20</v>
      </c>
      <c r="D8020">
        <v>15</v>
      </c>
    </row>
    <row r="8021" spans="1:4">
      <c r="A8021">
        <v>2007</v>
      </c>
      <c r="B8021" t="s">
        <v>215</v>
      </c>
      <c r="C8021">
        <v>20</v>
      </c>
      <c r="D8021">
        <v>14</v>
      </c>
    </row>
    <row r="8022" spans="1:4">
      <c r="A8022">
        <v>2007</v>
      </c>
      <c r="B8022" t="s">
        <v>197</v>
      </c>
      <c r="C8022">
        <v>18</v>
      </c>
      <c r="D8022">
        <v>14</v>
      </c>
    </row>
    <row r="8023" spans="1:4">
      <c r="A8023">
        <v>2007</v>
      </c>
      <c r="B8023" t="s">
        <v>197</v>
      </c>
      <c r="C8023">
        <v>19</v>
      </c>
      <c r="D8023">
        <v>14</v>
      </c>
    </row>
    <row r="8024" spans="1:4">
      <c r="A8024">
        <v>2008</v>
      </c>
      <c r="B8024" t="s">
        <v>215</v>
      </c>
      <c r="C8024">
        <v>20</v>
      </c>
      <c r="D8024">
        <v>16</v>
      </c>
    </row>
    <row r="8025" spans="1:4">
      <c r="A8025">
        <v>2008</v>
      </c>
      <c r="B8025" t="s">
        <v>197</v>
      </c>
      <c r="C8025">
        <v>18</v>
      </c>
      <c r="D8025">
        <v>14</v>
      </c>
    </row>
    <row r="8026" spans="1:4">
      <c r="A8026">
        <v>2008</v>
      </c>
      <c r="B8026" t="s">
        <v>197</v>
      </c>
      <c r="C8026">
        <v>20</v>
      </c>
      <c r="D8026">
        <v>15</v>
      </c>
    </row>
    <row r="8027" spans="1:4">
      <c r="A8027">
        <v>2008</v>
      </c>
      <c r="B8027" t="s">
        <v>215</v>
      </c>
      <c r="C8027">
        <v>20</v>
      </c>
      <c r="D8027">
        <v>15</v>
      </c>
    </row>
    <row r="8028" spans="1:4">
      <c r="A8028">
        <v>2009</v>
      </c>
      <c r="B8028" t="s">
        <v>215</v>
      </c>
      <c r="C8028">
        <v>20</v>
      </c>
      <c r="D8028">
        <v>15</v>
      </c>
    </row>
    <row r="8029" spans="1:4">
      <c r="A8029">
        <v>2009</v>
      </c>
      <c r="B8029" t="s">
        <v>197</v>
      </c>
      <c r="C8029">
        <v>20</v>
      </c>
      <c r="D8029">
        <v>15</v>
      </c>
    </row>
    <row r="8030" spans="1:4">
      <c r="A8030">
        <v>2009</v>
      </c>
      <c r="B8030" t="s">
        <v>197</v>
      </c>
      <c r="C8030">
        <v>18</v>
      </c>
      <c r="D8030">
        <v>14</v>
      </c>
    </row>
    <row r="8031" spans="1:4">
      <c r="A8031">
        <v>2009</v>
      </c>
      <c r="B8031" t="s">
        <v>215</v>
      </c>
      <c r="C8031">
        <v>20</v>
      </c>
      <c r="D8031">
        <v>16</v>
      </c>
    </row>
    <row r="8032" spans="1:4">
      <c r="A8032">
        <v>2005</v>
      </c>
      <c r="B8032" t="s">
        <v>91</v>
      </c>
      <c r="C8032">
        <v>19</v>
      </c>
      <c r="D8032">
        <v>14</v>
      </c>
    </row>
    <row r="8033" spans="1:4">
      <c r="A8033">
        <v>2005</v>
      </c>
      <c r="B8033" t="s">
        <v>91</v>
      </c>
      <c r="C8033">
        <v>20</v>
      </c>
      <c r="D8033">
        <v>14</v>
      </c>
    </row>
    <row r="8034" spans="1:4">
      <c r="A8034">
        <v>2006</v>
      </c>
      <c r="B8034" t="s">
        <v>91</v>
      </c>
      <c r="C8034">
        <v>20</v>
      </c>
      <c r="D8034">
        <v>14</v>
      </c>
    </row>
    <row r="8035" spans="1:4">
      <c r="A8035">
        <v>2006</v>
      </c>
      <c r="B8035" t="s">
        <v>91</v>
      </c>
      <c r="C8035">
        <v>20</v>
      </c>
      <c r="D8035">
        <v>14</v>
      </c>
    </row>
    <row r="8036" spans="1:4">
      <c r="A8036">
        <v>2007</v>
      </c>
      <c r="B8036" t="s">
        <v>91</v>
      </c>
      <c r="C8036">
        <v>20</v>
      </c>
      <c r="D8036">
        <v>14</v>
      </c>
    </row>
    <row r="8037" spans="1:4">
      <c r="A8037">
        <v>2007</v>
      </c>
      <c r="B8037" t="s">
        <v>91</v>
      </c>
      <c r="C8037">
        <v>20</v>
      </c>
      <c r="D8037">
        <v>14</v>
      </c>
    </row>
    <row r="8038" spans="1:4">
      <c r="A8038">
        <v>1994</v>
      </c>
      <c r="B8038" t="s">
        <v>383</v>
      </c>
      <c r="C8038">
        <v>16</v>
      </c>
      <c r="D8038">
        <v>11</v>
      </c>
    </row>
    <row r="8039" spans="1:4">
      <c r="A8039">
        <v>1994</v>
      </c>
      <c r="B8039" t="s">
        <v>383</v>
      </c>
      <c r="C8039">
        <v>17</v>
      </c>
      <c r="D8039">
        <v>14</v>
      </c>
    </row>
    <row r="8040" spans="1:4">
      <c r="A8040">
        <v>1994</v>
      </c>
      <c r="B8040" t="s">
        <v>383</v>
      </c>
      <c r="C8040">
        <v>16</v>
      </c>
      <c r="D8040">
        <v>11</v>
      </c>
    </row>
    <row r="8041" spans="1:4">
      <c r="A8041">
        <v>1994</v>
      </c>
      <c r="B8041" t="s">
        <v>383</v>
      </c>
      <c r="C8041">
        <v>17</v>
      </c>
      <c r="D8041">
        <v>14</v>
      </c>
    </row>
    <row r="8042" spans="1:4">
      <c r="A8042">
        <v>1995</v>
      </c>
      <c r="B8042" t="s">
        <v>383</v>
      </c>
      <c r="C8042">
        <v>15</v>
      </c>
      <c r="D8042">
        <v>13</v>
      </c>
    </row>
    <row r="8043" spans="1:4">
      <c r="A8043">
        <v>1995</v>
      </c>
      <c r="B8043" t="s">
        <v>383</v>
      </c>
      <c r="C8043">
        <v>15</v>
      </c>
      <c r="D8043">
        <v>13</v>
      </c>
    </row>
    <row r="8044" spans="1:4">
      <c r="A8044">
        <v>1991</v>
      </c>
      <c r="B8044" t="s">
        <v>214</v>
      </c>
      <c r="C8044">
        <v>17</v>
      </c>
      <c r="D8044">
        <v>12</v>
      </c>
    </row>
    <row r="8045" spans="1:4">
      <c r="A8045">
        <v>1991</v>
      </c>
      <c r="B8045" t="s">
        <v>214</v>
      </c>
      <c r="C8045">
        <v>17</v>
      </c>
      <c r="D8045">
        <v>12</v>
      </c>
    </row>
    <row r="8046" spans="1:4">
      <c r="A8046">
        <v>1991</v>
      </c>
      <c r="B8046" t="s">
        <v>215</v>
      </c>
      <c r="C8046">
        <v>13</v>
      </c>
      <c r="D8046">
        <v>10</v>
      </c>
    </row>
    <row r="8047" spans="1:4">
      <c r="A8047">
        <v>1991</v>
      </c>
      <c r="B8047" t="s">
        <v>215</v>
      </c>
      <c r="C8047">
        <v>14</v>
      </c>
      <c r="D8047">
        <v>11</v>
      </c>
    </row>
    <row r="8048" spans="1:4">
      <c r="A8048">
        <v>1991</v>
      </c>
      <c r="B8048" t="s">
        <v>214</v>
      </c>
      <c r="C8048">
        <v>17</v>
      </c>
      <c r="D8048">
        <v>12</v>
      </c>
    </row>
    <row r="8049" spans="1:4">
      <c r="A8049">
        <v>1991</v>
      </c>
      <c r="B8049" t="s">
        <v>214</v>
      </c>
      <c r="C8049">
        <v>17</v>
      </c>
      <c r="D8049">
        <v>12</v>
      </c>
    </row>
    <row r="8050" spans="1:4">
      <c r="A8050">
        <v>1991</v>
      </c>
      <c r="B8050" t="s">
        <v>214</v>
      </c>
      <c r="C8050">
        <v>17</v>
      </c>
      <c r="D8050">
        <v>12</v>
      </c>
    </row>
    <row r="8051" spans="1:4">
      <c r="A8051">
        <v>1991</v>
      </c>
      <c r="B8051" t="s">
        <v>214</v>
      </c>
      <c r="C8051">
        <v>17</v>
      </c>
      <c r="D8051">
        <v>12</v>
      </c>
    </row>
    <row r="8052" spans="1:4">
      <c r="A8052">
        <v>1991</v>
      </c>
      <c r="B8052" t="s">
        <v>215</v>
      </c>
      <c r="C8052">
        <v>13</v>
      </c>
      <c r="D8052">
        <v>10</v>
      </c>
    </row>
    <row r="8053" spans="1:4">
      <c r="A8053">
        <v>1991</v>
      </c>
      <c r="B8053" t="s">
        <v>214</v>
      </c>
      <c r="C8053">
        <v>17</v>
      </c>
      <c r="D8053">
        <v>12</v>
      </c>
    </row>
    <row r="8054" spans="1:4">
      <c r="A8054">
        <v>1991</v>
      </c>
      <c r="B8054" t="s">
        <v>215</v>
      </c>
      <c r="C8054">
        <v>14</v>
      </c>
      <c r="D8054">
        <v>11</v>
      </c>
    </row>
    <row r="8055" spans="1:4">
      <c r="A8055">
        <v>1991</v>
      </c>
      <c r="B8055" t="s">
        <v>214</v>
      </c>
      <c r="C8055">
        <v>17</v>
      </c>
      <c r="D8055">
        <v>12</v>
      </c>
    </row>
    <row r="8056" spans="1:4">
      <c r="A8056">
        <v>1992</v>
      </c>
      <c r="B8056" t="s">
        <v>214</v>
      </c>
      <c r="C8056">
        <v>16</v>
      </c>
      <c r="D8056">
        <v>11</v>
      </c>
    </row>
    <row r="8057" spans="1:4">
      <c r="A8057">
        <v>1992</v>
      </c>
      <c r="B8057" t="s">
        <v>215</v>
      </c>
      <c r="C8057">
        <v>15</v>
      </c>
      <c r="D8057">
        <v>12</v>
      </c>
    </row>
    <row r="8058" spans="1:4">
      <c r="A8058">
        <v>1992</v>
      </c>
      <c r="B8058" t="s">
        <v>214</v>
      </c>
      <c r="C8058">
        <v>17</v>
      </c>
      <c r="D8058">
        <v>14</v>
      </c>
    </row>
    <row r="8059" spans="1:4">
      <c r="A8059">
        <v>1992</v>
      </c>
      <c r="B8059" t="s">
        <v>214</v>
      </c>
      <c r="C8059">
        <v>17</v>
      </c>
      <c r="D8059">
        <v>14</v>
      </c>
    </row>
    <row r="8060" spans="1:4">
      <c r="A8060">
        <v>1992</v>
      </c>
      <c r="B8060" t="s">
        <v>215</v>
      </c>
      <c r="C8060">
        <v>16</v>
      </c>
      <c r="D8060">
        <v>11</v>
      </c>
    </row>
    <row r="8061" spans="1:4">
      <c r="A8061">
        <v>1992</v>
      </c>
      <c r="B8061" t="s">
        <v>214</v>
      </c>
      <c r="C8061">
        <v>16</v>
      </c>
      <c r="D8061">
        <v>11</v>
      </c>
    </row>
    <row r="8062" spans="1:4">
      <c r="A8062">
        <v>1992</v>
      </c>
      <c r="B8062" t="s">
        <v>214</v>
      </c>
      <c r="C8062">
        <v>17</v>
      </c>
      <c r="D8062">
        <v>14</v>
      </c>
    </row>
    <row r="8063" spans="1:4">
      <c r="A8063">
        <v>1992</v>
      </c>
      <c r="B8063" t="s">
        <v>214</v>
      </c>
      <c r="C8063">
        <v>17</v>
      </c>
      <c r="D8063">
        <v>14</v>
      </c>
    </row>
    <row r="8064" spans="1:4">
      <c r="A8064">
        <v>1992</v>
      </c>
      <c r="B8064" t="s">
        <v>214</v>
      </c>
      <c r="C8064">
        <v>16</v>
      </c>
      <c r="D8064">
        <v>11</v>
      </c>
    </row>
    <row r="8065" spans="1:4">
      <c r="A8065">
        <v>1992</v>
      </c>
      <c r="B8065" t="s">
        <v>215</v>
      </c>
      <c r="C8065">
        <v>15</v>
      </c>
      <c r="D8065">
        <v>12</v>
      </c>
    </row>
    <row r="8066" spans="1:4">
      <c r="A8066">
        <v>1992</v>
      </c>
      <c r="B8066" t="s">
        <v>215</v>
      </c>
      <c r="C8066">
        <v>16</v>
      </c>
      <c r="D8066">
        <v>11</v>
      </c>
    </row>
    <row r="8067" spans="1:4">
      <c r="A8067">
        <v>1992</v>
      </c>
      <c r="B8067" t="s">
        <v>215</v>
      </c>
      <c r="C8067">
        <v>16</v>
      </c>
      <c r="D8067">
        <v>11</v>
      </c>
    </row>
    <row r="8068" spans="1:4">
      <c r="A8068">
        <v>1992</v>
      </c>
      <c r="B8068" t="s">
        <v>214</v>
      </c>
      <c r="C8068">
        <v>16</v>
      </c>
      <c r="D8068">
        <v>11</v>
      </c>
    </row>
    <row r="8069" spans="1:4">
      <c r="A8069">
        <v>1992</v>
      </c>
      <c r="B8069" t="s">
        <v>215</v>
      </c>
      <c r="C8069">
        <v>16</v>
      </c>
      <c r="D8069">
        <v>11</v>
      </c>
    </row>
    <row r="8070" spans="1:4">
      <c r="A8070">
        <v>1993</v>
      </c>
      <c r="B8070" t="s">
        <v>214</v>
      </c>
      <c r="C8070">
        <v>16</v>
      </c>
      <c r="D8070">
        <v>11</v>
      </c>
    </row>
    <row r="8071" spans="1:4">
      <c r="A8071">
        <v>1993</v>
      </c>
      <c r="B8071" t="s">
        <v>214</v>
      </c>
      <c r="C8071">
        <v>16</v>
      </c>
      <c r="D8071">
        <v>11</v>
      </c>
    </row>
    <row r="8072" spans="1:4">
      <c r="A8072">
        <v>1993</v>
      </c>
      <c r="B8072" t="s">
        <v>214</v>
      </c>
      <c r="C8072">
        <v>16</v>
      </c>
      <c r="D8072">
        <v>11</v>
      </c>
    </row>
    <row r="8073" spans="1:4">
      <c r="A8073">
        <v>1993</v>
      </c>
      <c r="B8073" t="s">
        <v>215</v>
      </c>
      <c r="C8073">
        <v>16</v>
      </c>
      <c r="D8073">
        <v>12</v>
      </c>
    </row>
    <row r="8074" spans="1:4">
      <c r="A8074">
        <v>1993</v>
      </c>
      <c r="B8074" t="s">
        <v>214</v>
      </c>
      <c r="C8074">
        <v>17</v>
      </c>
      <c r="D8074">
        <v>14</v>
      </c>
    </row>
    <row r="8075" spans="1:4">
      <c r="A8075">
        <v>1993</v>
      </c>
      <c r="B8075" t="s">
        <v>214</v>
      </c>
      <c r="C8075">
        <v>17</v>
      </c>
      <c r="D8075">
        <v>14</v>
      </c>
    </row>
    <row r="8076" spans="1:4">
      <c r="A8076">
        <v>1993</v>
      </c>
      <c r="B8076" t="s">
        <v>215</v>
      </c>
      <c r="C8076">
        <v>16</v>
      </c>
      <c r="D8076">
        <v>12</v>
      </c>
    </row>
    <row r="8077" spans="1:4">
      <c r="A8077">
        <v>1993</v>
      </c>
      <c r="B8077" t="s">
        <v>214</v>
      </c>
      <c r="C8077">
        <v>17</v>
      </c>
      <c r="D8077">
        <v>14</v>
      </c>
    </row>
    <row r="8078" spans="1:4">
      <c r="A8078">
        <v>1993</v>
      </c>
      <c r="B8078" t="s">
        <v>215</v>
      </c>
      <c r="C8078">
        <v>16</v>
      </c>
      <c r="D8078">
        <v>12</v>
      </c>
    </row>
    <row r="8079" spans="1:4">
      <c r="A8079">
        <v>1993</v>
      </c>
      <c r="B8079" t="s">
        <v>215</v>
      </c>
      <c r="C8079">
        <v>15</v>
      </c>
      <c r="D8079">
        <v>12</v>
      </c>
    </row>
    <row r="8080" spans="1:4">
      <c r="A8080">
        <v>1993</v>
      </c>
      <c r="B8080" t="s">
        <v>215</v>
      </c>
      <c r="C8080">
        <v>15</v>
      </c>
      <c r="D8080">
        <v>12</v>
      </c>
    </row>
    <row r="8081" spans="1:4">
      <c r="A8081">
        <v>1993</v>
      </c>
      <c r="B8081" t="s">
        <v>214</v>
      </c>
      <c r="C8081">
        <v>17</v>
      </c>
      <c r="D8081">
        <v>14</v>
      </c>
    </row>
    <row r="8082" spans="1:4">
      <c r="A8082">
        <v>1993</v>
      </c>
      <c r="B8082" t="s">
        <v>215</v>
      </c>
      <c r="C8082">
        <v>16</v>
      </c>
      <c r="D8082">
        <v>12</v>
      </c>
    </row>
    <row r="8083" spans="1:4">
      <c r="A8083">
        <v>1993</v>
      </c>
      <c r="B8083" t="s">
        <v>214</v>
      </c>
      <c r="C8083">
        <v>16</v>
      </c>
      <c r="D8083">
        <v>11</v>
      </c>
    </row>
    <row r="8084" spans="1:4">
      <c r="A8084">
        <v>1991</v>
      </c>
      <c r="B8084" t="s">
        <v>214</v>
      </c>
      <c r="C8084">
        <v>13</v>
      </c>
      <c r="D8084">
        <v>10</v>
      </c>
    </row>
    <row r="8085" spans="1:4">
      <c r="A8085">
        <v>1991</v>
      </c>
      <c r="B8085" t="s">
        <v>215</v>
      </c>
      <c r="C8085">
        <v>13</v>
      </c>
      <c r="D8085">
        <v>11</v>
      </c>
    </row>
    <row r="8086" spans="1:4">
      <c r="A8086">
        <v>1991</v>
      </c>
      <c r="B8086" t="s">
        <v>214</v>
      </c>
      <c r="C8086">
        <v>13</v>
      </c>
      <c r="D8086">
        <v>10</v>
      </c>
    </row>
    <row r="8087" spans="1:4">
      <c r="A8087">
        <v>1991</v>
      </c>
      <c r="B8087" t="s">
        <v>215</v>
      </c>
      <c r="C8087">
        <v>13</v>
      </c>
      <c r="D8087">
        <v>10</v>
      </c>
    </row>
    <row r="8088" spans="1:4">
      <c r="A8088">
        <v>1991</v>
      </c>
      <c r="B8088" t="s">
        <v>214</v>
      </c>
      <c r="C8088">
        <v>13</v>
      </c>
      <c r="D8088">
        <v>10</v>
      </c>
    </row>
    <row r="8089" spans="1:4">
      <c r="A8089">
        <v>1991</v>
      </c>
      <c r="B8089" t="s">
        <v>215</v>
      </c>
      <c r="C8089">
        <v>13</v>
      </c>
      <c r="D8089">
        <v>10</v>
      </c>
    </row>
    <row r="8090" spans="1:4">
      <c r="A8090">
        <v>1991</v>
      </c>
      <c r="B8090" t="s">
        <v>214</v>
      </c>
      <c r="C8090">
        <v>13</v>
      </c>
      <c r="D8090">
        <v>11</v>
      </c>
    </row>
    <row r="8091" spans="1:4">
      <c r="A8091">
        <v>1991</v>
      </c>
      <c r="B8091" t="s">
        <v>215</v>
      </c>
      <c r="C8091">
        <v>13</v>
      </c>
      <c r="D8091">
        <v>11</v>
      </c>
    </row>
    <row r="8092" spans="1:4">
      <c r="A8092">
        <v>1991</v>
      </c>
      <c r="B8092" t="s">
        <v>214</v>
      </c>
      <c r="C8092">
        <v>13</v>
      </c>
      <c r="D8092">
        <v>11</v>
      </c>
    </row>
    <row r="8093" spans="1:4">
      <c r="A8093">
        <v>1991</v>
      </c>
      <c r="B8093" t="s">
        <v>214</v>
      </c>
      <c r="C8093">
        <v>13</v>
      </c>
      <c r="D8093">
        <v>11</v>
      </c>
    </row>
    <row r="8094" spans="1:4">
      <c r="A8094">
        <v>1992</v>
      </c>
      <c r="B8094" t="s">
        <v>215</v>
      </c>
      <c r="C8094">
        <v>16</v>
      </c>
      <c r="D8094">
        <v>11</v>
      </c>
    </row>
    <row r="8095" spans="1:4">
      <c r="A8095">
        <v>1992</v>
      </c>
      <c r="B8095" t="s">
        <v>214</v>
      </c>
      <c r="C8095">
        <v>15</v>
      </c>
      <c r="D8095">
        <v>12</v>
      </c>
    </row>
    <row r="8096" spans="1:4">
      <c r="A8096">
        <v>1992</v>
      </c>
      <c r="B8096" t="s">
        <v>214</v>
      </c>
      <c r="C8096">
        <v>15</v>
      </c>
      <c r="D8096">
        <v>12</v>
      </c>
    </row>
    <row r="8097" spans="1:4">
      <c r="A8097">
        <v>1992</v>
      </c>
      <c r="B8097" t="s">
        <v>215</v>
      </c>
      <c r="C8097">
        <v>15</v>
      </c>
      <c r="D8097">
        <v>12</v>
      </c>
    </row>
    <row r="8098" spans="1:4">
      <c r="A8098">
        <v>1992</v>
      </c>
      <c r="B8098" t="s">
        <v>215</v>
      </c>
      <c r="C8098">
        <v>16</v>
      </c>
      <c r="D8098">
        <v>11</v>
      </c>
    </row>
    <row r="8099" spans="1:4">
      <c r="A8099">
        <v>1992</v>
      </c>
      <c r="B8099" t="s">
        <v>214</v>
      </c>
      <c r="C8099">
        <v>17</v>
      </c>
      <c r="D8099">
        <v>13</v>
      </c>
    </row>
    <row r="8100" spans="1:4">
      <c r="A8100">
        <v>1992</v>
      </c>
      <c r="B8100" t="s">
        <v>214</v>
      </c>
      <c r="C8100">
        <v>17</v>
      </c>
      <c r="D8100">
        <v>13</v>
      </c>
    </row>
    <row r="8101" spans="1:4">
      <c r="A8101">
        <v>1992</v>
      </c>
      <c r="B8101" t="s">
        <v>215</v>
      </c>
      <c r="C8101">
        <v>15</v>
      </c>
      <c r="D8101">
        <v>12</v>
      </c>
    </row>
    <row r="8102" spans="1:4">
      <c r="A8102">
        <v>1993</v>
      </c>
      <c r="B8102" t="s">
        <v>215</v>
      </c>
      <c r="C8102">
        <v>15</v>
      </c>
      <c r="D8102">
        <v>12</v>
      </c>
    </row>
    <row r="8103" spans="1:4">
      <c r="A8103">
        <v>1993</v>
      </c>
      <c r="B8103" t="s">
        <v>215</v>
      </c>
      <c r="C8103">
        <v>15</v>
      </c>
      <c r="D8103">
        <v>12</v>
      </c>
    </row>
    <row r="8104" spans="1:4">
      <c r="A8104">
        <v>1993</v>
      </c>
      <c r="B8104" t="s">
        <v>214</v>
      </c>
      <c r="C8104">
        <v>16</v>
      </c>
      <c r="D8104">
        <v>11</v>
      </c>
    </row>
    <row r="8105" spans="1:4">
      <c r="A8105">
        <v>1993</v>
      </c>
      <c r="B8105" t="s">
        <v>214</v>
      </c>
      <c r="C8105">
        <v>15</v>
      </c>
      <c r="D8105">
        <v>12</v>
      </c>
    </row>
    <row r="8106" spans="1:4">
      <c r="A8106">
        <v>1993</v>
      </c>
      <c r="B8106" t="s">
        <v>214</v>
      </c>
      <c r="C8106">
        <v>15</v>
      </c>
      <c r="D8106">
        <v>12</v>
      </c>
    </row>
    <row r="8107" spans="1:4">
      <c r="A8107">
        <v>1993</v>
      </c>
      <c r="B8107" t="s">
        <v>215</v>
      </c>
      <c r="C8107">
        <v>16</v>
      </c>
      <c r="D8107">
        <v>12</v>
      </c>
    </row>
    <row r="8108" spans="1:4">
      <c r="A8108">
        <v>1993</v>
      </c>
      <c r="B8108" t="s">
        <v>214</v>
      </c>
      <c r="C8108">
        <v>16</v>
      </c>
      <c r="D8108">
        <v>11</v>
      </c>
    </row>
    <row r="8109" spans="1:4">
      <c r="A8109">
        <v>1991</v>
      </c>
      <c r="B8109" t="s">
        <v>215</v>
      </c>
      <c r="C8109">
        <v>22</v>
      </c>
      <c r="D8109">
        <v>17</v>
      </c>
    </row>
    <row r="8110" spans="1:4">
      <c r="A8110">
        <v>1991</v>
      </c>
      <c r="B8110" t="s">
        <v>215</v>
      </c>
      <c r="C8110">
        <v>20</v>
      </c>
      <c r="D8110">
        <v>15</v>
      </c>
    </row>
    <row r="8111" spans="1:4">
      <c r="A8111">
        <v>1991</v>
      </c>
      <c r="B8111" t="s">
        <v>214</v>
      </c>
      <c r="C8111">
        <v>20</v>
      </c>
      <c r="D8111">
        <v>15</v>
      </c>
    </row>
    <row r="8112" spans="1:4">
      <c r="A8112">
        <v>1991</v>
      </c>
      <c r="B8112" t="s">
        <v>214</v>
      </c>
      <c r="C8112">
        <v>22</v>
      </c>
      <c r="D8112">
        <v>17</v>
      </c>
    </row>
    <row r="8113" spans="1:4">
      <c r="A8113">
        <v>1991</v>
      </c>
      <c r="B8113" t="s">
        <v>214</v>
      </c>
      <c r="C8113">
        <v>22</v>
      </c>
      <c r="D8113">
        <v>17</v>
      </c>
    </row>
    <row r="8114" spans="1:4">
      <c r="A8114">
        <v>1991</v>
      </c>
      <c r="B8114" t="s">
        <v>214</v>
      </c>
      <c r="C8114">
        <v>20</v>
      </c>
      <c r="D8114">
        <v>15</v>
      </c>
    </row>
    <row r="8115" spans="1:4">
      <c r="A8115">
        <v>1991</v>
      </c>
      <c r="B8115" t="s">
        <v>214</v>
      </c>
      <c r="C8115">
        <v>22</v>
      </c>
      <c r="D8115">
        <v>17</v>
      </c>
    </row>
    <row r="8116" spans="1:4">
      <c r="A8116">
        <v>1991</v>
      </c>
      <c r="B8116" t="s">
        <v>215</v>
      </c>
      <c r="C8116">
        <v>22</v>
      </c>
      <c r="D8116">
        <v>17</v>
      </c>
    </row>
    <row r="8117" spans="1:4">
      <c r="A8117">
        <v>1991</v>
      </c>
      <c r="B8117" t="s">
        <v>214</v>
      </c>
      <c r="C8117">
        <v>20</v>
      </c>
      <c r="D8117">
        <v>17</v>
      </c>
    </row>
    <row r="8118" spans="1:4">
      <c r="A8118">
        <v>1991</v>
      </c>
      <c r="B8118" t="s">
        <v>215</v>
      </c>
      <c r="C8118">
        <v>20</v>
      </c>
      <c r="D8118">
        <v>15</v>
      </c>
    </row>
    <row r="8119" spans="1:4">
      <c r="A8119">
        <v>1992</v>
      </c>
      <c r="B8119" t="s">
        <v>214</v>
      </c>
      <c r="C8119">
        <v>20</v>
      </c>
      <c r="D8119">
        <v>17</v>
      </c>
    </row>
    <row r="8120" spans="1:4">
      <c r="A8120">
        <v>1992</v>
      </c>
      <c r="B8120" t="s">
        <v>214</v>
      </c>
      <c r="C8120">
        <v>22</v>
      </c>
      <c r="D8120">
        <v>17</v>
      </c>
    </row>
    <row r="8121" spans="1:4">
      <c r="A8121">
        <v>1992</v>
      </c>
      <c r="B8121" t="s">
        <v>214</v>
      </c>
      <c r="C8121">
        <v>22</v>
      </c>
      <c r="D8121">
        <v>17</v>
      </c>
    </row>
    <row r="8122" spans="1:4">
      <c r="A8122">
        <v>1992</v>
      </c>
      <c r="B8122" t="s">
        <v>214</v>
      </c>
      <c r="C8122">
        <v>22</v>
      </c>
      <c r="D8122">
        <v>17</v>
      </c>
    </row>
    <row r="8123" spans="1:4">
      <c r="A8123">
        <v>1992</v>
      </c>
      <c r="B8123" t="s">
        <v>214</v>
      </c>
      <c r="C8123">
        <v>22</v>
      </c>
      <c r="D8123">
        <v>17</v>
      </c>
    </row>
    <row r="8124" spans="1:4">
      <c r="A8124">
        <v>1993</v>
      </c>
      <c r="B8124" t="s">
        <v>214</v>
      </c>
      <c r="C8124">
        <v>22</v>
      </c>
      <c r="D8124">
        <v>17</v>
      </c>
    </row>
    <row r="8125" spans="1:4">
      <c r="A8125">
        <v>1993</v>
      </c>
      <c r="B8125" t="s">
        <v>214</v>
      </c>
      <c r="C8125">
        <v>22</v>
      </c>
      <c r="D8125">
        <v>17</v>
      </c>
    </row>
    <row r="8126" spans="1:4">
      <c r="A8126">
        <v>1993</v>
      </c>
      <c r="B8126" t="s">
        <v>214</v>
      </c>
      <c r="C8126">
        <v>22</v>
      </c>
      <c r="D8126">
        <v>17</v>
      </c>
    </row>
    <row r="8127" spans="1:4">
      <c r="A8127">
        <v>1993</v>
      </c>
      <c r="B8127" t="s">
        <v>214</v>
      </c>
      <c r="C8127">
        <v>20</v>
      </c>
      <c r="D8127">
        <v>17</v>
      </c>
    </row>
    <row r="8128" spans="1:4">
      <c r="A8128">
        <v>2001</v>
      </c>
      <c r="B8128" t="s">
        <v>281</v>
      </c>
      <c r="C8128">
        <v>17</v>
      </c>
      <c r="D8128">
        <v>12</v>
      </c>
    </row>
    <row r="8129" spans="1:4">
      <c r="A8129">
        <v>2001</v>
      </c>
      <c r="B8129" t="s">
        <v>281</v>
      </c>
      <c r="C8129">
        <v>15</v>
      </c>
      <c r="D8129">
        <v>13</v>
      </c>
    </row>
    <row r="8130" spans="1:4">
      <c r="A8130">
        <v>2001</v>
      </c>
      <c r="B8130" t="s">
        <v>281</v>
      </c>
      <c r="C8130">
        <v>15</v>
      </c>
      <c r="D8130">
        <v>13</v>
      </c>
    </row>
    <row r="8131" spans="1:4">
      <c r="A8131">
        <v>2001</v>
      </c>
      <c r="B8131" t="s">
        <v>281</v>
      </c>
      <c r="C8131">
        <v>17</v>
      </c>
      <c r="D8131">
        <v>12</v>
      </c>
    </row>
    <row r="8132" spans="1:4">
      <c r="A8132">
        <v>2001</v>
      </c>
      <c r="B8132" t="s">
        <v>281</v>
      </c>
      <c r="C8132">
        <v>15</v>
      </c>
      <c r="D8132">
        <v>13</v>
      </c>
    </row>
    <row r="8133" spans="1:4">
      <c r="A8133">
        <v>2002</v>
      </c>
      <c r="B8133" t="s">
        <v>281</v>
      </c>
      <c r="C8133">
        <v>14</v>
      </c>
      <c r="D8133">
        <v>12</v>
      </c>
    </row>
    <row r="8134" spans="1:4">
      <c r="A8134">
        <v>2002</v>
      </c>
      <c r="B8134" t="s">
        <v>281</v>
      </c>
      <c r="C8134">
        <v>15</v>
      </c>
      <c r="D8134">
        <v>13</v>
      </c>
    </row>
    <row r="8135" spans="1:4">
      <c r="A8135">
        <v>2002</v>
      </c>
      <c r="B8135" t="s">
        <v>281</v>
      </c>
      <c r="C8135">
        <v>15</v>
      </c>
      <c r="D8135">
        <v>13</v>
      </c>
    </row>
    <row r="8136" spans="1:4">
      <c r="A8136">
        <v>2002</v>
      </c>
      <c r="B8136" t="s">
        <v>281</v>
      </c>
      <c r="C8136">
        <v>14</v>
      </c>
      <c r="D8136">
        <v>12</v>
      </c>
    </row>
    <row r="8137" spans="1:4">
      <c r="A8137">
        <v>2002</v>
      </c>
      <c r="B8137" t="s">
        <v>281</v>
      </c>
      <c r="C8137">
        <v>15</v>
      </c>
      <c r="D8137">
        <v>13</v>
      </c>
    </row>
    <row r="8138" spans="1:4">
      <c r="A8138">
        <v>2003</v>
      </c>
      <c r="B8138" t="s">
        <v>281</v>
      </c>
      <c r="C8138">
        <v>15</v>
      </c>
      <c r="D8138">
        <v>13</v>
      </c>
    </row>
    <row r="8139" spans="1:4">
      <c r="A8139">
        <v>2003</v>
      </c>
      <c r="B8139" t="s">
        <v>281</v>
      </c>
      <c r="C8139">
        <v>15</v>
      </c>
      <c r="D8139">
        <v>13</v>
      </c>
    </row>
    <row r="8140" spans="1:4">
      <c r="A8140">
        <v>2003</v>
      </c>
      <c r="B8140" t="s">
        <v>281</v>
      </c>
      <c r="C8140">
        <v>15</v>
      </c>
      <c r="D8140">
        <v>13</v>
      </c>
    </row>
    <row r="8141" spans="1:4">
      <c r="A8141">
        <v>2003</v>
      </c>
      <c r="B8141" t="s">
        <v>281</v>
      </c>
      <c r="C8141">
        <v>15</v>
      </c>
      <c r="D8141">
        <v>13</v>
      </c>
    </row>
    <row r="8142" spans="1:4">
      <c r="A8142">
        <v>2003</v>
      </c>
      <c r="B8142" t="s">
        <v>281</v>
      </c>
      <c r="C8142">
        <v>15</v>
      </c>
      <c r="D8142">
        <v>13</v>
      </c>
    </row>
    <row r="8143" spans="1:4">
      <c r="A8143">
        <v>2008</v>
      </c>
      <c r="B8143" t="s">
        <v>214</v>
      </c>
      <c r="C8143">
        <v>19</v>
      </c>
      <c r="D8143">
        <v>16</v>
      </c>
    </row>
    <row r="8144" spans="1:4">
      <c r="A8144">
        <v>2008</v>
      </c>
      <c r="B8144" t="s">
        <v>197</v>
      </c>
      <c r="C8144">
        <v>19</v>
      </c>
      <c r="D8144">
        <v>13</v>
      </c>
    </row>
    <row r="8145" spans="1:4">
      <c r="A8145">
        <v>2008</v>
      </c>
      <c r="B8145" t="s">
        <v>214</v>
      </c>
      <c r="C8145">
        <v>16</v>
      </c>
      <c r="D8145">
        <v>12</v>
      </c>
    </row>
    <row r="8146" spans="1:4">
      <c r="A8146">
        <v>2008</v>
      </c>
      <c r="B8146" t="s">
        <v>197</v>
      </c>
      <c r="C8146">
        <v>18</v>
      </c>
      <c r="D8146">
        <v>13</v>
      </c>
    </row>
    <row r="8147" spans="1:4">
      <c r="A8147">
        <v>2008</v>
      </c>
      <c r="B8147" t="s">
        <v>197</v>
      </c>
      <c r="C8147">
        <v>19</v>
      </c>
      <c r="D8147">
        <v>13</v>
      </c>
    </row>
    <row r="8148" spans="1:4">
      <c r="A8148">
        <v>2008</v>
      </c>
      <c r="B8148" t="s">
        <v>214</v>
      </c>
      <c r="C8148">
        <v>16</v>
      </c>
      <c r="D8148">
        <v>12</v>
      </c>
    </row>
    <row r="8149" spans="1:4">
      <c r="A8149">
        <v>2008</v>
      </c>
      <c r="B8149" t="s">
        <v>197</v>
      </c>
      <c r="C8149">
        <v>17</v>
      </c>
      <c r="D8149">
        <v>13</v>
      </c>
    </row>
    <row r="8150" spans="1:4">
      <c r="A8150">
        <v>2008</v>
      </c>
      <c r="B8150" t="s">
        <v>214</v>
      </c>
      <c r="C8150">
        <v>17</v>
      </c>
      <c r="D8150">
        <v>13</v>
      </c>
    </row>
    <row r="8151" spans="1:4">
      <c r="A8151">
        <v>2008</v>
      </c>
      <c r="B8151" t="s">
        <v>197</v>
      </c>
      <c r="C8151">
        <v>17</v>
      </c>
      <c r="D8151">
        <v>13</v>
      </c>
    </row>
    <row r="8152" spans="1:4">
      <c r="A8152">
        <v>2008</v>
      </c>
      <c r="B8152" t="s">
        <v>197</v>
      </c>
      <c r="C8152">
        <v>16</v>
      </c>
      <c r="D8152">
        <v>12</v>
      </c>
    </row>
    <row r="8153" spans="1:4">
      <c r="A8153">
        <v>2008</v>
      </c>
      <c r="B8153" t="s">
        <v>197</v>
      </c>
      <c r="C8153">
        <v>19</v>
      </c>
      <c r="D8153">
        <v>16</v>
      </c>
    </row>
    <row r="8154" spans="1:4">
      <c r="A8154">
        <v>2008</v>
      </c>
      <c r="B8154" t="s">
        <v>197</v>
      </c>
      <c r="C8154">
        <v>19</v>
      </c>
      <c r="D8154">
        <v>13</v>
      </c>
    </row>
    <row r="8155" spans="1:4">
      <c r="A8155">
        <v>2008</v>
      </c>
      <c r="B8155" t="s">
        <v>214</v>
      </c>
      <c r="C8155">
        <v>16</v>
      </c>
      <c r="D8155">
        <v>12</v>
      </c>
    </row>
    <row r="8156" spans="1:4">
      <c r="A8156">
        <v>2008</v>
      </c>
      <c r="B8156" t="s">
        <v>197</v>
      </c>
      <c r="C8156">
        <v>17</v>
      </c>
      <c r="D8156">
        <v>13</v>
      </c>
    </row>
    <row r="8157" spans="1:4">
      <c r="A8157">
        <v>2008</v>
      </c>
      <c r="B8157" t="s">
        <v>197</v>
      </c>
      <c r="C8157">
        <v>17</v>
      </c>
      <c r="D8157">
        <v>13</v>
      </c>
    </row>
    <row r="8158" spans="1:4">
      <c r="A8158">
        <v>2008</v>
      </c>
      <c r="B8158" t="s">
        <v>214</v>
      </c>
      <c r="C8158">
        <v>17</v>
      </c>
      <c r="D8158">
        <v>13</v>
      </c>
    </row>
    <row r="8159" spans="1:4">
      <c r="A8159">
        <v>2008</v>
      </c>
      <c r="B8159" t="s">
        <v>197</v>
      </c>
      <c r="C8159">
        <v>17</v>
      </c>
      <c r="D8159">
        <v>13</v>
      </c>
    </row>
    <row r="8160" spans="1:4">
      <c r="A8160">
        <v>2008</v>
      </c>
      <c r="B8160" t="s">
        <v>197</v>
      </c>
      <c r="C8160">
        <v>17</v>
      </c>
      <c r="D8160">
        <v>13</v>
      </c>
    </row>
    <row r="8161" spans="1:4">
      <c r="A8161">
        <v>2008</v>
      </c>
      <c r="B8161" t="s">
        <v>214</v>
      </c>
      <c r="C8161">
        <v>19</v>
      </c>
      <c r="D8161">
        <v>16</v>
      </c>
    </row>
    <row r="8162" spans="1:4">
      <c r="A8162">
        <v>2008</v>
      </c>
      <c r="B8162" t="s">
        <v>197</v>
      </c>
      <c r="C8162">
        <v>16</v>
      </c>
      <c r="D8162">
        <v>12</v>
      </c>
    </row>
    <row r="8163" spans="1:4">
      <c r="A8163">
        <v>2008</v>
      </c>
      <c r="B8163" t="s">
        <v>214</v>
      </c>
      <c r="C8163">
        <v>16</v>
      </c>
      <c r="D8163">
        <v>12</v>
      </c>
    </row>
    <row r="8164" spans="1:4">
      <c r="A8164">
        <v>2008</v>
      </c>
      <c r="B8164" t="s">
        <v>197</v>
      </c>
      <c r="C8164">
        <v>18</v>
      </c>
      <c r="D8164">
        <v>13</v>
      </c>
    </row>
    <row r="8165" spans="1:4">
      <c r="A8165">
        <v>2009</v>
      </c>
      <c r="B8165" t="s">
        <v>197</v>
      </c>
      <c r="C8165">
        <v>18</v>
      </c>
      <c r="D8165">
        <v>13</v>
      </c>
    </row>
    <row r="8166" spans="1:4">
      <c r="A8166">
        <v>2009</v>
      </c>
      <c r="B8166" t="s">
        <v>197</v>
      </c>
      <c r="C8166">
        <v>19</v>
      </c>
      <c r="D8166">
        <v>14</v>
      </c>
    </row>
    <row r="8167" spans="1:4">
      <c r="A8167">
        <v>2009</v>
      </c>
      <c r="B8167" t="s">
        <v>197</v>
      </c>
      <c r="C8167">
        <v>20</v>
      </c>
      <c r="D8167">
        <v>14</v>
      </c>
    </row>
    <row r="8168" spans="1:4">
      <c r="A8168">
        <v>2009</v>
      </c>
      <c r="B8168" t="s">
        <v>197</v>
      </c>
      <c r="C8168">
        <v>18</v>
      </c>
      <c r="D8168">
        <v>13</v>
      </c>
    </row>
    <row r="8169" spans="1:4">
      <c r="A8169">
        <v>2009</v>
      </c>
      <c r="B8169" t="s">
        <v>214</v>
      </c>
      <c r="C8169">
        <v>18</v>
      </c>
      <c r="D8169">
        <v>13</v>
      </c>
    </row>
    <row r="8170" spans="1:4">
      <c r="A8170">
        <v>2009</v>
      </c>
      <c r="B8170" t="s">
        <v>197</v>
      </c>
      <c r="C8170">
        <v>18</v>
      </c>
      <c r="D8170">
        <v>13</v>
      </c>
    </row>
    <row r="8171" spans="1:4">
      <c r="A8171">
        <v>2009</v>
      </c>
      <c r="B8171" t="s">
        <v>197</v>
      </c>
      <c r="C8171">
        <v>20</v>
      </c>
      <c r="D8171">
        <v>14</v>
      </c>
    </row>
    <row r="8172" spans="1:4">
      <c r="A8172">
        <v>2009</v>
      </c>
      <c r="B8172" t="s">
        <v>214</v>
      </c>
      <c r="C8172">
        <v>18</v>
      </c>
      <c r="D8172">
        <v>13</v>
      </c>
    </row>
    <row r="8173" spans="1:4">
      <c r="A8173">
        <v>2009</v>
      </c>
      <c r="B8173" t="s">
        <v>197</v>
      </c>
      <c r="C8173">
        <v>19</v>
      </c>
      <c r="D8173">
        <v>14</v>
      </c>
    </row>
    <row r="8174" spans="1:4">
      <c r="A8174">
        <v>2009</v>
      </c>
      <c r="B8174" t="s">
        <v>197</v>
      </c>
      <c r="C8174">
        <v>18</v>
      </c>
      <c r="D8174">
        <v>13</v>
      </c>
    </row>
    <row r="8175" spans="1:4">
      <c r="A8175">
        <v>2009</v>
      </c>
      <c r="B8175" t="s">
        <v>214</v>
      </c>
      <c r="C8175">
        <v>19</v>
      </c>
      <c r="D8175">
        <v>14</v>
      </c>
    </row>
    <row r="8176" spans="1:4">
      <c r="A8176">
        <v>2009</v>
      </c>
      <c r="B8176" t="s">
        <v>214</v>
      </c>
      <c r="C8176">
        <v>18</v>
      </c>
      <c r="D8176">
        <v>13</v>
      </c>
    </row>
    <row r="8177" spans="1:4">
      <c r="A8177">
        <v>2009</v>
      </c>
      <c r="B8177" t="s">
        <v>197</v>
      </c>
      <c r="C8177">
        <v>19</v>
      </c>
      <c r="D8177">
        <v>14</v>
      </c>
    </row>
    <row r="8178" spans="1:4">
      <c r="A8178">
        <v>2009</v>
      </c>
      <c r="B8178" t="s">
        <v>197</v>
      </c>
      <c r="C8178">
        <v>20</v>
      </c>
      <c r="D8178">
        <v>14</v>
      </c>
    </row>
    <row r="8179" spans="1:4">
      <c r="A8179">
        <v>2009</v>
      </c>
      <c r="B8179" t="s">
        <v>214</v>
      </c>
      <c r="C8179">
        <v>20</v>
      </c>
      <c r="D8179">
        <v>14</v>
      </c>
    </row>
    <row r="8180" spans="1:4">
      <c r="A8180">
        <v>2009</v>
      </c>
      <c r="B8180" t="s">
        <v>214</v>
      </c>
      <c r="C8180">
        <v>20</v>
      </c>
      <c r="D8180">
        <v>14</v>
      </c>
    </row>
    <row r="8181" spans="1:4">
      <c r="A8181">
        <v>2009</v>
      </c>
      <c r="B8181" t="s">
        <v>214</v>
      </c>
      <c r="C8181">
        <v>18</v>
      </c>
      <c r="D8181">
        <v>13</v>
      </c>
    </row>
    <row r="8182" spans="1:4">
      <c r="A8182">
        <v>2009</v>
      </c>
      <c r="B8182" t="s">
        <v>214</v>
      </c>
      <c r="C8182">
        <v>19</v>
      </c>
      <c r="D8182">
        <v>14</v>
      </c>
    </row>
    <row r="8183" spans="1:4">
      <c r="A8183">
        <v>2009</v>
      </c>
      <c r="B8183" t="s">
        <v>197</v>
      </c>
      <c r="C8183">
        <v>18</v>
      </c>
      <c r="D8183">
        <v>13</v>
      </c>
    </row>
    <row r="8184" spans="1:4">
      <c r="A8184">
        <v>2009</v>
      </c>
      <c r="B8184" t="s">
        <v>197</v>
      </c>
      <c r="C8184">
        <v>18</v>
      </c>
      <c r="D8184">
        <v>13</v>
      </c>
    </row>
    <row r="8185" spans="1:4">
      <c r="A8185">
        <v>2010</v>
      </c>
      <c r="B8185" t="s">
        <v>197</v>
      </c>
      <c r="C8185">
        <v>18</v>
      </c>
      <c r="D8185">
        <v>13</v>
      </c>
    </row>
    <row r="8186" spans="1:4">
      <c r="A8186">
        <v>2010</v>
      </c>
      <c r="B8186" t="s">
        <v>214</v>
      </c>
      <c r="C8186">
        <v>18</v>
      </c>
      <c r="D8186">
        <v>13</v>
      </c>
    </row>
    <row r="8187" spans="1:4">
      <c r="A8187">
        <v>2010</v>
      </c>
      <c r="B8187" t="s">
        <v>214</v>
      </c>
      <c r="C8187">
        <v>18</v>
      </c>
      <c r="D8187">
        <v>13</v>
      </c>
    </row>
    <row r="8188" spans="1:4">
      <c r="A8188">
        <v>2010</v>
      </c>
      <c r="B8188" t="s">
        <v>197</v>
      </c>
      <c r="C8188">
        <v>20</v>
      </c>
      <c r="D8188">
        <v>14</v>
      </c>
    </row>
    <row r="8189" spans="1:4">
      <c r="A8189">
        <v>2010</v>
      </c>
      <c r="B8189" t="s">
        <v>214</v>
      </c>
      <c r="C8189">
        <v>19</v>
      </c>
      <c r="D8189">
        <v>14</v>
      </c>
    </row>
    <row r="8190" spans="1:4">
      <c r="A8190">
        <v>2010</v>
      </c>
      <c r="B8190" t="s">
        <v>214</v>
      </c>
      <c r="C8190">
        <v>19</v>
      </c>
      <c r="D8190">
        <v>14</v>
      </c>
    </row>
    <row r="8191" spans="1:4">
      <c r="A8191">
        <v>2010</v>
      </c>
      <c r="B8191" t="s">
        <v>197</v>
      </c>
      <c r="C8191">
        <v>19</v>
      </c>
      <c r="D8191">
        <v>14</v>
      </c>
    </row>
    <row r="8192" spans="1:4">
      <c r="A8192">
        <v>2010</v>
      </c>
      <c r="B8192" t="s">
        <v>214</v>
      </c>
      <c r="C8192">
        <v>20</v>
      </c>
      <c r="D8192">
        <v>14</v>
      </c>
    </row>
    <row r="8193" spans="1:4">
      <c r="A8193">
        <v>2010</v>
      </c>
      <c r="B8193" t="s">
        <v>197</v>
      </c>
      <c r="C8193">
        <v>19</v>
      </c>
      <c r="D8193">
        <v>14</v>
      </c>
    </row>
    <row r="8194" spans="1:4">
      <c r="A8194">
        <v>2010</v>
      </c>
      <c r="B8194" t="s">
        <v>214</v>
      </c>
      <c r="C8194">
        <v>18</v>
      </c>
      <c r="D8194">
        <v>13</v>
      </c>
    </row>
    <row r="8195" spans="1:4">
      <c r="A8195">
        <v>2010</v>
      </c>
      <c r="B8195" t="s">
        <v>197</v>
      </c>
      <c r="C8195">
        <v>20</v>
      </c>
      <c r="D8195">
        <v>14</v>
      </c>
    </row>
    <row r="8196" spans="1:4">
      <c r="A8196">
        <v>2010</v>
      </c>
      <c r="B8196" t="s">
        <v>214</v>
      </c>
      <c r="C8196">
        <v>20</v>
      </c>
      <c r="D8196">
        <v>14</v>
      </c>
    </row>
    <row r="8197" spans="1:4">
      <c r="A8197">
        <v>2010</v>
      </c>
      <c r="B8197" t="s">
        <v>197</v>
      </c>
      <c r="C8197">
        <v>20</v>
      </c>
      <c r="D8197">
        <v>14</v>
      </c>
    </row>
    <row r="8198" spans="1:4">
      <c r="A8198">
        <v>2010</v>
      </c>
      <c r="B8198" t="s">
        <v>214</v>
      </c>
      <c r="C8198">
        <v>18</v>
      </c>
      <c r="D8198">
        <v>13</v>
      </c>
    </row>
    <row r="8199" spans="1:4">
      <c r="A8199">
        <v>2010</v>
      </c>
      <c r="B8199" t="s">
        <v>197</v>
      </c>
      <c r="C8199">
        <v>18</v>
      </c>
      <c r="D8199">
        <v>13</v>
      </c>
    </row>
    <row r="8200" spans="1:4">
      <c r="A8200">
        <v>2010</v>
      </c>
      <c r="B8200" t="s">
        <v>197</v>
      </c>
      <c r="C8200">
        <v>19</v>
      </c>
      <c r="D8200">
        <v>14</v>
      </c>
    </row>
    <row r="8201" spans="1:4">
      <c r="A8201">
        <v>2010</v>
      </c>
      <c r="B8201" t="s">
        <v>197</v>
      </c>
      <c r="C8201">
        <v>18</v>
      </c>
      <c r="D8201">
        <v>13</v>
      </c>
    </row>
    <row r="8202" spans="1:4">
      <c r="A8202">
        <v>2010</v>
      </c>
      <c r="B8202" t="s">
        <v>197</v>
      </c>
      <c r="C8202">
        <v>18</v>
      </c>
      <c r="D8202">
        <v>13</v>
      </c>
    </row>
    <row r="8203" spans="1:4">
      <c r="A8203">
        <v>2010</v>
      </c>
      <c r="B8203" t="s">
        <v>197</v>
      </c>
      <c r="C8203">
        <v>18</v>
      </c>
      <c r="D8203">
        <v>13</v>
      </c>
    </row>
    <row r="8204" spans="1:4">
      <c r="A8204">
        <v>2010</v>
      </c>
      <c r="B8204" t="s">
        <v>197</v>
      </c>
      <c r="C8204">
        <v>18</v>
      </c>
      <c r="D8204">
        <v>13</v>
      </c>
    </row>
    <row r="8205" spans="1:4">
      <c r="A8205">
        <v>1998</v>
      </c>
      <c r="B8205" t="s">
        <v>281</v>
      </c>
      <c r="C8205">
        <v>17</v>
      </c>
      <c r="D8205">
        <v>12</v>
      </c>
    </row>
    <row r="8206" spans="1:4">
      <c r="A8206">
        <v>1998</v>
      </c>
      <c r="B8206" t="s">
        <v>281</v>
      </c>
      <c r="C8206">
        <v>16</v>
      </c>
      <c r="D8206">
        <v>13</v>
      </c>
    </row>
    <row r="8207" spans="1:4">
      <c r="A8207">
        <v>1998</v>
      </c>
      <c r="B8207" t="s">
        <v>281</v>
      </c>
      <c r="C8207">
        <v>17</v>
      </c>
      <c r="D8207">
        <v>12</v>
      </c>
    </row>
    <row r="8208" spans="1:4">
      <c r="A8208">
        <v>1998</v>
      </c>
      <c r="B8208" t="s">
        <v>281</v>
      </c>
      <c r="C8208">
        <v>16</v>
      </c>
      <c r="D8208">
        <v>13</v>
      </c>
    </row>
    <row r="8209" spans="1:4">
      <c r="A8209">
        <v>1999</v>
      </c>
      <c r="B8209" t="s">
        <v>281</v>
      </c>
      <c r="C8209">
        <v>18</v>
      </c>
      <c r="D8209">
        <v>12</v>
      </c>
    </row>
    <row r="8210" spans="1:4">
      <c r="A8210">
        <v>1999</v>
      </c>
      <c r="B8210" t="s">
        <v>281</v>
      </c>
      <c r="C8210">
        <v>16</v>
      </c>
      <c r="D8210">
        <v>14</v>
      </c>
    </row>
    <row r="8211" spans="1:4">
      <c r="A8211">
        <v>1999</v>
      </c>
      <c r="B8211" t="s">
        <v>281</v>
      </c>
      <c r="C8211">
        <v>16</v>
      </c>
      <c r="D8211">
        <v>14</v>
      </c>
    </row>
    <row r="8212" spans="1:4">
      <c r="A8212">
        <v>2000</v>
      </c>
      <c r="B8212" t="s">
        <v>281</v>
      </c>
      <c r="C8212">
        <v>16</v>
      </c>
      <c r="D8212">
        <v>13</v>
      </c>
    </row>
    <row r="8213" spans="1:4">
      <c r="A8213">
        <v>2000</v>
      </c>
      <c r="B8213" t="s">
        <v>281</v>
      </c>
      <c r="C8213">
        <v>16</v>
      </c>
      <c r="D8213">
        <v>13</v>
      </c>
    </row>
    <row r="8214" spans="1:4">
      <c r="A8214">
        <v>2000</v>
      </c>
      <c r="B8214" t="s">
        <v>281</v>
      </c>
      <c r="C8214">
        <v>17</v>
      </c>
      <c r="D8214">
        <v>12</v>
      </c>
    </row>
    <row r="8215" spans="1:4">
      <c r="A8215">
        <v>2000</v>
      </c>
      <c r="B8215" t="s">
        <v>281</v>
      </c>
      <c r="C8215">
        <v>17</v>
      </c>
      <c r="D8215">
        <v>12</v>
      </c>
    </row>
    <row r="8216" spans="1:4">
      <c r="A8216">
        <v>2000</v>
      </c>
      <c r="B8216" t="s">
        <v>281</v>
      </c>
      <c r="C8216">
        <v>16</v>
      </c>
      <c r="D8216">
        <v>13</v>
      </c>
    </row>
    <row r="8217" spans="1:4">
      <c r="A8217">
        <v>2000</v>
      </c>
      <c r="B8217" t="s">
        <v>383</v>
      </c>
      <c r="C8217">
        <v>15</v>
      </c>
      <c r="D8217">
        <v>13</v>
      </c>
    </row>
    <row r="8218" spans="1:4">
      <c r="A8218">
        <v>2000</v>
      </c>
      <c r="B8218" t="s">
        <v>383</v>
      </c>
      <c r="C8218">
        <v>14</v>
      </c>
      <c r="D8218">
        <v>11</v>
      </c>
    </row>
    <row r="8219" spans="1:4">
      <c r="A8219">
        <v>2001</v>
      </c>
      <c r="B8219" t="s">
        <v>383</v>
      </c>
      <c r="C8219">
        <v>15</v>
      </c>
      <c r="D8219">
        <v>11</v>
      </c>
    </row>
    <row r="8220" spans="1:4">
      <c r="A8220">
        <v>2001</v>
      </c>
      <c r="B8220" t="s">
        <v>383</v>
      </c>
      <c r="C8220">
        <v>15</v>
      </c>
      <c r="D8220">
        <v>12</v>
      </c>
    </row>
    <row r="8221" spans="1:4">
      <c r="A8221">
        <v>2002</v>
      </c>
      <c r="B8221" t="s">
        <v>383</v>
      </c>
      <c r="C8221">
        <v>15</v>
      </c>
      <c r="D8221">
        <v>13</v>
      </c>
    </row>
    <row r="8222" spans="1:4">
      <c r="A8222">
        <v>1991</v>
      </c>
      <c r="B8222" t="s">
        <v>230</v>
      </c>
      <c r="C8222">
        <v>13</v>
      </c>
      <c r="D8222">
        <v>10</v>
      </c>
    </row>
    <row r="8223" spans="1:4">
      <c r="A8223">
        <v>1991</v>
      </c>
      <c r="B8223" t="s">
        <v>230</v>
      </c>
      <c r="C8223">
        <v>12</v>
      </c>
      <c r="D8223">
        <v>11</v>
      </c>
    </row>
    <row r="8224" spans="1:4">
      <c r="A8224">
        <v>1991</v>
      </c>
      <c r="B8224" t="s">
        <v>230</v>
      </c>
      <c r="C8224">
        <v>13</v>
      </c>
      <c r="D8224">
        <v>10</v>
      </c>
    </row>
    <row r="8225" spans="1:4">
      <c r="A8225">
        <v>1991</v>
      </c>
      <c r="B8225" t="s">
        <v>230</v>
      </c>
      <c r="C8225">
        <v>12</v>
      </c>
      <c r="D8225">
        <v>11</v>
      </c>
    </row>
    <row r="8226" spans="1:4">
      <c r="A8226">
        <v>1991</v>
      </c>
      <c r="B8226" t="s">
        <v>230</v>
      </c>
      <c r="C8226">
        <v>13</v>
      </c>
      <c r="D8226">
        <v>10</v>
      </c>
    </row>
    <row r="8227" spans="1:4">
      <c r="A8227">
        <v>1991</v>
      </c>
      <c r="B8227" t="s">
        <v>230</v>
      </c>
      <c r="C8227">
        <v>12</v>
      </c>
      <c r="D8227">
        <v>11</v>
      </c>
    </row>
    <row r="8228" spans="1:4">
      <c r="A8228">
        <v>1992</v>
      </c>
      <c r="B8228" t="s">
        <v>230</v>
      </c>
      <c r="C8228">
        <v>14</v>
      </c>
      <c r="D8228">
        <v>11</v>
      </c>
    </row>
    <row r="8229" spans="1:4">
      <c r="A8229">
        <v>1992</v>
      </c>
      <c r="B8229" t="s">
        <v>230</v>
      </c>
      <c r="C8229">
        <v>15</v>
      </c>
      <c r="D8229">
        <v>11</v>
      </c>
    </row>
    <row r="8230" spans="1:4">
      <c r="A8230">
        <v>1992</v>
      </c>
      <c r="B8230" t="s">
        <v>230</v>
      </c>
      <c r="C8230">
        <v>14</v>
      </c>
      <c r="D8230">
        <v>11</v>
      </c>
    </row>
    <row r="8231" spans="1:4">
      <c r="A8231">
        <v>1992</v>
      </c>
      <c r="B8231" t="s">
        <v>230</v>
      </c>
      <c r="C8231">
        <v>15</v>
      </c>
      <c r="D8231">
        <v>11</v>
      </c>
    </row>
    <row r="8232" spans="1:4">
      <c r="A8232">
        <v>1992</v>
      </c>
      <c r="B8232" t="s">
        <v>230</v>
      </c>
      <c r="C8232">
        <v>15</v>
      </c>
      <c r="D8232">
        <v>11</v>
      </c>
    </row>
    <row r="8233" spans="1:4">
      <c r="A8233">
        <v>1992</v>
      </c>
      <c r="B8233" t="s">
        <v>230</v>
      </c>
      <c r="C8233">
        <v>14</v>
      </c>
      <c r="D8233">
        <v>11</v>
      </c>
    </row>
    <row r="8234" spans="1:4">
      <c r="A8234">
        <v>1992</v>
      </c>
      <c r="B8234" t="s">
        <v>230</v>
      </c>
      <c r="C8234">
        <v>15</v>
      </c>
      <c r="D8234">
        <v>11</v>
      </c>
    </row>
    <row r="8235" spans="1:4">
      <c r="A8235">
        <v>1992</v>
      </c>
      <c r="B8235" t="s">
        <v>230</v>
      </c>
      <c r="C8235">
        <v>14</v>
      </c>
      <c r="D8235">
        <v>11</v>
      </c>
    </row>
    <row r="8236" spans="1:4">
      <c r="A8236">
        <v>1993</v>
      </c>
      <c r="B8236" t="s">
        <v>230</v>
      </c>
      <c r="C8236">
        <v>15</v>
      </c>
      <c r="D8236">
        <v>11</v>
      </c>
    </row>
    <row r="8237" spans="1:4">
      <c r="A8237">
        <v>1993</v>
      </c>
      <c r="B8237" t="s">
        <v>230</v>
      </c>
      <c r="C8237">
        <v>16</v>
      </c>
      <c r="D8237">
        <v>11</v>
      </c>
    </row>
    <row r="8238" spans="1:4">
      <c r="A8238">
        <v>1993</v>
      </c>
      <c r="B8238" t="s">
        <v>230</v>
      </c>
      <c r="C8238">
        <v>15</v>
      </c>
      <c r="D8238">
        <v>11</v>
      </c>
    </row>
    <row r="8239" spans="1:4">
      <c r="A8239">
        <v>1993</v>
      </c>
      <c r="B8239" t="s">
        <v>230</v>
      </c>
      <c r="C8239">
        <v>15</v>
      </c>
      <c r="D8239">
        <v>11</v>
      </c>
    </row>
    <row r="8240" spans="1:4">
      <c r="A8240">
        <v>1993</v>
      </c>
      <c r="B8240" t="s">
        <v>230</v>
      </c>
      <c r="C8240">
        <v>16</v>
      </c>
      <c r="D8240">
        <v>11</v>
      </c>
    </row>
    <row r="8241" spans="1:4">
      <c r="A8241">
        <v>1993</v>
      </c>
      <c r="B8241" t="s">
        <v>230</v>
      </c>
      <c r="C8241">
        <v>16</v>
      </c>
      <c r="D8241">
        <v>11</v>
      </c>
    </row>
    <row r="8242" spans="1:4">
      <c r="A8242">
        <v>1993</v>
      </c>
      <c r="B8242" t="s">
        <v>230</v>
      </c>
      <c r="C8242">
        <v>15</v>
      </c>
      <c r="D8242">
        <v>11</v>
      </c>
    </row>
    <row r="8243" spans="1:4">
      <c r="A8243">
        <v>1993</v>
      </c>
      <c r="B8243" t="s">
        <v>230</v>
      </c>
      <c r="C8243">
        <v>16</v>
      </c>
      <c r="D8243">
        <v>11</v>
      </c>
    </row>
    <row r="8244" spans="1:4">
      <c r="A8244">
        <v>2015</v>
      </c>
      <c r="B8244" t="s">
        <v>91</v>
      </c>
      <c r="C8244">
        <v>30</v>
      </c>
      <c r="D8244">
        <v>21</v>
      </c>
    </row>
    <row r="8245" spans="1:4">
      <c r="A8245">
        <v>2015</v>
      </c>
      <c r="B8245" t="s">
        <v>230</v>
      </c>
      <c r="C8245">
        <v>30</v>
      </c>
      <c r="D8245">
        <v>21</v>
      </c>
    </row>
    <row r="8246" spans="1:4">
      <c r="A8246">
        <v>2015</v>
      </c>
      <c r="B8246" t="s">
        <v>91</v>
      </c>
      <c r="C8246">
        <v>30</v>
      </c>
      <c r="D8246">
        <v>21</v>
      </c>
    </row>
    <row r="8247" spans="1:4">
      <c r="A8247">
        <v>2015</v>
      </c>
      <c r="B8247" t="s">
        <v>91</v>
      </c>
      <c r="C8247">
        <v>30</v>
      </c>
      <c r="D8247">
        <v>21</v>
      </c>
    </row>
    <row r="8248" spans="1:4">
      <c r="A8248">
        <v>2015</v>
      </c>
      <c r="B8248" t="s">
        <v>91</v>
      </c>
      <c r="C8248">
        <v>30</v>
      </c>
      <c r="D8248">
        <v>21</v>
      </c>
    </row>
    <row r="8249" spans="1:4">
      <c r="A8249">
        <v>2015</v>
      </c>
      <c r="B8249" t="s">
        <v>230</v>
      </c>
      <c r="C8249">
        <v>30</v>
      </c>
      <c r="D8249">
        <v>21</v>
      </c>
    </row>
    <row r="8250" spans="1:4">
      <c r="A8250">
        <v>2015</v>
      </c>
      <c r="B8250" t="s">
        <v>91</v>
      </c>
      <c r="C8250">
        <v>30</v>
      </c>
      <c r="D8250">
        <v>21</v>
      </c>
    </row>
    <row r="8251" spans="1:4">
      <c r="A8251">
        <v>2015</v>
      </c>
      <c r="B8251" t="s">
        <v>230</v>
      </c>
      <c r="C8251">
        <v>30</v>
      </c>
      <c r="D8251">
        <v>21</v>
      </c>
    </row>
    <row r="8252" spans="1:4">
      <c r="A8252">
        <v>2015</v>
      </c>
      <c r="B8252" t="s">
        <v>91</v>
      </c>
      <c r="C8252">
        <v>30</v>
      </c>
      <c r="D8252">
        <v>21</v>
      </c>
    </row>
    <row r="8253" spans="1:4">
      <c r="A8253">
        <v>2015</v>
      </c>
      <c r="B8253" t="s">
        <v>91</v>
      </c>
      <c r="C8253">
        <v>30</v>
      </c>
      <c r="D8253">
        <v>21</v>
      </c>
    </row>
    <row r="8254" spans="1:4">
      <c r="A8254">
        <v>2015</v>
      </c>
      <c r="B8254" t="s">
        <v>91</v>
      </c>
      <c r="C8254">
        <v>30</v>
      </c>
      <c r="D8254">
        <v>21</v>
      </c>
    </row>
    <row r="8255" spans="1:4">
      <c r="A8255">
        <v>2015</v>
      </c>
      <c r="B8255" t="s">
        <v>91</v>
      </c>
      <c r="C8255">
        <v>30</v>
      </c>
      <c r="D8255">
        <v>21</v>
      </c>
    </row>
    <row r="8256" spans="1:4">
      <c r="A8256">
        <v>2015</v>
      </c>
      <c r="B8256" t="s">
        <v>91</v>
      </c>
      <c r="C8256">
        <v>30</v>
      </c>
      <c r="D8256">
        <v>21</v>
      </c>
    </row>
    <row r="8257" spans="1:4">
      <c r="A8257">
        <v>2016</v>
      </c>
      <c r="B8257" t="s">
        <v>91</v>
      </c>
      <c r="C8257">
        <v>30</v>
      </c>
      <c r="D8257">
        <v>21</v>
      </c>
    </row>
    <row r="8258" spans="1:4">
      <c r="A8258">
        <v>2016</v>
      </c>
      <c r="B8258" t="s">
        <v>91</v>
      </c>
      <c r="C8258">
        <v>30</v>
      </c>
      <c r="D8258">
        <v>21</v>
      </c>
    </row>
    <row r="8259" spans="1:4">
      <c r="A8259">
        <v>2016</v>
      </c>
      <c r="B8259" t="s">
        <v>230</v>
      </c>
      <c r="C8259">
        <v>30</v>
      </c>
      <c r="D8259">
        <v>21</v>
      </c>
    </row>
    <row r="8260" spans="1:4">
      <c r="A8260">
        <v>2016</v>
      </c>
      <c r="B8260" t="s">
        <v>230</v>
      </c>
      <c r="C8260">
        <v>30</v>
      </c>
      <c r="D8260">
        <v>21</v>
      </c>
    </row>
    <row r="8261" spans="1:4">
      <c r="A8261">
        <v>2016</v>
      </c>
      <c r="B8261" t="s">
        <v>91</v>
      </c>
      <c r="C8261">
        <v>30</v>
      </c>
      <c r="D8261">
        <v>21</v>
      </c>
    </row>
    <row r="8262" spans="1:4">
      <c r="A8262">
        <v>2016</v>
      </c>
      <c r="B8262" t="s">
        <v>91</v>
      </c>
      <c r="C8262">
        <v>30</v>
      </c>
      <c r="D8262">
        <v>21</v>
      </c>
    </row>
    <row r="8263" spans="1:4">
      <c r="A8263">
        <v>2016</v>
      </c>
      <c r="B8263" t="s">
        <v>91</v>
      </c>
      <c r="C8263">
        <v>30</v>
      </c>
      <c r="D8263">
        <v>21</v>
      </c>
    </row>
    <row r="8264" spans="1:4">
      <c r="A8264">
        <v>2017</v>
      </c>
      <c r="B8264" t="s">
        <v>91</v>
      </c>
      <c r="C8264">
        <v>29</v>
      </c>
      <c r="D8264">
        <v>21</v>
      </c>
    </row>
    <row r="8265" spans="1:4">
      <c r="A8265">
        <v>2017</v>
      </c>
      <c r="B8265" t="s">
        <v>230</v>
      </c>
      <c r="C8265">
        <v>29</v>
      </c>
      <c r="D8265">
        <v>21</v>
      </c>
    </row>
    <row r="8266" spans="1:4">
      <c r="A8266">
        <v>2017</v>
      </c>
      <c r="B8266" t="s">
        <v>91</v>
      </c>
      <c r="C8266">
        <v>29</v>
      </c>
      <c r="D8266">
        <v>21</v>
      </c>
    </row>
    <row r="8267" spans="1:4">
      <c r="A8267">
        <v>2017</v>
      </c>
      <c r="B8267" t="s">
        <v>372</v>
      </c>
      <c r="C8267">
        <v>28</v>
      </c>
      <c r="D8267">
        <v>20</v>
      </c>
    </row>
    <row r="8268" spans="1:4">
      <c r="A8268">
        <v>2017</v>
      </c>
      <c r="B8268" t="s">
        <v>91</v>
      </c>
      <c r="C8268">
        <v>29</v>
      </c>
      <c r="D8268">
        <v>21</v>
      </c>
    </row>
    <row r="8269" spans="1:4">
      <c r="A8269">
        <v>2017</v>
      </c>
      <c r="B8269" t="s">
        <v>372</v>
      </c>
      <c r="C8269">
        <v>28</v>
      </c>
      <c r="D8269">
        <v>20</v>
      </c>
    </row>
    <row r="8270" spans="1:4">
      <c r="A8270">
        <v>2017</v>
      </c>
      <c r="B8270" t="s">
        <v>91</v>
      </c>
      <c r="C8270">
        <v>29</v>
      </c>
      <c r="D8270">
        <v>21</v>
      </c>
    </row>
    <row r="8271" spans="1:4">
      <c r="A8271">
        <v>2017</v>
      </c>
      <c r="B8271" t="s">
        <v>91</v>
      </c>
      <c r="C8271">
        <v>29</v>
      </c>
      <c r="D8271">
        <v>21</v>
      </c>
    </row>
    <row r="8272" spans="1:4">
      <c r="A8272">
        <v>2014</v>
      </c>
      <c r="B8272" t="s">
        <v>91</v>
      </c>
      <c r="C8272">
        <v>19</v>
      </c>
      <c r="D8272">
        <v>14</v>
      </c>
    </row>
    <row r="8273" spans="1:4">
      <c r="A8273">
        <v>2014</v>
      </c>
      <c r="B8273" t="s">
        <v>91</v>
      </c>
      <c r="C8273">
        <v>23</v>
      </c>
      <c r="D8273">
        <v>17</v>
      </c>
    </row>
    <row r="8274" spans="1:4">
      <c r="A8274">
        <v>2014</v>
      </c>
      <c r="B8274" t="s">
        <v>91</v>
      </c>
      <c r="C8274">
        <v>23</v>
      </c>
      <c r="D8274">
        <v>17</v>
      </c>
    </row>
    <row r="8275" spans="1:4">
      <c r="A8275">
        <v>2014</v>
      </c>
      <c r="B8275" t="s">
        <v>91</v>
      </c>
      <c r="C8275">
        <v>19</v>
      </c>
      <c r="D8275">
        <v>14</v>
      </c>
    </row>
    <row r="8276" spans="1:4">
      <c r="A8276">
        <v>2014</v>
      </c>
      <c r="B8276" t="s">
        <v>91</v>
      </c>
      <c r="C8276">
        <v>19</v>
      </c>
      <c r="D8276">
        <v>14</v>
      </c>
    </row>
    <row r="8277" spans="1:4">
      <c r="A8277">
        <v>2014</v>
      </c>
      <c r="B8277" t="s">
        <v>91</v>
      </c>
      <c r="C8277">
        <v>19</v>
      </c>
      <c r="D8277">
        <v>14</v>
      </c>
    </row>
    <row r="8278" spans="1:4">
      <c r="A8278">
        <v>2014</v>
      </c>
      <c r="B8278" t="s">
        <v>91</v>
      </c>
      <c r="C8278">
        <v>23</v>
      </c>
      <c r="D8278">
        <v>17</v>
      </c>
    </row>
    <row r="8279" spans="1:4">
      <c r="A8279">
        <v>2014</v>
      </c>
      <c r="B8279" t="s">
        <v>91</v>
      </c>
      <c r="C8279">
        <v>23</v>
      </c>
      <c r="D8279">
        <v>17</v>
      </c>
    </row>
    <row r="8280" spans="1:4">
      <c r="A8280">
        <v>2015</v>
      </c>
      <c r="B8280" t="s">
        <v>91</v>
      </c>
      <c r="C8280">
        <v>23</v>
      </c>
      <c r="D8280">
        <v>17</v>
      </c>
    </row>
    <row r="8281" spans="1:4">
      <c r="A8281">
        <v>2015</v>
      </c>
      <c r="B8281" t="s">
        <v>91</v>
      </c>
      <c r="C8281">
        <v>23</v>
      </c>
      <c r="D8281">
        <v>17</v>
      </c>
    </row>
    <row r="8282" spans="1:4">
      <c r="A8282">
        <v>2015</v>
      </c>
      <c r="B8282" t="s">
        <v>91</v>
      </c>
      <c r="C8282">
        <v>19</v>
      </c>
      <c r="D8282">
        <v>14</v>
      </c>
    </row>
    <row r="8283" spans="1:4">
      <c r="A8283">
        <v>2015</v>
      </c>
      <c r="B8283" t="s">
        <v>91</v>
      </c>
      <c r="C8283">
        <v>19</v>
      </c>
      <c r="D8283">
        <v>14</v>
      </c>
    </row>
    <row r="8284" spans="1:4">
      <c r="A8284">
        <v>2015</v>
      </c>
      <c r="B8284" t="s">
        <v>91</v>
      </c>
      <c r="C8284">
        <v>19</v>
      </c>
      <c r="D8284">
        <v>14</v>
      </c>
    </row>
    <row r="8285" spans="1:4">
      <c r="A8285">
        <v>2015</v>
      </c>
      <c r="B8285" t="s">
        <v>91</v>
      </c>
      <c r="C8285">
        <v>19</v>
      </c>
      <c r="D8285">
        <v>14</v>
      </c>
    </row>
    <row r="8286" spans="1:4">
      <c r="A8286">
        <v>2015</v>
      </c>
      <c r="B8286" t="s">
        <v>91</v>
      </c>
      <c r="C8286">
        <v>23</v>
      </c>
      <c r="D8286">
        <v>17</v>
      </c>
    </row>
    <row r="8287" spans="1:4">
      <c r="A8287">
        <v>2016</v>
      </c>
      <c r="B8287" t="s">
        <v>91</v>
      </c>
      <c r="C8287">
        <v>19</v>
      </c>
      <c r="D8287">
        <v>14</v>
      </c>
    </row>
    <row r="8288" spans="1:4">
      <c r="A8288">
        <v>2016</v>
      </c>
      <c r="B8288" t="s">
        <v>91</v>
      </c>
      <c r="C8288">
        <v>19</v>
      </c>
      <c r="D8288">
        <v>14</v>
      </c>
    </row>
    <row r="8289" spans="1:4">
      <c r="A8289">
        <v>2016</v>
      </c>
      <c r="B8289" t="s">
        <v>91</v>
      </c>
      <c r="C8289">
        <v>19</v>
      </c>
      <c r="D8289">
        <v>14</v>
      </c>
    </row>
    <row r="8290" spans="1:4">
      <c r="A8290">
        <v>2016</v>
      </c>
      <c r="B8290" t="s">
        <v>91</v>
      </c>
      <c r="C8290">
        <v>19</v>
      </c>
      <c r="D8290">
        <v>14</v>
      </c>
    </row>
    <row r="8291" spans="1:4">
      <c r="A8291">
        <v>2016</v>
      </c>
      <c r="B8291" t="s">
        <v>91</v>
      </c>
      <c r="C8291">
        <v>23</v>
      </c>
      <c r="D8291">
        <v>17</v>
      </c>
    </row>
    <row r="8292" spans="1:4">
      <c r="A8292">
        <v>2016</v>
      </c>
      <c r="B8292" t="s">
        <v>91</v>
      </c>
      <c r="C8292">
        <v>29</v>
      </c>
      <c r="D8292">
        <v>22</v>
      </c>
    </row>
    <row r="8293" spans="1:4">
      <c r="A8293">
        <v>2016</v>
      </c>
      <c r="B8293" t="s">
        <v>91</v>
      </c>
      <c r="C8293">
        <v>23</v>
      </c>
      <c r="D8293">
        <v>17</v>
      </c>
    </row>
    <row r="8294" spans="1:4">
      <c r="A8294">
        <v>2016</v>
      </c>
      <c r="B8294" t="s">
        <v>91</v>
      </c>
      <c r="C8294">
        <v>29</v>
      </c>
      <c r="D8294">
        <v>22</v>
      </c>
    </row>
    <row r="8295" spans="1:4">
      <c r="A8295">
        <v>2016</v>
      </c>
      <c r="B8295" t="s">
        <v>91</v>
      </c>
      <c r="C8295">
        <v>19</v>
      </c>
      <c r="D8295">
        <v>14</v>
      </c>
    </row>
    <row r="8296" spans="1:4">
      <c r="A8296">
        <v>2014</v>
      </c>
      <c r="B8296" t="s">
        <v>91</v>
      </c>
      <c r="C8296">
        <v>19</v>
      </c>
      <c r="D8296">
        <v>13</v>
      </c>
    </row>
    <row r="8297" spans="1:4">
      <c r="A8297">
        <v>2014</v>
      </c>
      <c r="B8297" t="s">
        <v>91</v>
      </c>
      <c r="C8297">
        <v>19</v>
      </c>
      <c r="D8297">
        <v>13</v>
      </c>
    </row>
    <row r="8298" spans="1:4">
      <c r="A8298">
        <v>2014</v>
      </c>
      <c r="B8298" t="s">
        <v>91</v>
      </c>
      <c r="C8298">
        <v>19</v>
      </c>
      <c r="D8298">
        <v>13</v>
      </c>
    </row>
    <row r="8299" spans="1:4">
      <c r="A8299">
        <v>2014</v>
      </c>
      <c r="B8299" t="s">
        <v>91</v>
      </c>
      <c r="C8299">
        <v>23</v>
      </c>
      <c r="D8299">
        <v>17</v>
      </c>
    </row>
    <row r="8300" spans="1:4">
      <c r="A8300">
        <v>2014</v>
      </c>
      <c r="B8300" t="s">
        <v>91</v>
      </c>
      <c r="C8300">
        <v>19</v>
      </c>
      <c r="D8300">
        <v>13</v>
      </c>
    </row>
    <row r="8301" spans="1:4">
      <c r="A8301">
        <v>2014</v>
      </c>
      <c r="B8301" t="s">
        <v>91</v>
      </c>
      <c r="C8301">
        <v>19</v>
      </c>
      <c r="D8301">
        <v>13</v>
      </c>
    </row>
    <row r="8302" spans="1:4">
      <c r="A8302">
        <v>2014</v>
      </c>
      <c r="B8302" t="s">
        <v>91</v>
      </c>
      <c r="C8302">
        <v>19</v>
      </c>
      <c r="D8302">
        <v>13</v>
      </c>
    </row>
    <row r="8303" spans="1:4">
      <c r="A8303">
        <v>2014</v>
      </c>
      <c r="B8303" t="s">
        <v>91</v>
      </c>
      <c r="C8303">
        <v>23</v>
      </c>
      <c r="D8303">
        <v>17</v>
      </c>
    </row>
    <row r="8304" spans="1:4">
      <c r="A8304">
        <v>2014</v>
      </c>
      <c r="B8304" t="s">
        <v>91</v>
      </c>
      <c r="C8304">
        <v>19</v>
      </c>
      <c r="D8304">
        <v>13</v>
      </c>
    </row>
    <row r="8305" spans="1:4">
      <c r="A8305">
        <v>2014</v>
      </c>
      <c r="B8305" t="s">
        <v>91</v>
      </c>
      <c r="C8305">
        <v>19</v>
      </c>
      <c r="D8305">
        <v>13</v>
      </c>
    </row>
    <row r="8306" spans="1:4">
      <c r="A8306">
        <v>2014</v>
      </c>
      <c r="B8306" t="s">
        <v>91</v>
      </c>
      <c r="C8306">
        <v>19</v>
      </c>
      <c r="D8306">
        <v>13</v>
      </c>
    </row>
    <row r="8307" spans="1:4">
      <c r="A8307">
        <v>2014</v>
      </c>
      <c r="B8307" t="s">
        <v>91</v>
      </c>
      <c r="C8307">
        <v>23</v>
      </c>
      <c r="D8307">
        <v>17</v>
      </c>
    </row>
    <row r="8308" spans="1:4">
      <c r="A8308">
        <v>2014</v>
      </c>
      <c r="B8308" t="s">
        <v>91</v>
      </c>
      <c r="C8308">
        <v>19</v>
      </c>
      <c r="D8308">
        <v>13</v>
      </c>
    </row>
    <row r="8309" spans="1:4">
      <c r="A8309">
        <v>2014</v>
      </c>
      <c r="B8309" t="s">
        <v>91</v>
      </c>
      <c r="C8309">
        <v>19</v>
      </c>
      <c r="D8309">
        <v>13</v>
      </c>
    </row>
    <row r="8310" spans="1:4">
      <c r="A8310">
        <v>2014</v>
      </c>
      <c r="B8310" t="s">
        <v>91</v>
      </c>
      <c r="C8310">
        <v>23</v>
      </c>
      <c r="D8310">
        <v>17</v>
      </c>
    </row>
    <row r="8311" spans="1:4">
      <c r="A8311">
        <v>2015</v>
      </c>
      <c r="B8311" t="s">
        <v>91</v>
      </c>
      <c r="C8311">
        <v>23</v>
      </c>
      <c r="D8311">
        <v>17</v>
      </c>
    </row>
    <row r="8312" spans="1:4">
      <c r="A8312">
        <v>2015</v>
      </c>
      <c r="B8312" t="s">
        <v>91</v>
      </c>
      <c r="C8312">
        <v>19</v>
      </c>
      <c r="D8312">
        <v>13</v>
      </c>
    </row>
    <row r="8313" spans="1:4">
      <c r="A8313">
        <v>2015</v>
      </c>
      <c r="B8313" t="s">
        <v>91</v>
      </c>
      <c r="C8313">
        <v>19</v>
      </c>
      <c r="D8313">
        <v>13</v>
      </c>
    </row>
    <row r="8314" spans="1:4">
      <c r="A8314">
        <v>2015</v>
      </c>
      <c r="B8314" t="s">
        <v>91</v>
      </c>
      <c r="C8314">
        <v>19</v>
      </c>
      <c r="D8314">
        <v>13</v>
      </c>
    </row>
    <row r="8315" spans="1:4">
      <c r="A8315">
        <v>2015</v>
      </c>
      <c r="B8315" t="s">
        <v>91</v>
      </c>
      <c r="C8315">
        <v>19</v>
      </c>
      <c r="D8315">
        <v>13</v>
      </c>
    </row>
    <row r="8316" spans="1:4">
      <c r="A8316">
        <v>2015</v>
      </c>
      <c r="B8316" t="s">
        <v>91</v>
      </c>
      <c r="C8316">
        <v>23</v>
      </c>
      <c r="D8316">
        <v>17</v>
      </c>
    </row>
    <row r="8317" spans="1:4">
      <c r="A8317">
        <v>2015</v>
      </c>
      <c r="B8317" t="s">
        <v>91</v>
      </c>
      <c r="C8317">
        <v>23</v>
      </c>
      <c r="D8317">
        <v>17</v>
      </c>
    </row>
    <row r="8318" spans="1:4">
      <c r="A8318">
        <v>2015</v>
      </c>
      <c r="B8318" t="s">
        <v>91</v>
      </c>
      <c r="C8318">
        <v>23</v>
      </c>
      <c r="D8318">
        <v>17</v>
      </c>
    </row>
    <row r="8319" spans="1:4">
      <c r="A8319">
        <v>2015</v>
      </c>
      <c r="B8319" t="s">
        <v>91</v>
      </c>
      <c r="C8319">
        <v>19</v>
      </c>
      <c r="D8319">
        <v>13</v>
      </c>
    </row>
    <row r="8320" spans="1:4">
      <c r="A8320">
        <v>2015</v>
      </c>
      <c r="B8320" t="s">
        <v>91</v>
      </c>
      <c r="C8320">
        <v>19</v>
      </c>
      <c r="D8320">
        <v>13</v>
      </c>
    </row>
    <row r="8321" spans="1:4">
      <c r="A8321">
        <v>2015</v>
      </c>
      <c r="B8321" t="s">
        <v>91</v>
      </c>
      <c r="C8321">
        <v>19</v>
      </c>
      <c r="D8321">
        <v>13</v>
      </c>
    </row>
    <row r="8322" spans="1:4">
      <c r="A8322">
        <v>2016</v>
      </c>
      <c r="B8322" t="s">
        <v>91</v>
      </c>
      <c r="C8322">
        <v>29</v>
      </c>
      <c r="D8322">
        <v>22</v>
      </c>
    </row>
    <row r="8323" spans="1:4">
      <c r="A8323">
        <v>2016</v>
      </c>
      <c r="B8323" t="s">
        <v>91</v>
      </c>
      <c r="C8323">
        <v>19</v>
      </c>
      <c r="D8323">
        <v>14</v>
      </c>
    </row>
    <row r="8324" spans="1:4">
      <c r="A8324">
        <v>2016</v>
      </c>
      <c r="B8324" t="s">
        <v>91</v>
      </c>
      <c r="C8324">
        <v>19</v>
      </c>
      <c r="D8324">
        <v>14</v>
      </c>
    </row>
    <row r="8325" spans="1:4">
      <c r="A8325">
        <v>2016</v>
      </c>
      <c r="B8325" t="s">
        <v>91</v>
      </c>
      <c r="C8325">
        <v>19</v>
      </c>
      <c r="D8325">
        <v>14</v>
      </c>
    </row>
    <row r="8326" spans="1:4">
      <c r="A8326">
        <v>2016</v>
      </c>
      <c r="B8326" t="s">
        <v>91</v>
      </c>
      <c r="C8326">
        <v>23</v>
      </c>
      <c r="D8326">
        <v>17</v>
      </c>
    </row>
    <row r="8327" spans="1:4">
      <c r="A8327">
        <v>2016</v>
      </c>
      <c r="B8327" t="s">
        <v>91</v>
      </c>
      <c r="C8327">
        <v>19</v>
      </c>
      <c r="D8327">
        <v>14</v>
      </c>
    </row>
    <row r="8328" spans="1:4">
      <c r="A8328">
        <v>2016</v>
      </c>
      <c r="B8328" t="s">
        <v>91</v>
      </c>
      <c r="C8328">
        <v>19</v>
      </c>
      <c r="D8328">
        <v>14</v>
      </c>
    </row>
    <row r="8329" spans="1:4">
      <c r="A8329">
        <v>2016</v>
      </c>
      <c r="B8329" t="s">
        <v>91</v>
      </c>
      <c r="C8329">
        <v>23</v>
      </c>
      <c r="D8329">
        <v>17</v>
      </c>
    </row>
    <row r="8330" spans="1:4">
      <c r="A8330">
        <v>2016</v>
      </c>
      <c r="B8330" t="s">
        <v>91</v>
      </c>
      <c r="C8330">
        <v>29</v>
      </c>
      <c r="D8330">
        <v>22</v>
      </c>
    </row>
    <row r="8331" spans="1:4">
      <c r="A8331">
        <v>2009</v>
      </c>
      <c r="B8331" t="s">
        <v>214</v>
      </c>
      <c r="C8331">
        <v>26</v>
      </c>
      <c r="D8331">
        <v>21</v>
      </c>
    </row>
    <row r="8332" spans="1:4">
      <c r="A8332">
        <v>2009</v>
      </c>
      <c r="B8332" t="s">
        <v>214</v>
      </c>
      <c r="C8332">
        <v>26</v>
      </c>
      <c r="D8332">
        <v>21</v>
      </c>
    </row>
    <row r="8333" spans="1:4">
      <c r="A8333">
        <v>2009</v>
      </c>
      <c r="B8333" t="s">
        <v>215</v>
      </c>
      <c r="C8333">
        <v>21</v>
      </c>
      <c r="D8333">
        <v>15</v>
      </c>
    </row>
    <row r="8334" spans="1:4">
      <c r="A8334">
        <v>2009</v>
      </c>
      <c r="B8334" t="s">
        <v>215</v>
      </c>
      <c r="C8334">
        <v>19</v>
      </c>
      <c r="D8334">
        <v>15</v>
      </c>
    </row>
    <row r="8335" spans="1:4">
      <c r="A8335">
        <v>2009</v>
      </c>
      <c r="B8335" t="s">
        <v>215</v>
      </c>
      <c r="C8335">
        <v>19</v>
      </c>
      <c r="D8335">
        <v>15</v>
      </c>
    </row>
    <row r="8336" spans="1:4">
      <c r="A8336">
        <v>2009</v>
      </c>
      <c r="B8336" t="s">
        <v>214</v>
      </c>
      <c r="C8336">
        <v>26</v>
      </c>
      <c r="D8336">
        <v>21</v>
      </c>
    </row>
    <row r="8337" spans="1:4">
      <c r="A8337">
        <v>2009</v>
      </c>
      <c r="B8337" t="s">
        <v>215</v>
      </c>
      <c r="C8337">
        <v>19</v>
      </c>
      <c r="D8337">
        <v>15</v>
      </c>
    </row>
    <row r="8338" spans="1:4">
      <c r="A8338">
        <v>2009</v>
      </c>
      <c r="B8338" t="s">
        <v>214</v>
      </c>
      <c r="C8338">
        <v>26</v>
      </c>
      <c r="D8338">
        <v>21</v>
      </c>
    </row>
    <row r="8339" spans="1:4">
      <c r="A8339">
        <v>2009</v>
      </c>
      <c r="B8339" t="s">
        <v>215</v>
      </c>
      <c r="C8339">
        <v>19</v>
      </c>
      <c r="D8339">
        <v>15</v>
      </c>
    </row>
    <row r="8340" spans="1:4">
      <c r="A8340">
        <v>2009</v>
      </c>
      <c r="B8340" t="s">
        <v>215</v>
      </c>
      <c r="C8340">
        <v>19</v>
      </c>
      <c r="D8340">
        <v>15</v>
      </c>
    </row>
    <row r="8341" spans="1:4">
      <c r="A8341">
        <v>2009</v>
      </c>
      <c r="B8341" t="s">
        <v>215</v>
      </c>
      <c r="C8341">
        <v>19</v>
      </c>
      <c r="D8341">
        <v>15</v>
      </c>
    </row>
    <row r="8342" spans="1:4">
      <c r="A8342">
        <v>2009</v>
      </c>
      <c r="B8342" t="s">
        <v>214</v>
      </c>
      <c r="C8342">
        <v>26</v>
      </c>
      <c r="D8342">
        <v>21</v>
      </c>
    </row>
    <row r="8343" spans="1:4">
      <c r="A8343">
        <v>2009</v>
      </c>
      <c r="B8343" t="s">
        <v>215</v>
      </c>
      <c r="C8343">
        <v>21</v>
      </c>
      <c r="D8343">
        <v>15</v>
      </c>
    </row>
    <row r="8344" spans="1:4">
      <c r="A8344">
        <v>2009</v>
      </c>
      <c r="B8344" t="s">
        <v>215</v>
      </c>
      <c r="C8344">
        <v>19</v>
      </c>
      <c r="D8344">
        <v>15</v>
      </c>
    </row>
    <row r="8345" spans="1:4">
      <c r="A8345">
        <v>2009</v>
      </c>
      <c r="B8345" t="s">
        <v>215</v>
      </c>
      <c r="C8345">
        <v>26</v>
      </c>
      <c r="D8345">
        <v>21</v>
      </c>
    </row>
    <row r="8346" spans="1:4">
      <c r="A8346">
        <v>2009</v>
      </c>
      <c r="B8346" t="s">
        <v>215</v>
      </c>
      <c r="C8346">
        <v>21</v>
      </c>
      <c r="D8346">
        <v>15</v>
      </c>
    </row>
    <row r="8347" spans="1:4">
      <c r="A8347">
        <v>2009</v>
      </c>
      <c r="B8347" t="s">
        <v>215</v>
      </c>
      <c r="C8347">
        <v>26</v>
      </c>
      <c r="D8347">
        <v>21</v>
      </c>
    </row>
    <row r="8348" spans="1:4">
      <c r="A8348">
        <v>2010</v>
      </c>
      <c r="B8348" t="s">
        <v>215</v>
      </c>
      <c r="C8348">
        <v>27</v>
      </c>
      <c r="D8348">
        <v>22</v>
      </c>
    </row>
    <row r="8349" spans="1:4">
      <c r="A8349">
        <v>2010</v>
      </c>
      <c r="B8349" t="s">
        <v>215</v>
      </c>
      <c r="C8349">
        <v>21</v>
      </c>
      <c r="D8349">
        <v>15</v>
      </c>
    </row>
    <row r="8350" spans="1:4">
      <c r="A8350">
        <v>2010</v>
      </c>
      <c r="B8350" t="s">
        <v>215</v>
      </c>
      <c r="C8350">
        <v>21</v>
      </c>
      <c r="D8350">
        <v>15</v>
      </c>
    </row>
    <row r="8351" spans="1:4">
      <c r="A8351">
        <v>2010</v>
      </c>
      <c r="B8351" t="s">
        <v>215</v>
      </c>
      <c r="C8351">
        <v>21</v>
      </c>
      <c r="D8351">
        <v>15</v>
      </c>
    </row>
    <row r="8352" spans="1:4">
      <c r="A8352">
        <v>2010</v>
      </c>
      <c r="B8352" t="s">
        <v>215</v>
      </c>
      <c r="C8352">
        <v>19</v>
      </c>
      <c r="D8352">
        <v>15</v>
      </c>
    </row>
    <row r="8353" spans="1:4">
      <c r="A8353">
        <v>2010</v>
      </c>
      <c r="B8353" t="s">
        <v>215</v>
      </c>
      <c r="C8353">
        <v>27</v>
      </c>
      <c r="D8353">
        <v>22</v>
      </c>
    </row>
    <row r="8354" spans="1:4">
      <c r="A8354">
        <v>2010</v>
      </c>
      <c r="B8354" t="s">
        <v>214</v>
      </c>
      <c r="C8354">
        <v>27</v>
      </c>
      <c r="D8354">
        <v>22</v>
      </c>
    </row>
    <row r="8355" spans="1:4">
      <c r="A8355">
        <v>2010</v>
      </c>
      <c r="B8355" t="s">
        <v>215</v>
      </c>
      <c r="C8355">
        <v>19</v>
      </c>
      <c r="D8355">
        <v>15</v>
      </c>
    </row>
    <row r="8356" spans="1:4">
      <c r="A8356">
        <v>2010</v>
      </c>
      <c r="B8356" t="s">
        <v>214</v>
      </c>
      <c r="C8356">
        <v>27</v>
      </c>
      <c r="D8356">
        <v>22</v>
      </c>
    </row>
    <row r="8357" spans="1:4">
      <c r="A8357">
        <v>2010</v>
      </c>
      <c r="B8357" t="s">
        <v>214</v>
      </c>
      <c r="C8357">
        <v>27</v>
      </c>
      <c r="D8357">
        <v>22</v>
      </c>
    </row>
    <row r="8358" spans="1:4">
      <c r="A8358">
        <v>2010</v>
      </c>
      <c r="B8358" t="s">
        <v>215</v>
      </c>
      <c r="C8358">
        <v>19</v>
      </c>
      <c r="D8358">
        <v>15</v>
      </c>
    </row>
    <row r="8359" spans="1:4">
      <c r="A8359">
        <v>2011</v>
      </c>
      <c r="B8359" t="s">
        <v>214</v>
      </c>
      <c r="C8359">
        <v>27</v>
      </c>
      <c r="D8359">
        <v>22</v>
      </c>
    </row>
    <row r="8360" spans="1:4">
      <c r="A8360">
        <v>2011</v>
      </c>
      <c r="B8360" t="s">
        <v>215</v>
      </c>
      <c r="C8360">
        <v>21</v>
      </c>
      <c r="D8360">
        <v>16</v>
      </c>
    </row>
    <row r="8361" spans="1:4">
      <c r="A8361">
        <v>2011</v>
      </c>
      <c r="B8361" t="s">
        <v>215</v>
      </c>
      <c r="C8361">
        <v>21</v>
      </c>
      <c r="D8361">
        <v>16</v>
      </c>
    </row>
    <row r="8362" spans="1:4">
      <c r="A8362">
        <v>2011</v>
      </c>
      <c r="B8362" t="s">
        <v>215</v>
      </c>
      <c r="C8362">
        <v>27</v>
      </c>
      <c r="D8362">
        <v>22</v>
      </c>
    </row>
    <row r="8363" spans="1:4">
      <c r="A8363">
        <v>2011</v>
      </c>
      <c r="B8363" t="s">
        <v>215</v>
      </c>
      <c r="C8363">
        <v>19</v>
      </c>
      <c r="D8363">
        <v>15</v>
      </c>
    </row>
    <row r="8364" spans="1:4">
      <c r="A8364">
        <v>2011</v>
      </c>
      <c r="B8364" t="s">
        <v>215</v>
      </c>
      <c r="C8364">
        <v>27</v>
      </c>
      <c r="D8364">
        <v>22</v>
      </c>
    </row>
    <row r="8365" spans="1:4">
      <c r="A8365">
        <v>2011</v>
      </c>
      <c r="B8365" t="s">
        <v>215</v>
      </c>
      <c r="C8365">
        <v>19</v>
      </c>
      <c r="D8365">
        <v>15</v>
      </c>
    </row>
    <row r="8366" spans="1:4">
      <c r="A8366">
        <v>2011</v>
      </c>
      <c r="B8366" t="s">
        <v>215</v>
      </c>
      <c r="C8366">
        <v>21</v>
      </c>
      <c r="D8366">
        <v>16</v>
      </c>
    </row>
    <row r="8367" spans="1:4">
      <c r="A8367">
        <v>2011</v>
      </c>
      <c r="B8367" t="s">
        <v>214</v>
      </c>
      <c r="C8367">
        <v>27</v>
      </c>
      <c r="D8367">
        <v>22</v>
      </c>
    </row>
    <row r="8368" spans="1:4">
      <c r="A8368">
        <v>2014</v>
      </c>
      <c r="B8368" t="s">
        <v>33</v>
      </c>
      <c r="C8368">
        <v>19</v>
      </c>
      <c r="D8368">
        <v>13</v>
      </c>
    </row>
    <row r="8369" spans="1:4">
      <c r="A8369">
        <v>2015</v>
      </c>
      <c r="B8369" t="s">
        <v>33</v>
      </c>
      <c r="C8369">
        <v>22</v>
      </c>
      <c r="D8369">
        <v>14</v>
      </c>
    </row>
    <row r="8370" spans="1:4">
      <c r="A8370">
        <v>2016</v>
      </c>
      <c r="B8370" t="s">
        <v>33</v>
      </c>
      <c r="C8370">
        <v>22</v>
      </c>
      <c r="D8370">
        <v>14</v>
      </c>
    </row>
    <row r="8371" spans="1:4">
      <c r="A8371">
        <v>2010</v>
      </c>
      <c r="B8371" t="s">
        <v>33</v>
      </c>
      <c r="C8371">
        <v>19</v>
      </c>
      <c r="D8371">
        <v>13</v>
      </c>
    </row>
    <row r="8372" spans="1:4">
      <c r="A8372">
        <v>2011</v>
      </c>
      <c r="B8372" t="s">
        <v>33</v>
      </c>
      <c r="C8372">
        <v>19</v>
      </c>
      <c r="D8372">
        <v>13</v>
      </c>
    </row>
    <row r="8373" spans="1:4">
      <c r="A8373">
        <v>2012</v>
      </c>
      <c r="B8373" t="s">
        <v>33</v>
      </c>
      <c r="C8373">
        <v>19</v>
      </c>
      <c r="D8373">
        <v>13</v>
      </c>
    </row>
    <row r="8374" spans="1:4">
      <c r="A8374">
        <v>2012</v>
      </c>
      <c r="B8374" t="s">
        <v>33</v>
      </c>
      <c r="C8374">
        <v>19</v>
      </c>
      <c r="D8374">
        <v>13</v>
      </c>
    </row>
    <row r="8375" spans="1:4">
      <c r="A8375">
        <v>2012</v>
      </c>
      <c r="B8375" t="s">
        <v>91</v>
      </c>
      <c r="C8375">
        <v>74</v>
      </c>
      <c r="D8375">
        <v>78</v>
      </c>
    </row>
    <row r="8376" spans="1:4">
      <c r="A8376">
        <v>2013</v>
      </c>
      <c r="B8376" t="s">
        <v>91</v>
      </c>
      <c r="C8376">
        <v>74</v>
      </c>
      <c r="D8376">
        <v>78</v>
      </c>
    </row>
    <row r="8377" spans="1:4">
      <c r="A8377">
        <v>2014</v>
      </c>
      <c r="B8377" t="s">
        <v>91</v>
      </c>
      <c r="C8377">
        <v>74</v>
      </c>
      <c r="D8377">
        <v>78</v>
      </c>
    </row>
    <row r="8378" spans="1:4">
      <c r="A8378">
        <v>2016</v>
      </c>
      <c r="B8378" t="s">
        <v>91</v>
      </c>
      <c r="C8378">
        <v>31</v>
      </c>
      <c r="D8378">
        <v>34</v>
      </c>
    </row>
    <row r="8379" spans="1:4">
      <c r="A8379">
        <v>2016</v>
      </c>
      <c r="B8379" t="s">
        <v>91</v>
      </c>
      <c r="C8379">
        <v>31</v>
      </c>
      <c r="D8379">
        <v>34</v>
      </c>
    </row>
    <row r="8380" spans="1:4">
      <c r="A8380">
        <v>2017</v>
      </c>
      <c r="B8380" t="s">
        <v>91</v>
      </c>
      <c r="C8380">
        <v>30</v>
      </c>
      <c r="D8380">
        <v>34</v>
      </c>
    </row>
    <row r="8381" spans="1:4">
      <c r="A8381">
        <v>2017</v>
      </c>
      <c r="B8381" t="s">
        <v>91</v>
      </c>
      <c r="C8381">
        <v>30</v>
      </c>
      <c r="D8381">
        <v>34</v>
      </c>
    </row>
    <row r="8382" spans="1:4">
      <c r="A8382">
        <v>2017</v>
      </c>
      <c r="B8382" t="s">
        <v>91</v>
      </c>
      <c r="C8382">
        <v>30</v>
      </c>
      <c r="D8382">
        <v>34</v>
      </c>
    </row>
    <row r="8383" spans="1:4">
      <c r="A8383">
        <v>2015</v>
      </c>
      <c r="B8383" t="s">
        <v>91</v>
      </c>
      <c r="C8383">
        <v>31</v>
      </c>
      <c r="D8383">
        <v>24</v>
      </c>
    </row>
    <row r="8384" spans="1:4">
      <c r="A8384">
        <v>2015</v>
      </c>
      <c r="B8384" t="s">
        <v>91</v>
      </c>
      <c r="C8384">
        <v>29</v>
      </c>
      <c r="D8384">
        <v>22</v>
      </c>
    </row>
    <row r="8385" spans="1:4">
      <c r="A8385">
        <v>2015</v>
      </c>
      <c r="B8385" t="s">
        <v>91</v>
      </c>
      <c r="C8385">
        <v>31</v>
      </c>
      <c r="D8385">
        <v>24</v>
      </c>
    </row>
    <row r="8386" spans="1:4">
      <c r="A8386">
        <v>2015</v>
      </c>
      <c r="B8386" t="s">
        <v>91</v>
      </c>
      <c r="C8386">
        <v>29</v>
      </c>
      <c r="D8386">
        <v>22</v>
      </c>
    </row>
    <row r="8387" spans="1:4">
      <c r="A8387">
        <v>2015</v>
      </c>
      <c r="B8387" t="s">
        <v>91</v>
      </c>
      <c r="C8387">
        <v>31</v>
      </c>
      <c r="D8387">
        <v>24</v>
      </c>
    </row>
    <row r="8388" spans="1:4">
      <c r="A8388">
        <v>2015</v>
      </c>
      <c r="B8388" t="s">
        <v>91</v>
      </c>
      <c r="C8388">
        <v>29</v>
      </c>
      <c r="D8388">
        <v>22</v>
      </c>
    </row>
    <row r="8389" spans="1:4">
      <c r="A8389">
        <v>2016</v>
      </c>
      <c r="B8389" t="s">
        <v>91</v>
      </c>
      <c r="C8389">
        <v>31</v>
      </c>
      <c r="D8389">
        <v>24</v>
      </c>
    </row>
    <row r="8390" spans="1:4">
      <c r="A8390">
        <v>2016</v>
      </c>
      <c r="B8390" t="s">
        <v>91</v>
      </c>
      <c r="C8390">
        <v>29</v>
      </c>
      <c r="D8390">
        <v>22</v>
      </c>
    </row>
    <row r="8391" spans="1:4">
      <c r="A8391">
        <v>2016</v>
      </c>
      <c r="B8391" t="s">
        <v>91</v>
      </c>
      <c r="C8391">
        <v>31</v>
      </c>
      <c r="D8391">
        <v>24</v>
      </c>
    </row>
    <row r="8392" spans="1:4">
      <c r="A8392">
        <v>2016</v>
      </c>
      <c r="B8392" t="s">
        <v>91</v>
      </c>
      <c r="C8392">
        <v>31</v>
      </c>
      <c r="D8392">
        <v>24</v>
      </c>
    </row>
    <row r="8393" spans="1:4">
      <c r="A8393">
        <v>2016</v>
      </c>
      <c r="B8393" t="s">
        <v>91</v>
      </c>
      <c r="C8393">
        <v>29</v>
      </c>
      <c r="D8393">
        <v>22</v>
      </c>
    </row>
    <row r="8394" spans="1:4">
      <c r="A8394">
        <v>2016</v>
      </c>
      <c r="B8394" t="s">
        <v>91</v>
      </c>
      <c r="C8394">
        <v>31</v>
      </c>
      <c r="D8394">
        <v>24</v>
      </c>
    </row>
    <row r="8395" spans="1:4">
      <c r="A8395">
        <v>2016</v>
      </c>
      <c r="B8395" t="s">
        <v>91</v>
      </c>
      <c r="C8395">
        <v>29</v>
      </c>
      <c r="D8395">
        <v>22</v>
      </c>
    </row>
    <row r="8396" spans="1:4">
      <c r="A8396">
        <v>2016</v>
      </c>
      <c r="B8396" t="s">
        <v>91</v>
      </c>
      <c r="C8396">
        <v>29</v>
      </c>
      <c r="D8396">
        <v>22</v>
      </c>
    </row>
    <row r="8397" spans="1:4">
      <c r="A8397">
        <v>2017</v>
      </c>
      <c r="B8397" t="s">
        <v>91</v>
      </c>
      <c r="C8397">
        <v>29</v>
      </c>
      <c r="D8397">
        <v>23</v>
      </c>
    </row>
    <row r="8398" spans="1:4">
      <c r="A8398">
        <v>2017</v>
      </c>
      <c r="B8398" t="s">
        <v>91</v>
      </c>
      <c r="C8398">
        <v>28</v>
      </c>
      <c r="D8398">
        <v>22</v>
      </c>
    </row>
    <row r="8399" spans="1:4">
      <c r="A8399">
        <v>2017</v>
      </c>
      <c r="B8399" t="s">
        <v>91</v>
      </c>
      <c r="C8399">
        <v>28</v>
      </c>
      <c r="D8399">
        <v>22</v>
      </c>
    </row>
    <row r="8400" spans="1:4">
      <c r="A8400">
        <v>2017</v>
      </c>
      <c r="B8400" t="s">
        <v>91</v>
      </c>
      <c r="C8400">
        <v>30</v>
      </c>
      <c r="D8400">
        <v>23</v>
      </c>
    </row>
    <row r="8401" spans="1:4">
      <c r="A8401">
        <v>2017</v>
      </c>
      <c r="B8401" t="s">
        <v>91</v>
      </c>
      <c r="C8401">
        <v>28</v>
      </c>
      <c r="D8401">
        <v>22</v>
      </c>
    </row>
    <row r="8402" spans="1:4">
      <c r="A8402">
        <v>2017</v>
      </c>
      <c r="B8402" t="s">
        <v>91</v>
      </c>
      <c r="C8402">
        <v>28</v>
      </c>
      <c r="D8402">
        <v>22</v>
      </c>
    </row>
    <row r="8403" spans="1:4">
      <c r="A8403">
        <v>2017</v>
      </c>
      <c r="B8403" t="s">
        <v>91</v>
      </c>
      <c r="C8403">
        <v>29</v>
      </c>
      <c r="D8403">
        <v>23</v>
      </c>
    </row>
    <row r="8404" spans="1:4">
      <c r="A8404">
        <v>2017</v>
      </c>
      <c r="B8404" t="s">
        <v>91</v>
      </c>
      <c r="C8404">
        <v>30</v>
      </c>
      <c r="D8404">
        <v>23</v>
      </c>
    </row>
    <row r="8405" spans="1:4">
      <c r="A8405">
        <v>2017</v>
      </c>
      <c r="B8405" t="s">
        <v>91</v>
      </c>
      <c r="C8405">
        <v>30</v>
      </c>
      <c r="D8405">
        <v>23</v>
      </c>
    </row>
    <row r="8406" spans="1:4">
      <c r="A8406">
        <v>2017</v>
      </c>
      <c r="B8406" t="s">
        <v>91</v>
      </c>
      <c r="C8406">
        <v>28</v>
      </c>
      <c r="D8406">
        <v>22</v>
      </c>
    </row>
    <row r="8407" spans="1:4">
      <c r="A8407">
        <v>2016</v>
      </c>
      <c r="B8407" t="s">
        <v>23</v>
      </c>
      <c r="C8407">
        <v>32</v>
      </c>
      <c r="D8407">
        <v>22</v>
      </c>
    </row>
    <row r="8408" spans="1:4">
      <c r="A8408">
        <v>2017</v>
      </c>
      <c r="B8408" t="s">
        <v>23</v>
      </c>
      <c r="C8408">
        <v>32</v>
      </c>
      <c r="D8408">
        <v>22</v>
      </c>
    </row>
    <row r="8409" spans="1:4">
      <c r="A8409">
        <v>2016</v>
      </c>
      <c r="B8409" t="s">
        <v>23</v>
      </c>
      <c r="C8409">
        <v>26</v>
      </c>
      <c r="D8409">
        <v>19</v>
      </c>
    </row>
    <row r="8410" spans="1:4">
      <c r="A8410">
        <v>2017</v>
      </c>
      <c r="B8410" t="s">
        <v>23</v>
      </c>
      <c r="C8410">
        <v>26</v>
      </c>
      <c r="D8410">
        <v>19</v>
      </c>
    </row>
    <row r="8411" spans="1:4">
      <c r="A8411">
        <v>2015</v>
      </c>
      <c r="B8411" t="s">
        <v>23</v>
      </c>
      <c r="C8411">
        <v>28</v>
      </c>
      <c r="D8411">
        <v>19</v>
      </c>
    </row>
    <row r="8412" spans="1:4">
      <c r="A8412">
        <v>2015</v>
      </c>
      <c r="B8412" t="s">
        <v>23</v>
      </c>
      <c r="C8412">
        <v>26</v>
      </c>
      <c r="D8412">
        <v>19</v>
      </c>
    </row>
    <row r="8413" spans="1:4">
      <c r="A8413">
        <v>2016</v>
      </c>
      <c r="B8413" t="s">
        <v>23</v>
      </c>
      <c r="C8413">
        <v>26</v>
      </c>
      <c r="D8413">
        <v>19</v>
      </c>
    </row>
    <row r="8414" spans="1:4">
      <c r="A8414">
        <v>2016</v>
      </c>
      <c r="B8414" t="s">
        <v>23</v>
      </c>
      <c r="C8414">
        <v>28</v>
      </c>
      <c r="D8414">
        <v>19</v>
      </c>
    </row>
    <row r="8415" spans="1:4">
      <c r="A8415">
        <v>2017</v>
      </c>
      <c r="B8415" t="s">
        <v>23</v>
      </c>
      <c r="C8415">
        <v>26</v>
      </c>
      <c r="D8415">
        <v>19</v>
      </c>
    </row>
    <row r="8416" spans="1:4">
      <c r="A8416">
        <v>2017</v>
      </c>
      <c r="B8416" t="s">
        <v>23</v>
      </c>
      <c r="C8416">
        <v>28</v>
      </c>
      <c r="D8416">
        <v>19</v>
      </c>
    </row>
    <row r="8417" spans="1:4">
      <c r="A8417">
        <v>2015</v>
      </c>
      <c r="B8417" t="s">
        <v>23</v>
      </c>
      <c r="C8417">
        <v>25</v>
      </c>
      <c r="D8417">
        <v>16</v>
      </c>
    </row>
    <row r="8418" spans="1:4">
      <c r="A8418">
        <v>2016</v>
      </c>
      <c r="B8418" t="s">
        <v>23</v>
      </c>
      <c r="C8418">
        <v>25</v>
      </c>
      <c r="D8418">
        <v>16</v>
      </c>
    </row>
    <row r="8419" spans="1:4">
      <c r="A8419">
        <v>2017</v>
      </c>
      <c r="B8419" t="s">
        <v>23</v>
      </c>
      <c r="C8419">
        <v>25</v>
      </c>
      <c r="D8419">
        <v>16</v>
      </c>
    </row>
    <row r="8420" spans="1:4">
      <c r="A8420">
        <v>2015</v>
      </c>
      <c r="B8420" t="s">
        <v>91</v>
      </c>
      <c r="C8420">
        <v>27</v>
      </c>
      <c r="D8420">
        <v>19</v>
      </c>
    </row>
    <row r="8421" spans="1:4">
      <c r="A8421">
        <v>2015</v>
      </c>
      <c r="B8421" t="s">
        <v>91</v>
      </c>
      <c r="C8421">
        <v>27</v>
      </c>
      <c r="D8421">
        <v>19</v>
      </c>
    </row>
    <row r="8422" spans="1:4">
      <c r="A8422">
        <v>2015</v>
      </c>
      <c r="B8422" t="s">
        <v>91</v>
      </c>
      <c r="C8422">
        <v>28</v>
      </c>
      <c r="D8422">
        <v>20</v>
      </c>
    </row>
    <row r="8423" spans="1:4">
      <c r="A8423">
        <v>2015</v>
      </c>
      <c r="B8423" t="s">
        <v>91</v>
      </c>
      <c r="C8423">
        <v>28</v>
      </c>
      <c r="D8423">
        <v>20</v>
      </c>
    </row>
    <row r="8424" spans="1:4">
      <c r="A8424">
        <v>2016</v>
      </c>
      <c r="B8424" t="s">
        <v>91</v>
      </c>
      <c r="C8424">
        <v>29</v>
      </c>
      <c r="D8424">
        <v>20</v>
      </c>
    </row>
    <row r="8425" spans="1:4">
      <c r="A8425">
        <v>2016</v>
      </c>
      <c r="B8425" t="s">
        <v>91</v>
      </c>
      <c r="C8425">
        <v>28</v>
      </c>
      <c r="D8425">
        <v>19</v>
      </c>
    </row>
    <row r="8426" spans="1:4">
      <c r="A8426">
        <v>2016</v>
      </c>
      <c r="B8426" t="s">
        <v>91</v>
      </c>
      <c r="C8426">
        <v>28</v>
      </c>
      <c r="D8426">
        <v>19</v>
      </c>
    </row>
    <row r="8427" spans="1:4">
      <c r="A8427">
        <v>2016</v>
      </c>
      <c r="B8427" t="s">
        <v>91</v>
      </c>
      <c r="C8427">
        <v>29</v>
      </c>
      <c r="D8427">
        <v>20</v>
      </c>
    </row>
    <row r="8428" spans="1:4">
      <c r="A8428">
        <v>2016</v>
      </c>
      <c r="B8428" t="s">
        <v>91</v>
      </c>
      <c r="C8428">
        <v>29</v>
      </c>
      <c r="D8428">
        <v>20</v>
      </c>
    </row>
    <row r="8429" spans="1:4">
      <c r="A8429">
        <v>2016</v>
      </c>
      <c r="B8429" t="s">
        <v>91</v>
      </c>
      <c r="C8429">
        <v>28</v>
      </c>
      <c r="D8429">
        <v>19</v>
      </c>
    </row>
    <row r="8430" spans="1:4">
      <c r="A8430">
        <v>2016</v>
      </c>
      <c r="B8430" t="s">
        <v>91</v>
      </c>
      <c r="C8430">
        <v>29</v>
      </c>
      <c r="D8430">
        <v>20</v>
      </c>
    </row>
    <row r="8431" spans="1:4">
      <c r="A8431">
        <v>2016</v>
      </c>
      <c r="B8431" t="s">
        <v>91</v>
      </c>
      <c r="C8431">
        <v>29</v>
      </c>
      <c r="D8431">
        <v>20</v>
      </c>
    </row>
    <row r="8432" spans="1:4">
      <c r="A8432">
        <v>2016</v>
      </c>
      <c r="B8432" t="s">
        <v>91</v>
      </c>
      <c r="C8432">
        <v>28</v>
      </c>
      <c r="D8432">
        <v>19</v>
      </c>
    </row>
    <row r="8433" spans="1:4">
      <c r="A8433">
        <v>2016</v>
      </c>
      <c r="B8433" t="s">
        <v>91</v>
      </c>
      <c r="C8433">
        <v>28</v>
      </c>
      <c r="D8433">
        <v>19</v>
      </c>
    </row>
    <row r="8434" spans="1:4">
      <c r="A8434">
        <v>2017</v>
      </c>
      <c r="B8434" t="s">
        <v>91</v>
      </c>
      <c r="C8434">
        <v>27</v>
      </c>
      <c r="D8434">
        <v>19</v>
      </c>
    </row>
    <row r="8435" spans="1:4">
      <c r="A8435">
        <v>2017</v>
      </c>
      <c r="B8435" t="s">
        <v>91</v>
      </c>
      <c r="C8435">
        <v>28</v>
      </c>
      <c r="D8435">
        <v>20</v>
      </c>
    </row>
    <row r="8436" spans="1:4">
      <c r="A8436">
        <v>2017</v>
      </c>
      <c r="B8436" t="s">
        <v>91</v>
      </c>
      <c r="C8436">
        <v>28</v>
      </c>
      <c r="D8436">
        <v>20</v>
      </c>
    </row>
    <row r="8437" spans="1:4">
      <c r="A8437">
        <v>2017</v>
      </c>
      <c r="B8437" t="s">
        <v>91</v>
      </c>
      <c r="C8437">
        <v>27</v>
      </c>
      <c r="D8437">
        <v>19</v>
      </c>
    </row>
    <row r="8438" spans="1:4">
      <c r="A8438">
        <v>2017</v>
      </c>
      <c r="B8438" t="s">
        <v>91</v>
      </c>
      <c r="C8438">
        <v>28</v>
      </c>
      <c r="D8438">
        <v>20</v>
      </c>
    </row>
    <row r="8439" spans="1:4">
      <c r="A8439">
        <v>2017</v>
      </c>
      <c r="B8439" t="s">
        <v>91</v>
      </c>
      <c r="C8439">
        <v>27</v>
      </c>
      <c r="D8439">
        <v>19</v>
      </c>
    </row>
    <row r="8440" spans="1:4">
      <c r="A8440">
        <v>2017</v>
      </c>
      <c r="B8440" t="s">
        <v>91</v>
      </c>
      <c r="C8440">
        <v>27</v>
      </c>
      <c r="D8440">
        <v>19</v>
      </c>
    </row>
    <row r="8441" spans="1:4">
      <c r="A8441">
        <v>2017</v>
      </c>
      <c r="B8441" t="s">
        <v>91</v>
      </c>
      <c r="C8441">
        <v>27</v>
      </c>
      <c r="D8441">
        <v>19</v>
      </c>
    </row>
    <row r="8442" spans="1:4">
      <c r="A8442">
        <v>2017</v>
      </c>
      <c r="B8442" t="s">
        <v>91</v>
      </c>
      <c r="C8442">
        <v>28</v>
      </c>
      <c r="D8442">
        <v>20</v>
      </c>
    </row>
    <row r="8443" spans="1:4">
      <c r="A8443">
        <v>2017</v>
      </c>
      <c r="B8443" t="s">
        <v>91</v>
      </c>
      <c r="C8443">
        <v>28</v>
      </c>
      <c r="D8443">
        <v>20</v>
      </c>
    </row>
    <row r="8444" spans="1:4">
      <c r="A8444">
        <v>1990</v>
      </c>
      <c r="B8444" t="s">
        <v>23</v>
      </c>
      <c r="C8444">
        <v>25</v>
      </c>
      <c r="D8444">
        <v>16</v>
      </c>
    </row>
    <row r="8445" spans="1:4">
      <c r="A8445">
        <v>1990</v>
      </c>
      <c r="B8445" t="s">
        <v>26</v>
      </c>
      <c r="C8445">
        <v>25</v>
      </c>
      <c r="D8445">
        <v>16</v>
      </c>
    </row>
    <row r="8446" spans="1:4">
      <c r="A8446">
        <v>1991</v>
      </c>
      <c r="B8446" t="s">
        <v>26</v>
      </c>
      <c r="C8446">
        <v>25</v>
      </c>
      <c r="D8446">
        <v>16</v>
      </c>
    </row>
    <row r="8447" spans="1:4">
      <c r="A8447">
        <v>1991</v>
      </c>
      <c r="B8447" t="s">
        <v>23</v>
      </c>
      <c r="C8447">
        <v>25</v>
      </c>
      <c r="D8447">
        <v>16</v>
      </c>
    </row>
    <row r="8448" spans="1:4">
      <c r="A8448">
        <v>2016</v>
      </c>
      <c r="B8448" t="s">
        <v>33</v>
      </c>
      <c r="C8448">
        <v>30</v>
      </c>
      <c r="D8448">
        <v>21</v>
      </c>
    </row>
    <row r="8449" spans="1:4">
      <c r="A8449">
        <v>2016</v>
      </c>
      <c r="B8449" t="s">
        <v>33</v>
      </c>
      <c r="C8449">
        <v>30</v>
      </c>
      <c r="D8449">
        <v>21</v>
      </c>
    </row>
    <row r="8450" spans="1:4">
      <c r="A8450">
        <v>2016</v>
      </c>
      <c r="B8450" t="s">
        <v>33</v>
      </c>
      <c r="C8450">
        <v>30</v>
      </c>
      <c r="D8450">
        <v>21</v>
      </c>
    </row>
    <row r="8451" spans="1:4">
      <c r="A8451">
        <v>2016</v>
      </c>
      <c r="B8451" t="s">
        <v>33</v>
      </c>
      <c r="C8451">
        <v>30</v>
      </c>
      <c r="D8451">
        <v>21</v>
      </c>
    </row>
    <row r="8452" spans="1:4">
      <c r="A8452">
        <v>2016</v>
      </c>
      <c r="B8452" t="s">
        <v>33</v>
      </c>
      <c r="C8452">
        <v>27</v>
      </c>
      <c r="D8452">
        <v>19</v>
      </c>
    </row>
    <row r="8453" spans="1:4">
      <c r="A8453">
        <v>2016</v>
      </c>
      <c r="B8453" t="s">
        <v>33</v>
      </c>
      <c r="C8453">
        <v>27</v>
      </c>
      <c r="D8453">
        <v>19</v>
      </c>
    </row>
    <row r="8454" spans="1:4">
      <c r="A8454">
        <v>2016</v>
      </c>
      <c r="B8454" t="s">
        <v>33</v>
      </c>
      <c r="C8454">
        <v>27</v>
      </c>
      <c r="D8454">
        <v>19</v>
      </c>
    </row>
    <row r="8455" spans="1:4">
      <c r="A8455">
        <v>2016</v>
      </c>
      <c r="B8455" t="s">
        <v>33</v>
      </c>
      <c r="C8455">
        <v>31</v>
      </c>
      <c r="D8455">
        <v>19</v>
      </c>
    </row>
    <row r="8456" spans="1:4">
      <c r="A8456">
        <v>2016</v>
      </c>
      <c r="B8456" t="s">
        <v>33</v>
      </c>
      <c r="C8456">
        <v>27</v>
      </c>
      <c r="D8456">
        <v>19</v>
      </c>
    </row>
    <row r="8457" spans="1:4">
      <c r="A8457">
        <v>2016</v>
      </c>
      <c r="B8457" t="s">
        <v>33</v>
      </c>
      <c r="C8457">
        <v>30</v>
      </c>
      <c r="D8457">
        <v>21</v>
      </c>
    </row>
    <row r="8458" spans="1:4">
      <c r="A8458">
        <v>2017</v>
      </c>
      <c r="B8458" t="s">
        <v>33</v>
      </c>
      <c r="C8458">
        <v>29</v>
      </c>
      <c r="D8458">
        <v>21</v>
      </c>
    </row>
    <row r="8459" spans="1:4">
      <c r="A8459">
        <v>2017</v>
      </c>
      <c r="B8459" t="s">
        <v>33</v>
      </c>
      <c r="C8459">
        <v>27</v>
      </c>
      <c r="D8459">
        <v>19</v>
      </c>
    </row>
    <row r="8460" spans="1:4">
      <c r="A8460">
        <v>2017</v>
      </c>
      <c r="B8460" t="s">
        <v>33</v>
      </c>
      <c r="C8460">
        <v>29</v>
      </c>
      <c r="D8460">
        <v>21</v>
      </c>
    </row>
    <row r="8461" spans="1:4">
      <c r="A8461">
        <v>2017</v>
      </c>
      <c r="B8461" t="s">
        <v>33</v>
      </c>
      <c r="C8461">
        <v>27</v>
      </c>
      <c r="D8461">
        <v>19</v>
      </c>
    </row>
    <row r="8462" spans="1:4">
      <c r="A8462">
        <v>2017</v>
      </c>
      <c r="B8462" t="s">
        <v>33</v>
      </c>
      <c r="C8462">
        <v>29</v>
      </c>
      <c r="D8462">
        <v>21</v>
      </c>
    </row>
    <row r="8463" spans="1:4">
      <c r="A8463">
        <v>2017</v>
      </c>
      <c r="B8463" t="s">
        <v>33</v>
      </c>
      <c r="C8463">
        <v>30</v>
      </c>
      <c r="D8463">
        <v>19</v>
      </c>
    </row>
    <row r="8464" spans="1:4">
      <c r="A8464">
        <v>2017</v>
      </c>
      <c r="B8464" t="s">
        <v>33</v>
      </c>
      <c r="C8464">
        <v>27</v>
      </c>
      <c r="D8464">
        <v>19</v>
      </c>
    </row>
    <row r="8465" spans="1:4">
      <c r="A8465">
        <v>1997</v>
      </c>
      <c r="B8465" t="s">
        <v>33</v>
      </c>
      <c r="C8465">
        <v>26</v>
      </c>
      <c r="D8465">
        <v>17</v>
      </c>
    </row>
    <row r="8466" spans="1:4">
      <c r="A8466">
        <v>1998</v>
      </c>
      <c r="B8466" t="s">
        <v>33</v>
      </c>
      <c r="C8466">
        <v>27</v>
      </c>
      <c r="D8466">
        <v>17</v>
      </c>
    </row>
    <row r="8467" spans="1:4">
      <c r="A8467">
        <v>2005</v>
      </c>
      <c r="B8467" t="s">
        <v>91</v>
      </c>
      <c r="C8467">
        <v>22</v>
      </c>
      <c r="D8467">
        <v>16</v>
      </c>
    </row>
    <row r="8468" spans="1:4">
      <c r="A8468">
        <v>2005</v>
      </c>
      <c r="B8468" t="s">
        <v>91</v>
      </c>
      <c r="C8468">
        <v>24</v>
      </c>
      <c r="D8468">
        <v>17</v>
      </c>
    </row>
    <row r="8469" spans="1:4">
      <c r="A8469">
        <v>2006</v>
      </c>
      <c r="B8469" t="s">
        <v>91</v>
      </c>
      <c r="C8469">
        <v>23</v>
      </c>
      <c r="D8469">
        <v>17</v>
      </c>
    </row>
    <row r="8470" spans="1:4">
      <c r="A8470">
        <v>2006</v>
      </c>
      <c r="B8470" t="s">
        <v>91</v>
      </c>
      <c r="C8470">
        <v>21</v>
      </c>
      <c r="D8470">
        <v>16</v>
      </c>
    </row>
    <row r="8471" spans="1:4">
      <c r="A8471">
        <v>2007</v>
      </c>
      <c r="B8471" t="s">
        <v>91</v>
      </c>
      <c r="C8471">
        <v>23</v>
      </c>
      <c r="D8471">
        <v>17</v>
      </c>
    </row>
    <row r="8472" spans="1:4">
      <c r="A8472">
        <v>2007</v>
      </c>
      <c r="B8472" t="s">
        <v>91</v>
      </c>
      <c r="C8472">
        <v>23</v>
      </c>
      <c r="D8472">
        <v>17</v>
      </c>
    </row>
    <row r="8473" spans="1:4">
      <c r="A8473">
        <v>2006</v>
      </c>
      <c r="B8473" t="s">
        <v>55</v>
      </c>
      <c r="C8473">
        <v>28</v>
      </c>
      <c r="D8473">
        <v>20</v>
      </c>
    </row>
    <row r="8474" spans="1:4">
      <c r="A8474">
        <v>2006</v>
      </c>
      <c r="B8474" t="s">
        <v>55</v>
      </c>
      <c r="C8474">
        <v>28</v>
      </c>
      <c r="D8474">
        <v>19</v>
      </c>
    </row>
    <row r="8475" spans="1:4">
      <c r="A8475">
        <v>2006</v>
      </c>
      <c r="B8475" t="s">
        <v>55</v>
      </c>
      <c r="C8475">
        <v>28</v>
      </c>
      <c r="D8475">
        <v>20</v>
      </c>
    </row>
    <row r="8476" spans="1:4">
      <c r="A8476">
        <v>2006</v>
      </c>
      <c r="B8476" t="s">
        <v>55</v>
      </c>
      <c r="C8476">
        <v>28</v>
      </c>
      <c r="D8476">
        <v>20</v>
      </c>
    </row>
    <row r="8477" spans="1:4">
      <c r="A8477">
        <v>2006</v>
      </c>
      <c r="B8477" t="s">
        <v>55</v>
      </c>
      <c r="C8477">
        <v>28</v>
      </c>
      <c r="D8477">
        <v>19</v>
      </c>
    </row>
    <row r="8478" spans="1:4">
      <c r="A8478">
        <v>2006</v>
      </c>
      <c r="B8478" t="s">
        <v>55</v>
      </c>
      <c r="C8478">
        <v>28</v>
      </c>
      <c r="D8478">
        <v>19</v>
      </c>
    </row>
    <row r="8479" spans="1:4">
      <c r="A8479">
        <v>2007</v>
      </c>
      <c r="B8479" t="s">
        <v>55</v>
      </c>
      <c r="C8479">
        <v>28</v>
      </c>
      <c r="D8479">
        <v>19</v>
      </c>
    </row>
    <row r="8480" spans="1:4">
      <c r="A8480">
        <v>2007</v>
      </c>
      <c r="B8480" t="s">
        <v>55</v>
      </c>
      <c r="C8480">
        <v>28</v>
      </c>
      <c r="D8480">
        <v>19</v>
      </c>
    </row>
    <row r="8481" spans="1:4">
      <c r="A8481">
        <v>2007</v>
      </c>
      <c r="B8481" t="s">
        <v>55</v>
      </c>
      <c r="C8481">
        <v>28</v>
      </c>
      <c r="D8481">
        <v>19</v>
      </c>
    </row>
    <row r="8482" spans="1:4">
      <c r="A8482">
        <v>2007</v>
      </c>
      <c r="B8482" t="s">
        <v>55</v>
      </c>
      <c r="C8482">
        <v>28</v>
      </c>
      <c r="D8482">
        <v>20</v>
      </c>
    </row>
    <row r="8483" spans="1:4">
      <c r="A8483">
        <v>2007</v>
      </c>
      <c r="B8483" t="s">
        <v>55</v>
      </c>
      <c r="C8483">
        <v>28</v>
      </c>
      <c r="D8483">
        <v>20</v>
      </c>
    </row>
    <row r="8484" spans="1:4">
      <c r="A8484">
        <v>2008</v>
      </c>
      <c r="B8484" t="s">
        <v>55</v>
      </c>
      <c r="C8484">
        <v>28</v>
      </c>
      <c r="D8484">
        <v>20</v>
      </c>
    </row>
    <row r="8485" spans="1:4">
      <c r="A8485">
        <v>2008</v>
      </c>
      <c r="B8485" t="s">
        <v>55</v>
      </c>
      <c r="C8485">
        <v>28</v>
      </c>
      <c r="D8485">
        <v>20</v>
      </c>
    </row>
    <row r="8486" spans="1:4">
      <c r="A8486">
        <v>2008</v>
      </c>
      <c r="B8486" t="s">
        <v>55</v>
      </c>
      <c r="C8486">
        <v>28</v>
      </c>
      <c r="D8486">
        <v>19</v>
      </c>
    </row>
    <row r="8487" spans="1:4">
      <c r="A8487">
        <v>2008</v>
      </c>
      <c r="B8487" t="s">
        <v>55</v>
      </c>
      <c r="C8487">
        <v>28</v>
      </c>
      <c r="D8487">
        <v>19</v>
      </c>
    </row>
    <row r="8488" spans="1:4">
      <c r="A8488">
        <v>2008</v>
      </c>
      <c r="B8488" t="s">
        <v>23</v>
      </c>
      <c r="C8488">
        <v>14</v>
      </c>
      <c r="D8488">
        <v>9</v>
      </c>
    </row>
    <row r="8489" spans="1:4">
      <c r="A8489">
        <v>2013</v>
      </c>
      <c r="B8489" t="s">
        <v>197</v>
      </c>
      <c r="C8489">
        <v>21</v>
      </c>
      <c r="D8489">
        <v>15</v>
      </c>
    </row>
    <row r="8490" spans="1:4">
      <c r="A8490">
        <v>2013</v>
      </c>
      <c r="B8490" t="s">
        <v>197</v>
      </c>
      <c r="C8490">
        <v>21</v>
      </c>
      <c r="D8490">
        <v>15</v>
      </c>
    </row>
    <row r="8491" spans="1:4">
      <c r="A8491">
        <v>2013</v>
      </c>
      <c r="B8491" t="s">
        <v>197</v>
      </c>
      <c r="C8491">
        <v>21</v>
      </c>
      <c r="D8491">
        <v>15</v>
      </c>
    </row>
    <row r="8492" spans="1:4">
      <c r="A8492">
        <v>2013</v>
      </c>
      <c r="B8492" t="s">
        <v>197</v>
      </c>
      <c r="C8492">
        <v>21</v>
      </c>
      <c r="D8492">
        <v>15</v>
      </c>
    </row>
    <row r="8493" spans="1:4">
      <c r="A8493">
        <v>2013</v>
      </c>
      <c r="B8493" t="s">
        <v>197</v>
      </c>
      <c r="C8493">
        <v>21</v>
      </c>
      <c r="D8493">
        <v>15</v>
      </c>
    </row>
    <row r="8494" spans="1:4">
      <c r="A8494">
        <v>2014</v>
      </c>
      <c r="B8494" t="s">
        <v>197</v>
      </c>
      <c r="C8494">
        <v>21</v>
      </c>
      <c r="D8494">
        <v>15</v>
      </c>
    </row>
    <row r="8495" spans="1:4">
      <c r="A8495">
        <v>2014</v>
      </c>
      <c r="B8495" t="s">
        <v>197</v>
      </c>
      <c r="C8495">
        <v>21</v>
      </c>
      <c r="D8495">
        <v>15</v>
      </c>
    </row>
    <row r="8496" spans="1:4">
      <c r="A8496">
        <v>2014</v>
      </c>
      <c r="B8496" t="s">
        <v>197</v>
      </c>
      <c r="C8496">
        <v>21</v>
      </c>
      <c r="D8496">
        <v>15</v>
      </c>
    </row>
    <row r="8497" spans="1:4">
      <c r="A8497">
        <v>2014</v>
      </c>
      <c r="B8497" t="s">
        <v>197</v>
      </c>
      <c r="C8497">
        <v>21</v>
      </c>
      <c r="D8497">
        <v>15</v>
      </c>
    </row>
    <row r="8498" spans="1:4">
      <c r="A8498">
        <v>2014</v>
      </c>
      <c r="B8498" t="s">
        <v>197</v>
      </c>
      <c r="C8498">
        <v>21</v>
      </c>
      <c r="D8498">
        <v>15</v>
      </c>
    </row>
    <row r="8499" spans="1:4">
      <c r="A8499">
        <v>2014</v>
      </c>
      <c r="B8499" t="s">
        <v>197</v>
      </c>
      <c r="C8499">
        <v>21</v>
      </c>
      <c r="D8499">
        <v>15</v>
      </c>
    </row>
    <row r="8500" spans="1:4">
      <c r="A8500">
        <v>2017</v>
      </c>
      <c r="B8500" t="s">
        <v>197</v>
      </c>
      <c r="C8500">
        <v>25</v>
      </c>
      <c r="D8500">
        <v>18</v>
      </c>
    </row>
    <row r="8501" spans="1:4">
      <c r="A8501">
        <v>2017</v>
      </c>
      <c r="B8501" t="s">
        <v>197</v>
      </c>
      <c r="C8501">
        <v>25</v>
      </c>
      <c r="D8501">
        <v>18</v>
      </c>
    </row>
    <row r="8502" spans="1:4">
      <c r="A8502">
        <v>2017</v>
      </c>
      <c r="B8502" t="s">
        <v>197</v>
      </c>
      <c r="C8502">
        <v>25</v>
      </c>
      <c r="D8502">
        <v>18</v>
      </c>
    </row>
    <row r="8503" spans="1:4">
      <c r="A8503">
        <v>2017</v>
      </c>
      <c r="B8503" t="s">
        <v>197</v>
      </c>
      <c r="C8503">
        <v>26</v>
      </c>
      <c r="D8503">
        <v>19</v>
      </c>
    </row>
    <row r="8504" spans="1:4">
      <c r="A8504">
        <v>2017</v>
      </c>
      <c r="B8504" t="s">
        <v>197</v>
      </c>
      <c r="C8504">
        <v>26</v>
      </c>
      <c r="D8504">
        <v>19</v>
      </c>
    </row>
    <row r="8505" spans="1:4">
      <c r="A8505">
        <v>2017</v>
      </c>
      <c r="B8505" t="s">
        <v>197</v>
      </c>
      <c r="C8505">
        <v>26</v>
      </c>
      <c r="D8505">
        <v>19</v>
      </c>
    </row>
    <row r="8506" spans="1:4">
      <c r="A8506">
        <v>2017</v>
      </c>
      <c r="B8506" t="s">
        <v>197</v>
      </c>
      <c r="C8506">
        <v>26</v>
      </c>
      <c r="D8506">
        <v>19</v>
      </c>
    </row>
    <row r="8507" spans="1:4">
      <c r="A8507">
        <v>2017</v>
      </c>
      <c r="B8507" t="s">
        <v>197</v>
      </c>
      <c r="C8507">
        <v>26</v>
      </c>
      <c r="D8507">
        <v>19</v>
      </c>
    </row>
    <row r="8508" spans="1:4">
      <c r="A8508">
        <v>2017</v>
      </c>
      <c r="B8508" t="s">
        <v>197</v>
      </c>
      <c r="C8508">
        <v>25</v>
      </c>
      <c r="D8508">
        <v>18</v>
      </c>
    </row>
    <row r="8509" spans="1:4">
      <c r="A8509">
        <v>2017</v>
      </c>
      <c r="B8509" t="s">
        <v>197</v>
      </c>
      <c r="C8509">
        <v>25</v>
      </c>
      <c r="D8509">
        <v>18</v>
      </c>
    </row>
    <row r="8510" spans="1:4">
      <c r="A8510">
        <v>2017</v>
      </c>
      <c r="B8510" t="s">
        <v>197</v>
      </c>
      <c r="C8510">
        <v>25</v>
      </c>
      <c r="D8510">
        <v>18</v>
      </c>
    </row>
    <row r="8511" spans="1:4">
      <c r="A8511">
        <v>2017</v>
      </c>
      <c r="B8511" t="s">
        <v>197</v>
      </c>
      <c r="C8511">
        <v>25</v>
      </c>
      <c r="D8511">
        <v>18</v>
      </c>
    </row>
    <row r="8512" spans="1:4">
      <c r="A8512">
        <v>2015</v>
      </c>
      <c r="B8512" t="s">
        <v>33</v>
      </c>
      <c r="C8512">
        <v>37</v>
      </c>
      <c r="D8512">
        <v>27</v>
      </c>
    </row>
    <row r="8513" spans="1:4">
      <c r="A8513">
        <v>2015</v>
      </c>
      <c r="B8513" t="s">
        <v>55</v>
      </c>
      <c r="C8513">
        <v>37</v>
      </c>
      <c r="D8513">
        <v>27</v>
      </c>
    </row>
    <row r="8514" spans="1:4">
      <c r="A8514">
        <v>2015</v>
      </c>
      <c r="B8514" t="s">
        <v>55</v>
      </c>
      <c r="C8514">
        <v>37</v>
      </c>
      <c r="D8514">
        <v>27</v>
      </c>
    </row>
    <row r="8515" spans="1:4">
      <c r="A8515">
        <v>2015</v>
      </c>
      <c r="B8515" t="s">
        <v>33</v>
      </c>
      <c r="C8515">
        <v>37</v>
      </c>
      <c r="D8515">
        <v>27</v>
      </c>
    </row>
    <row r="8516" spans="1:4">
      <c r="A8516">
        <v>2015</v>
      </c>
      <c r="B8516" t="s">
        <v>55</v>
      </c>
      <c r="C8516">
        <v>37</v>
      </c>
      <c r="D8516">
        <v>27</v>
      </c>
    </row>
    <row r="8517" spans="1:4">
      <c r="A8517">
        <v>2015</v>
      </c>
      <c r="B8517" t="s">
        <v>33</v>
      </c>
      <c r="C8517">
        <v>37</v>
      </c>
      <c r="D8517">
        <v>27</v>
      </c>
    </row>
    <row r="8518" spans="1:4">
      <c r="A8518">
        <v>2015</v>
      </c>
      <c r="B8518" t="s">
        <v>55</v>
      </c>
      <c r="C8518">
        <v>37</v>
      </c>
      <c r="D8518">
        <v>27</v>
      </c>
    </row>
    <row r="8519" spans="1:4">
      <c r="A8519">
        <v>2015</v>
      </c>
      <c r="B8519" t="s">
        <v>33</v>
      </c>
      <c r="C8519">
        <v>37</v>
      </c>
      <c r="D8519">
        <v>27</v>
      </c>
    </row>
    <row r="8520" spans="1:4">
      <c r="A8520">
        <v>2016</v>
      </c>
      <c r="B8520" t="s">
        <v>33</v>
      </c>
      <c r="C8520">
        <v>37</v>
      </c>
      <c r="D8520">
        <v>27</v>
      </c>
    </row>
    <row r="8521" spans="1:4">
      <c r="A8521">
        <v>2016</v>
      </c>
      <c r="B8521" t="s">
        <v>33</v>
      </c>
      <c r="C8521">
        <v>37</v>
      </c>
      <c r="D8521">
        <v>27</v>
      </c>
    </row>
    <row r="8522" spans="1:4">
      <c r="A8522">
        <v>2016</v>
      </c>
      <c r="B8522" t="s">
        <v>33</v>
      </c>
      <c r="C8522">
        <v>38</v>
      </c>
      <c r="D8522">
        <v>27</v>
      </c>
    </row>
    <row r="8523" spans="1:4">
      <c r="A8523">
        <v>2016</v>
      </c>
      <c r="B8523" t="s">
        <v>33</v>
      </c>
      <c r="C8523">
        <v>37</v>
      </c>
      <c r="D8523">
        <v>27</v>
      </c>
    </row>
    <row r="8524" spans="1:4">
      <c r="A8524">
        <v>2016</v>
      </c>
      <c r="B8524" t="s">
        <v>55</v>
      </c>
      <c r="C8524">
        <v>37</v>
      </c>
      <c r="D8524">
        <v>27</v>
      </c>
    </row>
    <row r="8525" spans="1:4">
      <c r="A8525">
        <v>2016</v>
      </c>
      <c r="B8525" t="s">
        <v>55</v>
      </c>
      <c r="C8525">
        <v>37</v>
      </c>
      <c r="D8525">
        <v>27</v>
      </c>
    </row>
    <row r="8526" spans="1:4">
      <c r="A8526">
        <v>2016</v>
      </c>
      <c r="B8526" t="s">
        <v>55</v>
      </c>
      <c r="C8526">
        <v>37</v>
      </c>
      <c r="D8526">
        <v>27</v>
      </c>
    </row>
    <row r="8527" spans="1:4">
      <c r="A8527">
        <v>2017</v>
      </c>
      <c r="B8527" t="s">
        <v>33</v>
      </c>
      <c r="C8527">
        <v>36</v>
      </c>
      <c r="D8527">
        <v>27</v>
      </c>
    </row>
    <row r="8528" spans="1:4">
      <c r="A8528">
        <v>2017</v>
      </c>
      <c r="B8528" t="s">
        <v>55</v>
      </c>
      <c r="C8528">
        <v>36</v>
      </c>
      <c r="D8528">
        <v>27</v>
      </c>
    </row>
    <row r="8529" spans="1:4">
      <c r="A8529">
        <v>2017</v>
      </c>
      <c r="B8529" t="s">
        <v>55</v>
      </c>
      <c r="C8529">
        <v>36</v>
      </c>
      <c r="D8529">
        <v>27</v>
      </c>
    </row>
    <row r="8530" spans="1:4">
      <c r="A8530">
        <v>2017</v>
      </c>
      <c r="B8530" t="s">
        <v>33</v>
      </c>
      <c r="C8530">
        <v>36</v>
      </c>
      <c r="D8530">
        <v>27</v>
      </c>
    </row>
    <row r="8531" spans="1:4">
      <c r="A8531">
        <v>2017</v>
      </c>
      <c r="B8531" t="s">
        <v>55</v>
      </c>
      <c r="C8531">
        <v>36</v>
      </c>
      <c r="D8531">
        <v>27</v>
      </c>
    </row>
    <row r="8532" spans="1:4">
      <c r="A8532">
        <v>2017</v>
      </c>
      <c r="B8532" t="s">
        <v>33</v>
      </c>
      <c r="C8532">
        <v>36</v>
      </c>
      <c r="D8532">
        <v>27</v>
      </c>
    </row>
    <row r="8533" spans="1:4">
      <c r="A8533">
        <v>1997</v>
      </c>
      <c r="B8533" t="s">
        <v>23</v>
      </c>
      <c r="C8533">
        <v>26</v>
      </c>
      <c r="D8533">
        <v>17</v>
      </c>
    </row>
    <row r="8534" spans="1:4">
      <c r="A8534">
        <v>1997</v>
      </c>
      <c r="B8534" t="s">
        <v>23</v>
      </c>
      <c r="C8534">
        <v>24</v>
      </c>
      <c r="D8534">
        <v>16</v>
      </c>
    </row>
    <row r="8535" spans="1:4">
      <c r="A8535">
        <v>1998</v>
      </c>
      <c r="B8535" t="s">
        <v>23</v>
      </c>
      <c r="C8535">
        <v>25</v>
      </c>
      <c r="D8535">
        <v>16</v>
      </c>
    </row>
    <row r="8536" spans="1:4">
      <c r="A8536">
        <v>1999</v>
      </c>
      <c r="B8536" t="s">
        <v>23</v>
      </c>
      <c r="C8536">
        <v>25</v>
      </c>
      <c r="D8536">
        <v>16</v>
      </c>
    </row>
    <row r="8537" spans="1:4">
      <c r="A8537">
        <v>2010</v>
      </c>
      <c r="B8537" t="s">
        <v>33</v>
      </c>
      <c r="C8537">
        <v>22</v>
      </c>
      <c r="D8537">
        <v>16</v>
      </c>
    </row>
    <row r="8538" spans="1:4">
      <c r="A8538">
        <v>2010</v>
      </c>
      <c r="B8538" t="s">
        <v>33</v>
      </c>
      <c r="C8538">
        <v>22</v>
      </c>
      <c r="D8538">
        <v>16</v>
      </c>
    </row>
    <row r="8539" spans="1:4">
      <c r="A8539">
        <v>2010</v>
      </c>
      <c r="B8539" t="s">
        <v>33</v>
      </c>
      <c r="C8539">
        <v>22</v>
      </c>
      <c r="D8539">
        <v>16</v>
      </c>
    </row>
    <row r="8540" spans="1:4">
      <c r="A8540">
        <v>2010</v>
      </c>
      <c r="B8540" t="s">
        <v>33</v>
      </c>
      <c r="C8540">
        <v>22</v>
      </c>
      <c r="D8540">
        <v>16</v>
      </c>
    </row>
    <row r="8541" spans="1:4">
      <c r="A8541">
        <v>2011</v>
      </c>
      <c r="B8541" t="s">
        <v>33</v>
      </c>
      <c r="C8541">
        <v>24</v>
      </c>
      <c r="D8541">
        <v>17</v>
      </c>
    </row>
    <row r="8542" spans="1:4">
      <c r="A8542">
        <v>2011</v>
      </c>
      <c r="B8542" t="s">
        <v>33</v>
      </c>
      <c r="C8542">
        <v>24</v>
      </c>
      <c r="D8542">
        <v>17</v>
      </c>
    </row>
    <row r="8543" spans="1:4">
      <c r="A8543">
        <v>2011</v>
      </c>
      <c r="B8543" t="s">
        <v>33</v>
      </c>
      <c r="C8543">
        <v>24</v>
      </c>
      <c r="D8543">
        <v>17</v>
      </c>
    </row>
    <row r="8544" spans="1:4">
      <c r="A8544">
        <v>2011</v>
      </c>
      <c r="B8544" t="s">
        <v>33</v>
      </c>
      <c r="C8544">
        <v>24</v>
      </c>
      <c r="D8544">
        <v>17</v>
      </c>
    </row>
    <row r="8545" spans="1:4">
      <c r="A8545">
        <v>2012</v>
      </c>
      <c r="B8545" t="s">
        <v>33</v>
      </c>
      <c r="C8545">
        <v>24</v>
      </c>
      <c r="D8545">
        <v>17</v>
      </c>
    </row>
    <row r="8546" spans="1:4">
      <c r="A8546">
        <v>2012</v>
      </c>
      <c r="B8546" t="s">
        <v>33</v>
      </c>
      <c r="C8546">
        <v>24</v>
      </c>
      <c r="D8546">
        <v>17</v>
      </c>
    </row>
    <row r="8547" spans="1:4">
      <c r="A8547">
        <v>2012</v>
      </c>
      <c r="B8547" t="s">
        <v>33</v>
      </c>
      <c r="C8547">
        <v>24</v>
      </c>
      <c r="D8547">
        <v>17</v>
      </c>
    </row>
    <row r="8548" spans="1:4">
      <c r="A8548">
        <v>2012</v>
      </c>
      <c r="B8548" t="s">
        <v>33</v>
      </c>
      <c r="C8548">
        <v>24</v>
      </c>
      <c r="D8548">
        <v>17</v>
      </c>
    </row>
    <row r="8549" spans="1:4">
      <c r="A8549">
        <v>2015</v>
      </c>
      <c r="B8549" t="s">
        <v>33</v>
      </c>
      <c r="C8549">
        <v>31</v>
      </c>
      <c r="D8549">
        <v>20</v>
      </c>
    </row>
    <row r="8550" spans="1:4">
      <c r="A8550">
        <v>2015</v>
      </c>
      <c r="B8550" t="s">
        <v>33</v>
      </c>
      <c r="C8550">
        <v>31</v>
      </c>
      <c r="D8550">
        <v>20</v>
      </c>
    </row>
    <row r="8551" spans="1:4">
      <c r="A8551">
        <v>2015</v>
      </c>
      <c r="B8551" t="s">
        <v>33</v>
      </c>
      <c r="C8551">
        <v>31</v>
      </c>
      <c r="D8551">
        <v>20</v>
      </c>
    </row>
    <row r="8552" spans="1:4">
      <c r="A8552">
        <v>2015</v>
      </c>
      <c r="B8552" t="s">
        <v>33</v>
      </c>
      <c r="C8552">
        <v>31</v>
      </c>
      <c r="D8552">
        <v>20</v>
      </c>
    </row>
    <row r="8553" spans="1:4">
      <c r="A8553">
        <v>2015</v>
      </c>
      <c r="B8553" t="s">
        <v>33</v>
      </c>
      <c r="C8553">
        <v>31</v>
      </c>
      <c r="D8553">
        <v>20</v>
      </c>
    </row>
    <row r="8554" spans="1:4">
      <c r="A8554">
        <v>2016</v>
      </c>
      <c r="B8554" t="s">
        <v>33</v>
      </c>
      <c r="C8554">
        <v>31</v>
      </c>
      <c r="D8554">
        <v>20</v>
      </c>
    </row>
    <row r="8555" spans="1:4">
      <c r="A8555">
        <v>2016</v>
      </c>
      <c r="B8555" t="s">
        <v>33</v>
      </c>
      <c r="C8555">
        <v>32</v>
      </c>
      <c r="D8555">
        <v>28</v>
      </c>
    </row>
    <row r="8556" spans="1:4">
      <c r="A8556">
        <v>2016</v>
      </c>
      <c r="B8556" t="s">
        <v>33</v>
      </c>
      <c r="C8556">
        <v>31</v>
      </c>
      <c r="D8556">
        <v>20</v>
      </c>
    </row>
    <row r="8557" spans="1:4">
      <c r="A8557">
        <v>2016</v>
      </c>
      <c r="B8557" t="s">
        <v>33</v>
      </c>
      <c r="C8557">
        <v>32</v>
      </c>
      <c r="D8557">
        <v>28</v>
      </c>
    </row>
    <row r="8558" spans="1:4">
      <c r="A8558">
        <v>2016</v>
      </c>
      <c r="B8558" t="s">
        <v>33</v>
      </c>
      <c r="C8558">
        <v>31</v>
      </c>
      <c r="D8558">
        <v>20</v>
      </c>
    </row>
    <row r="8559" spans="1:4">
      <c r="A8559">
        <v>2017</v>
      </c>
      <c r="B8559" t="s">
        <v>33</v>
      </c>
      <c r="C8559">
        <v>30</v>
      </c>
      <c r="D8559">
        <v>20</v>
      </c>
    </row>
    <row r="8560" spans="1:4">
      <c r="A8560">
        <v>2017</v>
      </c>
      <c r="B8560" t="s">
        <v>33</v>
      </c>
      <c r="C8560">
        <v>30</v>
      </c>
      <c r="D8560">
        <v>20</v>
      </c>
    </row>
    <row r="8561" spans="1:4">
      <c r="A8561">
        <v>1994</v>
      </c>
      <c r="B8561" t="s">
        <v>33</v>
      </c>
      <c r="C8561">
        <v>23</v>
      </c>
      <c r="D8561">
        <v>15</v>
      </c>
    </row>
    <row r="8562" spans="1:4">
      <c r="A8562">
        <v>1994</v>
      </c>
      <c r="B8562" t="s">
        <v>36</v>
      </c>
      <c r="C8562">
        <v>23</v>
      </c>
      <c r="D8562">
        <v>15</v>
      </c>
    </row>
    <row r="8563" spans="1:4">
      <c r="A8563">
        <v>1994</v>
      </c>
      <c r="B8563" t="s">
        <v>33</v>
      </c>
      <c r="C8563">
        <v>23</v>
      </c>
      <c r="D8563">
        <v>15</v>
      </c>
    </row>
    <row r="8564" spans="1:4">
      <c r="A8564">
        <v>1995</v>
      </c>
      <c r="B8564" t="s">
        <v>33</v>
      </c>
      <c r="C8564">
        <v>23</v>
      </c>
      <c r="D8564">
        <v>15</v>
      </c>
    </row>
    <row r="8565" spans="1:4">
      <c r="A8565">
        <v>1995</v>
      </c>
      <c r="B8565" t="s">
        <v>36</v>
      </c>
      <c r="C8565">
        <v>23</v>
      </c>
      <c r="D8565">
        <v>15</v>
      </c>
    </row>
    <row r="8566" spans="1:4">
      <c r="A8566">
        <v>1995</v>
      </c>
      <c r="B8566" t="s">
        <v>33</v>
      </c>
      <c r="C8566">
        <v>23</v>
      </c>
      <c r="D8566">
        <v>15</v>
      </c>
    </row>
    <row r="8567" spans="1:4">
      <c r="A8567">
        <v>1996</v>
      </c>
      <c r="B8567" t="s">
        <v>33</v>
      </c>
      <c r="C8567">
        <v>24</v>
      </c>
      <c r="D8567">
        <v>15</v>
      </c>
    </row>
    <row r="8568" spans="1:4">
      <c r="A8568">
        <v>1996</v>
      </c>
      <c r="B8568" t="s">
        <v>33</v>
      </c>
      <c r="C8568">
        <v>24</v>
      </c>
      <c r="D8568">
        <v>15</v>
      </c>
    </row>
    <row r="8569" spans="1:4">
      <c r="A8569">
        <v>1996</v>
      </c>
      <c r="B8569" t="s">
        <v>36</v>
      </c>
      <c r="C8569">
        <v>24</v>
      </c>
      <c r="D8569">
        <v>15</v>
      </c>
    </row>
    <row r="8570" spans="1:4">
      <c r="A8570">
        <v>2014</v>
      </c>
      <c r="B8570" t="s">
        <v>91</v>
      </c>
      <c r="C8570">
        <v>28</v>
      </c>
      <c r="D8570">
        <v>23</v>
      </c>
    </row>
    <row r="8571" spans="1:4">
      <c r="A8571">
        <v>2014</v>
      </c>
      <c r="B8571" t="s">
        <v>91</v>
      </c>
      <c r="C8571">
        <v>27</v>
      </c>
      <c r="D8571">
        <v>22</v>
      </c>
    </row>
    <row r="8572" spans="1:4">
      <c r="A8572">
        <v>2015</v>
      </c>
      <c r="B8572" t="s">
        <v>91</v>
      </c>
      <c r="C8572">
        <v>27</v>
      </c>
      <c r="D8572">
        <v>22</v>
      </c>
    </row>
    <row r="8573" spans="1:4">
      <c r="A8573">
        <v>2015</v>
      </c>
      <c r="B8573" t="s">
        <v>91</v>
      </c>
      <c r="C8573">
        <v>28</v>
      </c>
      <c r="D8573">
        <v>23</v>
      </c>
    </row>
    <row r="8574" spans="1:4">
      <c r="A8574">
        <v>2015</v>
      </c>
      <c r="B8574" t="s">
        <v>91</v>
      </c>
      <c r="C8574">
        <v>32</v>
      </c>
      <c r="D8574">
        <v>25</v>
      </c>
    </row>
    <row r="8575" spans="1:4">
      <c r="A8575">
        <v>2015</v>
      </c>
      <c r="B8575" t="s">
        <v>91</v>
      </c>
      <c r="C8575">
        <v>32</v>
      </c>
      <c r="D8575">
        <v>25</v>
      </c>
    </row>
    <row r="8576" spans="1:4">
      <c r="A8576">
        <v>2015</v>
      </c>
      <c r="B8576" t="s">
        <v>91</v>
      </c>
      <c r="C8576">
        <v>32</v>
      </c>
      <c r="D8576">
        <v>25</v>
      </c>
    </row>
    <row r="8577" spans="1:4">
      <c r="A8577">
        <v>2015</v>
      </c>
      <c r="B8577" t="s">
        <v>91</v>
      </c>
      <c r="C8577">
        <v>33</v>
      </c>
      <c r="D8577">
        <v>26</v>
      </c>
    </row>
    <row r="8578" spans="1:4">
      <c r="A8578">
        <v>2015</v>
      </c>
      <c r="B8578" t="s">
        <v>91</v>
      </c>
      <c r="C8578">
        <v>33</v>
      </c>
      <c r="D8578">
        <v>26</v>
      </c>
    </row>
    <row r="8579" spans="1:4">
      <c r="A8579">
        <v>2015</v>
      </c>
      <c r="B8579" t="s">
        <v>91</v>
      </c>
      <c r="C8579">
        <v>33</v>
      </c>
      <c r="D8579">
        <v>26</v>
      </c>
    </row>
    <row r="8580" spans="1:4">
      <c r="A8580">
        <v>2015</v>
      </c>
      <c r="B8580" t="s">
        <v>91</v>
      </c>
      <c r="C8580">
        <v>32</v>
      </c>
      <c r="D8580">
        <v>25</v>
      </c>
    </row>
    <row r="8581" spans="1:4">
      <c r="A8581">
        <v>2015</v>
      </c>
      <c r="B8581" t="s">
        <v>91</v>
      </c>
      <c r="C8581">
        <v>33</v>
      </c>
      <c r="D8581">
        <v>26</v>
      </c>
    </row>
    <row r="8582" spans="1:4">
      <c r="A8582">
        <v>2016</v>
      </c>
      <c r="B8582" t="s">
        <v>91</v>
      </c>
      <c r="C8582">
        <v>32</v>
      </c>
      <c r="D8582">
        <v>25</v>
      </c>
    </row>
    <row r="8583" spans="1:4">
      <c r="A8583">
        <v>2016</v>
      </c>
      <c r="B8583" t="s">
        <v>91</v>
      </c>
      <c r="C8583">
        <v>32</v>
      </c>
      <c r="D8583">
        <v>25</v>
      </c>
    </row>
    <row r="8584" spans="1:4">
      <c r="A8584">
        <v>2016</v>
      </c>
      <c r="B8584" t="s">
        <v>91</v>
      </c>
      <c r="C8584">
        <v>32</v>
      </c>
      <c r="D8584">
        <v>25</v>
      </c>
    </row>
    <row r="8585" spans="1:4">
      <c r="A8585">
        <v>2016</v>
      </c>
      <c r="B8585" t="s">
        <v>91</v>
      </c>
      <c r="C8585">
        <v>33</v>
      </c>
      <c r="D8585">
        <v>26</v>
      </c>
    </row>
    <row r="8586" spans="1:4">
      <c r="A8586">
        <v>2016</v>
      </c>
      <c r="B8586" t="s">
        <v>91</v>
      </c>
      <c r="C8586">
        <v>33</v>
      </c>
      <c r="D8586">
        <v>26</v>
      </c>
    </row>
    <row r="8587" spans="1:4">
      <c r="A8587">
        <v>2016</v>
      </c>
      <c r="B8587" t="s">
        <v>91</v>
      </c>
      <c r="C8587">
        <v>33</v>
      </c>
      <c r="D8587">
        <v>26</v>
      </c>
    </row>
    <row r="8588" spans="1:4">
      <c r="A8588">
        <v>2017</v>
      </c>
      <c r="B8588" t="s">
        <v>91</v>
      </c>
      <c r="C8588">
        <v>33</v>
      </c>
      <c r="D8588">
        <v>26</v>
      </c>
    </row>
    <row r="8589" spans="1:4">
      <c r="A8589">
        <v>2017</v>
      </c>
      <c r="B8589" t="s">
        <v>91</v>
      </c>
      <c r="C8589">
        <v>32</v>
      </c>
      <c r="D8589">
        <v>25</v>
      </c>
    </row>
    <row r="8590" spans="1:4">
      <c r="A8590">
        <v>2017</v>
      </c>
      <c r="B8590" t="s">
        <v>91</v>
      </c>
      <c r="C8590">
        <v>33</v>
      </c>
      <c r="D8590">
        <v>26</v>
      </c>
    </row>
    <row r="8591" spans="1:4">
      <c r="A8591">
        <v>2017</v>
      </c>
      <c r="B8591" t="s">
        <v>91</v>
      </c>
      <c r="C8591">
        <v>32</v>
      </c>
      <c r="D8591">
        <v>25</v>
      </c>
    </row>
    <row r="8592" spans="1:4">
      <c r="A8592">
        <v>2017</v>
      </c>
      <c r="B8592" t="s">
        <v>91</v>
      </c>
      <c r="C8592">
        <v>32</v>
      </c>
      <c r="D8592">
        <v>25</v>
      </c>
    </row>
    <row r="8593" spans="1:4">
      <c r="A8593">
        <v>2017</v>
      </c>
      <c r="B8593" t="s">
        <v>91</v>
      </c>
      <c r="C8593">
        <v>33</v>
      </c>
      <c r="D8593">
        <v>26</v>
      </c>
    </row>
    <row r="8594" spans="1:4">
      <c r="A8594">
        <v>2007</v>
      </c>
      <c r="B8594" t="s">
        <v>36</v>
      </c>
      <c r="C8594">
        <v>26</v>
      </c>
      <c r="D8594">
        <v>19</v>
      </c>
    </row>
    <row r="8595" spans="1:4">
      <c r="A8595">
        <v>2007</v>
      </c>
      <c r="B8595" t="s">
        <v>36</v>
      </c>
      <c r="C8595">
        <v>25</v>
      </c>
      <c r="D8595">
        <v>18</v>
      </c>
    </row>
    <row r="8596" spans="1:4">
      <c r="A8596">
        <v>2007</v>
      </c>
      <c r="B8596" t="s">
        <v>36</v>
      </c>
      <c r="C8596">
        <v>26</v>
      </c>
      <c r="D8596">
        <v>19</v>
      </c>
    </row>
    <row r="8597" spans="1:4">
      <c r="A8597">
        <v>2007</v>
      </c>
      <c r="B8597" t="s">
        <v>36</v>
      </c>
      <c r="C8597">
        <v>25</v>
      </c>
      <c r="D8597">
        <v>18</v>
      </c>
    </row>
    <row r="8598" spans="1:4">
      <c r="A8598">
        <v>2007</v>
      </c>
      <c r="B8598" t="s">
        <v>36</v>
      </c>
      <c r="C8598">
        <v>26</v>
      </c>
      <c r="D8598">
        <v>19</v>
      </c>
    </row>
    <row r="8599" spans="1:4">
      <c r="A8599">
        <v>2008</v>
      </c>
      <c r="B8599" t="s">
        <v>36</v>
      </c>
      <c r="C8599">
        <v>26</v>
      </c>
      <c r="D8599">
        <v>19</v>
      </c>
    </row>
    <row r="8600" spans="1:4">
      <c r="A8600">
        <v>2008</v>
      </c>
      <c r="B8600" t="s">
        <v>36</v>
      </c>
      <c r="C8600">
        <v>26</v>
      </c>
      <c r="D8600">
        <v>18</v>
      </c>
    </row>
    <row r="8601" spans="1:4">
      <c r="A8601">
        <v>2008</v>
      </c>
      <c r="B8601" t="s">
        <v>36</v>
      </c>
      <c r="C8601">
        <v>26</v>
      </c>
      <c r="D8601">
        <v>19</v>
      </c>
    </row>
    <row r="8602" spans="1:4">
      <c r="A8602">
        <v>2008</v>
      </c>
      <c r="B8602" t="s">
        <v>36</v>
      </c>
      <c r="C8602">
        <v>26</v>
      </c>
      <c r="D8602">
        <v>18</v>
      </c>
    </row>
    <row r="8603" spans="1:4">
      <c r="A8603">
        <v>2008</v>
      </c>
      <c r="B8603" t="s">
        <v>36</v>
      </c>
      <c r="C8603">
        <v>26</v>
      </c>
      <c r="D8603">
        <v>19</v>
      </c>
    </row>
    <row r="8604" spans="1:4">
      <c r="A8604">
        <v>2009</v>
      </c>
      <c r="B8604" t="s">
        <v>36</v>
      </c>
      <c r="C8604">
        <v>26</v>
      </c>
      <c r="D8604">
        <v>18</v>
      </c>
    </row>
    <row r="8605" spans="1:4">
      <c r="A8605">
        <v>2009</v>
      </c>
      <c r="B8605" t="s">
        <v>36</v>
      </c>
      <c r="C8605">
        <v>27</v>
      </c>
      <c r="D8605">
        <v>20</v>
      </c>
    </row>
    <row r="8606" spans="1:4">
      <c r="A8606">
        <v>2009</v>
      </c>
      <c r="B8606" t="s">
        <v>36</v>
      </c>
      <c r="C8606">
        <v>26</v>
      </c>
      <c r="D8606">
        <v>18</v>
      </c>
    </row>
    <row r="8607" spans="1:4">
      <c r="A8607">
        <v>2009</v>
      </c>
      <c r="B8607" t="s">
        <v>36</v>
      </c>
      <c r="C8607">
        <v>27</v>
      </c>
      <c r="D8607">
        <v>20</v>
      </c>
    </row>
    <row r="8608" spans="1:4">
      <c r="A8608">
        <v>2009</v>
      </c>
      <c r="B8608" t="s">
        <v>36</v>
      </c>
      <c r="C8608">
        <v>27</v>
      </c>
      <c r="D8608">
        <v>20</v>
      </c>
    </row>
    <row r="8609" spans="1:4">
      <c r="A8609">
        <v>2010</v>
      </c>
      <c r="B8609" t="s">
        <v>111</v>
      </c>
      <c r="C8609">
        <v>23</v>
      </c>
      <c r="D8609">
        <v>16</v>
      </c>
    </row>
    <row r="8610" spans="1:4">
      <c r="A8610">
        <v>2010</v>
      </c>
      <c r="B8610" t="s">
        <v>111</v>
      </c>
      <c r="C8610">
        <v>25</v>
      </c>
      <c r="D8610">
        <v>17</v>
      </c>
    </row>
    <row r="8611" spans="1:4">
      <c r="A8611">
        <v>2010</v>
      </c>
      <c r="B8611" t="s">
        <v>111</v>
      </c>
      <c r="C8611">
        <v>25</v>
      </c>
      <c r="D8611">
        <v>17</v>
      </c>
    </row>
    <row r="8612" spans="1:4">
      <c r="A8612">
        <v>2010</v>
      </c>
      <c r="B8612" t="s">
        <v>111</v>
      </c>
      <c r="C8612">
        <v>23</v>
      </c>
      <c r="D8612">
        <v>16</v>
      </c>
    </row>
    <row r="8613" spans="1:4">
      <c r="A8613">
        <v>2010</v>
      </c>
      <c r="B8613" t="s">
        <v>111</v>
      </c>
      <c r="C8613">
        <v>23</v>
      </c>
      <c r="D8613">
        <v>16</v>
      </c>
    </row>
    <row r="8614" spans="1:4">
      <c r="A8614">
        <v>2010</v>
      </c>
      <c r="B8614" t="s">
        <v>111</v>
      </c>
      <c r="C8614">
        <v>23</v>
      </c>
      <c r="D8614">
        <v>16</v>
      </c>
    </row>
    <row r="8615" spans="1:4">
      <c r="A8615">
        <v>2010</v>
      </c>
      <c r="B8615" t="s">
        <v>111</v>
      </c>
      <c r="C8615">
        <v>25</v>
      </c>
      <c r="D8615">
        <v>17</v>
      </c>
    </row>
    <row r="8616" spans="1:4">
      <c r="A8616">
        <v>2010</v>
      </c>
      <c r="B8616" t="s">
        <v>111</v>
      </c>
      <c r="C8616">
        <v>25</v>
      </c>
      <c r="D8616">
        <v>17</v>
      </c>
    </row>
    <row r="8617" spans="1:4">
      <c r="A8617">
        <v>2010</v>
      </c>
      <c r="B8617" t="s">
        <v>111</v>
      </c>
      <c r="C8617">
        <v>25</v>
      </c>
      <c r="D8617">
        <v>17</v>
      </c>
    </row>
    <row r="8618" spans="1:4">
      <c r="A8618">
        <v>2010</v>
      </c>
      <c r="B8618" t="s">
        <v>111</v>
      </c>
      <c r="C8618">
        <v>25</v>
      </c>
      <c r="D8618">
        <v>17</v>
      </c>
    </row>
    <row r="8619" spans="1:4">
      <c r="A8619">
        <v>2011</v>
      </c>
      <c r="B8619" t="s">
        <v>111</v>
      </c>
      <c r="C8619">
        <v>25</v>
      </c>
      <c r="D8619">
        <v>17</v>
      </c>
    </row>
    <row r="8620" spans="1:4">
      <c r="A8620">
        <v>2011</v>
      </c>
      <c r="B8620" t="s">
        <v>111</v>
      </c>
      <c r="C8620">
        <v>25</v>
      </c>
      <c r="D8620">
        <v>17</v>
      </c>
    </row>
    <row r="8621" spans="1:4">
      <c r="A8621">
        <v>2011</v>
      </c>
      <c r="B8621" t="s">
        <v>111</v>
      </c>
      <c r="C8621">
        <v>25</v>
      </c>
      <c r="D8621">
        <v>17</v>
      </c>
    </row>
    <row r="8622" spans="1:4">
      <c r="A8622">
        <v>2011</v>
      </c>
      <c r="B8622" t="s">
        <v>111</v>
      </c>
      <c r="C8622">
        <v>25</v>
      </c>
      <c r="D8622">
        <v>17</v>
      </c>
    </row>
    <row r="8623" spans="1:4">
      <c r="A8623">
        <v>2011</v>
      </c>
      <c r="B8623" t="s">
        <v>111</v>
      </c>
      <c r="C8623">
        <v>25</v>
      </c>
      <c r="D8623">
        <v>17</v>
      </c>
    </row>
    <row r="8624" spans="1:4">
      <c r="A8624">
        <v>2011</v>
      </c>
      <c r="B8624" t="s">
        <v>111</v>
      </c>
      <c r="C8624">
        <v>25</v>
      </c>
      <c r="D8624">
        <v>17</v>
      </c>
    </row>
    <row r="8625" spans="1:4">
      <c r="A8625">
        <v>2011</v>
      </c>
      <c r="B8625" t="s">
        <v>111</v>
      </c>
      <c r="C8625">
        <v>25</v>
      </c>
      <c r="D8625">
        <v>17</v>
      </c>
    </row>
    <row r="8626" spans="1:4">
      <c r="A8626">
        <v>2012</v>
      </c>
      <c r="B8626" t="s">
        <v>111</v>
      </c>
      <c r="C8626">
        <v>25</v>
      </c>
      <c r="D8626">
        <v>17</v>
      </c>
    </row>
    <row r="8627" spans="1:4">
      <c r="A8627">
        <v>2012</v>
      </c>
      <c r="B8627" t="s">
        <v>111</v>
      </c>
      <c r="C8627">
        <v>25</v>
      </c>
      <c r="D8627">
        <v>17</v>
      </c>
    </row>
    <row r="8628" spans="1:4">
      <c r="A8628">
        <v>2012</v>
      </c>
      <c r="B8628" t="s">
        <v>111</v>
      </c>
      <c r="C8628">
        <v>25</v>
      </c>
      <c r="D8628">
        <v>17</v>
      </c>
    </row>
    <row r="8629" spans="1:4">
      <c r="A8629">
        <v>2012</v>
      </c>
      <c r="B8629" t="s">
        <v>111</v>
      </c>
      <c r="C8629">
        <v>25</v>
      </c>
      <c r="D8629">
        <v>17</v>
      </c>
    </row>
    <row r="8630" spans="1:4">
      <c r="A8630">
        <v>2012</v>
      </c>
      <c r="B8630" t="s">
        <v>111</v>
      </c>
      <c r="C8630">
        <v>25</v>
      </c>
      <c r="D8630">
        <v>17</v>
      </c>
    </row>
    <row r="8631" spans="1:4">
      <c r="A8631">
        <v>2012</v>
      </c>
      <c r="B8631" t="s">
        <v>111</v>
      </c>
      <c r="C8631">
        <v>25</v>
      </c>
      <c r="D8631">
        <v>17</v>
      </c>
    </row>
    <row r="8632" spans="1:4">
      <c r="A8632">
        <v>2012</v>
      </c>
      <c r="B8632" t="s">
        <v>111</v>
      </c>
      <c r="C8632">
        <v>25</v>
      </c>
      <c r="D8632">
        <v>17</v>
      </c>
    </row>
    <row r="8633" spans="1:4">
      <c r="A8633">
        <v>2007</v>
      </c>
      <c r="B8633" t="s">
        <v>33</v>
      </c>
      <c r="C8633">
        <v>20</v>
      </c>
      <c r="D8633">
        <v>13</v>
      </c>
    </row>
    <row r="8634" spans="1:4">
      <c r="A8634">
        <v>2008</v>
      </c>
      <c r="B8634" t="s">
        <v>26</v>
      </c>
      <c r="C8634">
        <v>19</v>
      </c>
      <c r="D8634">
        <v>12</v>
      </c>
    </row>
    <row r="8635" spans="1:4">
      <c r="A8635">
        <v>2008</v>
      </c>
      <c r="B8635" t="s">
        <v>33</v>
      </c>
      <c r="C8635">
        <v>20</v>
      </c>
      <c r="D8635">
        <v>13</v>
      </c>
    </row>
    <row r="8636" spans="1:4">
      <c r="A8636">
        <v>2013</v>
      </c>
      <c r="B8636" t="s">
        <v>26</v>
      </c>
      <c r="C8636">
        <v>23</v>
      </c>
      <c r="D8636">
        <v>16</v>
      </c>
    </row>
    <row r="8637" spans="1:4">
      <c r="A8637">
        <v>2013</v>
      </c>
      <c r="B8637" t="s">
        <v>23</v>
      </c>
      <c r="C8637">
        <v>23</v>
      </c>
      <c r="D8637">
        <v>16</v>
      </c>
    </row>
    <row r="8638" spans="1:4">
      <c r="A8638">
        <v>2014</v>
      </c>
      <c r="B8638" t="s">
        <v>23</v>
      </c>
      <c r="C8638">
        <v>23</v>
      </c>
      <c r="D8638">
        <v>16</v>
      </c>
    </row>
    <row r="8639" spans="1:4">
      <c r="A8639">
        <v>2014</v>
      </c>
      <c r="B8639" t="s">
        <v>26</v>
      </c>
      <c r="C8639">
        <v>22</v>
      </c>
      <c r="D8639">
        <v>16</v>
      </c>
    </row>
    <row r="8640" spans="1:4">
      <c r="A8640">
        <v>2015</v>
      </c>
      <c r="B8640" t="s">
        <v>26</v>
      </c>
      <c r="C8640">
        <v>22</v>
      </c>
      <c r="D8640">
        <v>16</v>
      </c>
    </row>
    <row r="8641" spans="1:4">
      <c r="A8641">
        <v>2015</v>
      </c>
      <c r="B8641" t="s">
        <v>23</v>
      </c>
      <c r="C8641">
        <v>23</v>
      </c>
      <c r="D8641">
        <v>16</v>
      </c>
    </row>
    <row r="8642" spans="1:4">
      <c r="A8642">
        <v>2003</v>
      </c>
      <c r="B8642" t="s">
        <v>33</v>
      </c>
      <c r="C8642">
        <v>20</v>
      </c>
      <c r="D8642">
        <v>14</v>
      </c>
    </row>
    <row r="8643" spans="1:4">
      <c r="A8643">
        <v>2015</v>
      </c>
      <c r="B8643" t="s">
        <v>33</v>
      </c>
      <c r="C8643">
        <v>27</v>
      </c>
      <c r="D8643">
        <v>16</v>
      </c>
    </row>
    <row r="8644" spans="1:4">
      <c r="A8644">
        <v>2016</v>
      </c>
      <c r="B8644" t="s">
        <v>33</v>
      </c>
      <c r="C8644">
        <v>25</v>
      </c>
      <c r="D8644">
        <v>15</v>
      </c>
    </row>
    <row r="8645" spans="1:4">
      <c r="A8645">
        <v>2017</v>
      </c>
      <c r="B8645" t="s">
        <v>33</v>
      </c>
      <c r="C8645">
        <v>25</v>
      </c>
      <c r="D8645">
        <v>15</v>
      </c>
    </row>
    <row r="8646" spans="1:4">
      <c r="A8646">
        <v>2004</v>
      </c>
      <c r="B8646" t="s">
        <v>68</v>
      </c>
      <c r="C8646">
        <v>30</v>
      </c>
      <c r="D8646">
        <v>24</v>
      </c>
    </row>
    <row r="8647" spans="1:4">
      <c r="A8647">
        <v>2004</v>
      </c>
      <c r="B8647" t="s">
        <v>68</v>
      </c>
      <c r="C8647">
        <v>30</v>
      </c>
      <c r="D8647">
        <v>24</v>
      </c>
    </row>
    <row r="8648" spans="1:4">
      <c r="A8648">
        <v>2004</v>
      </c>
      <c r="B8648" t="s">
        <v>68</v>
      </c>
      <c r="C8648">
        <v>31</v>
      </c>
      <c r="D8648">
        <v>22</v>
      </c>
    </row>
    <row r="8649" spans="1:4">
      <c r="A8649">
        <v>2004</v>
      </c>
      <c r="B8649" t="s">
        <v>68</v>
      </c>
      <c r="C8649">
        <v>31</v>
      </c>
      <c r="D8649">
        <v>22</v>
      </c>
    </row>
    <row r="8650" spans="1:4">
      <c r="A8650">
        <v>2004</v>
      </c>
      <c r="B8650" t="s">
        <v>68</v>
      </c>
      <c r="C8650">
        <v>28</v>
      </c>
      <c r="D8650">
        <v>21</v>
      </c>
    </row>
    <row r="8651" spans="1:4">
      <c r="A8651">
        <v>2005</v>
      </c>
      <c r="B8651" t="s">
        <v>68</v>
      </c>
      <c r="C8651">
        <v>31</v>
      </c>
      <c r="D8651">
        <v>24</v>
      </c>
    </row>
    <row r="8652" spans="1:4">
      <c r="A8652">
        <v>2005</v>
      </c>
      <c r="B8652" t="s">
        <v>68</v>
      </c>
      <c r="C8652">
        <v>31</v>
      </c>
      <c r="D8652">
        <v>22</v>
      </c>
    </row>
    <row r="8653" spans="1:4">
      <c r="A8653">
        <v>2005</v>
      </c>
      <c r="B8653" t="s">
        <v>68</v>
      </c>
      <c r="C8653">
        <v>31</v>
      </c>
      <c r="D8653">
        <v>22</v>
      </c>
    </row>
    <row r="8654" spans="1:4">
      <c r="A8654">
        <v>2005</v>
      </c>
      <c r="B8654" t="s">
        <v>68</v>
      </c>
      <c r="C8654">
        <v>31</v>
      </c>
      <c r="D8654">
        <v>24</v>
      </c>
    </row>
    <row r="8655" spans="1:4">
      <c r="A8655">
        <v>2005</v>
      </c>
      <c r="B8655" t="s">
        <v>68</v>
      </c>
      <c r="C8655">
        <v>28</v>
      </c>
      <c r="D8655">
        <v>20</v>
      </c>
    </row>
    <row r="8656" spans="1:4">
      <c r="A8656">
        <v>2006</v>
      </c>
      <c r="B8656" t="s">
        <v>68</v>
      </c>
      <c r="C8656">
        <v>31</v>
      </c>
      <c r="D8656">
        <v>24</v>
      </c>
    </row>
    <row r="8657" spans="1:4">
      <c r="A8657">
        <v>2006</v>
      </c>
      <c r="B8657" t="s">
        <v>68</v>
      </c>
      <c r="C8657">
        <v>31</v>
      </c>
      <c r="D8657">
        <v>24</v>
      </c>
    </row>
    <row r="8658" spans="1:4">
      <c r="A8658">
        <v>2006</v>
      </c>
      <c r="B8658" t="s">
        <v>68</v>
      </c>
      <c r="C8658">
        <v>28</v>
      </c>
      <c r="D8658">
        <v>20</v>
      </c>
    </row>
    <row r="8659" spans="1:4">
      <c r="A8659">
        <v>2006</v>
      </c>
      <c r="B8659" t="s">
        <v>68</v>
      </c>
      <c r="C8659">
        <v>31</v>
      </c>
      <c r="D8659">
        <v>22</v>
      </c>
    </row>
    <row r="8660" spans="1:4">
      <c r="A8660">
        <v>2006</v>
      </c>
      <c r="B8660" t="s">
        <v>68</v>
      </c>
      <c r="C8660">
        <v>31</v>
      </c>
      <c r="D8660">
        <v>22</v>
      </c>
    </row>
    <row r="8661" spans="1:4">
      <c r="A8661">
        <v>2001</v>
      </c>
      <c r="B8661" t="s">
        <v>91</v>
      </c>
      <c r="C8661">
        <v>21</v>
      </c>
      <c r="D8661">
        <v>17</v>
      </c>
    </row>
    <row r="8662" spans="1:4">
      <c r="A8662">
        <v>2001</v>
      </c>
      <c r="B8662" t="s">
        <v>91</v>
      </c>
      <c r="C8662">
        <v>21</v>
      </c>
      <c r="D8662">
        <v>16</v>
      </c>
    </row>
    <row r="8663" spans="1:4">
      <c r="A8663">
        <v>2002</v>
      </c>
      <c r="B8663" t="s">
        <v>91</v>
      </c>
      <c r="C8663">
        <v>21</v>
      </c>
      <c r="D8663">
        <v>16</v>
      </c>
    </row>
    <row r="8664" spans="1:4">
      <c r="A8664">
        <v>2002</v>
      </c>
      <c r="B8664" t="s">
        <v>91</v>
      </c>
      <c r="C8664">
        <v>21</v>
      </c>
      <c r="D8664">
        <v>17</v>
      </c>
    </row>
    <row r="8665" spans="1:4">
      <c r="A8665">
        <v>2003</v>
      </c>
      <c r="B8665" t="s">
        <v>91</v>
      </c>
      <c r="C8665">
        <v>21</v>
      </c>
      <c r="D8665">
        <v>16</v>
      </c>
    </row>
    <row r="8666" spans="1:4">
      <c r="A8666">
        <v>2003</v>
      </c>
      <c r="B8666" t="s">
        <v>91</v>
      </c>
      <c r="C8666">
        <v>21</v>
      </c>
      <c r="D8666">
        <v>17</v>
      </c>
    </row>
    <row r="8667" spans="1:4">
      <c r="A8667">
        <v>2004</v>
      </c>
      <c r="B8667" t="s">
        <v>91</v>
      </c>
      <c r="C8667">
        <v>24</v>
      </c>
      <c r="D8667">
        <v>17</v>
      </c>
    </row>
    <row r="8668" spans="1:4">
      <c r="A8668">
        <v>2004</v>
      </c>
      <c r="B8668" t="s">
        <v>91</v>
      </c>
      <c r="C8668">
        <v>22</v>
      </c>
      <c r="D8668">
        <v>16</v>
      </c>
    </row>
    <row r="8669" spans="1:4">
      <c r="A8669">
        <v>2005</v>
      </c>
      <c r="B8669" t="s">
        <v>91</v>
      </c>
      <c r="C8669">
        <v>23</v>
      </c>
      <c r="D8669">
        <v>17</v>
      </c>
    </row>
    <row r="8670" spans="1:4">
      <c r="A8670">
        <v>2005</v>
      </c>
      <c r="B8670" t="s">
        <v>91</v>
      </c>
      <c r="C8670">
        <v>22</v>
      </c>
      <c r="D8670">
        <v>16</v>
      </c>
    </row>
    <row r="8671" spans="1:4">
      <c r="A8671">
        <v>2006</v>
      </c>
      <c r="B8671" t="s">
        <v>91</v>
      </c>
      <c r="C8671">
        <v>23</v>
      </c>
      <c r="D8671">
        <v>17</v>
      </c>
    </row>
    <row r="8672" spans="1:4">
      <c r="A8672">
        <v>2006</v>
      </c>
      <c r="B8672" t="s">
        <v>91</v>
      </c>
      <c r="C8672">
        <v>22</v>
      </c>
      <c r="D8672">
        <v>16</v>
      </c>
    </row>
    <row r="8673" spans="1:4">
      <c r="A8673">
        <v>2015</v>
      </c>
      <c r="B8673" t="s">
        <v>91</v>
      </c>
      <c r="C8673">
        <v>25</v>
      </c>
      <c r="D8673">
        <v>18</v>
      </c>
    </row>
    <row r="8674" spans="1:4">
      <c r="A8674">
        <v>2015</v>
      </c>
      <c r="B8674" t="s">
        <v>91</v>
      </c>
      <c r="C8674">
        <v>26</v>
      </c>
      <c r="D8674">
        <v>18</v>
      </c>
    </row>
    <row r="8675" spans="1:4">
      <c r="A8675">
        <v>2015</v>
      </c>
      <c r="B8675" t="s">
        <v>91</v>
      </c>
      <c r="C8675">
        <v>26</v>
      </c>
      <c r="D8675">
        <v>18</v>
      </c>
    </row>
    <row r="8676" spans="1:4">
      <c r="A8676">
        <v>2015</v>
      </c>
      <c r="B8676" t="s">
        <v>91</v>
      </c>
      <c r="C8676">
        <v>24</v>
      </c>
      <c r="D8676">
        <v>18</v>
      </c>
    </row>
    <row r="8677" spans="1:4">
      <c r="A8677">
        <v>2016</v>
      </c>
      <c r="B8677" t="s">
        <v>91</v>
      </c>
      <c r="C8677">
        <v>26</v>
      </c>
      <c r="D8677">
        <v>19</v>
      </c>
    </row>
    <row r="8678" spans="1:4">
      <c r="A8678">
        <v>2016</v>
      </c>
      <c r="B8678" t="s">
        <v>91</v>
      </c>
      <c r="C8678">
        <v>28</v>
      </c>
      <c r="D8678">
        <v>20</v>
      </c>
    </row>
    <row r="8679" spans="1:4">
      <c r="A8679">
        <v>2016</v>
      </c>
      <c r="B8679" t="s">
        <v>91</v>
      </c>
      <c r="C8679">
        <v>26</v>
      </c>
      <c r="D8679">
        <v>19</v>
      </c>
    </row>
    <row r="8680" spans="1:4">
      <c r="A8680">
        <v>2017</v>
      </c>
      <c r="B8680" t="s">
        <v>91</v>
      </c>
      <c r="C8680">
        <v>26</v>
      </c>
      <c r="D8680">
        <v>19</v>
      </c>
    </row>
    <row r="8681" spans="1:4">
      <c r="A8681">
        <v>2017</v>
      </c>
      <c r="B8681" t="s">
        <v>91</v>
      </c>
      <c r="C8681">
        <v>27</v>
      </c>
      <c r="D8681">
        <v>20</v>
      </c>
    </row>
    <row r="8682" spans="1:4">
      <c r="A8682">
        <v>2017</v>
      </c>
      <c r="B8682" t="s">
        <v>91</v>
      </c>
      <c r="C8682">
        <v>27</v>
      </c>
      <c r="D8682">
        <v>20</v>
      </c>
    </row>
    <row r="8683" spans="1:4">
      <c r="A8683">
        <v>2017</v>
      </c>
      <c r="B8683" t="s">
        <v>91</v>
      </c>
      <c r="C8683">
        <v>26</v>
      </c>
      <c r="D8683">
        <v>19</v>
      </c>
    </row>
    <row r="8684" spans="1:4">
      <c r="A8684">
        <v>2006</v>
      </c>
      <c r="B8684" t="s">
        <v>91</v>
      </c>
      <c r="C8684">
        <v>25</v>
      </c>
      <c r="D8684">
        <v>27</v>
      </c>
    </row>
    <row r="8685" spans="1:4">
      <c r="A8685">
        <v>2006</v>
      </c>
      <c r="B8685" t="s">
        <v>91</v>
      </c>
      <c r="C8685">
        <v>25</v>
      </c>
      <c r="D8685">
        <v>28</v>
      </c>
    </row>
    <row r="8686" spans="1:4">
      <c r="A8686">
        <v>2007</v>
      </c>
      <c r="B8686" t="s">
        <v>91</v>
      </c>
      <c r="C8686">
        <v>25</v>
      </c>
      <c r="D8686">
        <v>28</v>
      </c>
    </row>
    <row r="8687" spans="1:4">
      <c r="A8687">
        <v>2007</v>
      </c>
      <c r="B8687" t="s">
        <v>91</v>
      </c>
      <c r="C8687">
        <v>25</v>
      </c>
      <c r="D8687">
        <v>27</v>
      </c>
    </row>
    <row r="8688" spans="1:4">
      <c r="A8688">
        <v>2008</v>
      </c>
      <c r="B8688" t="s">
        <v>91</v>
      </c>
      <c r="C8688">
        <v>24</v>
      </c>
      <c r="D8688">
        <v>27</v>
      </c>
    </row>
    <row r="8689" spans="1:4">
      <c r="A8689">
        <v>2008</v>
      </c>
      <c r="B8689" t="s">
        <v>91</v>
      </c>
      <c r="C8689">
        <v>24</v>
      </c>
      <c r="D8689">
        <v>26</v>
      </c>
    </row>
    <row r="8690" spans="1:4">
      <c r="A8690">
        <v>2015</v>
      </c>
      <c r="B8690" t="s">
        <v>91</v>
      </c>
      <c r="C8690">
        <v>28</v>
      </c>
      <c r="D8690">
        <v>32</v>
      </c>
    </row>
    <row r="8691" spans="1:4">
      <c r="A8691">
        <v>2015</v>
      </c>
      <c r="B8691" t="s">
        <v>91</v>
      </c>
      <c r="C8691">
        <v>28</v>
      </c>
      <c r="D8691">
        <v>30</v>
      </c>
    </row>
    <row r="8692" spans="1:4">
      <c r="A8692">
        <v>2016</v>
      </c>
      <c r="B8692" t="s">
        <v>91</v>
      </c>
      <c r="C8692">
        <v>28</v>
      </c>
      <c r="D8692">
        <v>30</v>
      </c>
    </row>
    <row r="8693" spans="1:4">
      <c r="A8693">
        <v>2016</v>
      </c>
      <c r="B8693" t="s">
        <v>91</v>
      </c>
      <c r="C8693">
        <v>28</v>
      </c>
      <c r="D8693">
        <v>30</v>
      </c>
    </row>
    <row r="8694" spans="1:4">
      <c r="A8694">
        <v>2016</v>
      </c>
      <c r="B8694" t="s">
        <v>91</v>
      </c>
      <c r="C8694">
        <v>30</v>
      </c>
      <c r="D8694">
        <v>31</v>
      </c>
    </row>
    <row r="8695" spans="1:4">
      <c r="A8695">
        <v>2017</v>
      </c>
      <c r="B8695" t="s">
        <v>91</v>
      </c>
      <c r="C8695">
        <v>28</v>
      </c>
      <c r="D8695">
        <v>31</v>
      </c>
    </row>
    <row r="8696" spans="1:4">
      <c r="A8696">
        <v>2017</v>
      </c>
      <c r="B8696" t="s">
        <v>91</v>
      </c>
      <c r="C8696">
        <v>28</v>
      </c>
      <c r="D8696">
        <v>31</v>
      </c>
    </row>
    <row r="8697" spans="1:4">
      <c r="A8697">
        <v>1993</v>
      </c>
      <c r="B8697" t="s">
        <v>23</v>
      </c>
      <c r="C8697">
        <v>23</v>
      </c>
      <c r="D8697">
        <v>15</v>
      </c>
    </row>
    <row r="8698" spans="1:4">
      <c r="A8698">
        <v>1994</v>
      </c>
      <c r="B8698" t="s">
        <v>23</v>
      </c>
      <c r="C8698">
        <v>23</v>
      </c>
      <c r="D8698">
        <v>15</v>
      </c>
    </row>
    <row r="8699" spans="1:4">
      <c r="A8699">
        <v>1995</v>
      </c>
      <c r="B8699" t="s">
        <v>23</v>
      </c>
      <c r="C8699">
        <v>23</v>
      </c>
      <c r="D8699">
        <v>15</v>
      </c>
    </row>
    <row r="8700" spans="1:4">
      <c r="A8700">
        <v>2009</v>
      </c>
      <c r="B8700" t="s">
        <v>23</v>
      </c>
      <c r="C8700">
        <v>22</v>
      </c>
      <c r="D8700">
        <v>16</v>
      </c>
    </row>
    <row r="8701" spans="1:4">
      <c r="A8701">
        <v>2009</v>
      </c>
      <c r="B8701" t="s">
        <v>23</v>
      </c>
      <c r="C8701">
        <v>23</v>
      </c>
      <c r="D8701">
        <v>16</v>
      </c>
    </row>
    <row r="8702" spans="1:4">
      <c r="A8702">
        <v>2009</v>
      </c>
      <c r="B8702" t="s">
        <v>23</v>
      </c>
      <c r="C8702">
        <v>22</v>
      </c>
      <c r="D8702">
        <v>16</v>
      </c>
    </row>
    <row r="8703" spans="1:4">
      <c r="A8703">
        <v>2009</v>
      </c>
      <c r="B8703" t="s">
        <v>23</v>
      </c>
      <c r="C8703">
        <v>22</v>
      </c>
      <c r="D8703">
        <v>16</v>
      </c>
    </row>
    <row r="8704" spans="1:4">
      <c r="A8704">
        <v>2009</v>
      </c>
      <c r="B8704" t="s">
        <v>23</v>
      </c>
      <c r="C8704">
        <v>22</v>
      </c>
      <c r="D8704">
        <v>16</v>
      </c>
    </row>
    <row r="8705" spans="1:4">
      <c r="A8705">
        <v>2009</v>
      </c>
      <c r="B8705" t="s">
        <v>23</v>
      </c>
      <c r="C8705">
        <v>23</v>
      </c>
      <c r="D8705">
        <v>16</v>
      </c>
    </row>
    <row r="8706" spans="1:4">
      <c r="A8706">
        <v>2009</v>
      </c>
      <c r="B8706" t="s">
        <v>23</v>
      </c>
      <c r="C8706">
        <v>23</v>
      </c>
      <c r="D8706">
        <v>16</v>
      </c>
    </row>
    <row r="8707" spans="1:4">
      <c r="A8707">
        <v>2010</v>
      </c>
      <c r="B8707" t="s">
        <v>23</v>
      </c>
      <c r="C8707">
        <v>22</v>
      </c>
      <c r="D8707">
        <v>16</v>
      </c>
    </row>
    <row r="8708" spans="1:4">
      <c r="A8708">
        <v>2010</v>
      </c>
      <c r="B8708" t="s">
        <v>23</v>
      </c>
      <c r="C8708">
        <v>23</v>
      </c>
      <c r="D8708">
        <v>16</v>
      </c>
    </row>
    <row r="8709" spans="1:4">
      <c r="A8709">
        <v>2010</v>
      </c>
      <c r="B8709" t="s">
        <v>23</v>
      </c>
      <c r="C8709">
        <v>23</v>
      </c>
      <c r="D8709">
        <v>16</v>
      </c>
    </row>
    <row r="8710" spans="1:4">
      <c r="A8710">
        <v>2010</v>
      </c>
      <c r="B8710" t="s">
        <v>23</v>
      </c>
      <c r="C8710">
        <v>22</v>
      </c>
      <c r="D8710">
        <v>16</v>
      </c>
    </row>
    <row r="8711" spans="1:4">
      <c r="A8711">
        <v>2010</v>
      </c>
      <c r="B8711" t="s">
        <v>23</v>
      </c>
      <c r="C8711">
        <v>22</v>
      </c>
      <c r="D8711">
        <v>16</v>
      </c>
    </row>
    <row r="8712" spans="1:4">
      <c r="A8712">
        <v>2011</v>
      </c>
      <c r="B8712" t="s">
        <v>23</v>
      </c>
      <c r="C8712">
        <v>23</v>
      </c>
      <c r="D8712">
        <v>16</v>
      </c>
    </row>
    <row r="8713" spans="1:4">
      <c r="A8713">
        <v>2011</v>
      </c>
      <c r="B8713" t="s">
        <v>23</v>
      </c>
      <c r="C8713">
        <v>22</v>
      </c>
      <c r="D8713">
        <v>16</v>
      </c>
    </row>
    <row r="8714" spans="1:4">
      <c r="A8714">
        <v>2011</v>
      </c>
      <c r="B8714" t="s">
        <v>23</v>
      </c>
      <c r="C8714">
        <v>22</v>
      </c>
      <c r="D8714">
        <v>16</v>
      </c>
    </row>
    <row r="8715" spans="1:4">
      <c r="A8715">
        <v>2011</v>
      </c>
      <c r="B8715" t="s">
        <v>23</v>
      </c>
      <c r="C8715">
        <v>22</v>
      </c>
      <c r="D8715">
        <v>16</v>
      </c>
    </row>
    <row r="8716" spans="1:4">
      <c r="A8716">
        <v>2011</v>
      </c>
      <c r="B8716" t="s">
        <v>23</v>
      </c>
      <c r="C8716">
        <v>23</v>
      </c>
      <c r="D8716">
        <v>16</v>
      </c>
    </row>
    <row r="8717" spans="1:4">
      <c r="A8717">
        <v>1992</v>
      </c>
      <c r="B8717" t="s">
        <v>230</v>
      </c>
      <c r="C8717">
        <v>20</v>
      </c>
      <c r="D8717">
        <v>15</v>
      </c>
    </row>
    <row r="8718" spans="1:4">
      <c r="A8718">
        <v>1992</v>
      </c>
      <c r="B8718" t="s">
        <v>230</v>
      </c>
      <c r="C8718">
        <v>20</v>
      </c>
      <c r="D8718">
        <v>15</v>
      </c>
    </row>
    <row r="8719" spans="1:4">
      <c r="A8719">
        <v>1992</v>
      </c>
      <c r="B8719" t="s">
        <v>230</v>
      </c>
      <c r="C8719">
        <v>22</v>
      </c>
      <c r="D8719">
        <v>16</v>
      </c>
    </row>
    <row r="8720" spans="1:4">
      <c r="A8720">
        <v>1992</v>
      </c>
      <c r="B8720" t="s">
        <v>91</v>
      </c>
      <c r="C8720">
        <v>22</v>
      </c>
      <c r="D8720">
        <v>16</v>
      </c>
    </row>
    <row r="8721" spans="1:4">
      <c r="A8721">
        <v>1992</v>
      </c>
      <c r="B8721" t="s">
        <v>91</v>
      </c>
      <c r="C8721">
        <v>22</v>
      </c>
      <c r="D8721">
        <v>16</v>
      </c>
    </row>
    <row r="8722" spans="1:4">
      <c r="A8722">
        <v>1992</v>
      </c>
      <c r="B8722" t="s">
        <v>91</v>
      </c>
      <c r="C8722">
        <v>20</v>
      </c>
      <c r="D8722">
        <v>15</v>
      </c>
    </row>
    <row r="8723" spans="1:4">
      <c r="A8723">
        <v>1992</v>
      </c>
      <c r="B8723" t="s">
        <v>230</v>
      </c>
      <c r="C8723">
        <v>22</v>
      </c>
      <c r="D8723">
        <v>16</v>
      </c>
    </row>
    <row r="8724" spans="1:4">
      <c r="A8724">
        <v>1993</v>
      </c>
      <c r="B8724" t="s">
        <v>91</v>
      </c>
      <c r="C8724">
        <v>22</v>
      </c>
      <c r="D8724">
        <v>16</v>
      </c>
    </row>
    <row r="8725" spans="1:4">
      <c r="A8725">
        <v>1993</v>
      </c>
      <c r="B8725" t="s">
        <v>91</v>
      </c>
      <c r="C8725">
        <v>20</v>
      </c>
      <c r="D8725">
        <v>15</v>
      </c>
    </row>
    <row r="8726" spans="1:4">
      <c r="A8726">
        <v>1993</v>
      </c>
      <c r="B8726" t="s">
        <v>91</v>
      </c>
      <c r="C8726">
        <v>22</v>
      </c>
      <c r="D8726">
        <v>16</v>
      </c>
    </row>
    <row r="8727" spans="1:4">
      <c r="A8727">
        <v>1993</v>
      </c>
      <c r="B8727" t="s">
        <v>230</v>
      </c>
      <c r="C8727">
        <v>20</v>
      </c>
      <c r="D8727">
        <v>15</v>
      </c>
    </row>
    <row r="8728" spans="1:4">
      <c r="A8728">
        <v>1993</v>
      </c>
      <c r="B8728" t="s">
        <v>230</v>
      </c>
      <c r="C8728">
        <v>20</v>
      </c>
      <c r="D8728">
        <v>15</v>
      </c>
    </row>
    <row r="8729" spans="1:4">
      <c r="A8729">
        <v>1993</v>
      </c>
      <c r="B8729" t="s">
        <v>230</v>
      </c>
      <c r="C8729">
        <v>22</v>
      </c>
      <c r="D8729">
        <v>16</v>
      </c>
    </row>
    <row r="8730" spans="1:4">
      <c r="A8730">
        <v>1993</v>
      </c>
      <c r="B8730" t="s">
        <v>230</v>
      </c>
      <c r="C8730">
        <v>22</v>
      </c>
      <c r="D8730">
        <v>16</v>
      </c>
    </row>
    <row r="8731" spans="1:4">
      <c r="A8731">
        <v>1993</v>
      </c>
      <c r="B8731" t="s">
        <v>230</v>
      </c>
      <c r="C8731">
        <v>22</v>
      </c>
      <c r="D8731">
        <v>16</v>
      </c>
    </row>
    <row r="8732" spans="1:4">
      <c r="A8732">
        <v>1993</v>
      </c>
      <c r="B8732" t="s">
        <v>91</v>
      </c>
      <c r="C8732">
        <v>20</v>
      </c>
      <c r="D8732">
        <v>15</v>
      </c>
    </row>
    <row r="8733" spans="1:4">
      <c r="A8733">
        <v>1993</v>
      </c>
      <c r="B8733" t="s">
        <v>230</v>
      </c>
      <c r="C8733">
        <v>20</v>
      </c>
      <c r="D8733">
        <v>15</v>
      </c>
    </row>
    <row r="8734" spans="1:4">
      <c r="A8734">
        <v>1993</v>
      </c>
      <c r="B8734" t="s">
        <v>91</v>
      </c>
      <c r="C8734">
        <v>22</v>
      </c>
      <c r="D8734">
        <v>16</v>
      </c>
    </row>
    <row r="8735" spans="1:4">
      <c r="A8735">
        <v>1993</v>
      </c>
      <c r="B8735" t="s">
        <v>91</v>
      </c>
      <c r="C8735">
        <v>20</v>
      </c>
      <c r="D8735">
        <v>15</v>
      </c>
    </row>
    <row r="8736" spans="1:4">
      <c r="A8736">
        <v>1994</v>
      </c>
      <c r="B8736" t="s">
        <v>230</v>
      </c>
      <c r="C8736">
        <v>20</v>
      </c>
      <c r="D8736">
        <v>15</v>
      </c>
    </row>
    <row r="8737" spans="1:4">
      <c r="A8737">
        <v>1994</v>
      </c>
      <c r="B8737" t="s">
        <v>91</v>
      </c>
      <c r="C8737">
        <v>20</v>
      </c>
      <c r="D8737">
        <v>15</v>
      </c>
    </row>
    <row r="8738" spans="1:4">
      <c r="A8738">
        <v>1994</v>
      </c>
      <c r="B8738" t="s">
        <v>91</v>
      </c>
      <c r="C8738">
        <v>20</v>
      </c>
      <c r="D8738">
        <v>15</v>
      </c>
    </row>
    <row r="8739" spans="1:4">
      <c r="A8739">
        <v>1994</v>
      </c>
      <c r="B8739" t="s">
        <v>230</v>
      </c>
      <c r="C8739">
        <v>20</v>
      </c>
      <c r="D8739">
        <v>15</v>
      </c>
    </row>
    <row r="8740" spans="1:4">
      <c r="A8740">
        <v>1994</v>
      </c>
      <c r="B8740" t="s">
        <v>91</v>
      </c>
      <c r="C8740">
        <v>20</v>
      </c>
      <c r="D8740">
        <v>15</v>
      </c>
    </row>
    <row r="8741" spans="1:4">
      <c r="A8741">
        <v>1994</v>
      </c>
      <c r="B8741" t="s">
        <v>230</v>
      </c>
      <c r="C8741">
        <v>20</v>
      </c>
      <c r="D8741">
        <v>15</v>
      </c>
    </row>
    <row r="8742" spans="1:4">
      <c r="A8742">
        <v>1994</v>
      </c>
      <c r="B8742" t="s">
        <v>91</v>
      </c>
      <c r="C8742">
        <v>20</v>
      </c>
      <c r="D8742">
        <v>15</v>
      </c>
    </row>
    <row r="8743" spans="1:4">
      <c r="A8743">
        <v>1994</v>
      </c>
      <c r="B8743" t="s">
        <v>91</v>
      </c>
      <c r="C8743">
        <v>20</v>
      </c>
      <c r="D8743">
        <v>15</v>
      </c>
    </row>
    <row r="8744" spans="1:4">
      <c r="A8744">
        <v>1994</v>
      </c>
      <c r="B8744" t="s">
        <v>230</v>
      </c>
      <c r="C8744">
        <v>20</v>
      </c>
      <c r="D8744">
        <v>15</v>
      </c>
    </row>
    <row r="8745" spans="1:4">
      <c r="A8745">
        <v>1994</v>
      </c>
      <c r="B8745" t="s">
        <v>91</v>
      </c>
      <c r="C8745">
        <v>20</v>
      </c>
      <c r="D8745">
        <v>15</v>
      </c>
    </row>
    <row r="8746" spans="1:4">
      <c r="A8746">
        <v>1994</v>
      </c>
      <c r="B8746" t="s">
        <v>230</v>
      </c>
      <c r="C8746">
        <v>20</v>
      </c>
      <c r="D8746">
        <v>15</v>
      </c>
    </row>
    <row r="8747" spans="1:4">
      <c r="A8747">
        <v>1994</v>
      </c>
      <c r="B8747" t="s">
        <v>230</v>
      </c>
      <c r="C8747">
        <v>20</v>
      </c>
      <c r="D8747">
        <v>15</v>
      </c>
    </row>
    <row r="8748" spans="1:4">
      <c r="A8748">
        <v>2002</v>
      </c>
      <c r="B8748" t="s">
        <v>215</v>
      </c>
      <c r="C8748">
        <v>20</v>
      </c>
      <c r="D8748">
        <v>15</v>
      </c>
    </row>
    <row r="8749" spans="1:4">
      <c r="A8749">
        <v>2002</v>
      </c>
      <c r="B8749" t="s">
        <v>214</v>
      </c>
      <c r="C8749">
        <v>23</v>
      </c>
      <c r="D8749">
        <v>17</v>
      </c>
    </row>
    <row r="8750" spans="1:4">
      <c r="A8750">
        <v>2002</v>
      </c>
      <c r="B8750" t="s">
        <v>215</v>
      </c>
      <c r="C8750">
        <v>23</v>
      </c>
      <c r="D8750">
        <v>17</v>
      </c>
    </row>
    <row r="8751" spans="1:4">
      <c r="A8751">
        <v>2002</v>
      </c>
      <c r="B8751" t="s">
        <v>215</v>
      </c>
      <c r="C8751">
        <v>16</v>
      </c>
      <c r="D8751">
        <v>12</v>
      </c>
    </row>
    <row r="8752" spans="1:4">
      <c r="A8752">
        <v>2002</v>
      </c>
      <c r="B8752" t="s">
        <v>215</v>
      </c>
      <c r="C8752">
        <v>20</v>
      </c>
      <c r="D8752">
        <v>15</v>
      </c>
    </row>
    <row r="8753" spans="1:4">
      <c r="A8753">
        <v>2002</v>
      </c>
      <c r="B8753" t="s">
        <v>215</v>
      </c>
      <c r="C8753">
        <v>25</v>
      </c>
      <c r="D8753">
        <v>19</v>
      </c>
    </row>
    <row r="8754" spans="1:4">
      <c r="A8754">
        <v>2002</v>
      </c>
      <c r="B8754" t="s">
        <v>215</v>
      </c>
      <c r="C8754">
        <v>20</v>
      </c>
      <c r="D8754">
        <v>14</v>
      </c>
    </row>
    <row r="8755" spans="1:4">
      <c r="A8755">
        <v>2002</v>
      </c>
      <c r="B8755" t="s">
        <v>214</v>
      </c>
      <c r="C8755">
        <v>20</v>
      </c>
      <c r="D8755">
        <v>15</v>
      </c>
    </row>
    <row r="8756" spans="1:4">
      <c r="A8756">
        <v>2002</v>
      </c>
      <c r="B8756" t="s">
        <v>214</v>
      </c>
      <c r="C8756">
        <v>23</v>
      </c>
      <c r="D8756">
        <v>17</v>
      </c>
    </row>
    <row r="8757" spans="1:4">
      <c r="A8757">
        <v>2002</v>
      </c>
      <c r="B8757" t="s">
        <v>214</v>
      </c>
      <c r="C8757">
        <v>25</v>
      </c>
      <c r="D8757">
        <v>19</v>
      </c>
    </row>
    <row r="8758" spans="1:4">
      <c r="A8758">
        <v>2002</v>
      </c>
      <c r="B8758" t="s">
        <v>215</v>
      </c>
      <c r="C8758">
        <v>18</v>
      </c>
      <c r="D8758">
        <v>14</v>
      </c>
    </row>
    <row r="8759" spans="1:4">
      <c r="A8759">
        <v>2002</v>
      </c>
      <c r="B8759" t="s">
        <v>214</v>
      </c>
      <c r="C8759">
        <v>20</v>
      </c>
      <c r="D8759">
        <v>15</v>
      </c>
    </row>
    <row r="8760" spans="1:4">
      <c r="A8760">
        <v>2002</v>
      </c>
      <c r="B8760" t="s">
        <v>197</v>
      </c>
      <c r="C8760">
        <v>18</v>
      </c>
      <c r="D8760">
        <v>14</v>
      </c>
    </row>
    <row r="8761" spans="1:4">
      <c r="A8761">
        <v>2002</v>
      </c>
      <c r="B8761" t="s">
        <v>215</v>
      </c>
      <c r="C8761">
        <v>18</v>
      </c>
      <c r="D8761">
        <v>14</v>
      </c>
    </row>
    <row r="8762" spans="1:4">
      <c r="A8762">
        <v>2002</v>
      </c>
      <c r="B8762" t="s">
        <v>214</v>
      </c>
      <c r="C8762">
        <v>23</v>
      </c>
      <c r="D8762">
        <v>17</v>
      </c>
    </row>
    <row r="8763" spans="1:4">
      <c r="A8763">
        <v>2002</v>
      </c>
      <c r="B8763" t="s">
        <v>215</v>
      </c>
      <c r="C8763">
        <v>20</v>
      </c>
      <c r="D8763">
        <v>15</v>
      </c>
    </row>
    <row r="8764" spans="1:4">
      <c r="A8764">
        <v>2002</v>
      </c>
      <c r="B8764" t="s">
        <v>215</v>
      </c>
      <c r="C8764">
        <v>23</v>
      </c>
      <c r="D8764">
        <v>17</v>
      </c>
    </row>
    <row r="8765" spans="1:4">
      <c r="A8765">
        <v>2002</v>
      </c>
      <c r="B8765" t="s">
        <v>214</v>
      </c>
      <c r="C8765">
        <v>20</v>
      </c>
      <c r="D8765">
        <v>15</v>
      </c>
    </row>
    <row r="8766" spans="1:4">
      <c r="A8766">
        <v>2002</v>
      </c>
      <c r="B8766" t="s">
        <v>214</v>
      </c>
      <c r="C8766">
        <v>20</v>
      </c>
      <c r="D8766">
        <v>14</v>
      </c>
    </row>
    <row r="8767" spans="1:4">
      <c r="A8767">
        <v>2002</v>
      </c>
      <c r="B8767" t="s">
        <v>214</v>
      </c>
      <c r="C8767">
        <v>20</v>
      </c>
      <c r="D8767">
        <v>15</v>
      </c>
    </row>
    <row r="8768" spans="1:4">
      <c r="A8768">
        <v>2003</v>
      </c>
      <c r="B8768" t="s">
        <v>215</v>
      </c>
      <c r="C8768">
        <v>25</v>
      </c>
      <c r="D8768">
        <v>19</v>
      </c>
    </row>
    <row r="8769" spans="1:4">
      <c r="A8769">
        <v>2003</v>
      </c>
      <c r="B8769" t="s">
        <v>215</v>
      </c>
      <c r="C8769">
        <v>17</v>
      </c>
      <c r="D8769">
        <v>12</v>
      </c>
    </row>
    <row r="8770" spans="1:4">
      <c r="A8770">
        <v>2003</v>
      </c>
      <c r="B8770" t="s">
        <v>214</v>
      </c>
      <c r="C8770">
        <v>25</v>
      </c>
      <c r="D8770">
        <v>19</v>
      </c>
    </row>
    <row r="8771" spans="1:4">
      <c r="A8771">
        <v>2003</v>
      </c>
      <c r="B8771" t="s">
        <v>214</v>
      </c>
      <c r="C8771">
        <v>25</v>
      </c>
      <c r="D8771">
        <v>19</v>
      </c>
    </row>
    <row r="8772" spans="1:4">
      <c r="A8772">
        <v>2003</v>
      </c>
      <c r="B8772" t="s">
        <v>197</v>
      </c>
      <c r="C8772">
        <v>18</v>
      </c>
      <c r="D8772">
        <v>14</v>
      </c>
    </row>
    <row r="8773" spans="1:4">
      <c r="A8773">
        <v>2003</v>
      </c>
      <c r="B8773" t="s">
        <v>214</v>
      </c>
      <c r="C8773">
        <v>23</v>
      </c>
      <c r="D8773">
        <v>17</v>
      </c>
    </row>
    <row r="8774" spans="1:4">
      <c r="A8774">
        <v>2003</v>
      </c>
      <c r="B8774" t="s">
        <v>215</v>
      </c>
      <c r="C8774">
        <v>25</v>
      </c>
      <c r="D8774">
        <v>19</v>
      </c>
    </row>
    <row r="8775" spans="1:4">
      <c r="A8775">
        <v>2003</v>
      </c>
      <c r="B8775" t="s">
        <v>215</v>
      </c>
      <c r="C8775">
        <v>17</v>
      </c>
      <c r="D8775">
        <v>12</v>
      </c>
    </row>
    <row r="8776" spans="1:4">
      <c r="A8776">
        <v>2003</v>
      </c>
      <c r="B8776" t="s">
        <v>214</v>
      </c>
      <c r="C8776">
        <v>23</v>
      </c>
      <c r="D8776">
        <v>17</v>
      </c>
    </row>
    <row r="8777" spans="1:4">
      <c r="A8777">
        <v>2003</v>
      </c>
      <c r="B8777" t="s">
        <v>215</v>
      </c>
      <c r="C8777">
        <v>25</v>
      </c>
      <c r="D8777">
        <v>19</v>
      </c>
    </row>
    <row r="8778" spans="1:4">
      <c r="A8778">
        <v>2003</v>
      </c>
      <c r="B8778" t="s">
        <v>214</v>
      </c>
      <c r="C8778">
        <v>25</v>
      </c>
      <c r="D8778">
        <v>19</v>
      </c>
    </row>
    <row r="8779" spans="1:4">
      <c r="A8779">
        <v>2003</v>
      </c>
      <c r="B8779" t="s">
        <v>215</v>
      </c>
      <c r="C8779">
        <v>17</v>
      </c>
      <c r="D8779">
        <v>12</v>
      </c>
    </row>
    <row r="8780" spans="1:4">
      <c r="A8780">
        <v>2003</v>
      </c>
      <c r="B8780" t="s">
        <v>214</v>
      </c>
      <c r="C8780">
        <v>25</v>
      </c>
      <c r="D8780">
        <v>19</v>
      </c>
    </row>
    <row r="8781" spans="1:4">
      <c r="A8781">
        <v>2003</v>
      </c>
      <c r="B8781" t="s">
        <v>215</v>
      </c>
      <c r="C8781">
        <v>25</v>
      </c>
      <c r="D8781">
        <v>19</v>
      </c>
    </row>
    <row r="8782" spans="1:4">
      <c r="A8782">
        <v>2004</v>
      </c>
      <c r="B8782" t="s">
        <v>197</v>
      </c>
      <c r="C8782">
        <v>18</v>
      </c>
      <c r="D8782">
        <v>14</v>
      </c>
    </row>
    <row r="8783" spans="1:4">
      <c r="A8783">
        <v>1990</v>
      </c>
      <c r="B8783" t="s">
        <v>230</v>
      </c>
      <c r="C8783">
        <v>18</v>
      </c>
      <c r="D8783">
        <v>15</v>
      </c>
    </row>
    <row r="8784" spans="1:4">
      <c r="A8784">
        <v>1990</v>
      </c>
      <c r="B8784" t="s">
        <v>230</v>
      </c>
      <c r="C8784">
        <v>18</v>
      </c>
      <c r="D8784">
        <v>15</v>
      </c>
    </row>
    <row r="8785" spans="1:4">
      <c r="A8785">
        <v>1990</v>
      </c>
      <c r="B8785" t="s">
        <v>230</v>
      </c>
      <c r="C8785">
        <v>22</v>
      </c>
      <c r="D8785">
        <v>15</v>
      </c>
    </row>
    <row r="8786" spans="1:4">
      <c r="A8786">
        <v>1990</v>
      </c>
      <c r="B8786" t="s">
        <v>230</v>
      </c>
      <c r="C8786">
        <v>22</v>
      </c>
      <c r="D8786">
        <v>15</v>
      </c>
    </row>
    <row r="8787" spans="1:4">
      <c r="A8787">
        <v>1990</v>
      </c>
      <c r="B8787" t="s">
        <v>230</v>
      </c>
      <c r="C8787">
        <v>18</v>
      </c>
      <c r="D8787">
        <v>15</v>
      </c>
    </row>
    <row r="8788" spans="1:4">
      <c r="A8788">
        <v>1990</v>
      </c>
      <c r="B8788" t="s">
        <v>230</v>
      </c>
      <c r="C8788">
        <v>22</v>
      </c>
      <c r="D8788">
        <v>15</v>
      </c>
    </row>
    <row r="8789" spans="1:4">
      <c r="A8789">
        <v>1991</v>
      </c>
      <c r="B8789" t="s">
        <v>230</v>
      </c>
      <c r="C8789">
        <v>22</v>
      </c>
      <c r="D8789">
        <v>15</v>
      </c>
    </row>
    <row r="8790" spans="1:4">
      <c r="A8790">
        <v>1991</v>
      </c>
      <c r="B8790" t="s">
        <v>91</v>
      </c>
      <c r="C8790">
        <v>22</v>
      </c>
      <c r="D8790">
        <v>15</v>
      </c>
    </row>
    <row r="8791" spans="1:4">
      <c r="A8791">
        <v>1991</v>
      </c>
      <c r="B8791" t="s">
        <v>91</v>
      </c>
      <c r="C8791">
        <v>18</v>
      </c>
      <c r="D8791">
        <v>14</v>
      </c>
    </row>
    <row r="8792" spans="1:4">
      <c r="A8792">
        <v>1991</v>
      </c>
      <c r="B8792" t="s">
        <v>91</v>
      </c>
      <c r="C8792">
        <v>18</v>
      </c>
      <c r="D8792">
        <v>14</v>
      </c>
    </row>
    <row r="8793" spans="1:4">
      <c r="A8793">
        <v>1991</v>
      </c>
      <c r="B8793" t="s">
        <v>230</v>
      </c>
      <c r="C8793">
        <v>18</v>
      </c>
      <c r="D8793">
        <v>14</v>
      </c>
    </row>
    <row r="8794" spans="1:4">
      <c r="A8794">
        <v>1991</v>
      </c>
      <c r="B8794" t="s">
        <v>230</v>
      </c>
      <c r="C8794">
        <v>18</v>
      </c>
      <c r="D8794">
        <v>14</v>
      </c>
    </row>
    <row r="8795" spans="1:4">
      <c r="A8795">
        <v>1991</v>
      </c>
      <c r="B8795" t="s">
        <v>230</v>
      </c>
      <c r="C8795">
        <v>18</v>
      </c>
      <c r="D8795">
        <v>14</v>
      </c>
    </row>
    <row r="8796" spans="1:4">
      <c r="A8796">
        <v>1991</v>
      </c>
      <c r="B8796" t="s">
        <v>91</v>
      </c>
      <c r="C8796">
        <v>18</v>
      </c>
      <c r="D8796">
        <v>14</v>
      </c>
    </row>
    <row r="8797" spans="1:4">
      <c r="A8797">
        <v>1991</v>
      </c>
      <c r="B8797" t="s">
        <v>230</v>
      </c>
      <c r="C8797">
        <v>22</v>
      </c>
      <c r="D8797">
        <v>15</v>
      </c>
    </row>
    <row r="8798" spans="1:4">
      <c r="A8798">
        <v>1991</v>
      </c>
      <c r="B8798" t="s">
        <v>91</v>
      </c>
      <c r="C8798">
        <v>22</v>
      </c>
      <c r="D8798">
        <v>15</v>
      </c>
    </row>
    <row r="8799" spans="1:4">
      <c r="A8799">
        <v>1991</v>
      </c>
      <c r="B8799" t="s">
        <v>230</v>
      </c>
      <c r="C8799">
        <v>22</v>
      </c>
      <c r="D8799">
        <v>15</v>
      </c>
    </row>
    <row r="8800" spans="1:4">
      <c r="A8800">
        <v>1991</v>
      </c>
      <c r="B8800" t="s">
        <v>91</v>
      </c>
      <c r="C8800">
        <v>18</v>
      </c>
      <c r="D8800">
        <v>14</v>
      </c>
    </row>
    <row r="8801" spans="1:4">
      <c r="A8801">
        <v>1990</v>
      </c>
      <c r="B8801" t="s">
        <v>214</v>
      </c>
      <c r="C8801">
        <v>25</v>
      </c>
      <c r="D8801">
        <v>21</v>
      </c>
    </row>
    <row r="8802" spans="1:4">
      <c r="A8802">
        <v>1990</v>
      </c>
      <c r="B8802" t="s">
        <v>214</v>
      </c>
      <c r="C8802">
        <v>25</v>
      </c>
      <c r="D8802">
        <v>21</v>
      </c>
    </row>
    <row r="8803" spans="1:4">
      <c r="A8803">
        <v>1990</v>
      </c>
      <c r="B8803" t="s">
        <v>214</v>
      </c>
      <c r="C8803">
        <v>19</v>
      </c>
      <c r="D8803">
        <v>15</v>
      </c>
    </row>
    <row r="8804" spans="1:4">
      <c r="A8804">
        <v>1990</v>
      </c>
      <c r="B8804" t="s">
        <v>215</v>
      </c>
      <c r="C8804">
        <v>25</v>
      </c>
      <c r="D8804">
        <v>21</v>
      </c>
    </row>
    <row r="8805" spans="1:4">
      <c r="A8805">
        <v>1990</v>
      </c>
      <c r="B8805" t="s">
        <v>215</v>
      </c>
      <c r="C8805">
        <v>25</v>
      </c>
      <c r="D8805">
        <v>21</v>
      </c>
    </row>
    <row r="8806" spans="1:4">
      <c r="A8806">
        <v>1990</v>
      </c>
      <c r="B8806" t="s">
        <v>214</v>
      </c>
      <c r="C8806">
        <v>25</v>
      </c>
      <c r="D8806">
        <v>21</v>
      </c>
    </row>
    <row r="8807" spans="1:4">
      <c r="A8807">
        <v>1990</v>
      </c>
      <c r="B8807" t="s">
        <v>214</v>
      </c>
      <c r="C8807">
        <v>25</v>
      </c>
      <c r="D8807">
        <v>21</v>
      </c>
    </row>
    <row r="8808" spans="1:4">
      <c r="A8808">
        <v>1990</v>
      </c>
      <c r="B8808" t="s">
        <v>215</v>
      </c>
      <c r="C8808">
        <v>25</v>
      </c>
      <c r="D8808">
        <v>21</v>
      </c>
    </row>
    <row r="8809" spans="1:4">
      <c r="A8809">
        <v>1990</v>
      </c>
      <c r="B8809" t="s">
        <v>215</v>
      </c>
      <c r="C8809">
        <v>19</v>
      </c>
      <c r="D8809">
        <v>15</v>
      </c>
    </row>
    <row r="8810" spans="1:4">
      <c r="A8810">
        <v>1990</v>
      </c>
      <c r="B8810" t="s">
        <v>214</v>
      </c>
      <c r="C8810">
        <v>19</v>
      </c>
      <c r="D8810">
        <v>15</v>
      </c>
    </row>
    <row r="8811" spans="1:4">
      <c r="A8811">
        <v>1990</v>
      </c>
      <c r="B8811" t="s">
        <v>214</v>
      </c>
      <c r="C8811">
        <v>19</v>
      </c>
      <c r="D8811">
        <v>15</v>
      </c>
    </row>
    <row r="8812" spans="1:4">
      <c r="A8812">
        <v>1990</v>
      </c>
      <c r="B8812" t="s">
        <v>214</v>
      </c>
      <c r="C8812">
        <v>25</v>
      </c>
      <c r="D8812">
        <v>21</v>
      </c>
    </row>
    <row r="8813" spans="1:4">
      <c r="A8813">
        <v>1990</v>
      </c>
      <c r="B8813" t="s">
        <v>215</v>
      </c>
      <c r="C8813">
        <v>19</v>
      </c>
      <c r="D8813">
        <v>15</v>
      </c>
    </row>
    <row r="8814" spans="1:4">
      <c r="A8814">
        <v>1990</v>
      </c>
      <c r="B8814" t="s">
        <v>214</v>
      </c>
      <c r="C8814">
        <v>25</v>
      </c>
      <c r="D8814">
        <v>21</v>
      </c>
    </row>
    <row r="8815" spans="1:4">
      <c r="A8815">
        <v>1990</v>
      </c>
      <c r="B8815" t="s">
        <v>214</v>
      </c>
      <c r="C8815">
        <v>25</v>
      </c>
      <c r="D8815">
        <v>21</v>
      </c>
    </row>
    <row r="8816" spans="1:4">
      <c r="A8816">
        <v>1990</v>
      </c>
      <c r="B8816" t="s">
        <v>214</v>
      </c>
      <c r="C8816">
        <v>19</v>
      </c>
      <c r="D8816">
        <v>15</v>
      </c>
    </row>
    <row r="8817" spans="1:4">
      <c r="A8817">
        <v>1990</v>
      </c>
      <c r="B8817" t="s">
        <v>215</v>
      </c>
      <c r="C8817">
        <v>19</v>
      </c>
      <c r="D8817">
        <v>15</v>
      </c>
    </row>
    <row r="8818" spans="1:4">
      <c r="A8818">
        <v>1990</v>
      </c>
      <c r="B8818" t="s">
        <v>214</v>
      </c>
      <c r="C8818">
        <v>19</v>
      </c>
      <c r="D8818">
        <v>15</v>
      </c>
    </row>
    <row r="8819" spans="1:4">
      <c r="A8819">
        <v>1990</v>
      </c>
      <c r="B8819" t="s">
        <v>214</v>
      </c>
      <c r="C8819">
        <v>19</v>
      </c>
      <c r="D8819">
        <v>15</v>
      </c>
    </row>
    <row r="8820" spans="1:4">
      <c r="A8820">
        <v>2015</v>
      </c>
      <c r="B8820" t="s">
        <v>33</v>
      </c>
      <c r="C8820">
        <v>26</v>
      </c>
      <c r="D8820">
        <v>17</v>
      </c>
    </row>
    <row r="8821" spans="1:4">
      <c r="A8821">
        <v>2015</v>
      </c>
      <c r="B8821" t="s">
        <v>33</v>
      </c>
      <c r="C8821">
        <v>23</v>
      </c>
      <c r="D8821">
        <v>15</v>
      </c>
    </row>
    <row r="8822" spans="1:4">
      <c r="A8822">
        <v>2015</v>
      </c>
      <c r="B8822" t="s">
        <v>33</v>
      </c>
      <c r="C8822">
        <v>26</v>
      </c>
      <c r="D8822">
        <v>16</v>
      </c>
    </row>
    <row r="8823" spans="1:4">
      <c r="A8823">
        <v>2015</v>
      </c>
      <c r="B8823" t="s">
        <v>23</v>
      </c>
      <c r="C8823">
        <v>23</v>
      </c>
      <c r="D8823">
        <v>15</v>
      </c>
    </row>
    <row r="8824" spans="1:4">
      <c r="A8824">
        <v>2015</v>
      </c>
      <c r="B8824" t="s">
        <v>33</v>
      </c>
      <c r="C8824">
        <v>20</v>
      </c>
      <c r="D8824">
        <v>13</v>
      </c>
    </row>
    <row r="8825" spans="1:4">
      <c r="A8825">
        <v>2015</v>
      </c>
      <c r="B8825" t="s">
        <v>23</v>
      </c>
      <c r="C8825">
        <v>20</v>
      </c>
      <c r="D8825">
        <v>13</v>
      </c>
    </row>
    <row r="8826" spans="1:4">
      <c r="A8826">
        <v>2015</v>
      </c>
      <c r="B8826" t="s">
        <v>33</v>
      </c>
      <c r="C8826">
        <v>21</v>
      </c>
      <c r="D8826">
        <v>12</v>
      </c>
    </row>
    <row r="8827" spans="1:4">
      <c r="A8827">
        <v>2015</v>
      </c>
      <c r="B8827" t="s">
        <v>23</v>
      </c>
      <c r="C8827">
        <v>24</v>
      </c>
      <c r="D8827">
        <v>16</v>
      </c>
    </row>
    <row r="8828" spans="1:4">
      <c r="A8828">
        <v>2016</v>
      </c>
      <c r="B8828" t="s">
        <v>23</v>
      </c>
      <c r="C8828">
        <v>20</v>
      </c>
      <c r="D8828">
        <v>13</v>
      </c>
    </row>
    <row r="8829" spans="1:4">
      <c r="A8829">
        <v>2016</v>
      </c>
      <c r="B8829" t="s">
        <v>23</v>
      </c>
      <c r="C8829">
        <v>24</v>
      </c>
      <c r="D8829">
        <v>16</v>
      </c>
    </row>
    <row r="8830" spans="1:4">
      <c r="A8830">
        <v>2016</v>
      </c>
      <c r="B8830" t="s">
        <v>33</v>
      </c>
      <c r="C8830">
        <v>23</v>
      </c>
      <c r="D8830">
        <v>15</v>
      </c>
    </row>
    <row r="8831" spans="1:4">
      <c r="A8831">
        <v>2016</v>
      </c>
      <c r="B8831" t="s">
        <v>33</v>
      </c>
      <c r="C8831">
        <v>26</v>
      </c>
      <c r="D8831">
        <v>17</v>
      </c>
    </row>
    <row r="8832" spans="1:4">
      <c r="A8832">
        <v>2016</v>
      </c>
      <c r="B8832" t="s">
        <v>33</v>
      </c>
      <c r="C8832">
        <v>21</v>
      </c>
      <c r="D8832">
        <v>12</v>
      </c>
    </row>
    <row r="8833" spans="1:4">
      <c r="A8833">
        <v>2016</v>
      </c>
      <c r="B8833" t="s">
        <v>33</v>
      </c>
      <c r="C8833">
        <v>26</v>
      </c>
      <c r="D8833">
        <v>16</v>
      </c>
    </row>
    <row r="8834" spans="1:4">
      <c r="A8834">
        <v>2016</v>
      </c>
      <c r="B8834" t="s">
        <v>23</v>
      </c>
      <c r="C8834">
        <v>23</v>
      </c>
      <c r="D8834">
        <v>15</v>
      </c>
    </row>
    <row r="8835" spans="1:4">
      <c r="A8835">
        <v>2016</v>
      </c>
      <c r="B8835" t="s">
        <v>33</v>
      </c>
      <c r="C8835">
        <v>20</v>
      </c>
      <c r="D8835">
        <v>13</v>
      </c>
    </row>
    <row r="8836" spans="1:4">
      <c r="A8836">
        <v>2017</v>
      </c>
      <c r="B8836" t="s">
        <v>33</v>
      </c>
      <c r="C8836">
        <v>23</v>
      </c>
      <c r="D8836">
        <v>15</v>
      </c>
    </row>
    <row r="8837" spans="1:4">
      <c r="A8837">
        <v>2017</v>
      </c>
      <c r="B8837" t="s">
        <v>33</v>
      </c>
      <c r="C8837">
        <v>25</v>
      </c>
      <c r="D8837">
        <v>16</v>
      </c>
    </row>
    <row r="8838" spans="1:4">
      <c r="A8838">
        <v>2017</v>
      </c>
      <c r="B8838" t="s">
        <v>26</v>
      </c>
      <c r="C8838">
        <v>25</v>
      </c>
      <c r="D8838">
        <v>17</v>
      </c>
    </row>
    <row r="8839" spans="1:4">
      <c r="A8839">
        <v>2017</v>
      </c>
      <c r="B8839" t="s">
        <v>33</v>
      </c>
      <c r="C8839">
        <v>22</v>
      </c>
      <c r="D8839">
        <v>13</v>
      </c>
    </row>
    <row r="8840" spans="1:4">
      <c r="A8840">
        <v>2017</v>
      </c>
      <c r="B8840" t="s">
        <v>26</v>
      </c>
      <c r="C8840">
        <v>22</v>
      </c>
      <c r="D8840">
        <v>14</v>
      </c>
    </row>
    <row r="8841" spans="1:4">
      <c r="A8841">
        <v>2017</v>
      </c>
      <c r="B8841" t="s">
        <v>33</v>
      </c>
      <c r="C8841">
        <v>22</v>
      </c>
      <c r="D8841">
        <v>13</v>
      </c>
    </row>
    <row r="8842" spans="1:4">
      <c r="A8842">
        <v>2017</v>
      </c>
      <c r="B8842" t="s">
        <v>26</v>
      </c>
      <c r="C8842">
        <v>21</v>
      </c>
      <c r="D8842">
        <v>14</v>
      </c>
    </row>
    <row r="8843" spans="1:4">
      <c r="A8843">
        <v>2017</v>
      </c>
      <c r="B8843" t="s">
        <v>33</v>
      </c>
      <c r="C8843">
        <v>26</v>
      </c>
      <c r="D8843">
        <v>18</v>
      </c>
    </row>
    <row r="8844" spans="1:4">
      <c r="A8844">
        <v>2007</v>
      </c>
      <c r="B8844" t="s">
        <v>26</v>
      </c>
      <c r="C8844">
        <v>24</v>
      </c>
      <c r="D8844">
        <v>18</v>
      </c>
    </row>
    <row r="8845" spans="1:4">
      <c r="A8845">
        <v>2008</v>
      </c>
      <c r="B8845" t="s">
        <v>26</v>
      </c>
      <c r="C8845">
        <v>25</v>
      </c>
      <c r="D8845">
        <v>18</v>
      </c>
    </row>
    <row r="8846" spans="1:4">
      <c r="A8846">
        <v>2008</v>
      </c>
      <c r="B8846" t="s">
        <v>26</v>
      </c>
      <c r="C8846">
        <v>25</v>
      </c>
      <c r="D8846">
        <v>18</v>
      </c>
    </row>
    <row r="8847" spans="1:4">
      <c r="A8847">
        <v>2008</v>
      </c>
      <c r="B8847" t="s">
        <v>26</v>
      </c>
      <c r="C8847">
        <v>25</v>
      </c>
      <c r="D8847">
        <v>18</v>
      </c>
    </row>
    <row r="8848" spans="1:4">
      <c r="A8848">
        <v>2009</v>
      </c>
      <c r="B8848" t="s">
        <v>26</v>
      </c>
      <c r="C8848">
        <v>25</v>
      </c>
      <c r="D8848">
        <v>18</v>
      </c>
    </row>
    <row r="8849" spans="1:4">
      <c r="A8849">
        <v>2009</v>
      </c>
      <c r="B8849" t="s">
        <v>26</v>
      </c>
      <c r="C8849">
        <v>25</v>
      </c>
      <c r="D8849">
        <v>18</v>
      </c>
    </row>
    <row r="8850" spans="1:4">
      <c r="A8850">
        <v>2009</v>
      </c>
      <c r="B8850" t="s">
        <v>26</v>
      </c>
      <c r="C8850">
        <v>25</v>
      </c>
      <c r="D8850">
        <v>18</v>
      </c>
    </row>
    <row r="8851" spans="1:4">
      <c r="A8851">
        <v>2015</v>
      </c>
      <c r="B8851" t="s">
        <v>33</v>
      </c>
      <c r="C8851">
        <v>31</v>
      </c>
      <c r="D8851">
        <v>23</v>
      </c>
    </row>
    <row r="8852" spans="1:4">
      <c r="A8852">
        <v>2015</v>
      </c>
      <c r="B8852" t="s">
        <v>33</v>
      </c>
      <c r="C8852">
        <v>31</v>
      </c>
      <c r="D8852">
        <v>23</v>
      </c>
    </row>
    <row r="8853" spans="1:4">
      <c r="A8853">
        <v>2016</v>
      </c>
      <c r="B8853" t="s">
        <v>33</v>
      </c>
      <c r="C8853">
        <v>31</v>
      </c>
      <c r="D8853">
        <v>23</v>
      </c>
    </row>
    <row r="8854" spans="1:4">
      <c r="A8854">
        <v>2016</v>
      </c>
      <c r="B8854" t="s">
        <v>33</v>
      </c>
      <c r="C8854">
        <v>31</v>
      </c>
      <c r="D8854">
        <v>23</v>
      </c>
    </row>
    <row r="8855" spans="1:4">
      <c r="A8855">
        <v>2017</v>
      </c>
      <c r="B8855" t="s">
        <v>33</v>
      </c>
      <c r="C8855">
        <v>28</v>
      </c>
      <c r="D8855">
        <v>21</v>
      </c>
    </row>
    <row r="8856" spans="1:4">
      <c r="A8856">
        <v>2017</v>
      </c>
      <c r="B8856" t="s">
        <v>33</v>
      </c>
      <c r="C8856">
        <v>28</v>
      </c>
      <c r="D8856">
        <v>21</v>
      </c>
    </row>
    <row r="8857" spans="1:4">
      <c r="A8857">
        <v>2009</v>
      </c>
      <c r="B8857" t="s">
        <v>33</v>
      </c>
      <c r="C8857">
        <v>26</v>
      </c>
      <c r="D8857">
        <v>18</v>
      </c>
    </row>
    <row r="8858" spans="1:4">
      <c r="A8858">
        <v>2009</v>
      </c>
      <c r="B8858" t="s">
        <v>33</v>
      </c>
      <c r="C8858">
        <v>28</v>
      </c>
      <c r="D8858">
        <v>19</v>
      </c>
    </row>
    <row r="8859" spans="1:4">
      <c r="A8859">
        <v>2009</v>
      </c>
      <c r="B8859" t="s">
        <v>33</v>
      </c>
      <c r="C8859">
        <v>31</v>
      </c>
      <c r="D8859">
        <v>20</v>
      </c>
    </row>
    <row r="8860" spans="1:4">
      <c r="A8860">
        <v>2010</v>
      </c>
      <c r="B8860" t="s">
        <v>33</v>
      </c>
      <c r="C8860">
        <v>27</v>
      </c>
      <c r="D8860">
        <v>20</v>
      </c>
    </row>
    <row r="8861" spans="1:4">
      <c r="A8861">
        <v>2010</v>
      </c>
      <c r="B8861" t="s">
        <v>33</v>
      </c>
      <c r="C8861">
        <v>29</v>
      </c>
      <c r="D8861">
        <v>21</v>
      </c>
    </row>
    <row r="8862" spans="1:4">
      <c r="A8862">
        <v>2010</v>
      </c>
      <c r="B8862" t="s">
        <v>33</v>
      </c>
      <c r="C8862">
        <v>30</v>
      </c>
      <c r="D8862">
        <v>21</v>
      </c>
    </row>
    <row r="8863" spans="1:4">
      <c r="A8863">
        <v>2011</v>
      </c>
      <c r="B8863" t="s">
        <v>33</v>
      </c>
      <c r="C8863">
        <v>30</v>
      </c>
      <c r="D8863">
        <v>21</v>
      </c>
    </row>
    <row r="8864" spans="1:4">
      <c r="A8864">
        <v>2011</v>
      </c>
      <c r="B8864" t="s">
        <v>33</v>
      </c>
      <c r="C8864">
        <v>30</v>
      </c>
      <c r="D8864">
        <v>21</v>
      </c>
    </row>
    <row r="8865" spans="1:4">
      <c r="A8865">
        <v>2014</v>
      </c>
      <c r="B8865" t="s">
        <v>33</v>
      </c>
      <c r="C8865">
        <v>28</v>
      </c>
      <c r="D8865">
        <v>18</v>
      </c>
    </row>
    <row r="8866" spans="1:4">
      <c r="A8866">
        <v>2014</v>
      </c>
      <c r="B8866" t="s">
        <v>33</v>
      </c>
      <c r="C8866">
        <v>26</v>
      </c>
      <c r="D8866">
        <v>17</v>
      </c>
    </row>
    <row r="8867" spans="1:4">
      <c r="A8867">
        <v>2014</v>
      </c>
      <c r="B8867" t="s">
        <v>33</v>
      </c>
      <c r="C8867">
        <v>26</v>
      </c>
      <c r="D8867">
        <v>17</v>
      </c>
    </row>
    <row r="8868" spans="1:4">
      <c r="A8868">
        <v>2014</v>
      </c>
      <c r="B8868" t="s">
        <v>33</v>
      </c>
      <c r="C8868">
        <v>28</v>
      </c>
      <c r="D8868">
        <v>18</v>
      </c>
    </row>
    <row r="8869" spans="1:4">
      <c r="A8869">
        <v>2015</v>
      </c>
      <c r="B8869" t="s">
        <v>33</v>
      </c>
      <c r="C8869">
        <v>26</v>
      </c>
      <c r="D8869">
        <v>17</v>
      </c>
    </row>
    <row r="8870" spans="1:4">
      <c r="A8870">
        <v>2015</v>
      </c>
      <c r="B8870" t="s">
        <v>33</v>
      </c>
      <c r="C8870">
        <v>26</v>
      </c>
      <c r="D8870">
        <v>17</v>
      </c>
    </row>
    <row r="8871" spans="1:4">
      <c r="A8871">
        <v>2015</v>
      </c>
      <c r="B8871" t="s">
        <v>33</v>
      </c>
      <c r="C8871">
        <v>28</v>
      </c>
      <c r="D8871">
        <v>18</v>
      </c>
    </row>
    <row r="8872" spans="1:4">
      <c r="A8872">
        <v>2015</v>
      </c>
      <c r="B8872" t="s">
        <v>33</v>
      </c>
      <c r="C8872">
        <v>28</v>
      </c>
      <c r="D8872">
        <v>18</v>
      </c>
    </row>
    <row r="8873" spans="1:4">
      <c r="A8873">
        <v>2016</v>
      </c>
      <c r="B8873" t="s">
        <v>33</v>
      </c>
      <c r="C8873">
        <v>28</v>
      </c>
      <c r="D8873">
        <v>18</v>
      </c>
    </row>
    <row r="8874" spans="1:4">
      <c r="A8874">
        <v>2016</v>
      </c>
      <c r="B8874" t="s">
        <v>33</v>
      </c>
      <c r="C8874">
        <v>26</v>
      </c>
      <c r="D8874">
        <v>17</v>
      </c>
    </row>
    <row r="8875" spans="1:4">
      <c r="A8875">
        <v>2016</v>
      </c>
      <c r="B8875" t="s">
        <v>33</v>
      </c>
      <c r="C8875">
        <v>28</v>
      </c>
      <c r="D8875">
        <v>18</v>
      </c>
    </row>
    <row r="8876" spans="1:4">
      <c r="A8876">
        <v>2016</v>
      </c>
      <c r="B8876" t="s">
        <v>33</v>
      </c>
      <c r="C8876">
        <v>26</v>
      </c>
      <c r="D8876">
        <v>17</v>
      </c>
    </row>
    <row r="8877" spans="1:4">
      <c r="A8877">
        <v>2016</v>
      </c>
      <c r="B8877" t="s">
        <v>26</v>
      </c>
      <c r="C8877">
        <v>26</v>
      </c>
      <c r="D8877">
        <v>18</v>
      </c>
    </row>
    <row r="8878" spans="1:4">
      <c r="A8878">
        <v>2016</v>
      </c>
      <c r="B8878" t="s">
        <v>23</v>
      </c>
      <c r="C8878">
        <v>26</v>
      </c>
      <c r="D8878">
        <v>17</v>
      </c>
    </row>
    <row r="8879" spans="1:4">
      <c r="A8879">
        <v>2016</v>
      </c>
      <c r="B8879" t="s">
        <v>26</v>
      </c>
      <c r="C8879">
        <v>26</v>
      </c>
      <c r="D8879">
        <v>18</v>
      </c>
    </row>
    <row r="8880" spans="1:4">
      <c r="A8880">
        <v>2016</v>
      </c>
      <c r="B8880" t="s">
        <v>23</v>
      </c>
      <c r="C8880">
        <v>28</v>
      </c>
      <c r="D8880">
        <v>18</v>
      </c>
    </row>
    <row r="8881" spans="1:4">
      <c r="A8881">
        <v>2016</v>
      </c>
      <c r="B8881" t="s">
        <v>23</v>
      </c>
      <c r="C8881">
        <v>28</v>
      </c>
      <c r="D8881">
        <v>18</v>
      </c>
    </row>
    <row r="8882" spans="1:4">
      <c r="A8882">
        <v>2016</v>
      </c>
      <c r="B8882" t="s">
        <v>23</v>
      </c>
      <c r="C8882">
        <v>26</v>
      </c>
      <c r="D8882">
        <v>17</v>
      </c>
    </row>
    <row r="8883" spans="1:4">
      <c r="A8883">
        <v>2017</v>
      </c>
      <c r="B8883" t="s">
        <v>23</v>
      </c>
      <c r="C8883">
        <v>26</v>
      </c>
      <c r="D8883">
        <v>17</v>
      </c>
    </row>
    <row r="8884" spans="1:4">
      <c r="A8884">
        <v>2017</v>
      </c>
      <c r="B8884" t="s">
        <v>26</v>
      </c>
      <c r="C8884">
        <v>26</v>
      </c>
      <c r="D8884">
        <v>18</v>
      </c>
    </row>
    <row r="8885" spans="1:4">
      <c r="A8885">
        <v>2017</v>
      </c>
      <c r="B8885" t="s">
        <v>23</v>
      </c>
      <c r="C8885">
        <v>28</v>
      </c>
      <c r="D8885">
        <v>18</v>
      </c>
    </row>
    <row r="8886" spans="1:4">
      <c r="A8886">
        <v>2017</v>
      </c>
      <c r="B8886" t="s">
        <v>33</v>
      </c>
      <c r="C8886">
        <v>30</v>
      </c>
      <c r="D8886">
        <v>22</v>
      </c>
    </row>
    <row r="8887" spans="1:4">
      <c r="A8887">
        <v>2015</v>
      </c>
      <c r="B8887" t="s">
        <v>33</v>
      </c>
      <c r="C8887">
        <v>29</v>
      </c>
      <c r="D8887">
        <v>20</v>
      </c>
    </row>
    <row r="8888" spans="1:4">
      <c r="A8888">
        <v>2015</v>
      </c>
      <c r="B8888" t="s">
        <v>33</v>
      </c>
      <c r="C8888">
        <v>35</v>
      </c>
      <c r="D8888">
        <v>24</v>
      </c>
    </row>
    <row r="8889" spans="1:4">
      <c r="A8889">
        <v>2015</v>
      </c>
      <c r="B8889" t="s">
        <v>33</v>
      </c>
      <c r="C8889">
        <v>29</v>
      </c>
      <c r="D8889">
        <v>20</v>
      </c>
    </row>
    <row r="8890" spans="1:4">
      <c r="A8890">
        <v>2015</v>
      </c>
      <c r="B8890" t="s">
        <v>33</v>
      </c>
      <c r="C8890">
        <v>28</v>
      </c>
      <c r="D8890">
        <v>19</v>
      </c>
    </row>
    <row r="8891" spans="1:4">
      <c r="A8891">
        <v>2015</v>
      </c>
      <c r="B8891" t="s">
        <v>33</v>
      </c>
      <c r="C8891">
        <v>28</v>
      </c>
      <c r="D8891">
        <v>19</v>
      </c>
    </row>
    <row r="8892" spans="1:4">
      <c r="A8892">
        <v>2015</v>
      </c>
      <c r="B8892" t="s">
        <v>33</v>
      </c>
      <c r="C8892">
        <v>37</v>
      </c>
      <c r="D8892">
        <v>25</v>
      </c>
    </row>
    <row r="8893" spans="1:4">
      <c r="A8893">
        <v>2015</v>
      </c>
      <c r="B8893" t="s">
        <v>33</v>
      </c>
      <c r="C8893">
        <v>37</v>
      </c>
      <c r="D8893">
        <v>25</v>
      </c>
    </row>
    <row r="8894" spans="1:4">
      <c r="A8894">
        <v>2015</v>
      </c>
      <c r="B8894" t="s">
        <v>33</v>
      </c>
      <c r="C8894">
        <v>35</v>
      </c>
      <c r="D8894">
        <v>24</v>
      </c>
    </row>
    <row r="8895" spans="1:4">
      <c r="A8895">
        <v>2016</v>
      </c>
      <c r="B8895" t="s">
        <v>33</v>
      </c>
      <c r="C8895">
        <v>37</v>
      </c>
      <c r="D8895">
        <v>25</v>
      </c>
    </row>
    <row r="8896" spans="1:4">
      <c r="A8896">
        <v>2016</v>
      </c>
      <c r="B8896" t="s">
        <v>33</v>
      </c>
      <c r="C8896">
        <v>33</v>
      </c>
      <c r="D8896">
        <v>23</v>
      </c>
    </row>
    <row r="8897" spans="1:4">
      <c r="A8897">
        <v>2016</v>
      </c>
      <c r="B8897" t="s">
        <v>33</v>
      </c>
      <c r="C8897">
        <v>27</v>
      </c>
      <c r="D8897">
        <v>18</v>
      </c>
    </row>
    <row r="8898" spans="1:4">
      <c r="A8898">
        <v>2016</v>
      </c>
      <c r="B8898" t="s">
        <v>33</v>
      </c>
      <c r="C8898">
        <v>31</v>
      </c>
      <c r="D8898">
        <v>22</v>
      </c>
    </row>
    <row r="8899" spans="1:4">
      <c r="A8899">
        <v>2016</v>
      </c>
      <c r="B8899" t="s">
        <v>33</v>
      </c>
      <c r="C8899">
        <v>29</v>
      </c>
      <c r="D8899">
        <v>20</v>
      </c>
    </row>
    <row r="8900" spans="1:4">
      <c r="A8900">
        <v>2016</v>
      </c>
      <c r="B8900" t="s">
        <v>33</v>
      </c>
      <c r="C8900">
        <v>29</v>
      </c>
      <c r="D8900">
        <v>20</v>
      </c>
    </row>
    <row r="8901" spans="1:4">
      <c r="A8901">
        <v>2016</v>
      </c>
      <c r="B8901" t="s">
        <v>33</v>
      </c>
      <c r="C8901">
        <v>31</v>
      </c>
      <c r="D8901">
        <v>22</v>
      </c>
    </row>
    <row r="8902" spans="1:4">
      <c r="A8902">
        <v>2016</v>
      </c>
      <c r="B8902" t="s">
        <v>33</v>
      </c>
      <c r="C8902">
        <v>38</v>
      </c>
      <c r="D8902">
        <v>26</v>
      </c>
    </row>
    <row r="8903" spans="1:4">
      <c r="A8903">
        <v>2016</v>
      </c>
      <c r="B8903" t="s">
        <v>33</v>
      </c>
      <c r="C8903">
        <v>29</v>
      </c>
      <c r="D8903">
        <v>20</v>
      </c>
    </row>
    <row r="8904" spans="1:4">
      <c r="A8904">
        <v>2016</v>
      </c>
      <c r="B8904" t="s">
        <v>33</v>
      </c>
      <c r="C8904">
        <v>38</v>
      </c>
      <c r="D8904">
        <v>26</v>
      </c>
    </row>
    <row r="8905" spans="1:4">
      <c r="A8905">
        <v>2016</v>
      </c>
      <c r="B8905" t="s">
        <v>33</v>
      </c>
      <c r="C8905">
        <v>28</v>
      </c>
      <c r="D8905">
        <v>20</v>
      </c>
    </row>
    <row r="8906" spans="1:4">
      <c r="A8906">
        <v>2016</v>
      </c>
      <c r="B8906" t="s">
        <v>33</v>
      </c>
      <c r="C8906">
        <v>33</v>
      </c>
      <c r="D8906">
        <v>23</v>
      </c>
    </row>
    <row r="8907" spans="1:4">
      <c r="A8907">
        <v>2016</v>
      </c>
      <c r="B8907" t="s">
        <v>33</v>
      </c>
      <c r="C8907">
        <v>29</v>
      </c>
      <c r="D8907">
        <v>20</v>
      </c>
    </row>
    <row r="8908" spans="1:4">
      <c r="A8908">
        <v>2016</v>
      </c>
      <c r="B8908" t="s">
        <v>33</v>
      </c>
      <c r="C8908">
        <v>37</v>
      </c>
      <c r="D8908">
        <v>25</v>
      </c>
    </row>
    <row r="8909" spans="1:4">
      <c r="A8909">
        <v>2016</v>
      </c>
      <c r="B8909" t="s">
        <v>33</v>
      </c>
      <c r="C8909">
        <v>27</v>
      </c>
      <c r="D8909">
        <v>18</v>
      </c>
    </row>
    <row r="8910" spans="1:4">
      <c r="A8910">
        <v>2016</v>
      </c>
      <c r="B8910" t="s">
        <v>33</v>
      </c>
      <c r="C8910">
        <v>27</v>
      </c>
      <c r="D8910">
        <v>18</v>
      </c>
    </row>
    <row r="8911" spans="1:4">
      <c r="A8911">
        <v>2017</v>
      </c>
      <c r="B8911" t="s">
        <v>33</v>
      </c>
      <c r="C8911">
        <v>36</v>
      </c>
      <c r="D8911">
        <v>25</v>
      </c>
    </row>
    <row r="8912" spans="1:4">
      <c r="A8912">
        <v>2017</v>
      </c>
      <c r="B8912" t="s">
        <v>33</v>
      </c>
      <c r="C8912">
        <v>36</v>
      </c>
      <c r="D8912">
        <v>25</v>
      </c>
    </row>
    <row r="8913" spans="1:4">
      <c r="A8913">
        <v>2017</v>
      </c>
      <c r="B8913" t="s">
        <v>33</v>
      </c>
      <c r="C8913">
        <v>36</v>
      </c>
      <c r="D8913">
        <v>25</v>
      </c>
    </row>
    <row r="8914" spans="1:4">
      <c r="A8914">
        <v>2017</v>
      </c>
      <c r="B8914" t="s">
        <v>33</v>
      </c>
      <c r="C8914">
        <v>31</v>
      </c>
      <c r="D8914">
        <v>23</v>
      </c>
    </row>
    <row r="8915" spans="1:4">
      <c r="A8915">
        <v>2015</v>
      </c>
      <c r="B8915" t="s">
        <v>33</v>
      </c>
      <c r="C8915">
        <v>27</v>
      </c>
      <c r="D8915">
        <v>17</v>
      </c>
    </row>
    <row r="8916" spans="1:4">
      <c r="A8916">
        <v>2016</v>
      </c>
      <c r="B8916" t="s">
        <v>33</v>
      </c>
      <c r="C8916">
        <v>27</v>
      </c>
      <c r="D8916">
        <v>18</v>
      </c>
    </row>
    <row r="8917" spans="1:4">
      <c r="A8917">
        <v>2016</v>
      </c>
      <c r="B8917" t="s">
        <v>33</v>
      </c>
      <c r="C8917">
        <v>27</v>
      </c>
      <c r="D8917">
        <v>18</v>
      </c>
    </row>
    <row r="8918" spans="1:4">
      <c r="A8918">
        <v>2017</v>
      </c>
      <c r="B8918" t="s">
        <v>33</v>
      </c>
      <c r="C8918">
        <v>27</v>
      </c>
      <c r="D8918">
        <v>18</v>
      </c>
    </row>
    <row r="8919" spans="1:4">
      <c r="A8919">
        <v>2017</v>
      </c>
      <c r="B8919" t="s">
        <v>33</v>
      </c>
      <c r="C8919">
        <v>27</v>
      </c>
      <c r="D8919">
        <v>18</v>
      </c>
    </row>
    <row r="8920" spans="1:4">
      <c r="A8920">
        <v>1998</v>
      </c>
      <c r="B8920" t="s">
        <v>33</v>
      </c>
      <c r="C8920">
        <v>27</v>
      </c>
      <c r="D8920">
        <v>17</v>
      </c>
    </row>
    <row r="8921" spans="1:4">
      <c r="A8921">
        <v>1998</v>
      </c>
      <c r="B8921" t="s">
        <v>33</v>
      </c>
      <c r="C8921">
        <v>27</v>
      </c>
      <c r="D8921">
        <v>17</v>
      </c>
    </row>
    <row r="8922" spans="1:4">
      <c r="A8922">
        <v>1998</v>
      </c>
      <c r="B8922" t="s">
        <v>33</v>
      </c>
      <c r="C8922">
        <v>24</v>
      </c>
      <c r="D8922">
        <v>17</v>
      </c>
    </row>
    <row r="8923" spans="1:4">
      <c r="A8923">
        <v>1998</v>
      </c>
      <c r="B8923" t="s">
        <v>33</v>
      </c>
      <c r="C8923">
        <v>23</v>
      </c>
      <c r="D8923">
        <v>17</v>
      </c>
    </row>
    <row r="8924" spans="1:4">
      <c r="A8924">
        <v>1999</v>
      </c>
      <c r="B8924" t="s">
        <v>33</v>
      </c>
      <c r="C8924">
        <v>26</v>
      </c>
      <c r="D8924">
        <v>19</v>
      </c>
    </row>
    <row r="8925" spans="1:4">
      <c r="A8925">
        <v>1999</v>
      </c>
      <c r="B8925" t="s">
        <v>33</v>
      </c>
      <c r="C8925">
        <v>25</v>
      </c>
      <c r="D8925">
        <v>18</v>
      </c>
    </row>
    <row r="8926" spans="1:4">
      <c r="A8926">
        <v>1999</v>
      </c>
      <c r="B8926" t="s">
        <v>33</v>
      </c>
      <c r="C8926">
        <v>25</v>
      </c>
      <c r="D8926">
        <v>18</v>
      </c>
    </row>
    <row r="8927" spans="1:4">
      <c r="A8927">
        <v>1999</v>
      </c>
      <c r="B8927" t="s">
        <v>33</v>
      </c>
      <c r="C8927">
        <v>23</v>
      </c>
      <c r="D8927">
        <v>16</v>
      </c>
    </row>
    <row r="8928" spans="1:4">
      <c r="A8928">
        <v>2000</v>
      </c>
      <c r="B8928" t="s">
        <v>33</v>
      </c>
      <c r="C8928">
        <v>24</v>
      </c>
      <c r="D8928">
        <v>17</v>
      </c>
    </row>
    <row r="8929" spans="1:4">
      <c r="A8929">
        <v>2000</v>
      </c>
      <c r="B8929" t="s">
        <v>33</v>
      </c>
      <c r="C8929">
        <v>23</v>
      </c>
      <c r="D8929">
        <v>16</v>
      </c>
    </row>
    <row r="8930" spans="1:4">
      <c r="A8930">
        <v>2000</v>
      </c>
      <c r="B8930" t="s">
        <v>33</v>
      </c>
      <c r="C8930">
        <v>26</v>
      </c>
      <c r="D8930">
        <v>19</v>
      </c>
    </row>
    <row r="8931" spans="1:4">
      <c r="A8931">
        <v>2000</v>
      </c>
      <c r="B8931" t="s">
        <v>33</v>
      </c>
      <c r="C8931">
        <v>24</v>
      </c>
      <c r="D8931">
        <v>17</v>
      </c>
    </row>
    <row r="8932" spans="1:4">
      <c r="A8932">
        <v>2000</v>
      </c>
      <c r="B8932" t="s">
        <v>33</v>
      </c>
      <c r="C8932">
        <v>26</v>
      </c>
      <c r="D8932">
        <v>19</v>
      </c>
    </row>
    <row r="8933" spans="1:4">
      <c r="A8933">
        <v>2000</v>
      </c>
      <c r="B8933" t="s">
        <v>33</v>
      </c>
      <c r="C8933">
        <v>25</v>
      </c>
      <c r="D8933">
        <v>18</v>
      </c>
    </row>
    <row r="8934" spans="1:4">
      <c r="A8934">
        <v>2015</v>
      </c>
      <c r="B8934" t="s">
        <v>33</v>
      </c>
      <c r="C8934">
        <v>27</v>
      </c>
      <c r="D8934">
        <v>17</v>
      </c>
    </row>
    <row r="8935" spans="1:4">
      <c r="A8935">
        <v>2016</v>
      </c>
      <c r="B8935" t="s">
        <v>33</v>
      </c>
      <c r="C8935">
        <v>27</v>
      </c>
      <c r="D8935">
        <v>17</v>
      </c>
    </row>
    <row r="8936" spans="1:4">
      <c r="A8936">
        <v>2017</v>
      </c>
      <c r="B8936" t="s">
        <v>33</v>
      </c>
      <c r="C8936">
        <v>27</v>
      </c>
      <c r="D8936">
        <v>17</v>
      </c>
    </row>
    <row r="8937" spans="1:4">
      <c r="A8937">
        <v>2017</v>
      </c>
      <c r="B8937" t="s">
        <v>33</v>
      </c>
      <c r="C8937">
        <v>27</v>
      </c>
      <c r="D8937">
        <v>17</v>
      </c>
    </row>
    <row r="8938" spans="1:4">
      <c r="A8938">
        <v>2014</v>
      </c>
      <c r="B8938" t="s">
        <v>33</v>
      </c>
      <c r="C8938">
        <v>29</v>
      </c>
      <c r="D8938">
        <v>20</v>
      </c>
    </row>
    <row r="8939" spans="1:4">
      <c r="A8939">
        <v>2014</v>
      </c>
      <c r="B8939" t="s">
        <v>33</v>
      </c>
      <c r="C8939">
        <v>25</v>
      </c>
      <c r="D8939">
        <v>18</v>
      </c>
    </row>
    <row r="8940" spans="1:4">
      <c r="A8940">
        <v>2015</v>
      </c>
      <c r="B8940" t="s">
        <v>33</v>
      </c>
      <c r="C8940">
        <v>28</v>
      </c>
      <c r="D8940">
        <v>19</v>
      </c>
    </row>
    <row r="8941" spans="1:4">
      <c r="A8941">
        <v>2015</v>
      </c>
      <c r="B8941" t="s">
        <v>33</v>
      </c>
      <c r="C8941">
        <v>28</v>
      </c>
      <c r="D8941">
        <v>19</v>
      </c>
    </row>
    <row r="8942" spans="1:4">
      <c r="A8942">
        <v>2015</v>
      </c>
      <c r="B8942" t="s">
        <v>33</v>
      </c>
      <c r="C8942">
        <v>38</v>
      </c>
      <c r="D8942">
        <v>26</v>
      </c>
    </row>
    <row r="8943" spans="1:4">
      <c r="A8943">
        <v>2015</v>
      </c>
      <c r="B8943" t="s">
        <v>33</v>
      </c>
      <c r="C8943">
        <v>38</v>
      </c>
      <c r="D8943">
        <v>26</v>
      </c>
    </row>
    <row r="8944" spans="1:4">
      <c r="A8944">
        <v>2016</v>
      </c>
      <c r="B8944" t="s">
        <v>33</v>
      </c>
      <c r="C8944">
        <v>37</v>
      </c>
      <c r="D8944">
        <v>25</v>
      </c>
    </row>
    <row r="8945" spans="1:4">
      <c r="A8945">
        <v>2016</v>
      </c>
      <c r="B8945" t="s">
        <v>33</v>
      </c>
      <c r="C8945">
        <v>37</v>
      </c>
      <c r="D8945">
        <v>25</v>
      </c>
    </row>
    <row r="8946" spans="1:4">
      <c r="A8946">
        <v>2015</v>
      </c>
      <c r="B8946" t="s">
        <v>33</v>
      </c>
      <c r="C8946">
        <v>27</v>
      </c>
      <c r="D8946">
        <v>17</v>
      </c>
    </row>
    <row r="8947" spans="1:4">
      <c r="A8947">
        <v>2016</v>
      </c>
      <c r="B8947" t="s">
        <v>33</v>
      </c>
      <c r="C8947">
        <v>25</v>
      </c>
      <c r="D8947">
        <v>16</v>
      </c>
    </row>
    <row r="8948" spans="1:4">
      <c r="A8948">
        <v>2016</v>
      </c>
      <c r="B8948" t="s">
        <v>33</v>
      </c>
      <c r="C8948">
        <v>25</v>
      </c>
      <c r="D8948">
        <v>15</v>
      </c>
    </row>
    <row r="8949" spans="1:4">
      <c r="A8949">
        <v>2017</v>
      </c>
      <c r="B8949" t="s">
        <v>33</v>
      </c>
      <c r="C8949">
        <v>24</v>
      </c>
      <c r="D8949">
        <v>15</v>
      </c>
    </row>
    <row r="8950" spans="1:4">
      <c r="A8950">
        <v>1998</v>
      </c>
      <c r="B8950" t="s">
        <v>33</v>
      </c>
      <c r="C8950">
        <v>23</v>
      </c>
      <c r="D8950">
        <v>16</v>
      </c>
    </row>
    <row r="8951" spans="1:4">
      <c r="A8951">
        <v>2017</v>
      </c>
      <c r="B8951" t="s">
        <v>33</v>
      </c>
      <c r="C8951">
        <v>34</v>
      </c>
      <c r="D8951">
        <v>23</v>
      </c>
    </row>
    <row r="8952" spans="1:4">
      <c r="A8952">
        <v>2017</v>
      </c>
      <c r="B8952" t="s">
        <v>33</v>
      </c>
      <c r="C8952">
        <v>31</v>
      </c>
      <c r="D8952">
        <v>22</v>
      </c>
    </row>
    <row r="8953" spans="1:4">
      <c r="A8953">
        <v>2017</v>
      </c>
      <c r="B8953" t="s">
        <v>33</v>
      </c>
      <c r="C8953">
        <v>34</v>
      </c>
      <c r="D8953">
        <v>23</v>
      </c>
    </row>
    <row r="8954" spans="1:4">
      <c r="A8954">
        <v>2017</v>
      </c>
      <c r="B8954" t="s">
        <v>33</v>
      </c>
      <c r="C8954">
        <v>31</v>
      </c>
      <c r="D8954">
        <v>22</v>
      </c>
    </row>
    <row r="8955" spans="1:4">
      <c r="A8955">
        <v>2003</v>
      </c>
      <c r="B8955" t="s">
        <v>166</v>
      </c>
      <c r="C8955">
        <v>18</v>
      </c>
      <c r="D8955">
        <v>14</v>
      </c>
    </row>
    <row r="8956" spans="1:4">
      <c r="A8956">
        <v>2003</v>
      </c>
      <c r="B8956" t="s">
        <v>166</v>
      </c>
      <c r="C8956">
        <v>21</v>
      </c>
      <c r="D8956">
        <v>15</v>
      </c>
    </row>
    <row r="8957" spans="1:4">
      <c r="A8957">
        <v>2004</v>
      </c>
      <c r="B8957" t="s">
        <v>166</v>
      </c>
      <c r="C8957">
        <v>19</v>
      </c>
      <c r="D8957">
        <v>14</v>
      </c>
    </row>
    <row r="8958" spans="1:4">
      <c r="A8958">
        <v>2004</v>
      </c>
      <c r="B8958" t="s">
        <v>166</v>
      </c>
      <c r="C8958">
        <v>18</v>
      </c>
      <c r="D8958">
        <v>14</v>
      </c>
    </row>
    <row r="8959" spans="1:4">
      <c r="A8959">
        <v>2005</v>
      </c>
      <c r="B8959" t="s">
        <v>166</v>
      </c>
      <c r="C8959">
        <v>20</v>
      </c>
      <c r="D8959">
        <v>15</v>
      </c>
    </row>
    <row r="8960" spans="1:4">
      <c r="A8960">
        <v>2005</v>
      </c>
      <c r="B8960" t="s">
        <v>166</v>
      </c>
      <c r="C8960">
        <v>18</v>
      </c>
      <c r="D8960">
        <v>14</v>
      </c>
    </row>
    <row r="8961" spans="1:4">
      <c r="A8961">
        <v>2003</v>
      </c>
      <c r="B8961" t="s">
        <v>111</v>
      </c>
      <c r="C8961">
        <v>19</v>
      </c>
      <c r="D8961">
        <v>14</v>
      </c>
    </row>
    <row r="8962" spans="1:4">
      <c r="A8962">
        <v>2003</v>
      </c>
      <c r="B8962" t="s">
        <v>111</v>
      </c>
      <c r="C8962">
        <v>16</v>
      </c>
      <c r="D8962">
        <v>12</v>
      </c>
    </row>
    <row r="8963" spans="1:4">
      <c r="A8963">
        <v>2004</v>
      </c>
      <c r="B8963" t="s">
        <v>111</v>
      </c>
      <c r="C8963">
        <v>19</v>
      </c>
      <c r="D8963">
        <v>14</v>
      </c>
    </row>
    <row r="8964" spans="1:4">
      <c r="A8964">
        <v>2004</v>
      </c>
      <c r="B8964" t="s">
        <v>111</v>
      </c>
      <c r="C8964">
        <v>16</v>
      </c>
      <c r="D8964">
        <v>12</v>
      </c>
    </row>
    <row r="8965" spans="1:4">
      <c r="A8965">
        <v>2005</v>
      </c>
      <c r="B8965" t="s">
        <v>111</v>
      </c>
      <c r="C8965">
        <v>20</v>
      </c>
      <c r="D8965">
        <v>14</v>
      </c>
    </row>
    <row r="8966" spans="1:4">
      <c r="A8966">
        <v>2005</v>
      </c>
      <c r="B8966" t="s">
        <v>111</v>
      </c>
      <c r="C8966">
        <v>16</v>
      </c>
      <c r="D8966">
        <v>12</v>
      </c>
    </row>
    <row r="8967" spans="1:4">
      <c r="A8967">
        <v>1993</v>
      </c>
      <c r="B8967" t="s">
        <v>372</v>
      </c>
      <c r="C8967">
        <v>26</v>
      </c>
      <c r="D8967">
        <v>24</v>
      </c>
    </row>
    <row r="8968" spans="1:4">
      <c r="A8968">
        <v>1993</v>
      </c>
      <c r="B8968" t="s">
        <v>372</v>
      </c>
      <c r="C8968">
        <v>26</v>
      </c>
      <c r="D8968">
        <v>24</v>
      </c>
    </row>
    <row r="8969" spans="1:4">
      <c r="A8969">
        <v>1994</v>
      </c>
      <c r="B8969" t="s">
        <v>372</v>
      </c>
      <c r="C8969">
        <v>26</v>
      </c>
      <c r="D8969">
        <v>24</v>
      </c>
    </row>
    <row r="8970" spans="1:4">
      <c r="A8970">
        <v>1995</v>
      </c>
      <c r="B8970" t="s">
        <v>372</v>
      </c>
      <c r="C8970">
        <v>26</v>
      </c>
      <c r="D8970">
        <v>24</v>
      </c>
    </row>
    <row r="8971" spans="1:4">
      <c r="A8971">
        <v>2015</v>
      </c>
      <c r="B8971" t="s">
        <v>91</v>
      </c>
      <c r="C8971">
        <v>24</v>
      </c>
      <c r="D8971">
        <v>18</v>
      </c>
    </row>
    <row r="8972" spans="1:4">
      <c r="A8972">
        <v>2015</v>
      </c>
      <c r="B8972" t="s">
        <v>91</v>
      </c>
      <c r="C8972">
        <v>27</v>
      </c>
      <c r="D8972">
        <v>19</v>
      </c>
    </row>
    <row r="8973" spans="1:4">
      <c r="A8973">
        <v>2015</v>
      </c>
      <c r="B8973" t="s">
        <v>91</v>
      </c>
      <c r="C8973">
        <v>27</v>
      </c>
      <c r="D8973">
        <v>20</v>
      </c>
    </row>
    <row r="8974" spans="1:4">
      <c r="A8974">
        <v>2015</v>
      </c>
      <c r="B8974" t="s">
        <v>91</v>
      </c>
      <c r="C8974">
        <v>25</v>
      </c>
      <c r="D8974">
        <v>19</v>
      </c>
    </row>
    <row r="8975" spans="1:4">
      <c r="A8975">
        <v>2015</v>
      </c>
      <c r="B8975" t="s">
        <v>91</v>
      </c>
      <c r="C8975">
        <v>24</v>
      </c>
      <c r="D8975">
        <v>18</v>
      </c>
    </row>
    <row r="8976" spans="1:4">
      <c r="A8976">
        <v>2015</v>
      </c>
      <c r="B8976" t="s">
        <v>91</v>
      </c>
      <c r="C8976">
        <v>27</v>
      </c>
      <c r="D8976">
        <v>19</v>
      </c>
    </row>
    <row r="8977" spans="1:4">
      <c r="A8977">
        <v>2016</v>
      </c>
      <c r="B8977" t="s">
        <v>91</v>
      </c>
      <c r="C8977">
        <v>24</v>
      </c>
      <c r="D8977">
        <v>18</v>
      </c>
    </row>
    <row r="8978" spans="1:4">
      <c r="A8978">
        <v>2016</v>
      </c>
      <c r="B8978" t="s">
        <v>91</v>
      </c>
      <c r="C8978">
        <v>27</v>
      </c>
      <c r="D8978">
        <v>20</v>
      </c>
    </row>
    <row r="8979" spans="1:4">
      <c r="A8979">
        <v>2016</v>
      </c>
      <c r="B8979" t="s">
        <v>91</v>
      </c>
      <c r="C8979">
        <v>25</v>
      </c>
      <c r="D8979">
        <v>19</v>
      </c>
    </row>
    <row r="8980" spans="1:4">
      <c r="A8980">
        <v>2016</v>
      </c>
      <c r="B8980" t="s">
        <v>91</v>
      </c>
      <c r="C8980">
        <v>27</v>
      </c>
      <c r="D8980">
        <v>19</v>
      </c>
    </row>
    <row r="8981" spans="1:4">
      <c r="A8981">
        <v>2017</v>
      </c>
      <c r="B8981" t="s">
        <v>91</v>
      </c>
      <c r="C8981">
        <v>26</v>
      </c>
      <c r="D8981">
        <v>19</v>
      </c>
    </row>
    <row r="8982" spans="1:4">
      <c r="A8982">
        <v>2017</v>
      </c>
      <c r="B8982" t="s">
        <v>91</v>
      </c>
      <c r="C8982">
        <v>28</v>
      </c>
      <c r="D8982">
        <v>20</v>
      </c>
    </row>
    <row r="8983" spans="1:4">
      <c r="A8983">
        <v>2017</v>
      </c>
      <c r="B8983" t="s">
        <v>91</v>
      </c>
      <c r="C8983">
        <v>24</v>
      </c>
      <c r="D8983">
        <v>19</v>
      </c>
    </row>
    <row r="8984" spans="1:4">
      <c r="A8984">
        <v>2017</v>
      </c>
      <c r="B8984" t="s">
        <v>91</v>
      </c>
      <c r="C8984">
        <v>27</v>
      </c>
      <c r="D8984">
        <v>21</v>
      </c>
    </row>
    <row r="8985" spans="1:4">
      <c r="A8985">
        <v>2017</v>
      </c>
      <c r="B8985" t="s">
        <v>91</v>
      </c>
      <c r="C8985">
        <v>26</v>
      </c>
      <c r="D8985">
        <v>20</v>
      </c>
    </row>
    <row r="8986" spans="1:4">
      <c r="A8986">
        <v>2017</v>
      </c>
      <c r="B8986" t="s">
        <v>91</v>
      </c>
      <c r="C8986">
        <v>27</v>
      </c>
      <c r="D8986">
        <v>20</v>
      </c>
    </row>
    <row r="8987" spans="1:4">
      <c r="A8987">
        <v>2015</v>
      </c>
      <c r="B8987" t="s">
        <v>91</v>
      </c>
      <c r="C8987">
        <v>25</v>
      </c>
      <c r="D8987">
        <v>18</v>
      </c>
    </row>
    <row r="8988" spans="1:4">
      <c r="A8988">
        <v>2015</v>
      </c>
      <c r="B8988" t="s">
        <v>91</v>
      </c>
      <c r="C8988">
        <v>24</v>
      </c>
      <c r="D8988">
        <v>18</v>
      </c>
    </row>
    <row r="8989" spans="1:4">
      <c r="A8989">
        <v>2015</v>
      </c>
      <c r="B8989" t="s">
        <v>91</v>
      </c>
      <c r="C8989">
        <v>24</v>
      </c>
      <c r="D8989">
        <v>18</v>
      </c>
    </row>
    <row r="8990" spans="1:4">
      <c r="A8990">
        <v>2015</v>
      </c>
      <c r="B8990" t="s">
        <v>91</v>
      </c>
      <c r="C8990">
        <v>25</v>
      </c>
      <c r="D8990">
        <v>18</v>
      </c>
    </row>
    <row r="8991" spans="1:4">
      <c r="A8991">
        <v>2015</v>
      </c>
      <c r="B8991" t="s">
        <v>91</v>
      </c>
      <c r="C8991">
        <v>25</v>
      </c>
      <c r="D8991">
        <v>18</v>
      </c>
    </row>
    <row r="8992" spans="1:4">
      <c r="A8992">
        <v>2015</v>
      </c>
      <c r="B8992" t="s">
        <v>91</v>
      </c>
      <c r="C8992">
        <v>24</v>
      </c>
      <c r="D8992">
        <v>18</v>
      </c>
    </row>
    <row r="8993" spans="1:4">
      <c r="A8993">
        <v>2016</v>
      </c>
      <c r="B8993" t="s">
        <v>91</v>
      </c>
      <c r="C8993">
        <v>24</v>
      </c>
      <c r="D8993">
        <v>18</v>
      </c>
    </row>
    <row r="8994" spans="1:4">
      <c r="A8994">
        <v>2016</v>
      </c>
      <c r="B8994" t="s">
        <v>91</v>
      </c>
      <c r="C8994">
        <v>25</v>
      </c>
      <c r="D8994">
        <v>18</v>
      </c>
    </row>
    <row r="8995" spans="1:4">
      <c r="A8995">
        <v>2016</v>
      </c>
      <c r="B8995" t="s">
        <v>91</v>
      </c>
      <c r="C8995">
        <v>24</v>
      </c>
      <c r="D8995">
        <v>18</v>
      </c>
    </row>
    <row r="8996" spans="1:4">
      <c r="A8996">
        <v>2016</v>
      </c>
      <c r="B8996" t="s">
        <v>91</v>
      </c>
      <c r="C8996">
        <v>25</v>
      </c>
      <c r="D8996">
        <v>18</v>
      </c>
    </row>
    <row r="8997" spans="1:4">
      <c r="A8997">
        <v>2017</v>
      </c>
      <c r="B8997" t="s">
        <v>91</v>
      </c>
      <c r="C8997">
        <v>22</v>
      </c>
      <c r="D8997">
        <v>17</v>
      </c>
    </row>
    <row r="8998" spans="1:4">
      <c r="A8998">
        <v>2017</v>
      </c>
      <c r="B8998" t="s">
        <v>91</v>
      </c>
      <c r="C8998">
        <v>23</v>
      </c>
      <c r="D8998">
        <v>17</v>
      </c>
    </row>
    <row r="8999" spans="1:4">
      <c r="A8999">
        <v>2017</v>
      </c>
      <c r="B8999" t="s">
        <v>91</v>
      </c>
      <c r="C8999">
        <v>22</v>
      </c>
      <c r="D8999">
        <v>17</v>
      </c>
    </row>
    <row r="9000" spans="1:4">
      <c r="A9000">
        <v>2017</v>
      </c>
      <c r="B9000" t="s">
        <v>91</v>
      </c>
      <c r="C9000">
        <v>23</v>
      </c>
      <c r="D9000">
        <v>17</v>
      </c>
    </row>
    <row r="9001" spans="1:4">
      <c r="A9001">
        <v>2017</v>
      </c>
      <c r="B9001" t="s">
        <v>91</v>
      </c>
      <c r="C9001">
        <v>22</v>
      </c>
      <c r="D9001">
        <v>17</v>
      </c>
    </row>
    <row r="9002" spans="1:4">
      <c r="A9002">
        <v>2017</v>
      </c>
      <c r="B9002" t="s">
        <v>91</v>
      </c>
      <c r="C9002">
        <v>25</v>
      </c>
      <c r="D9002">
        <v>18</v>
      </c>
    </row>
    <row r="9003" spans="1:4">
      <c r="A9003">
        <v>2017</v>
      </c>
      <c r="B9003" t="s">
        <v>91</v>
      </c>
      <c r="C9003">
        <v>24</v>
      </c>
      <c r="D9003">
        <v>18</v>
      </c>
    </row>
    <row r="9004" spans="1:4">
      <c r="A9004">
        <v>2017</v>
      </c>
      <c r="B9004" t="s">
        <v>91</v>
      </c>
      <c r="C9004">
        <v>23</v>
      </c>
      <c r="D9004">
        <v>17</v>
      </c>
    </row>
    <row r="9005" spans="1:4">
      <c r="A9005">
        <v>2014</v>
      </c>
      <c r="B9005" t="s">
        <v>281</v>
      </c>
      <c r="C9005">
        <v>17</v>
      </c>
      <c r="D9005">
        <v>11</v>
      </c>
    </row>
    <row r="9006" spans="1:4">
      <c r="A9006">
        <v>2014</v>
      </c>
      <c r="B9006" t="s">
        <v>281</v>
      </c>
      <c r="C9006">
        <v>17</v>
      </c>
      <c r="D9006">
        <v>13</v>
      </c>
    </row>
    <row r="9007" spans="1:4">
      <c r="A9007">
        <v>2014</v>
      </c>
      <c r="B9007" t="s">
        <v>281</v>
      </c>
      <c r="C9007">
        <v>17</v>
      </c>
      <c r="D9007">
        <v>11</v>
      </c>
    </row>
    <row r="9008" spans="1:4">
      <c r="A9008">
        <v>2014</v>
      </c>
      <c r="B9008" t="s">
        <v>281</v>
      </c>
      <c r="C9008">
        <v>19</v>
      </c>
      <c r="D9008">
        <v>14</v>
      </c>
    </row>
    <row r="9009" spans="1:4">
      <c r="A9009">
        <v>2014</v>
      </c>
      <c r="B9009" t="s">
        <v>281</v>
      </c>
      <c r="C9009">
        <v>17</v>
      </c>
      <c r="D9009">
        <v>11</v>
      </c>
    </row>
    <row r="9010" spans="1:4">
      <c r="A9010">
        <v>2014</v>
      </c>
      <c r="B9010" t="s">
        <v>281</v>
      </c>
      <c r="C9010">
        <v>17</v>
      </c>
      <c r="D9010">
        <v>11</v>
      </c>
    </row>
    <row r="9011" spans="1:4">
      <c r="A9011">
        <v>2015</v>
      </c>
      <c r="B9011" t="s">
        <v>281</v>
      </c>
      <c r="C9011">
        <v>17</v>
      </c>
      <c r="D9011">
        <v>11</v>
      </c>
    </row>
    <row r="9012" spans="1:4">
      <c r="A9012">
        <v>2015</v>
      </c>
      <c r="B9012" t="s">
        <v>281</v>
      </c>
      <c r="C9012">
        <v>17</v>
      </c>
      <c r="D9012">
        <v>11</v>
      </c>
    </row>
    <row r="9013" spans="1:4">
      <c r="A9013">
        <v>2015</v>
      </c>
      <c r="B9013" t="s">
        <v>281</v>
      </c>
      <c r="C9013">
        <v>17</v>
      </c>
      <c r="D9013">
        <v>11</v>
      </c>
    </row>
    <row r="9014" spans="1:4">
      <c r="A9014">
        <v>2015</v>
      </c>
      <c r="B9014" t="s">
        <v>281</v>
      </c>
      <c r="C9014">
        <v>17</v>
      </c>
      <c r="D9014">
        <v>11</v>
      </c>
    </row>
    <row r="9015" spans="1:4">
      <c r="A9015">
        <v>2016</v>
      </c>
      <c r="B9015" t="s">
        <v>281</v>
      </c>
      <c r="C9015">
        <v>16</v>
      </c>
      <c r="D9015">
        <v>11</v>
      </c>
    </row>
    <row r="9016" spans="1:4">
      <c r="A9016">
        <v>2016</v>
      </c>
      <c r="B9016" t="s">
        <v>281</v>
      </c>
      <c r="C9016">
        <v>16</v>
      </c>
      <c r="D9016">
        <v>11</v>
      </c>
    </row>
    <row r="9017" spans="1:4">
      <c r="A9017">
        <v>2016</v>
      </c>
      <c r="B9017" t="s">
        <v>281</v>
      </c>
      <c r="C9017">
        <v>16</v>
      </c>
      <c r="D9017">
        <v>11</v>
      </c>
    </row>
    <row r="9018" spans="1:4">
      <c r="A9018">
        <v>2016</v>
      </c>
      <c r="B9018" t="s">
        <v>281</v>
      </c>
      <c r="C9018">
        <v>16</v>
      </c>
      <c r="D9018">
        <v>11</v>
      </c>
    </row>
    <row r="9019" spans="1:4">
      <c r="A9019">
        <v>2014</v>
      </c>
      <c r="B9019" t="s">
        <v>383</v>
      </c>
      <c r="C9019">
        <v>17</v>
      </c>
      <c r="D9019">
        <v>13</v>
      </c>
    </row>
    <row r="9020" spans="1:4">
      <c r="A9020">
        <v>2014</v>
      </c>
      <c r="B9020" t="s">
        <v>383</v>
      </c>
      <c r="C9020">
        <v>17</v>
      </c>
      <c r="D9020">
        <v>11</v>
      </c>
    </row>
    <row r="9021" spans="1:4">
      <c r="A9021">
        <v>2014</v>
      </c>
      <c r="B9021" t="s">
        <v>383</v>
      </c>
      <c r="C9021">
        <v>17</v>
      </c>
      <c r="D9021">
        <v>11</v>
      </c>
    </row>
    <row r="9022" spans="1:4">
      <c r="A9022">
        <v>2014</v>
      </c>
      <c r="B9022" t="s">
        <v>383</v>
      </c>
      <c r="C9022">
        <v>17</v>
      </c>
      <c r="D9022">
        <v>13</v>
      </c>
    </row>
    <row r="9023" spans="1:4">
      <c r="A9023">
        <v>2014</v>
      </c>
      <c r="B9023" t="s">
        <v>383</v>
      </c>
      <c r="C9023">
        <v>17</v>
      </c>
      <c r="D9023">
        <v>11</v>
      </c>
    </row>
    <row r="9024" spans="1:4">
      <c r="A9024">
        <v>2015</v>
      </c>
      <c r="B9024" t="s">
        <v>383</v>
      </c>
      <c r="C9024">
        <v>17</v>
      </c>
      <c r="D9024">
        <v>11</v>
      </c>
    </row>
    <row r="9025" spans="1:4">
      <c r="A9025">
        <v>2015</v>
      </c>
      <c r="B9025" t="s">
        <v>383</v>
      </c>
      <c r="C9025">
        <v>17</v>
      </c>
      <c r="D9025">
        <v>11</v>
      </c>
    </row>
    <row r="9026" spans="1:4">
      <c r="A9026">
        <v>2015</v>
      </c>
      <c r="B9026" t="s">
        <v>383</v>
      </c>
      <c r="C9026">
        <v>17</v>
      </c>
      <c r="D9026">
        <v>11</v>
      </c>
    </row>
    <row r="9027" spans="1:4">
      <c r="A9027">
        <v>2015</v>
      </c>
      <c r="B9027" t="s">
        <v>383</v>
      </c>
      <c r="C9027">
        <v>17</v>
      </c>
      <c r="D9027">
        <v>11</v>
      </c>
    </row>
    <row r="9028" spans="1:4">
      <c r="A9028">
        <v>2015</v>
      </c>
      <c r="B9028" t="s">
        <v>383</v>
      </c>
      <c r="C9028">
        <v>17</v>
      </c>
      <c r="D9028">
        <v>11</v>
      </c>
    </row>
    <row r="9029" spans="1:4">
      <c r="A9029">
        <v>2015</v>
      </c>
      <c r="B9029" t="s">
        <v>383</v>
      </c>
      <c r="C9029">
        <v>17</v>
      </c>
      <c r="D9029">
        <v>11</v>
      </c>
    </row>
    <row r="9030" spans="1:4">
      <c r="A9030">
        <v>2016</v>
      </c>
      <c r="B9030" t="s">
        <v>383</v>
      </c>
      <c r="C9030">
        <v>16</v>
      </c>
      <c r="D9030">
        <v>11</v>
      </c>
    </row>
    <row r="9031" spans="1:4">
      <c r="A9031">
        <v>2016</v>
      </c>
      <c r="B9031" t="s">
        <v>383</v>
      </c>
      <c r="C9031">
        <v>16</v>
      </c>
      <c r="D9031">
        <v>11</v>
      </c>
    </row>
    <row r="9032" spans="1:4">
      <c r="A9032">
        <v>2016</v>
      </c>
      <c r="B9032" t="s">
        <v>383</v>
      </c>
      <c r="C9032">
        <v>16</v>
      </c>
      <c r="D9032">
        <v>11</v>
      </c>
    </row>
    <row r="9033" spans="1:4">
      <c r="A9033">
        <v>2016</v>
      </c>
      <c r="B9033" t="s">
        <v>383</v>
      </c>
      <c r="C9033">
        <v>16</v>
      </c>
      <c r="D9033">
        <v>11</v>
      </c>
    </row>
    <row r="9034" spans="1:4">
      <c r="A9034">
        <v>2016</v>
      </c>
      <c r="B9034" t="s">
        <v>383</v>
      </c>
      <c r="C9034">
        <v>16</v>
      </c>
      <c r="D9034">
        <v>11</v>
      </c>
    </row>
    <row r="9035" spans="1:4">
      <c r="A9035">
        <v>2016</v>
      </c>
      <c r="B9035" t="s">
        <v>383</v>
      </c>
      <c r="C9035">
        <v>16</v>
      </c>
      <c r="D9035">
        <v>11</v>
      </c>
    </row>
    <row r="9036" spans="1:4">
      <c r="A9036">
        <v>1998</v>
      </c>
      <c r="B9036" t="s">
        <v>23</v>
      </c>
      <c r="C9036">
        <v>22</v>
      </c>
      <c r="D9036">
        <v>17</v>
      </c>
    </row>
    <row r="9037" spans="1:4">
      <c r="A9037">
        <v>1999</v>
      </c>
      <c r="B9037" t="s">
        <v>23</v>
      </c>
      <c r="C9037">
        <v>22</v>
      </c>
      <c r="D9037">
        <v>17</v>
      </c>
    </row>
    <row r="9038" spans="1:4">
      <c r="A9038">
        <v>2000</v>
      </c>
      <c r="B9038" t="s">
        <v>23</v>
      </c>
      <c r="C9038">
        <v>22</v>
      </c>
      <c r="D9038">
        <v>17</v>
      </c>
    </row>
    <row r="9039" spans="1:4">
      <c r="A9039">
        <v>1998</v>
      </c>
      <c r="B9039" t="s">
        <v>23</v>
      </c>
      <c r="C9039">
        <v>23</v>
      </c>
      <c r="D9039">
        <v>17</v>
      </c>
    </row>
    <row r="9040" spans="1:4">
      <c r="A9040">
        <v>1999</v>
      </c>
      <c r="B9040" t="s">
        <v>23</v>
      </c>
      <c r="C9040">
        <v>23</v>
      </c>
      <c r="D9040">
        <v>16</v>
      </c>
    </row>
    <row r="9041" spans="1:4">
      <c r="A9041">
        <v>2000</v>
      </c>
      <c r="B9041" t="s">
        <v>23</v>
      </c>
      <c r="C9041">
        <v>23</v>
      </c>
      <c r="D9041">
        <v>16</v>
      </c>
    </row>
    <row r="9042" spans="1:4">
      <c r="A9042">
        <v>2008</v>
      </c>
      <c r="B9042" t="s">
        <v>26</v>
      </c>
      <c r="C9042">
        <v>23</v>
      </c>
      <c r="D9042">
        <v>16</v>
      </c>
    </row>
    <row r="9043" spans="1:4">
      <c r="A9043">
        <v>2009</v>
      </c>
      <c r="B9043" t="s">
        <v>26</v>
      </c>
      <c r="C9043">
        <v>23</v>
      </c>
      <c r="D9043">
        <v>16</v>
      </c>
    </row>
    <row r="9044" spans="1:4">
      <c r="A9044">
        <v>2010</v>
      </c>
      <c r="B9044" t="s">
        <v>26</v>
      </c>
      <c r="C9044">
        <v>23</v>
      </c>
      <c r="D9044">
        <v>16</v>
      </c>
    </row>
    <row r="9045" spans="1:4">
      <c r="A9045">
        <v>1993</v>
      </c>
      <c r="B9045" t="s">
        <v>23</v>
      </c>
      <c r="C9045">
        <v>32</v>
      </c>
      <c r="D9045">
        <v>23</v>
      </c>
    </row>
    <row r="9046" spans="1:4">
      <c r="A9046">
        <v>1993</v>
      </c>
      <c r="B9046" t="s">
        <v>23</v>
      </c>
      <c r="C9046">
        <v>29</v>
      </c>
      <c r="D9046">
        <v>23</v>
      </c>
    </row>
    <row r="9047" spans="1:4">
      <c r="A9047">
        <v>1993</v>
      </c>
      <c r="B9047" t="s">
        <v>23</v>
      </c>
      <c r="C9047">
        <v>32</v>
      </c>
      <c r="D9047">
        <v>23</v>
      </c>
    </row>
    <row r="9048" spans="1:4">
      <c r="A9048">
        <v>1994</v>
      </c>
      <c r="B9048" t="s">
        <v>23</v>
      </c>
      <c r="C9048">
        <v>30</v>
      </c>
      <c r="D9048">
        <v>23</v>
      </c>
    </row>
    <row r="9049" spans="1:4">
      <c r="A9049">
        <v>1994</v>
      </c>
      <c r="B9049" t="s">
        <v>23</v>
      </c>
      <c r="C9049">
        <v>29</v>
      </c>
      <c r="D9049">
        <v>23</v>
      </c>
    </row>
    <row r="9050" spans="1:4">
      <c r="A9050">
        <v>1994</v>
      </c>
      <c r="B9050" t="s">
        <v>23</v>
      </c>
      <c r="C9050">
        <v>30</v>
      </c>
      <c r="D9050">
        <v>23</v>
      </c>
    </row>
    <row r="9051" spans="1:4">
      <c r="A9051">
        <v>1995</v>
      </c>
      <c r="B9051" t="s">
        <v>23</v>
      </c>
      <c r="C9051">
        <v>30</v>
      </c>
      <c r="D9051">
        <v>23</v>
      </c>
    </row>
    <row r="9052" spans="1:4">
      <c r="A9052">
        <v>1995</v>
      </c>
      <c r="B9052" t="s">
        <v>23</v>
      </c>
      <c r="C9052">
        <v>33</v>
      </c>
      <c r="D9052">
        <v>24</v>
      </c>
    </row>
    <row r="9053" spans="1:4">
      <c r="A9053">
        <v>1995</v>
      </c>
      <c r="B9053" t="s">
        <v>23</v>
      </c>
      <c r="C9053">
        <v>33</v>
      </c>
      <c r="D9053">
        <v>24</v>
      </c>
    </row>
    <row r="9054" spans="1:4">
      <c r="A9054">
        <v>2008</v>
      </c>
      <c r="B9054" t="s">
        <v>26</v>
      </c>
      <c r="C9054">
        <v>26</v>
      </c>
      <c r="D9054">
        <v>16</v>
      </c>
    </row>
    <row r="9055" spans="1:4">
      <c r="A9055">
        <v>2008</v>
      </c>
      <c r="B9055" t="s">
        <v>26</v>
      </c>
      <c r="C9055">
        <v>30</v>
      </c>
      <c r="D9055">
        <v>21</v>
      </c>
    </row>
    <row r="9056" spans="1:4">
      <c r="A9056">
        <v>2008</v>
      </c>
      <c r="B9056" t="s">
        <v>33</v>
      </c>
      <c r="C9056">
        <v>30</v>
      </c>
      <c r="D9056">
        <v>21</v>
      </c>
    </row>
    <row r="9057" spans="1:4">
      <c r="A9057">
        <v>2008</v>
      </c>
      <c r="B9057" t="s">
        <v>33</v>
      </c>
      <c r="C9057">
        <v>30</v>
      </c>
      <c r="D9057">
        <v>21</v>
      </c>
    </row>
    <row r="9058" spans="1:4">
      <c r="A9058">
        <v>2008</v>
      </c>
      <c r="B9058" t="s">
        <v>33</v>
      </c>
      <c r="C9058">
        <v>30</v>
      </c>
      <c r="D9058">
        <v>21</v>
      </c>
    </row>
    <row r="9059" spans="1:4">
      <c r="A9059">
        <v>2008</v>
      </c>
      <c r="B9059" t="s">
        <v>33</v>
      </c>
      <c r="C9059">
        <v>24</v>
      </c>
      <c r="D9059">
        <v>15</v>
      </c>
    </row>
    <row r="9060" spans="1:4">
      <c r="A9060">
        <v>2008</v>
      </c>
      <c r="B9060" t="s">
        <v>26</v>
      </c>
      <c r="C9060">
        <v>26</v>
      </c>
      <c r="D9060">
        <v>18</v>
      </c>
    </row>
    <row r="9061" spans="1:4">
      <c r="A9061">
        <v>2009</v>
      </c>
      <c r="B9061" t="s">
        <v>33</v>
      </c>
      <c r="C9061">
        <v>30</v>
      </c>
      <c r="D9061">
        <v>21</v>
      </c>
    </row>
    <row r="9062" spans="1:4">
      <c r="A9062">
        <v>2009</v>
      </c>
      <c r="B9062" t="s">
        <v>33</v>
      </c>
      <c r="C9062">
        <v>30</v>
      </c>
      <c r="D9062">
        <v>21</v>
      </c>
    </row>
    <row r="9063" spans="1:4">
      <c r="A9063">
        <v>2009</v>
      </c>
      <c r="B9063" t="s">
        <v>26</v>
      </c>
      <c r="C9063">
        <v>26</v>
      </c>
      <c r="D9063">
        <v>18</v>
      </c>
    </row>
    <row r="9064" spans="1:4">
      <c r="A9064">
        <v>2009</v>
      </c>
      <c r="B9064" t="s">
        <v>26</v>
      </c>
      <c r="C9064">
        <v>27</v>
      </c>
      <c r="D9064">
        <v>16</v>
      </c>
    </row>
    <row r="9065" spans="1:4">
      <c r="A9065">
        <v>2009</v>
      </c>
      <c r="B9065" t="s">
        <v>33</v>
      </c>
      <c r="C9065">
        <v>30</v>
      </c>
      <c r="D9065">
        <v>21</v>
      </c>
    </row>
    <row r="9066" spans="1:4">
      <c r="A9066">
        <v>2009</v>
      </c>
      <c r="B9066" t="s">
        <v>26</v>
      </c>
      <c r="C9066">
        <v>29</v>
      </c>
      <c r="D9066">
        <v>20</v>
      </c>
    </row>
    <row r="9067" spans="1:4">
      <c r="A9067">
        <v>2009</v>
      </c>
      <c r="B9067" t="s">
        <v>33</v>
      </c>
      <c r="C9067">
        <v>30</v>
      </c>
      <c r="D9067">
        <v>21</v>
      </c>
    </row>
    <row r="9068" spans="1:4">
      <c r="A9068">
        <v>2009</v>
      </c>
      <c r="B9068" t="s">
        <v>33</v>
      </c>
      <c r="C9068">
        <v>30</v>
      </c>
      <c r="D9068">
        <v>21</v>
      </c>
    </row>
    <row r="9069" spans="1:4">
      <c r="A9069">
        <v>2010</v>
      </c>
      <c r="B9069" t="s">
        <v>26</v>
      </c>
      <c r="C9069">
        <v>27</v>
      </c>
      <c r="D9069">
        <v>16</v>
      </c>
    </row>
    <row r="9070" spans="1:4">
      <c r="A9070">
        <v>2010</v>
      </c>
      <c r="B9070" t="s">
        <v>33</v>
      </c>
      <c r="C9070">
        <v>30</v>
      </c>
      <c r="D9070">
        <v>21</v>
      </c>
    </row>
    <row r="9071" spans="1:4">
      <c r="A9071">
        <v>2010</v>
      </c>
      <c r="B9071" t="s">
        <v>26</v>
      </c>
      <c r="C9071">
        <v>26</v>
      </c>
      <c r="D9071">
        <v>18</v>
      </c>
    </row>
    <row r="9072" spans="1:4">
      <c r="A9072">
        <v>2010</v>
      </c>
      <c r="B9072" t="s">
        <v>26</v>
      </c>
      <c r="C9072">
        <v>29</v>
      </c>
      <c r="D9072">
        <v>20</v>
      </c>
    </row>
    <row r="9073" spans="1:4">
      <c r="A9073">
        <v>2010</v>
      </c>
      <c r="B9073" t="s">
        <v>33</v>
      </c>
      <c r="C9073">
        <v>30</v>
      </c>
      <c r="D9073">
        <v>21</v>
      </c>
    </row>
    <row r="9074" spans="1:4">
      <c r="A9074">
        <v>2015</v>
      </c>
      <c r="B9074" t="s">
        <v>111</v>
      </c>
      <c r="C9074">
        <v>25</v>
      </c>
      <c r="D9074">
        <v>18</v>
      </c>
    </row>
    <row r="9075" spans="1:4">
      <c r="A9075">
        <v>2015</v>
      </c>
      <c r="B9075" t="s">
        <v>111</v>
      </c>
      <c r="C9075">
        <v>24</v>
      </c>
      <c r="D9075">
        <v>18</v>
      </c>
    </row>
    <row r="9076" spans="1:4">
      <c r="A9076">
        <v>2015</v>
      </c>
      <c r="B9076" t="s">
        <v>111</v>
      </c>
      <c r="C9076">
        <v>24</v>
      </c>
      <c r="D9076">
        <v>18</v>
      </c>
    </row>
    <row r="9077" spans="1:4">
      <c r="A9077">
        <v>2015</v>
      </c>
      <c r="B9077" t="s">
        <v>111</v>
      </c>
      <c r="C9077">
        <v>22</v>
      </c>
      <c r="D9077">
        <v>17</v>
      </c>
    </row>
    <row r="9078" spans="1:4">
      <c r="A9078">
        <v>2015</v>
      </c>
      <c r="B9078" t="s">
        <v>111</v>
      </c>
      <c r="C9078">
        <v>24</v>
      </c>
      <c r="D9078">
        <v>18</v>
      </c>
    </row>
    <row r="9079" spans="1:4">
      <c r="A9079">
        <v>2016</v>
      </c>
      <c r="B9079" t="s">
        <v>111</v>
      </c>
      <c r="C9079">
        <v>24</v>
      </c>
      <c r="D9079">
        <v>18</v>
      </c>
    </row>
    <row r="9080" spans="1:4">
      <c r="A9080">
        <v>2016</v>
      </c>
      <c r="B9080" t="s">
        <v>111</v>
      </c>
      <c r="C9080">
        <v>24</v>
      </c>
      <c r="D9080">
        <v>18</v>
      </c>
    </row>
    <row r="9081" spans="1:4">
      <c r="A9081">
        <v>2016</v>
      </c>
      <c r="B9081" t="s">
        <v>111</v>
      </c>
      <c r="C9081">
        <v>22</v>
      </c>
      <c r="D9081">
        <v>17</v>
      </c>
    </row>
    <row r="9082" spans="1:4">
      <c r="A9082">
        <v>2016</v>
      </c>
      <c r="B9082" t="s">
        <v>111</v>
      </c>
      <c r="C9082">
        <v>24</v>
      </c>
      <c r="D9082">
        <v>18</v>
      </c>
    </row>
    <row r="9083" spans="1:4">
      <c r="A9083">
        <v>2016</v>
      </c>
      <c r="B9083" t="s">
        <v>111</v>
      </c>
      <c r="C9083">
        <v>25</v>
      </c>
      <c r="D9083">
        <v>18</v>
      </c>
    </row>
    <row r="9084" spans="1:4">
      <c r="A9084">
        <v>2017</v>
      </c>
      <c r="B9084" t="s">
        <v>111</v>
      </c>
      <c r="C9084">
        <v>22</v>
      </c>
      <c r="D9084">
        <v>17</v>
      </c>
    </row>
    <row r="9085" spans="1:4">
      <c r="A9085">
        <v>2017</v>
      </c>
      <c r="B9085" t="s">
        <v>111</v>
      </c>
      <c r="C9085">
        <v>24</v>
      </c>
      <c r="D9085">
        <v>18</v>
      </c>
    </row>
    <row r="9086" spans="1:4">
      <c r="A9086">
        <v>2017</v>
      </c>
      <c r="B9086" t="s">
        <v>111</v>
      </c>
      <c r="C9086">
        <v>24</v>
      </c>
      <c r="D9086">
        <v>18</v>
      </c>
    </row>
    <row r="9087" spans="1:4">
      <c r="A9087">
        <v>2017</v>
      </c>
      <c r="B9087" t="s">
        <v>111</v>
      </c>
      <c r="C9087">
        <v>25</v>
      </c>
      <c r="D9087">
        <v>18</v>
      </c>
    </row>
    <row r="9088" spans="1:4">
      <c r="A9088">
        <v>2017</v>
      </c>
      <c r="B9088" t="s">
        <v>111</v>
      </c>
      <c r="C9088">
        <v>24</v>
      </c>
      <c r="D9088">
        <v>18</v>
      </c>
    </row>
    <row r="9089" spans="1:4">
      <c r="A9089">
        <v>2015</v>
      </c>
      <c r="B9089" t="s">
        <v>33</v>
      </c>
      <c r="C9089">
        <v>39</v>
      </c>
      <c r="D9089">
        <v>30</v>
      </c>
    </row>
    <row r="9090" spans="1:4">
      <c r="A9090">
        <v>2015</v>
      </c>
      <c r="B9090" t="s">
        <v>33</v>
      </c>
      <c r="C9090">
        <v>40</v>
      </c>
      <c r="D9090">
        <v>30</v>
      </c>
    </row>
    <row r="9091" spans="1:4">
      <c r="A9091">
        <v>2015</v>
      </c>
      <c r="B9091" t="s">
        <v>33</v>
      </c>
      <c r="C9091">
        <v>39</v>
      </c>
      <c r="D9091">
        <v>30</v>
      </c>
    </row>
    <row r="9092" spans="1:4">
      <c r="A9092">
        <v>2015</v>
      </c>
      <c r="B9092" t="s">
        <v>33</v>
      </c>
      <c r="C9092">
        <v>36</v>
      </c>
      <c r="D9092">
        <v>27</v>
      </c>
    </row>
    <row r="9093" spans="1:4">
      <c r="A9093">
        <v>2015</v>
      </c>
      <c r="B9093" t="s">
        <v>33</v>
      </c>
      <c r="C9093">
        <v>39</v>
      </c>
      <c r="D9093">
        <v>30</v>
      </c>
    </row>
    <row r="9094" spans="1:4">
      <c r="A9094">
        <v>2015</v>
      </c>
      <c r="B9094" t="s">
        <v>33</v>
      </c>
      <c r="C9094">
        <v>39</v>
      </c>
      <c r="D9094">
        <v>30</v>
      </c>
    </row>
    <row r="9095" spans="1:4">
      <c r="A9095">
        <v>2016</v>
      </c>
      <c r="B9095" t="s">
        <v>33</v>
      </c>
      <c r="C9095">
        <v>38</v>
      </c>
      <c r="D9095">
        <v>29</v>
      </c>
    </row>
    <row r="9096" spans="1:4">
      <c r="A9096">
        <v>2016</v>
      </c>
      <c r="B9096" t="s">
        <v>33</v>
      </c>
      <c r="C9096">
        <v>38</v>
      </c>
      <c r="D9096">
        <v>29</v>
      </c>
    </row>
    <row r="9097" spans="1:4">
      <c r="A9097">
        <v>2016</v>
      </c>
      <c r="B9097" t="s">
        <v>33</v>
      </c>
      <c r="C9097">
        <v>36</v>
      </c>
      <c r="D9097">
        <v>27</v>
      </c>
    </row>
    <row r="9098" spans="1:4">
      <c r="A9098">
        <v>2016</v>
      </c>
      <c r="B9098" t="s">
        <v>33</v>
      </c>
      <c r="C9098">
        <v>38</v>
      </c>
      <c r="D9098">
        <v>29</v>
      </c>
    </row>
    <row r="9099" spans="1:4">
      <c r="A9099">
        <v>2016</v>
      </c>
      <c r="B9099" t="s">
        <v>33</v>
      </c>
      <c r="C9099">
        <v>40</v>
      </c>
      <c r="D9099">
        <v>30</v>
      </c>
    </row>
    <row r="9100" spans="1:4">
      <c r="A9100">
        <v>2016</v>
      </c>
      <c r="B9100" t="s">
        <v>33</v>
      </c>
      <c r="C9100">
        <v>38</v>
      </c>
      <c r="D9100">
        <v>29</v>
      </c>
    </row>
    <row r="9101" spans="1:4">
      <c r="A9101">
        <v>2017</v>
      </c>
      <c r="B9101" t="s">
        <v>33</v>
      </c>
      <c r="C9101">
        <v>37</v>
      </c>
      <c r="D9101">
        <v>29</v>
      </c>
    </row>
    <row r="9102" spans="1:4">
      <c r="A9102">
        <v>2017</v>
      </c>
      <c r="B9102" t="s">
        <v>33</v>
      </c>
      <c r="C9102">
        <v>33</v>
      </c>
      <c r="D9102">
        <v>27</v>
      </c>
    </row>
    <row r="9103" spans="1:4">
      <c r="A9103">
        <v>2017</v>
      </c>
      <c r="B9103" t="s">
        <v>33</v>
      </c>
      <c r="C9103">
        <v>37</v>
      </c>
      <c r="D9103">
        <v>29</v>
      </c>
    </row>
    <row r="9104" spans="1:4">
      <c r="A9104">
        <v>2017</v>
      </c>
      <c r="B9104" t="s">
        <v>33</v>
      </c>
      <c r="C9104">
        <v>35</v>
      </c>
      <c r="D9104">
        <v>27</v>
      </c>
    </row>
    <row r="9105" spans="1:4">
      <c r="A9105">
        <v>2017</v>
      </c>
      <c r="B9105" t="s">
        <v>33</v>
      </c>
      <c r="C9105">
        <v>37</v>
      </c>
      <c r="D9105">
        <v>29</v>
      </c>
    </row>
    <row r="9106" spans="1:4">
      <c r="A9106">
        <v>2017</v>
      </c>
      <c r="B9106" t="s">
        <v>33</v>
      </c>
      <c r="C9106">
        <v>37</v>
      </c>
      <c r="D9106">
        <v>29</v>
      </c>
    </row>
    <row r="9107" spans="1:4">
      <c r="A9107">
        <v>2017</v>
      </c>
      <c r="B9107" t="s">
        <v>33</v>
      </c>
      <c r="C9107">
        <v>32</v>
      </c>
      <c r="D9107">
        <v>26</v>
      </c>
    </row>
    <row r="9108" spans="1:4">
      <c r="A9108">
        <v>1999</v>
      </c>
      <c r="B9108" t="s">
        <v>33</v>
      </c>
      <c r="C9108">
        <v>28</v>
      </c>
      <c r="D9108">
        <v>21</v>
      </c>
    </row>
    <row r="9109" spans="1:4">
      <c r="A9109">
        <v>1999</v>
      </c>
      <c r="B9109" t="s">
        <v>33</v>
      </c>
      <c r="C9109">
        <v>28</v>
      </c>
      <c r="D9109">
        <v>21</v>
      </c>
    </row>
    <row r="9110" spans="1:4">
      <c r="A9110">
        <v>2000</v>
      </c>
      <c r="B9110" t="s">
        <v>33</v>
      </c>
      <c r="C9110">
        <v>26</v>
      </c>
      <c r="D9110">
        <v>20</v>
      </c>
    </row>
    <row r="9111" spans="1:4">
      <c r="A9111">
        <v>2000</v>
      </c>
      <c r="B9111" t="s">
        <v>33</v>
      </c>
      <c r="C9111">
        <v>26</v>
      </c>
      <c r="D9111">
        <v>20</v>
      </c>
    </row>
    <row r="9112" spans="1:4">
      <c r="A9112">
        <v>2001</v>
      </c>
      <c r="B9112" t="s">
        <v>33</v>
      </c>
      <c r="C9112">
        <v>28</v>
      </c>
      <c r="D9112">
        <v>22</v>
      </c>
    </row>
    <row r="9113" spans="1:4">
      <c r="A9113">
        <v>2001</v>
      </c>
      <c r="B9113" t="s">
        <v>33</v>
      </c>
      <c r="C9113">
        <v>28</v>
      </c>
      <c r="D9113">
        <v>22</v>
      </c>
    </row>
    <row r="9114" spans="1:4">
      <c r="A9114">
        <v>2001</v>
      </c>
      <c r="B9114" t="s">
        <v>33</v>
      </c>
      <c r="C9114">
        <v>28</v>
      </c>
      <c r="D9114">
        <v>19</v>
      </c>
    </row>
    <row r="9115" spans="1:4">
      <c r="A9115">
        <v>2001</v>
      </c>
      <c r="B9115" t="s">
        <v>33</v>
      </c>
      <c r="C9115">
        <v>28</v>
      </c>
      <c r="D9115">
        <v>19</v>
      </c>
    </row>
    <row r="9116" spans="1:4">
      <c r="A9116">
        <v>2015</v>
      </c>
      <c r="B9116" t="s">
        <v>91</v>
      </c>
      <c r="C9116">
        <v>17</v>
      </c>
      <c r="D9116">
        <v>13</v>
      </c>
    </row>
    <row r="9117" spans="1:4">
      <c r="A9117">
        <v>2015</v>
      </c>
      <c r="B9117" t="s">
        <v>91</v>
      </c>
      <c r="C9117">
        <v>17</v>
      </c>
      <c r="D9117">
        <v>13</v>
      </c>
    </row>
    <row r="9118" spans="1:4">
      <c r="A9118">
        <v>2015</v>
      </c>
      <c r="B9118" t="s">
        <v>91</v>
      </c>
      <c r="C9118">
        <v>17</v>
      </c>
      <c r="D9118">
        <v>13</v>
      </c>
    </row>
    <row r="9119" spans="1:4">
      <c r="A9119">
        <v>2015</v>
      </c>
      <c r="B9119" t="s">
        <v>91</v>
      </c>
      <c r="C9119">
        <v>17</v>
      </c>
      <c r="D9119">
        <v>13</v>
      </c>
    </row>
    <row r="9120" spans="1:4">
      <c r="A9120">
        <v>2015</v>
      </c>
      <c r="B9120" t="s">
        <v>91</v>
      </c>
      <c r="C9120">
        <v>17</v>
      </c>
      <c r="D9120">
        <v>13</v>
      </c>
    </row>
    <row r="9121" spans="1:4">
      <c r="A9121">
        <v>2015</v>
      </c>
      <c r="B9121" t="s">
        <v>91</v>
      </c>
      <c r="C9121">
        <v>17</v>
      </c>
      <c r="D9121">
        <v>13</v>
      </c>
    </row>
    <row r="9122" spans="1:4">
      <c r="A9122">
        <v>2015</v>
      </c>
      <c r="B9122" t="s">
        <v>91</v>
      </c>
      <c r="C9122">
        <v>17</v>
      </c>
      <c r="D9122">
        <v>13</v>
      </c>
    </row>
    <row r="9123" spans="1:4">
      <c r="A9123">
        <v>2015</v>
      </c>
      <c r="B9123" t="s">
        <v>91</v>
      </c>
      <c r="C9123">
        <v>17</v>
      </c>
      <c r="D9123">
        <v>13</v>
      </c>
    </row>
    <row r="9124" spans="1:4">
      <c r="A9124">
        <v>2015</v>
      </c>
      <c r="B9124" t="s">
        <v>91</v>
      </c>
      <c r="C9124">
        <v>17</v>
      </c>
      <c r="D9124">
        <v>13</v>
      </c>
    </row>
    <row r="9125" spans="1:4">
      <c r="A9125">
        <v>2016</v>
      </c>
      <c r="B9125" t="s">
        <v>91</v>
      </c>
      <c r="C9125">
        <v>17</v>
      </c>
      <c r="D9125">
        <v>13</v>
      </c>
    </row>
    <row r="9126" spans="1:4">
      <c r="A9126">
        <v>2016</v>
      </c>
      <c r="B9126" t="s">
        <v>91</v>
      </c>
      <c r="C9126">
        <v>17</v>
      </c>
      <c r="D9126">
        <v>13</v>
      </c>
    </row>
    <row r="9127" spans="1:4">
      <c r="A9127">
        <v>2016</v>
      </c>
      <c r="B9127" t="s">
        <v>91</v>
      </c>
      <c r="C9127">
        <v>17</v>
      </c>
      <c r="D9127">
        <v>13</v>
      </c>
    </row>
    <row r="9128" spans="1:4">
      <c r="A9128">
        <v>2016</v>
      </c>
      <c r="B9128" t="s">
        <v>91</v>
      </c>
      <c r="C9128">
        <v>17</v>
      </c>
      <c r="D9128">
        <v>13</v>
      </c>
    </row>
    <row r="9129" spans="1:4">
      <c r="A9129">
        <v>2016</v>
      </c>
      <c r="B9129" t="s">
        <v>91</v>
      </c>
      <c r="C9129">
        <v>17</v>
      </c>
      <c r="D9129">
        <v>13</v>
      </c>
    </row>
    <row r="9130" spans="1:4">
      <c r="A9130">
        <v>2016</v>
      </c>
      <c r="B9130" t="s">
        <v>91</v>
      </c>
      <c r="C9130">
        <v>17</v>
      </c>
      <c r="D9130">
        <v>13</v>
      </c>
    </row>
    <row r="9131" spans="1:4">
      <c r="A9131">
        <v>2016</v>
      </c>
      <c r="B9131" t="s">
        <v>91</v>
      </c>
      <c r="C9131">
        <v>17</v>
      </c>
      <c r="D9131">
        <v>13</v>
      </c>
    </row>
    <row r="9132" spans="1:4">
      <c r="A9132">
        <v>2016</v>
      </c>
      <c r="B9132" t="s">
        <v>91</v>
      </c>
      <c r="C9132">
        <v>17</v>
      </c>
      <c r="D9132">
        <v>13</v>
      </c>
    </row>
    <row r="9133" spans="1:4">
      <c r="A9133">
        <v>2016</v>
      </c>
      <c r="B9133" t="s">
        <v>91</v>
      </c>
      <c r="C9133">
        <v>17</v>
      </c>
      <c r="D9133">
        <v>13</v>
      </c>
    </row>
    <row r="9134" spans="1:4">
      <c r="A9134">
        <v>2017</v>
      </c>
      <c r="B9134" t="s">
        <v>91</v>
      </c>
      <c r="C9134">
        <v>17</v>
      </c>
      <c r="D9134">
        <v>13</v>
      </c>
    </row>
    <row r="9135" spans="1:4">
      <c r="A9135">
        <v>2017</v>
      </c>
      <c r="B9135" t="s">
        <v>91</v>
      </c>
      <c r="C9135">
        <v>17</v>
      </c>
      <c r="D9135">
        <v>13</v>
      </c>
    </row>
    <row r="9136" spans="1:4">
      <c r="A9136">
        <v>2017</v>
      </c>
      <c r="B9136" t="s">
        <v>91</v>
      </c>
      <c r="C9136">
        <v>17</v>
      </c>
      <c r="D9136">
        <v>13</v>
      </c>
    </row>
    <row r="9137" spans="1:4">
      <c r="A9137">
        <v>2017</v>
      </c>
      <c r="B9137" t="s">
        <v>91</v>
      </c>
      <c r="C9137">
        <v>17</v>
      </c>
      <c r="D9137">
        <v>13</v>
      </c>
    </row>
    <row r="9138" spans="1:4">
      <c r="A9138">
        <v>2017</v>
      </c>
      <c r="B9138" t="s">
        <v>91</v>
      </c>
      <c r="C9138">
        <v>17</v>
      </c>
      <c r="D9138">
        <v>13</v>
      </c>
    </row>
    <row r="9139" spans="1:4">
      <c r="A9139">
        <v>2017</v>
      </c>
      <c r="B9139" t="s">
        <v>91</v>
      </c>
      <c r="C9139">
        <v>17</v>
      </c>
      <c r="D9139">
        <v>13</v>
      </c>
    </row>
    <row r="9140" spans="1:4">
      <c r="A9140">
        <v>2017</v>
      </c>
      <c r="B9140" t="s">
        <v>91</v>
      </c>
      <c r="C9140">
        <v>17</v>
      </c>
      <c r="D9140">
        <v>13</v>
      </c>
    </row>
    <row r="9141" spans="1:4">
      <c r="A9141">
        <v>2017</v>
      </c>
      <c r="B9141" t="s">
        <v>91</v>
      </c>
      <c r="C9141">
        <v>17</v>
      </c>
      <c r="D9141">
        <v>13</v>
      </c>
    </row>
    <row r="9142" spans="1:4">
      <c r="A9142">
        <v>2017</v>
      </c>
      <c r="B9142" t="s">
        <v>91</v>
      </c>
      <c r="C9142">
        <v>17</v>
      </c>
      <c r="D9142">
        <v>13</v>
      </c>
    </row>
    <row r="9143" spans="1:4">
      <c r="A9143">
        <v>2002</v>
      </c>
      <c r="B9143" t="s">
        <v>33</v>
      </c>
      <c r="C9143">
        <v>25</v>
      </c>
      <c r="D9143">
        <v>16</v>
      </c>
    </row>
    <row r="9144" spans="1:4">
      <c r="A9144">
        <v>2002</v>
      </c>
      <c r="B9144" t="s">
        <v>33</v>
      </c>
      <c r="C9144">
        <v>25</v>
      </c>
      <c r="D9144">
        <v>16</v>
      </c>
    </row>
    <row r="9145" spans="1:4">
      <c r="A9145">
        <v>2003</v>
      </c>
      <c r="B9145" t="s">
        <v>33</v>
      </c>
      <c r="C9145">
        <v>25</v>
      </c>
      <c r="D9145">
        <v>16</v>
      </c>
    </row>
    <row r="9146" spans="1:4">
      <c r="A9146">
        <v>2003</v>
      </c>
      <c r="B9146" t="s">
        <v>33</v>
      </c>
      <c r="C9146">
        <v>25</v>
      </c>
      <c r="D9146">
        <v>16</v>
      </c>
    </row>
    <row r="9147" spans="1:4">
      <c r="A9147">
        <v>2004</v>
      </c>
      <c r="B9147" t="s">
        <v>33</v>
      </c>
      <c r="C9147">
        <v>24</v>
      </c>
      <c r="D9147">
        <v>16</v>
      </c>
    </row>
    <row r="9148" spans="1:4">
      <c r="A9148">
        <v>1992</v>
      </c>
      <c r="B9148" t="s">
        <v>68</v>
      </c>
      <c r="C9148">
        <v>29</v>
      </c>
      <c r="D9148">
        <v>23</v>
      </c>
    </row>
    <row r="9149" spans="1:4">
      <c r="A9149">
        <v>1992</v>
      </c>
      <c r="B9149" t="s">
        <v>26</v>
      </c>
      <c r="C9149">
        <v>29</v>
      </c>
      <c r="D9149">
        <v>20</v>
      </c>
    </row>
    <row r="9150" spans="1:4">
      <c r="A9150">
        <v>1992</v>
      </c>
      <c r="B9150" t="s">
        <v>55</v>
      </c>
      <c r="C9150">
        <v>24</v>
      </c>
      <c r="D9150">
        <v>18</v>
      </c>
    </row>
    <row r="9151" spans="1:4">
      <c r="A9151">
        <v>1992</v>
      </c>
      <c r="B9151" t="s">
        <v>68</v>
      </c>
      <c r="C9151">
        <v>29</v>
      </c>
      <c r="D9151">
        <v>23</v>
      </c>
    </row>
    <row r="9152" spans="1:4">
      <c r="A9152">
        <v>1992</v>
      </c>
      <c r="B9152" t="s">
        <v>55</v>
      </c>
      <c r="C9152">
        <v>29</v>
      </c>
      <c r="D9152">
        <v>23</v>
      </c>
    </row>
    <row r="9153" spans="1:4">
      <c r="A9153">
        <v>1992</v>
      </c>
      <c r="B9153" t="s">
        <v>26</v>
      </c>
      <c r="C9153">
        <v>24</v>
      </c>
      <c r="D9153">
        <v>18</v>
      </c>
    </row>
    <row r="9154" spans="1:4">
      <c r="A9154">
        <v>1992</v>
      </c>
      <c r="B9154" t="s">
        <v>55</v>
      </c>
      <c r="C9154">
        <v>29</v>
      </c>
      <c r="D9154">
        <v>23</v>
      </c>
    </row>
    <row r="9155" spans="1:4">
      <c r="A9155">
        <v>1992</v>
      </c>
      <c r="B9155" t="s">
        <v>55</v>
      </c>
      <c r="C9155">
        <v>29</v>
      </c>
      <c r="D9155">
        <v>20</v>
      </c>
    </row>
    <row r="9156" spans="1:4">
      <c r="A9156">
        <v>1992</v>
      </c>
      <c r="B9156" t="s">
        <v>68</v>
      </c>
      <c r="C9156">
        <v>24</v>
      </c>
      <c r="D9156">
        <v>18</v>
      </c>
    </row>
    <row r="9157" spans="1:4">
      <c r="A9157">
        <v>1992</v>
      </c>
      <c r="B9157" t="s">
        <v>26</v>
      </c>
      <c r="C9157">
        <v>24</v>
      </c>
      <c r="D9157">
        <v>18</v>
      </c>
    </row>
    <row r="9158" spans="1:4">
      <c r="A9158">
        <v>1992</v>
      </c>
      <c r="B9158" t="s">
        <v>26</v>
      </c>
      <c r="C9158">
        <v>29</v>
      </c>
      <c r="D9158">
        <v>20</v>
      </c>
    </row>
    <row r="9159" spans="1:4">
      <c r="A9159">
        <v>1992</v>
      </c>
      <c r="B9159" t="s">
        <v>68</v>
      </c>
      <c r="C9159">
        <v>29</v>
      </c>
      <c r="D9159">
        <v>20</v>
      </c>
    </row>
    <row r="9160" spans="1:4">
      <c r="A9160">
        <v>1993</v>
      </c>
      <c r="B9160" t="s">
        <v>68</v>
      </c>
      <c r="C9160">
        <v>29</v>
      </c>
      <c r="D9160">
        <v>23</v>
      </c>
    </row>
    <row r="9161" spans="1:4">
      <c r="A9161">
        <v>1993</v>
      </c>
      <c r="B9161" t="s">
        <v>55</v>
      </c>
      <c r="C9161">
        <v>29</v>
      </c>
      <c r="D9161">
        <v>23</v>
      </c>
    </row>
    <row r="9162" spans="1:4">
      <c r="A9162">
        <v>1993</v>
      </c>
      <c r="B9162" t="s">
        <v>68</v>
      </c>
      <c r="C9162">
        <v>29</v>
      </c>
      <c r="D9162">
        <v>22</v>
      </c>
    </row>
    <row r="9163" spans="1:4">
      <c r="A9163">
        <v>1993</v>
      </c>
      <c r="B9163" t="s">
        <v>26</v>
      </c>
      <c r="C9163">
        <v>29</v>
      </c>
      <c r="D9163">
        <v>22</v>
      </c>
    </row>
    <row r="9164" spans="1:4">
      <c r="A9164">
        <v>1993</v>
      </c>
      <c r="B9164" t="s">
        <v>55</v>
      </c>
      <c r="C9164">
        <v>29</v>
      </c>
      <c r="D9164">
        <v>22</v>
      </c>
    </row>
    <row r="9165" spans="1:4">
      <c r="A9165">
        <v>1993</v>
      </c>
      <c r="B9165" t="s">
        <v>26</v>
      </c>
      <c r="C9165">
        <v>29</v>
      </c>
      <c r="D9165">
        <v>22</v>
      </c>
    </row>
    <row r="9166" spans="1:4">
      <c r="A9166">
        <v>1994</v>
      </c>
      <c r="B9166" t="s">
        <v>68</v>
      </c>
      <c r="C9166">
        <v>27</v>
      </c>
      <c r="D9166">
        <v>21</v>
      </c>
    </row>
    <row r="9167" spans="1:4">
      <c r="A9167">
        <v>1994</v>
      </c>
      <c r="B9167" t="s">
        <v>68</v>
      </c>
      <c r="C9167">
        <v>30</v>
      </c>
      <c r="D9167">
        <v>23</v>
      </c>
    </row>
    <row r="9168" spans="1:4">
      <c r="A9168">
        <v>1994</v>
      </c>
      <c r="B9168" t="s">
        <v>55</v>
      </c>
      <c r="C9168">
        <v>30</v>
      </c>
      <c r="D9168">
        <v>23</v>
      </c>
    </row>
    <row r="9169" spans="1:4">
      <c r="A9169">
        <v>1994</v>
      </c>
      <c r="B9169" t="s">
        <v>55</v>
      </c>
      <c r="C9169">
        <v>27</v>
      </c>
      <c r="D9169">
        <v>21</v>
      </c>
    </row>
    <row r="9170" spans="1:4">
      <c r="A9170">
        <v>2015</v>
      </c>
      <c r="B9170" t="s">
        <v>23</v>
      </c>
      <c r="C9170">
        <v>21</v>
      </c>
      <c r="D9170">
        <v>14</v>
      </c>
    </row>
    <row r="9171" spans="1:4">
      <c r="A9171">
        <v>2015</v>
      </c>
      <c r="B9171" t="s">
        <v>23</v>
      </c>
      <c r="C9171">
        <v>21</v>
      </c>
      <c r="D9171">
        <v>14</v>
      </c>
    </row>
    <row r="9172" spans="1:4">
      <c r="A9172">
        <v>2016</v>
      </c>
      <c r="B9172" t="s">
        <v>23</v>
      </c>
      <c r="C9172">
        <v>21</v>
      </c>
      <c r="D9172">
        <v>15</v>
      </c>
    </row>
    <row r="9173" spans="1:4">
      <c r="A9173">
        <v>2016</v>
      </c>
      <c r="B9173" t="s">
        <v>23</v>
      </c>
      <c r="C9173">
        <v>21</v>
      </c>
      <c r="D9173">
        <v>14</v>
      </c>
    </row>
    <row r="9174" spans="1:4">
      <c r="A9174">
        <v>2017</v>
      </c>
      <c r="B9174" t="s">
        <v>23</v>
      </c>
      <c r="C9174">
        <v>21</v>
      </c>
      <c r="D9174">
        <v>15</v>
      </c>
    </row>
    <row r="9175" spans="1:4">
      <c r="A9175">
        <v>2017</v>
      </c>
      <c r="B9175" t="s">
        <v>23</v>
      </c>
      <c r="C9175">
        <v>21</v>
      </c>
      <c r="D9175">
        <v>14</v>
      </c>
    </row>
    <row r="9176" spans="1:4">
      <c r="A9176">
        <v>2012</v>
      </c>
      <c r="B9176" t="s">
        <v>23</v>
      </c>
      <c r="C9176">
        <v>23</v>
      </c>
      <c r="D9176">
        <v>15</v>
      </c>
    </row>
    <row r="9177" spans="1:4">
      <c r="A9177">
        <v>2013</v>
      </c>
      <c r="B9177" t="s">
        <v>26</v>
      </c>
      <c r="C9177">
        <v>24</v>
      </c>
      <c r="D9177">
        <v>15</v>
      </c>
    </row>
    <row r="9178" spans="1:4">
      <c r="A9178">
        <v>2013</v>
      </c>
      <c r="B9178" t="s">
        <v>23</v>
      </c>
      <c r="C9178">
        <v>24</v>
      </c>
      <c r="D9178">
        <v>15</v>
      </c>
    </row>
    <row r="9179" spans="1:4">
      <c r="A9179">
        <v>2014</v>
      </c>
      <c r="B9179" t="s">
        <v>23</v>
      </c>
      <c r="C9179">
        <v>24</v>
      </c>
      <c r="D9179">
        <v>15</v>
      </c>
    </row>
    <row r="9180" spans="1:4">
      <c r="A9180">
        <v>2014</v>
      </c>
      <c r="B9180" t="s">
        <v>26</v>
      </c>
      <c r="C9180">
        <v>24</v>
      </c>
      <c r="D9180">
        <v>15</v>
      </c>
    </row>
    <row r="9181" spans="1:4">
      <c r="A9181">
        <v>1996</v>
      </c>
      <c r="B9181" t="s">
        <v>91</v>
      </c>
      <c r="C9181">
        <v>23</v>
      </c>
      <c r="D9181">
        <v>20</v>
      </c>
    </row>
    <row r="9182" spans="1:4">
      <c r="A9182">
        <v>1996</v>
      </c>
      <c r="B9182" t="s">
        <v>91</v>
      </c>
      <c r="C9182">
        <v>24</v>
      </c>
      <c r="D9182">
        <v>21</v>
      </c>
    </row>
    <row r="9183" spans="1:4">
      <c r="A9183">
        <v>1996</v>
      </c>
      <c r="B9183" t="s">
        <v>372</v>
      </c>
      <c r="C9183">
        <v>24</v>
      </c>
      <c r="D9183">
        <v>21</v>
      </c>
    </row>
    <row r="9184" spans="1:4">
      <c r="A9184">
        <v>1996</v>
      </c>
      <c r="B9184" t="s">
        <v>372</v>
      </c>
      <c r="C9184">
        <v>24</v>
      </c>
      <c r="D9184">
        <v>21</v>
      </c>
    </row>
    <row r="9185" spans="1:4">
      <c r="A9185">
        <v>1996</v>
      </c>
      <c r="B9185" t="s">
        <v>91</v>
      </c>
      <c r="C9185">
        <v>24</v>
      </c>
      <c r="D9185">
        <v>21</v>
      </c>
    </row>
    <row r="9186" spans="1:4">
      <c r="A9186">
        <v>1996</v>
      </c>
      <c r="B9186" t="s">
        <v>91</v>
      </c>
      <c r="C9186">
        <v>23</v>
      </c>
      <c r="D9186">
        <v>20</v>
      </c>
    </row>
    <row r="9187" spans="1:4">
      <c r="A9187">
        <v>1997</v>
      </c>
      <c r="B9187" t="s">
        <v>91</v>
      </c>
      <c r="C9187">
        <v>24</v>
      </c>
      <c r="D9187">
        <v>21</v>
      </c>
    </row>
    <row r="9188" spans="1:4">
      <c r="A9188">
        <v>1997</v>
      </c>
      <c r="B9188" t="s">
        <v>91</v>
      </c>
      <c r="C9188">
        <v>23</v>
      </c>
      <c r="D9188">
        <v>19</v>
      </c>
    </row>
    <row r="9189" spans="1:4">
      <c r="A9189">
        <v>1997</v>
      </c>
      <c r="B9189" t="s">
        <v>91</v>
      </c>
      <c r="C9189">
        <v>24</v>
      </c>
      <c r="D9189">
        <v>21</v>
      </c>
    </row>
    <row r="9190" spans="1:4">
      <c r="A9190">
        <v>1997</v>
      </c>
      <c r="B9190" t="s">
        <v>91</v>
      </c>
      <c r="C9190">
        <v>23</v>
      </c>
      <c r="D9190">
        <v>19</v>
      </c>
    </row>
    <row r="9191" spans="1:4">
      <c r="A9191">
        <v>1997</v>
      </c>
      <c r="B9191" t="s">
        <v>372</v>
      </c>
      <c r="C9191">
        <v>24</v>
      </c>
      <c r="D9191">
        <v>21</v>
      </c>
    </row>
    <row r="9192" spans="1:4">
      <c r="A9192">
        <v>1997</v>
      </c>
      <c r="B9192" t="s">
        <v>91</v>
      </c>
      <c r="C9192">
        <v>23</v>
      </c>
      <c r="D9192">
        <v>19</v>
      </c>
    </row>
    <row r="9193" spans="1:4">
      <c r="A9193">
        <v>1997</v>
      </c>
      <c r="B9193" t="s">
        <v>372</v>
      </c>
      <c r="C9193">
        <v>24</v>
      </c>
      <c r="D9193">
        <v>21</v>
      </c>
    </row>
    <row r="9194" spans="1:4">
      <c r="A9194">
        <v>1998</v>
      </c>
      <c r="B9194" t="s">
        <v>372</v>
      </c>
      <c r="C9194">
        <v>24</v>
      </c>
      <c r="D9194">
        <v>21</v>
      </c>
    </row>
    <row r="9195" spans="1:4">
      <c r="A9195">
        <v>1998</v>
      </c>
      <c r="B9195" t="s">
        <v>91</v>
      </c>
      <c r="C9195">
        <v>24</v>
      </c>
      <c r="D9195">
        <v>20</v>
      </c>
    </row>
    <row r="9196" spans="1:4">
      <c r="A9196">
        <v>1998</v>
      </c>
      <c r="B9196" t="s">
        <v>91</v>
      </c>
      <c r="C9196">
        <v>24</v>
      </c>
      <c r="D9196">
        <v>19</v>
      </c>
    </row>
    <row r="9197" spans="1:4">
      <c r="A9197">
        <v>1998</v>
      </c>
      <c r="B9197" t="s">
        <v>91</v>
      </c>
      <c r="C9197">
        <v>23</v>
      </c>
      <c r="D9197">
        <v>20</v>
      </c>
    </row>
    <row r="9198" spans="1:4">
      <c r="A9198">
        <v>1998</v>
      </c>
      <c r="B9198" t="s">
        <v>91</v>
      </c>
      <c r="C9198">
        <v>23</v>
      </c>
      <c r="D9198">
        <v>20</v>
      </c>
    </row>
    <row r="9199" spans="1:4">
      <c r="A9199">
        <v>1998</v>
      </c>
      <c r="B9199" t="s">
        <v>372</v>
      </c>
      <c r="C9199">
        <v>24</v>
      </c>
      <c r="D9199">
        <v>21</v>
      </c>
    </row>
    <row r="9200" spans="1:4">
      <c r="A9200">
        <v>1998</v>
      </c>
      <c r="B9200" t="s">
        <v>91</v>
      </c>
      <c r="C9200">
        <v>24</v>
      </c>
      <c r="D9200">
        <v>20</v>
      </c>
    </row>
    <row r="9201" spans="1:4">
      <c r="A9201">
        <v>1998</v>
      </c>
      <c r="B9201" t="s">
        <v>372</v>
      </c>
      <c r="C9201">
        <v>24</v>
      </c>
      <c r="D9201">
        <v>21</v>
      </c>
    </row>
    <row r="9202" spans="1:4">
      <c r="A9202">
        <v>1998</v>
      </c>
      <c r="B9202" t="s">
        <v>91</v>
      </c>
      <c r="C9202">
        <v>23</v>
      </c>
      <c r="D9202">
        <v>20</v>
      </c>
    </row>
    <row r="9203" spans="1:4">
      <c r="A9203">
        <v>1998</v>
      </c>
      <c r="B9203" t="s">
        <v>91</v>
      </c>
      <c r="C9203">
        <v>23</v>
      </c>
      <c r="D9203">
        <v>20</v>
      </c>
    </row>
    <row r="9204" spans="1:4">
      <c r="A9204">
        <v>2015</v>
      </c>
      <c r="B9204" t="s">
        <v>111</v>
      </c>
      <c r="C9204">
        <v>23</v>
      </c>
      <c r="D9204">
        <v>16</v>
      </c>
    </row>
    <row r="9205" spans="1:4">
      <c r="A9205">
        <v>2015</v>
      </c>
      <c r="B9205" t="s">
        <v>111</v>
      </c>
      <c r="C9205">
        <v>23</v>
      </c>
      <c r="D9205">
        <v>16</v>
      </c>
    </row>
    <row r="9206" spans="1:4">
      <c r="A9206">
        <v>2015</v>
      </c>
      <c r="B9206" t="s">
        <v>111</v>
      </c>
      <c r="C9206">
        <v>23</v>
      </c>
      <c r="D9206">
        <v>16</v>
      </c>
    </row>
    <row r="9207" spans="1:4">
      <c r="A9207">
        <v>2015</v>
      </c>
      <c r="B9207" t="s">
        <v>111</v>
      </c>
      <c r="C9207">
        <v>25</v>
      </c>
      <c r="D9207">
        <v>18</v>
      </c>
    </row>
    <row r="9208" spans="1:4">
      <c r="A9208">
        <v>2015</v>
      </c>
      <c r="B9208" t="s">
        <v>111</v>
      </c>
      <c r="C9208">
        <v>25</v>
      </c>
      <c r="D9208">
        <v>18</v>
      </c>
    </row>
    <row r="9209" spans="1:4">
      <c r="A9209">
        <v>2015</v>
      </c>
      <c r="B9209" t="s">
        <v>111</v>
      </c>
      <c r="C9209">
        <v>25</v>
      </c>
      <c r="D9209">
        <v>18</v>
      </c>
    </row>
    <row r="9210" spans="1:4">
      <c r="A9210">
        <v>2015</v>
      </c>
      <c r="B9210" t="s">
        <v>111</v>
      </c>
      <c r="C9210">
        <v>25</v>
      </c>
      <c r="D9210">
        <v>18</v>
      </c>
    </row>
    <row r="9211" spans="1:4">
      <c r="A9211">
        <v>2015</v>
      </c>
      <c r="B9211" t="s">
        <v>111</v>
      </c>
      <c r="C9211">
        <v>23</v>
      </c>
      <c r="D9211">
        <v>16</v>
      </c>
    </row>
    <row r="9212" spans="1:4">
      <c r="A9212">
        <v>2015</v>
      </c>
      <c r="B9212" t="s">
        <v>111</v>
      </c>
      <c r="C9212">
        <v>23</v>
      </c>
      <c r="D9212">
        <v>16</v>
      </c>
    </row>
    <row r="9213" spans="1:4">
      <c r="A9213">
        <v>2015</v>
      </c>
      <c r="B9213" t="s">
        <v>111</v>
      </c>
      <c r="C9213">
        <v>25</v>
      </c>
      <c r="D9213">
        <v>18</v>
      </c>
    </row>
    <row r="9214" spans="1:4">
      <c r="A9214">
        <v>2015</v>
      </c>
      <c r="B9214" t="s">
        <v>111</v>
      </c>
      <c r="C9214">
        <v>25</v>
      </c>
      <c r="D9214">
        <v>18</v>
      </c>
    </row>
    <row r="9215" spans="1:4">
      <c r="A9215">
        <v>2015</v>
      </c>
      <c r="B9215" t="s">
        <v>111</v>
      </c>
      <c r="C9215">
        <v>25</v>
      </c>
      <c r="D9215">
        <v>18</v>
      </c>
    </row>
    <row r="9216" spans="1:4">
      <c r="A9216">
        <v>2015</v>
      </c>
      <c r="B9216" t="s">
        <v>111</v>
      </c>
      <c r="C9216">
        <v>25</v>
      </c>
      <c r="D9216">
        <v>18</v>
      </c>
    </row>
    <row r="9217" spans="1:4">
      <c r="A9217">
        <v>2015</v>
      </c>
      <c r="B9217" t="s">
        <v>111</v>
      </c>
      <c r="C9217">
        <v>25</v>
      </c>
      <c r="D9217">
        <v>18</v>
      </c>
    </row>
    <row r="9218" spans="1:4">
      <c r="A9218">
        <v>2015</v>
      </c>
      <c r="B9218" t="s">
        <v>111</v>
      </c>
      <c r="C9218">
        <v>25</v>
      </c>
      <c r="D9218">
        <v>18</v>
      </c>
    </row>
    <row r="9219" spans="1:4">
      <c r="A9219">
        <v>2015</v>
      </c>
      <c r="B9219" t="s">
        <v>111</v>
      </c>
      <c r="C9219">
        <v>25</v>
      </c>
      <c r="D9219">
        <v>18</v>
      </c>
    </row>
    <row r="9220" spans="1:4">
      <c r="A9220">
        <v>2015</v>
      </c>
      <c r="B9220" t="s">
        <v>111</v>
      </c>
      <c r="C9220">
        <v>25</v>
      </c>
      <c r="D9220">
        <v>18</v>
      </c>
    </row>
    <row r="9221" spans="1:4">
      <c r="A9221">
        <v>2016</v>
      </c>
      <c r="B9221" t="s">
        <v>111</v>
      </c>
      <c r="C9221">
        <v>23</v>
      </c>
      <c r="D9221">
        <v>16</v>
      </c>
    </row>
    <row r="9222" spans="1:4">
      <c r="A9222">
        <v>2016</v>
      </c>
      <c r="B9222" t="s">
        <v>111</v>
      </c>
      <c r="C9222">
        <v>25</v>
      </c>
      <c r="D9222">
        <v>18</v>
      </c>
    </row>
    <row r="9223" spans="1:4">
      <c r="A9223">
        <v>2016</v>
      </c>
      <c r="B9223" t="s">
        <v>111</v>
      </c>
      <c r="C9223">
        <v>25</v>
      </c>
      <c r="D9223">
        <v>18</v>
      </c>
    </row>
    <row r="9224" spans="1:4">
      <c r="A9224">
        <v>2016</v>
      </c>
      <c r="B9224" t="s">
        <v>111</v>
      </c>
      <c r="C9224">
        <v>25</v>
      </c>
      <c r="D9224">
        <v>18</v>
      </c>
    </row>
    <row r="9225" spans="1:4">
      <c r="A9225">
        <v>2016</v>
      </c>
      <c r="B9225" t="s">
        <v>111</v>
      </c>
      <c r="C9225">
        <v>23</v>
      </c>
      <c r="D9225">
        <v>16</v>
      </c>
    </row>
    <row r="9226" spans="1:4">
      <c r="A9226">
        <v>2016</v>
      </c>
      <c r="B9226" t="s">
        <v>111</v>
      </c>
      <c r="C9226">
        <v>25</v>
      </c>
      <c r="D9226">
        <v>18</v>
      </c>
    </row>
    <row r="9227" spans="1:4">
      <c r="A9227">
        <v>2016</v>
      </c>
      <c r="B9227" t="s">
        <v>111</v>
      </c>
      <c r="C9227">
        <v>25</v>
      </c>
      <c r="D9227">
        <v>18</v>
      </c>
    </row>
    <row r="9228" spans="1:4">
      <c r="A9228">
        <v>2016</v>
      </c>
      <c r="B9228" t="s">
        <v>111</v>
      </c>
      <c r="C9228">
        <v>23</v>
      </c>
      <c r="D9228">
        <v>16</v>
      </c>
    </row>
    <row r="9229" spans="1:4">
      <c r="A9229">
        <v>2016</v>
      </c>
      <c r="B9229" t="s">
        <v>111</v>
      </c>
      <c r="C9229">
        <v>25</v>
      </c>
      <c r="D9229">
        <v>18</v>
      </c>
    </row>
    <row r="9230" spans="1:4">
      <c r="A9230">
        <v>2016</v>
      </c>
      <c r="B9230" t="s">
        <v>111</v>
      </c>
      <c r="C9230">
        <v>25</v>
      </c>
      <c r="D9230">
        <v>18</v>
      </c>
    </row>
    <row r="9231" spans="1:4">
      <c r="A9231">
        <v>2016</v>
      </c>
      <c r="B9231" t="s">
        <v>111</v>
      </c>
      <c r="C9231">
        <v>23</v>
      </c>
      <c r="D9231">
        <v>16</v>
      </c>
    </row>
    <row r="9232" spans="1:4">
      <c r="A9232">
        <v>2016</v>
      </c>
      <c r="B9232" t="s">
        <v>111</v>
      </c>
      <c r="C9232">
        <v>25</v>
      </c>
      <c r="D9232">
        <v>18</v>
      </c>
    </row>
    <row r="9233" spans="1:4">
      <c r="A9233">
        <v>2016</v>
      </c>
      <c r="B9233" t="s">
        <v>111</v>
      </c>
      <c r="C9233">
        <v>23</v>
      </c>
      <c r="D9233">
        <v>16</v>
      </c>
    </row>
    <row r="9234" spans="1:4">
      <c r="A9234">
        <v>2016</v>
      </c>
      <c r="B9234" t="s">
        <v>111</v>
      </c>
      <c r="C9234">
        <v>25</v>
      </c>
      <c r="D9234">
        <v>18</v>
      </c>
    </row>
    <row r="9235" spans="1:4">
      <c r="A9235">
        <v>2016</v>
      </c>
      <c r="B9235" t="s">
        <v>111</v>
      </c>
      <c r="C9235">
        <v>25</v>
      </c>
      <c r="D9235">
        <v>18</v>
      </c>
    </row>
    <row r="9236" spans="1:4">
      <c r="A9236">
        <v>2016</v>
      </c>
      <c r="B9236" t="s">
        <v>111</v>
      </c>
      <c r="C9236">
        <v>25</v>
      </c>
      <c r="D9236">
        <v>18</v>
      </c>
    </row>
    <row r="9237" spans="1:4">
      <c r="A9237">
        <v>2016</v>
      </c>
      <c r="B9237" t="s">
        <v>111</v>
      </c>
      <c r="C9237">
        <v>25</v>
      </c>
      <c r="D9237">
        <v>18</v>
      </c>
    </row>
    <row r="9238" spans="1:4">
      <c r="A9238">
        <v>2017</v>
      </c>
      <c r="B9238" t="s">
        <v>111</v>
      </c>
      <c r="C9238">
        <v>27</v>
      </c>
      <c r="D9238">
        <v>19</v>
      </c>
    </row>
    <row r="9239" spans="1:4">
      <c r="A9239">
        <v>2017</v>
      </c>
      <c r="B9239" t="s">
        <v>111</v>
      </c>
      <c r="C9239">
        <v>27</v>
      </c>
      <c r="D9239">
        <v>19</v>
      </c>
    </row>
    <row r="9240" spans="1:4">
      <c r="A9240">
        <v>2017</v>
      </c>
      <c r="B9240" t="s">
        <v>111</v>
      </c>
      <c r="C9240">
        <v>24</v>
      </c>
      <c r="D9240">
        <v>18</v>
      </c>
    </row>
    <row r="9241" spans="1:4">
      <c r="A9241">
        <v>2017</v>
      </c>
      <c r="B9241" t="s">
        <v>111</v>
      </c>
      <c r="C9241">
        <v>24</v>
      </c>
      <c r="D9241">
        <v>18</v>
      </c>
    </row>
    <row r="9242" spans="1:4">
      <c r="A9242">
        <v>2017</v>
      </c>
      <c r="B9242" t="s">
        <v>111</v>
      </c>
      <c r="C9242">
        <v>27</v>
      </c>
      <c r="D9242">
        <v>19</v>
      </c>
    </row>
    <row r="9243" spans="1:4">
      <c r="A9243">
        <v>2017</v>
      </c>
      <c r="B9243" t="s">
        <v>111</v>
      </c>
      <c r="C9243">
        <v>24</v>
      </c>
      <c r="D9243">
        <v>18</v>
      </c>
    </row>
    <row r="9244" spans="1:4">
      <c r="A9244">
        <v>2017</v>
      </c>
      <c r="B9244" t="s">
        <v>111</v>
      </c>
      <c r="C9244">
        <v>27</v>
      </c>
      <c r="D9244">
        <v>19</v>
      </c>
    </row>
    <row r="9245" spans="1:4">
      <c r="A9245">
        <v>2017</v>
      </c>
      <c r="B9245" t="s">
        <v>111</v>
      </c>
      <c r="C9245">
        <v>27</v>
      </c>
      <c r="D9245">
        <v>19</v>
      </c>
    </row>
    <row r="9246" spans="1:4">
      <c r="A9246">
        <v>2017</v>
      </c>
      <c r="B9246" t="s">
        <v>111</v>
      </c>
      <c r="C9246">
        <v>27</v>
      </c>
      <c r="D9246">
        <v>19</v>
      </c>
    </row>
    <row r="9247" spans="1:4">
      <c r="A9247">
        <v>2017</v>
      </c>
      <c r="B9247" t="s">
        <v>111</v>
      </c>
      <c r="C9247">
        <v>27</v>
      </c>
      <c r="D9247">
        <v>19</v>
      </c>
    </row>
    <row r="9248" spans="1:4">
      <c r="A9248">
        <v>2017</v>
      </c>
      <c r="B9248" t="s">
        <v>111</v>
      </c>
      <c r="C9248">
        <v>27</v>
      </c>
      <c r="D9248">
        <v>19</v>
      </c>
    </row>
    <row r="9249" spans="1:4">
      <c r="A9249">
        <v>2017</v>
      </c>
      <c r="B9249" t="s">
        <v>111</v>
      </c>
      <c r="C9249">
        <v>27</v>
      </c>
      <c r="D9249">
        <v>19</v>
      </c>
    </row>
    <row r="9250" spans="1:4">
      <c r="A9250">
        <v>2017</v>
      </c>
      <c r="B9250" t="s">
        <v>111</v>
      </c>
      <c r="C9250">
        <v>27</v>
      </c>
      <c r="D9250">
        <v>19</v>
      </c>
    </row>
    <row r="9251" spans="1:4">
      <c r="A9251">
        <v>2017</v>
      </c>
      <c r="B9251" t="s">
        <v>111</v>
      </c>
      <c r="C9251">
        <v>27</v>
      </c>
      <c r="D9251">
        <v>19</v>
      </c>
    </row>
    <row r="9252" spans="1:4">
      <c r="A9252">
        <v>2017</v>
      </c>
      <c r="B9252" t="s">
        <v>111</v>
      </c>
      <c r="C9252">
        <v>24</v>
      </c>
      <c r="D9252">
        <v>18</v>
      </c>
    </row>
    <row r="9253" spans="1:4">
      <c r="A9253">
        <v>2017</v>
      </c>
      <c r="B9253" t="s">
        <v>111</v>
      </c>
      <c r="C9253">
        <v>27</v>
      </c>
      <c r="D9253">
        <v>19</v>
      </c>
    </row>
    <row r="9254" spans="1:4">
      <c r="A9254">
        <v>2017</v>
      </c>
      <c r="B9254" t="s">
        <v>111</v>
      </c>
      <c r="C9254">
        <v>24</v>
      </c>
      <c r="D9254">
        <v>18</v>
      </c>
    </row>
    <row r="9255" spans="1:4">
      <c r="A9255">
        <v>2007</v>
      </c>
      <c r="B9255" t="s">
        <v>197</v>
      </c>
      <c r="C9255">
        <v>19</v>
      </c>
      <c r="D9255">
        <v>14</v>
      </c>
    </row>
    <row r="9256" spans="1:4">
      <c r="A9256">
        <v>2007</v>
      </c>
      <c r="B9256" t="s">
        <v>215</v>
      </c>
      <c r="C9256">
        <v>19</v>
      </c>
      <c r="D9256">
        <v>14</v>
      </c>
    </row>
    <row r="9257" spans="1:4">
      <c r="A9257">
        <v>2007</v>
      </c>
      <c r="B9257" t="s">
        <v>215</v>
      </c>
      <c r="C9257">
        <v>17</v>
      </c>
      <c r="D9257">
        <v>13</v>
      </c>
    </row>
    <row r="9258" spans="1:4">
      <c r="A9258">
        <v>2007</v>
      </c>
      <c r="B9258" t="s">
        <v>215</v>
      </c>
      <c r="C9258">
        <v>17</v>
      </c>
      <c r="D9258">
        <v>13</v>
      </c>
    </row>
    <row r="9259" spans="1:4">
      <c r="A9259">
        <v>2007</v>
      </c>
      <c r="B9259" t="s">
        <v>215</v>
      </c>
      <c r="C9259">
        <v>17</v>
      </c>
      <c r="D9259">
        <v>13</v>
      </c>
    </row>
    <row r="9260" spans="1:4">
      <c r="A9260">
        <v>2007</v>
      </c>
      <c r="B9260" t="s">
        <v>215</v>
      </c>
      <c r="C9260">
        <v>17</v>
      </c>
      <c r="D9260">
        <v>13</v>
      </c>
    </row>
    <row r="9261" spans="1:4">
      <c r="A9261">
        <v>2007</v>
      </c>
      <c r="B9261" t="s">
        <v>214</v>
      </c>
      <c r="C9261">
        <v>21</v>
      </c>
      <c r="D9261">
        <v>15</v>
      </c>
    </row>
    <row r="9262" spans="1:4">
      <c r="A9262">
        <v>2007</v>
      </c>
      <c r="B9262" t="s">
        <v>214</v>
      </c>
      <c r="C9262">
        <v>19</v>
      </c>
      <c r="D9262">
        <v>15</v>
      </c>
    </row>
    <row r="9263" spans="1:4">
      <c r="A9263">
        <v>2007</v>
      </c>
      <c r="B9263" t="s">
        <v>215</v>
      </c>
      <c r="C9263">
        <v>19</v>
      </c>
      <c r="D9263">
        <v>14</v>
      </c>
    </row>
    <row r="9264" spans="1:4">
      <c r="A9264">
        <v>2007</v>
      </c>
      <c r="B9264" t="s">
        <v>214</v>
      </c>
      <c r="C9264">
        <v>17</v>
      </c>
      <c r="D9264">
        <v>14</v>
      </c>
    </row>
    <row r="9265" spans="1:4">
      <c r="A9265">
        <v>2007</v>
      </c>
      <c r="B9265" t="s">
        <v>197</v>
      </c>
      <c r="C9265">
        <v>17</v>
      </c>
      <c r="D9265">
        <v>13</v>
      </c>
    </row>
    <row r="9266" spans="1:4">
      <c r="A9266">
        <v>2007</v>
      </c>
      <c r="B9266" t="s">
        <v>215</v>
      </c>
      <c r="C9266">
        <v>19</v>
      </c>
      <c r="D9266">
        <v>14</v>
      </c>
    </row>
    <row r="9267" spans="1:4">
      <c r="A9267">
        <v>2007</v>
      </c>
      <c r="B9267" t="s">
        <v>215</v>
      </c>
      <c r="C9267">
        <v>19</v>
      </c>
      <c r="D9267">
        <v>15</v>
      </c>
    </row>
    <row r="9268" spans="1:4">
      <c r="A9268">
        <v>2007</v>
      </c>
      <c r="B9268" t="s">
        <v>214</v>
      </c>
      <c r="C9268">
        <v>21</v>
      </c>
      <c r="D9268">
        <v>15</v>
      </c>
    </row>
    <row r="9269" spans="1:4">
      <c r="A9269">
        <v>2007</v>
      </c>
      <c r="B9269" t="s">
        <v>215</v>
      </c>
      <c r="C9269">
        <v>17</v>
      </c>
      <c r="D9269">
        <v>13</v>
      </c>
    </row>
    <row r="9270" spans="1:4">
      <c r="A9270">
        <v>2007</v>
      </c>
      <c r="B9270" t="s">
        <v>197</v>
      </c>
      <c r="C9270">
        <v>19</v>
      </c>
      <c r="D9270">
        <v>14</v>
      </c>
    </row>
    <row r="9271" spans="1:4">
      <c r="A9271">
        <v>2007</v>
      </c>
      <c r="B9271" t="s">
        <v>215</v>
      </c>
      <c r="C9271">
        <v>18</v>
      </c>
      <c r="D9271">
        <v>14</v>
      </c>
    </row>
    <row r="9272" spans="1:4">
      <c r="A9272">
        <v>2007</v>
      </c>
      <c r="B9272" t="s">
        <v>197</v>
      </c>
      <c r="C9272">
        <v>19</v>
      </c>
      <c r="D9272">
        <v>15</v>
      </c>
    </row>
    <row r="9273" spans="1:4">
      <c r="A9273">
        <v>2007</v>
      </c>
      <c r="B9273" t="s">
        <v>215</v>
      </c>
      <c r="C9273">
        <v>19</v>
      </c>
      <c r="D9273">
        <v>14</v>
      </c>
    </row>
    <row r="9274" spans="1:4">
      <c r="A9274">
        <v>2007</v>
      </c>
      <c r="B9274" t="s">
        <v>215</v>
      </c>
      <c r="C9274">
        <v>20</v>
      </c>
      <c r="D9274">
        <v>14</v>
      </c>
    </row>
    <row r="9275" spans="1:4">
      <c r="A9275">
        <v>2007</v>
      </c>
      <c r="B9275" t="s">
        <v>215</v>
      </c>
      <c r="C9275">
        <v>17</v>
      </c>
      <c r="D9275">
        <v>13</v>
      </c>
    </row>
    <row r="9276" spans="1:4">
      <c r="A9276">
        <v>2007</v>
      </c>
      <c r="B9276" t="s">
        <v>215</v>
      </c>
      <c r="C9276">
        <v>19</v>
      </c>
      <c r="D9276">
        <v>15</v>
      </c>
    </row>
    <row r="9277" spans="1:4">
      <c r="A9277">
        <v>2007</v>
      </c>
      <c r="B9277" t="s">
        <v>215</v>
      </c>
      <c r="C9277">
        <v>19</v>
      </c>
      <c r="D9277">
        <v>14</v>
      </c>
    </row>
    <row r="9278" spans="1:4">
      <c r="A9278">
        <v>2007</v>
      </c>
      <c r="B9278" t="s">
        <v>215</v>
      </c>
      <c r="C9278">
        <v>19</v>
      </c>
      <c r="D9278">
        <v>14</v>
      </c>
    </row>
    <row r="9279" spans="1:4">
      <c r="A9279">
        <v>2007</v>
      </c>
      <c r="B9279" t="s">
        <v>214</v>
      </c>
      <c r="C9279">
        <v>21</v>
      </c>
      <c r="D9279">
        <v>15</v>
      </c>
    </row>
    <row r="9280" spans="1:4">
      <c r="A9280">
        <v>2007</v>
      </c>
      <c r="B9280" t="s">
        <v>214</v>
      </c>
      <c r="C9280">
        <v>18</v>
      </c>
      <c r="D9280">
        <v>14</v>
      </c>
    </row>
    <row r="9281" spans="1:4">
      <c r="A9281">
        <v>2007</v>
      </c>
      <c r="B9281" t="s">
        <v>215</v>
      </c>
      <c r="C9281">
        <v>19</v>
      </c>
      <c r="D9281">
        <v>14</v>
      </c>
    </row>
    <row r="9282" spans="1:4">
      <c r="A9282">
        <v>2007</v>
      </c>
      <c r="B9282" t="s">
        <v>197</v>
      </c>
      <c r="C9282">
        <v>17</v>
      </c>
      <c r="D9282">
        <v>13</v>
      </c>
    </row>
    <row r="9283" spans="1:4">
      <c r="A9283">
        <v>2007</v>
      </c>
      <c r="B9283" t="s">
        <v>214</v>
      </c>
      <c r="C9283">
        <v>19</v>
      </c>
      <c r="D9283">
        <v>15</v>
      </c>
    </row>
    <row r="9284" spans="1:4">
      <c r="A9284">
        <v>2007</v>
      </c>
      <c r="B9284" t="s">
        <v>197</v>
      </c>
      <c r="C9284">
        <v>19</v>
      </c>
      <c r="D9284">
        <v>15</v>
      </c>
    </row>
    <row r="9285" spans="1:4">
      <c r="A9285">
        <v>2007</v>
      </c>
      <c r="B9285" t="s">
        <v>215</v>
      </c>
      <c r="C9285">
        <v>17</v>
      </c>
      <c r="D9285">
        <v>13</v>
      </c>
    </row>
    <row r="9286" spans="1:4">
      <c r="A9286">
        <v>2007</v>
      </c>
      <c r="B9286" t="s">
        <v>197</v>
      </c>
      <c r="C9286">
        <v>19</v>
      </c>
      <c r="D9286">
        <v>14</v>
      </c>
    </row>
    <row r="9287" spans="1:4">
      <c r="A9287">
        <v>2007</v>
      </c>
      <c r="B9287" t="s">
        <v>197</v>
      </c>
      <c r="C9287">
        <v>17</v>
      </c>
      <c r="D9287">
        <v>13</v>
      </c>
    </row>
    <row r="9288" spans="1:4">
      <c r="A9288">
        <v>2007</v>
      </c>
      <c r="B9288" t="s">
        <v>214</v>
      </c>
      <c r="C9288">
        <v>17</v>
      </c>
      <c r="D9288">
        <v>14</v>
      </c>
    </row>
    <row r="9289" spans="1:4">
      <c r="A9289">
        <v>2007</v>
      </c>
      <c r="B9289" t="s">
        <v>215</v>
      </c>
      <c r="C9289">
        <v>17</v>
      </c>
      <c r="D9289">
        <v>13</v>
      </c>
    </row>
    <row r="9290" spans="1:4">
      <c r="A9290">
        <v>2007</v>
      </c>
      <c r="B9290" t="s">
        <v>215</v>
      </c>
      <c r="C9290">
        <v>18</v>
      </c>
      <c r="D9290">
        <v>14</v>
      </c>
    </row>
    <row r="9291" spans="1:4">
      <c r="A9291">
        <v>2007</v>
      </c>
      <c r="B9291" t="s">
        <v>214</v>
      </c>
      <c r="C9291">
        <v>21</v>
      </c>
      <c r="D9291">
        <v>15</v>
      </c>
    </row>
    <row r="9292" spans="1:4">
      <c r="A9292">
        <v>2007</v>
      </c>
      <c r="B9292" t="s">
        <v>215</v>
      </c>
      <c r="C9292">
        <v>18</v>
      </c>
      <c r="D9292">
        <v>14</v>
      </c>
    </row>
    <row r="9293" spans="1:4">
      <c r="A9293">
        <v>2007</v>
      </c>
      <c r="B9293" t="s">
        <v>197</v>
      </c>
      <c r="C9293">
        <v>18</v>
      </c>
      <c r="D9293">
        <v>14</v>
      </c>
    </row>
    <row r="9294" spans="1:4">
      <c r="A9294">
        <v>2007</v>
      </c>
      <c r="B9294" t="s">
        <v>215</v>
      </c>
      <c r="C9294">
        <v>19</v>
      </c>
      <c r="D9294">
        <v>14</v>
      </c>
    </row>
    <row r="9295" spans="1:4">
      <c r="A9295">
        <v>2007</v>
      </c>
      <c r="B9295" t="s">
        <v>215</v>
      </c>
      <c r="C9295">
        <v>19</v>
      </c>
      <c r="D9295">
        <v>14</v>
      </c>
    </row>
    <row r="9296" spans="1:4">
      <c r="A9296">
        <v>2007</v>
      </c>
      <c r="B9296" t="s">
        <v>215</v>
      </c>
      <c r="C9296">
        <v>17</v>
      </c>
      <c r="D9296">
        <v>13</v>
      </c>
    </row>
    <row r="9297" spans="1:4">
      <c r="A9297">
        <v>2007</v>
      </c>
      <c r="B9297" t="s">
        <v>215</v>
      </c>
      <c r="C9297">
        <v>19</v>
      </c>
      <c r="D9297">
        <v>14</v>
      </c>
    </row>
    <row r="9298" spans="1:4">
      <c r="A9298">
        <v>2007</v>
      </c>
      <c r="B9298" t="s">
        <v>197</v>
      </c>
      <c r="C9298">
        <v>18</v>
      </c>
      <c r="D9298">
        <v>14</v>
      </c>
    </row>
    <row r="9299" spans="1:4">
      <c r="A9299">
        <v>2007</v>
      </c>
      <c r="B9299" t="s">
        <v>214</v>
      </c>
      <c r="C9299">
        <v>18</v>
      </c>
      <c r="D9299">
        <v>14</v>
      </c>
    </row>
    <row r="9300" spans="1:4">
      <c r="A9300">
        <v>2007</v>
      </c>
      <c r="B9300" t="s">
        <v>214</v>
      </c>
      <c r="C9300">
        <v>18</v>
      </c>
      <c r="D9300">
        <v>14</v>
      </c>
    </row>
    <row r="9301" spans="1:4">
      <c r="A9301">
        <v>2007</v>
      </c>
      <c r="B9301" t="s">
        <v>214</v>
      </c>
      <c r="C9301">
        <v>18</v>
      </c>
      <c r="D9301">
        <v>14</v>
      </c>
    </row>
    <row r="9302" spans="1:4">
      <c r="A9302">
        <v>2007</v>
      </c>
      <c r="B9302" t="s">
        <v>197</v>
      </c>
      <c r="C9302">
        <v>16</v>
      </c>
      <c r="D9302">
        <v>13</v>
      </c>
    </row>
    <row r="9303" spans="1:4">
      <c r="A9303">
        <v>2007</v>
      </c>
      <c r="B9303" t="s">
        <v>215</v>
      </c>
      <c r="C9303">
        <v>17</v>
      </c>
      <c r="D9303">
        <v>13</v>
      </c>
    </row>
    <row r="9304" spans="1:4">
      <c r="A9304">
        <v>2011</v>
      </c>
      <c r="B9304" t="s">
        <v>197</v>
      </c>
      <c r="C9304">
        <v>23</v>
      </c>
      <c r="D9304">
        <v>20</v>
      </c>
    </row>
    <row r="9305" spans="1:4">
      <c r="A9305">
        <v>2011</v>
      </c>
      <c r="B9305" t="s">
        <v>197</v>
      </c>
      <c r="C9305">
        <v>23</v>
      </c>
      <c r="D9305">
        <v>20</v>
      </c>
    </row>
    <row r="9306" spans="1:4">
      <c r="A9306">
        <v>2011</v>
      </c>
      <c r="B9306" t="s">
        <v>197</v>
      </c>
      <c r="C9306">
        <v>23</v>
      </c>
      <c r="D9306">
        <v>20</v>
      </c>
    </row>
    <row r="9307" spans="1:4">
      <c r="A9307">
        <v>2011</v>
      </c>
      <c r="B9307" t="s">
        <v>197</v>
      </c>
      <c r="C9307">
        <v>23</v>
      </c>
      <c r="D9307">
        <v>20</v>
      </c>
    </row>
    <row r="9308" spans="1:4">
      <c r="A9308">
        <v>2012</v>
      </c>
      <c r="B9308" t="s">
        <v>197</v>
      </c>
      <c r="C9308">
        <v>23</v>
      </c>
      <c r="D9308">
        <v>20</v>
      </c>
    </row>
    <row r="9309" spans="1:4">
      <c r="A9309">
        <v>2012</v>
      </c>
      <c r="B9309" t="s">
        <v>197</v>
      </c>
      <c r="C9309">
        <v>23</v>
      </c>
      <c r="D9309">
        <v>20</v>
      </c>
    </row>
    <row r="9310" spans="1:4">
      <c r="A9310">
        <v>2012</v>
      </c>
      <c r="B9310" t="s">
        <v>197</v>
      </c>
      <c r="C9310">
        <v>23</v>
      </c>
      <c r="D9310">
        <v>20</v>
      </c>
    </row>
    <row r="9311" spans="1:4">
      <c r="A9311">
        <v>2012</v>
      </c>
      <c r="B9311" t="s">
        <v>197</v>
      </c>
      <c r="C9311">
        <v>23</v>
      </c>
      <c r="D9311">
        <v>20</v>
      </c>
    </row>
    <row r="9312" spans="1:4">
      <c r="A9312">
        <v>2013</v>
      </c>
      <c r="B9312" t="s">
        <v>197</v>
      </c>
      <c r="C9312">
        <v>23</v>
      </c>
      <c r="D9312">
        <v>20</v>
      </c>
    </row>
    <row r="9313" spans="1:4">
      <c r="A9313">
        <v>2013</v>
      </c>
      <c r="B9313" t="s">
        <v>197</v>
      </c>
      <c r="C9313">
        <v>23</v>
      </c>
      <c r="D9313">
        <v>20</v>
      </c>
    </row>
    <row r="9314" spans="1:4">
      <c r="A9314">
        <v>2013</v>
      </c>
      <c r="B9314" t="s">
        <v>197</v>
      </c>
      <c r="C9314">
        <v>23</v>
      </c>
      <c r="D9314">
        <v>20</v>
      </c>
    </row>
    <row r="9315" spans="1:4">
      <c r="A9315">
        <v>2013</v>
      </c>
      <c r="B9315" t="s">
        <v>197</v>
      </c>
      <c r="C9315">
        <v>23</v>
      </c>
      <c r="D9315">
        <v>20</v>
      </c>
    </row>
    <row r="9316" spans="1:4">
      <c r="A9316">
        <v>2015</v>
      </c>
      <c r="B9316" t="s">
        <v>197</v>
      </c>
      <c r="C9316">
        <v>23</v>
      </c>
      <c r="D9316">
        <v>16</v>
      </c>
    </row>
    <row r="9317" spans="1:4">
      <c r="A9317">
        <v>2015</v>
      </c>
      <c r="B9317" t="s">
        <v>197</v>
      </c>
      <c r="C9317">
        <v>22</v>
      </c>
      <c r="D9317">
        <v>17</v>
      </c>
    </row>
    <row r="9318" spans="1:4">
      <c r="A9318">
        <v>2015</v>
      </c>
      <c r="B9318" t="s">
        <v>197</v>
      </c>
      <c r="C9318">
        <v>23</v>
      </c>
      <c r="D9318">
        <v>16</v>
      </c>
    </row>
    <row r="9319" spans="1:4">
      <c r="A9319">
        <v>2015</v>
      </c>
      <c r="B9319" t="s">
        <v>215</v>
      </c>
      <c r="C9319">
        <v>24</v>
      </c>
      <c r="D9319">
        <v>18</v>
      </c>
    </row>
    <row r="9320" spans="1:4">
      <c r="A9320">
        <v>2015</v>
      </c>
      <c r="B9320" t="s">
        <v>197</v>
      </c>
      <c r="C9320">
        <v>22</v>
      </c>
      <c r="D9320">
        <v>17</v>
      </c>
    </row>
    <row r="9321" spans="1:4">
      <c r="A9321">
        <v>2015</v>
      </c>
      <c r="B9321" t="s">
        <v>197</v>
      </c>
      <c r="C9321">
        <v>22</v>
      </c>
      <c r="D9321">
        <v>17</v>
      </c>
    </row>
    <row r="9322" spans="1:4">
      <c r="A9322">
        <v>2015</v>
      </c>
      <c r="B9322" t="s">
        <v>197</v>
      </c>
      <c r="C9322">
        <v>23</v>
      </c>
      <c r="D9322">
        <v>16</v>
      </c>
    </row>
    <row r="9323" spans="1:4">
      <c r="A9323">
        <v>2015</v>
      </c>
      <c r="B9323" t="s">
        <v>214</v>
      </c>
      <c r="C9323">
        <v>22</v>
      </c>
      <c r="D9323">
        <v>17</v>
      </c>
    </row>
    <row r="9324" spans="1:4">
      <c r="A9324">
        <v>2015</v>
      </c>
      <c r="B9324" t="s">
        <v>197</v>
      </c>
      <c r="C9324">
        <v>24</v>
      </c>
      <c r="D9324">
        <v>18</v>
      </c>
    </row>
    <row r="9325" spans="1:4">
      <c r="A9325">
        <v>2015</v>
      </c>
      <c r="B9325" t="s">
        <v>197</v>
      </c>
      <c r="C9325">
        <v>22</v>
      </c>
      <c r="D9325">
        <v>16</v>
      </c>
    </row>
    <row r="9326" spans="1:4">
      <c r="A9326">
        <v>2015</v>
      </c>
      <c r="B9326" t="s">
        <v>197</v>
      </c>
      <c r="C9326">
        <v>22</v>
      </c>
      <c r="D9326">
        <v>16</v>
      </c>
    </row>
    <row r="9327" spans="1:4">
      <c r="A9327">
        <v>2015</v>
      </c>
      <c r="B9327" t="s">
        <v>215</v>
      </c>
      <c r="C9327">
        <v>22</v>
      </c>
      <c r="D9327">
        <v>17</v>
      </c>
    </row>
    <row r="9328" spans="1:4">
      <c r="A9328">
        <v>2015</v>
      </c>
      <c r="B9328" t="s">
        <v>214</v>
      </c>
      <c r="C9328">
        <v>24</v>
      </c>
      <c r="D9328">
        <v>18</v>
      </c>
    </row>
    <row r="9329" spans="1:4">
      <c r="A9329">
        <v>2015</v>
      </c>
      <c r="B9329" t="s">
        <v>214</v>
      </c>
      <c r="C9329">
        <v>24</v>
      </c>
      <c r="D9329">
        <v>18</v>
      </c>
    </row>
    <row r="9330" spans="1:4">
      <c r="A9330">
        <v>2015</v>
      </c>
      <c r="B9330" t="s">
        <v>197</v>
      </c>
      <c r="C9330">
        <v>24</v>
      </c>
      <c r="D9330">
        <v>18</v>
      </c>
    </row>
    <row r="9331" spans="1:4">
      <c r="A9331">
        <v>2015</v>
      </c>
      <c r="B9331" t="s">
        <v>215</v>
      </c>
      <c r="C9331">
        <v>24</v>
      </c>
      <c r="D9331">
        <v>18</v>
      </c>
    </row>
    <row r="9332" spans="1:4">
      <c r="A9332">
        <v>2015</v>
      </c>
      <c r="B9332" t="s">
        <v>197</v>
      </c>
      <c r="C9332">
        <v>24</v>
      </c>
      <c r="D9332">
        <v>18</v>
      </c>
    </row>
    <row r="9333" spans="1:4">
      <c r="A9333">
        <v>2015</v>
      </c>
      <c r="B9333" t="s">
        <v>214</v>
      </c>
      <c r="C9333">
        <v>22</v>
      </c>
      <c r="D9333">
        <v>17</v>
      </c>
    </row>
    <row r="9334" spans="1:4">
      <c r="A9334">
        <v>2015</v>
      </c>
      <c r="B9334" t="s">
        <v>197</v>
      </c>
      <c r="C9334">
        <v>22</v>
      </c>
      <c r="D9334">
        <v>17</v>
      </c>
    </row>
    <row r="9335" spans="1:4">
      <c r="A9335">
        <v>2015</v>
      </c>
      <c r="B9335" t="s">
        <v>214</v>
      </c>
      <c r="C9335">
        <v>24</v>
      </c>
      <c r="D9335">
        <v>18</v>
      </c>
    </row>
    <row r="9336" spans="1:4">
      <c r="A9336">
        <v>2015</v>
      </c>
      <c r="B9336" t="s">
        <v>215</v>
      </c>
      <c r="C9336">
        <v>22</v>
      </c>
      <c r="D9336">
        <v>17</v>
      </c>
    </row>
    <row r="9337" spans="1:4">
      <c r="A9337">
        <v>2015</v>
      </c>
      <c r="B9337" t="s">
        <v>215</v>
      </c>
      <c r="C9337">
        <v>23</v>
      </c>
      <c r="D9337">
        <v>16</v>
      </c>
    </row>
    <row r="9338" spans="1:4">
      <c r="A9338">
        <v>2015</v>
      </c>
      <c r="B9338" t="s">
        <v>215</v>
      </c>
      <c r="C9338">
        <v>22</v>
      </c>
      <c r="D9338">
        <v>16</v>
      </c>
    </row>
    <row r="9339" spans="1:4">
      <c r="A9339">
        <v>2015</v>
      </c>
      <c r="B9339" t="s">
        <v>197</v>
      </c>
      <c r="C9339">
        <v>24</v>
      </c>
      <c r="D9339">
        <v>18</v>
      </c>
    </row>
    <row r="9340" spans="1:4">
      <c r="A9340">
        <v>2015</v>
      </c>
      <c r="B9340" t="s">
        <v>197</v>
      </c>
      <c r="C9340">
        <v>22</v>
      </c>
      <c r="D9340">
        <v>16</v>
      </c>
    </row>
    <row r="9341" spans="1:4">
      <c r="A9341">
        <v>2015</v>
      </c>
      <c r="B9341" t="s">
        <v>214</v>
      </c>
      <c r="C9341">
        <v>22</v>
      </c>
      <c r="D9341">
        <v>17</v>
      </c>
    </row>
    <row r="9342" spans="1:4">
      <c r="A9342">
        <v>2015</v>
      </c>
      <c r="B9342" t="s">
        <v>214</v>
      </c>
      <c r="C9342">
        <v>22</v>
      </c>
      <c r="D9342">
        <v>17</v>
      </c>
    </row>
    <row r="9343" spans="1:4">
      <c r="A9343">
        <v>2015</v>
      </c>
      <c r="B9343" t="s">
        <v>197</v>
      </c>
      <c r="C9343">
        <v>22</v>
      </c>
      <c r="D9343">
        <v>16</v>
      </c>
    </row>
    <row r="9344" spans="1:4">
      <c r="A9344">
        <v>2015</v>
      </c>
      <c r="B9344" t="s">
        <v>197</v>
      </c>
      <c r="C9344">
        <v>23</v>
      </c>
      <c r="D9344">
        <v>16</v>
      </c>
    </row>
    <row r="9345" spans="1:4">
      <c r="A9345">
        <v>2015</v>
      </c>
      <c r="B9345" t="s">
        <v>214</v>
      </c>
      <c r="C9345">
        <v>24</v>
      </c>
      <c r="D9345">
        <v>18</v>
      </c>
    </row>
    <row r="9346" spans="1:4">
      <c r="A9346">
        <v>2016</v>
      </c>
      <c r="B9346" t="s">
        <v>197</v>
      </c>
      <c r="C9346">
        <v>22</v>
      </c>
      <c r="D9346">
        <v>16</v>
      </c>
    </row>
    <row r="9347" spans="1:4">
      <c r="A9347">
        <v>2016</v>
      </c>
      <c r="B9347" t="s">
        <v>197</v>
      </c>
      <c r="C9347">
        <v>24</v>
      </c>
      <c r="D9347">
        <v>18</v>
      </c>
    </row>
    <row r="9348" spans="1:4">
      <c r="A9348">
        <v>2016</v>
      </c>
      <c r="B9348" t="s">
        <v>197</v>
      </c>
      <c r="C9348">
        <v>22</v>
      </c>
      <c r="D9348">
        <v>16</v>
      </c>
    </row>
    <row r="9349" spans="1:4">
      <c r="A9349">
        <v>2016</v>
      </c>
      <c r="B9349" t="s">
        <v>214</v>
      </c>
      <c r="C9349">
        <v>24</v>
      </c>
      <c r="D9349">
        <v>18</v>
      </c>
    </row>
    <row r="9350" spans="1:4">
      <c r="A9350">
        <v>2016</v>
      </c>
      <c r="B9350" t="s">
        <v>197</v>
      </c>
      <c r="C9350">
        <v>23</v>
      </c>
      <c r="D9350">
        <v>16</v>
      </c>
    </row>
    <row r="9351" spans="1:4">
      <c r="A9351">
        <v>2016</v>
      </c>
      <c r="B9351" t="s">
        <v>215</v>
      </c>
      <c r="C9351">
        <v>22</v>
      </c>
      <c r="D9351">
        <v>16</v>
      </c>
    </row>
    <row r="9352" spans="1:4">
      <c r="A9352">
        <v>2016</v>
      </c>
      <c r="B9352" t="s">
        <v>214</v>
      </c>
      <c r="C9352">
        <v>24</v>
      </c>
      <c r="D9352">
        <v>18</v>
      </c>
    </row>
    <row r="9353" spans="1:4">
      <c r="A9353">
        <v>2016</v>
      </c>
      <c r="B9353" t="s">
        <v>214</v>
      </c>
      <c r="C9353">
        <v>24</v>
      </c>
      <c r="D9353">
        <v>18</v>
      </c>
    </row>
    <row r="9354" spans="1:4">
      <c r="A9354">
        <v>2016</v>
      </c>
      <c r="B9354" t="s">
        <v>197</v>
      </c>
      <c r="C9354">
        <v>22</v>
      </c>
      <c r="D9354">
        <v>17</v>
      </c>
    </row>
    <row r="9355" spans="1:4">
      <c r="A9355">
        <v>2016</v>
      </c>
      <c r="B9355" t="s">
        <v>197</v>
      </c>
      <c r="C9355">
        <v>22</v>
      </c>
      <c r="D9355">
        <v>16</v>
      </c>
    </row>
    <row r="9356" spans="1:4">
      <c r="A9356">
        <v>2016</v>
      </c>
      <c r="B9356" t="s">
        <v>215</v>
      </c>
      <c r="C9356">
        <v>23</v>
      </c>
      <c r="D9356">
        <v>16</v>
      </c>
    </row>
    <row r="9357" spans="1:4">
      <c r="A9357">
        <v>2016</v>
      </c>
      <c r="B9357" t="s">
        <v>197</v>
      </c>
      <c r="C9357">
        <v>22</v>
      </c>
      <c r="D9357">
        <v>17</v>
      </c>
    </row>
    <row r="9358" spans="1:4">
      <c r="A9358">
        <v>2016</v>
      </c>
      <c r="B9358" t="s">
        <v>214</v>
      </c>
      <c r="C9358">
        <v>22</v>
      </c>
      <c r="D9358">
        <v>17</v>
      </c>
    </row>
    <row r="9359" spans="1:4">
      <c r="A9359">
        <v>2016</v>
      </c>
      <c r="B9359" t="s">
        <v>197</v>
      </c>
      <c r="C9359">
        <v>22</v>
      </c>
      <c r="D9359">
        <v>16</v>
      </c>
    </row>
    <row r="9360" spans="1:4">
      <c r="A9360">
        <v>2016</v>
      </c>
      <c r="B9360" t="s">
        <v>197</v>
      </c>
      <c r="C9360">
        <v>24</v>
      </c>
      <c r="D9360">
        <v>18</v>
      </c>
    </row>
    <row r="9361" spans="1:4">
      <c r="A9361">
        <v>2016</v>
      </c>
      <c r="B9361" t="s">
        <v>214</v>
      </c>
      <c r="C9361">
        <v>24</v>
      </c>
      <c r="D9361">
        <v>18</v>
      </c>
    </row>
    <row r="9362" spans="1:4">
      <c r="A9362">
        <v>2016</v>
      </c>
      <c r="B9362" t="s">
        <v>215</v>
      </c>
      <c r="C9362">
        <v>24</v>
      </c>
      <c r="D9362">
        <v>18</v>
      </c>
    </row>
    <row r="9363" spans="1:4">
      <c r="A9363">
        <v>2016</v>
      </c>
      <c r="B9363" t="s">
        <v>197</v>
      </c>
      <c r="C9363">
        <v>23</v>
      </c>
      <c r="D9363">
        <v>16</v>
      </c>
    </row>
    <row r="9364" spans="1:4">
      <c r="A9364">
        <v>2016</v>
      </c>
      <c r="B9364" t="s">
        <v>197</v>
      </c>
      <c r="C9364">
        <v>22</v>
      </c>
      <c r="D9364">
        <v>16</v>
      </c>
    </row>
    <row r="9365" spans="1:4">
      <c r="A9365">
        <v>2016</v>
      </c>
      <c r="B9365" t="s">
        <v>197</v>
      </c>
      <c r="C9365">
        <v>23</v>
      </c>
      <c r="D9365">
        <v>16</v>
      </c>
    </row>
    <row r="9366" spans="1:4">
      <c r="A9366">
        <v>2016</v>
      </c>
      <c r="B9366" t="s">
        <v>215</v>
      </c>
      <c r="C9366">
        <v>24</v>
      </c>
      <c r="D9366">
        <v>18</v>
      </c>
    </row>
    <row r="9367" spans="1:4">
      <c r="A9367">
        <v>2016</v>
      </c>
      <c r="B9367" t="s">
        <v>215</v>
      </c>
      <c r="C9367">
        <v>22</v>
      </c>
      <c r="D9367">
        <v>17</v>
      </c>
    </row>
    <row r="9368" spans="1:4">
      <c r="A9368">
        <v>2016</v>
      </c>
      <c r="B9368" t="s">
        <v>197</v>
      </c>
      <c r="C9368">
        <v>22</v>
      </c>
      <c r="D9368">
        <v>16</v>
      </c>
    </row>
    <row r="9369" spans="1:4">
      <c r="A9369">
        <v>2016</v>
      </c>
      <c r="B9369" t="s">
        <v>214</v>
      </c>
      <c r="C9369">
        <v>22</v>
      </c>
      <c r="D9369">
        <v>17</v>
      </c>
    </row>
    <row r="9370" spans="1:4">
      <c r="A9370">
        <v>2016</v>
      </c>
      <c r="B9370" t="s">
        <v>197</v>
      </c>
      <c r="C9370">
        <v>23</v>
      </c>
      <c r="D9370">
        <v>16</v>
      </c>
    </row>
    <row r="9371" spans="1:4">
      <c r="A9371">
        <v>2016</v>
      </c>
      <c r="B9371" t="s">
        <v>214</v>
      </c>
      <c r="C9371">
        <v>22</v>
      </c>
      <c r="D9371">
        <v>17</v>
      </c>
    </row>
    <row r="9372" spans="1:4">
      <c r="A9372">
        <v>2016</v>
      </c>
      <c r="B9372" t="s">
        <v>214</v>
      </c>
      <c r="C9372">
        <v>22</v>
      </c>
      <c r="D9372">
        <v>17</v>
      </c>
    </row>
    <row r="9373" spans="1:4">
      <c r="A9373">
        <v>2016</v>
      </c>
      <c r="B9373" t="s">
        <v>215</v>
      </c>
      <c r="C9373">
        <v>22</v>
      </c>
      <c r="D9373">
        <v>17</v>
      </c>
    </row>
    <row r="9374" spans="1:4">
      <c r="A9374">
        <v>2016</v>
      </c>
      <c r="B9374" t="s">
        <v>197</v>
      </c>
      <c r="C9374">
        <v>23</v>
      </c>
      <c r="D9374">
        <v>16</v>
      </c>
    </row>
    <row r="9375" spans="1:4">
      <c r="A9375">
        <v>2016</v>
      </c>
      <c r="B9375" t="s">
        <v>197</v>
      </c>
      <c r="C9375">
        <v>23</v>
      </c>
      <c r="D9375">
        <v>16</v>
      </c>
    </row>
    <row r="9376" spans="1:4">
      <c r="A9376">
        <v>2017</v>
      </c>
      <c r="B9376" t="s">
        <v>197</v>
      </c>
      <c r="C9376">
        <v>23</v>
      </c>
      <c r="D9376">
        <v>16</v>
      </c>
    </row>
    <row r="9377" spans="1:4">
      <c r="A9377">
        <v>2017</v>
      </c>
      <c r="B9377" t="s">
        <v>197</v>
      </c>
      <c r="C9377">
        <v>22</v>
      </c>
      <c r="D9377">
        <v>16</v>
      </c>
    </row>
    <row r="9378" spans="1:4">
      <c r="A9378">
        <v>2017</v>
      </c>
      <c r="B9378" t="s">
        <v>215</v>
      </c>
      <c r="C9378">
        <v>22</v>
      </c>
      <c r="D9378">
        <v>16</v>
      </c>
    </row>
    <row r="9379" spans="1:4">
      <c r="A9379">
        <v>2017</v>
      </c>
      <c r="B9379" t="s">
        <v>215</v>
      </c>
      <c r="C9379">
        <v>24</v>
      </c>
      <c r="D9379">
        <v>18</v>
      </c>
    </row>
    <row r="9380" spans="1:4">
      <c r="A9380">
        <v>2017</v>
      </c>
      <c r="B9380" t="s">
        <v>214</v>
      </c>
      <c r="C9380">
        <v>24</v>
      </c>
      <c r="D9380">
        <v>18</v>
      </c>
    </row>
    <row r="9381" spans="1:4">
      <c r="A9381">
        <v>2017</v>
      </c>
      <c r="B9381" t="s">
        <v>197</v>
      </c>
      <c r="C9381">
        <v>22</v>
      </c>
      <c r="D9381">
        <v>16</v>
      </c>
    </row>
    <row r="9382" spans="1:4">
      <c r="A9382">
        <v>2017</v>
      </c>
      <c r="B9382" t="s">
        <v>214</v>
      </c>
      <c r="C9382">
        <v>22</v>
      </c>
      <c r="D9382">
        <v>17</v>
      </c>
    </row>
    <row r="9383" spans="1:4">
      <c r="A9383">
        <v>2017</v>
      </c>
      <c r="B9383" t="s">
        <v>197</v>
      </c>
      <c r="C9383">
        <v>23</v>
      </c>
      <c r="D9383">
        <v>16</v>
      </c>
    </row>
    <row r="9384" spans="1:4">
      <c r="A9384">
        <v>2017</v>
      </c>
      <c r="B9384" t="s">
        <v>215</v>
      </c>
      <c r="C9384">
        <v>22</v>
      </c>
      <c r="D9384">
        <v>17</v>
      </c>
    </row>
    <row r="9385" spans="1:4">
      <c r="A9385">
        <v>2017</v>
      </c>
      <c r="B9385" t="s">
        <v>197</v>
      </c>
      <c r="C9385">
        <v>23</v>
      </c>
      <c r="D9385">
        <v>16</v>
      </c>
    </row>
    <row r="9386" spans="1:4">
      <c r="A9386">
        <v>2017</v>
      </c>
      <c r="B9386" t="s">
        <v>197</v>
      </c>
      <c r="C9386">
        <v>23</v>
      </c>
      <c r="D9386">
        <v>16</v>
      </c>
    </row>
    <row r="9387" spans="1:4">
      <c r="A9387">
        <v>2017</v>
      </c>
      <c r="B9387" t="s">
        <v>214</v>
      </c>
      <c r="C9387">
        <v>22</v>
      </c>
      <c r="D9387">
        <v>17</v>
      </c>
    </row>
    <row r="9388" spans="1:4">
      <c r="A9388">
        <v>2017</v>
      </c>
      <c r="B9388" t="s">
        <v>197</v>
      </c>
      <c r="C9388">
        <v>22</v>
      </c>
      <c r="D9388">
        <v>17</v>
      </c>
    </row>
    <row r="9389" spans="1:4">
      <c r="A9389">
        <v>2017</v>
      </c>
      <c r="B9389" t="s">
        <v>197</v>
      </c>
      <c r="C9389">
        <v>22</v>
      </c>
      <c r="D9389">
        <v>16</v>
      </c>
    </row>
    <row r="9390" spans="1:4">
      <c r="A9390">
        <v>2017</v>
      </c>
      <c r="B9390" t="s">
        <v>215</v>
      </c>
      <c r="C9390">
        <v>24</v>
      </c>
      <c r="D9390">
        <v>18</v>
      </c>
    </row>
    <row r="9391" spans="1:4">
      <c r="A9391">
        <v>2017</v>
      </c>
      <c r="B9391" t="s">
        <v>197</v>
      </c>
      <c r="C9391">
        <v>22</v>
      </c>
      <c r="D9391">
        <v>16</v>
      </c>
    </row>
    <row r="9392" spans="1:4">
      <c r="A9392">
        <v>2017</v>
      </c>
      <c r="B9392" t="s">
        <v>214</v>
      </c>
      <c r="C9392">
        <v>24</v>
      </c>
      <c r="D9392">
        <v>18</v>
      </c>
    </row>
    <row r="9393" spans="1:4">
      <c r="A9393">
        <v>2017</v>
      </c>
      <c r="B9393" t="s">
        <v>197</v>
      </c>
      <c r="C9393">
        <v>20</v>
      </c>
      <c r="D9393">
        <v>15</v>
      </c>
    </row>
    <row r="9394" spans="1:4">
      <c r="A9394">
        <v>2017</v>
      </c>
      <c r="B9394" t="s">
        <v>215</v>
      </c>
      <c r="C9394">
        <v>22</v>
      </c>
      <c r="D9394">
        <v>17</v>
      </c>
    </row>
    <row r="9395" spans="1:4">
      <c r="A9395">
        <v>2017</v>
      </c>
      <c r="B9395" t="s">
        <v>214</v>
      </c>
      <c r="C9395">
        <v>24</v>
      </c>
      <c r="D9395">
        <v>18</v>
      </c>
    </row>
    <row r="9396" spans="1:4">
      <c r="A9396">
        <v>2017</v>
      </c>
      <c r="B9396" t="s">
        <v>197</v>
      </c>
      <c r="C9396">
        <v>24</v>
      </c>
      <c r="D9396">
        <v>18</v>
      </c>
    </row>
    <row r="9397" spans="1:4">
      <c r="A9397">
        <v>2017</v>
      </c>
      <c r="B9397" t="s">
        <v>197</v>
      </c>
      <c r="C9397">
        <v>24</v>
      </c>
      <c r="D9397">
        <v>18</v>
      </c>
    </row>
    <row r="9398" spans="1:4">
      <c r="A9398">
        <v>2017</v>
      </c>
      <c r="B9398" t="s">
        <v>214</v>
      </c>
      <c r="C9398">
        <v>22</v>
      </c>
      <c r="D9398">
        <v>17</v>
      </c>
    </row>
    <row r="9399" spans="1:4">
      <c r="A9399">
        <v>2017</v>
      </c>
      <c r="B9399" t="s">
        <v>197</v>
      </c>
      <c r="C9399">
        <v>22</v>
      </c>
      <c r="D9399">
        <v>16</v>
      </c>
    </row>
    <row r="9400" spans="1:4">
      <c r="A9400">
        <v>2017</v>
      </c>
      <c r="B9400" t="s">
        <v>197</v>
      </c>
      <c r="C9400">
        <v>20</v>
      </c>
      <c r="D9400">
        <v>15</v>
      </c>
    </row>
    <row r="9401" spans="1:4">
      <c r="A9401">
        <v>2017</v>
      </c>
      <c r="B9401" t="s">
        <v>197</v>
      </c>
      <c r="C9401">
        <v>22</v>
      </c>
      <c r="D9401">
        <v>16</v>
      </c>
    </row>
    <row r="9402" spans="1:4">
      <c r="A9402">
        <v>2017</v>
      </c>
      <c r="B9402" t="s">
        <v>214</v>
      </c>
      <c r="C9402">
        <v>22</v>
      </c>
      <c r="D9402">
        <v>17</v>
      </c>
    </row>
    <row r="9403" spans="1:4">
      <c r="A9403">
        <v>2017</v>
      </c>
      <c r="B9403" t="s">
        <v>215</v>
      </c>
      <c r="C9403">
        <v>23</v>
      </c>
      <c r="D9403">
        <v>16</v>
      </c>
    </row>
    <row r="9404" spans="1:4">
      <c r="A9404">
        <v>2017</v>
      </c>
      <c r="B9404" t="s">
        <v>197</v>
      </c>
      <c r="C9404">
        <v>22</v>
      </c>
      <c r="D9404">
        <v>17</v>
      </c>
    </row>
    <row r="9405" spans="1:4">
      <c r="A9405">
        <v>2017</v>
      </c>
      <c r="B9405" t="s">
        <v>214</v>
      </c>
      <c r="C9405">
        <v>24</v>
      </c>
      <c r="D9405">
        <v>18</v>
      </c>
    </row>
    <row r="9406" spans="1:4">
      <c r="A9406">
        <v>2006</v>
      </c>
      <c r="B9406" t="s">
        <v>197</v>
      </c>
      <c r="C9406">
        <v>16</v>
      </c>
      <c r="D9406">
        <v>13</v>
      </c>
    </row>
    <row r="9407" spans="1:4">
      <c r="A9407">
        <v>2006</v>
      </c>
      <c r="B9407" t="s">
        <v>197</v>
      </c>
      <c r="C9407">
        <v>18</v>
      </c>
      <c r="D9407">
        <v>13</v>
      </c>
    </row>
    <row r="9408" spans="1:4">
      <c r="A9408">
        <v>2006</v>
      </c>
      <c r="B9408" t="s">
        <v>197</v>
      </c>
      <c r="C9408">
        <v>18</v>
      </c>
      <c r="D9408">
        <v>13</v>
      </c>
    </row>
    <row r="9409" spans="1:4">
      <c r="A9409">
        <v>2006</v>
      </c>
      <c r="B9409" t="s">
        <v>197</v>
      </c>
      <c r="C9409">
        <v>16</v>
      </c>
      <c r="D9409">
        <v>13</v>
      </c>
    </row>
    <row r="9410" spans="1:4">
      <c r="A9410">
        <v>2006</v>
      </c>
      <c r="B9410" t="s">
        <v>197</v>
      </c>
      <c r="C9410">
        <v>16</v>
      </c>
      <c r="D9410">
        <v>13</v>
      </c>
    </row>
    <row r="9411" spans="1:4">
      <c r="A9411">
        <v>2006</v>
      </c>
      <c r="B9411" t="s">
        <v>197</v>
      </c>
      <c r="C9411">
        <v>18</v>
      </c>
      <c r="D9411">
        <v>13</v>
      </c>
    </row>
    <row r="9412" spans="1:4">
      <c r="A9412">
        <v>2001</v>
      </c>
      <c r="B9412" t="s">
        <v>215</v>
      </c>
      <c r="C9412">
        <v>13</v>
      </c>
      <c r="D9412">
        <v>10</v>
      </c>
    </row>
    <row r="9413" spans="1:4">
      <c r="A9413">
        <v>1999</v>
      </c>
      <c r="B9413" t="s">
        <v>215</v>
      </c>
      <c r="C9413">
        <v>17</v>
      </c>
      <c r="D9413">
        <v>13</v>
      </c>
    </row>
    <row r="9414" spans="1:4">
      <c r="A9414">
        <v>1999</v>
      </c>
      <c r="B9414" t="s">
        <v>215</v>
      </c>
      <c r="C9414">
        <v>16</v>
      </c>
      <c r="D9414">
        <v>12</v>
      </c>
    </row>
    <row r="9415" spans="1:4">
      <c r="A9415">
        <v>1999</v>
      </c>
      <c r="B9415" t="s">
        <v>215</v>
      </c>
      <c r="C9415">
        <v>16</v>
      </c>
      <c r="D9415">
        <v>12</v>
      </c>
    </row>
    <row r="9416" spans="1:4">
      <c r="A9416">
        <v>1999</v>
      </c>
      <c r="B9416" t="s">
        <v>215</v>
      </c>
      <c r="C9416">
        <v>17</v>
      </c>
      <c r="D9416">
        <v>13</v>
      </c>
    </row>
    <row r="9417" spans="1:4">
      <c r="A9417">
        <v>1990</v>
      </c>
      <c r="B9417" t="s">
        <v>33</v>
      </c>
      <c r="C9417">
        <v>20</v>
      </c>
      <c r="D9417">
        <v>16</v>
      </c>
    </row>
    <row r="9418" spans="1:4">
      <c r="A9418">
        <v>2002</v>
      </c>
      <c r="B9418" t="s">
        <v>111</v>
      </c>
      <c r="C9418">
        <v>22</v>
      </c>
      <c r="D9418">
        <v>16</v>
      </c>
    </row>
    <row r="9419" spans="1:4">
      <c r="A9419">
        <v>2002</v>
      </c>
      <c r="B9419" t="s">
        <v>111</v>
      </c>
      <c r="C9419">
        <v>24</v>
      </c>
      <c r="D9419">
        <v>17</v>
      </c>
    </row>
    <row r="9420" spans="1:4">
      <c r="A9420">
        <v>2002</v>
      </c>
      <c r="B9420" t="s">
        <v>111</v>
      </c>
      <c r="C9420">
        <v>22</v>
      </c>
      <c r="D9420">
        <v>16</v>
      </c>
    </row>
    <row r="9421" spans="1:4">
      <c r="A9421">
        <v>2002</v>
      </c>
      <c r="B9421" t="s">
        <v>111</v>
      </c>
      <c r="C9421">
        <v>24</v>
      </c>
      <c r="D9421">
        <v>17</v>
      </c>
    </row>
    <row r="9422" spans="1:4">
      <c r="A9422">
        <v>2002</v>
      </c>
      <c r="B9422" t="s">
        <v>111</v>
      </c>
      <c r="C9422">
        <v>24</v>
      </c>
      <c r="D9422">
        <v>17</v>
      </c>
    </row>
    <row r="9423" spans="1:4">
      <c r="A9423">
        <v>2003</v>
      </c>
      <c r="B9423" t="s">
        <v>111</v>
      </c>
      <c r="C9423">
        <v>24</v>
      </c>
      <c r="D9423">
        <v>17</v>
      </c>
    </row>
    <row r="9424" spans="1:4">
      <c r="A9424">
        <v>2003</v>
      </c>
      <c r="B9424" t="s">
        <v>111</v>
      </c>
      <c r="C9424">
        <v>24</v>
      </c>
      <c r="D9424">
        <v>17</v>
      </c>
    </row>
    <row r="9425" spans="1:4">
      <c r="A9425">
        <v>2003</v>
      </c>
      <c r="B9425" t="s">
        <v>111</v>
      </c>
      <c r="C9425">
        <v>22</v>
      </c>
      <c r="D9425">
        <v>16</v>
      </c>
    </row>
    <row r="9426" spans="1:4">
      <c r="A9426">
        <v>2003</v>
      </c>
      <c r="B9426" t="s">
        <v>111</v>
      </c>
      <c r="C9426">
        <v>24</v>
      </c>
      <c r="D9426">
        <v>17</v>
      </c>
    </row>
    <row r="9427" spans="1:4">
      <c r="A9427">
        <v>2003</v>
      </c>
      <c r="B9427" t="s">
        <v>111</v>
      </c>
      <c r="C9427">
        <v>22</v>
      </c>
      <c r="D9427">
        <v>16</v>
      </c>
    </row>
    <row r="9428" spans="1:4">
      <c r="A9428">
        <v>2004</v>
      </c>
      <c r="B9428" t="s">
        <v>111</v>
      </c>
      <c r="C9428">
        <v>22</v>
      </c>
      <c r="D9428">
        <v>16</v>
      </c>
    </row>
    <row r="9429" spans="1:4">
      <c r="A9429">
        <v>2004</v>
      </c>
      <c r="B9429" t="s">
        <v>111</v>
      </c>
      <c r="C9429">
        <v>22</v>
      </c>
      <c r="D9429">
        <v>16</v>
      </c>
    </row>
    <row r="9430" spans="1:4">
      <c r="A9430">
        <v>2004</v>
      </c>
      <c r="B9430" t="s">
        <v>111</v>
      </c>
      <c r="C9430">
        <v>24</v>
      </c>
      <c r="D9430">
        <v>17</v>
      </c>
    </row>
    <row r="9431" spans="1:4">
      <c r="A9431">
        <v>2004</v>
      </c>
      <c r="B9431" t="s">
        <v>111</v>
      </c>
      <c r="C9431">
        <v>24</v>
      </c>
      <c r="D9431">
        <v>17</v>
      </c>
    </row>
    <row r="9432" spans="1:4">
      <c r="A9432">
        <v>2004</v>
      </c>
      <c r="B9432" t="s">
        <v>111</v>
      </c>
      <c r="C9432">
        <v>24</v>
      </c>
      <c r="D9432">
        <v>17</v>
      </c>
    </row>
    <row r="9433" spans="1:4">
      <c r="A9433">
        <v>2001</v>
      </c>
      <c r="B9433" t="s">
        <v>33</v>
      </c>
      <c r="C9433">
        <v>15</v>
      </c>
      <c r="D9433">
        <v>11</v>
      </c>
    </row>
    <row r="9434" spans="1:4">
      <c r="A9434">
        <v>2002</v>
      </c>
      <c r="B9434" t="s">
        <v>33</v>
      </c>
      <c r="C9434">
        <v>15</v>
      </c>
      <c r="D9434">
        <v>11</v>
      </c>
    </row>
    <row r="9435" spans="1:4">
      <c r="A9435">
        <v>2007</v>
      </c>
      <c r="B9435" t="s">
        <v>214</v>
      </c>
      <c r="C9435">
        <v>18</v>
      </c>
      <c r="D9435">
        <v>14</v>
      </c>
    </row>
    <row r="9436" spans="1:4">
      <c r="A9436">
        <v>2007</v>
      </c>
      <c r="B9436" t="s">
        <v>214</v>
      </c>
      <c r="C9436">
        <v>19</v>
      </c>
      <c r="D9436">
        <v>15</v>
      </c>
    </row>
    <row r="9437" spans="1:4">
      <c r="A9437">
        <v>2007</v>
      </c>
      <c r="B9437" t="s">
        <v>215</v>
      </c>
      <c r="C9437">
        <v>19</v>
      </c>
      <c r="D9437">
        <v>14</v>
      </c>
    </row>
    <row r="9438" spans="1:4">
      <c r="A9438">
        <v>2007</v>
      </c>
      <c r="B9438" t="s">
        <v>215</v>
      </c>
      <c r="C9438">
        <v>19</v>
      </c>
      <c r="D9438">
        <v>14</v>
      </c>
    </row>
    <row r="9439" spans="1:4">
      <c r="A9439">
        <v>2007</v>
      </c>
      <c r="B9439" t="s">
        <v>215</v>
      </c>
      <c r="C9439">
        <v>18</v>
      </c>
      <c r="D9439">
        <v>14</v>
      </c>
    </row>
    <row r="9440" spans="1:4">
      <c r="A9440">
        <v>2007</v>
      </c>
      <c r="B9440" t="s">
        <v>215</v>
      </c>
      <c r="C9440">
        <v>18</v>
      </c>
      <c r="D9440">
        <v>13</v>
      </c>
    </row>
    <row r="9441" spans="1:4">
      <c r="A9441">
        <v>2007</v>
      </c>
      <c r="B9441" t="s">
        <v>214</v>
      </c>
      <c r="C9441">
        <v>19</v>
      </c>
      <c r="D9441">
        <v>14</v>
      </c>
    </row>
    <row r="9442" spans="1:4">
      <c r="A9442">
        <v>2007</v>
      </c>
      <c r="B9442" t="s">
        <v>197</v>
      </c>
      <c r="C9442">
        <v>19</v>
      </c>
      <c r="D9442">
        <v>14</v>
      </c>
    </row>
    <row r="9443" spans="1:4">
      <c r="A9443">
        <v>2007</v>
      </c>
      <c r="B9443" t="s">
        <v>215</v>
      </c>
      <c r="C9443">
        <v>17</v>
      </c>
      <c r="D9443">
        <v>13</v>
      </c>
    </row>
    <row r="9444" spans="1:4">
      <c r="A9444">
        <v>2007</v>
      </c>
      <c r="B9444" t="s">
        <v>215</v>
      </c>
      <c r="C9444">
        <v>17</v>
      </c>
      <c r="D9444">
        <v>13</v>
      </c>
    </row>
    <row r="9445" spans="1:4">
      <c r="A9445">
        <v>2007</v>
      </c>
      <c r="B9445" t="s">
        <v>197</v>
      </c>
      <c r="C9445">
        <v>17</v>
      </c>
      <c r="D9445">
        <v>13</v>
      </c>
    </row>
    <row r="9446" spans="1:4">
      <c r="A9446">
        <v>2007</v>
      </c>
      <c r="B9446" t="s">
        <v>214</v>
      </c>
      <c r="C9446">
        <v>21</v>
      </c>
      <c r="D9446">
        <v>15</v>
      </c>
    </row>
    <row r="9447" spans="1:4">
      <c r="A9447">
        <v>2007</v>
      </c>
      <c r="B9447" t="s">
        <v>214</v>
      </c>
      <c r="C9447">
        <v>19</v>
      </c>
      <c r="D9447">
        <v>14</v>
      </c>
    </row>
    <row r="9448" spans="1:4">
      <c r="A9448">
        <v>2007</v>
      </c>
      <c r="B9448" t="s">
        <v>215</v>
      </c>
      <c r="C9448">
        <v>18</v>
      </c>
      <c r="D9448">
        <v>13</v>
      </c>
    </row>
    <row r="9449" spans="1:4">
      <c r="A9449">
        <v>2007</v>
      </c>
      <c r="B9449" t="s">
        <v>214</v>
      </c>
      <c r="C9449">
        <v>18</v>
      </c>
      <c r="D9449">
        <v>14</v>
      </c>
    </row>
    <row r="9450" spans="1:4">
      <c r="A9450">
        <v>2007</v>
      </c>
      <c r="B9450" t="s">
        <v>215</v>
      </c>
      <c r="C9450">
        <v>20</v>
      </c>
      <c r="D9450">
        <v>14</v>
      </c>
    </row>
    <row r="9451" spans="1:4">
      <c r="A9451">
        <v>2007</v>
      </c>
      <c r="B9451" t="s">
        <v>215</v>
      </c>
      <c r="C9451">
        <v>19</v>
      </c>
      <c r="D9451">
        <v>15</v>
      </c>
    </row>
    <row r="9452" spans="1:4">
      <c r="A9452">
        <v>2007</v>
      </c>
      <c r="B9452" t="s">
        <v>215</v>
      </c>
      <c r="C9452">
        <v>19</v>
      </c>
      <c r="D9452">
        <v>14</v>
      </c>
    </row>
    <row r="9453" spans="1:4">
      <c r="A9453">
        <v>2007</v>
      </c>
      <c r="B9453" t="s">
        <v>197</v>
      </c>
      <c r="C9453">
        <v>19</v>
      </c>
      <c r="D9453">
        <v>15</v>
      </c>
    </row>
    <row r="9454" spans="1:4">
      <c r="A9454">
        <v>2007</v>
      </c>
      <c r="B9454" t="s">
        <v>214</v>
      </c>
      <c r="C9454">
        <v>21</v>
      </c>
      <c r="D9454">
        <v>15</v>
      </c>
    </row>
    <row r="9455" spans="1:4">
      <c r="A9455">
        <v>2007</v>
      </c>
      <c r="B9455" t="s">
        <v>197</v>
      </c>
      <c r="C9455">
        <v>19</v>
      </c>
      <c r="D9455">
        <v>14</v>
      </c>
    </row>
    <row r="9456" spans="1:4">
      <c r="A9456">
        <v>2007</v>
      </c>
      <c r="B9456" t="s">
        <v>197</v>
      </c>
      <c r="C9456">
        <v>19</v>
      </c>
      <c r="D9456">
        <v>15</v>
      </c>
    </row>
    <row r="9457" spans="1:4">
      <c r="A9457">
        <v>2007</v>
      </c>
      <c r="B9457" t="s">
        <v>215</v>
      </c>
      <c r="C9457">
        <v>17</v>
      </c>
      <c r="D9457">
        <v>13</v>
      </c>
    </row>
    <row r="9458" spans="1:4">
      <c r="A9458">
        <v>2007</v>
      </c>
      <c r="B9458" t="s">
        <v>215</v>
      </c>
      <c r="C9458">
        <v>19</v>
      </c>
      <c r="D9458">
        <v>14</v>
      </c>
    </row>
    <row r="9459" spans="1:4">
      <c r="A9459">
        <v>2007</v>
      </c>
      <c r="B9459" t="s">
        <v>214</v>
      </c>
      <c r="C9459">
        <v>19</v>
      </c>
      <c r="D9459">
        <v>14</v>
      </c>
    </row>
    <row r="9460" spans="1:4">
      <c r="A9460">
        <v>2007</v>
      </c>
      <c r="B9460" t="s">
        <v>215</v>
      </c>
      <c r="C9460">
        <v>18</v>
      </c>
      <c r="D9460">
        <v>13</v>
      </c>
    </row>
    <row r="9461" spans="1:4">
      <c r="A9461">
        <v>2007</v>
      </c>
      <c r="B9461" t="s">
        <v>197</v>
      </c>
      <c r="C9461">
        <v>18</v>
      </c>
      <c r="D9461">
        <v>13</v>
      </c>
    </row>
    <row r="9462" spans="1:4">
      <c r="A9462">
        <v>2007</v>
      </c>
      <c r="B9462" t="s">
        <v>214</v>
      </c>
      <c r="C9462">
        <v>21</v>
      </c>
      <c r="D9462">
        <v>15</v>
      </c>
    </row>
    <row r="9463" spans="1:4">
      <c r="A9463">
        <v>2007</v>
      </c>
      <c r="B9463" t="s">
        <v>215</v>
      </c>
      <c r="C9463">
        <v>18</v>
      </c>
      <c r="D9463">
        <v>13</v>
      </c>
    </row>
    <row r="9464" spans="1:4">
      <c r="A9464">
        <v>2007</v>
      </c>
      <c r="B9464" t="s">
        <v>215</v>
      </c>
      <c r="C9464">
        <v>18</v>
      </c>
      <c r="D9464">
        <v>14</v>
      </c>
    </row>
    <row r="9465" spans="1:4">
      <c r="A9465">
        <v>2007</v>
      </c>
      <c r="B9465" t="s">
        <v>215</v>
      </c>
      <c r="C9465">
        <v>19</v>
      </c>
      <c r="D9465">
        <v>14</v>
      </c>
    </row>
    <row r="9466" spans="1:4">
      <c r="A9466">
        <v>2007</v>
      </c>
      <c r="B9466" t="s">
        <v>214</v>
      </c>
      <c r="C9466">
        <v>19</v>
      </c>
      <c r="D9466">
        <v>15</v>
      </c>
    </row>
    <row r="9467" spans="1:4">
      <c r="A9467">
        <v>2007</v>
      </c>
      <c r="B9467" t="s">
        <v>214</v>
      </c>
      <c r="C9467">
        <v>21</v>
      </c>
      <c r="D9467">
        <v>15</v>
      </c>
    </row>
    <row r="9468" spans="1:4">
      <c r="A9468">
        <v>2007</v>
      </c>
      <c r="B9468" t="s">
        <v>215</v>
      </c>
      <c r="C9468">
        <v>17</v>
      </c>
      <c r="D9468">
        <v>13</v>
      </c>
    </row>
    <row r="9469" spans="1:4">
      <c r="A9469">
        <v>2007</v>
      </c>
      <c r="B9469" t="s">
        <v>197</v>
      </c>
      <c r="C9469">
        <v>19</v>
      </c>
      <c r="D9469">
        <v>14</v>
      </c>
    </row>
    <row r="9470" spans="1:4">
      <c r="A9470">
        <v>2007</v>
      </c>
      <c r="B9470" t="s">
        <v>215</v>
      </c>
      <c r="C9470">
        <v>19</v>
      </c>
      <c r="D9470">
        <v>14</v>
      </c>
    </row>
    <row r="9471" spans="1:4">
      <c r="A9471">
        <v>2007</v>
      </c>
      <c r="B9471" t="s">
        <v>215</v>
      </c>
      <c r="C9471">
        <v>19</v>
      </c>
      <c r="D9471">
        <v>14</v>
      </c>
    </row>
    <row r="9472" spans="1:4">
      <c r="A9472">
        <v>2007</v>
      </c>
      <c r="B9472" t="s">
        <v>215</v>
      </c>
      <c r="C9472">
        <v>19</v>
      </c>
      <c r="D9472">
        <v>14</v>
      </c>
    </row>
    <row r="9473" spans="1:4">
      <c r="A9473">
        <v>2007</v>
      </c>
      <c r="B9473" t="s">
        <v>215</v>
      </c>
      <c r="C9473">
        <v>19</v>
      </c>
      <c r="D9473">
        <v>14</v>
      </c>
    </row>
    <row r="9474" spans="1:4">
      <c r="A9474">
        <v>2007</v>
      </c>
      <c r="B9474" t="s">
        <v>215</v>
      </c>
      <c r="C9474">
        <v>17</v>
      </c>
      <c r="D9474">
        <v>13</v>
      </c>
    </row>
    <row r="9475" spans="1:4">
      <c r="A9475">
        <v>2007</v>
      </c>
      <c r="B9475" t="s">
        <v>215</v>
      </c>
      <c r="C9475">
        <v>20</v>
      </c>
      <c r="D9475">
        <v>14</v>
      </c>
    </row>
    <row r="9476" spans="1:4">
      <c r="A9476">
        <v>2007</v>
      </c>
      <c r="B9476" t="s">
        <v>215</v>
      </c>
      <c r="C9476">
        <v>18</v>
      </c>
      <c r="D9476">
        <v>13</v>
      </c>
    </row>
    <row r="9477" spans="1:4">
      <c r="A9477">
        <v>2007</v>
      </c>
      <c r="B9477" t="s">
        <v>197</v>
      </c>
      <c r="C9477">
        <v>18</v>
      </c>
      <c r="D9477">
        <v>14</v>
      </c>
    </row>
    <row r="9478" spans="1:4">
      <c r="A9478">
        <v>2007</v>
      </c>
      <c r="B9478" t="s">
        <v>214</v>
      </c>
      <c r="C9478">
        <v>19</v>
      </c>
      <c r="D9478">
        <v>14</v>
      </c>
    </row>
    <row r="9479" spans="1:4">
      <c r="A9479">
        <v>2007</v>
      </c>
      <c r="B9479" t="s">
        <v>215</v>
      </c>
      <c r="C9479">
        <v>17</v>
      </c>
      <c r="D9479">
        <v>13</v>
      </c>
    </row>
    <row r="9480" spans="1:4">
      <c r="A9480">
        <v>2007</v>
      </c>
      <c r="B9480" t="s">
        <v>215</v>
      </c>
      <c r="C9480">
        <v>18</v>
      </c>
      <c r="D9480">
        <v>14</v>
      </c>
    </row>
    <row r="9481" spans="1:4">
      <c r="A9481">
        <v>2007</v>
      </c>
      <c r="B9481" t="s">
        <v>197</v>
      </c>
      <c r="C9481">
        <v>18</v>
      </c>
      <c r="D9481">
        <v>14</v>
      </c>
    </row>
    <row r="9482" spans="1:4">
      <c r="A9482">
        <v>2007</v>
      </c>
      <c r="B9482" t="s">
        <v>197</v>
      </c>
      <c r="C9482">
        <v>17</v>
      </c>
      <c r="D9482">
        <v>13</v>
      </c>
    </row>
    <row r="9483" spans="1:4">
      <c r="A9483">
        <v>2007</v>
      </c>
      <c r="B9483" t="s">
        <v>215</v>
      </c>
      <c r="C9483">
        <v>19</v>
      </c>
      <c r="D9483">
        <v>14</v>
      </c>
    </row>
    <row r="9484" spans="1:4">
      <c r="A9484">
        <v>2011</v>
      </c>
      <c r="B9484" t="s">
        <v>197</v>
      </c>
      <c r="C9484">
        <v>23</v>
      </c>
      <c r="D9484">
        <v>20</v>
      </c>
    </row>
    <row r="9485" spans="1:4">
      <c r="A9485">
        <v>2011</v>
      </c>
      <c r="B9485" t="s">
        <v>197</v>
      </c>
      <c r="C9485">
        <v>23</v>
      </c>
      <c r="D9485">
        <v>20</v>
      </c>
    </row>
    <row r="9486" spans="1:4">
      <c r="A9486">
        <v>2011</v>
      </c>
      <c r="B9486" t="s">
        <v>197</v>
      </c>
      <c r="C9486">
        <v>23</v>
      </c>
      <c r="D9486">
        <v>20</v>
      </c>
    </row>
    <row r="9487" spans="1:4">
      <c r="A9487">
        <v>2011</v>
      </c>
      <c r="B9487" t="s">
        <v>197</v>
      </c>
      <c r="C9487">
        <v>23</v>
      </c>
      <c r="D9487">
        <v>20</v>
      </c>
    </row>
    <row r="9488" spans="1:4">
      <c r="A9488">
        <v>2012</v>
      </c>
      <c r="B9488" t="s">
        <v>197</v>
      </c>
      <c r="C9488">
        <v>23</v>
      </c>
      <c r="D9488">
        <v>20</v>
      </c>
    </row>
    <row r="9489" spans="1:4">
      <c r="A9489">
        <v>2012</v>
      </c>
      <c r="B9489" t="s">
        <v>197</v>
      </c>
      <c r="C9489">
        <v>23</v>
      </c>
      <c r="D9489">
        <v>20</v>
      </c>
    </row>
    <row r="9490" spans="1:4">
      <c r="A9490">
        <v>2012</v>
      </c>
      <c r="B9490" t="s">
        <v>197</v>
      </c>
      <c r="C9490">
        <v>23</v>
      </c>
      <c r="D9490">
        <v>20</v>
      </c>
    </row>
    <row r="9491" spans="1:4">
      <c r="A9491">
        <v>2012</v>
      </c>
      <c r="B9491" t="s">
        <v>197</v>
      </c>
      <c r="C9491">
        <v>23</v>
      </c>
      <c r="D9491">
        <v>20</v>
      </c>
    </row>
    <row r="9492" spans="1:4">
      <c r="A9492">
        <v>2013</v>
      </c>
      <c r="B9492" t="s">
        <v>197</v>
      </c>
      <c r="C9492">
        <v>23</v>
      </c>
      <c r="D9492">
        <v>20</v>
      </c>
    </row>
    <row r="9493" spans="1:4">
      <c r="A9493">
        <v>2013</v>
      </c>
      <c r="B9493" t="s">
        <v>197</v>
      </c>
      <c r="C9493">
        <v>23</v>
      </c>
      <c r="D9493">
        <v>20</v>
      </c>
    </row>
    <row r="9494" spans="1:4">
      <c r="A9494">
        <v>2013</v>
      </c>
      <c r="B9494" t="s">
        <v>197</v>
      </c>
      <c r="C9494">
        <v>23</v>
      </c>
      <c r="D9494">
        <v>20</v>
      </c>
    </row>
    <row r="9495" spans="1:4">
      <c r="A9495">
        <v>2013</v>
      </c>
      <c r="B9495" t="s">
        <v>197</v>
      </c>
      <c r="C9495">
        <v>23</v>
      </c>
      <c r="D9495">
        <v>20</v>
      </c>
    </row>
    <row r="9496" spans="1:4">
      <c r="A9496">
        <v>2015</v>
      </c>
      <c r="B9496" t="s">
        <v>197</v>
      </c>
      <c r="C9496">
        <v>22</v>
      </c>
      <c r="D9496">
        <v>16</v>
      </c>
    </row>
    <row r="9497" spans="1:4">
      <c r="A9497">
        <v>2015</v>
      </c>
      <c r="B9497" t="s">
        <v>215</v>
      </c>
      <c r="C9497">
        <v>22</v>
      </c>
      <c r="D9497">
        <v>17</v>
      </c>
    </row>
    <row r="9498" spans="1:4">
      <c r="A9498">
        <v>2015</v>
      </c>
      <c r="B9498" t="s">
        <v>214</v>
      </c>
      <c r="C9498">
        <v>24</v>
      </c>
      <c r="D9498">
        <v>18</v>
      </c>
    </row>
    <row r="9499" spans="1:4">
      <c r="A9499">
        <v>2015</v>
      </c>
      <c r="B9499" t="s">
        <v>215</v>
      </c>
      <c r="C9499">
        <v>22</v>
      </c>
      <c r="D9499">
        <v>16</v>
      </c>
    </row>
    <row r="9500" spans="1:4">
      <c r="A9500">
        <v>2015</v>
      </c>
      <c r="B9500" t="s">
        <v>197</v>
      </c>
      <c r="C9500">
        <v>22</v>
      </c>
      <c r="D9500">
        <v>17</v>
      </c>
    </row>
    <row r="9501" spans="1:4">
      <c r="A9501">
        <v>2015</v>
      </c>
      <c r="B9501" t="s">
        <v>214</v>
      </c>
      <c r="C9501">
        <v>22</v>
      </c>
      <c r="D9501">
        <v>17</v>
      </c>
    </row>
    <row r="9502" spans="1:4">
      <c r="A9502">
        <v>2015</v>
      </c>
      <c r="B9502" t="s">
        <v>214</v>
      </c>
      <c r="C9502">
        <v>24</v>
      </c>
      <c r="D9502">
        <v>18</v>
      </c>
    </row>
    <row r="9503" spans="1:4">
      <c r="A9503">
        <v>2015</v>
      </c>
      <c r="B9503" t="s">
        <v>197</v>
      </c>
      <c r="C9503">
        <v>22</v>
      </c>
      <c r="D9503">
        <v>17</v>
      </c>
    </row>
    <row r="9504" spans="1:4">
      <c r="A9504">
        <v>2015</v>
      </c>
      <c r="B9504" t="s">
        <v>197</v>
      </c>
      <c r="C9504">
        <v>22</v>
      </c>
      <c r="D9504">
        <v>17</v>
      </c>
    </row>
    <row r="9505" spans="1:4">
      <c r="A9505">
        <v>2015</v>
      </c>
      <c r="B9505" t="s">
        <v>197</v>
      </c>
      <c r="C9505">
        <v>23</v>
      </c>
      <c r="D9505">
        <v>16</v>
      </c>
    </row>
    <row r="9506" spans="1:4">
      <c r="A9506">
        <v>2015</v>
      </c>
      <c r="B9506" t="s">
        <v>197</v>
      </c>
      <c r="C9506">
        <v>23</v>
      </c>
      <c r="D9506">
        <v>16</v>
      </c>
    </row>
    <row r="9507" spans="1:4">
      <c r="A9507">
        <v>2015</v>
      </c>
      <c r="B9507" t="s">
        <v>197</v>
      </c>
      <c r="C9507">
        <v>22</v>
      </c>
      <c r="D9507">
        <v>16</v>
      </c>
    </row>
    <row r="9508" spans="1:4">
      <c r="A9508">
        <v>2015</v>
      </c>
      <c r="B9508" t="s">
        <v>215</v>
      </c>
      <c r="C9508">
        <v>22</v>
      </c>
      <c r="D9508">
        <v>17</v>
      </c>
    </row>
    <row r="9509" spans="1:4">
      <c r="A9509">
        <v>2015</v>
      </c>
      <c r="B9509" t="s">
        <v>214</v>
      </c>
      <c r="C9509">
        <v>22</v>
      </c>
      <c r="D9509">
        <v>17</v>
      </c>
    </row>
    <row r="9510" spans="1:4">
      <c r="A9510">
        <v>2015</v>
      </c>
      <c r="B9510" t="s">
        <v>214</v>
      </c>
      <c r="C9510">
        <v>22</v>
      </c>
      <c r="D9510">
        <v>17</v>
      </c>
    </row>
    <row r="9511" spans="1:4">
      <c r="A9511">
        <v>2015</v>
      </c>
      <c r="B9511" t="s">
        <v>214</v>
      </c>
      <c r="C9511">
        <v>22</v>
      </c>
      <c r="D9511">
        <v>17</v>
      </c>
    </row>
    <row r="9512" spans="1:4">
      <c r="A9512">
        <v>2015</v>
      </c>
      <c r="B9512" t="s">
        <v>215</v>
      </c>
      <c r="C9512">
        <v>24</v>
      </c>
      <c r="D9512">
        <v>18</v>
      </c>
    </row>
    <row r="9513" spans="1:4">
      <c r="A9513">
        <v>2015</v>
      </c>
      <c r="B9513" t="s">
        <v>197</v>
      </c>
      <c r="C9513">
        <v>23</v>
      </c>
      <c r="D9513">
        <v>16</v>
      </c>
    </row>
    <row r="9514" spans="1:4">
      <c r="A9514">
        <v>2015</v>
      </c>
      <c r="B9514" t="s">
        <v>197</v>
      </c>
      <c r="C9514">
        <v>24</v>
      </c>
      <c r="D9514">
        <v>18</v>
      </c>
    </row>
    <row r="9515" spans="1:4">
      <c r="A9515">
        <v>2015</v>
      </c>
      <c r="B9515" t="s">
        <v>197</v>
      </c>
      <c r="C9515">
        <v>22</v>
      </c>
      <c r="D9515">
        <v>16</v>
      </c>
    </row>
    <row r="9516" spans="1:4">
      <c r="A9516">
        <v>2015</v>
      </c>
      <c r="B9516" t="s">
        <v>215</v>
      </c>
      <c r="C9516">
        <v>22</v>
      </c>
      <c r="D9516">
        <v>16</v>
      </c>
    </row>
    <row r="9517" spans="1:4">
      <c r="A9517">
        <v>2015</v>
      </c>
      <c r="B9517" t="s">
        <v>197</v>
      </c>
      <c r="C9517">
        <v>22</v>
      </c>
      <c r="D9517">
        <v>17</v>
      </c>
    </row>
    <row r="9518" spans="1:4">
      <c r="A9518">
        <v>2015</v>
      </c>
      <c r="B9518" t="s">
        <v>197</v>
      </c>
      <c r="C9518">
        <v>24</v>
      </c>
      <c r="D9518">
        <v>18</v>
      </c>
    </row>
    <row r="9519" spans="1:4">
      <c r="A9519">
        <v>2015</v>
      </c>
      <c r="B9519" t="s">
        <v>214</v>
      </c>
      <c r="C9519">
        <v>24</v>
      </c>
      <c r="D9519">
        <v>18</v>
      </c>
    </row>
    <row r="9520" spans="1:4">
      <c r="A9520">
        <v>2015</v>
      </c>
      <c r="B9520" t="s">
        <v>197</v>
      </c>
      <c r="C9520">
        <v>22</v>
      </c>
      <c r="D9520">
        <v>17</v>
      </c>
    </row>
    <row r="9521" spans="1:4">
      <c r="A9521">
        <v>2015</v>
      </c>
      <c r="B9521" t="s">
        <v>214</v>
      </c>
      <c r="C9521">
        <v>24</v>
      </c>
      <c r="D9521">
        <v>18</v>
      </c>
    </row>
    <row r="9522" spans="1:4">
      <c r="A9522">
        <v>2015</v>
      </c>
      <c r="B9522" t="s">
        <v>214</v>
      </c>
      <c r="C9522">
        <v>22</v>
      </c>
      <c r="D9522">
        <v>17</v>
      </c>
    </row>
    <row r="9523" spans="1:4">
      <c r="A9523">
        <v>2015</v>
      </c>
      <c r="B9523" t="s">
        <v>215</v>
      </c>
      <c r="C9523">
        <v>22</v>
      </c>
      <c r="D9523">
        <v>17</v>
      </c>
    </row>
    <row r="9524" spans="1:4">
      <c r="A9524">
        <v>2015</v>
      </c>
      <c r="B9524" t="s">
        <v>197</v>
      </c>
      <c r="C9524">
        <v>24</v>
      </c>
      <c r="D9524">
        <v>18</v>
      </c>
    </row>
    <row r="9525" spans="1:4">
      <c r="A9525">
        <v>2015</v>
      </c>
      <c r="B9525" t="s">
        <v>197</v>
      </c>
      <c r="C9525">
        <v>22</v>
      </c>
      <c r="D9525">
        <v>16</v>
      </c>
    </row>
    <row r="9526" spans="1:4">
      <c r="A9526">
        <v>2015</v>
      </c>
      <c r="B9526" t="s">
        <v>197</v>
      </c>
      <c r="C9526">
        <v>24</v>
      </c>
      <c r="D9526">
        <v>18</v>
      </c>
    </row>
    <row r="9527" spans="1:4">
      <c r="A9527">
        <v>2015</v>
      </c>
      <c r="B9527" t="s">
        <v>197</v>
      </c>
      <c r="C9527">
        <v>22</v>
      </c>
      <c r="D9527">
        <v>16</v>
      </c>
    </row>
    <row r="9528" spans="1:4">
      <c r="A9528">
        <v>2015</v>
      </c>
      <c r="B9528" t="s">
        <v>215</v>
      </c>
      <c r="C9528">
        <v>22</v>
      </c>
      <c r="D9528">
        <v>17</v>
      </c>
    </row>
    <row r="9529" spans="1:4">
      <c r="A9529">
        <v>2015</v>
      </c>
      <c r="B9529" t="s">
        <v>197</v>
      </c>
      <c r="C9529">
        <v>22</v>
      </c>
      <c r="D9529">
        <v>17</v>
      </c>
    </row>
    <row r="9530" spans="1:4">
      <c r="A9530">
        <v>2015</v>
      </c>
      <c r="B9530" t="s">
        <v>215</v>
      </c>
      <c r="C9530">
        <v>23</v>
      </c>
      <c r="D9530">
        <v>16</v>
      </c>
    </row>
    <row r="9531" spans="1:4">
      <c r="A9531">
        <v>2015</v>
      </c>
      <c r="B9531" t="s">
        <v>197</v>
      </c>
      <c r="C9531">
        <v>23</v>
      </c>
      <c r="D9531">
        <v>16</v>
      </c>
    </row>
    <row r="9532" spans="1:4">
      <c r="A9532">
        <v>2015</v>
      </c>
      <c r="B9532" t="s">
        <v>197</v>
      </c>
      <c r="C9532">
        <v>23</v>
      </c>
      <c r="D9532">
        <v>16</v>
      </c>
    </row>
    <row r="9533" spans="1:4">
      <c r="A9533">
        <v>2015</v>
      </c>
      <c r="B9533" t="s">
        <v>197</v>
      </c>
      <c r="C9533">
        <v>22</v>
      </c>
      <c r="D9533">
        <v>16</v>
      </c>
    </row>
    <row r="9534" spans="1:4">
      <c r="A9534">
        <v>2015</v>
      </c>
      <c r="B9534" t="s">
        <v>197</v>
      </c>
      <c r="C9534">
        <v>23</v>
      </c>
      <c r="D9534">
        <v>16</v>
      </c>
    </row>
    <row r="9535" spans="1:4">
      <c r="A9535">
        <v>2015</v>
      </c>
      <c r="B9535" t="s">
        <v>215</v>
      </c>
      <c r="C9535">
        <v>24</v>
      </c>
      <c r="D9535">
        <v>18</v>
      </c>
    </row>
    <row r="9536" spans="1:4">
      <c r="A9536">
        <v>2015</v>
      </c>
      <c r="B9536" t="s">
        <v>197</v>
      </c>
      <c r="C9536">
        <v>24</v>
      </c>
      <c r="D9536">
        <v>18</v>
      </c>
    </row>
    <row r="9537" spans="1:4">
      <c r="A9537">
        <v>2015</v>
      </c>
      <c r="B9537" t="s">
        <v>215</v>
      </c>
      <c r="C9537">
        <v>24</v>
      </c>
      <c r="D9537">
        <v>18</v>
      </c>
    </row>
    <row r="9538" spans="1:4">
      <c r="A9538">
        <v>2015</v>
      </c>
      <c r="B9538" t="s">
        <v>214</v>
      </c>
      <c r="C9538">
        <v>24</v>
      </c>
      <c r="D9538">
        <v>18</v>
      </c>
    </row>
    <row r="9539" spans="1:4">
      <c r="A9539">
        <v>2015</v>
      </c>
      <c r="B9539" t="s">
        <v>214</v>
      </c>
      <c r="C9539">
        <v>22</v>
      </c>
      <c r="D9539">
        <v>17</v>
      </c>
    </row>
    <row r="9540" spans="1:4">
      <c r="A9540">
        <v>2015</v>
      </c>
      <c r="B9540" t="s">
        <v>214</v>
      </c>
      <c r="C9540">
        <v>24</v>
      </c>
      <c r="D9540">
        <v>18</v>
      </c>
    </row>
    <row r="9541" spans="1:4">
      <c r="A9541">
        <v>2015</v>
      </c>
      <c r="B9541" t="s">
        <v>214</v>
      </c>
      <c r="C9541">
        <v>22</v>
      </c>
      <c r="D9541">
        <v>17</v>
      </c>
    </row>
    <row r="9542" spans="1:4">
      <c r="A9542">
        <v>2015</v>
      </c>
      <c r="B9542" t="s">
        <v>214</v>
      </c>
      <c r="C9542">
        <v>24</v>
      </c>
      <c r="D9542">
        <v>18</v>
      </c>
    </row>
    <row r="9543" spans="1:4">
      <c r="A9543">
        <v>2015</v>
      </c>
      <c r="B9543" t="s">
        <v>215</v>
      </c>
      <c r="C9543">
        <v>23</v>
      </c>
      <c r="D9543">
        <v>16</v>
      </c>
    </row>
    <row r="9544" spans="1:4">
      <c r="A9544">
        <v>2015</v>
      </c>
      <c r="B9544" t="s">
        <v>197</v>
      </c>
      <c r="C9544">
        <v>24</v>
      </c>
      <c r="D9544">
        <v>18</v>
      </c>
    </row>
    <row r="9545" spans="1:4">
      <c r="A9545">
        <v>2015</v>
      </c>
      <c r="B9545" t="s">
        <v>197</v>
      </c>
      <c r="C9545">
        <v>24</v>
      </c>
      <c r="D9545">
        <v>18</v>
      </c>
    </row>
    <row r="9546" spans="1:4">
      <c r="A9546">
        <v>2015</v>
      </c>
      <c r="B9546" t="s">
        <v>215</v>
      </c>
      <c r="C9546">
        <v>24</v>
      </c>
      <c r="D9546">
        <v>18</v>
      </c>
    </row>
    <row r="9547" spans="1:4">
      <c r="A9547">
        <v>2015</v>
      </c>
      <c r="B9547" t="s">
        <v>214</v>
      </c>
      <c r="C9547">
        <v>22</v>
      </c>
      <c r="D9547">
        <v>17</v>
      </c>
    </row>
    <row r="9548" spans="1:4">
      <c r="A9548">
        <v>2015</v>
      </c>
      <c r="B9548" t="s">
        <v>214</v>
      </c>
      <c r="C9548">
        <v>24</v>
      </c>
      <c r="D9548">
        <v>18</v>
      </c>
    </row>
    <row r="9549" spans="1:4">
      <c r="A9549">
        <v>2015</v>
      </c>
      <c r="B9549" t="s">
        <v>197</v>
      </c>
      <c r="C9549">
        <v>24</v>
      </c>
      <c r="D9549">
        <v>18</v>
      </c>
    </row>
    <row r="9550" spans="1:4">
      <c r="A9550">
        <v>2015</v>
      </c>
      <c r="B9550" t="s">
        <v>197</v>
      </c>
      <c r="C9550">
        <v>22</v>
      </c>
      <c r="D9550">
        <v>17</v>
      </c>
    </row>
    <row r="9551" spans="1:4">
      <c r="A9551">
        <v>2015</v>
      </c>
      <c r="B9551" t="s">
        <v>197</v>
      </c>
      <c r="C9551">
        <v>22</v>
      </c>
      <c r="D9551">
        <v>17</v>
      </c>
    </row>
    <row r="9552" spans="1:4">
      <c r="A9552">
        <v>2016</v>
      </c>
      <c r="B9552" t="s">
        <v>215</v>
      </c>
      <c r="C9552">
        <v>24</v>
      </c>
      <c r="D9552">
        <v>18</v>
      </c>
    </row>
    <row r="9553" spans="1:4">
      <c r="A9553">
        <v>2016</v>
      </c>
      <c r="B9553" t="s">
        <v>197</v>
      </c>
      <c r="C9553">
        <v>23</v>
      </c>
      <c r="D9553">
        <v>16</v>
      </c>
    </row>
    <row r="9554" spans="1:4">
      <c r="A9554">
        <v>2016</v>
      </c>
      <c r="B9554" t="s">
        <v>214</v>
      </c>
      <c r="C9554">
        <v>22</v>
      </c>
      <c r="D9554">
        <v>17</v>
      </c>
    </row>
    <row r="9555" spans="1:4">
      <c r="A9555">
        <v>2016</v>
      </c>
      <c r="B9555" t="s">
        <v>215</v>
      </c>
      <c r="C9555">
        <v>24</v>
      </c>
      <c r="D9555">
        <v>18</v>
      </c>
    </row>
    <row r="9556" spans="1:4">
      <c r="A9556">
        <v>2016</v>
      </c>
      <c r="B9556" t="s">
        <v>197</v>
      </c>
      <c r="C9556">
        <v>22</v>
      </c>
      <c r="D9556">
        <v>17</v>
      </c>
    </row>
    <row r="9557" spans="1:4">
      <c r="A9557">
        <v>2016</v>
      </c>
      <c r="B9557" t="s">
        <v>197</v>
      </c>
      <c r="C9557">
        <v>24</v>
      </c>
      <c r="D9557">
        <v>18</v>
      </c>
    </row>
    <row r="9558" spans="1:4">
      <c r="A9558">
        <v>2016</v>
      </c>
      <c r="B9558" t="s">
        <v>215</v>
      </c>
      <c r="C9558">
        <v>22</v>
      </c>
      <c r="D9558">
        <v>17</v>
      </c>
    </row>
    <row r="9559" spans="1:4">
      <c r="A9559">
        <v>2016</v>
      </c>
      <c r="B9559" t="s">
        <v>214</v>
      </c>
      <c r="C9559">
        <v>22</v>
      </c>
      <c r="D9559">
        <v>17</v>
      </c>
    </row>
    <row r="9560" spans="1:4">
      <c r="A9560">
        <v>2016</v>
      </c>
      <c r="B9560" t="s">
        <v>215</v>
      </c>
      <c r="C9560">
        <v>23</v>
      </c>
      <c r="D9560">
        <v>16</v>
      </c>
    </row>
    <row r="9561" spans="1:4">
      <c r="A9561">
        <v>2016</v>
      </c>
      <c r="B9561" t="s">
        <v>215</v>
      </c>
      <c r="C9561">
        <v>24</v>
      </c>
      <c r="D9561">
        <v>18</v>
      </c>
    </row>
    <row r="9562" spans="1:4">
      <c r="A9562">
        <v>2016</v>
      </c>
      <c r="B9562" t="s">
        <v>197</v>
      </c>
      <c r="C9562">
        <v>22</v>
      </c>
      <c r="D9562">
        <v>16</v>
      </c>
    </row>
    <row r="9563" spans="1:4">
      <c r="A9563">
        <v>2016</v>
      </c>
      <c r="B9563" t="s">
        <v>197</v>
      </c>
      <c r="C9563">
        <v>22</v>
      </c>
      <c r="D9563">
        <v>16</v>
      </c>
    </row>
    <row r="9564" spans="1:4">
      <c r="A9564">
        <v>2016</v>
      </c>
      <c r="B9564" t="s">
        <v>215</v>
      </c>
      <c r="C9564">
        <v>22</v>
      </c>
      <c r="D9564">
        <v>16</v>
      </c>
    </row>
    <row r="9565" spans="1:4">
      <c r="A9565">
        <v>2016</v>
      </c>
      <c r="B9565" t="s">
        <v>214</v>
      </c>
      <c r="C9565">
        <v>24</v>
      </c>
      <c r="D9565">
        <v>18</v>
      </c>
    </row>
    <row r="9566" spans="1:4">
      <c r="A9566">
        <v>2016</v>
      </c>
      <c r="B9566" t="s">
        <v>197</v>
      </c>
      <c r="C9566">
        <v>22</v>
      </c>
      <c r="D9566">
        <v>16</v>
      </c>
    </row>
    <row r="9567" spans="1:4">
      <c r="A9567">
        <v>2016</v>
      </c>
      <c r="B9567" t="s">
        <v>214</v>
      </c>
      <c r="C9567">
        <v>22</v>
      </c>
      <c r="D9567">
        <v>17</v>
      </c>
    </row>
    <row r="9568" spans="1:4">
      <c r="A9568">
        <v>2016</v>
      </c>
      <c r="B9568" t="s">
        <v>197</v>
      </c>
      <c r="C9568">
        <v>22</v>
      </c>
      <c r="D9568">
        <v>16</v>
      </c>
    </row>
    <row r="9569" spans="1:4">
      <c r="A9569">
        <v>2016</v>
      </c>
      <c r="B9569" t="s">
        <v>197</v>
      </c>
      <c r="C9569">
        <v>24</v>
      </c>
      <c r="D9569">
        <v>18</v>
      </c>
    </row>
    <row r="9570" spans="1:4">
      <c r="A9570">
        <v>2016</v>
      </c>
      <c r="B9570" t="s">
        <v>214</v>
      </c>
      <c r="C9570">
        <v>22</v>
      </c>
      <c r="D9570">
        <v>17</v>
      </c>
    </row>
    <row r="9571" spans="1:4">
      <c r="A9571">
        <v>2016</v>
      </c>
      <c r="B9571" t="s">
        <v>214</v>
      </c>
      <c r="C9571">
        <v>24</v>
      </c>
      <c r="D9571">
        <v>18</v>
      </c>
    </row>
    <row r="9572" spans="1:4">
      <c r="A9572">
        <v>2016</v>
      </c>
      <c r="B9572" t="s">
        <v>197</v>
      </c>
      <c r="C9572">
        <v>23</v>
      </c>
      <c r="D9572">
        <v>16</v>
      </c>
    </row>
    <row r="9573" spans="1:4">
      <c r="A9573">
        <v>2016</v>
      </c>
      <c r="B9573" t="s">
        <v>215</v>
      </c>
      <c r="C9573">
        <v>22</v>
      </c>
      <c r="D9573">
        <v>17</v>
      </c>
    </row>
    <row r="9574" spans="1:4">
      <c r="A9574">
        <v>2016</v>
      </c>
      <c r="B9574" t="s">
        <v>197</v>
      </c>
      <c r="C9574">
        <v>23</v>
      </c>
      <c r="D9574">
        <v>16</v>
      </c>
    </row>
    <row r="9575" spans="1:4">
      <c r="A9575">
        <v>2016</v>
      </c>
      <c r="B9575" t="s">
        <v>214</v>
      </c>
      <c r="C9575">
        <v>24</v>
      </c>
      <c r="D9575">
        <v>18</v>
      </c>
    </row>
    <row r="9576" spans="1:4">
      <c r="A9576">
        <v>2016</v>
      </c>
      <c r="B9576" t="s">
        <v>214</v>
      </c>
      <c r="C9576">
        <v>22</v>
      </c>
      <c r="D9576">
        <v>17</v>
      </c>
    </row>
    <row r="9577" spans="1:4">
      <c r="A9577">
        <v>2016</v>
      </c>
      <c r="B9577" t="s">
        <v>197</v>
      </c>
      <c r="C9577">
        <v>23</v>
      </c>
      <c r="D9577">
        <v>16</v>
      </c>
    </row>
    <row r="9578" spans="1:4">
      <c r="A9578">
        <v>2016</v>
      </c>
      <c r="B9578" t="s">
        <v>214</v>
      </c>
      <c r="C9578">
        <v>22</v>
      </c>
      <c r="D9578">
        <v>17</v>
      </c>
    </row>
    <row r="9579" spans="1:4">
      <c r="A9579">
        <v>2016</v>
      </c>
      <c r="B9579" t="s">
        <v>215</v>
      </c>
      <c r="C9579">
        <v>22</v>
      </c>
      <c r="D9579">
        <v>16</v>
      </c>
    </row>
    <row r="9580" spans="1:4">
      <c r="A9580">
        <v>2016</v>
      </c>
      <c r="B9580" t="s">
        <v>197</v>
      </c>
      <c r="C9580">
        <v>22</v>
      </c>
      <c r="D9580">
        <v>16</v>
      </c>
    </row>
    <row r="9581" spans="1:4">
      <c r="A9581">
        <v>2016</v>
      </c>
      <c r="B9581" t="s">
        <v>215</v>
      </c>
      <c r="C9581">
        <v>22</v>
      </c>
      <c r="D9581">
        <v>17</v>
      </c>
    </row>
    <row r="9582" spans="1:4">
      <c r="A9582">
        <v>2016</v>
      </c>
      <c r="B9582" t="s">
        <v>215</v>
      </c>
      <c r="C9582">
        <v>22</v>
      </c>
      <c r="D9582">
        <v>17</v>
      </c>
    </row>
    <row r="9583" spans="1:4">
      <c r="A9583">
        <v>2016</v>
      </c>
      <c r="B9583" t="s">
        <v>197</v>
      </c>
      <c r="C9583">
        <v>23</v>
      </c>
      <c r="D9583">
        <v>16</v>
      </c>
    </row>
    <row r="9584" spans="1:4">
      <c r="A9584">
        <v>2016</v>
      </c>
      <c r="B9584" t="s">
        <v>197</v>
      </c>
      <c r="C9584">
        <v>23</v>
      </c>
      <c r="D9584">
        <v>16</v>
      </c>
    </row>
    <row r="9585" spans="1:4">
      <c r="A9585">
        <v>2016</v>
      </c>
      <c r="B9585" t="s">
        <v>214</v>
      </c>
      <c r="C9585">
        <v>24</v>
      </c>
      <c r="D9585">
        <v>18</v>
      </c>
    </row>
    <row r="9586" spans="1:4">
      <c r="A9586">
        <v>2016</v>
      </c>
      <c r="B9586" t="s">
        <v>215</v>
      </c>
      <c r="C9586">
        <v>22</v>
      </c>
      <c r="D9586">
        <v>17</v>
      </c>
    </row>
    <row r="9587" spans="1:4">
      <c r="A9587">
        <v>2016</v>
      </c>
      <c r="B9587" t="s">
        <v>197</v>
      </c>
      <c r="C9587">
        <v>22</v>
      </c>
      <c r="D9587">
        <v>16</v>
      </c>
    </row>
    <row r="9588" spans="1:4">
      <c r="A9588">
        <v>2016</v>
      </c>
      <c r="B9588" t="s">
        <v>214</v>
      </c>
      <c r="C9588">
        <v>22</v>
      </c>
      <c r="D9588">
        <v>17</v>
      </c>
    </row>
    <row r="9589" spans="1:4">
      <c r="A9589">
        <v>2016</v>
      </c>
      <c r="B9589" t="s">
        <v>197</v>
      </c>
      <c r="C9589">
        <v>22</v>
      </c>
      <c r="D9589">
        <v>17</v>
      </c>
    </row>
    <row r="9590" spans="1:4">
      <c r="A9590">
        <v>2016</v>
      </c>
      <c r="B9590" t="s">
        <v>197</v>
      </c>
      <c r="C9590">
        <v>22</v>
      </c>
      <c r="D9590">
        <v>16</v>
      </c>
    </row>
    <row r="9591" spans="1:4">
      <c r="A9591">
        <v>2016</v>
      </c>
      <c r="B9591" t="s">
        <v>197</v>
      </c>
      <c r="C9591">
        <v>22</v>
      </c>
      <c r="D9591">
        <v>16</v>
      </c>
    </row>
    <row r="9592" spans="1:4">
      <c r="A9592">
        <v>2016</v>
      </c>
      <c r="B9592" t="s">
        <v>197</v>
      </c>
      <c r="C9592">
        <v>22</v>
      </c>
      <c r="D9592">
        <v>16</v>
      </c>
    </row>
    <row r="9593" spans="1:4">
      <c r="A9593">
        <v>2016</v>
      </c>
      <c r="B9593" t="s">
        <v>197</v>
      </c>
      <c r="C9593">
        <v>22</v>
      </c>
      <c r="D9593">
        <v>17</v>
      </c>
    </row>
    <row r="9594" spans="1:4">
      <c r="A9594">
        <v>2016</v>
      </c>
      <c r="B9594" t="s">
        <v>197</v>
      </c>
      <c r="C9594">
        <v>22</v>
      </c>
      <c r="D9594">
        <v>16</v>
      </c>
    </row>
    <row r="9595" spans="1:4">
      <c r="A9595">
        <v>2016</v>
      </c>
      <c r="B9595" t="s">
        <v>214</v>
      </c>
      <c r="C9595">
        <v>22</v>
      </c>
      <c r="D9595">
        <v>17</v>
      </c>
    </row>
    <row r="9596" spans="1:4">
      <c r="A9596">
        <v>2016</v>
      </c>
      <c r="B9596" t="s">
        <v>197</v>
      </c>
      <c r="C9596">
        <v>23</v>
      </c>
      <c r="D9596">
        <v>16</v>
      </c>
    </row>
    <row r="9597" spans="1:4">
      <c r="A9597">
        <v>2016</v>
      </c>
      <c r="B9597" t="s">
        <v>215</v>
      </c>
      <c r="C9597">
        <v>24</v>
      </c>
      <c r="D9597">
        <v>18</v>
      </c>
    </row>
    <row r="9598" spans="1:4">
      <c r="A9598">
        <v>2016</v>
      </c>
      <c r="B9598" t="s">
        <v>214</v>
      </c>
      <c r="C9598">
        <v>24</v>
      </c>
      <c r="D9598">
        <v>18</v>
      </c>
    </row>
    <row r="9599" spans="1:4">
      <c r="A9599">
        <v>2016</v>
      </c>
      <c r="B9599" t="s">
        <v>197</v>
      </c>
      <c r="C9599">
        <v>24</v>
      </c>
      <c r="D9599">
        <v>18</v>
      </c>
    </row>
    <row r="9600" spans="1:4">
      <c r="A9600">
        <v>2016</v>
      </c>
      <c r="B9600" t="s">
        <v>214</v>
      </c>
      <c r="C9600">
        <v>24</v>
      </c>
      <c r="D9600">
        <v>18</v>
      </c>
    </row>
    <row r="9601" spans="1:4">
      <c r="A9601">
        <v>2016</v>
      </c>
      <c r="B9601" t="s">
        <v>197</v>
      </c>
      <c r="C9601">
        <v>22</v>
      </c>
      <c r="D9601">
        <v>17</v>
      </c>
    </row>
    <row r="9602" spans="1:4">
      <c r="A9602">
        <v>2017</v>
      </c>
      <c r="B9602" t="s">
        <v>197</v>
      </c>
      <c r="C9602">
        <v>24</v>
      </c>
      <c r="D9602">
        <v>18</v>
      </c>
    </row>
    <row r="9603" spans="1:4">
      <c r="A9603">
        <v>2017</v>
      </c>
      <c r="B9603" t="s">
        <v>197</v>
      </c>
      <c r="C9603">
        <v>24</v>
      </c>
      <c r="D9603">
        <v>18</v>
      </c>
    </row>
    <row r="9604" spans="1:4">
      <c r="A9604">
        <v>2017</v>
      </c>
      <c r="B9604" t="s">
        <v>197</v>
      </c>
      <c r="C9604">
        <v>23</v>
      </c>
      <c r="D9604">
        <v>16</v>
      </c>
    </row>
    <row r="9605" spans="1:4">
      <c r="A9605">
        <v>2017</v>
      </c>
      <c r="B9605" t="s">
        <v>197</v>
      </c>
      <c r="C9605">
        <v>24</v>
      </c>
      <c r="D9605">
        <v>18</v>
      </c>
    </row>
    <row r="9606" spans="1:4">
      <c r="A9606">
        <v>2017</v>
      </c>
      <c r="B9606" t="s">
        <v>215</v>
      </c>
      <c r="C9606">
        <v>24</v>
      </c>
      <c r="D9606">
        <v>18</v>
      </c>
    </row>
    <row r="9607" spans="1:4">
      <c r="A9607">
        <v>2017</v>
      </c>
      <c r="B9607" t="s">
        <v>197</v>
      </c>
      <c r="C9607">
        <v>22</v>
      </c>
      <c r="D9607">
        <v>16</v>
      </c>
    </row>
    <row r="9608" spans="1:4">
      <c r="A9608">
        <v>2017</v>
      </c>
      <c r="B9608" t="s">
        <v>214</v>
      </c>
      <c r="C9608">
        <v>22</v>
      </c>
      <c r="D9608">
        <v>17</v>
      </c>
    </row>
    <row r="9609" spans="1:4">
      <c r="A9609">
        <v>2017</v>
      </c>
      <c r="B9609" t="s">
        <v>214</v>
      </c>
      <c r="C9609">
        <v>22</v>
      </c>
      <c r="D9609">
        <v>17</v>
      </c>
    </row>
    <row r="9610" spans="1:4">
      <c r="A9610">
        <v>2017</v>
      </c>
      <c r="B9610" t="s">
        <v>197</v>
      </c>
      <c r="C9610">
        <v>22</v>
      </c>
      <c r="D9610">
        <v>16</v>
      </c>
    </row>
    <row r="9611" spans="1:4">
      <c r="A9611">
        <v>2017</v>
      </c>
      <c r="B9611" t="s">
        <v>197</v>
      </c>
      <c r="C9611">
        <v>20</v>
      </c>
      <c r="D9611">
        <v>15</v>
      </c>
    </row>
    <row r="9612" spans="1:4">
      <c r="A9612">
        <v>2017</v>
      </c>
      <c r="B9612" t="s">
        <v>197</v>
      </c>
      <c r="C9612">
        <v>22</v>
      </c>
      <c r="D9612">
        <v>17</v>
      </c>
    </row>
    <row r="9613" spans="1:4">
      <c r="A9613">
        <v>2017</v>
      </c>
      <c r="B9613" t="s">
        <v>215</v>
      </c>
      <c r="C9613">
        <v>22</v>
      </c>
      <c r="D9613">
        <v>17</v>
      </c>
    </row>
    <row r="9614" spans="1:4">
      <c r="A9614">
        <v>2017</v>
      </c>
      <c r="B9614" t="s">
        <v>197</v>
      </c>
      <c r="C9614">
        <v>20</v>
      </c>
      <c r="D9614">
        <v>15</v>
      </c>
    </row>
    <row r="9615" spans="1:4">
      <c r="A9615">
        <v>2017</v>
      </c>
      <c r="B9615" t="s">
        <v>215</v>
      </c>
      <c r="C9615">
        <v>20</v>
      </c>
      <c r="D9615">
        <v>15</v>
      </c>
    </row>
    <row r="9616" spans="1:4">
      <c r="A9616">
        <v>2017</v>
      </c>
      <c r="B9616" t="s">
        <v>214</v>
      </c>
      <c r="C9616">
        <v>22</v>
      </c>
      <c r="D9616">
        <v>17</v>
      </c>
    </row>
    <row r="9617" spans="1:4">
      <c r="A9617">
        <v>2017</v>
      </c>
      <c r="B9617" t="s">
        <v>215</v>
      </c>
      <c r="C9617">
        <v>22</v>
      </c>
      <c r="D9617">
        <v>17</v>
      </c>
    </row>
    <row r="9618" spans="1:4">
      <c r="A9618">
        <v>2017</v>
      </c>
      <c r="B9618" t="s">
        <v>215</v>
      </c>
      <c r="C9618">
        <v>22</v>
      </c>
      <c r="D9618">
        <v>17</v>
      </c>
    </row>
    <row r="9619" spans="1:4">
      <c r="A9619">
        <v>2017</v>
      </c>
      <c r="B9619" t="s">
        <v>214</v>
      </c>
      <c r="C9619">
        <v>24</v>
      </c>
      <c r="D9619">
        <v>18</v>
      </c>
    </row>
    <row r="9620" spans="1:4">
      <c r="A9620">
        <v>2017</v>
      </c>
      <c r="B9620" t="s">
        <v>215</v>
      </c>
      <c r="C9620">
        <v>22</v>
      </c>
      <c r="D9620">
        <v>16</v>
      </c>
    </row>
    <row r="9621" spans="1:4">
      <c r="A9621">
        <v>2017</v>
      </c>
      <c r="B9621" t="s">
        <v>197</v>
      </c>
      <c r="C9621">
        <v>22</v>
      </c>
      <c r="D9621">
        <v>16</v>
      </c>
    </row>
    <row r="9622" spans="1:4">
      <c r="A9622">
        <v>2017</v>
      </c>
      <c r="B9622" t="s">
        <v>214</v>
      </c>
      <c r="C9622">
        <v>22</v>
      </c>
      <c r="D9622">
        <v>17</v>
      </c>
    </row>
    <row r="9623" spans="1:4">
      <c r="A9623">
        <v>2017</v>
      </c>
      <c r="B9623" t="s">
        <v>197</v>
      </c>
      <c r="C9623">
        <v>22</v>
      </c>
      <c r="D9623">
        <v>15</v>
      </c>
    </row>
    <row r="9624" spans="1:4">
      <c r="A9624">
        <v>2017</v>
      </c>
      <c r="B9624" t="s">
        <v>214</v>
      </c>
      <c r="C9624">
        <v>24</v>
      </c>
      <c r="D9624">
        <v>18</v>
      </c>
    </row>
    <row r="9625" spans="1:4">
      <c r="A9625">
        <v>2017</v>
      </c>
      <c r="B9625" t="s">
        <v>214</v>
      </c>
      <c r="C9625">
        <v>24</v>
      </c>
      <c r="D9625">
        <v>18</v>
      </c>
    </row>
    <row r="9626" spans="1:4">
      <c r="A9626">
        <v>2017</v>
      </c>
      <c r="B9626" t="s">
        <v>215</v>
      </c>
      <c r="C9626">
        <v>24</v>
      </c>
      <c r="D9626">
        <v>18</v>
      </c>
    </row>
    <row r="9627" spans="1:4">
      <c r="A9627">
        <v>2017</v>
      </c>
      <c r="B9627" t="s">
        <v>197</v>
      </c>
      <c r="C9627">
        <v>20</v>
      </c>
      <c r="D9627">
        <v>15</v>
      </c>
    </row>
    <row r="9628" spans="1:4">
      <c r="A9628">
        <v>2017</v>
      </c>
      <c r="B9628" t="s">
        <v>197</v>
      </c>
      <c r="C9628">
        <v>22</v>
      </c>
      <c r="D9628">
        <v>16</v>
      </c>
    </row>
    <row r="9629" spans="1:4">
      <c r="A9629">
        <v>2017</v>
      </c>
      <c r="B9629" t="s">
        <v>197</v>
      </c>
      <c r="C9629">
        <v>23</v>
      </c>
      <c r="D9629">
        <v>16</v>
      </c>
    </row>
    <row r="9630" spans="1:4">
      <c r="A9630">
        <v>2017</v>
      </c>
      <c r="B9630" t="s">
        <v>197</v>
      </c>
      <c r="C9630">
        <v>22</v>
      </c>
      <c r="D9630">
        <v>15</v>
      </c>
    </row>
    <row r="9631" spans="1:4">
      <c r="A9631">
        <v>2017</v>
      </c>
      <c r="B9631" t="s">
        <v>197</v>
      </c>
      <c r="C9631">
        <v>22</v>
      </c>
      <c r="D9631">
        <v>16</v>
      </c>
    </row>
    <row r="9632" spans="1:4">
      <c r="A9632">
        <v>2017</v>
      </c>
      <c r="B9632" t="s">
        <v>214</v>
      </c>
      <c r="C9632">
        <v>24</v>
      </c>
      <c r="D9632">
        <v>18</v>
      </c>
    </row>
    <row r="9633" spans="1:4">
      <c r="A9633">
        <v>2017</v>
      </c>
      <c r="B9633" t="s">
        <v>197</v>
      </c>
      <c r="C9633">
        <v>22</v>
      </c>
      <c r="D9633">
        <v>16</v>
      </c>
    </row>
    <row r="9634" spans="1:4">
      <c r="A9634">
        <v>2017</v>
      </c>
      <c r="B9634" t="s">
        <v>214</v>
      </c>
      <c r="C9634">
        <v>24</v>
      </c>
      <c r="D9634">
        <v>18</v>
      </c>
    </row>
    <row r="9635" spans="1:4">
      <c r="A9635">
        <v>2017</v>
      </c>
      <c r="B9635" t="s">
        <v>197</v>
      </c>
      <c r="C9635">
        <v>23</v>
      </c>
      <c r="D9635">
        <v>16</v>
      </c>
    </row>
    <row r="9636" spans="1:4">
      <c r="A9636">
        <v>2017</v>
      </c>
      <c r="B9636" t="s">
        <v>197</v>
      </c>
      <c r="C9636">
        <v>22</v>
      </c>
      <c r="D9636">
        <v>17</v>
      </c>
    </row>
    <row r="9637" spans="1:4">
      <c r="A9637">
        <v>2017</v>
      </c>
      <c r="B9637" t="s">
        <v>197</v>
      </c>
      <c r="C9637">
        <v>22</v>
      </c>
      <c r="D9637">
        <v>17</v>
      </c>
    </row>
    <row r="9638" spans="1:4">
      <c r="A9638">
        <v>2017</v>
      </c>
      <c r="B9638" t="s">
        <v>214</v>
      </c>
      <c r="C9638">
        <v>22</v>
      </c>
      <c r="D9638">
        <v>17</v>
      </c>
    </row>
    <row r="9639" spans="1:4">
      <c r="A9639">
        <v>2017</v>
      </c>
      <c r="B9639" t="s">
        <v>215</v>
      </c>
      <c r="C9639">
        <v>20</v>
      </c>
      <c r="D9639">
        <v>15</v>
      </c>
    </row>
    <row r="9640" spans="1:4">
      <c r="A9640">
        <v>2017</v>
      </c>
      <c r="B9640" t="s">
        <v>214</v>
      </c>
      <c r="C9640">
        <v>22</v>
      </c>
      <c r="D9640">
        <v>17</v>
      </c>
    </row>
    <row r="9641" spans="1:4">
      <c r="A9641">
        <v>2017</v>
      </c>
      <c r="B9641" t="s">
        <v>215</v>
      </c>
      <c r="C9641">
        <v>22</v>
      </c>
      <c r="D9641">
        <v>17</v>
      </c>
    </row>
    <row r="9642" spans="1:4">
      <c r="A9642">
        <v>2017</v>
      </c>
      <c r="B9642" t="s">
        <v>197</v>
      </c>
      <c r="C9642">
        <v>22</v>
      </c>
      <c r="D9642">
        <v>16</v>
      </c>
    </row>
    <row r="9643" spans="1:4">
      <c r="A9643">
        <v>2017</v>
      </c>
      <c r="B9643" t="s">
        <v>197</v>
      </c>
      <c r="C9643">
        <v>20</v>
      </c>
      <c r="D9643">
        <v>15</v>
      </c>
    </row>
    <row r="9644" spans="1:4">
      <c r="A9644">
        <v>2017</v>
      </c>
      <c r="B9644" t="s">
        <v>215</v>
      </c>
      <c r="C9644">
        <v>22</v>
      </c>
      <c r="D9644">
        <v>17</v>
      </c>
    </row>
    <row r="9645" spans="1:4">
      <c r="A9645">
        <v>2017</v>
      </c>
      <c r="B9645" t="s">
        <v>214</v>
      </c>
      <c r="C9645">
        <v>22</v>
      </c>
      <c r="D9645">
        <v>17</v>
      </c>
    </row>
    <row r="9646" spans="1:4">
      <c r="A9646">
        <v>2017</v>
      </c>
      <c r="B9646" t="s">
        <v>214</v>
      </c>
      <c r="C9646">
        <v>24</v>
      </c>
      <c r="D9646">
        <v>18</v>
      </c>
    </row>
    <row r="9647" spans="1:4">
      <c r="A9647">
        <v>2017</v>
      </c>
      <c r="B9647" t="s">
        <v>197</v>
      </c>
      <c r="C9647">
        <v>22</v>
      </c>
      <c r="D9647">
        <v>16</v>
      </c>
    </row>
    <row r="9648" spans="1:4">
      <c r="A9648">
        <v>2017</v>
      </c>
      <c r="B9648" t="s">
        <v>215</v>
      </c>
      <c r="C9648">
        <v>24</v>
      </c>
      <c r="D9648">
        <v>18</v>
      </c>
    </row>
    <row r="9649" spans="1:4">
      <c r="A9649">
        <v>2017</v>
      </c>
      <c r="B9649" t="s">
        <v>214</v>
      </c>
      <c r="C9649">
        <v>22</v>
      </c>
      <c r="D9649">
        <v>17</v>
      </c>
    </row>
    <row r="9650" spans="1:4">
      <c r="A9650">
        <v>2017</v>
      </c>
      <c r="B9650" t="s">
        <v>197</v>
      </c>
      <c r="C9650">
        <v>22</v>
      </c>
      <c r="D9650">
        <v>17</v>
      </c>
    </row>
    <row r="9651" spans="1:4">
      <c r="A9651">
        <v>2017</v>
      </c>
      <c r="B9651" t="s">
        <v>215</v>
      </c>
      <c r="C9651">
        <v>24</v>
      </c>
      <c r="D9651">
        <v>18</v>
      </c>
    </row>
    <row r="9652" spans="1:4">
      <c r="A9652">
        <v>1993</v>
      </c>
      <c r="B9652" t="s">
        <v>33</v>
      </c>
      <c r="C9652">
        <v>23</v>
      </c>
      <c r="D9652">
        <v>15</v>
      </c>
    </row>
    <row r="9653" spans="1:4">
      <c r="A9653">
        <v>1996</v>
      </c>
      <c r="B9653" t="s">
        <v>23</v>
      </c>
      <c r="C9653">
        <v>29</v>
      </c>
      <c r="D9653">
        <v>19</v>
      </c>
    </row>
    <row r="9654" spans="1:4">
      <c r="A9654">
        <v>1996</v>
      </c>
      <c r="B9654" t="s">
        <v>33</v>
      </c>
      <c r="C9654">
        <v>29</v>
      </c>
      <c r="D9654">
        <v>19</v>
      </c>
    </row>
    <row r="9655" spans="1:4">
      <c r="A9655">
        <v>1996</v>
      </c>
      <c r="B9655" t="s">
        <v>33</v>
      </c>
      <c r="C9655">
        <v>29</v>
      </c>
      <c r="D9655">
        <v>19</v>
      </c>
    </row>
    <row r="9656" spans="1:4">
      <c r="A9656">
        <v>1997</v>
      </c>
      <c r="B9656" t="s">
        <v>33</v>
      </c>
      <c r="C9656">
        <v>26</v>
      </c>
      <c r="D9656">
        <v>18</v>
      </c>
    </row>
    <row r="9657" spans="1:4">
      <c r="A9657">
        <v>1997</v>
      </c>
      <c r="B9657" t="s">
        <v>23</v>
      </c>
      <c r="C9657">
        <v>26</v>
      </c>
      <c r="D9657">
        <v>18</v>
      </c>
    </row>
    <row r="9658" spans="1:4">
      <c r="A9658">
        <v>1997</v>
      </c>
      <c r="B9658" t="s">
        <v>23</v>
      </c>
      <c r="C9658">
        <v>29</v>
      </c>
      <c r="D9658">
        <v>19</v>
      </c>
    </row>
    <row r="9659" spans="1:4">
      <c r="A9659">
        <v>1997</v>
      </c>
      <c r="B9659" t="s">
        <v>33</v>
      </c>
      <c r="C9659">
        <v>29</v>
      </c>
      <c r="D9659">
        <v>19</v>
      </c>
    </row>
    <row r="9660" spans="1:4">
      <c r="A9660">
        <v>1998</v>
      </c>
      <c r="B9660" t="s">
        <v>33</v>
      </c>
      <c r="C9660">
        <v>30</v>
      </c>
      <c r="D9660">
        <v>19</v>
      </c>
    </row>
    <row r="9661" spans="1:4">
      <c r="A9661">
        <v>2015</v>
      </c>
      <c r="B9661" t="s">
        <v>26</v>
      </c>
      <c r="C9661">
        <v>27</v>
      </c>
      <c r="D9661">
        <v>20</v>
      </c>
    </row>
    <row r="9662" spans="1:4">
      <c r="A9662">
        <v>2015</v>
      </c>
      <c r="B9662" t="s">
        <v>26</v>
      </c>
      <c r="C9662">
        <v>24</v>
      </c>
      <c r="D9662">
        <v>17</v>
      </c>
    </row>
    <row r="9663" spans="1:4">
      <c r="A9663">
        <v>2015</v>
      </c>
      <c r="B9663" t="s">
        <v>26</v>
      </c>
      <c r="C9663">
        <v>21</v>
      </c>
      <c r="D9663">
        <v>14</v>
      </c>
    </row>
    <row r="9664" spans="1:4">
      <c r="A9664">
        <v>2015</v>
      </c>
      <c r="B9664" t="s">
        <v>26</v>
      </c>
      <c r="C9664">
        <v>25</v>
      </c>
      <c r="D9664">
        <v>16</v>
      </c>
    </row>
    <row r="9665" spans="1:4">
      <c r="A9665">
        <v>2016</v>
      </c>
      <c r="B9665" t="s">
        <v>26</v>
      </c>
      <c r="C9665">
        <v>24</v>
      </c>
      <c r="D9665">
        <v>17</v>
      </c>
    </row>
    <row r="9666" spans="1:4">
      <c r="A9666">
        <v>2016</v>
      </c>
      <c r="B9666" t="s">
        <v>26</v>
      </c>
      <c r="C9666">
        <v>27</v>
      </c>
      <c r="D9666">
        <v>20</v>
      </c>
    </row>
    <row r="9667" spans="1:4">
      <c r="A9667">
        <v>2016</v>
      </c>
      <c r="B9667" t="s">
        <v>26</v>
      </c>
      <c r="C9667">
        <v>21</v>
      </c>
      <c r="D9667">
        <v>14</v>
      </c>
    </row>
    <row r="9668" spans="1:4">
      <c r="A9668">
        <v>2016</v>
      </c>
      <c r="B9668" t="s">
        <v>26</v>
      </c>
      <c r="C9668">
        <v>25</v>
      </c>
      <c r="D9668">
        <v>16</v>
      </c>
    </row>
    <row r="9669" spans="1:4">
      <c r="A9669">
        <v>2017</v>
      </c>
      <c r="B9669" t="s">
        <v>26</v>
      </c>
      <c r="C9669">
        <v>25</v>
      </c>
      <c r="D9669">
        <v>17</v>
      </c>
    </row>
    <row r="9670" spans="1:4">
      <c r="A9670">
        <v>2017</v>
      </c>
      <c r="B9670" t="s">
        <v>26</v>
      </c>
      <c r="C9670">
        <v>25</v>
      </c>
      <c r="D9670">
        <v>16</v>
      </c>
    </row>
    <row r="9671" spans="1:4">
      <c r="A9671">
        <v>2017</v>
      </c>
      <c r="B9671" t="s">
        <v>26</v>
      </c>
      <c r="C9671">
        <v>21</v>
      </c>
      <c r="D9671">
        <v>14</v>
      </c>
    </row>
    <row r="9672" spans="1:4">
      <c r="A9672">
        <v>2017</v>
      </c>
      <c r="B9672" t="s">
        <v>26</v>
      </c>
      <c r="C9672">
        <v>28</v>
      </c>
      <c r="D9672">
        <v>20</v>
      </c>
    </row>
    <row r="9673" spans="1:4">
      <c r="A9673">
        <v>2017</v>
      </c>
      <c r="B9673" t="s">
        <v>26</v>
      </c>
      <c r="C9673">
        <v>29</v>
      </c>
      <c r="D9673">
        <v>20</v>
      </c>
    </row>
    <row r="9674" spans="1:4">
      <c r="A9674">
        <v>2017</v>
      </c>
      <c r="B9674" t="s">
        <v>26</v>
      </c>
      <c r="C9674">
        <v>32</v>
      </c>
      <c r="D9674">
        <v>25</v>
      </c>
    </row>
    <row r="9675" spans="1:4">
      <c r="A9675">
        <v>2014</v>
      </c>
      <c r="B9675" t="s">
        <v>26</v>
      </c>
      <c r="C9675">
        <v>29</v>
      </c>
      <c r="D9675">
        <v>21</v>
      </c>
    </row>
    <row r="9676" spans="1:4">
      <c r="A9676">
        <v>2014</v>
      </c>
      <c r="B9676" t="s">
        <v>26</v>
      </c>
      <c r="C9676">
        <v>28</v>
      </c>
      <c r="D9676">
        <v>19</v>
      </c>
    </row>
    <row r="9677" spans="1:4">
      <c r="A9677">
        <v>2014</v>
      </c>
      <c r="B9677" t="s">
        <v>26</v>
      </c>
      <c r="C9677">
        <v>32</v>
      </c>
      <c r="D9677">
        <v>22</v>
      </c>
    </row>
    <row r="9678" spans="1:4">
      <c r="A9678">
        <v>2015</v>
      </c>
      <c r="B9678" t="s">
        <v>26</v>
      </c>
      <c r="C9678">
        <v>32</v>
      </c>
      <c r="D9678">
        <v>22</v>
      </c>
    </row>
    <row r="9679" spans="1:4">
      <c r="A9679">
        <v>2015</v>
      </c>
      <c r="B9679" t="s">
        <v>26</v>
      </c>
      <c r="C9679">
        <v>29</v>
      </c>
      <c r="D9679">
        <v>21</v>
      </c>
    </row>
    <row r="9680" spans="1:4">
      <c r="A9680">
        <v>2015</v>
      </c>
      <c r="B9680" t="s">
        <v>26</v>
      </c>
      <c r="C9680">
        <v>28</v>
      </c>
      <c r="D9680">
        <v>19</v>
      </c>
    </row>
    <row r="9681" spans="1:4">
      <c r="A9681">
        <v>2016</v>
      </c>
      <c r="B9681" t="s">
        <v>26</v>
      </c>
      <c r="C9681">
        <v>29</v>
      </c>
      <c r="D9681">
        <v>21</v>
      </c>
    </row>
    <row r="9682" spans="1:4">
      <c r="A9682">
        <v>2016</v>
      </c>
      <c r="B9682" t="s">
        <v>26</v>
      </c>
      <c r="C9682">
        <v>32</v>
      </c>
      <c r="D9682">
        <v>25</v>
      </c>
    </row>
    <row r="9683" spans="1:4">
      <c r="A9683">
        <v>2016</v>
      </c>
      <c r="B9683" t="s">
        <v>26</v>
      </c>
      <c r="C9683">
        <v>28</v>
      </c>
      <c r="D9683">
        <v>19</v>
      </c>
    </row>
    <row r="9684" spans="1:4">
      <c r="A9684">
        <v>2007</v>
      </c>
      <c r="B9684" t="s">
        <v>23</v>
      </c>
      <c r="C9684">
        <v>16</v>
      </c>
      <c r="D9684">
        <v>11</v>
      </c>
    </row>
    <row r="9685" spans="1:4">
      <c r="A9685">
        <v>2008</v>
      </c>
      <c r="B9685" t="s">
        <v>26</v>
      </c>
      <c r="C9685">
        <v>16</v>
      </c>
      <c r="D9685">
        <v>12</v>
      </c>
    </row>
    <row r="9686" spans="1:4">
      <c r="A9686">
        <v>2009</v>
      </c>
      <c r="B9686" t="s">
        <v>26</v>
      </c>
      <c r="C9686">
        <v>16</v>
      </c>
      <c r="D9686">
        <v>12</v>
      </c>
    </row>
    <row r="9687" spans="1:4">
      <c r="A9687">
        <v>2015</v>
      </c>
      <c r="B9687" t="s">
        <v>23</v>
      </c>
      <c r="C9687">
        <v>19</v>
      </c>
      <c r="D9687">
        <v>13</v>
      </c>
    </row>
    <row r="9688" spans="1:4">
      <c r="A9688">
        <v>2015</v>
      </c>
      <c r="B9688" t="s">
        <v>26</v>
      </c>
      <c r="C9688">
        <v>19</v>
      </c>
      <c r="D9688">
        <v>13</v>
      </c>
    </row>
    <row r="9689" spans="1:4">
      <c r="A9689">
        <v>2013</v>
      </c>
      <c r="B9689" t="s">
        <v>23</v>
      </c>
      <c r="C9689">
        <v>19</v>
      </c>
      <c r="D9689">
        <v>13</v>
      </c>
    </row>
    <row r="9690" spans="1:4">
      <c r="A9690">
        <v>2013</v>
      </c>
      <c r="B9690" t="s">
        <v>26</v>
      </c>
      <c r="C9690">
        <v>19</v>
      </c>
      <c r="D9690">
        <v>13</v>
      </c>
    </row>
    <row r="9691" spans="1:4">
      <c r="A9691">
        <v>2014</v>
      </c>
      <c r="B9691" t="s">
        <v>23</v>
      </c>
      <c r="C9691">
        <v>17</v>
      </c>
      <c r="D9691">
        <v>13</v>
      </c>
    </row>
    <row r="9692" spans="1:4">
      <c r="A9692">
        <v>2014</v>
      </c>
      <c r="B9692" t="s">
        <v>23</v>
      </c>
      <c r="C9692">
        <v>19</v>
      </c>
      <c r="D9692">
        <v>13</v>
      </c>
    </row>
    <row r="9693" spans="1:4">
      <c r="A9693">
        <v>2014</v>
      </c>
      <c r="B9693" t="s">
        <v>26</v>
      </c>
      <c r="C9693">
        <v>19</v>
      </c>
      <c r="D9693">
        <v>13</v>
      </c>
    </row>
    <row r="9694" spans="1:4">
      <c r="A9694">
        <v>2011</v>
      </c>
      <c r="B9694" t="s">
        <v>23</v>
      </c>
      <c r="C9694">
        <v>20</v>
      </c>
      <c r="D9694">
        <v>14</v>
      </c>
    </row>
    <row r="9695" spans="1:4">
      <c r="A9695">
        <v>2012</v>
      </c>
      <c r="B9695" t="s">
        <v>23</v>
      </c>
      <c r="C9695">
        <v>20</v>
      </c>
      <c r="D9695">
        <v>14</v>
      </c>
    </row>
    <row r="9696" spans="1:4">
      <c r="A9696">
        <v>2012</v>
      </c>
      <c r="B9696" t="s">
        <v>26</v>
      </c>
      <c r="C9696">
        <v>20</v>
      </c>
      <c r="D9696">
        <v>14</v>
      </c>
    </row>
    <row r="9697" spans="1:4">
      <c r="A9697">
        <v>1997</v>
      </c>
      <c r="B9697" t="s">
        <v>91</v>
      </c>
      <c r="C9697">
        <v>17</v>
      </c>
      <c r="D9697">
        <v>13</v>
      </c>
    </row>
    <row r="9698" spans="1:4">
      <c r="A9698">
        <v>1997</v>
      </c>
      <c r="B9698" t="s">
        <v>91</v>
      </c>
      <c r="C9698">
        <v>17</v>
      </c>
      <c r="D9698">
        <v>13</v>
      </c>
    </row>
    <row r="9699" spans="1:4">
      <c r="A9699">
        <v>1998</v>
      </c>
      <c r="B9699" t="s">
        <v>91</v>
      </c>
      <c r="C9699">
        <v>18</v>
      </c>
      <c r="D9699">
        <v>13</v>
      </c>
    </row>
    <row r="9700" spans="1:4">
      <c r="A9700">
        <v>1999</v>
      </c>
      <c r="B9700" t="s">
        <v>91</v>
      </c>
      <c r="C9700">
        <v>18</v>
      </c>
      <c r="D9700">
        <v>13</v>
      </c>
    </row>
    <row r="9701" spans="1:4">
      <c r="A9701">
        <v>2007</v>
      </c>
      <c r="B9701" t="s">
        <v>26</v>
      </c>
      <c r="C9701">
        <v>26</v>
      </c>
      <c r="D9701">
        <v>17</v>
      </c>
    </row>
    <row r="9702" spans="1:4">
      <c r="A9702">
        <v>2007</v>
      </c>
      <c r="B9702" t="s">
        <v>26</v>
      </c>
      <c r="C9702">
        <v>28</v>
      </c>
      <c r="D9702">
        <v>19</v>
      </c>
    </row>
    <row r="9703" spans="1:4">
      <c r="A9703">
        <v>2008</v>
      </c>
      <c r="B9703" t="s">
        <v>26</v>
      </c>
      <c r="C9703">
        <v>25</v>
      </c>
      <c r="D9703">
        <v>19</v>
      </c>
    </row>
    <row r="9704" spans="1:4">
      <c r="A9704">
        <v>2008</v>
      </c>
      <c r="B9704" t="s">
        <v>26</v>
      </c>
      <c r="C9704">
        <v>28</v>
      </c>
      <c r="D9704">
        <v>19</v>
      </c>
    </row>
    <row r="9705" spans="1:4">
      <c r="A9705">
        <v>2008</v>
      </c>
      <c r="B9705" t="s">
        <v>26</v>
      </c>
      <c r="C9705">
        <v>28</v>
      </c>
      <c r="D9705">
        <v>19</v>
      </c>
    </row>
    <row r="9706" spans="1:4">
      <c r="A9706">
        <v>2008</v>
      </c>
      <c r="B9706" t="s">
        <v>26</v>
      </c>
      <c r="C9706">
        <v>25</v>
      </c>
      <c r="D9706">
        <v>19</v>
      </c>
    </row>
    <row r="9707" spans="1:4">
      <c r="A9707">
        <v>2009</v>
      </c>
      <c r="B9707" t="s">
        <v>26</v>
      </c>
      <c r="C9707">
        <v>25</v>
      </c>
      <c r="D9707">
        <v>19</v>
      </c>
    </row>
    <row r="9708" spans="1:4">
      <c r="A9708">
        <v>2009</v>
      </c>
      <c r="B9708" t="s">
        <v>23</v>
      </c>
      <c r="C9708">
        <v>28</v>
      </c>
      <c r="D9708">
        <v>19</v>
      </c>
    </row>
    <row r="9709" spans="1:4">
      <c r="A9709">
        <v>2009</v>
      </c>
      <c r="B9709" t="s">
        <v>26</v>
      </c>
      <c r="C9709">
        <v>25</v>
      </c>
      <c r="D9709">
        <v>19</v>
      </c>
    </row>
    <row r="9710" spans="1:4">
      <c r="A9710">
        <v>2009</v>
      </c>
      <c r="B9710" t="s">
        <v>23</v>
      </c>
      <c r="C9710">
        <v>25</v>
      </c>
      <c r="D9710">
        <v>19</v>
      </c>
    </row>
    <row r="9711" spans="1:4">
      <c r="A9711">
        <v>2009</v>
      </c>
      <c r="B9711" t="s">
        <v>26</v>
      </c>
      <c r="C9711">
        <v>28</v>
      </c>
      <c r="D9711">
        <v>19</v>
      </c>
    </row>
    <row r="9712" spans="1:4">
      <c r="A9712">
        <v>2015</v>
      </c>
      <c r="B9712" t="s">
        <v>33</v>
      </c>
      <c r="C9712">
        <v>40</v>
      </c>
      <c r="D9712">
        <v>36</v>
      </c>
    </row>
    <row r="9713" spans="1:4">
      <c r="A9713">
        <v>2015</v>
      </c>
      <c r="B9713" t="s">
        <v>33</v>
      </c>
      <c r="C9713">
        <v>40</v>
      </c>
      <c r="D9713">
        <v>36</v>
      </c>
    </row>
    <row r="9714" spans="1:4">
      <c r="A9714">
        <v>2016</v>
      </c>
      <c r="B9714" t="s">
        <v>33</v>
      </c>
      <c r="C9714">
        <v>44</v>
      </c>
      <c r="D9714">
        <v>40</v>
      </c>
    </row>
    <row r="9715" spans="1:4">
      <c r="A9715">
        <v>2016</v>
      </c>
      <c r="B9715" t="s">
        <v>33</v>
      </c>
      <c r="C9715">
        <v>43</v>
      </c>
      <c r="D9715">
        <v>39</v>
      </c>
    </row>
    <row r="9716" spans="1:4">
      <c r="A9716">
        <v>2016</v>
      </c>
      <c r="B9716" t="s">
        <v>33</v>
      </c>
      <c r="C9716">
        <v>43</v>
      </c>
      <c r="D9716">
        <v>39</v>
      </c>
    </row>
    <row r="9717" spans="1:4">
      <c r="A9717">
        <v>2017</v>
      </c>
      <c r="B9717" t="s">
        <v>33</v>
      </c>
      <c r="C9717">
        <v>45</v>
      </c>
      <c r="D9717">
        <v>39</v>
      </c>
    </row>
    <row r="9718" spans="1:4">
      <c r="A9718">
        <v>2017</v>
      </c>
      <c r="B9718" t="s">
        <v>33</v>
      </c>
      <c r="C9718">
        <v>43</v>
      </c>
      <c r="D9718">
        <v>38</v>
      </c>
    </row>
    <row r="9719" spans="1:4">
      <c r="A9719">
        <v>2017</v>
      </c>
      <c r="B9719" t="s">
        <v>33</v>
      </c>
      <c r="C9719">
        <v>43</v>
      </c>
      <c r="D9719">
        <v>38</v>
      </c>
    </row>
    <row r="9720" spans="1:4">
      <c r="A9720">
        <v>2015</v>
      </c>
      <c r="B9720" t="s">
        <v>33</v>
      </c>
      <c r="C9720">
        <v>35</v>
      </c>
      <c r="D9720">
        <v>24</v>
      </c>
    </row>
    <row r="9721" spans="1:4">
      <c r="A9721">
        <v>2015</v>
      </c>
      <c r="B9721" t="s">
        <v>33</v>
      </c>
      <c r="C9721">
        <v>35</v>
      </c>
      <c r="D9721">
        <v>24</v>
      </c>
    </row>
    <row r="9722" spans="1:4">
      <c r="A9722">
        <v>2015</v>
      </c>
      <c r="B9722" t="s">
        <v>33</v>
      </c>
      <c r="C9722">
        <v>32</v>
      </c>
      <c r="D9722">
        <v>23</v>
      </c>
    </row>
    <row r="9723" spans="1:4">
      <c r="A9723">
        <v>2015</v>
      </c>
      <c r="B9723" t="s">
        <v>33</v>
      </c>
      <c r="C9723">
        <v>35</v>
      </c>
      <c r="D9723">
        <v>24</v>
      </c>
    </row>
    <row r="9724" spans="1:4">
      <c r="A9724">
        <v>2015</v>
      </c>
      <c r="B9724" t="s">
        <v>33</v>
      </c>
      <c r="C9724">
        <v>35</v>
      </c>
      <c r="D9724">
        <v>24</v>
      </c>
    </row>
    <row r="9725" spans="1:4">
      <c r="A9725">
        <v>2015</v>
      </c>
      <c r="B9725" t="s">
        <v>33</v>
      </c>
      <c r="C9725">
        <v>35</v>
      </c>
      <c r="D9725">
        <v>24</v>
      </c>
    </row>
    <row r="9726" spans="1:4">
      <c r="A9726">
        <v>2015</v>
      </c>
      <c r="B9726" t="s">
        <v>33</v>
      </c>
      <c r="C9726">
        <v>31</v>
      </c>
      <c r="D9726">
        <v>21</v>
      </c>
    </row>
    <row r="9727" spans="1:4">
      <c r="A9727">
        <v>2015</v>
      </c>
      <c r="B9727" t="s">
        <v>33</v>
      </c>
      <c r="C9727">
        <v>37</v>
      </c>
      <c r="D9727">
        <v>25</v>
      </c>
    </row>
    <row r="9728" spans="1:4">
      <c r="A9728">
        <v>2015</v>
      </c>
      <c r="B9728" t="s">
        <v>33</v>
      </c>
      <c r="C9728">
        <v>31</v>
      </c>
      <c r="D9728">
        <v>21</v>
      </c>
    </row>
    <row r="9729" spans="1:4">
      <c r="A9729">
        <v>2015</v>
      </c>
      <c r="B9729" t="s">
        <v>33</v>
      </c>
      <c r="C9729">
        <v>32</v>
      </c>
      <c r="D9729">
        <v>23</v>
      </c>
    </row>
    <row r="9730" spans="1:4">
      <c r="A9730">
        <v>2015</v>
      </c>
      <c r="B9730" t="s">
        <v>33</v>
      </c>
      <c r="C9730">
        <v>37</v>
      </c>
      <c r="D9730">
        <v>25</v>
      </c>
    </row>
    <row r="9731" spans="1:4">
      <c r="A9731">
        <v>2015</v>
      </c>
      <c r="B9731" t="s">
        <v>33</v>
      </c>
      <c r="C9731">
        <v>35</v>
      </c>
      <c r="D9731">
        <v>24</v>
      </c>
    </row>
    <row r="9732" spans="1:4">
      <c r="A9732">
        <v>2015</v>
      </c>
      <c r="B9732" t="s">
        <v>33</v>
      </c>
      <c r="C9732">
        <v>38</v>
      </c>
      <c r="D9732">
        <v>28</v>
      </c>
    </row>
    <row r="9733" spans="1:4">
      <c r="A9733">
        <v>2016</v>
      </c>
      <c r="B9733" t="s">
        <v>33</v>
      </c>
      <c r="C9733">
        <v>32</v>
      </c>
      <c r="D9733">
        <v>23</v>
      </c>
    </row>
    <row r="9734" spans="1:4">
      <c r="A9734">
        <v>2016</v>
      </c>
      <c r="B9734" t="s">
        <v>33</v>
      </c>
      <c r="C9734">
        <v>36</v>
      </c>
      <c r="D9734">
        <v>25</v>
      </c>
    </row>
    <row r="9735" spans="1:4">
      <c r="A9735">
        <v>2016</v>
      </c>
      <c r="B9735" t="s">
        <v>33</v>
      </c>
      <c r="C9735">
        <v>36</v>
      </c>
      <c r="D9735">
        <v>25</v>
      </c>
    </row>
    <row r="9736" spans="1:4">
      <c r="A9736">
        <v>2016</v>
      </c>
      <c r="B9736" t="s">
        <v>33</v>
      </c>
      <c r="C9736">
        <v>38</v>
      </c>
      <c r="D9736">
        <v>25</v>
      </c>
    </row>
    <row r="9737" spans="1:4">
      <c r="A9737">
        <v>2016</v>
      </c>
      <c r="B9737" t="s">
        <v>33</v>
      </c>
      <c r="C9737">
        <v>36</v>
      </c>
      <c r="D9737">
        <v>25</v>
      </c>
    </row>
    <row r="9738" spans="1:4">
      <c r="A9738">
        <v>2016</v>
      </c>
      <c r="B9738" t="s">
        <v>33</v>
      </c>
      <c r="C9738">
        <v>31</v>
      </c>
      <c r="D9738">
        <v>21</v>
      </c>
    </row>
    <row r="9739" spans="1:4">
      <c r="A9739">
        <v>2016</v>
      </c>
      <c r="B9739" t="s">
        <v>33</v>
      </c>
      <c r="C9739">
        <v>32</v>
      </c>
      <c r="D9739">
        <v>23</v>
      </c>
    </row>
    <row r="9740" spans="1:4">
      <c r="A9740">
        <v>2016</v>
      </c>
      <c r="B9740" t="s">
        <v>33</v>
      </c>
      <c r="C9740">
        <v>38</v>
      </c>
      <c r="D9740">
        <v>28</v>
      </c>
    </row>
    <row r="9741" spans="1:4">
      <c r="A9741">
        <v>2016</v>
      </c>
      <c r="B9741" t="s">
        <v>33</v>
      </c>
      <c r="C9741">
        <v>36</v>
      </c>
      <c r="D9741">
        <v>25</v>
      </c>
    </row>
    <row r="9742" spans="1:4">
      <c r="A9742">
        <v>2016</v>
      </c>
      <c r="B9742" t="s">
        <v>33</v>
      </c>
      <c r="C9742">
        <v>38</v>
      </c>
      <c r="D9742">
        <v>25</v>
      </c>
    </row>
    <row r="9743" spans="1:4">
      <c r="A9743">
        <v>2016</v>
      </c>
      <c r="B9743" t="s">
        <v>33</v>
      </c>
      <c r="C9743">
        <v>38</v>
      </c>
      <c r="D9743">
        <v>28</v>
      </c>
    </row>
    <row r="9744" spans="1:4">
      <c r="A9744">
        <v>2017</v>
      </c>
      <c r="B9744" t="s">
        <v>33</v>
      </c>
      <c r="C9744">
        <v>36</v>
      </c>
      <c r="D9744">
        <v>25</v>
      </c>
    </row>
    <row r="9745" spans="1:4">
      <c r="A9745">
        <v>2017</v>
      </c>
      <c r="B9745" t="s">
        <v>33</v>
      </c>
      <c r="C9745">
        <v>36</v>
      </c>
      <c r="D9745">
        <v>25</v>
      </c>
    </row>
    <row r="9746" spans="1:4">
      <c r="A9746">
        <v>2017</v>
      </c>
      <c r="B9746" t="s">
        <v>33</v>
      </c>
      <c r="C9746">
        <v>36</v>
      </c>
      <c r="D9746">
        <v>25</v>
      </c>
    </row>
    <row r="9747" spans="1:4">
      <c r="A9747">
        <v>2017</v>
      </c>
      <c r="B9747" t="s">
        <v>33</v>
      </c>
      <c r="C9747">
        <v>31</v>
      </c>
      <c r="D9747">
        <v>22</v>
      </c>
    </row>
    <row r="9748" spans="1:4">
      <c r="A9748">
        <v>2017</v>
      </c>
      <c r="B9748" t="s">
        <v>33</v>
      </c>
      <c r="C9748">
        <v>36</v>
      </c>
      <c r="D9748">
        <v>25</v>
      </c>
    </row>
    <row r="9749" spans="1:4">
      <c r="A9749">
        <v>2017</v>
      </c>
      <c r="B9749" t="s">
        <v>33</v>
      </c>
      <c r="C9749">
        <v>36</v>
      </c>
      <c r="D9749">
        <v>28</v>
      </c>
    </row>
    <row r="9750" spans="1:4">
      <c r="A9750">
        <v>2017</v>
      </c>
      <c r="B9750" t="s">
        <v>33</v>
      </c>
      <c r="C9750">
        <v>36</v>
      </c>
      <c r="D9750">
        <v>25</v>
      </c>
    </row>
    <row r="9751" spans="1:4">
      <c r="A9751">
        <v>2017</v>
      </c>
      <c r="B9751" t="s">
        <v>33</v>
      </c>
      <c r="C9751">
        <v>36</v>
      </c>
      <c r="D9751">
        <v>25</v>
      </c>
    </row>
    <row r="9752" spans="1:4">
      <c r="A9752">
        <v>2017</v>
      </c>
      <c r="B9752" t="s">
        <v>33</v>
      </c>
      <c r="C9752">
        <v>31</v>
      </c>
      <c r="D9752">
        <v>22</v>
      </c>
    </row>
    <row r="9753" spans="1:4">
      <c r="A9753">
        <v>2017</v>
      </c>
      <c r="B9753" t="s">
        <v>33</v>
      </c>
      <c r="C9753">
        <v>31</v>
      </c>
      <c r="D9753">
        <v>22</v>
      </c>
    </row>
    <row r="9754" spans="1:4">
      <c r="A9754">
        <v>2017</v>
      </c>
      <c r="B9754" t="s">
        <v>33</v>
      </c>
      <c r="C9754">
        <v>36</v>
      </c>
      <c r="D9754">
        <v>25</v>
      </c>
    </row>
    <row r="9755" spans="1:4">
      <c r="A9755">
        <v>2017</v>
      </c>
      <c r="B9755" t="s">
        <v>33</v>
      </c>
      <c r="C9755">
        <v>36</v>
      </c>
      <c r="D9755">
        <v>25</v>
      </c>
    </row>
    <row r="9756" spans="1:4">
      <c r="A9756">
        <v>2015</v>
      </c>
      <c r="B9756" t="s">
        <v>33</v>
      </c>
      <c r="C9756">
        <v>35</v>
      </c>
      <c r="D9756">
        <v>25</v>
      </c>
    </row>
    <row r="9757" spans="1:4">
      <c r="A9757">
        <v>2015</v>
      </c>
      <c r="B9757" t="s">
        <v>55</v>
      </c>
      <c r="C9757">
        <v>33</v>
      </c>
      <c r="D9757">
        <v>25</v>
      </c>
    </row>
    <row r="9758" spans="1:4">
      <c r="A9758">
        <v>2015</v>
      </c>
      <c r="B9758" t="s">
        <v>55</v>
      </c>
      <c r="C9758">
        <v>35</v>
      </c>
      <c r="D9758">
        <v>25</v>
      </c>
    </row>
    <row r="9759" spans="1:4">
      <c r="A9759">
        <v>2015</v>
      </c>
      <c r="B9759" t="s">
        <v>55</v>
      </c>
      <c r="C9759">
        <v>40</v>
      </c>
      <c r="D9759">
        <v>29</v>
      </c>
    </row>
    <row r="9760" spans="1:4">
      <c r="A9760">
        <v>2015</v>
      </c>
      <c r="B9760" t="s">
        <v>33</v>
      </c>
      <c r="C9760">
        <v>33</v>
      </c>
      <c r="D9760">
        <v>25</v>
      </c>
    </row>
    <row r="9761" spans="1:4">
      <c r="A9761">
        <v>2015</v>
      </c>
      <c r="B9761" t="s">
        <v>55</v>
      </c>
      <c r="C9761">
        <v>35</v>
      </c>
      <c r="D9761">
        <v>26</v>
      </c>
    </row>
    <row r="9762" spans="1:4">
      <c r="A9762">
        <v>2015</v>
      </c>
      <c r="B9762" t="s">
        <v>33</v>
      </c>
      <c r="C9762">
        <v>40</v>
      </c>
      <c r="D9762">
        <v>29</v>
      </c>
    </row>
    <row r="9763" spans="1:4">
      <c r="A9763">
        <v>2015</v>
      </c>
      <c r="B9763" t="s">
        <v>55</v>
      </c>
      <c r="C9763">
        <v>35</v>
      </c>
      <c r="D9763">
        <v>25</v>
      </c>
    </row>
    <row r="9764" spans="1:4">
      <c r="A9764">
        <v>2015</v>
      </c>
      <c r="B9764" t="s">
        <v>33</v>
      </c>
      <c r="C9764">
        <v>35</v>
      </c>
      <c r="D9764">
        <v>25</v>
      </c>
    </row>
    <row r="9765" spans="1:4">
      <c r="A9765">
        <v>2015</v>
      </c>
      <c r="B9765" t="s">
        <v>33</v>
      </c>
      <c r="C9765">
        <v>37</v>
      </c>
      <c r="D9765">
        <v>27</v>
      </c>
    </row>
    <row r="9766" spans="1:4">
      <c r="A9766">
        <v>2015</v>
      </c>
      <c r="B9766" t="s">
        <v>55</v>
      </c>
      <c r="C9766">
        <v>34</v>
      </c>
      <c r="D9766">
        <v>27</v>
      </c>
    </row>
    <row r="9767" spans="1:4">
      <c r="A9767">
        <v>2015</v>
      </c>
      <c r="B9767" t="s">
        <v>33</v>
      </c>
      <c r="C9767">
        <v>35</v>
      </c>
      <c r="D9767">
        <v>26</v>
      </c>
    </row>
    <row r="9768" spans="1:4">
      <c r="A9768">
        <v>2015</v>
      </c>
      <c r="B9768" t="s">
        <v>55</v>
      </c>
      <c r="C9768">
        <v>37</v>
      </c>
      <c r="D9768">
        <v>27</v>
      </c>
    </row>
    <row r="9769" spans="1:4">
      <c r="A9769">
        <v>2015</v>
      </c>
      <c r="B9769" t="s">
        <v>33</v>
      </c>
      <c r="C9769">
        <v>34</v>
      </c>
      <c r="D9769">
        <v>27</v>
      </c>
    </row>
    <row r="9770" spans="1:4">
      <c r="A9770">
        <v>2015</v>
      </c>
      <c r="B9770" t="s">
        <v>55</v>
      </c>
      <c r="C9770">
        <v>35</v>
      </c>
      <c r="D9770">
        <v>26</v>
      </c>
    </row>
    <row r="9771" spans="1:4">
      <c r="A9771">
        <v>2015</v>
      </c>
      <c r="B9771" t="s">
        <v>33</v>
      </c>
      <c r="C9771">
        <v>35</v>
      </c>
      <c r="D9771">
        <v>26</v>
      </c>
    </row>
    <row r="9772" spans="1:4">
      <c r="A9772">
        <v>2016</v>
      </c>
      <c r="B9772" t="s">
        <v>33</v>
      </c>
      <c r="C9772">
        <v>35</v>
      </c>
      <c r="D9772">
        <v>26</v>
      </c>
    </row>
    <row r="9773" spans="1:4">
      <c r="A9773">
        <v>2016</v>
      </c>
      <c r="B9773" t="s">
        <v>33</v>
      </c>
      <c r="C9773">
        <v>34</v>
      </c>
      <c r="D9773">
        <v>27</v>
      </c>
    </row>
    <row r="9774" spans="1:4">
      <c r="A9774">
        <v>2016</v>
      </c>
      <c r="B9774" t="s">
        <v>55</v>
      </c>
      <c r="C9774">
        <v>35</v>
      </c>
      <c r="D9774">
        <v>24</v>
      </c>
    </row>
    <row r="9775" spans="1:4">
      <c r="A9775">
        <v>2016</v>
      </c>
      <c r="B9775" t="s">
        <v>33</v>
      </c>
      <c r="C9775">
        <v>35</v>
      </c>
      <c r="D9775">
        <v>24</v>
      </c>
    </row>
    <row r="9776" spans="1:4">
      <c r="A9776">
        <v>2016</v>
      </c>
      <c r="B9776" t="s">
        <v>55</v>
      </c>
      <c r="C9776">
        <v>37</v>
      </c>
      <c r="D9776">
        <v>27</v>
      </c>
    </row>
    <row r="9777" spans="1:4">
      <c r="A9777">
        <v>2016</v>
      </c>
      <c r="B9777" t="s">
        <v>55</v>
      </c>
      <c r="C9777">
        <v>35</v>
      </c>
      <c r="D9777">
        <v>26</v>
      </c>
    </row>
    <row r="9778" spans="1:4">
      <c r="A9778">
        <v>2016</v>
      </c>
      <c r="B9778" t="s">
        <v>33</v>
      </c>
      <c r="C9778">
        <v>37</v>
      </c>
      <c r="D9778">
        <v>27</v>
      </c>
    </row>
    <row r="9779" spans="1:4">
      <c r="A9779">
        <v>2016</v>
      </c>
      <c r="B9779" t="s">
        <v>55</v>
      </c>
      <c r="C9779">
        <v>34</v>
      </c>
      <c r="D9779">
        <v>27</v>
      </c>
    </row>
    <row r="9780" spans="1:4">
      <c r="A9780">
        <v>2016</v>
      </c>
      <c r="B9780" t="s">
        <v>33</v>
      </c>
      <c r="C9780">
        <v>33</v>
      </c>
      <c r="D9780">
        <v>25</v>
      </c>
    </row>
    <row r="9781" spans="1:4">
      <c r="A9781">
        <v>2016</v>
      </c>
      <c r="B9781" t="s">
        <v>33</v>
      </c>
      <c r="C9781">
        <v>35</v>
      </c>
      <c r="D9781">
        <v>26</v>
      </c>
    </row>
    <row r="9782" spans="1:4">
      <c r="A9782">
        <v>2016</v>
      </c>
      <c r="B9782" t="s">
        <v>33</v>
      </c>
      <c r="C9782">
        <v>35</v>
      </c>
      <c r="D9782">
        <v>24</v>
      </c>
    </row>
    <row r="9783" spans="1:4">
      <c r="A9783">
        <v>2016</v>
      </c>
      <c r="B9783" t="s">
        <v>55</v>
      </c>
      <c r="C9783">
        <v>35</v>
      </c>
      <c r="D9783">
        <v>26</v>
      </c>
    </row>
    <row r="9784" spans="1:4">
      <c r="A9784">
        <v>2016</v>
      </c>
      <c r="B9784" t="s">
        <v>55</v>
      </c>
      <c r="C9784">
        <v>35</v>
      </c>
      <c r="D9784">
        <v>24</v>
      </c>
    </row>
    <row r="9785" spans="1:4">
      <c r="A9785">
        <v>2016</v>
      </c>
      <c r="B9785" t="s">
        <v>55</v>
      </c>
      <c r="C9785">
        <v>33</v>
      </c>
      <c r="D9785">
        <v>25</v>
      </c>
    </row>
    <row r="9786" spans="1:4">
      <c r="A9786">
        <v>2017</v>
      </c>
      <c r="B9786" t="s">
        <v>33</v>
      </c>
      <c r="C9786">
        <v>34</v>
      </c>
      <c r="D9786">
        <v>24</v>
      </c>
    </row>
    <row r="9787" spans="1:4">
      <c r="A9787">
        <v>2017</v>
      </c>
      <c r="B9787" t="s">
        <v>55</v>
      </c>
      <c r="C9787">
        <v>36</v>
      </c>
      <c r="D9787">
        <v>27</v>
      </c>
    </row>
    <row r="9788" spans="1:4">
      <c r="A9788">
        <v>2017</v>
      </c>
      <c r="B9788" t="s">
        <v>55</v>
      </c>
      <c r="C9788">
        <v>33</v>
      </c>
      <c r="D9788">
        <v>25</v>
      </c>
    </row>
    <row r="9789" spans="1:4">
      <c r="A9789">
        <v>2017</v>
      </c>
      <c r="B9789" t="s">
        <v>55</v>
      </c>
      <c r="C9789">
        <v>34</v>
      </c>
      <c r="D9789">
        <v>24</v>
      </c>
    </row>
    <row r="9790" spans="1:4">
      <c r="A9790">
        <v>2017</v>
      </c>
      <c r="B9790" t="s">
        <v>33</v>
      </c>
      <c r="C9790">
        <v>34</v>
      </c>
      <c r="D9790">
        <v>24</v>
      </c>
    </row>
    <row r="9791" spans="1:4">
      <c r="A9791">
        <v>2017</v>
      </c>
      <c r="B9791" t="s">
        <v>33</v>
      </c>
      <c r="C9791">
        <v>36</v>
      </c>
      <c r="D9791">
        <v>27</v>
      </c>
    </row>
    <row r="9792" spans="1:4">
      <c r="A9792">
        <v>2017</v>
      </c>
      <c r="B9792" t="s">
        <v>33</v>
      </c>
      <c r="C9792">
        <v>39</v>
      </c>
      <c r="D9792">
        <v>28</v>
      </c>
    </row>
    <row r="9793" spans="1:4">
      <c r="A9793">
        <v>2017</v>
      </c>
      <c r="B9793" t="s">
        <v>33</v>
      </c>
      <c r="C9793">
        <v>39</v>
      </c>
      <c r="D9793">
        <v>28</v>
      </c>
    </row>
    <row r="9794" spans="1:4">
      <c r="A9794">
        <v>2017</v>
      </c>
      <c r="B9794" t="s">
        <v>55</v>
      </c>
      <c r="C9794">
        <v>39</v>
      </c>
      <c r="D9794">
        <v>28</v>
      </c>
    </row>
    <row r="9795" spans="1:4">
      <c r="A9795">
        <v>2017</v>
      </c>
      <c r="B9795" t="s">
        <v>33</v>
      </c>
      <c r="C9795">
        <v>33</v>
      </c>
      <c r="D9795">
        <v>25</v>
      </c>
    </row>
    <row r="9796" spans="1:4">
      <c r="A9796">
        <v>2002</v>
      </c>
      <c r="B9796" t="s">
        <v>214</v>
      </c>
      <c r="C9796">
        <v>20</v>
      </c>
      <c r="D9796">
        <v>15</v>
      </c>
    </row>
    <row r="9797" spans="1:4">
      <c r="A9797">
        <v>2002</v>
      </c>
      <c r="B9797" t="s">
        <v>214</v>
      </c>
      <c r="C9797">
        <v>25</v>
      </c>
      <c r="D9797">
        <v>19</v>
      </c>
    </row>
    <row r="9798" spans="1:4">
      <c r="A9798">
        <v>2002</v>
      </c>
      <c r="B9798" t="s">
        <v>215</v>
      </c>
      <c r="C9798">
        <v>18</v>
      </c>
      <c r="D9798">
        <v>14</v>
      </c>
    </row>
    <row r="9799" spans="1:4">
      <c r="A9799">
        <v>2002</v>
      </c>
      <c r="B9799" t="s">
        <v>215</v>
      </c>
      <c r="C9799">
        <v>23</v>
      </c>
      <c r="D9799">
        <v>17</v>
      </c>
    </row>
    <row r="9800" spans="1:4">
      <c r="A9800">
        <v>2002</v>
      </c>
      <c r="B9800" t="s">
        <v>215</v>
      </c>
      <c r="C9800">
        <v>25</v>
      </c>
      <c r="D9800">
        <v>19</v>
      </c>
    </row>
    <row r="9801" spans="1:4">
      <c r="A9801">
        <v>2002</v>
      </c>
      <c r="B9801" t="s">
        <v>197</v>
      </c>
      <c r="C9801">
        <v>18</v>
      </c>
      <c r="D9801">
        <v>14</v>
      </c>
    </row>
    <row r="9802" spans="1:4">
      <c r="A9802">
        <v>2002</v>
      </c>
      <c r="B9802" t="s">
        <v>214</v>
      </c>
      <c r="C9802">
        <v>23</v>
      </c>
      <c r="D9802">
        <v>17</v>
      </c>
    </row>
    <row r="9803" spans="1:4">
      <c r="A9803">
        <v>2002</v>
      </c>
      <c r="B9803" t="s">
        <v>214</v>
      </c>
      <c r="C9803">
        <v>23</v>
      </c>
      <c r="D9803">
        <v>17</v>
      </c>
    </row>
    <row r="9804" spans="1:4">
      <c r="A9804">
        <v>2002</v>
      </c>
      <c r="B9804" t="s">
        <v>215</v>
      </c>
      <c r="C9804">
        <v>16</v>
      </c>
      <c r="D9804">
        <v>12</v>
      </c>
    </row>
    <row r="9805" spans="1:4">
      <c r="A9805">
        <v>2003</v>
      </c>
      <c r="B9805" t="s">
        <v>214</v>
      </c>
      <c r="C9805">
        <v>25</v>
      </c>
      <c r="D9805">
        <v>19</v>
      </c>
    </row>
    <row r="9806" spans="1:4">
      <c r="A9806">
        <v>2003</v>
      </c>
      <c r="B9806" t="s">
        <v>215</v>
      </c>
      <c r="C9806">
        <v>25</v>
      </c>
      <c r="D9806">
        <v>19</v>
      </c>
    </row>
    <row r="9807" spans="1:4">
      <c r="A9807">
        <v>2003</v>
      </c>
      <c r="B9807" t="s">
        <v>197</v>
      </c>
      <c r="C9807">
        <v>18</v>
      </c>
      <c r="D9807">
        <v>14</v>
      </c>
    </row>
    <row r="9808" spans="1:4">
      <c r="A9808">
        <v>2003</v>
      </c>
      <c r="B9808" t="s">
        <v>215</v>
      </c>
      <c r="C9808">
        <v>17</v>
      </c>
      <c r="D9808">
        <v>12</v>
      </c>
    </row>
    <row r="9809" spans="1:4">
      <c r="A9809">
        <v>2003</v>
      </c>
      <c r="B9809" t="s">
        <v>214</v>
      </c>
      <c r="C9809">
        <v>25</v>
      </c>
      <c r="D9809">
        <v>19</v>
      </c>
    </row>
    <row r="9810" spans="1:4">
      <c r="A9810">
        <v>2003</v>
      </c>
      <c r="B9810" t="s">
        <v>214</v>
      </c>
      <c r="C9810">
        <v>23</v>
      </c>
      <c r="D9810">
        <v>17</v>
      </c>
    </row>
    <row r="9811" spans="1:4">
      <c r="A9811">
        <v>2003</v>
      </c>
      <c r="B9811" t="s">
        <v>215</v>
      </c>
      <c r="C9811">
        <v>17</v>
      </c>
      <c r="D9811">
        <v>12</v>
      </c>
    </row>
    <row r="9812" spans="1:4">
      <c r="A9812">
        <v>2003</v>
      </c>
      <c r="B9812" t="s">
        <v>214</v>
      </c>
      <c r="C9812">
        <v>23</v>
      </c>
      <c r="D9812">
        <v>17</v>
      </c>
    </row>
    <row r="9813" spans="1:4">
      <c r="A9813">
        <v>2003</v>
      </c>
      <c r="B9813" t="s">
        <v>215</v>
      </c>
      <c r="C9813">
        <v>25</v>
      </c>
      <c r="D9813">
        <v>19</v>
      </c>
    </row>
    <row r="9814" spans="1:4">
      <c r="A9814">
        <v>2015</v>
      </c>
      <c r="B9814" t="s">
        <v>91</v>
      </c>
      <c r="C9814">
        <v>24</v>
      </c>
      <c r="D9814">
        <v>18</v>
      </c>
    </row>
    <row r="9815" spans="1:4">
      <c r="A9815">
        <v>2015</v>
      </c>
      <c r="B9815" t="s">
        <v>91</v>
      </c>
      <c r="C9815">
        <v>27</v>
      </c>
      <c r="D9815">
        <v>20</v>
      </c>
    </row>
    <row r="9816" spans="1:4">
      <c r="A9816">
        <v>2015</v>
      </c>
      <c r="B9816" t="s">
        <v>91</v>
      </c>
      <c r="C9816">
        <v>25</v>
      </c>
      <c r="D9816">
        <v>18</v>
      </c>
    </row>
    <row r="9817" spans="1:4">
      <c r="A9817">
        <v>2015</v>
      </c>
      <c r="B9817" t="s">
        <v>91</v>
      </c>
      <c r="C9817">
        <v>25</v>
      </c>
      <c r="D9817">
        <v>18</v>
      </c>
    </row>
    <row r="9818" spans="1:4">
      <c r="A9818">
        <v>2015</v>
      </c>
      <c r="B9818" t="s">
        <v>91</v>
      </c>
      <c r="C9818">
        <v>24</v>
      </c>
      <c r="D9818">
        <v>18</v>
      </c>
    </row>
    <row r="9819" spans="1:4">
      <c r="A9819">
        <v>2015</v>
      </c>
      <c r="B9819" t="s">
        <v>91</v>
      </c>
      <c r="C9819">
        <v>25</v>
      </c>
      <c r="D9819">
        <v>18</v>
      </c>
    </row>
    <row r="9820" spans="1:4">
      <c r="A9820">
        <v>2015</v>
      </c>
      <c r="B9820" t="s">
        <v>91</v>
      </c>
      <c r="C9820">
        <v>24</v>
      </c>
      <c r="D9820">
        <v>18</v>
      </c>
    </row>
    <row r="9821" spans="1:4">
      <c r="A9821">
        <v>2015</v>
      </c>
      <c r="B9821" t="s">
        <v>91</v>
      </c>
      <c r="C9821">
        <v>25</v>
      </c>
      <c r="D9821">
        <v>19</v>
      </c>
    </row>
    <row r="9822" spans="1:4">
      <c r="A9822">
        <v>2015</v>
      </c>
      <c r="B9822" t="s">
        <v>91</v>
      </c>
      <c r="C9822">
        <v>25</v>
      </c>
      <c r="D9822">
        <v>18</v>
      </c>
    </row>
    <row r="9823" spans="1:4">
      <c r="A9823">
        <v>2015</v>
      </c>
      <c r="B9823" t="s">
        <v>91</v>
      </c>
      <c r="C9823">
        <v>24</v>
      </c>
      <c r="D9823">
        <v>18</v>
      </c>
    </row>
    <row r="9824" spans="1:4">
      <c r="A9824">
        <v>2016</v>
      </c>
      <c r="B9824" t="s">
        <v>91</v>
      </c>
      <c r="C9824">
        <v>26</v>
      </c>
      <c r="D9824">
        <v>18</v>
      </c>
    </row>
    <row r="9825" spans="1:4">
      <c r="A9825">
        <v>2016</v>
      </c>
      <c r="B9825" t="s">
        <v>91</v>
      </c>
      <c r="C9825">
        <v>26</v>
      </c>
      <c r="D9825">
        <v>21</v>
      </c>
    </row>
    <row r="9826" spans="1:4">
      <c r="A9826">
        <v>2016</v>
      </c>
      <c r="B9826" t="s">
        <v>91</v>
      </c>
      <c r="C9826">
        <v>26</v>
      </c>
      <c r="D9826">
        <v>18</v>
      </c>
    </row>
    <row r="9827" spans="1:4">
      <c r="A9827">
        <v>2016</v>
      </c>
      <c r="B9827" t="s">
        <v>91</v>
      </c>
      <c r="C9827">
        <v>26</v>
      </c>
      <c r="D9827">
        <v>18</v>
      </c>
    </row>
    <row r="9828" spans="1:4">
      <c r="A9828">
        <v>2016</v>
      </c>
      <c r="B9828" t="s">
        <v>91</v>
      </c>
      <c r="C9828">
        <v>23</v>
      </c>
      <c r="D9828">
        <v>17</v>
      </c>
    </row>
    <row r="9829" spans="1:4">
      <c r="A9829">
        <v>2016</v>
      </c>
      <c r="B9829" t="s">
        <v>91</v>
      </c>
      <c r="C9829">
        <v>25</v>
      </c>
      <c r="D9829">
        <v>19</v>
      </c>
    </row>
    <row r="9830" spans="1:4">
      <c r="A9830">
        <v>2016</v>
      </c>
      <c r="B9830" t="s">
        <v>91</v>
      </c>
      <c r="C9830">
        <v>29</v>
      </c>
      <c r="D9830">
        <v>21</v>
      </c>
    </row>
    <row r="9831" spans="1:4">
      <c r="A9831">
        <v>2016</v>
      </c>
      <c r="B9831" t="s">
        <v>91</v>
      </c>
      <c r="C9831">
        <v>23</v>
      </c>
      <c r="D9831">
        <v>17</v>
      </c>
    </row>
    <row r="9832" spans="1:4">
      <c r="A9832">
        <v>2016</v>
      </c>
      <c r="B9832" t="s">
        <v>91</v>
      </c>
      <c r="C9832">
        <v>26</v>
      </c>
      <c r="D9832">
        <v>18</v>
      </c>
    </row>
    <row r="9833" spans="1:4">
      <c r="A9833">
        <v>2016</v>
      </c>
      <c r="B9833" t="s">
        <v>91</v>
      </c>
      <c r="C9833">
        <v>29</v>
      </c>
      <c r="D9833">
        <v>21</v>
      </c>
    </row>
    <row r="9834" spans="1:4">
      <c r="A9834">
        <v>2016</v>
      </c>
      <c r="B9834" t="s">
        <v>91</v>
      </c>
      <c r="C9834">
        <v>26</v>
      </c>
      <c r="D9834">
        <v>18</v>
      </c>
    </row>
    <row r="9835" spans="1:4">
      <c r="A9835">
        <v>2016</v>
      </c>
      <c r="B9835" t="s">
        <v>91</v>
      </c>
      <c r="C9835">
        <v>27</v>
      </c>
      <c r="D9835">
        <v>20</v>
      </c>
    </row>
    <row r="9836" spans="1:4">
      <c r="A9836">
        <v>2016</v>
      </c>
      <c r="B9836" t="s">
        <v>91</v>
      </c>
      <c r="C9836">
        <v>26</v>
      </c>
      <c r="D9836">
        <v>18</v>
      </c>
    </row>
    <row r="9837" spans="1:4">
      <c r="A9837">
        <v>2016</v>
      </c>
      <c r="B9837" t="s">
        <v>91</v>
      </c>
      <c r="C9837">
        <v>27</v>
      </c>
      <c r="D9837">
        <v>20</v>
      </c>
    </row>
    <row r="9838" spans="1:4">
      <c r="A9838">
        <v>2016</v>
      </c>
      <c r="B9838" t="s">
        <v>91</v>
      </c>
      <c r="C9838">
        <v>25</v>
      </c>
      <c r="D9838">
        <v>19</v>
      </c>
    </row>
    <row r="9839" spans="1:4">
      <c r="A9839">
        <v>2017</v>
      </c>
      <c r="B9839" t="s">
        <v>91</v>
      </c>
      <c r="C9839">
        <v>25</v>
      </c>
      <c r="D9839">
        <v>21</v>
      </c>
    </row>
    <row r="9840" spans="1:4">
      <c r="A9840">
        <v>2017</v>
      </c>
      <c r="B9840" t="s">
        <v>91</v>
      </c>
      <c r="C9840">
        <v>25</v>
      </c>
      <c r="D9840">
        <v>18</v>
      </c>
    </row>
    <row r="9841" spans="1:4">
      <c r="A9841">
        <v>2017</v>
      </c>
      <c r="B9841" t="s">
        <v>91</v>
      </c>
      <c r="C9841">
        <v>25</v>
      </c>
      <c r="D9841">
        <v>18</v>
      </c>
    </row>
    <row r="9842" spans="1:4">
      <c r="A9842">
        <v>2017</v>
      </c>
      <c r="B9842" t="s">
        <v>91</v>
      </c>
      <c r="C9842">
        <v>23</v>
      </c>
      <c r="D9842">
        <v>17</v>
      </c>
    </row>
    <row r="9843" spans="1:4">
      <c r="A9843">
        <v>2017</v>
      </c>
      <c r="B9843" t="s">
        <v>91</v>
      </c>
      <c r="C9843">
        <v>27</v>
      </c>
      <c r="D9843">
        <v>20</v>
      </c>
    </row>
    <row r="9844" spans="1:4">
      <c r="A9844">
        <v>2017</v>
      </c>
      <c r="B9844" t="s">
        <v>91</v>
      </c>
      <c r="C9844">
        <v>25</v>
      </c>
      <c r="D9844">
        <v>18</v>
      </c>
    </row>
    <row r="9845" spans="1:4">
      <c r="A9845">
        <v>2017</v>
      </c>
      <c r="B9845" t="s">
        <v>91</v>
      </c>
      <c r="C9845">
        <v>23</v>
      </c>
      <c r="D9845">
        <v>17</v>
      </c>
    </row>
    <row r="9846" spans="1:4">
      <c r="A9846">
        <v>2017</v>
      </c>
      <c r="B9846" t="s">
        <v>91</v>
      </c>
      <c r="C9846">
        <v>25</v>
      </c>
      <c r="D9846">
        <v>18</v>
      </c>
    </row>
    <row r="9847" spans="1:4">
      <c r="A9847">
        <v>2017</v>
      </c>
      <c r="B9847" t="s">
        <v>91</v>
      </c>
      <c r="C9847">
        <v>25</v>
      </c>
      <c r="D9847">
        <v>18</v>
      </c>
    </row>
    <row r="9848" spans="1:4">
      <c r="A9848">
        <v>2017</v>
      </c>
      <c r="B9848" t="s">
        <v>91</v>
      </c>
      <c r="C9848">
        <v>28</v>
      </c>
      <c r="D9848">
        <v>21</v>
      </c>
    </row>
    <row r="9849" spans="1:4">
      <c r="A9849">
        <v>2017</v>
      </c>
      <c r="B9849" t="s">
        <v>91</v>
      </c>
      <c r="C9849">
        <v>25</v>
      </c>
      <c r="D9849">
        <v>18</v>
      </c>
    </row>
    <row r="9850" spans="1:4">
      <c r="A9850">
        <v>2017</v>
      </c>
      <c r="B9850" t="s">
        <v>91</v>
      </c>
      <c r="C9850">
        <v>28</v>
      </c>
      <c r="D9850">
        <v>21</v>
      </c>
    </row>
    <row r="9851" spans="1:4">
      <c r="A9851">
        <v>2017</v>
      </c>
      <c r="B9851" t="s">
        <v>91</v>
      </c>
      <c r="C9851">
        <v>25</v>
      </c>
      <c r="D9851">
        <v>19</v>
      </c>
    </row>
    <row r="9852" spans="1:4">
      <c r="A9852">
        <v>2015</v>
      </c>
      <c r="B9852" t="s">
        <v>36</v>
      </c>
      <c r="C9852">
        <v>92</v>
      </c>
      <c r="D9852">
        <v>120</v>
      </c>
    </row>
    <row r="9853" spans="1:4">
      <c r="A9853">
        <v>2015</v>
      </c>
      <c r="B9853" t="s">
        <v>36</v>
      </c>
      <c r="C9853">
        <v>92</v>
      </c>
      <c r="D9853">
        <v>120</v>
      </c>
    </row>
    <row r="9854" spans="1:4">
      <c r="A9854">
        <v>2016</v>
      </c>
      <c r="B9854" t="s">
        <v>36</v>
      </c>
      <c r="C9854">
        <v>92</v>
      </c>
      <c r="D9854">
        <v>120</v>
      </c>
    </row>
    <row r="9855" spans="1:4">
      <c r="A9855">
        <v>2016</v>
      </c>
      <c r="B9855" t="s">
        <v>36</v>
      </c>
      <c r="C9855">
        <v>92</v>
      </c>
      <c r="D9855">
        <v>120</v>
      </c>
    </row>
    <row r="9856" spans="1:4">
      <c r="A9856">
        <v>2016</v>
      </c>
      <c r="B9856" t="s">
        <v>36</v>
      </c>
      <c r="C9856">
        <v>92</v>
      </c>
      <c r="D9856">
        <v>120</v>
      </c>
    </row>
    <row r="9857" spans="1:4">
      <c r="A9857">
        <v>2014</v>
      </c>
      <c r="B9857" t="s">
        <v>36</v>
      </c>
      <c r="C9857">
        <v>30</v>
      </c>
      <c r="D9857">
        <v>24</v>
      </c>
    </row>
    <row r="9858" spans="1:4">
      <c r="A9858">
        <v>2014</v>
      </c>
      <c r="B9858" t="s">
        <v>36</v>
      </c>
      <c r="C9858">
        <v>31</v>
      </c>
      <c r="D9858">
        <v>23</v>
      </c>
    </row>
    <row r="9859" spans="1:4">
      <c r="A9859">
        <v>2014</v>
      </c>
      <c r="B9859" t="s">
        <v>36</v>
      </c>
      <c r="C9859">
        <v>31</v>
      </c>
      <c r="D9859">
        <v>23</v>
      </c>
    </row>
    <row r="9860" spans="1:4">
      <c r="A9860">
        <v>2014</v>
      </c>
      <c r="B9860" t="s">
        <v>36</v>
      </c>
      <c r="C9860">
        <v>30</v>
      </c>
      <c r="D9860">
        <v>24</v>
      </c>
    </row>
    <row r="9861" spans="1:4">
      <c r="A9861">
        <v>2015</v>
      </c>
      <c r="B9861" t="s">
        <v>36</v>
      </c>
      <c r="C9861">
        <v>30</v>
      </c>
      <c r="D9861">
        <v>24</v>
      </c>
    </row>
    <row r="9862" spans="1:4">
      <c r="A9862">
        <v>2015</v>
      </c>
      <c r="B9862" t="s">
        <v>36</v>
      </c>
      <c r="C9862">
        <v>30</v>
      </c>
      <c r="D9862">
        <v>24</v>
      </c>
    </row>
    <row r="9863" spans="1:4">
      <c r="A9863">
        <v>2015</v>
      </c>
      <c r="B9863" t="s">
        <v>36</v>
      </c>
      <c r="C9863">
        <v>31</v>
      </c>
      <c r="D9863">
        <v>23</v>
      </c>
    </row>
    <row r="9864" spans="1:4">
      <c r="A9864">
        <v>2015</v>
      </c>
      <c r="B9864" t="s">
        <v>36</v>
      </c>
      <c r="C9864">
        <v>31</v>
      </c>
      <c r="D9864">
        <v>23</v>
      </c>
    </row>
    <row r="9865" spans="1:4">
      <c r="A9865">
        <v>2016</v>
      </c>
      <c r="B9865" t="s">
        <v>36</v>
      </c>
      <c r="C9865">
        <v>30</v>
      </c>
      <c r="D9865">
        <v>24</v>
      </c>
    </row>
    <row r="9866" spans="1:4">
      <c r="A9866">
        <v>2016</v>
      </c>
      <c r="B9866" t="s">
        <v>36</v>
      </c>
      <c r="C9866">
        <v>30</v>
      </c>
      <c r="D9866">
        <v>24</v>
      </c>
    </row>
    <row r="9867" spans="1:4">
      <c r="A9867">
        <v>2016</v>
      </c>
      <c r="B9867" t="s">
        <v>36</v>
      </c>
      <c r="C9867">
        <v>31</v>
      </c>
      <c r="D9867">
        <v>24</v>
      </c>
    </row>
    <row r="9868" spans="1:4">
      <c r="A9868">
        <v>2016</v>
      </c>
      <c r="B9868" t="s">
        <v>36</v>
      </c>
      <c r="C9868">
        <v>31</v>
      </c>
      <c r="D9868">
        <v>24</v>
      </c>
    </row>
    <row r="9869" spans="1:4">
      <c r="A9869">
        <v>2014</v>
      </c>
      <c r="B9869" t="s">
        <v>55</v>
      </c>
      <c r="C9869">
        <v>109</v>
      </c>
      <c r="D9869">
        <v>128</v>
      </c>
    </row>
    <row r="9870" spans="1:4">
      <c r="A9870">
        <v>2014</v>
      </c>
      <c r="B9870" t="s">
        <v>55</v>
      </c>
      <c r="C9870">
        <v>109</v>
      </c>
      <c r="D9870">
        <v>128</v>
      </c>
    </row>
    <row r="9871" spans="1:4">
      <c r="A9871">
        <v>2015</v>
      </c>
      <c r="B9871" t="s">
        <v>55</v>
      </c>
      <c r="C9871">
        <v>109</v>
      </c>
      <c r="D9871">
        <v>128</v>
      </c>
    </row>
    <row r="9872" spans="1:4">
      <c r="A9872">
        <v>2015</v>
      </c>
      <c r="B9872" t="s">
        <v>55</v>
      </c>
      <c r="C9872">
        <v>109</v>
      </c>
      <c r="D9872">
        <v>128</v>
      </c>
    </row>
    <row r="9873" spans="1:4">
      <c r="A9873">
        <v>2016</v>
      </c>
      <c r="B9873" t="s">
        <v>55</v>
      </c>
      <c r="C9873">
        <v>109</v>
      </c>
      <c r="D9873">
        <v>128</v>
      </c>
    </row>
    <row r="9874" spans="1:4">
      <c r="A9874">
        <v>2016</v>
      </c>
      <c r="B9874" t="s">
        <v>55</v>
      </c>
      <c r="C9874">
        <v>109</v>
      </c>
      <c r="D9874">
        <v>128</v>
      </c>
    </row>
    <row r="9875" spans="1:4">
      <c r="A9875">
        <v>2015</v>
      </c>
      <c r="B9875" t="s">
        <v>55</v>
      </c>
      <c r="C9875">
        <v>39</v>
      </c>
      <c r="D9875">
        <v>31</v>
      </c>
    </row>
    <row r="9876" spans="1:4">
      <c r="A9876">
        <v>2015</v>
      </c>
      <c r="B9876" t="s">
        <v>55</v>
      </c>
      <c r="C9876">
        <v>39</v>
      </c>
      <c r="D9876">
        <v>30</v>
      </c>
    </row>
    <row r="9877" spans="1:4">
      <c r="A9877">
        <v>2015</v>
      </c>
      <c r="B9877" t="s">
        <v>55</v>
      </c>
      <c r="C9877">
        <v>39</v>
      </c>
      <c r="D9877">
        <v>31</v>
      </c>
    </row>
    <row r="9878" spans="1:4">
      <c r="A9878">
        <v>2015</v>
      </c>
      <c r="B9878" t="s">
        <v>55</v>
      </c>
      <c r="C9878">
        <v>39</v>
      </c>
      <c r="D9878">
        <v>31</v>
      </c>
    </row>
    <row r="9879" spans="1:4">
      <c r="A9879">
        <v>2015</v>
      </c>
      <c r="B9879" t="s">
        <v>55</v>
      </c>
      <c r="C9879">
        <v>39</v>
      </c>
      <c r="D9879">
        <v>30</v>
      </c>
    </row>
    <row r="9880" spans="1:4">
      <c r="A9880">
        <v>2015</v>
      </c>
      <c r="B9880" t="s">
        <v>55</v>
      </c>
      <c r="C9880">
        <v>39</v>
      </c>
      <c r="D9880">
        <v>30</v>
      </c>
    </row>
    <row r="9881" spans="1:4">
      <c r="A9881">
        <v>2016</v>
      </c>
      <c r="B9881" t="s">
        <v>55</v>
      </c>
      <c r="C9881">
        <v>41</v>
      </c>
      <c r="D9881">
        <v>30</v>
      </c>
    </row>
    <row r="9882" spans="1:4">
      <c r="A9882">
        <v>2016</v>
      </c>
      <c r="B9882" t="s">
        <v>55</v>
      </c>
      <c r="C9882">
        <v>41</v>
      </c>
      <c r="D9882">
        <v>31</v>
      </c>
    </row>
    <row r="9883" spans="1:4">
      <c r="A9883">
        <v>2016</v>
      </c>
      <c r="B9883" t="s">
        <v>55</v>
      </c>
      <c r="C9883">
        <v>41</v>
      </c>
      <c r="D9883">
        <v>31</v>
      </c>
    </row>
    <row r="9884" spans="1:4">
      <c r="A9884">
        <v>2016</v>
      </c>
      <c r="B9884" t="s">
        <v>55</v>
      </c>
      <c r="C9884">
        <v>41</v>
      </c>
      <c r="D9884">
        <v>31</v>
      </c>
    </row>
    <row r="9885" spans="1:4">
      <c r="A9885">
        <v>2016</v>
      </c>
      <c r="B9885" t="s">
        <v>55</v>
      </c>
      <c r="C9885">
        <v>41</v>
      </c>
      <c r="D9885">
        <v>30</v>
      </c>
    </row>
    <row r="9886" spans="1:4">
      <c r="A9886">
        <v>2016</v>
      </c>
      <c r="B9886" t="s">
        <v>55</v>
      </c>
      <c r="C9886">
        <v>41</v>
      </c>
      <c r="D9886">
        <v>30</v>
      </c>
    </row>
    <row r="9887" spans="1:4">
      <c r="A9887">
        <v>2017</v>
      </c>
      <c r="B9887" t="s">
        <v>55</v>
      </c>
      <c r="C9887">
        <v>38</v>
      </c>
      <c r="D9887">
        <v>29</v>
      </c>
    </row>
    <row r="9888" spans="1:4">
      <c r="A9888">
        <v>2017</v>
      </c>
      <c r="B9888" t="s">
        <v>55</v>
      </c>
      <c r="C9888">
        <v>38</v>
      </c>
      <c r="D9888">
        <v>29</v>
      </c>
    </row>
    <row r="9889" spans="1:4">
      <c r="A9889">
        <v>2017</v>
      </c>
      <c r="B9889" t="s">
        <v>55</v>
      </c>
      <c r="C9889">
        <v>38</v>
      </c>
      <c r="D9889">
        <v>30</v>
      </c>
    </row>
    <row r="9890" spans="1:4">
      <c r="A9890">
        <v>2017</v>
      </c>
      <c r="B9890" t="s">
        <v>55</v>
      </c>
      <c r="C9890">
        <v>38</v>
      </c>
      <c r="D9890">
        <v>30</v>
      </c>
    </row>
    <row r="9891" spans="1:4">
      <c r="A9891">
        <v>2017</v>
      </c>
      <c r="B9891" t="s">
        <v>55</v>
      </c>
      <c r="C9891">
        <v>38</v>
      </c>
      <c r="D9891">
        <v>29</v>
      </c>
    </row>
    <row r="9892" spans="1:4">
      <c r="A9892">
        <v>2017</v>
      </c>
      <c r="B9892" t="s">
        <v>55</v>
      </c>
      <c r="C9892">
        <v>38</v>
      </c>
      <c r="D9892">
        <v>30</v>
      </c>
    </row>
    <row r="9893" spans="1:4">
      <c r="A9893">
        <v>2007</v>
      </c>
      <c r="B9893" t="s">
        <v>33</v>
      </c>
      <c r="C9893">
        <v>30</v>
      </c>
      <c r="D9893">
        <v>23</v>
      </c>
    </row>
    <row r="9894" spans="1:4">
      <c r="A9894">
        <v>2007</v>
      </c>
      <c r="B9894" t="s">
        <v>33</v>
      </c>
      <c r="C9894">
        <v>30</v>
      </c>
      <c r="D9894">
        <v>23</v>
      </c>
    </row>
    <row r="9895" spans="1:4">
      <c r="A9895">
        <v>2007</v>
      </c>
      <c r="B9895" t="s">
        <v>33</v>
      </c>
      <c r="C9895">
        <v>32</v>
      </c>
      <c r="D9895">
        <v>23</v>
      </c>
    </row>
    <row r="9896" spans="1:4">
      <c r="A9896">
        <v>2007</v>
      </c>
      <c r="B9896" t="s">
        <v>36</v>
      </c>
      <c r="C9896">
        <v>30</v>
      </c>
      <c r="D9896">
        <v>23</v>
      </c>
    </row>
    <row r="9897" spans="1:4">
      <c r="A9897">
        <v>2007</v>
      </c>
      <c r="B9897" t="s">
        <v>33</v>
      </c>
      <c r="C9897">
        <v>30</v>
      </c>
      <c r="D9897">
        <v>23</v>
      </c>
    </row>
    <row r="9898" spans="1:4">
      <c r="A9898">
        <v>2007</v>
      </c>
      <c r="B9898" t="s">
        <v>33</v>
      </c>
      <c r="C9898">
        <v>32</v>
      </c>
      <c r="D9898">
        <v>23</v>
      </c>
    </row>
    <row r="9899" spans="1:4">
      <c r="A9899">
        <v>2007</v>
      </c>
      <c r="B9899" t="s">
        <v>36</v>
      </c>
      <c r="C9899">
        <v>32</v>
      </c>
      <c r="D9899">
        <v>23</v>
      </c>
    </row>
    <row r="9900" spans="1:4">
      <c r="A9900">
        <v>2008</v>
      </c>
      <c r="B9900" t="s">
        <v>33</v>
      </c>
      <c r="C9900">
        <v>32</v>
      </c>
      <c r="D9900">
        <v>24</v>
      </c>
    </row>
    <row r="9901" spans="1:4">
      <c r="A9901">
        <v>2008</v>
      </c>
      <c r="B9901" t="s">
        <v>36</v>
      </c>
      <c r="C9901">
        <v>32</v>
      </c>
      <c r="D9901">
        <v>24</v>
      </c>
    </row>
    <row r="9902" spans="1:4">
      <c r="A9902">
        <v>2008</v>
      </c>
      <c r="B9902" t="s">
        <v>36</v>
      </c>
      <c r="C9902">
        <v>30</v>
      </c>
      <c r="D9902">
        <v>23</v>
      </c>
    </row>
    <row r="9903" spans="1:4">
      <c r="A9903">
        <v>2008</v>
      </c>
      <c r="B9903" t="s">
        <v>33</v>
      </c>
      <c r="C9903">
        <v>30</v>
      </c>
      <c r="D9903">
        <v>23</v>
      </c>
    </row>
    <row r="9904" spans="1:4">
      <c r="A9904">
        <v>2008</v>
      </c>
      <c r="B9904" t="s">
        <v>33</v>
      </c>
      <c r="C9904">
        <v>30</v>
      </c>
      <c r="D9904">
        <v>23</v>
      </c>
    </row>
    <row r="9905" spans="1:4">
      <c r="A9905">
        <v>2008</v>
      </c>
      <c r="B9905" t="s">
        <v>33</v>
      </c>
      <c r="C9905">
        <v>32</v>
      </c>
      <c r="D9905">
        <v>24</v>
      </c>
    </row>
    <row r="9906" spans="1:4">
      <c r="A9906">
        <v>2008</v>
      </c>
      <c r="B9906" t="s">
        <v>33</v>
      </c>
      <c r="C9906">
        <v>32</v>
      </c>
      <c r="D9906">
        <v>24</v>
      </c>
    </row>
    <row r="9907" spans="1:4">
      <c r="A9907">
        <v>2008</v>
      </c>
      <c r="B9907" t="s">
        <v>33</v>
      </c>
      <c r="C9907">
        <v>30</v>
      </c>
      <c r="D9907">
        <v>23</v>
      </c>
    </row>
    <row r="9908" spans="1:4">
      <c r="A9908">
        <v>2009</v>
      </c>
      <c r="B9908" t="s">
        <v>33</v>
      </c>
      <c r="C9908">
        <v>30</v>
      </c>
      <c r="D9908">
        <v>23</v>
      </c>
    </row>
    <row r="9909" spans="1:4">
      <c r="A9909">
        <v>2009</v>
      </c>
      <c r="B9909" t="s">
        <v>33</v>
      </c>
      <c r="C9909">
        <v>30</v>
      </c>
      <c r="D9909">
        <v>23</v>
      </c>
    </row>
    <row r="9910" spans="1:4">
      <c r="A9910">
        <v>2009</v>
      </c>
      <c r="B9910" t="s">
        <v>33</v>
      </c>
      <c r="C9910">
        <v>32</v>
      </c>
      <c r="D9910">
        <v>24</v>
      </c>
    </row>
    <row r="9911" spans="1:4">
      <c r="A9911">
        <v>2009</v>
      </c>
      <c r="B9911" t="s">
        <v>36</v>
      </c>
      <c r="C9911">
        <v>30</v>
      </c>
      <c r="D9911">
        <v>23</v>
      </c>
    </row>
    <row r="9912" spans="1:4">
      <c r="A9912">
        <v>2009</v>
      </c>
      <c r="B9912" t="s">
        <v>33</v>
      </c>
      <c r="C9912">
        <v>32</v>
      </c>
      <c r="D9912">
        <v>24</v>
      </c>
    </row>
    <row r="9913" spans="1:4">
      <c r="A9913">
        <v>2009</v>
      </c>
      <c r="B9913" t="s">
        <v>33</v>
      </c>
      <c r="C9913">
        <v>30</v>
      </c>
      <c r="D9913">
        <v>23</v>
      </c>
    </row>
    <row r="9914" spans="1:4">
      <c r="A9914">
        <v>2009</v>
      </c>
      <c r="B9914" t="s">
        <v>36</v>
      </c>
      <c r="C9914">
        <v>32</v>
      </c>
      <c r="D9914">
        <v>24</v>
      </c>
    </row>
    <row r="9915" spans="1:4">
      <c r="A9915">
        <v>2009</v>
      </c>
      <c r="B9915" t="s">
        <v>33</v>
      </c>
      <c r="C9915">
        <v>32</v>
      </c>
      <c r="D9915">
        <v>24</v>
      </c>
    </row>
    <row r="9916" spans="1:4">
      <c r="A9916">
        <v>1993</v>
      </c>
      <c r="B9916" t="s">
        <v>33</v>
      </c>
      <c r="C9916">
        <v>29</v>
      </c>
      <c r="D9916">
        <v>22</v>
      </c>
    </row>
    <row r="9917" spans="1:4">
      <c r="A9917">
        <v>1993</v>
      </c>
      <c r="B9917" t="s">
        <v>33</v>
      </c>
      <c r="C9917">
        <v>26</v>
      </c>
      <c r="D9917">
        <v>21</v>
      </c>
    </row>
    <row r="9918" spans="1:4">
      <c r="A9918">
        <v>1994</v>
      </c>
      <c r="B9918" t="s">
        <v>33</v>
      </c>
      <c r="C9918">
        <v>25</v>
      </c>
      <c r="D9918">
        <v>19</v>
      </c>
    </row>
    <row r="9919" spans="1:4">
      <c r="A9919">
        <v>1995</v>
      </c>
      <c r="B9919" t="s">
        <v>33</v>
      </c>
      <c r="C9919">
        <v>26</v>
      </c>
      <c r="D9919">
        <v>19</v>
      </c>
    </row>
    <row r="9920" spans="1:4">
      <c r="A9920">
        <v>2015</v>
      </c>
      <c r="B9920" t="s">
        <v>91</v>
      </c>
      <c r="C9920">
        <v>28</v>
      </c>
      <c r="D9920">
        <v>21</v>
      </c>
    </row>
    <row r="9921" spans="1:4">
      <c r="A9921">
        <v>2015</v>
      </c>
      <c r="B9921" t="s">
        <v>91</v>
      </c>
      <c r="C9921">
        <v>26</v>
      </c>
      <c r="D9921">
        <v>20</v>
      </c>
    </row>
    <row r="9922" spans="1:4">
      <c r="A9922">
        <v>2015</v>
      </c>
      <c r="B9922" t="s">
        <v>91</v>
      </c>
      <c r="C9922">
        <v>28</v>
      </c>
      <c r="D9922">
        <v>21</v>
      </c>
    </row>
    <row r="9923" spans="1:4">
      <c r="A9923">
        <v>2015</v>
      </c>
      <c r="B9923" t="s">
        <v>91</v>
      </c>
      <c r="C9923">
        <v>26</v>
      </c>
      <c r="D9923">
        <v>19</v>
      </c>
    </row>
    <row r="9924" spans="1:4">
      <c r="A9924">
        <v>2015</v>
      </c>
      <c r="B9924" t="s">
        <v>91</v>
      </c>
      <c r="C9924">
        <v>24</v>
      </c>
      <c r="D9924">
        <v>19</v>
      </c>
    </row>
    <row r="9925" spans="1:4">
      <c r="A9925">
        <v>2015</v>
      </c>
      <c r="B9925" t="s">
        <v>91</v>
      </c>
      <c r="C9925">
        <v>26</v>
      </c>
      <c r="D9925">
        <v>19</v>
      </c>
    </row>
    <row r="9926" spans="1:4">
      <c r="A9926">
        <v>2016</v>
      </c>
      <c r="B9926" t="s">
        <v>91</v>
      </c>
      <c r="C9926">
        <v>26</v>
      </c>
      <c r="D9926">
        <v>19</v>
      </c>
    </row>
    <row r="9927" spans="1:4">
      <c r="A9927">
        <v>2016</v>
      </c>
      <c r="B9927" t="s">
        <v>91</v>
      </c>
      <c r="C9927">
        <v>28</v>
      </c>
      <c r="D9927">
        <v>21</v>
      </c>
    </row>
    <row r="9928" spans="1:4">
      <c r="A9928">
        <v>2016</v>
      </c>
      <c r="B9928" t="s">
        <v>91</v>
      </c>
      <c r="C9928">
        <v>25</v>
      </c>
      <c r="D9928">
        <v>19</v>
      </c>
    </row>
    <row r="9929" spans="1:4">
      <c r="A9929">
        <v>2016</v>
      </c>
      <c r="B9929" t="s">
        <v>91</v>
      </c>
      <c r="C9929">
        <v>28</v>
      </c>
      <c r="D9929">
        <v>21</v>
      </c>
    </row>
    <row r="9930" spans="1:4">
      <c r="A9930">
        <v>2016</v>
      </c>
      <c r="B9930" t="s">
        <v>91</v>
      </c>
      <c r="C9930">
        <v>26</v>
      </c>
      <c r="D9930">
        <v>20</v>
      </c>
    </row>
    <row r="9931" spans="1:4">
      <c r="A9931">
        <v>2016</v>
      </c>
      <c r="B9931" t="s">
        <v>91</v>
      </c>
      <c r="C9931">
        <v>26</v>
      </c>
      <c r="D9931">
        <v>19</v>
      </c>
    </row>
    <row r="9932" spans="1:4">
      <c r="A9932">
        <v>2017</v>
      </c>
      <c r="B9932" t="s">
        <v>91</v>
      </c>
      <c r="C9932">
        <v>25</v>
      </c>
      <c r="D9932">
        <v>21</v>
      </c>
    </row>
    <row r="9933" spans="1:4">
      <c r="A9933">
        <v>2017</v>
      </c>
      <c r="B9933" t="s">
        <v>91</v>
      </c>
      <c r="C9933">
        <v>26</v>
      </c>
      <c r="D9933">
        <v>21</v>
      </c>
    </row>
    <row r="9934" spans="1:4">
      <c r="A9934">
        <v>2017</v>
      </c>
      <c r="B9934" t="s">
        <v>91</v>
      </c>
      <c r="C9934">
        <v>29</v>
      </c>
      <c r="D9934">
        <v>22</v>
      </c>
    </row>
    <row r="9935" spans="1:4">
      <c r="A9935">
        <v>2017</v>
      </c>
      <c r="B9935" t="s">
        <v>91</v>
      </c>
      <c r="C9935">
        <v>23</v>
      </c>
      <c r="D9935">
        <v>20</v>
      </c>
    </row>
    <row r="9936" spans="1:4">
      <c r="A9936">
        <v>2017</v>
      </c>
      <c r="B9936" t="s">
        <v>91</v>
      </c>
      <c r="C9936">
        <v>29</v>
      </c>
      <c r="D9936">
        <v>22</v>
      </c>
    </row>
    <row r="9937" spans="1:4">
      <c r="A9937">
        <v>2017</v>
      </c>
      <c r="B9937" t="s">
        <v>91</v>
      </c>
      <c r="C9937">
        <v>25</v>
      </c>
      <c r="D9937">
        <v>21</v>
      </c>
    </row>
    <row r="9938" spans="1:4">
      <c r="A9938">
        <v>1994</v>
      </c>
      <c r="B9938" t="s">
        <v>383</v>
      </c>
      <c r="C9938">
        <v>16</v>
      </c>
      <c r="D9938">
        <v>11</v>
      </c>
    </row>
    <row r="9939" spans="1:4">
      <c r="A9939">
        <v>1994</v>
      </c>
      <c r="B9939" t="s">
        <v>383</v>
      </c>
      <c r="C9939">
        <v>16</v>
      </c>
      <c r="D9939">
        <v>11</v>
      </c>
    </row>
    <row r="9940" spans="1:4">
      <c r="A9940">
        <v>1994</v>
      </c>
      <c r="B9940" t="s">
        <v>383</v>
      </c>
      <c r="C9940">
        <v>16</v>
      </c>
      <c r="D9940">
        <v>11</v>
      </c>
    </row>
    <row r="9941" spans="1:4">
      <c r="A9941">
        <v>1994</v>
      </c>
      <c r="B9941" t="s">
        <v>383</v>
      </c>
      <c r="C9941">
        <v>16</v>
      </c>
      <c r="D9941">
        <v>11</v>
      </c>
    </row>
    <row r="9942" spans="1:4">
      <c r="A9942">
        <v>1994</v>
      </c>
      <c r="B9942" t="s">
        <v>383</v>
      </c>
      <c r="C9942">
        <v>17</v>
      </c>
      <c r="D9942">
        <v>14</v>
      </c>
    </row>
    <row r="9943" spans="1:4">
      <c r="A9943">
        <v>1994</v>
      </c>
      <c r="B9943" t="s">
        <v>383</v>
      </c>
      <c r="C9943">
        <v>17</v>
      </c>
      <c r="D9943">
        <v>14</v>
      </c>
    </row>
    <row r="9944" spans="1:4">
      <c r="A9944">
        <v>1995</v>
      </c>
      <c r="B9944" t="s">
        <v>383</v>
      </c>
      <c r="C9944">
        <v>15</v>
      </c>
      <c r="D9944">
        <v>13</v>
      </c>
    </row>
    <row r="9945" spans="1:4">
      <c r="A9945">
        <v>1995</v>
      </c>
      <c r="B9945" t="s">
        <v>383</v>
      </c>
      <c r="C9945">
        <v>15</v>
      </c>
      <c r="D9945">
        <v>13</v>
      </c>
    </row>
    <row r="9946" spans="1:4">
      <c r="A9946">
        <v>2003</v>
      </c>
      <c r="B9946" t="s">
        <v>26</v>
      </c>
      <c r="C9946">
        <v>15</v>
      </c>
      <c r="D9946">
        <v>10</v>
      </c>
    </row>
    <row r="9947" spans="1:4">
      <c r="A9947">
        <v>2003</v>
      </c>
      <c r="B9947" t="s">
        <v>26</v>
      </c>
      <c r="C9947">
        <v>16</v>
      </c>
      <c r="D9947">
        <v>10</v>
      </c>
    </row>
    <row r="9948" spans="1:4">
      <c r="A9948">
        <v>2004</v>
      </c>
      <c r="B9948" t="s">
        <v>26</v>
      </c>
      <c r="C9948">
        <v>16</v>
      </c>
      <c r="D9948">
        <v>10</v>
      </c>
    </row>
    <row r="9949" spans="1:4">
      <c r="A9949">
        <v>2004</v>
      </c>
      <c r="B9949" t="s">
        <v>26</v>
      </c>
      <c r="C9949">
        <v>15</v>
      </c>
      <c r="D9949">
        <v>10</v>
      </c>
    </row>
    <row r="9950" spans="1:4">
      <c r="A9950">
        <v>2005</v>
      </c>
      <c r="B9950" t="s">
        <v>26</v>
      </c>
      <c r="C9950">
        <v>15</v>
      </c>
      <c r="D9950">
        <v>10</v>
      </c>
    </row>
    <row r="9951" spans="1:4">
      <c r="A9951">
        <v>2005</v>
      </c>
      <c r="B9951" t="s">
        <v>26</v>
      </c>
      <c r="C9951">
        <v>16</v>
      </c>
      <c r="D9951">
        <v>11</v>
      </c>
    </row>
    <row r="9952" spans="1:4">
      <c r="A9952">
        <v>2015</v>
      </c>
      <c r="B9952" t="s">
        <v>91</v>
      </c>
      <c r="C9952">
        <v>24</v>
      </c>
      <c r="D9952">
        <v>17</v>
      </c>
    </row>
    <row r="9953" spans="1:4">
      <c r="A9953">
        <v>2015</v>
      </c>
      <c r="B9953" t="s">
        <v>91</v>
      </c>
      <c r="C9953">
        <v>24</v>
      </c>
      <c r="D9953">
        <v>17</v>
      </c>
    </row>
    <row r="9954" spans="1:4">
      <c r="A9954">
        <v>2016</v>
      </c>
      <c r="B9954" t="s">
        <v>91</v>
      </c>
      <c r="C9954">
        <v>24</v>
      </c>
      <c r="D9954">
        <v>17</v>
      </c>
    </row>
    <row r="9955" spans="1:4">
      <c r="A9955">
        <v>2016</v>
      </c>
      <c r="B9955" t="s">
        <v>91</v>
      </c>
      <c r="C9955">
        <v>24</v>
      </c>
      <c r="D9955">
        <v>17</v>
      </c>
    </row>
    <row r="9956" spans="1:4">
      <c r="A9956">
        <v>2017</v>
      </c>
      <c r="B9956" t="s">
        <v>91</v>
      </c>
      <c r="C9956">
        <v>24</v>
      </c>
      <c r="D9956">
        <v>17</v>
      </c>
    </row>
    <row r="9957" spans="1:4">
      <c r="A9957">
        <v>2017</v>
      </c>
      <c r="B9957" t="s">
        <v>91</v>
      </c>
      <c r="C9957">
        <v>24</v>
      </c>
      <c r="D9957">
        <v>17</v>
      </c>
    </row>
    <row r="9958" spans="1:4">
      <c r="A9958">
        <v>2013</v>
      </c>
      <c r="B9958" t="s">
        <v>23</v>
      </c>
      <c r="C9958">
        <v>19</v>
      </c>
      <c r="D9958">
        <v>12</v>
      </c>
    </row>
    <row r="9959" spans="1:4">
      <c r="A9959">
        <v>2013</v>
      </c>
      <c r="B9959" t="s">
        <v>23</v>
      </c>
      <c r="C9959">
        <v>19</v>
      </c>
      <c r="D9959">
        <v>12</v>
      </c>
    </row>
    <row r="9960" spans="1:4">
      <c r="A9960">
        <v>2014</v>
      </c>
      <c r="B9960" t="s">
        <v>23</v>
      </c>
      <c r="C9960">
        <v>19</v>
      </c>
      <c r="D9960">
        <v>12</v>
      </c>
    </row>
    <row r="9961" spans="1:4">
      <c r="A9961">
        <v>2014</v>
      </c>
      <c r="B9961" t="s">
        <v>23</v>
      </c>
      <c r="C9961">
        <v>19</v>
      </c>
      <c r="D9961">
        <v>12</v>
      </c>
    </row>
    <row r="9962" spans="1:4">
      <c r="A9962">
        <v>2014</v>
      </c>
      <c r="B9962" t="s">
        <v>91</v>
      </c>
      <c r="C9962">
        <v>23</v>
      </c>
      <c r="D9962">
        <v>16</v>
      </c>
    </row>
    <row r="9963" spans="1:4">
      <c r="A9963">
        <v>2014</v>
      </c>
      <c r="B9963" t="s">
        <v>91</v>
      </c>
      <c r="C9963">
        <v>23</v>
      </c>
      <c r="D9963">
        <v>16</v>
      </c>
    </row>
    <row r="9964" spans="1:4">
      <c r="A9964">
        <v>2014</v>
      </c>
      <c r="B9964" t="s">
        <v>91</v>
      </c>
      <c r="C9964">
        <v>24</v>
      </c>
      <c r="D9964">
        <v>17</v>
      </c>
    </row>
    <row r="9965" spans="1:4">
      <c r="A9965">
        <v>2014</v>
      </c>
      <c r="B9965" t="s">
        <v>91</v>
      </c>
      <c r="C9965">
        <v>24</v>
      </c>
      <c r="D9965">
        <v>17</v>
      </c>
    </row>
    <row r="9966" spans="1:4">
      <c r="A9966">
        <v>2014</v>
      </c>
      <c r="B9966" t="s">
        <v>91</v>
      </c>
      <c r="C9966">
        <v>24</v>
      </c>
      <c r="D9966">
        <v>17</v>
      </c>
    </row>
    <row r="9967" spans="1:4">
      <c r="A9967">
        <v>2014</v>
      </c>
      <c r="B9967" t="s">
        <v>91</v>
      </c>
      <c r="C9967">
        <v>23</v>
      </c>
      <c r="D9967">
        <v>16</v>
      </c>
    </row>
    <row r="9968" spans="1:4">
      <c r="A9968">
        <v>2014</v>
      </c>
      <c r="B9968" t="s">
        <v>91</v>
      </c>
      <c r="C9968">
        <v>24</v>
      </c>
      <c r="D9968">
        <v>17</v>
      </c>
    </row>
    <row r="9969" spans="1:4">
      <c r="A9969">
        <v>2015</v>
      </c>
      <c r="B9969" t="s">
        <v>91</v>
      </c>
      <c r="C9969">
        <v>24</v>
      </c>
      <c r="D9969">
        <v>17</v>
      </c>
    </row>
    <row r="9970" spans="1:4">
      <c r="A9970">
        <v>2015</v>
      </c>
      <c r="B9970" t="s">
        <v>91</v>
      </c>
      <c r="C9970">
        <v>23</v>
      </c>
      <c r="D9970">
        <v>16</v>
      </c>
    </row>
    <row r="9971" spans="1:4">
      <c r="A9971">
        <v>2015</v>
      </c>
      <c r="B9971" t="s">
        <v>91</v>
      </c>
      <c r="C9971">
        <v>24</v>
      </c>
      <c r="D9971">
        <v>17</v>
      </c>
    </row>
    <row r="9972" spans="1:4">
      <c r="A9972">
        <v>2015</v>
      </c>
      <c r="B9972" t="s">
        <v>91</v>
      </c>
      <c r="C9972">
        <v>23</v>
      </c>
      <c r="D9972">
        <v>16</v>
      </c>
    </row>
    <row r="9973" spans="1:4">
      <c r="A9973">
        <v>2015</v>
      </c>
      <c r="B9973" t="s">
        <v>91</v>
      </c>
      <c r="C9973">
        <v>24</v>
      </c>
      <c r="D9973">
        <v>17</v>
      </c>
    </row>
    <row r="9974" spans="1:4">
      <c r="A9974">
        <v>2015</v>
      </c>
      <c r="B9974" t="s">
        <v>91</v>
      </c>
      <c r="C9974">
        <v>23</v>
      </c>
      <c r="D9974">
        <v>16</v>
      </c>
    </row>
    <row r="9975" spans="1:4">
      <c r="A9975">
        <v>2015</v>
      </c>
      <c r="B9975" t="s">
        <v>91</v>
      </c>
      <c r="C9975">
        <v>24</v>
      </c>
      <c r="D9975">
        <v>17</v>
      </c>
    </row>
    <row r="9976" spans="1:4">
      <c r="A9976">
        <v>2016</v>
      </c>
      <c r="B9976" t="s">
        <v>91</v>
      </c>
      <c r="C9976">
        <v>24</v>
      </c>
      <c r="D9976">
        <v>17</v>
      </c>
    </row>
    <row r="9977" spans="1:4">
      <c r="A9977">
        <v>2016</v>
      </c>
      <c r="B9977" t="s">
        <v>91</v>
      </c>
      <c r="C9977">
        <v>23</v>
      </c>
      <c r="D9977">
        <v>16</v>
      </c>
    </row>
    <row r="9978" spans="1:4">
      <c r="A9978">
        <v>2016</v>
      </c>
      <c r="B9978" t="s">
        <v>91</v>
      </c>
      <c r="C9978">
        <v>23</v>
      </c>
      <c r="D9978">
        <v>16</v>
      </c>
    </row>
    <row r="9979" spans="1:4">
      <c r="A9979">
        <v>2016</v>
      </c>
      <c r="B9979" t="s">
        <v>91</v>
      </c>
      <c r="C9979">
        <v>24</v>
      </c>
      <c r="D9979">
        <v>17</v>
      </c>
    </row>
    <row r="9980" spans="1:4">
      <c r="A9980">
        <v>2016</v>
      </c>
      <c r="B9980" t="s">
        <v>91</v>
      </c>
      <c r="C9980">
        <v>23</v>
      </c>
      <c r="D9980">
        <v>16</v>
      </c>
    </row>
    <row r="9981" spans="1:4">
      <c r="A9981">
        <v>2016</v>
      </c>
      <c r="B9981" t="s">
        <v>91</v>
      </c>
      <c r="C9981">
        <v>24</v>
      </c>
      <c r="D9981">
        <v>17</v>
      </c>
    </row>
    <row r="9982" spans="1:4">
      <c r="A9982">
        <v>2016</v>
      </c>
      <c r="B9982" t="s">
        <v>91</v>
      </c>
      <c r="C9982">
        <v>24</v>
      </c>
      <c r="D9982">
        <v>17</v>
      </c>
    </row>
    <row r="9983" spans="1:4">
      <c r="A9983">
        <v>2014</v>
      </c>
      <c r="B9983" t="s">
        <v>33</v>
      </c>
      <c r="C9983">
        <v>21</v>
      </c>
      <c r="D9983">
        <v>14</v>
      </c>
    </row>
    <row r="9984" spans="1:4">
      <c r="A9984">
        <v>2015</v>
      </c>
      <c r="B9984" t="s">
        <v>33</v>
      </c>
      <c r="C9984">
        <v>21</v>
      </c>
      <c r="D9984">
        <v>14</v>
      </c>
    </row>
    <row r="9985" spans="1:4">
      <c r="A9985">
        <v>2016</v>
      </c>
      <c r="B9985" t="s">
        <v>33</v>
      </c>
      <c r="C9985">
        <v>20</v>
      </c>
      <c r="D9985">
        <v>14</v>
      </c>
    </row>
    <row r="9986" spans="1:4">
      <c r="A9986">
        <v>2004</v>
      </c>
      <c r="B9986" t="s">
        <v>214</v>
      </c>
      <c r="C9986">
        <v>18</v>
      </c>
      <c r="D9986">
        <v>14</v>
      </c>
    </row>
    <row r="9987" spans="1:4">
      <c r="A9987">
        <v>2005</v>
      </c>
      <c r="B9987" t="s">
        <v>214</v>
      </c>
      <c r="C9987">
        <v>18</v>
      </c>
      <c r="D9987">
        <v>14</v>
      </c>
    </row>
    <row r="9988" spans="1:4">
      <c r="A9988">
        <v>2006</v>
      </c>
      <c r="B9988" t="s">
        <v>214</v>
      </c>
      <c r="C9988">
        <v>18</v>
      </c>
      <c r="D9988">
        <v>14</v>
      </c>
    </row>
    <row r="9989" spans="1:4">
      <c r="A9989">
        <v>1990</v>
      </c>
      <c r="B9989" t="s">
        <v>33</v>
      </c>
      <c r="C9989">
        <v>26</v>
      </c>
      <c r="D9989">
        <v>19</v>
      </c>
    </row>
    <row r="9990" spans="1:4">
      <c r="A9990">
        <v>1990</v>
      </c>
      <c r="B9990" t="s">
        <v>33</v>
      </c>
      <c r="C9990">
        <v>26</v>
      </c>
      <c r="D9990">
        <v>19</v>
      </c>
    </row>
    <row r="9991" spans="1:4">
      <c r="A9991">
        <v>1991</v>
      </c>
      <c r="B9991" t="s">
        <v>33</v>
      </c>
      <c r="C9991">
        <v>26</v>
      </c>
      <c r="D9991">
        <v>19</v>
      </c>
    </row>
    <row r="9992" spans="1:4">
      <c r="A9992">
        <v>1991</v>
      </c>
      <c r="B9992" t="s">
        <v>33</v>
      </c>
      <c r="C9992">
        <v>26</v>
      </c>
      <c r="D9992">
        <v>19</v>
      </c>
    </row>
    <row r="9993" spans="1:4">
      <c r="A9993">
        <v>1992</v>
      </c>
      <c r="B9993" t="s">
        <v>33</v>
      </c>
      <c r="C9993">
        <v>25</v>
      </c>
      <c r="D9993">
        <v>18</v>
      </c>
    </row>
    <row r="9994" spans="1:4">
      <c r="A9994">
        <v>1992</v>
      </c>
      <c r="B9994" t="s">
        <v>33</v>
      </c>
      <c r="C9994">
        <v>26</v>
      </c>
      <c r="D9994">
        <v>19</v>
      </c>
    </row>
    <row r="9995" spans="1:4">
      <c r="A9995">
        <v>1992</v>
      </c>
      <c r="B9995" t="s">
        <v>33</v>
      </c>
      <c r="C9995">
        <v>26</v>
      </c>
      <c r="D9995">
        <v>19</v>
      </c>
    </row>
    <row r="9996" spans="1:4">
      <c r="A9996">
        <v>1994</v>
      </c>
      <c r="B9996" t="s">
        <v>23</v>
      </c>
      <c r="C9996">
        <v>22</v>
      </c>
      <c r="D9996">
        <v>16</v>
      </c>
    </row>
    <row r="9997" spans="1:4">
      <c r="A9997">
        <v>1994</v>
      </c>
      <c r="B9997" t="s">
        <v>23</v>
      </c>
      <c r="C9997">
        <v>23</v>
      </c>
      <c r="D9997">
        <v>17</v>
      </c>
    </row>
    <row r="9998" spans="1:4">
      <c r="A9998">
        <v>1994</v>
      </c>
      <c r="B9998" t="s">
        <v>23</v>
      </c>
      <c r="C9998">
        <v>23</v>
      </c>
      <c r="D9998">
        <v>17</v>
      </c>
    </row>
    <row r="9999" spans="1:4">
      <c r="A9999">
        <v>1994</v>
      </c>
      <c r="B9999" t="s">
        <v>23</v>
      </c>
      <c r="C9999">
        <v>22</v>
      </c>
      <c r="D9999">
        <v>17</v>
      </c>
    </row>
    <row r="10000" spans="1:4">
      <c r="A10000">
        <v>1995</v>
      </c>
      <c r="B10000" t="s">
        <v>23</v>
      </c>
      <c r="C10000">
        <v>23</v>
      </c>
      <c r="D10000">
        <v>17</v>
      </c>
    </row>
    <row r="10001" spans="1:4">
      <c r="A10001">
        <v>1995</v>
      </c>
      <c r="B10001" t="s">
        <v>23</v>
      </c>
      <c r="C10001">
        <v>22</v>
      </c>
      <c r="D10001">
        <v>16</v>
      </c>
    </row>
    <row r="10002" spans="1:4">
      <c r="A10002">
        <v>1995</v>
      </c>
      <c r="B10002" t="s">
        <v>23</v>
      </c>
      <c r="C10002">
        <v>22</v>
      </c>
      <c r="D10002">
        <v>17</v>
      </c>
    </row>
    <row r="10003" spans="1:4">
      <c r="A10003">
        <v>1996</v>
      </c>
      <c r="B10003" t="s">
        <v>23</v>
      </c>
      <c r="C10003">
        <v>23</v>
      </c>
      <c r="D10003">
        <v>17</v>
      </c>
    </row>
    <row r="10004" spans="1:4">
      <c r="A10004">
        <v>1996</v>
      </c>
      <c r="B10004" t="s">
        <v>23</v>
      </c>
      <c r="C10004">
        <v>22</v>
      </c>
      <c r="D10004">
        <v>17</v>
      </c>
    </row>
    <row r="10005" spans="1:4">
      <c r="A10005">
        <v>1996</v>
      </c>
      <c r="B10005" t="s">
        <v>23</v>
      </c>
      <c r="C10005">
        <v>22</v>
      </c>
      <c r="D10005">
        <v>16</v>
      </c>
    </row>
    <row r="10006" spans="1:4">
      <c r="A10006">
        <v>2004</v>
      </c>
      <c r="B10006" t="s">
        <v>33</v>
      </c>
      <c r="C10006">
        <v>26</v>
      </c>
      <c r="D10006">
        <v>19</v>
      </c>
    </row>
    <row r="10007" spans="1:4">
      <c r="A10007">
        <v>2004</v>
      </c>
      <c r="B10007" t="s">
        <v>33</v>
      </c>
      <c r="C10007">
        <v>25</v>
      </c>
      <c r="D10007">
        <v>19</v>
      </c>
    </row>
    <row r="10008" spans="1:4">
      <c r="A10008">
        <v>2004</v>
      </c>
      <c r="B10008" t="s">
        <v>23</v>
      </c>
      <c r="C10008">
        <v>26</v>
      </c>
      <c r="D10008">
        <v>18</v>
      </c>
    </row>
    <row r="10009" spans="1:4">
      <c r="A10009">
        <v>2004</v>
      </c>
      <c r="B10009" t="s">
        <v>23</v>
      </c>
      <c r="C10009">
        <v>25</v>
      </c>
      <c r="D10009">
        <v>18</v>
      </c>
    </row>
    <row r="10010" spans="1:4">
      <c r="A10010">
        <v>2004</v>
      </c>
      <c r="B10010" t="s">
        <v>33</v>
      </c>
      <c r="C10010">
        <v>26</v>
      </c>
      <c r="D10010">
        <v>19</v>
      </c>
    </row>
    <row r="10011" spans="1:4">
      <c r="A10011">
        <v>2004</v>
      </c>
      <c r="B10011" t="s">
        <v>33</v>
      </c>
      <c r="C10011">
        <v>27</v>
      </c>
      <c r="D10011">
        <v>20</v>
      </c>
    </row>
    <row r="10012" spans="1:4">
      <c r="A10012">
        <v>2004</v>
      </c>
      <c r="B10012" t="s">
        <v>33</v>
      </c>
      <c r="C10012">
        <v>25</v>
      </c>
      <c r="D10012">
        <v>19</v>
      </c>
    </row>
    <row r="10013" spans="1:4">
      <c r="A10013">
        <v>2004</v>
      </c>
      <c r="B10013" t="s">
        <v>33</v>
      </c>
      <c r="C10013">
        <v>25</v>
      </c>
      <c r="D10013">
        <v>17</v>
      </c>
    </row>
    <row r="10014" spans="1:4">
      <c r="A10014">
        <v>2004</v>
      </c>
      <c r="B10014" t="s">
        <v>23</v>
      </c>
      <c r="C10014">
        <v>29</v>
      </c>
      <c r="D10014">
        <v>21</v>
      </c>
    </row>
    <row r="10015" spans="1:4">
      <c r="A10015">
        <v>2004</v>
      </c>
      <c r="B10015" t="s">
        <v>23</v>
      </c>
      <c r="C10015">
        <v>26</v>
      </c>
      <c r="D10015">
        <v>19</v>
      </c>
    </row>
    <row r="10016" spans="1:4">
      <c r="A10016">
        <v>2005</v>
      </c>
      <c r="B10016" t="s">
        <v>33</v>
      </c>
      <c r="C10016">
        <v>25</v>
      </c>
      <c r="D10016">
        <v>19</v>
      </c>
    </row>
    <row r="10017" spans="1:4">
      <c r="A10017">
        <v>2005</v>
      </c>
      <c r="B10017" t="s">
        <v>33</v>
      </c>
      <c r="C10017">
        <v>25</v>
      </c>
      <c r="D10017">
        <v>19</v>
      </c>
    </row>
    <row r="10018" spans="1:4">
      <c r="A10018">
        <v>2005</v>
      </c>
      <c r="B10018" t="s">
        <v>23</v>
      </c>
      <c r="C10018">
        <v>27</v>
      </c>
      <c r="D10018">
        <v>18</v>
      </c>
    </row>
    <row r="10019" spans="1:4">
      <c r="A10019">
        <v>2005</v>
      </c>
      <c r="B10019" t="s">
        <v>33</v>
      </c>
      <c r="C10019">
        <v>26</v>
      </c>
      <c r="D10019">
        <v>19</v>
      </c>
    </row>
    <row r="10020" spans="1:4">
      <c r="A10020">
        <v>2005</v>
      </c>
      <c r="B10020" t="s">
        <v>23</v>
      </c>
      <c r="C10020">
        <v>29</v>
      </c>
      <c r="D10020">
        <v>21</v>
      </c>
    </row>
    <row r="10021" spans="1:4">
      <c r="A10021">
        <v>2006</v>
      </c>
      <c r="B10021" t="s">
        <v>33</v>
      </c>
      <c r="C10021">
        <v>25</v>
      </c>
      <c r="D10021">
        <v>19</v>
      </c>
    </row>
    <row r="10022" spans="1:4">
      <c r="A10022">
        <v>2006</v>
      </c>
      <c r="B10022" t="s">
        <v>33</v>
      </c>
      <c r="C10022">
        <v>27</v>
      </c>
      <c r="D10022">
        <v>20</v>
      </c>
    </row>
    <row r="10023" spans="1:4">
      <c r="A10023">
        <v>2007</v>
      </c>
      <c r="B10023" t="s">
        <v>33</v>
      </c>
      <c r="C10023">
        <v>19</v>
      </c>
      <c r="D10023">
        <v>12</v>
      </c>
    </row>
    <row r="10024" spans="1:4">
      <c r="A10024">
        <v>2008</v>
      </c>
      <c r="B10024" t="s">
        <v>33</v>
      </c>
      <c r="C10024">
        <v>19</v>
      </c>
      <c r="D10024">
        <v>13</v>
      </c>
    </row>
    <row r="10025" spans="1:4">
      <c r="A10025">
        <v>2009</v>
      </c>
      <c r="B10025" t="s">
        <v>33</v>
      </c>
      <c r="C10025">
        <v>19</v>
      </c>
      <c r="D10025">
        <v>13</v>
      </c>
    </row>
    <row r="10026" spans="1:4">
      <c r="A10026">
        <v>2009</v>
      </c>
      <c r="B10026" t="s">
        <v>33</v>
      </c>
      <c r="C10026">
        <v>24</v>
      </c>
      <c r="D10026">
        <v>15</v>
      </c>
    </row>
    <row r="10027" spans="1:4">
      <c r="A10027">
        <v>2009</v>
      </c>
      <c r="B10027" t="s">
        <v>33</v>
      </c>
      <c r="C10027">
        <v>26</v>
      </c>
      <c r="D10027">
        <v>17</v>
      </c>
    </row>
    <row r="10028" spans="1:4">
      <c r="A10028">
        <v>2010</v>
      </c>
      <c r="B10028" t="s">
        <v>33</v>
      </c>
      <c r="C10028">
        <v>27</v>
      </c>
      <c r="D10028">
        <v>18</v>
      </c>
    </row>
    <row r="10029" spans="1:4">
      <c r="A10029">
        <v>2010</v>
      </c>
      <c r="B10029" t="s">
        <v>33</v>
      </c>
      <c r="C10029">
        <v>24</v>
      </c>
      <c r="D10029">
        <v>15</v>
      </c>
    </row>
    <row r="10030" spans="1:4">
      <c r="A10030">
        <v>2010</v>
      </c>
      <c r="B10030" t="s">
        <v>33</v>
      </c>
      <c r="C10030">
        <v>27</v>
      </c>
      <c r="D10030">
        <v>18</v>
      </c>
    </row>
    <row r="10031" spans="1:4">
      <c r="A10031">
        <v>2010</v>
      </c>
      <c r="B10031" t="s">
        <v>33</v>
      </c>
      <c r="C10031">
        <v>27</v>
      </c>
      <c r="D10031">
        <v>18</v>
      </c>
    </row>
    <row r="10032" spans="1:4">
      <c r="A10032">
        <v>2010</v>
      </c>
      <c r="B10032" t="s">
        <v>33</v>
      </c>
      <c r="C10032">
        <v>24</v>
      </c>
      <c r="D10032">
        <v>15</v>
      </c>
    </row>
    <row r="10033" spans="1:4">
      <c r="A10033">
        <v>2011</v>
      </c>
      <c r="B10033" t="s">
        <v>33</v>
      </c>
      <c r="C10033">
        <v>27</v>
      </c>
      <c r="D10033">
        <v>18</v>
      </c>
    </row>
    <row r="10034" spans="1:4">
      <c r="A10034">
        <v>2011</v>
      </c>
      <c r="B10034" t="s">
        <v>33</v>
      </c>
      <c r="C10034">
        <v>27</v>
      </c>
      <c r="D10034">
        <v>18</v>
      </c>
    </row>
    <row r="10035" spans="1:4">
      <c r="A10035">
        <v>2011</v>
      </c>
      <c r="B10035" t="s">
        <v>33</v>
      </c>
      <c r="C10035">
        <v>27</v>
      </c>
      <c r="D10035">
        <v>18</v>
      </c>
    </row>
    <row r="10036" spans="1:4">
      <c r="A10036">
        <v>2015</v>
      </c>
      <c r="B10036" t="s">
        <v>91</v>
      </c>
      <c r="C10036">
        <v>23</v>
      </c>
      <c r="D10036">
        <v>16</v>
      </c>
    </row>
    <row r="10037" spans="1:4">
      <c r="A10037">
        <v>2015</v>
      </c>
      <c r="B10037" t="s">
        <v>91</v>
      </c>
      <c r="C10037">
        <v>23</v>
      </c>
      <c r="D10037">
        <v>16</v>
      </c>
    </row>
    <row r="10038" spans="1:4">
      <c r="A10038">
        <v>2015</v>
      </c>
      <c r="B10038" t="s">
        <v>91</v>
      </c>
      <c r="C10038">
        <v>22</v>
      </c>
      <c r="D10038">
        <v>15</v>
      </c>
    </row>
    <row r="10039" spans="1:4">
      <c r="A10039">
        <v>2015</v>
      </c>
      <c r="B10039" t="s">
        <v>91</v>
      </c>
      <c r="C10039">
        <v>22</v>
      </c>
      <c r="D10039">
        <v>15</v>
      </c>
    </row>
    <row r="10040" spans="1:4">
      <c r="A10040">
        <v>2015</v>
      </c>
      <c r="B10040" t="s">
        <v>91</v>
      </c>
      <c r="C10040">
        <v>22</v>
      </c>
      <c r="D10040">
        <v>15</v>
      </c>
    </row>
    <row r="10041" spans="1:4">
      <c r="A10041">
        <v>2015</v>
      </c>
      <c r="B10041" t="s">
        <v>91</v>
      </c>
      <c r="C10041">
        <v>23</v>
      </c>
      <c r="D10041">
        <v>16</v>
      </c>
    </row>
    <row r="10042" spans="1:4">
      <c r="A10042">
        <v>2016</v>
      </c>
      <c r="B10042" t="s">
        <v>91</v>
      </c>
      <c r="C10042">
        <v>23</v>
      </c>
      <c r="D10042">
        <v>16</v>
      </c>
    </row>
    <row r="10043" spans="1:4">
      <c r="A10043">
        <v>2016</v>
      </c>
      <c r="B10043" t="s">
        <v>91</v>
      </c>
      <c r="C10043">
        <v>22</v>
      </c>
      <c r="D10043">
        <v>15</v>
      </c>
    </row>
    <row r="10044" spans="1:4">
      <c r="A10044">
        <v>2016</v>
      </c>
      <c r="B10044" t="s">
        <v>91</v>
      </c>
      <c r="C10044">
        <v>23</v>
      </c>
      <c r="D10044">
        <v>16</v>
      </c>
    </row>
    <row r="10045" spans="1:4">
      <c r="A10045">
        <v>2016</v>
      </c>
      <c r="B10045" t="s">
        <v>91</v>
      </c>
      <c r="C10045">
        <v>22</v>
      </c>
      <c r="D10045">
        <v>15</v>
      </c>
    </row>
    <row r="10046" spans="1:4">
      <c r="A10046">
        <v>2016</v>
      </c>
      <c r="B10046" t="s">
        <v>91</v>
      </c>
      <c r="C10046">
        <v>23</v>
      </c>
      <c r="D10046">
        <v>16</v>
      </c>
    </row>
    <row r="10047" spans="1:4">
      <c r="A10047">
        <v>2016</v>
      </c>
      <c r="B10047" t="s">
        <v>91</v>
      </c>
      <c r="C10047">
        <v>22</v>
      </c>
      <c r="D10047">
        <v>15</v>
      </c>
    </row>
    <row r="10048" spans="1:4">
      <c r="A10048">
        <v>2017</v>
      </c>
      <c r="B10048" t="s">
        <v>91</v>
      </c>
      <c r="C10048">
        <v>22</v>
      </c>
      <c r="D10048">
        <v>15</v>
      </c>
    </row>
    <row r="10049" spans="1:4">
      <c r="A10049">
        <v>2017</v>
      </c>
      <c r="B10049" t="s">
        <v>91</v>
      </c>
      <c r="C10049">
        <v>23</v>
      </c>
      <c r="D10049">
        <v>16</v>
      </c>
    </row>
    <row r="10050" spans="1:4">
      <c r="A10050">
        <v>2017</v>
      </c>
      <c r="B10050" t="s">
        <v>91</v>
      </c>
      <c r="C10050">
        <v>22</v>
      </c>
      <c r="D10050">
        <v>15</v>
      </c>
    </row>
    <row r="10051" spans="1:4">
      <c r="A10051">
        <v>2017</v>
      </c>
      <c r="B10051" t="s">
        <v>91</v>
      </c>
      <c r="C10051">
        <v>22</v>
      </c>
      <c r="D10051">
        <v>15</v>
      </c>
    </row>
    <row r="10052" spans="1:4">
      <c r="A10052">
        <v>2017</v>
      </c>
      <c r="B10052" t="s">
        <v>91</v>
      </c>
      <c r="C10052">
        <v>23</v>
      </c>
      <c r="D10052">
        <v>16</v>
      </c>
    </row>
    <row r="10053" spans="1:4">
      <c r="A10053">
        <v>2017</v>
      </c>
      <c r="B10053" t="s">
        <v>91</v>
      </c>
      <c r="C10053">
        <v>23</v>
      </c>
      <c r="D10053">
        <v>16</v>
      </c>
    </row>
    <row r="10054" spans="1:4">
      <c r="A10054">
        <v>1997</v>
      </c>
      <c r="B10054" t="s">
        <v>91</v>
      </c>
      <c r="C10054">
        <v>17</v>
      </c>
      <c r="D10054">
        <v>12</v>
      </c>
    </row>
    <row r="10055" spans="1:4">
      <c r="A10055">
        <v>1997</v>
      </c>
      <c r="B10055" t="s">
        <v>91</v>
      </c>
      <c r="C10055">
        <v>15</v>
      </c>
      <c r="D10055">
        <v>11</v>
      </c>
    </row>
    <row r="10056" spans="1:4">
      <c r="A10056">
        <v>1998</v>
      </c>
      <c r="B10056" t="s">
        <v>91</v>
      </c>
      <c r="C10056">
        <v>17</v>
      </c>
      <c r="D10056">
        <v>12</v>
      </c>
    </row>
    <row r="10057" spans="1:4">
      <c r="A10057">
        <v>1999</v>
      </c>
      <c r="B10057" t="s">
        <v>91</v>
      </c>
      <c r="C10057">
        <v>17</v>
      </c>
      <c r="D10057">
        <v>12</v>
      </c>
    </row>
    <row r="10058" spans="1:4">
      <c r="A10058">
        <v>1999</v>
      </c>
      <c r="B10058" t="s">
        <v>91</v>
      </c>
      <c r="C10058">
        <v>17</v>
      </c>
      <c r="D10058">
        <v>12</v>
      </c>
    </row>
    <row r="10059" spans="1:4">
      <c r="A10059">
        <v>1999</v>
      </c>
      <c r="B10059" t="s">
        <v>91</v>
      </c>
      <c r="C10059">
        <v>17</v>
      </c>
      <c r="D10059">
        <v>12</v>
      </c>
    </row>
    <row r="10060" spans="1:4">
      <c r="A10060">
        <v>1992</v>
      </c>
      <c r="B10060" t="s">
        <v>23</v>
      </c>
      <c r="C10060">
        <v>32</v>
      </c>
      <c r="D10060">
        <v>22</v>
      </c>
    </row>
    <row r="10061" spans="1:4">
      <c r="A10061">
        <v>1992</v>
      </c>
      <c r="B10061" t="s">
        <v>23</v>
      </c>
      <c r="C10061">
        <v>26</v>
      </c>
      <c r="D10061">
        <v>17</v>
      </c>
    </row>
    <row r="10062" spans="1:4">
      <c r="A10062">
        <v>1992</v>
      </c>
      <c r="B10062" t="s">
        <v>26</v>
      </c>
      <c r="C10062">
        <v>32</v>
      </c>
      <c r="D10062">
        <v>22</v>
      </c>
    </row>
    <row r="10063" spans="1:4">
      <c r="A10063">
        <v>1992</v>
      </c>
      <c r="B10063" t="s">
        <v>23</v>
      </c>
      <c r="C10063">
        <v>32</v>
      </c>
      <c r="D10063">
        <v>22</v>
      </c>
    </row>
    <row r="10064" spans="1:4">
      <c r="A10064">
        <v>1992</v>
      </c>
      <c r="B10064" t="s">
        <v>33</v>
      </c>
      <c r="C10064">
        <v>32</v>
      </c>
      <c r="D10064">
        <v>22</v>
      </c>
    </row>
    <row r="10065" spans="1:4">
      <c r="A10065">
        <v>1992</v>
      </c>
      <c r="B10065" t="s">
        <v>33</v>
      </c>
      <c r="C10065">
        <v>32</v>
      </c>
      <c r="D10065">
        <v>22</v>
      </c>
    </row>
    <row r="10066" spans="1:4">
      <c r="A10066">
        <v>1993</v>
      </c>
      <c r="B10066" t="s">
        <v>23</v>
      </c>
      <c r="C10066">
        <v>32</v>
      </c>
      <c r="D10066">
        <v>22</v>
      </c>
    </row>
    <row r="10067" spans="1:4">
      <c r="A10067">
        <v>1993</v>
      </c>
      <c r="B10067" t="s">
        <v>23</v>
      </c>
      <c r="C10067">
        <v>32</v>
      </c>
      <c r="D10067">
        <v>22</v>
      </c>
    </row>
    <row r="10068" spans="1:4">
      <c r="A10068">
        <v>1993</v>
      </c>
      <c r="B10068" t="s">
        <v>33</v>
      </c>
      <c r="C10068">
        <v>32</v>
      </c>
      <c r="D10068">
        <v>22</v>
      </c>
    </row>
    <row r="10069" spans="1:4">
      <c r="A10069">
        <v>1993</v>
      </c>
      <c r="B10069" t="s">
        <v>33</v>
      </c>
      <c r="C10069">
        <v>32</v>
      </c>
      <c r="D10069">
        <v>22</v>
      </c>
    </row>
    <row r="10070" spans="1:4">
      <c r="A10070">
        <v>1993</v>
      </c>
      <c r="B10070" t="s">
        <v>26</v>
      </c>
      <c r="C10070">
        <v>32</v>
      </c>
      <c r="D10070">
        <v>22</v>
      </c>
    </row>
    <row r="10071" spans="1:4">
      <c r="A10071">
        <v>1993</v>
      </c>
      <c r="B10071" t="s">
        <v>23</v>
      </c>
      <c r="C10071">
        <v>26</v>
      </c>
      <c r="D10071">
        <v>17</v>
      </c>
    </row>
    <row r="10072" spans="1:4">
      <c r="A10072">
        <v>1994</v>
      </c>
      <c r="B10072" t="s">
        <v>33</v>
      </c>
      <c r="C10072">
        <v>32</v>
      </c>
      <c r="D10072">
        <v>22</v>
      </c>
    </row>
    <row r="10073" spans="1:4">
      <c r="A10073">
        <v>1994</v>
      </c>
      <c r="B10073" t="s">
        <v>26</v>
      </c>
      <c r="C10073">
        <v>32</v>
      </c>
      <c r="D10073">
        <v>22</v>
      </c>
    </row>
    <row r="10074" spans="1:4">
      <c r="A10074">
        <v>1994</v>
      </c>
      <c r="B10074" t="s">
        <v>23</v>
      </c>
      <c r="C10074">
        <v>32</v>
      </c>
      <c r="D10074">
        <v>22</v>
      </c>
    </row>
    <row r="10075" spans="1:4">
      <c r="A10075">
        <v>1994</v>
      </c>
      <c r="B10075" t="s">
        <v>23</v>
      </c>
      <c r="C10075">
        <v>26</v>
      </c>
      <c r="D10075">
        <v>17</v>
      </c>
    </row>
    <row r="10076" spans="1:4">
      <c r="A10076">
        <v>1992</v>
      </c>
      <c r="B10076" t="s">
        <v>55</v>
      </c>
      <c r="C10076">
        <v>29</v>
      </c>
      <c r="D10076">
        <v>20</v>
      </c>
    </row>
    <row r="10077" spans="1:4">
      <c r="A10077">
        <v>1992</v>
      </c>
      <c r="B10077" t="s">
        <v>55</v>
      </c>
      <c r="C10077">
        <v>29</v>
      </c>
      <c r="D10077">
        <v>23</v>
      </c>
    </row>
    <row r="10078" spans="1:4">
      <c r="A10078">
        <v>1992</v>
      </c>
      <c r="B10078" t="s">
        <v>68</v>
      </c>
      <c r="C10078">
        <v>29</v>
      </c>
      <c r="D10078">
        <v>23</v>
      </c>
    </row>
    <row r="10079" spans="1:4">
      <c r="A10079">
        <v>1992</v>
      </c>
      <c r="B10079" t="s">
        <v>68</v>
      </c>
      <c r="C10079">
        <v>29</v>
      </c>
      <c r="D10079">
        <v>20</v>
      </c>
    </row>
    <row r="10080" spans="1:4">
      <c r="A10080">
        <v>1992</v>
      </c>
      <c r="B10080" t="s">
        <v>68</v>
      </c>
      <c r="C10080">
        <v>29</v>
      </c>
      <c r="D10080">
        <v>23</v>
      </c>
    </row>
    <row r="10081" spans="1:4">
      <c r="A10081">
        <v>1992</v>
      </c>
      <c r="B10081" t="s">
        <v>55</v>
      </c>
      <c r="C10081">
        <v>29</v>
      </c>
      <c r="D10081">
        <v>23</v>
      </c>
    </row>
    <row r="10082" spans="1:4">
      <c r="A10082">
        <v>1993</v>
      </c>
      <c r="B10082" t="s">
        <v>68</v>
      </c>
      <c r="C10082">
        <v>29</v>
      </c>
      <c r="D10082">
        <v>22</v>
      </c>
    </row>
    <row r="10083" spans="1:4">
      <c r="A10083">
        <v>1993</v>
      </c>
      <c r="B10083" t="s">
        <v>55</v>
      </c>
      <c r="C10083">
        <v>29</v>
      </c>
      <c r="D10083">
        <v>23</v>
      </c>
    </row>
    <row r="10084" spans="1:4">
      <c r="A10084">
        <v>1993</v>
      </c>
      <c r="B10084" t="s">
        <v>55</v>
      </c>
      <c r="C10084">
        <v>29</v>
      </c>
      <c r="D10084">
        <v>22</v>
      </c>
    </row>
    <row r="10085" spans="1:4">
      <c r="A10085">
        <v>1993</v>
      </c>
      <c r="B10085" t="s">
        <v>68</v>
      </c>
      <c r="C10085">
        <v>29</v>
      </c>
      <c r="D10085">
        <v>23</v>
      </c>
    </row>
    <row r="10086" spans="1:4">
      <c r="A10086">
        <v>1994</v>
      </c>
      <c r="B10086" t="s">
        <v>55</v>
      </c>
      <c r="C10086">
        <v>27</v>
      </c>
      <c r="D10086">
        <v>21</v>
      </c>
    </row>
    <row r="10087" spans="1:4">
      <c r="A10087">
        <v>1994</v>
      </c>
      <c r="B10087" t="s">
        <v>68</v>
      </c>
      <c r="C10087">
        <v>27</v>
      </c>
      <c r="D10087">
        <v>21</v>
      </c>
    </row>
    <row r="10088" spans="1:4">
      <c r="A10088">
        <v>1994</v>
      </c>
      <c r="B10088" t="s">
        <v>68</v>
      </c>
      <c r="C10088">
        <v>30</v>
      </c>
      <c r="D10088">
        <v>23</v>
      </c>
    </row>
    <row r="10089" spans="1:4">
      <c r="A10089">
        <v>1994</v>
      </c>
      <c r="B10089" t="s">
        <v>55</v>
      </c>
      <c r="C10089">
        <v>30</v>
      </c>
      <c r="D10089">
        <v>23</v>
      </c>
    </row>
    <row r="10090" spans="1:4">
      <c r="A10090">
        <v>2003</v>
      </c>
      <c r="B10090" t="s">
        <v>23</v>
      </c>
      <c r="C10090">
        <v>30</v>
      </c>
      <c r="D10090">
        <v>22</v>
      </c>
    </row>
    <row r="10091" spans="1:4">
      <c r="A10091">
        <v>2004</v>
      </c>
      <c r="B10091" t="s">
        <v>23</v>
      </c>
      <c r="C10091">
        <v>33</v>
      </c>
      <c r="D10091">
        <v>23</v>
      </c>
    </row>
    <row r="10092" spans="1:4">
      <c r="A10092">
        <v>2004</v>
      </c>
      <c r="B10092" t="s">
        <v>23</v>
      </c>
      <c r="C10092">
        <v>33</v>
      </c>
      <c r="D10092">
        <v>23</v>
      </c>
    </row>
    <row r="10093" spans="1:4">
      <c r="A10093">
        <v>2005</v>
      </c>
      <c r="B10093" t="s">
        <v>23</v>
      </c>
      <c r="C10093">
        <v>32</v>
      </c>
      <c r="D10093">
        <v>23</v>
      </c>
    </row>
    <row r="10094" spans="1:4">
      <c r="A10094">
        <v>2005</v>
      </c>
      <c r="B10094" t="s">
        <v>23</v>
      </c>
      <c r="C10094">
        <v>32</v>
      </c>
      <c r="D10094">
        <v>23</v>
      </c>
    </row>
    <row r="10095" spans="1:4">
      <c r="A10095">
        <v>2005</v>
      </c>
      <c r="B10095" t="s">
        <v>26</v>
      </c>
      <c r="C10095">
        <v>15</v>
      </c>
      <c r="D10095">
        <v>9</v>
      </c>
    </row>
    <row r="10096" spans="1:4">
      <c r="A10096">
        <v>2005</v>
      </c>
      <c r="B10096" t="s">
        <v>26</v>
      </c>
      <c r="C10096">
        <v>16</v>
      </c>
      <c r="D10096">
        <v>9</v>
      </c>
    </row>
    <row r="10097" spans="1:4">
      <c r="A10097">
        <v>2013</v>
      </c>
      <c r="B10097" t="s">
        <v>26</v>
      </c>
      <c r="C10097">
        <v>19</v>
      </c>
      <c r="D10097">
        <v>12</v>
      </c>
    </row>
    <row r="10098" spans="1:4">
      <c r="A10098">
        <v>1996</v>
      </c>
      <c r="B10098" t="s">
        <v>23</v>
      </c>
      <c r="C10098">
        <v>22</v>
      </c>
      <c r="D10098">
        <v>16</v>
      </c>
    </row>
    <row r="10099" spans="1:4">
      <c r="A10099">
        <v>1996</v>
      </c>
      <c r="B10099" t="s">
        <v>23</v>
      </c>
      <c r="C10099">
        <v>22</v>
      </c>
      <c r="D10099">
        <v>16</v>
      </c>
    </row>
    <row r="10100" spans="1:4">
      <c r="A10100">
        <v>1997</v>
      </c>
      <c r="B10100" t="s">
        <v>23</v>
      </c>
      <c r="C10100">
        <v>22</v>
      </c>
      <c r="D10100">
        <v>15</v>
      </c>
    </row>
    <row r="10101" spans="1:4">
      <c r="A10101">
        <v>1997</v>
      </c>
      <c r="B10101" t="s">
        <v>23</v>
      </c>
      <c r="C10101">
        <v>22</v>
      </c>
      <c r="D10101">
        <v>16</v>
      </c>
    </row>
    <row r="10102" spans="1:4">
      <c r="A10102">
        <v>1998</v>
      </c>
      <c r="B10102" t="s">
        <v>23</v>
      </c>
      <c r="C10102">
        <v>22</v>
      </c>
      <c r="D10102">
        <v>17</v>
      </c>
    </row>
    <row r="10103" spans="1:4">
      <c r="A10103">
        <v>1998</v>
      </c>
      <c r="B10103" t="s">
        <v>23</v>
      </c>
      <c r="C10103">
        <v>22</v>
      </c>
      <c r="D10103">
        <v>15</v>
      </c>
    </row>
    <row r="10104" spans="1:4">
      <c r="A10104">
        <v>1995</v>
      </c>
      <c r="B10104" t="s">
        <v>23</v>
      </c>
      <c r="C10104">
        <v>23</v>
      </c>
      <c r="D10104">
        <v>15</v>
      </c>
    </row>
    <row r="10105" spans="1:4">
      <c r="A10105">
        <v>1995</v>
      </c>
      <c r="B10105" t="s">
        <v>23</v>
      </c>
      <c r="C10105">
        <v>23</v>
      </c>
      <c r="D10105">
        <v>15</v>
      </c>
    </row>
    <row r="10106" spans="1:4">
      <c r="A10106">
        <v>1995</v>
      </c>
      <c r="B10106" t="s">
        <v>23</v>
      </c>
      <c r="C10106">
        <v>23</v>
      </c>
      <c r="D10106">
        <v>15</v>
      </c>
    </row>
    <row r="10107" spans="1:4">
      <c r="A10107">
        <v>1995</v>
      </c>
      <c r="B10107" t="s">
        <v>23</v>
      </c>
      <c r="C10107">
        <v>23</v>
      </c>
      <c r="D10107">
        <v>15</v>
      </c>
    </row>
    <row r="10108" spans="1:4">
      <c r="A10108">
        <v>1996</v>
      </c>
      <c r="B10108" t="s">
        <v>23</v>
      </c>
      <c r="C10108">
        <v>22</v>
      </c>
      <c r="D10108">
        <v>15</v>
      </c>
    </row>
    <row r="10109" spans="1:4">
      <c r="A10109">
        <v>1996</v>
      </c>
      <c r="B10109" t="s">
        <v>23</v>
      </c>
      <c r="C10109">
        <v>22</v>
      </c>
      <c r="D10109">
        <v>15</v>
      </c>
    </row>
    <row r="10110" spans="1:4">
      <c r="A10110">
        <v>1997</v>
      </c>
      <c r="B10110" t="s">
        <v>23</v>
      </c>
      <c r="C10110">
        <v>22</v>
      </c>
      <c r="D10110">
        <v>15</v>
      </c>
    </row>
    <row r="10111" spans="1:4">
      <c r="A10111">
        <v>1997</v>
      </c>
      <c r="B10111" t="s">
        <v>23</v>
      </c>
      <c r="C10111">
        <v>22</v>
      </c>
      <c r="D10111">
        <v>15</v>
      </c>
    </row>
    <row r="10112" spans="1:4">
      <c r="A10112">
        <v>1999</v>
      </c>
      <c r="B10112" t="s">
        <v>68</v>
      </c>
      <c r="C10112">
        <v>39</v>
      </c>
      <c r="D10112">
        <v>33</v>
      </c>
    </row>
    <row r="10113" spans="1:4">
      <c r="A10113">
        <v>2000</v>
      </c>
      <c r="B10113" t="s">
        <v>68</v>
      </c>
      <c r="C10113">
        <v>38</v>
      </c>
      <c r="D10113">
        <v>31</v>
      </c>
    </row>
    <row r="10114" spans="1:4">
      <c r="A10114">
        <v>2000</v>
      </c>
      <c r="B10114" t="s">
        <v>68</v>
      </c>
      <c r="C10114">
        <v>38</v>
      </c>
      <c r="D10114">
        <v>31</v>
      </c>
    </row>
    <row r="10115" spans="1:4">
      <c r="A10115">
        <v>2001</v>
      </c>
      <c r="B10115" t="s">
        <v>68</v>
      </c>
      <c r="C10115">
        <v>31</v>
      </c>
      <c r="D10115">
        <v>26</v>
      </c>
    </row>
    <row r="10116" spans="1:4">
      <c r="A10116">
        <v>2001</v>
      </c>
      <c r="B10116" t="s">
        <v>68</v>
      </c>
      <c r="C10116">
        <v>31</v>
      </c>
      <c r="D10116">
        <v>26</v>
      </c>
    </row>
    <row r="10117" spans="1:4">
      <c r="A10117">
        <v>2001</v>
      </c>
      <c r="B10117" t="s">
        <v>68</v>
      </c>
      <c r="C10117">
        <v>38</v>
      </c>
      <c r="D10117">
        <v>31</v>
      </c>
    </row>
    <row r="10118" spans="1:4">
      <c r="A10118">
        <v>2001</v>
      </c>
      <c r="B10118" t="s">
        <v>68</v>
      </c>
      <c r="C10118">
        <v>38</v>
      </c>
      <c r="D10118">
        <v>31</v>
      </c>
    </row>
    <row r="10119" spans="1:4">
      <c r="A10119">
        <v>2011</v>
      </c>
      <c r="B10119" t="s">
        <v>55</v>
      </c>
      <c r="C10119">
        <v>30</v>
      </c>
      <c r="D10119">
        <v>22</v>
      </c>
    </row>
    <row r="10120" spans="1:4">
      <c r="A10120">
        <v>2011</v>
      </c>
      <c r="B10120" t="s">
        <v>55</v>
      </c>
      <c r="C10120">
        <v>29</v>
      </c>
      <c r="D10120">
        <v>23</v>
      </c>
    </row>
    <row r="10121" spans="1:4">
      <c r="A10121">
        <v>2011</v>
      </c>
      <c r="B10121" t="s">
        <v>33</v>
      </c>
      <c r="C10121">
        <v>30</v>
      </c>
      <c r="D10121">
        <v>23</v>
      </c>
    </row>
    <row r="10122" spans="1:4">
      <c r="A10122">
        <v>2011</v>
      </c>
      <c r="B10122" t="s">
        <v>55</v>
      </c>
      <c r="C10122">
        <v>30</v>
      </c>
      <c r="D10122">
        <v>22</v>
      </c>
    </row>
    <row r="10123" spans="1:4">
      <c r="A10123">
        <v>2011</v>
      </c>
      <c r="B10123" t="s">
        <v>33</v>
      </c>
      <c r="C10123">
        <v>30</v>
      </c>
      <c r="D10123">
        <v>23</v>
      </c>
    </row>
    <row r="10124" spans="1:4">
      <c r="A10124">
        <v>2011</v>
      </c>
      <c r="B10124" t="s">
        <v>33</v>
      </c>
      <c r="C10124">
        <v>32</v>
      </c>
      <c r="D10124">
        <v>23</v>
      </c>
    </row>
    <row r="10125" spans="1:4">
      <c r="A10125">
        <v>2011</v>
      </c>
      <c r="B10125" t="s">
        <v>33</v>
      </c>
      <c r="C10125">
        <v>30</v>
      </c>
      <c r="D10125">
        <v>23</v>
      </c>
    </row>
    <row r="10126" spans="1:4">
      <c r="A10126">
        <v>2011</v>
      </c>
      <c r="B10126" t="s">
        <v>55</v>
      </c>
      <c r="C10126">
        <v>30</v>
      </c>
      <c r="D10126">
        <v>22</v>
      </c>
    </row>
    <row r="10127" spans="1:4">
      <c r="A10127">
        <v>2011</v>
      </c>
      <c r="B10127" t="s">
        <v>33</v>
      </c>
      <c r="C10127">
        <v>33</v>
      </c>
      <c r="D10127">
        <v>23</v>
      </c>
    </row>
    <row r="10128" spans="1:4">
      <c r="A10128">
        <v>2011</v>
      </c>
      <c r="B10128" t="s">
        <v>55</v>
      </c>
      <c r="C10128">
        <v>30</v>
      </c>
      <c r="D10128">
        <v>23</v>
      </c>
    </row>
    <row r="10129" spans="1:4">
      <c r="A10129">
        <v>2011</v>
      </c>
      <c r="B10129" t="s">
        <v>33</v>
      </c>
      <c r="C10129">
        <v>33</v>
      </c>
      <c r="D10129">
        <v>23</v>
      </c>
    </row>
    <row r="10130" spans="1:4">
      <c r="A10130">
        <v>2011</v>
      </c>
      <c r="B10130" t="s">
        <v>55</v>
      </c>
      <c r="C10130">
        <v>30</v>
      </c>
      <c r="D10130">
        <v>23</v>
      </c>
    </row>
    <row r="10131" spans="1:4">
      <c r="A10131">
        <v>2011</v>
      </c>
      <c r="B10131" t="s">
        <v>55</v>
      </c>
      <c r="C10131">
        <v>30</v>
      </c>
      <c r="D10131">
        <v>22</v>
      </c>
    </row>
    <row r="10132" spans="1:4">
      <c r="A10132">
        <v>2011</v>
      </c>
      <c r="B10132" t="s">
        <v>55</v>
      </c>
      <c r="C10132">
        <v>29</v>
      </c>
      <c r="D10132">
        <v>23</v>
      </c>
    </row>
    <row r="10133" spans="1:4">
      <c r="A10133">
        <v>2012</v>
      </c>
      <c r="B10133" t="s">
        <v>55</v>
      </c>
      <c r="C10133">
        <v>30</v>
      </c>
      <c r="D10133">
        <v>22</v>
      </c>
    </row>
    <row r="10134" spans="1:4">
      <c r="A10134">
        <v>2012</v>
      </c>
      <c r="B10134" t="s">
        <v>55</v>
      </c>
      <c r="C10134">
        <v>29</v>
      </c>
      <c r="D10134">
        <v>23</v>
      </c>
    </row>
    <row r="10135" spans="1:4">
      <c r="A10135">
        <v>2012</v>
      </c>
      <c r="B10135" t="s">
        <v>55</v>
      </c>
      <c r="C10135">
        <v>29</v>
      </c>
      <c r="D10135">
        <v>23</v>
      </c>
    </row>
    <row r="10136" spans="1:4">
      <c r="A10136">
        <v>2012</v>
      </c>
      <c r="B10136" t="s">
        <v>55</v>
      </c>
      <c r="C10136">
        <v>30</v>
      </c>
      <c r="D10136">
        <v>23</v>
      </c>
    </row>
    <row r="10137" spans="1:4">
      <c r="A10137">
        <v>2012</v>
      </c>
      <c r="B10137" t="s">
        <v>33</v>
      </c>
      <c r="C10137">
        <v>32</v>
      </c>
      <c r="D10137">
        <v>25</v>
      </c>
    </row>
    <row r="10138" spans="1:4">
      <c r="A10138">
        <v>2012</v>
      </c>
      <c r="B10138" t="s">
        <v>33</v>
      </c>
      <c r="C10138">
        <v>32</v>
      </c>
      <c r="D10138">
        <v>25</v>
      </c>
    </row>
    <row r="10139" spans="1:4">
      <c r="A10139">
        <v>2012</v>
      </c>
      <c r="B10139" t="s">
        <v>33</v>
      </c>
      <c r="C10139">
        <v>33</v>
      </c>
      <c r="D10139">
        <v>23</v>
      </c>
    </row>
    <row r="10140" spans="1:4">
      <c r="A10140">
        <v>2012</v>
      </c>
      <c r="B10140" t="s">
        <v>55</v>
      </c>
      <c r="C10140">
        <v>30</v>
      </c>
      <c r="D10140">
        <v>23</v>
      </c>
    </row>
    <row r="10141" spans="1:4">
      <c r="A10141">
        <v>2012</v>
      </c>
      <c r="B10141" t="s">
        <v>33</v>
      </c>
      <c r="C10141">
        <v>33</v>
      </c>
      <c r="D10141">
        <v>23</v>
      </c>
    </row>
    <row r="10142" spans="1:4">
      <c r="A10142">
        <v>2012</v>
      </c>
      <c r="B10142" t="s">
        <v>55</v>
      </c>
      <c r="C10142">
        <v>30</v>
      </c>
      <c r="D10142">
        <v>22</v>
      </c>
    </row>
    <row r="10143" spans="1:4">
      <c r="A10143">
        <v>2012</v>
      </c>
      <c r="B10143" t="s">
        <v>55</v>
      </c>
      <c r="C10143">
        <v>30</v>
      </c>
      <c r="D10143">
        <v>22</v>
      </c>
    </row>
    <row r="10144" spans="1:4">
      <c r="A10144">
        <v>2013</v>
      </c>
      <c r="B10144" t="s">
        <v>55</v>
      </c>
      <c r="C10144">
        <v>30</v>
      </c>
      <c r="D10144">
        <v>22</v>
      </c>
    </row>
    <row r="10145" spans="1:4">
      <c r="A10145">
        <v>2013</v>
      </c>
      <c r="B10145" t="s">
        <v>55</v>
      </c>
      <c r="C10145">
        <v>30</v>
      </c>
      <c r="D10145">
        <v>22</v>
      </c>
    </row>
    <row r="10146" spans="1:4">
      <c r="A10146">
        <v>2013</v>
      </c>
      <c r="B10146" t="s">
        <v>55</v>
      </c>
      <c r="C10146">
        <v>29</v>
      </c>
      <c r="D10146">
        <v>23</v>
      </c>
    </row>
    <row r="10147" spans="1:4">
      <c r="A10147">
        <v>2013</v>
      </c>
      <c r="B10147" t="s">
        <v>33</v>
      </c>
      <c r="C10147">
        <v>32</v>
      </c>
      <c r="D10147">
        <v>25</v>
      </c>
    </row>
    <row r="10148" spans="1:4">
      <c r="A10148">
        <v>2013</v>
      </c>
      <c r="B10148" t="s">
        <v>55</v>
      </c>
      <c r="C10148">
        <v>30</v>
      </c>
      <c r="D10148">
        <v>23</v>
      </c>
    </row>
    <row r="10149" spans="1:4">
      <c r="A10149">
        <v>2013</v>
      </c>
      <c r="B10149" t="s">
        <v>33</v>
      </c>
      <c r="C10149">
        <v>30</v>
      </c>
      <c r="D10149">
        <v>23</v>
      </c>
    </row>
    <row r="10150" spans="1:4">
      <c r="A10150">
        <v>2013</v>
      </c>
      <c r="B10150" t="s">
        <v>55</v>
      </c>
      <c r="C10150">
        <v>29</v>
      </c>
      <c r="D10150">
        <v>23</v>
      </c>
    </row>
    <row r="10151" spans="1:4">
      <c r="A10151">
        <v>2013</v>
      </c>
      <c r="B10151" t="s">
        <v>33</v>
      </c>
      <c r="C10151">
        <v>33</v>
      </c>
      <c r="D10151">
        <v>23</v>
      </c>
    </row>
    <row r="10152" spans="1:4">
      <c r="A10152">
        <v>1991</v>
      </c>
      <c r="B10152" t="s">
        <v>214</v>
      </c>
      <c r="C10152">
        <v>16</v>
      </c>
      <c r="D10152">
        <v>13</v>
      </c>
    </row>
    <row r="10153" spans="1:4">
      <c r="A10153">
        <v>1996</v>
      </c>
      <c r="B10153" t="s">
        <v>215</v>
      </c>
      <c r="C10153">
        <v>20</v>
      </c>
      <c r="D10153">
        <v>15</v>
      </c>
    </row>
    <row r="10154" spans="1:4">
      <c r="A10154">
        <v>1996</v>
      </c>
      <c r="B10154" t="s">
        <v>215</v>
      </c>
      <c r="C10154">
        <v>18</v>
      </c>
      <c r="D10154">
        <v>15</v>
      </c>
    </row>
    <row r="10155" spans="1:4">
      <c r="A10155">
        <v>1996</v>
      </c>
      <c r="B10155" t="s">
        <v>215</v>
      </c>
      <c r="C10155">
        <v>20</v>
      </c>
      <c r="D10155">
        <v>15</v>
      </c>
    </row>
    <row r="10156" spans="1:4">
      <c r="A10156">
        <v>1996</v>
      </c>
      <c r="B10156" t="s">
        <v>214</v>
      </c>
      <c r="C10156">
        <v>22</v>
      </c>
      <c r="D10156">
        <v>18</v>
      </c>
    </row>
    <row r="10157" spans="1:4">
      <c r="A10157">
        <v>1996</v>
      </c>
      <c r="B10157" t="s">
        <v>215</v>
      </c>
      <c r="C10157">
        <v>18</v>
      </c>
      <c r="D10157">
        <v>15</v>
      </c>
    </row>
    <row r="10158" spans="1:4">
      <c r="A10158">
        <v>1997</v>
      </c>
      <c r="B10158" t="s">
        <v>215</v>
      </c>
      <c r="C10158">
        <v>17</v>
      </c>
      <c r="D10158">
        <v>15</v>
      </c>
    </row>
    <row r="10159" spans="1:4">
      <c r="A10159">
        <v>1997</v>
      </c>
      <c r="B10159" t="s">
        <v>215</v>
      </c>
      <c r="C10159">
        <v>19</v>
      </c>
      <c r="D10159">
        <v>15</v>
      </c>
    </row>
    <row r="10160" spans="1:4">
      <c r="A10160">
        <v>1997</v>
      </c>
      <c r="B10160" t="s">
        <v>214</v>
      </c>
      <c r="C10160">
        <v>22</v>
      </c>
      <c r="D10160">
        <v>17</v>
      </c>
    </row>
    <row r="10161" spans="1:4">
      <c r="A10161">
        <v>1997</v>
      </c>
      <c r="B10161" t="s">
        <v>215</v>
      </c>
      <c r="C10161">
        <v>17</v>
      </c>
      <c r="D10161">
        <v>15</v>
      </c>
    </row>
    <row r="10162" spans="1:4">
      <c r="A10162">
        <v>1997</v>
      </c>
      <c r="B10162" t="s">
        <v>215</v>
      </c>
      <c r="C10162">
        <v>19</v>
      </c>
      <c r="D10162">
        <v>15</v>
      </c>
    </row>
    <row r="10163" spans="1:4">
      <c r="A10163">
        <v>1998</v>
      </c>
      <c r="B10163" t="s">
        <v>214</v>
      </c>
      <c r="C10163">
        <v>22</v>
      </c>
      <c r="D10163">
        <v>17</v>
      </c>
    </row>
    <row r="10164" spans="1:4">
      <c r="A10164">
        <v>1998</v>
      </c>
      <c r="B10164" t="s">
        <v>215</v>
      </c>
      <c r="C10164">
        <v>19</v>
      </c>
      <c r="D10164">
        <v>15</v>
      </c>
    </row>
    <row r="10165" spans="1:4">
      <c r="A10165">
        <v>1998</v>
      </c>
      <c r="B10165" t="s">
        <v>215</v>
      </c>
      <c r="C10165">
        <v>18</v>
      </c>
      <c r="D10165">
        <v>15</v>
      </c>
    </row>
    <row r="10166" spans="1:4">
      <c r="A10166">
        <v>1998</v>
      </c>
      <c r="B10166" t="s">
        <v>215</v>
      </c>
      <c r="C10166">
        <v>18</v>
      </c>
      <c r="D10166">
        <v>15</v>
      </c>
    </row>
    <row r="10167" spans="1:4">
      <c r="A10167">
        <v>1998</v>
      </c>
      <c r="B10167" t="s">
        <v>215</v>
      </c>
      <c r="C10167">
        <v>19</v>
      </c>
      <c r="D10167">
        <v>15</v>
      </c>
    </row>
    <row r="10168" spans="1:4">
      <c r="A10168">
        <v>2015</v>
      </c>
      <c r="B10168" t="s">
        <v>197</v>
      </c>
      <c r="C10168">
        <v>19</v>
      </c>
      <c r="D10168">
        <v>15</v>
      </c>
    </row>
    <row r="10169" spans="1:4">
      <c r="A10169">
        <v>2015</v>
      </c>
      <c r="B10169" t="s">
        <v>197</v>
      </c>
      <c r="C10169">
        <v>24</v>
      </c>
      <c r="D10169">
        <v>19</v>
      </c>
    </row>
    <row r="10170" spans="1:4">
      <c r="A10170">
        <v>2015</v>
      </c>
      <c r="B10170" t="s">
        <v>215</v>
      </c>
      <c r="C10170">
        <v>21</v>
      </c>
      <c r="D10170">
        <v>16</v>
      </c>
    </row>
    <row r="10171" spans="1:4">
      <c r="A10171">
        <v>2015</v>
      </c>
      <c r="B10171" t="s">
        <v>215</v>
      </c>
      <c r="C10171">
        <v>20</v>
      </c>
      <c r="D10171">
        <v>18</v>
      </c>
    </row>
    <row r="10172" spans="1:4">
      <c r="A10172">
        <v>2015</v>
      </c>
      <c r="B10172" t="s">
        <v>215</v>
      </c>
      <c r="C10172">
        <v>24</v>
      </c>
      <c r="D10172">
        <v>19</v>
      </c>
    </row>
    <row r="10173" spans="1:4">
      <c r="A10173">
        <v>2015</v>
      </c>
      <c r="B10173" t="s">
        <v>215</v>
      </c>
      <c r="C10173">
        <v>19</v>
      </c>
      <c r="D10173">
        <v>15</v>
      </c>
    </row>
    <row r="10174" spans="1:4">
      <c r="A10174">
        <v>2015</v>
      </c>
      <c r="B10174" t="s">
        <v>215</v>
      </c>
      <c r="C10174">
        <v>25</v>
      </c>
      <c r="D10174">
        <v>21</v>
      </c>
    </row>
    <row r="10175" spans="1:4">
      <c r="A10175">
        <v>2015</v>
      </c>
      <c r="B10175" t="s">
        <v>197</v>
      </c>
      <c r="C10175">
        <v>24</v>
      </c>
      <c r="D10175">
        <v>19</v>
      </c>
    </row>
    <row r="10176" spans="1:4">
      <c r="A10176">
        <v>2015</v>
      </c>
      <c r="B10176" t="s">
        <v>197</v>
      </c>
      <c r="C10176">
        <v>21</v>
      </c>
      <c r="D10176">
        <v>16</v>
      </c>
    </row>
    <row r="10177" spans="1:4">
      <c r="A10177">
        <v>2015</v>
      </c>
      <c r="B10177" t="s">
        <v>197</v>
      </c>
      <c r="C10177">
        <v>21</v>
      </c>
      <c r="D10177">
        <v>17</v>
      </c>
    </row>
    <row r="10178" spans="1:4">
      <c r="A10178">
        <v>2015</v>
      </c>
      <c r="B10178" t="s">
        <v>215</v>
      </c>
      <c r="C10178">
        <v>21</v>
      </c>
      <c r="D10178">
        <v>17</v>
      </c>
    </row>
    <row r="10179" spans="1:4">
      <c r="A10179">
        <v>2015</v>
      </c>
      <c r="B10179" t="s">
        <v>215</v>
      </c>
      <c r="C10179">
        <v>19</v>
      </c>
      <c r="D10179">
        <v>15</v>
      </c>
    </row>
    <row r="10180" spans="1:4">
      <c r="A10180">
        <v>2015</v>
      </c>
      <c r="B10180" t="s">
        <v>215</v>
      </c>
      <c r="C10180">
        <v>21</v>
      </c>
      <c r="D10180">
        <v>16</v>
      </c>
    </row>
    <row r="10181" spans="1:4">
      <c r="A10181">
        <v>2015</v>
      </c>
      <c r="B10181" t="s">
        <v>197</v>
      </c>
      <c r="C10181">
        <v>19</v>
      </c>
      <c r="D10181">
        <v>15</v>
      </c>
    </row>
    <row r="10182" spans="1:4">
      <c r="A10182">
        <v>2015</v>
      </c>
      <c r="B10182" t="s">
        <v>197</v>
      </c>
      <c r="C10182">
        <v>21</v>
      </c>
      <c r="D10182">
        <v>16</v>
      </c>
    </row>
    <row r="10183" spans="1:4">
      <c r="A10183">
        <v>2015</v>
      </c>
      <c r="B10183" t="s">
        <v>197</v>
      </c>
      <c r="C10183">
        <v>21</v>
      </c>
      <c r="D10183">
        <v>16</v>
      </c>
    </row>
    <row r="10184" spans="1:4">
      <c r="A10184">
        <v>2015</v>
      </c>
      <c r="B10184" t="s">
        <v>215</v>
      </c>
      <c r="C10184">
        <v>24</v>
      </c>
      <c r="D10184">
        <v>19</v>
      </c>
    </row>
    <row r="10185" spans="1:4">
      <c r="A10185">
        <v>2015</v>
      </c>
      <c r="B10185" t="s">
        <v>197</v>
      </c>
      <c r="C10185">
        <v>21</v>
      </c>
      <c r="D10185">
        <v>17</v>
      </c>
    </row>
    <row r="10186" spans="1:4">
      <c r="A10186">
        <v>2015</v>
      </c>
      <c r="B10186" t="s">
        <v>215</v>
      </c>
      <c r="C10186">
        <v>21</v>
      </c>
      <c r="D10186">
        <v>18</v>
      </c>
    </row>
    <row r="10187" spans="1:4">
      <c r="A10187">
        <v>2016</v>
      </c>
      <c r="B10187" t="s">
        <v>215</v>
      </c>
      <c r="C10187">
        <v>21</v>
      </c>
      <c r="D10187">
        <v>19</v>
      </c>
    </row>
    <row r="10188" spans="1:4">
      <c r="A10188">
        <v>2016</v>
      </c>
      <c r="B10188" t="s">
        <v>197</v>
      </c>
      <c r="C10188">
        <v>23</v>
      </c>
      <c r="D10188">
        <v>18</v>
      </c>
    </row>
    <row r="10189" spans="1:4">
      <c r="A10189">
        <v>2016</v>
      </c>
      <c r="B10189" t="s">
        <v>215</v>
      </c>
      <c r="C10189">
        <v>23</v>
      </c>
      <c r="D10189">
        <v>19</v>
      </c>
    </row>
    <row r="10190" spans="1:4">
      <c r="A10190">
        <v>2016</v>
      </c>
      <c r="B10190" t="s">
        <v>197</v>
      </c>
      <c r="C10190">
        <v>23</v>
      </c>
      <c r="D10190">
        <v>18</v>
      </c>
    </row>
    <row r="10191" spans="1:4">
      <c r="A10191">
        <v>2016</v>
      </c>
      <c r="B10191" t="s">
        <v>197</v>
      </c>
      <c r="C10191">
        <v>23</v>
      </c>
      <c r="D10191">
        <v>18</v>
      </c>
    </row>
    <row r="10192" spans="1:4">
      <c r="A10192">
        <v>2016</v>
      </c>
      <c r="B10192" t="s">
        <v>197</v>
      </c>
      <c r="C10192">
        <v>23</v>
      </c>
      <c r="D10192">
        <v>18</v>
      </c>
    </row>
    <row r="10193" spans="1:4">
      <c r="A10193">
        <v>2016</v>
      </c>
      <c r="B10193" t="s">
        <v>215</v>
      </c>
      <c r="C10193">
        <v>24</v>
      </c>
      <c r="D10193">
        <v>19</v>
      </c>
    </row>
    <row r="10194" spans="1:4">
      <c r="A10194">
        <v>2016</v>
      </c>
      <c r="B10194" t="s">
        <v>215</v>
      </c>
      <c r="C10194">
        <v>23</v>
      </c>
      <c r="D10194">
        <v>18</v>
      </c>
    </row>
    <row r="10195" spans="1:4">
      <c r="A10195">
        <v>2016</v>
      </c>
      <c r="B10195" t="s">
        <v>197</v>
      </c>
      <c r="C10195">
        <v>23</v>
      </c>
      <c r="D10195">
        <v>19</v>
      </c>
    </row>
    <row r="10196" spans="1:4">
      <c r="A10196">
        <v>2016</v>
      </c>
      <c r="B10196" t="s">
        <v>215</v>
      </c>
      <c r="C10196">
        <v>20</v>
      </c>
      <c r="D10196">
        <v>17</v>
      </c>
    </row>
    <row r="10197" spans="1:4">
      <c r="A10197">
        <v>2016</v>
      </c>
      <c r="B10197" t="s">
        <v>197</v>
      </c>
      <c r="C10197">
        <v>20</v>
      </c>
      <c r="D10197">
        <v>17</v>
      </c>
    </row>
    <row r="10198" spans="1:4">
      <c r="A10198">
        <v>2016</v>
      </c>
      <c r="B10198" t="s">
        <v>197</v>
      </c>
      <c r="C10198">
        <v>23</v>
      </c>
      <c r="D10198">
        <v>18</v>
      </c>
    </row>
    <row r="10199" spans="1:4">
      <c r="A10199">
        <v>2016</v>
      </c>
      <c r="B10199" t="s">
        <v>215</v>
      </c>
      <c r="C10199">
        <v>24</v>
      </c>
      <c r="D10199">
        <v>19</v>
      </c>
    </row>
    <row r="10200" spans="1:4">
      <c r="A10200">
        <v>2016</v>
      </c>
      <c r="B10200" t="s">
        <v>215</v>
      </c>
      <c r="C10200">
        <v>23</v>
      </c>
      <c r="D10200">
        <v>18</v>
      </c>
    </row>
    <row r="10201" spans="1:4">
      <c r="A10201">
        <v>2016</v>
      </c>
      <c r="B10201" t="s">
        <v>197</v>
      </c>
      <c r="C10201">
        <v>24</v>
      </c>
      <c r="D10201">
        <v>19</v>
      </c>
    </row>
    <row r="10202" spans="1:4">
      <c r="A10202">
        <v>2016</v>
      </c>
      <c r="B10202" t="s">
        <v>197</v>
      </c>
      <c r="C10202">
        <v>23</v>
      </c>
      <c r="D10202">
        <v>18</v>
      </c>
    </row>
    <row r="10203" spans="1:4">
      <c r="A10203">
        <v>2016</v>
      </c>
      <c r="B10203" t="s">
        <v>197</v>
      </c>
      <c r="C10203">
        <v>23</v>
      </c>
      <c r="D10203">
        <v>18</v>
      </c>
    </row>
    <row r="10204" spans="1:4">
      <c r="A10204">
        <v>2016</v>
      </c>
      <c r="B10204" t="s">
        <v>197</v>
      </c>
      <c r="C10204">
        <v>24</v>
      </c>
      <c r="D10204">
        <v>19</v>
      </c>
    </row>
    <row r="10205" spans="1:4">
      <c r="A10205">
        <v>2016</v>
      </c>
      <c r="B10205" t="s">
        <v>197</v>
      </c>
      <c r="C10205">
        <v>24</v>
      </c>
      <c r="D10205">
        <v>19</v>
      </c>
    </row>
    <row r="10206" spans="1:4">
      <c r="A10206">
        <v>2016</v>
      </c>
      <c r="B10206" t="s">
        <v>215</v>
      </c>
      <c r="C10206">
        <v>22</v>
      </c>
      <c r="D10206">
        <v>19</v>
      </c>
    </row>
    <row r="10207" spans="1:4">
      <c r="A10207">
        <v>2016</v>
      </c>
      <c r="B10207" t="s">
        <v>197</v>
      </c>
      <c r="C10207">
        <v>24</v>
      </c>
      <c r="D10207">
        <v>19</v>
      </c>
    </row>
    <row r="10208" spans="1:4">
      <c r="A10208">
        <v>2016</v>
      </c>
      <c r="B10208" t="s">
        <v>215</v>
      </c>
      <c r="C10208">
        <v>22</v>
      </c>
      <c r="D10208">
        <v>19</v>
      </c>
    </row>
    <row r="10209" spans="1:4">
      <c r="A10209">
        <v>2016</v>
      </c>
      <c r="B10209" t="s">
        <v>197</v>
      </c>
      <c r="C10209">
        <v>21</v>
      </c>
      <c r="D10209">
        <v>17</v>
      </c>
    </row>
    <row r="10210" spans="1:4">
      <c r="A10210">
        <v>2016</v>
      </c>
      <c r="B10210" t="s">
        <v>197</v>
      </c>
      <c r="C10210">
        <v>24</v>
      </c>
      <c r="D10210">
        <v>19</v>
      </c>
    </row>
    <row r="10211" spans="1:4">
      <c r="A10211">
        <v>2016</v>
      </c>
      <c r="B10211" t="s">
        <v>215</v>
      </c>
      <c r="C10211">
        <v>23</v>
      </c>
      <c r="D10211">
        <v>18</v>
      </c>
    </row>
    <row r="10212" spans="1:4">
      <c r="A10212">
        <v>2016</v>
      </c>
      <c r="B10212" t="s">
        <v>197</v>
      </c>
      <c r="C10212">
        <v>24</v>
      </c>
      <c r="D10212">
        <v>19</v>
      </c>
    </row>
    <row r="10213" spans="1:4">
      <c r="A10213">
        <v>2016</v>
      </c>
      <c r="B10213" t="s">
        <v>215</v>
      </c>
      <c r="C10213">
        <v>23</v>
      </c>
      <c r="D10213">
        <v>19</v>
      </c>
    </row>
    <row r="10214" spans="1:4">
      <c r="A10214">
        <v>2016</v>
      </c>
      <c r="B10214" t="s">
        <v>197</v>
      </c>
      <c r="C10214">
        <v>23</v>
      </c>
      <c r="D10214">
        <v>19</v>
      </c>
    </row>
    <row r="10215" spans="1:4">
      <c r="A10215">
        <v>2016</v>
      </c>
      <c r="B10215" t="s">
        <v>197</v>
      </c>
      <c r="C10215">
        <v>23</v>
      </c>
      <c r="D10215">
        <v>18</v>
      </c>
    </row>
    <row r="10216" spans="1:4">
      <c r="A10216">
        <v>2017</v>
      </c>
      <c r="B10216" t="s">
        <v>197</v>
      </c>
      <c r="C10216">
        <v>23</v>
      </c>
      <c r="D10216">
        <v>18</v>
      </c>
    </row>
    <row r="10217" spans="1:4">
      <c r="A10217">
        <v>2017</v>
      </c>
      <c r="B10217" t="s">
        <v>197</v>
      </c>
      <c r="C10217">
        <v>20</v>
      </c>
      <c r="D10217">
        <v>17</v>
      </c>
    </row>
    <row r="10218" spans="1:4">
      <c r="A10218">
        <v>2017</v>
      </c>
      <c r="B10218" t="s">
        <v>197</v>
      </c>
      <c r="C10218">
        <v>20</v>
      </c>
      <c r="D10218">
        <v>17</v>
      </c>
    </row>
    <row r="10219" spans="1:4">
      <c r="A10219">
        <v>2017</v>
      </c>
      <c r="B10219" t="s">
        <v>215</v>
      </c>
      <c r="C10219">
        <v>21</v>
      </c>
      <c r="D10219">
        <v>19</v>
      </c>
    </row>
    <row r="10220" spans="1:4">
      <c r="A10220">
        <v>2017</v>
      </c>
      <c r="B10220" t="s">
        <v>197</v>
      </c>
      <c r="C10220">
        <v>24</v>
      </c>
      <c r="D10220">
        <v>19</v>
      </c>
    </row>
    <row r="10221" spans="1:4">
      <c r="A10221">
        <v>2017</v>
      </c>
      <c r="B10221" t="s">
        <v>215</v>
      </c>
      <c r="C10221">
        <v>23</v>
      </c>
      <c r="D10221">
        <v>18</v>
      </c>
    </row>
    <row r="10222" spans="1:4">
      <c r="A10222">
        <v>2017</v>
      </c>
      <c r="B10222" t="s">
        <v>197</v>
      </c>
      <c r="C10222">
        <v>23</v>
      </c>
      <c r="D10222">
        <v>18</v>
      </c>
    </row>
    <row r="10223" spans="1:4">
      <c r="A10223">
        <v>2017</v>
      </c>
      <c r="B10223" t="s">
        <v>197</v>
      </c>
      <c r="C10223">
        <v>23</v>
      </c>
      <c r="D10223">
        <v>18</v>
      </c>
    </row>
    <row r="10224" spans="1:4">
      <c r="A10224">
        <v>2017</v>
      </c>
      <c r="B10224" t="s">
        <v>197</v>
      </c>
      <c r="C10224">
        <v>23</v>
      </c>
      <c r="D10224">
        <v>19</v>
      </c>
    </row>
    <row r="10225" spans="1:4">
      <c r="A10225">
        <v>2017</v>
      </c>
      <c r="B10225" t="s">
        <v>197</v>
      </c>
      <c r="C10225">
        <v>23</v>
      </c>
      <c r="D10225">
        <v>18</v>
      </c>
    </row>
    <row r="10226" spans="1:4">
      <c r="A10226">
        <v>2017</v>
      </c>
      <c r="B10226" t="s">
        <v>197</v>
      </c>
      <c r="C10226">
        <v>23</v>
      </c>
      <c r="D10226">
        <v>18</v>
      </c>
    </row>
    <row r="10227" spans="1:4">
      <c r="A10227">
        <v>2017</v>
      </c>
      <c r="B10227" t="s">
        <v>197</v>
      </c>
      <c r="C10227">
        <v>23</v>
      </c>
      <c r="D10227">
        <v>18</v>
      </c>
    </row>
    <row r="10228" spans="1:4">
      <c r="A10228">
        <v>2017</v>
      </c>
      <c r="B10228" t="s">
        <v>197</v>
      </c>
      <c r="C10228">
        <v>23</v>
      </c>
      <c r="D10228">
        <v>19</v>
      </c>
    </row>
    <row r="10229" spans="1:4">
      <c r="A10229">
        <v>2017</v>
      </c>
      <c r="B10229" t="s">
        <v>197</v>
      </c>
      <c r="C10229">
        <v>24</v>
      </c>
      <c r="D10229">
        <v>19</v>
      </c>
    </row>
    <row r="10230" spans="1:4">
      <c r="A10230">
        <v>2017</v>
      </c>
      <c r="B10230" t="s">
        <v>215</v>
      </c>
      <c r="C10230">
        <v>24</v>
      </c>
      <c r="D10230">
        <v>19</v>
      </c>
    </row>
    <row r="10231" spans="1:4">
      <c r="A10231">
        <v>2017</v>
      </c>
      <c r="B10231" t="s">
        <v>197</v>
      </c>
      <c r="C10231">
        <v>20</v>
      </c>
      <c r="D10231">
        <v>17</v>
      </c>
    </row>
    <row r="10232" spans="1:4">
      <c r="A10232">
        <v>2017</v>
      </c>
      <c r="B10232" t="s">
        <v>215</v>
      </c>
      <c r="C10232">
        <v>23</v>
      </c>
      <c r="D10232">
        <v>19</v>
      </c>
    </row>
    <row r="10233" spans="1:4">
      <c r="A10233">
        <v>2017</v>
      </c>
      <c r="B10233" t="s">
        <v>197</v>
      </c>
      <c r="C10233">
        <v>24</v>
      </c>
      <c r="D10233">
        <v>19</v>
      </c>
    </row>
    <row r="10234" spans="1:4">
      <c r="A10234">
        <v>2017</v>
      </c>
      <c r="B10234" t="s">
        <v>197</v>
      </c>
      <c r="C10234">
        <v>23</v>
      </c>
      <c r="D10234">
        <v>18</v>
      </c>
    </row>
    <row r="10235" spans="1:4">
      <c r="A10235">
        <v>2017</v>
      </c>
      <c r="B10235" t="s">
        <v>215</v>
      </c>
      <c r="C10235">
        <v>22</v>
      </c>
      <c r="D10235">
        <v>19</v>
      </c>
    </row>
    <row r="10236" spans="1:4">
      <c r="A10236">
        <v>2017</v>
      </c>
      <c r="B10236" t="s">
        <v>215</v>
      </c>
      <c r="C10236">
        <v>23</v>
      </c>
      <c r="D10236">
        <v>18</v>
      </c>
    </row>
    <row r="10237" spans="1:4">
      <c r="A10237">
        <v>2017</v>
      </c>
      <c r="B10237" t="s">
        <v>215</v>
      </c>
      <c r="C10237">
        <v>24</v>
      </c>
      <c r="D10237">
        <v>19</v>
      </c>
    </row>
    <row r="10238" spans="1:4">
      <c r="A10238">
        <v>2017</v>
      </c>
      <c r="B10238" t="s">
        <v>215</v>
      </c>
      <c r="C10238">
        <v>24</v>
      </c>
      <c r="D10238">
        <v>19</v>
      </c>
    </row>
    <row r="10239" spans="1:4">
      <c r="A10239">
        <v>2017</v>
      </c>
      <c r="B10239" t="s">
        <v>215</v>
      </c>
      <c r="C10239">
        <v>23</v>
      </c>
      <c r="D10239">
        <v>19</v>
      </c>
    </row>
    <row r="10240" spans="1:4">
      <c r="A10240">
        <v>2017</v>
      </c>
      <c r="B10240" t="s">
        <v>215</v>
      </c>
      <c r="C10240">
        <v>21</v>
      </c>
      <c r="D10240">
        <v>17</v>
      </c>
    </row>
    <row r="10241" spans="1:4">
      <c r="A10241">
        <v>2017</v>
      </c>
      <c r="B10241" t="s">
        <v>215</v>
      </c>
      <c r="C10241">
        <v>22</v>
      </c>
      <c r="D10241">
        <v>19</v>
      </c>
    </row>
    <row r="10242" spans="1:4">
      <c r="A10242">
        <v>2017</v>
      </c>
      <c r="B10242" t="s">
        <v>197</v>
      </c>
      <c r="C10242">
        <v>23</v>
      </c>
      <c r="D10242">
        <v>18</v>
      </c>
    </row>
    <row r="10243" spans="1:4">
      <c r="A10243">
        <v>2017</v>
      </c>
      <c r="B10243" t="s">
        <v>197</v>
      </c>
      <c r="C10243">
        <v>24</v>
      </c>
      <c r="D10243">
        <v>19</v>
      </c>
    </row>
    <row r="10244" spans="1:4">
      <c r="A10244">
        <v>2017</v>
      </c>
      <c r="B10244" t="s">
        <v>197</v>
      </c>
      <c r="C10244">
        <v>23</v>
      </c>
      <c r="D10244">
        <v>18</v>
      </c>
    </row>
    <row r="10245" spans="1:4">
      <c r="A10245">
        <v>2017</v>
      </c>
      <c r="B10245" t="s">
        <v>215</v>
      </c>
      <c r="C10245">
        <v>23</v>
      </c>
      <c r="D10245">
        <v>18</v>
      </c>
    </row>
    <row r="10246" spans="1:4">
      <c r="A10246">
        <v>2017</v>
      </c>
      <c r="B10246" t="s">
        <v>197</v>
      </c>
      <c r="C10246">
        <v>24</v>
      </c>
      <c r="D10246">
        <v>19</v>
      </c>
    </row>
    <row r="10247" spans="1:4">
      <c r="A10247">
        <v>2017</v>
      </c>
      <c r="B10247" t="s">
        <v>197</v>
      </c>
      <c r="C10247">
        <v>24</v>
      </c>
      <c r="D10247">
        <v>19</v>
      </c>
    </row>
    <row r="10248" spans="1:4">
      <c r="A10248">
        <v>2011</v>
      </c>
      <c r="B10248" t="s">
        <v>91</v>
      </c>
      <c r="C10248">
        <v>23</v>
      </c>
      <c r="D10248">
        <v>20</v>
      </c>
    </row>
    <row r="10249" spans="1:4">
      <c r="A10249">
        <v>2011</v>
      </c>
      <c r="B10249" t="s">
        <v>91</v>
      </c>
      <c r="C10249">
        <v>23</v>
      </c>
      <c r="D10249">
        <v>20</v>
      </c>
    </row>
    <row r="10250" spans="1:4">
      <c r="A10250">
        <v>2012</v>
      </c>
      <c r="B10250" t="s">
        <v>91</v>
      </c>
      <c r="C10250">
        <v>23</v>
      </c>
      <c r="D10250">
        <v>20</v>
      </c>
    </row>
    <row r="10251" spans="1:4">
      <c r="A10251">
        <v>2012</v>
      </c>
      <c r="B10251" t="s">
        <v>91</v>
      </c>
      <c r="C10251">
        <v>23</v>
      </c>
      <c r="D10251">
        <v>20</v>
      </c>
    </row>
    <row r="10252" spans="1:4">
      <c r="A10252">
        <v>2013</v>
      </c>
      <c r="B10252" t="s">
        <v>91</v>
      </c>
      <c r="C10252">
        <v>23</v>
      </c>
      <c r="D10252">
        <v>20</v>
      </c>
    </row>
    <row r="10253" spans="1:4">
      <c r="A10253">
        <v>2013</v>
      </c>
      <c r="B10253" t="s">
        <v>91</v>
      </c>
      <c r="C10253">
        <v>23</v>
      </c>
      <c r="D10253">
        <v>20</v>
      </c>
    </row>
    <row r="10254" spans="1:4">
      <c r="A10254">
        <v>2000</v>
      </c>
      <c r="B10254" t="s">
        <v>91</v>
      </c>
      <c r="C10254">
        <v>15</v>
      </c>
      <c r="D10254">
        <v>11</v>
      </c>
    </row>
    <row r="10255" spans="1:4">
      <c r="A10255">
        <v>2000</v>
      </c>
      <c r="B10255" t="s">
        <v>91</v>
      </c>
      <c r="C10255">
        <v>16</v>
      </c>
      <c r="D10255">
        <v>12</v>
      </c>
    </row>
    <row r="10256" spans="1:4">
      <c r="A10256">
        <v>2015</v>
      </c>
      <c r="B10256" t="s">
        <v>91</v>
      </c>
      <c r="C10256">
        <v>22</v>
      </c>
      <c r="D10256">
        <v>16</v>
      </c>
    </row>
    <row r="10257" spans="1:4">
      <c r="A10257">
        <v>2015</v>
      </c>
      <c r="B10257" t="s">
        <v>91</v>
      </c>
      <c r="C10257">
        <v>23</v>
      </c>
      <c r="D10257">
        <v>16</v>
      </c>
    </row>
    <row r="10258" spans="1:4">
      <c r="A10258">
        <v>2015</v>
      </c>
      <c r="B10258" t="s">
        <v>91</v>
      </c>
      <c r="C10258">
        <v>22</v>
      </c>
      <c r="D10258">
        <v>16</v>
      </c>
    </row>
    <row r="10259" spans="1:4">
      <c r="A10259">
        <v>2015</v>
      </c>
      <c r="B10259" t="s">
        <v>91</v>
      </c>
      <c r="C10259">
        <v>23</v>
      </c>
      <c r="D10259">
        <v>16</v>
      </c>
    </row>
    <row r="10260" spans="1:4">
      <c r="A10260">
        <v>2015</v>
      </c>
      <c r="B10260" t="s">
        <v>91</v>
      </c>
      <c r="C10260">
        <v>23</v>
      </c>
      <c r="D10260">
        <v>16</v>
      </c>
    </row>
    <row r="10261" spans="1:4">
      <c r="A10261">
        <v>2015</v>
      </c>
      <c r="B10261" t="s">
        <v>91</v>
      </c>
      <c r="C10261">
        <v>22</v>
      </c>
      <c r="D10261">
        <v>16</v>
      </c>
    </row>
    <row r="10262" spans="1:4">
      <c r="A10262">
        <v>2016</v>
      </c>
      <c r="B10262" t="s">
        <v>91</v>
      </c>
      <c r="C10262">
        <v>22</v>
      </c>
      <c r="D10262">
        <v>16</v>
      </c>
    </row>
    <row r="10263" spans="1:4">
      <c r="A10263">
        <v>2016</v>
      </c>
      <c r="B10263" t="s">
        <v>91</v>
      </c>
      <c r="C10263">
        <v>23</v>
      </c>
      <c r="D10263">
        <v>16</v>
      </c>
    </row>
    <row r="10264" spans="1:4">
      <c r="A10264">
        <v>2016</v>
      </c>
      <c r="B10264" t="s">
        <v>91</v>
      </c>
      <c r="C10264">
        <v>22</v>
      </c>
      <c r="D10264">
        <v>16</v>
      </c>
    </row>
    <row r="10265" spans="1:4">
      <c r="A10265">
        <v>2016</v>
      </c>
      <c r="B10265" t="s">
        <v>91</v>
      </c>
      <c r="C10265">
        <v>23</v>
      </c>
      <c r="D10265">
        <v>16</v>
      </c>
    </row>
    <row r="10266" spans="1:4">
      <c r="A10266">
        <v>2016</v>
      </c>
      <c r="B10266" t="s">
        <v>91</v>
      </c>
      <c r="C10266">
        <v>22</v>
      </c>
      <c r="D10266">
        <v>16</v>
      </c>
    </row>
    <row r="10267" spans="1:4">
      <c r="A10267">
        <v>2016</v>
      </c>
      <c r="B10267" t="s">
        <v>91</v>
      </c>
      <c r="C10267">
        <v>23</v>
      </c>
      <c r="D10267">
        <v>16</v>
      </c>
    </row>
    <row r="10268" spans="1:4">
      <c r="A10268">
        <v>2017</v>
      </c>
      <c r="B10268" t="s">
        <v>91</v>
      </c>
      <c r="C10268">
        <v>22</v>
      </c>
      <c r="D10268">
        <v>16</v>
      </c>
    </row>
    <row r="10269" spans="1:4">
      <c r="A10269">
        <v>2017</v>
      </c>
      <c r="B10269" t="s">
        <v>91</v>
      </c>
      <c r="C10269">
        <v>22</v>
      </c>
      <c r="D10269">
        <v>16</v>
      </c>
    </row>
    <row r="10270" spans="1:4">
      <c r="A10270">
        <v>2017</v>
      </c>
      <c r="B10270" t="s">
        <v>91</v>
      </c>
      <c r="C10270">
        <v>23</v>
      </c>
      <c r="D10270">
        <v>16</v>
      </c>
    </row>
    <row r="10271" spans="1:4">
      <c r="A10271">
        <v>2017</v>
      </c>
      <c r="B10271" t="s">
        <v>91</v>
      </c>
      <c r="C10271">
        <v>23</v>
      </c>
      <c r="D10271">
        <v>16</v>
      </c>
    </row>
    <row r="10272" spans="1:4">
      <c r="A10272">
        <v>2017</v>
      </c>
      <c r="B10272" t="s">
        <v>91</v>
      </c>
      <c r="C10272">
        <v>23</v>
      </c>
      <c r="D10272">
        <v>16</v>
      </c>
    </row>
    <row r="10273" spans="1:4">
      <c r="A10273">
        <v>2017</v>
      </c>
      <c r="B10273" t="s">
        <v>91</v>
      </c>
      <c r="C10273">
        <v>22</v>
      </c>
      <c r="D10273">
        <v>16</v>
      </c>
    </row>
    <row r="10274" spans="1:4">
      <c r="A10274">
        <v>2008</v>
      </c>
      <c r="B10274" t="s">
        <v>36</v>
      </c>
      <c r="C10274">
        <v>22</v>
      </c>
      <c r="D10274">
        <v>15</v>
      </c>
    </row>
    <row r="10275" spans="1:4">
      <c r="A10275">
        <v>2008</v>
      </c>
      <c r="B10275" t="s">
        <v>36</v>
      </c>
      <c r="C10275">
        <v>22</v>
      </c>
      <c r="D10275">
        <v>15</v>
      </c>
    </row>
    <row r="10276" spans="1:4">
      <c r="A10276">
        <v>2008</v>
      </c>
      <c r="B10276" t="s">
        <v>36</v>
      </c>
      <c r="C10276">
        <v>24</v>
      </c>
      <c r="D10276">
        <v>16</v>
      </c>
    </row>
    <row r="10277" spans="1:4">
      <c r="A10277">
        <v>2008</v>
      </c>
      <c r="B10277" t="s">
        <v>36</v>
      </c>
      <c r="C10277">
        <v>24</v>
      </c>
      <c r="D10277">
        <v>16</v>
      </c>
    </row>
    <row r="10278" spans="1:4">
      <c r="A10278">
        <v>2008</v>
      </c>
      <c r="B10278" t="s">
        <v>36</v>
      </c>
      <c r="C10278">
        <v>22</v>
      </c>
      <c r="D10278">
        <v>15</v>
      </c>
    </row>
    <row r="10279" spans="1:4">
      <c r="A10279">
        <v>2008</v>
      </c>
      <c r="B10279" t="s">
        <v>36</v>
      </c>
      <c r="C10279">
        <v>24</v>
      </c>
      <c r="D10279">
        <v>16</v>
      </c>
    </row>
    <row r="10280" spans="1:4">
      <c r="A10280">
        <v>2009</v>
      </c>
      <c r="B10280" t="s">
        <v>36</v>
      </c>
      <c r="C10280">
        <v>24</v>
      </c>
      <c r="D10280">
        <v>17</v>
      </c>
    </row>
    <row r="10281" spans="1:4">
      <c r="A10281">
        <v>2009</v>
      </c>
      <c r="B10281" t="s">
        <v>36</v>
      </c>
      <c r="C10281">
        <v>22</v>
      </c>
      <c r="D10281">
        <v>15</v>
      </c>
    </row>
    <row r="10282" spans="1:4">
      <c r="A10282">
        <v>2009</v>
      </c>
      <c r="B10282" t="s">
        <v>36</v>
      </c>
      <c r="C10282">
        <v>22</v>
      </c>
      <c r="D10282">
        <v>15</v>
      </c>
    </row>
    <row r="10283" spans="1:4">
      <c r="A10283">
        <v>2009</v>
      </c>
      <c r="B10283" t="s">
        <v>36</v>
      </c>
      <c r="C10283">
        <v>24</v>
      </c>
      <c r="D10283">
        <v>17</v>
      </c>
    </row>
    <row r="10284" spans="1:4">
      <c r="A10284">
        <v>2009</v>
      </c>
      <c r="B10284" t="s">
        <v>36</v>
      </c>
      <c r="C10284">
        <v>22</v>
      </c>
      <c r="D10284">
        <v>15</v>
      </c>
    </row>
    <row r="10285" spans="1:4">
      <c r="A10285">
        <v>2009</v>
      </c>
      <c r="B10285" t="s">
        <v>36</v>
      </c>
      <c r="C10285">
        <v>24</v>
      </c>
      <c r="D10285">
        <v>17</v>
      </c>
    </row>
    <row r="10286" spans="1:4">
      <c r="A10286">
        <v>2015</v>
      </c>
      <c r="B10286" t="s">
        <v>33</v>
      </c>
      <c r="C10286">
        <v>29</v>
      </c>
      <c r="D10286">
        <v>19</v>
      </c>
    </row>
    <row r="10287" spans="1:4">
      <c r="A10287">
        <v>2015</v>
      </c>
      <c r="B10287" t="s">
        <v>33</v>
      </c>
      <c r="C10287">
        <v>29</v>
      </c>
      <c r="D10287">
        <v>19</v>
      </c>
    </row>
    <row r="10288" spans="1:4">
      <c r="A10288">
        <v>2015</v>
      </c>
      <c r="B10288" t="s">
        <v>33</v>
      </c>
      <c r="C10288">
        <v>25</v>
      </c>
      <c r="D10288">
        <v>17</v>
      </c>
    </row>
    <row r="10289" spans="1:4">
      <c r="A10289">
        <v>2015</v>
      </c>
      <c r="B10289" t="s">
        <v>33</v>
      </c>
      <c r="C10289">
        <v>26</v>
      </c>
      <c r="D10289">
        <v>18</v>
      </c>
    </row>
    <row r="10290" spans="1:4">
      <c r="A10290">
        <v>2015</v>
      </c>
      <c r="B10290" t="s">
        <v>33</v>
      </c>
      <c r="C10290">
        <v>26</v>
      </c>
      <c r="D10290">
        <v>18</v>
      </c>
    </row>
    <row r="10291" spans="1:4">
      <c r="A10291">
        <v>2015</v>
      </c>
      <c r="B10291" t="s">
        <v>33</v>
      </c>
      <c r="C10291">
        <v>29</v>
      </c>
      <c r="D10291">
        <v>19</v>
      </c>
    </row>
    <row r="10292" spans="1:4">
      <c r="A10292">
        <v>2016</v>
      </c>
      <c r="B10292" t="s">
        <v>33</v>
      </c>
      <c r="C10292">
        <v>27</v>
      </c>
      <c r="D10292">
        <v>18</v>
      </c>
    </row>
    <row r="10293" spans="1:4">
      <c r="A10293">
        <v>2016</v>
      </c>
      <c r="B10293" t="s">
        <v>33</v>
      </c>
      <c r="C10293">
        <v>27</v>
      </c>
      <c r="D10293">
        <v>18</v>
      </c>
    </row>
    <row r="10294" spans="1:4">
      <c r="A10294">
        <v>2016</v>
      </c>
      <c r="B10294" t="s">
        <v>33</v>
      </c>
      <c r="C10294">
        <v>27</v>
      </c>
      <c r="D10294">
        <v>18</v>
      </c>
    </row>
    <row r="10295" spans="1:4">
      <c r="A10295">
        <v>2016</v>
      </c>
      <c r="B10295" t="s">
        <v>33</v>
      </c>
      <c r="C10295">
        <v>24</v>
      </c>
      <c r="D10295">
        <v>17</v>
      </c>
    </row>
    <row r="10296" spans="1:4">
      <c r="A10296">
        <v>2016</v>
      </c>
      <c r="B10296" t="s">
        <v>33</v>
      </c>
      <c r="C10296">
        <v>24</v>
      </c>
      <c r="D10296">
        <v>16</v>
      </c>
    </row>
    <row r="10297" spans="1:4">
      <c r="A10297">
        <v>2016</v>
      </c>
      <c r="B10297" t="s">
        <v>33</v>
      </c>
      <c r="C10297">
        <v>24</v>
      </c>
      <c r="D10297">
        <v>17</v>
      </c>
    </row>
    <row r="10298" spans="1:4">
      <c r="A10298">
        <v>2017</v>
      </c>
      <c r="B10298" t="s">
        <v>33</v>
      </c>
      <c r="C10298">
        <v>27</v>
      </c>
      <c r="D10298">
        <v>18</v>
      </c>
    </row>
    <row r="10299" spans="1:4">
      <c r="A10299">
        <v>2017</v>
      </c>
      <c r="B10299" t="s">
        <v>33</v>
      </c>
      <c r="C10299">
        <v>27</v>
      </c>
      <c r="D10299">
        <v>18</v>
      </c>
    </row>
    <row r="10300" spans="1:4">
      <c r="A10300">
        <v>2017</v>
      </c>
      <c r="B10300" t="s">
        <v>33</v>
      </c>
      <c r="C10300">
        <v>24</v>
      </c>
      <c r="D10300">
        <v>16</v>
      </c>
    </row>
    <row r="10301" spans="1:4">
      <c r="A10301">
        <v>2017</v>
      </c>
      <c r="B10301" t="s">
        <v>33</v>
      </c>
      <c r="C10301">
        <v>24</v>
      </c>
      <c r="D10301">
        <v>17</v>
      </c>
    </row>
    <row r="10302" spans="1:4">
      <c r="A10302">
        <v>2017</v>
      </c>
      <c r="B10302" t="s">
        <v>33</v>
      </c>
      <c r="C10302">
        <v>24</v>
      </c>
      <c r="D10302">
        <v>17</v>
      </c>
    </row>
    <row r="10303" spans="1:4">
      <c r="A10303">
        <v>2017</v>
      </c>
      <c r="B10303" t="s">
        <v>33</v>
      </c>
      <c r="C10303">
        <v>27</v>
      </c>
      <c r="D10303">
        <v>18</v>
      </c>
    </row>
    <row r="10304" spans="1:4">
      <c r="A10304">
        <v>1990</v>
      </c>
      <c r="B10304" t="s">
        <v>26</v>
      </c>
      <c r="C10304">
        <v>22</v>
      </c>
      <c r="D10304">
        <v>15</v>
      </c>
    </row>
    <row r="10305" spans="1:4">
      <c r="A10305">
        <v>1990</v>
      </c>
      <c r="B10305" t="s">
        <v>26</v>
      </c>
      <c r="C10305">
        <v>23</v>
      </c>
      <c r="D10305">
        <v>16</v>
      </c>
    </row>
    <row r="10306" spans="1:4">
      <c r="A10306">
        <v>1991</v>
      </c>
      <c r="B10306" t="s">
        <v>26</v>
      </c>
      <c r="C10306">
        <v>22</v>
      </c>
      <c r="D10306">
        <v>16</v>
      </c>
    </row>
    <row r="10307" spans="1:4">
      <c r="A10307">
        <v>2014</v>
      </c>
      <c r="B10307" t="s">
        <v>68</v>
      </c>
      <c r="C10307">
        <v>31</v>
      </c>
      <c r="D10307">
        <v>23</v>
      </c>
    </row>
    <row r="10308" spans="1:4">
      <c r="A10308">
        <v>2014</v>
      </c>
      <c r="B10308" t="s">
        <v>68</v>
      </c>
      <c r="C10308">
        <v>31</v>
      </c>
      <c r="D10308">
        <v>23</v>
      </c>
    </row>
    <row r="10309" spans="1:4">
      <c r="A10309">
        <v>2014</v>
      </c>
      <c r="B10309" t="s">
        <v>68</v>
      </c>
      <c r="C10309">
        <v>31</v>
      </c>
      <c r="D10309">
        <v>23</v>
      </c>
    </row>
    <row r="10310" spans="1:4">
      <c r="A10310">
        <v>2014</v>
      </c>
      <c r="B10310" t="s">
        <v>68</v>
      </c>
      <c r="C10310">
        <v>31</v>
      </c>
      <c r="D10310">
        <v>23</v>
      </c>
    </row>
    <row r="10311" spans="1:4">
      <c r="A10311">
        <v>2014</v>
      </c>
      <c r="B10311" t="s">
        <v>68</v>
      </c>
      <c r="C10311">
        <v>31</v>
      </c>
      <c r="D10311">
        <v>23</v>
      </c>
    </row>
    <row r="10312" spans="1:4">
      <c r="A10312">
        <v>2014</v>
      </c>
      <c r="B10312" t="s">
        <v>68</v>
      </c>
      <c r="C10312">
        <v>31</v>
      </c>
      <c r="D10312">
        <v>23</v>
      </c>
    </row>
    <row r="10313" spans="1:4">
      <c r="A10313">
        <v>2015</v>
      </c>
      <c r="B10313" t="s">
        <v>68</v>
      </c>
      <c r="C10313">
        <v>31</v>
      </c>
      <c r="D10313">
        <v>23</v>
      </c>
    </row>
    <row r="10314" spans="1:4">
      <c r="A10314">
        <v>2015</v>
      </c>
      <c r="B10314" t="s">
        <v>68</v>
      </c>
      <c r="C10314">
        <v>31</v>
      </c>
      <c r="D10314">
        <v>23</v>
      </c>
    </row>
    <row r="10315" spans="1:4">
      <c r="A10315">
        <v>2015</v>
      </c>
      <c r="B10315" t="s">
        <v>68</v>
      </c>
      <c r="C10315">
        <v>31</v>
      </c>
      <c r="D10315">
        <v>23</v>
      </c>
    </row>
    <row r="10316" spans="1:4">
      <c r="A10316">
        <v>2015</v>
      </c>
      <c r="B10316" t="s">
        <v>68</v>
      </c>
      <c r="C10316">
        <v>31</v>
      </c>
      <c r="D10316">
        <v>23</v>
      </c>
    </row>
    <row r="10317" spans="1:4">
      <c r="A10317">
        <v>2016</v>
      </c>
      <c r="B10317" t="s">
        <v>68</v>
      </c>
      <c r="C10317">
        <v>31</v>
      </c>
      <c r="D10317">
        <v>23</v>
      </c>
    </row>
    <row r="10318" spans="1:4">
      <c r="A10318">
        <v>2016</v>
      </c>
      <c r="B10318" t="s">
        <v>68</v>
      </c>
      <c r="C10318">
        <v>31</v>
      </c>
      <c r="D10318">
        <v>23</v>
      </c>
    </row>
    <row r="10319" spans="1:4">
      <c r="A10319">
        <v>2016</v>
      </c>
      <c r="B10319" t="s">
        <v>68</v>
      </c>
      <c r="C10319">
        <v>31</v>
      </c>
      <c r="D10319">
        <v>23</v>
      </c>
    </row>
    <row r="10320" spans="1:4">
      <c r="A10320">
        <v>2016</v>
      </c>
      <c r="B10320" t="s">
        <v>68</v>
      </c>
      <c r="C10320">
        <v>31</v>
      </c>
      <c r="D10320">
        <v>23</v>
      </c>
    </row>
    <row r="10321" spans="1:4">
      <c r="A10321">
        <v>1992</v>
      </c>
      <c r="B10321" t="s">
        <v>33</v>
      </c>
      <c r="C10321">
        <v>30</v>
      </c>
      <c r="D10321">
        <v>21</v>
      </c>
    </row>
    <row r="10322" spans="1:4">
      <c r="A10322">
        <v>1992</v>
      </c>
      <c r="B10322" t="s">
        <v>33</v>
      </c>
      <c r="C10322">
        <v>30</v>
      </c>
      <c r="D10322">
        <v>21</v>
      </c>
    </row>
    <row r="10323" spans="1:4">
      <c r="A10323">
        <v>1992</v>
      </c>
      <c r="B10323" t="s">
        <v>23</v>
      </c>
      <c r="C10323">
        <v>26</v>
      </c>
      <c r="D10323">
        <v>19</v>
      </c>
    </row>
    <row r="10324" spans="1:4">
      <c r="A10324">
        <v>1992</v>
      </c>
      <c r="B10324" t="s">
        <v>23</v>
      </c>
      <c r="C10324">
        <v>30</v>
      </c>
      <c r="D10324">
        <v>21</v>
      </c>
    </row>
    <row r="10325" spans="1:4">
      <c r="A10325">
        <v>1992</v>
      </c>
      <c r="B10325" t="s">
        <v>33</v>
      </c>
      <c r="C10325">
        <v>26</v>
      </c>
      <c r="D10325">
        <v>19</v>
      </c>
    </row>
    <row r="10326" spans="1:4">
      <c r="A10326">
        <v>1993</v>
      </c>
      <c r="B10326" t="s">
        <v>23</v>
      </c>
      <c r="C10326">
        <v>30</v>
      </c>
      <c r="D10326">
        <v>21</v>
      </c>
    </row>
    <row r="10327" spans="1:4">
      <c r="A10327">
        <v>1993</v>
      </c>
      <c r="B10327" t="s">
        <v>33</v>
      </c>
      <c r="C10327">
        <v>30</v>
      </c>
      <c r="D10327">
        <v>21</v>
      </c>
    </row>
    <row r="10328" spans="1:4">
      <c r="A10328">
        <v>1993</v>
      </c>
      <c r="B10328" t="s">
        <v>33</v>
      </c>
      <c r="C10328">
        <v>30</v>
      </c>
      <c r="D10328">
        <v>21</v>
      </c>
    </row>
    <row r="10329" spans="1:4">
      <c r="A10329">
        <v>1994</v>
      </c>
      <c r="B10329" t="s">
        <v>33</v>
      </c>
      <c r="C10329">
        <v>30</v>
      </c>
      <c r="D10329">
        <v>21</v>
      </c>
    </row>
    <row r="10330" spans="1:4">
      <c r="A10330">
        <v>1994</v>
      </c>
      <c r="B10330" t="s">
        <v>23</v>
      </c>
      <c r="C10330">
        <v>30</v>
      </c>
      <c r="D10330">
        <v>21</v>
      </c>
    </row>
    <row r="10331" spans="1:4">
      <c r="A10331">
        <v>1994</v>
      </c>
      <c r="B10331" t="s">
        <v>33</v>
      </c>
      <c r="C10331">
        <v>30</v>
      </c>
      <c r="D10331">
        <v>21</v>
      </c>
    </row>
    <row r="10332" spans="1:4">
      <c r="A10332">
        <v>1996</v>
      </c>
      <c r="B10332" t="s">
        <v>23</v>
      </c>
      <c r="C10332">
        <v>35</v>
      </c>
      <c r="D10332">
        <v>27</v>
      </c>
    </row>
    <row r="10333" spans="1:4">
      <c r="A10333">
        <v>1996</v>
      </c>
      <c r="B10333" t="s">
        <v>33</v>
      </c>
      <c r="C10333">
        <v>35</v>
      </c>
      <c r="D10333">
        <v>27</v>
      </c>
    </row>
    <row r="10334" spans="1:4">
      <c r="A10334">
        <v>1996</v>
      </c>
      <c r="B10334" t="s">
        <v>23</v>
      </c>
      <c r="C10334">
        <v>36</v>
      </c>
      <c r="D10334">
        <v>29</v>
      </c>
    </row>
    <row r="10335" spans="1:4">
      <c r="A10335">
        <v>1997</v>
      </c>
      <c r="B10335" t="s">
        <v>23</v>
      </c>
      <c r="C10335">
        <v>35</v>
      </c>
      <c r="D10335">
        <v>28</v>
      </c>
    </row>
    <row r="10336" spans="1:4">
      <c r="A10336">
        <v>1997</v>
      </c>
      <c r="B10336" t="s">
        <v>33</v>
      </c>
      <c r="C10336">
        <v>35</v>
      </c>
      <c r="D10336">
        <v>28</v>
      </c>
    </row>
    <row r="10337" spans="1:4">
      <c r="A10337">
        <v>1997</v>
      </c>
      <c r="B10337" t="s">
        <v>23</v>
      </c>
      <c r="C10337">
        <v>35</v>
      </c>
      <c r="D10337">
        <v>28</v>
      </c>
    </row>
    <row r="10338" spans="1:4">
      <c r="A10338">
        <v>1998</v>
      </c>
      <c r="B10338" t="s">
        <v>23</v>
      </c>
      <c r="C10338">
        <v>35</v>
      </c>
      <c r="D10338">
        <v>27</v>
      </c>
    </row>
    <row r="10339" spans="1:4">
      <c r="A10339">
        <v>2015</v>
      </c>
      <c r="B10339" t="s">
        <v>91</v>
      </c>
      <c r="C10339">
        <v>32</v>
      </c>
      <c r="D10339">
        <v>22</v>
      </c>
    </row>
    <row r="10340" spans="1:4">
      <c r="A10340">
        <v>2015</v>
      </c>
      <c r="B10340" t="s">
        <v>91</v>
      </c>
      <c r="C10340">
        <v>29</v>
      </c>
      <c r="D10340">
        <v>20</v>
      </c>
    </row>
    <row r="10341" spans="1:4">
      <c r="A10341">
        <v>2015</v>
      </c>
      <c r="B10341" t="s">
        <v>91</v>
      </c>
      <c r="C10341">
        <v>32</v>
      </c>
      <c r="D10341">
        <v>22</v>
      </c>
    </row>
    <row r="10342" spans="1:4">
      <c r="A10342">
        <v>2015</v>
      </c>
      <c r="B10342" t="s">
        <v>91</v>
      </c>
      <c r="C10342">
        <v>32</v>
      </c>
      <c r="D10342">
        <v>22</v>
      </c>
    </row>
    <row r="10343" spans="1:4">
      <c r="A10343">
        <v>2015</v>
      </c>
      <c r="B10343" t="s">
        <v>91</v>
      </c>
      <c r="C10343">
        <v>29</v>
      </c>
      <c r="D10343">
        <v>20</v>
      </c>
    </row>
    <row r="10344" spans="1:4">
      <c r="A10344">
        <v>2015</v>
      </c>
      <c r="B10344" t="s">
        <v>91</v>
      </c>
      <c r="C10344">
        <v>32</v>
      </c>
      <c r="D10344">
        <v>22</v>
      </c>
    </row>
    <row r="10345" spans="1:4">
      <c r="A10345">
        <v>2015</v>
      </c>
      <c r="B10345" t="s">
        <v>91</v>
      </c>
      <c r="C10345">
        <v>29</v>
      </c>
      <c r="D10345">
        <v>20</v>
      </c>
    </row>
    <row r="10346" spans="1:4">
      <c r="A10346">
        <v>2015</v>
      </c>
      <c r="B10346" t="s">
        <v>91</v>
      </c>
      <c r="C10346">
        <v>32</v>
      </c>
      <c r="D10346">
        <v>22</v>
      </c>
    </row>
    <row r="10347" spans="1:4">
      <c r="A10347">
        <v>2015</v>
      </c>
      <c r="B10347" t="s">
        <v>91</v>
      </c>
      <c r="C10347">
        <v>29</v>
      </c>
      <c r="D10347">
        <v>20</v>
      </c>
    </row>
    <row r="10348" spans="1:4">
      <c r="A10348">
        <v>2015</v>
      </c>
      <c r="B10348" t="s">
        <v>91</v>
      </c>
      <c r="C10348">
        <v>32</v>
      </c>
      <c r="D10348">
        <v>22</v>
      </c>
    </row>
    <row r="10349" spans="1:4">
      <c r="A10349">
        <v>2015</v>
      </c>
      <c r="B10349" t="s">
        <v>91</v>
      </c>
      <c r="C10349">
        <v>29</v>
      </c>
      <c r="D10349">
        <v>20</v>
      </c>
    </row>
    <row r="10350" spans="1:4">
      <c r="A10350">
        <v>2016</v>
      </c>
      <c r="B10350" t="s">
        <v>91</v>
      </c>
      <c r="C10350">
        <v>32</v>
      </c>
      <c r="D10350">
        <v>22</v>
      </c>
    </row>
    <row r="10351" spans="1:4">
      <c r="A10351">
        <v>2016</v>
      </c>
      <c r="B10351" t="s">
        <v>91</v>
      </c>
      <c r="C10351">
        <v>32</v>
      </c>
      <c r="D10351">
        <v>22</v>
      </c>
    </row>
    <row r="10352" spans="1:4">
      <c r="A10352">
        <v>2016</v>
      </c>
      <c r="B10352" t="s">
        <v>91</v>
      </c>
      <c r="C10352">
        <v>32</v>
      </c>
      <c r="D10352">
        <v>22</v>
      </c>
    </row>
    <row r="10353" spans="1:4">
      <c r="A10353">
        <v>2016</v>
      </c>
      <c r="B10353" t="s">
        <v>91</v>
      </c>
      <c r="C10353">
        <v>29</v>
      </c>
      <c r="D10353">
        <v>20</v>
      </c>
    </row>
    <row r="10354" spans="1:4">
      <c r="A10354">
        <v>2016</v>
      </c>
      <c r="B10354" t="s">
        <v>91</v>
      </c>
      <c r="C10354">
        <v>32</v>
      </c>
      <c r="D10354">
        <v>22</v>
      </c>
    </row>
    <row r="10355" spans="1:4">
      <c r="A10355">
        <v>2016</v>
      </c>
      <c r="B10355" t="s">
        <v>91</v>
      </c>
      <c r="C10355">
        <v>29</v>
      </c>
      <c r="D10355">
        <v>20</v>
      </c>
    </row>
    <row r="10356" spans="1:4">
      <c r="A10356">
        <v>2016</v>
      </c>
      <c r="B10356" t="s">
        <v>91</v>
      </c>
      <c r="C10356">
        <v>32</v>
      </c>
      <c r="D10356">
        <v>22</v>
      </c>
    </row>
    <row r="10357" spans="1:4">
      <c r="A10357">
        <v>2016</v>
      </c>
      <c r="B10357" t="s">
        <v>91</v>
      </c>
      <c r="C10357">
        <v>29</v>
      </c>
      <c r="D10357">
        <v>20</v>
      </c>
    </row>
    <row r="10358" spans="1:4">
      <c r="A10358">
        <v>2016</v>
      </c>
      <c r="B10358" t="s">
        <v>91</v>
      </c>
      <c r="C10358">
        <v>29</v>
      </c>
      <c r="D10358">
        <v>20</v>
      </c>
    </row>
    <row r="10359" spans="1:4">
      <c r="A10359">
        <v>2017</v>
      </c>
      <c r="B10359" t="s">
        <v>91</v>
      </c>
      <c r="C10359">
        <v>28</v>
      </c>
      <c r="D10359">
        <v>20</v>
      </c>
    </row>
    <row r="10360" spans="1:4">
      <c r="A10360">
        <v>2017</v>
      </c>
      <c r="B10360" t="s">
        <v>91</v>
      </c>
      <c r="C10360">
        <v>31</v>
      </c>
      <c r="D10360">
        <v>21</v>
      </c>
    </row>
    <row r="10361" spans="1:4">
      <c r="A10361">
        <v>2017</v>
      </c>
      <c r="B10361" t="s">
        <v>91</v>
      </c>
      <c r="C10361">
        <v>28</v>
      </c>
      <c r="D10361">
        <v>20</v>
      </c>
    </row>
    <row r="10362" spans="1:4">
      <c r="A10362">
        <v>2017</v>
      </c>
      <c r="B10362" t="s">
        <v>91</v>
      </c>
      <c r="C10362">
        <v>31</v>
      </c>
      <c r="D10362">
        <v>21</v>
      </c>
    </row>
    <row r="10363" spans="1:4">
      <c r="A10363">
        <v>2017</v>
      </c>
      <c r="B10363" t="s">
        <v>91</v>
      </c>
      <c r="C10363">
        <v>31</v>
      </c>
      <c r="D10363">
        <v>21</v>
      </c>
    </row>
    <row r="10364" spans="1:4">
      <c r="A10364">
        <v>2017</v>
      </c>
      <c r="B10364" t="s">
        <v>91</v>
      </c>
      <c r="C10364">
        <v>28</v>
      </c>
      <c r="D10364">
        <v>20</v>
      </c>
    </row>
    <row r="10365" spans="1:4">
      <c r="A10365">
        <v>2017</v>
      </c>
      <c r="B10365" t="s">
        <v>91</v>
      </c>
      <c r="C10365">
        <v>31</v>
      </c>
      <c r="D10365">
        <v>21</v>
      </c>
    </row>
    <row r="10366" spans="1:4">
      <c r="A10366">
        <v>2017</v>
      </c>
      <c r="B10366" t="s">
        <v>91</v>
      </c>
      <c r="C10366">
        <v>31</v>
      </c>
      <c r="D10366">
        <v>21</v>
      </c>
    </row>
    <row r="10367" spans="1:4">
      <c r="A10367">
        <v>2017</v>
      </c>
      <c r="B10367" t="s">
        <v>91</v>
      </c>
      <c r="C10367">
        <v>28</v>
      </c>
      <c r="D10367">
        <v>20</v>
      </c>
    </row>
    <row r="10368" spans="1:4">
      <c r="A10368">
        <v>2005</v>
      </c>
      <c r="B10368" t="s">
        <v>111</v>
      </c>
      <c r="C10368">
        <v>21</v>
      </c>
      <c r="D10368">
        <v>15</v>
      </c>
    </row>
    <row r="10369" spans="1:4">
      <c r="A10369">
        <v>2005</v>
      </c>
      <c r="B10369" t="s">
        <v>111</v>
      </c>
      <c r="C10369">
        <v>23</v>
      </c>
      <c r="D10369">
        <v>16</v>
      </c>
    </row>
    <row r="10370" spans="1:4">
      <c r="A10370">
        <v>2005</v>
      </c>
      <c r="B10370" t="s">
        <v>111</v>
      </c>
      <c r="C10370">
        <v>23</v>
      </c>
      <c r="D10370">
        <v>16</v>
      </c>
    </row>
    <row r="10371" spans="1:4">
      <c r="A10371">
        <v>2005</v>
      </c>
      <c r="B10371" t="s">
        <v>111</v>
      </c>
      <c r="C10371">
        <v>21</v>
      </c>
      <c r="D10371">
        <v>15</v>
      </c>
    </row>
    <row r="10372" spans="1:4">
      <c r="A10372">
        <v>2006</v>
      </c>
      <c r="B10372" t="s">
        <v>111</v>
      </c>
      <c r="C10372">
        <v>21</v>
      </c>
      <c r="D10372">
        <v>15</v>
      </c>
    </row>
    <row r="10373" spans="1:4">
      <c r="A10373">
        <v>2006</v>
      </c>
      <c r="B10373" t="s">
        <v>111</v>
      </c>
      <c r="C10373">
        <v>23</v>
      </c>
      <c r="D10373">
        <v>16</v>
      </c>
    </row>
    <row r="10374" spans="1:4">
      <c r="A10374">
        <v>2006</v>
      </c>
      <c r="B10374" t="s">
        <v>111</v>
      </c>
      <c r="C10374">
        <v>23</v>
      </c>
      <c r="D10374">
        <v>16</v>
      </c>
    </row>
    <row r="10375" spans="1:4">
      <c r="A10375">
        <v>2006</v>
      </c>
      <c r="B10375" t="s">
        <v>111</v>
      </c>
      <c r="C10375">
        <v>21</v>
      </c>
      <c r="D10375">
        <v>15</v>
      </c>
    </row>
    <row r="10376" spans="1:4">
      <c r="A10376">
        <v>2007</v>
      </c>
      <c r="B10376" t="s">
        <v>111</v>
      </c>
      <c r="C10376">
        <v>23</v>
      </c>
      <c r="D10376">
        <v>16</v>
      </c>
    </row>
    <row r="10377" spans="1:4">
      <c r="A10377">
        <v>2007</v>
      </c>
      <c r="B10377" t="s">
        <v>111</v>
      </c>
      <c r="C10377">
        <v>23</v>
      </c>
      <c r="D10377">
        <v>16</v>
      </c>
    </row>
    <row r="10378" spans="1:4">
      <c r="A10378">
        <v>2007</v>
      </c>
      <c r="B10378" t="s">
        <v>111</v>
      </c>
      <c r="C10378">
        <v>23</v>
      </c>
      <c r="D10378">
        <v>16</v>
      </c>
    </row>
    <row r="10379" spans="1:4">
      <c r="A10379">
        <v>2003</v>
      </c>
      <c r="B10379" t="s">
        <v>26</v>
      </c>
      <c r="C10379">
        <v>22</v>
      </c>
      <c r="D10379">
        <v>16</v>
      </c>
    </row>
    <row r="10380" spans="1:4">
      <c r="A10380">
        <v>2003</v>
      </c>
      <c r="B10380" t="s">
        <v>26</v>
      </c>
      <c r="C10380">
        <v>22</v>
      </c>
      <c r="D10380">
        <v>16</v>
      </c>
    </row>
    <row r="10381" spans="1:4">
      <c r="A10381">
        <v>2003</v>
      </c>
      <c r="B10381" t="s">
        <v>26</v>
      </c>
      <c r="C10381">
        <v>22</v>
      </c>
      <c r="D10381">
        <v>16</v>
      </c>
    </row>
    <row r="10382" spans="1:4">
      <c r="A10382">
        <v>2003</v>
      </c>
      <c r="B10382" t="s">
        <v>26</v>
      </c>
      <c r="C10382">
        <v>22</v>
      </c>
      <c r="D10382">
        <v>16</v>
      </c>
    </row>
    <row r="10383" spans="1:4">
      <c r="A10383">
        <v>2004</v>
      </c>
      <c r="B10383" t="s">
        <v>26</v>
      </c>
      <c r="C10383">
        <v>21</v>
      </c>
      <c r="D10383">
        <v>15</v>
      </c>
    </row>
    <row r="10384" spans="1:4">
      <c r="A10384">
        <v>2004</v>
      </c>
      <c r="B10384" t="s">
        <v>26</v>
      </c>
      <c r="C10384">
        <v>21</v>
      </c>
      <c r="D10384">
        <v>15</v>
      </c>
    </row>
    <row r="10385" spans="1:4">
      <c r="A10385">
        <v>2005</v>
      </c>
      <c r="B10385" t="s">
        <v>26</v>
      </c>
      <c r="C10385">
        <v>22</v>
      </c>
      <c r="D10385">
        <v>16</v>
      </c>
    </row>
    <row r="10386" spans="1:4">
      <c r="A10386">
        <v>2005</v>
      </c>
      <c r="B10386" t="s">
        <v>26</v>
      </c>
      <c r="C10386">
        <v>22</v>
      </c>
      <c r="D10386">
        <v>16</v>
      </c>
    </row>
    <row r="10387" spans="1:4">
      <c r="A10387">
        <v>2006</v>
      </c>
      <c r="B10387" t="s">
        <v>68</v>
      </c>
      <c r="C10387">
        <v>27</v>
      </c>
      <c r="D10387">
        <v>19</v>
      </c>
    </row>
    <row r="10388" spans="1:4">
      <c r="A10388">
        <v>2006</v>
      </c>
      <c r="B10388" t="s">
        <v>68</v>
      </c>
      <c r="C10388">
        <v>24</v>
      </c>
      <c r="D10388">
        <v>17</v>
      </c>
    </row>
    <row r="10389" spans="1:4">
      <c r="A10389">
        <v>2006</v>
      </c>
      <c r="B10389" t="s">
        <v>68</v>
      </c>
      <c r="C10389">
        <v>24</v>
      </c>
      <c r="D10389">
        <v>16</v>
      </c>
    </row>
    <row r="10390" spans="1:4">
      <c r="A10390">
        <v>2006</v>
      </c>
      <c r="B10390" t="s">
        <v>68</v>
      </c>
      <c r="C10390">
        <v>28</v>
      </c>
      <c r="D10390">
        <v>21</v>
      </c>
    </row>
    <row r="10391" spans="1:4">
      <c r="A10391">
        <v>2006</v>
      </c>
      <c r="B10391" t="s">
        <v>68</v>
      </c>
      <c r="C10391">
        <v>24</v>
      </c>
      <c r="D10391">
        <v>17</v>
      </c>
    </row>
    <row r="10392" spans="1:4">
      <c r="A10392">
        <v>2006</v>
      </c>
      <c r="B10392" t="s">
        <v>68</v>
      </c>
      <c r="C10392">
        <v>24</v>
      </c>
      <c r="D10392">
        <v>17</v>
      </c>
    </row>
    <row r="10393" spans="1:4">
      <c r="A10393">
        <v>2006</v>
      </c>
      <c r="B10393" t="s">
        <v>68</v>
      </c>
      <c r="C10393">
        <v>24</v>
      </c>
      <c r="D10393">
        <v>17</v>
      </c>
    </row>
    <row r="10394" spans="1:4">
      <c r="A10394">
        <v>2007</v>
      </c>
      <c r="B10394" t="s">
        <v>68</v>
      </c>
      <c r="C10394">
        <v>24</v>
      </c>
      <c r="D10394">
        <v>16</v>
      </c>
    </row>
    <row r="10395" spans="1:4">
      <c r="A10395">
        <v>2007</v>
      </c>
      <c r="B10395" t="s">
        <v>68</v>
      </c>
      <c r="C10395">
        <v>24</v>
      </c>
      <c r="D10395">
        <v>17</v>
      </c>
    </row>
    <row r="10396" spans="1:4">
      <c r="A10396">
        <v>2007</v>
      </c>
      <c r="B10396" t="s">
        <v>68</v>
      </c>
      <c r="C10396">
        <v>27</v>
      </c>
      <c r="D10396">
        <v>20</v>
      </c>
    </row>
    <row r="10397" spans="1:4">
      <c r="A10397">
        <v>2007</v>
      </c>
      <c r="B10397" t="s">
        <v>68</v>
      </c>
      <c r="C10397">
        <v>24</v>
      </c>
      <c r="D10397">
        <v>17</v>
      </c>
    </row>
    <row r="10398" spans="1:4">
      <c r="A10398">
        <v>2007</v>
      </c>
      <c r="B10398" t="s">
        <v>68</v>
      </c>
      <c r="C10398">
        <v>24</v>
      </c>
      <c r="D10398">
        <v>17</v>
      </c>
    </row>
    <row r="10399" spans="1:4">
      <c r="A10399">
        <v>2007</v>
      </c>
      <c r="B10399" t="s">
        <v>68</v>
      </c>
      <c r="C10399">
        <v>28</v>
      </c>
      <c r="D10399">
        <v>20</v>
      </c>
    </row>
    <row r="10400" spans="1:4">
      <c r="A10400">
        <v>2007</v>
      </c>
      <c r="B10400" t="s">
        <v>68</v>
      </c>
      <c r="C10400">
        <v>23</v>
      </c>
      <c r="D10400">
        <v>20</v>
      </c>
    </row>
    <row r="10401" spans="1:4">
      <c r="A10401">
        <v>2008</v>
      </c>
      <c r="B10401" t="s">
        <v>68</v>
      </c>
      <c r="C10401">
        <v>27</v>
      </c>
      <c r="D10401">
        <v>20</v>
      </c>
    </row>
    <row r="10402" spans="1:4">
      <c r="A10402">
        <v>2008</v>
      </c>
      <c r="B10402" t="s">
        <v>68</v>
      </c>
      <c r="C10402">
        <v>24</v>
      </c>
      <c r="D10402">
        <v>17</v>
      </c>
    </row>
    <row r="10403" spans="1:4">
      <c r="A10403">
        <v>2008</v>
      </c>
      <c r="B10403" t="s">
        <v>68</v>
      </c>
      <c r="C10403">
        <v>24</v>
      </c>
      <c r="D10403">
        <v>17</v>
      </c>
    </row>
    <row r="10404" spans="1:4">
      <c r="A10404">
        <v>2008</v>
      </c>
      <c r="B10404" t="s">
        <v>68</v>
      </c>
      <c r="C10404">
        <v>24</v>
      </c>
      <c r="D10404">
        <v>17</v>
      </c>
    </row>
    <row r="10405" spans="1:4">
      <c r="A10405">
        <v>2008</v>
      </c>
      <c r="B10405" t="s">
        <v>68</v>
      </c>
      <c r="C10405">
        <v>28</v>
      </c>
      <c r="D10405">
        <v>20</v>
      </c>
    </row>
    <row r="10406" spans="1:4">
      <c r="A10406">
        <v>2008</v>
      </c>
      <c r="B10406" t="s">
        <v>68</v>
      </c>
      <c r="C10406">
        <v>24</v>
      </c>
      <c r="D10406">
        <v>17</v>
      </c>
    </row>
    <row r="10407" spans="1:4">
      <c r="A10407">
        <v>2015</v>
      </c>
      <c r="B10407" t="s">
        <v>91</v>
      </c>
      <c r="C10407">
        <v>26</v>
      </c>
      <c r="D10407">
        <v>20</v>
      </c>
    </row>
    <row r="10408" spans="1:4">
      <c r="A10408">
        <v>2015</v>
      </c>
      <c r="B10408" t="s">
        <v>91</v>
      </c>
      <c r="C10408">
        <v>26</v>
      </c>
      <c r="D10408">
        <v>20</v>
      </c>
    </row>
    <row r="10409" spans="1:4">
      <c r="A10409">
        <v>2015</v>
      </c>
      <c r="B10409" t="s">
        <v>91</v>
      </c>
      <c r="C10409">
        <v>26</v>
      </c>
      <c r="D10409">
        <v>20</v>
      </c>
    </row>
    <row r="10410" spans="1:4">
      <c r="A10410">
        <v>2015</v>
      </c>
      <c r="B10410" t="s">
        <v>91</v>
      </c>
      <c r="C10410">
        <v>26</v>
      </c>
      <c r="D10410">
        <v>21</v>
      </c>
    </row>
    <row r="10411" spans="1:4">
      <c r="A10411">
        <v>2015</v>
      </c>
      <c r="B10411" t="s">
        <v>91</v>
      </c>
      <c r="C10411">
        <v>26</v>
      </c>
      <c r="D10411">
        <v>20</v>
      </c>
    </row>
    <row r="10412" spans="1:4">
      <c r="A10412">
        <v>2015</v>
      </c>
      <c r="B10412" t="s">
        <v>91</v>
      </c>
      <c r="C10412">
        <v>26</v>
      </c>
      <c r="D10412">
        <v>21</v>
      </c>
    </row>
    <row r="10413" spans="1:4">
      <c r="A10413">
        <v>2015</v>
      </c>
      <c r="B10413" t="s">
        <v>91</v>
      </c>
      <c r="C10413">
        <v>26</v>
      </c>
      <c r="D10413">
        <v>20</v>
      </c>
    </row>
    <row r="10414" spans="1:4">
      <c r="A10414">
        <v>2015</v>
      </c>
      <c r="B10414" t="s">
        <v>91</v>
      </c>
      <c r="C10414">
        <v>26</v>
      </c>
      <c r="D10414">
        <v>21</v>
      </c>
    </row>
    <row r="10415" spans="1:4">
      <c r="A10415">
        <v>2015</v>
      </c>
      <c r="B10415" t="s">
        <v>91</v>
      </c>
      <c r="C10415">
        <v>26</v>
      </c>
      <c r="D10415">
        <v>21</v>
      </c>
    </row>
    <row r="10416" spans="1:4">
      <c r="A10416">
        <v>2015</v>
      </c>
      <c r="B10416" t="s">
        <v>91</v>
      </c>
      <c r="C10416">
        <v>26</v>
      </c>
      <c r="D10416">
        <v>21</v>
      </c>
    </row>
    <row r="10417" spans="1:4">
      <c r="A10417">
        <v>2016</v>
      </c>
      <c r="B10417" t="s">
        <v>91</v>
      </c>
      <c r="C10417">
        <v>26</v>
      </c>
      <c r="D10417">
        <v>21</v>
      </c>
    </row>
    <row r="10418" spans="1:4">
      <c r="A10418">
        <v>2016</v>
      </c>
      <c r="B10418" t="s">
        <v>91</v>
      </c>
      <c r="C10418">
        <v>26</v>
      </c>
      <c r="D10418">
        <v>20</v>
      </c>
    </row>
    <row r="10419" spans="1:4">
      <c r="A10419">
        <v>2016</v>
      </c>
      <c r="B10419" t="s">
        <v>91</v>
      </c>
      <c r="C10419">
        <v>26</v>
      </c>
      <c r="D10419">
        <v>20</v>
      </c>
    </row>
    <row r="10420" spans="1:4">
      <c r="A10420">
        <v>2016</v>
      </c>
      <c r="B10420" t="s">
        <v>91</v>
      </c>
      <c r="C10420">
        <v>26</v>
      </c>
      <c r="D10420">
        <v>21</v>
      </c>
    </row>
    <row r="10421" spans="1:4">
      <c r="A10421">
        <v>2016</v>
      </c>
      <c r="B10421" t="s">
        <v>91</v>
      </c>
      <c r="C10421">
        <v>26</v>
      </c>
      <c r="D10421">
        <v>20</v>
      </c>
    </row>
    <row r="10422" spans="1:4">
      <c r="A10422">
        <v>2016</v>
      </c>
      <c r="B10422" t="s">
        <v>91</v>
      </c>
      <c r="C10422">
        <v>26</v>
      </c>
      <c r="D10422">
        <v>21</v>
      </c>
    </row>
    <row r="10423" spans="1:4">
      <c r="A10423">
        <v>2016</v>
      </c>
      <c r="B10423" t="s">
        <v>91</v>
      </c>
      <c r="C10423">
        <v>26</v>
      </c>
      <c r="D10423">
        <v>21</v>
      </c>
    </row>
    <row r="10424" spans="1:4">
      <c r="A10424">
        <v>2016</v>
      </c>
      <c r="B10424" t="s">
        <v>91</v>
      </c>
      <c r="C10424">
        <v>26</v>
      </c>
      <c r="D10424">
        <v>20</v>
      </c>
    </row>
    <row r="10425" spans="1:4">
      <c r="A10425">
        <v>2017</v>
      </c>
      <c r="B10425" t="s">
        <v>91</v>
      </c>
      <c r="C10425">
        <v>24</v>
      </c>
      <c r="D10425">
        <v>20</v>
      </c>
    </row>
    <row r="10426" spans="1:4">
      <c r="A10426">
        <v>2017</v>
      </c>
      <c r="B10426" t="s">
        <v>91</v>
      </c>
      <c r="C10426">
        <v>24</v>
      </c>
      <c r="D10426">
        <v>20</v>
      </c>
    </row>
    <row r="10427" spans="1:4">
      <c r="A10427">
        <v>2017</v>
      </c>
      <c r="B10427" t="s">
        <v>91</v>
      </c>
      <c r="C10427">
        <v>24</v>
      </c>
      <c r="D10427">
        <v>20</v>
      </c>
    </row>
    <row r="10428" spans="1:4">
      <c r="A10428">
        <v>2017</v>
      </c>
      <c r="B10428" t="s">
        <v>91</v>
      </c>
      <c r="C10428">
        <v>24</v>
      </c>
      <c r="D10428">
        <v>20</v>
      </c>
    </row>
    <row r="10429" spans="1:4">
      <c r="A10429">
        <v>2017</v>
      </c>
      <c r="B10429" t="s">
        <v>91</v>
      </c>
      <c r="C10429">
        <v>24</v>
      </c>
      <c r="D10429">
        <v>20</v>
      </c>
    </row>
    <row r="10430" spans="1:4">
      <c r="A10430">
        <v>2017</v>
      </c>
      <c r="B10430" t="s">
        <v>91</v>
      </c>
      <c r="C10430">
        <v>24</v>
      </c>
      <c r="D10430">
        <v>20</v>
      </c>
    </row>
    <row r="10431" spans="1:4">
      <c r="A10431">
        <v>2017</v>
      </c>
      <c r="B10431" t="s">
        <v>91</v>
      </c>
      <c r="C10431">
        <v>24</v>
      </c>
      <c r="D10431">
        <v>20</v>
      </c>
    </row>
    <row r="10432" spans="1:4">
      <c r="A10432">
        <v>2017</v>
      </c>
      <c r="B10432" t="s">
        <v>91</v>
      </c>
      <c r="C10432">
        <v>24</v>
      </c>
      <c r="D10432">
        <v>20</v>
      </c>
    </row>
    <row r="10433" spans="1:4">
      <c r="A10433">
        <v>2014</v>
      </c>
      <c r="B10433" t="s">
        <v>197</v>
      </c>
      <c r="C10433">
        <v>17</v>
      </c>
      <c r="D10433">
        <v>12</v>
      </c>
    </row>
    <row r="10434" spans="1:4">
      <c r="A10434">
        <v>2014</v>
      </c>
      <c r="B10434" t="s">
        <v>197</v>
      </c>
      <c r="C10434">
        <v>18</v>
      </c>
      <c r="D10434">
        <v>13</v>
      </c>
    </row>
    <row r="10435" spans="1:4">
      <c r="A10435">
        <v>2014</v>
      </c>
      <c r="B10435" t="s">
        <v>215</v>
      </c>
      <c r="C10435">
        <v>17</v>
      </c>
      <c r="D10435">
        <v>12</v>
      </c>
    </row>
    <row r="10436" spans="1:4">
      <c r="A10436">
        <v>2014</v>
      </c>
      <c r="B10436" t="s">
        <v>197</v>
      </c>
      <c r="C10436">
        <v>18</v>
      </c>
      <c r="D10436">
        <v>13</v>
      </c>
    </row>
    <row r="10437" spans="1:4">
      <c r="A10437">
        <v>2014</v>
      </c>
      <c r="B10437" t="s">
        <v>197</v>
      </c>
      <c r="C10437">
        <v>17</v>
      </c>
      <c r="D10437">
        <v>12</v>
      </c>
    </row>
    <row r="10438" spans="1:4">
      <c r="A10438">
        <v>2014</v>
      </c>
      <c r="B10438" t="s">
        <v>215</v>
      </c>
      <c r="C10438">
        <v>18</v>
      </c>
      <c r="D10438">
        <v>13</v>
      </c>
    </row>
    <row r="10439" spans="1:4">
      <c r="A10439">
        <v>2014</v>
      </c>
      <c r="B10439" t="s">
        <v>197</v>
      </c>
      <c r="C10439">
        <v>18</v>
      </c>
      <c r="D10439">
        <v>13</v>
      </c>
    </row>
    <row r="10440" spans="1:4">
      <c r="A10440">
        <v>2014</v>
      </c>
      <c r="B10440" t="s">
        <v>197</v>
      </c>
      <c r="C10440">
        <v>17</v>
      </c>
      <c r="D10440">
        <v>12</v>
      </c>
    </row>
    <row r="10441" spans="1:4">
      <c r="A10441">
        <v>2014</v>
      </c>
      <c r="B10441" t="s">
        <v>197</v>
      </c>
      <c r="C10441">
        <v>17</v>
      </c>
      <c r="D10441">
        <v>12</v>
      </c>
    </row>
    <row r="10442" spans="1:4">
      <c r="A10442">
        <v>2014</v>
      </c>
      <c r="B10442" t="s">
        <v>215</v>
      </c>
      <c r="C10442">
        <v>17</v>
      </c>
      <c r="D10442">
        <v>12</v>
      </c>
    </row>
    <row r="10443" spans="1:4">
      <c r="A10443">
        <v>2014</v>
      </c>
      <c r="B10443" t="s">
        <v>197</v>
      </c>
      <c r="C10443">
        <v>18</v>
      </c>
      <c r="D10443">
        <v>13</v>
      </c>
    </row>
    <row r="10444" spans="1:4">
      <c r="A10444">
        <v>2014</v>
      </c>
      <c r="B10444" t="s">
        <v>215</v>
      </c>
      <c r="C10444">
        <v>17</v>
      </c>
      <c r="D10444">
        <v>12</v>
      </c>
    </row>
    <row r="10445" spans="1:4">
      <c r="A10445">
        <v>2014</v>
      </c>
      <c r="B10445" t="s">
        <v>215</v>
      </c>
      <c r="C10445">
        <v>18</v>
      </c>
      <c r="D10445">
        <v>13</v>
      </c>
    </row>
    <row r="10446" spans="1:4">
      <c r="A10446">
        <v>2014</v>
      </c>
      <c r="B10446" t="s">
        <v>197</v>
      </c>
      <c r="C10446">
        <v>17</v>
      </c>
      <c r="D10446">
        <v>12</v>
      </c>
    </row>
    <row r="10447" spans="1:4">
      <c r="A10447">
        <v>2015</v>
      </c>
      <c r="B10447" t="s">
        <v>197</v>
      </c>
      <c r="C10447">
        <v>18</v>
      </c>
      <c r="D10447">
        <v>13</v>
      </c>
    </row>
    <row r="10448" spans="1:4">
      <c r="A10448">
        <v>2015</v>
      </c>
      <c r="B10448" t="s">
        <v>215</v>
      </c>
      <c r="C10448">
        <v>17</v>
      </c>
      <c r="D10448">
        <v>12</v>
      </c>
    </row>
    <row r="10449" spans="1:4">
      <c r="A10449">
        <v>2015</v>
      </c>
      <c r="B10449" t="s">
        <v>197</v>
      </c>
      <c r="C10449">
        <v>18</v>
      </c>
      <c r="D10449">
        <v>13</v>
      </c>
    </row>
    <row r="10450" spans="1:4">
      <c r="A10450">
        <v>2015</v>
      </c>
      <c r="B10450" t="s">
        <v>197</v>
      </c>
      <c r="C10450">
        <v>17</v>
      </c>
      <c r="D10450">
        <v>12</v>
      </c>
    </row>
    <row r="10451" spans="1:4">
      <c r="A10451">
        <v>2015</v>
      </c>
      <c r="B10451" t="s">
        <v>215</v>
      </c>
      <c r="C10451">
        <v>18</v>
      </c>
      <c r="D10451">
        <v>13</v>
      </c>
    </row>
    <row r="10452" spans="1:4">
      <c r="A10452">
        <v>2015</v>
      </c>
      <c r="B10452" t="s">
        <v>215</v>
      </c>
      <c r="C10452">
        <v>17</v>
      </c>
      <c r="D10452">
        <v>12</v>
      </c>
    </row>
    <row r="10453" spans="1:4">
      <c r="A10453">
        <v>2015</v>
      </c>
      <c r="B10453" t="s">
        <v>197</v>
      </c>
      <c r="C10453">
        <v>18</v>
      </c>
      <c r="D10453">
        <v>13</v>
      </c>
    </row>
    <row r="10454" spans="1:4">
      <c r="A10454">
        <v>2015</v>
      </c>
      <c r="B10454" t="s">
        <v>215</v>
      </c>
      <c r="C10454">
        <v>17</v>
      </c>
      <c r="D10454">
        <v>12</v>
      </c>
    </row>
    <row r="10455" spans="1:4">
      <c r="A10455">
        <v>2015</v>
      </c>
      <c r="B10455" t="s">
        <v>197</v>
      </c>
      <c r="C10455">
        <v>17</v>
      </c>
      <c r="D10455">
        <v>12</v>
      </c>
    </row>
    <row r="10456" spans="1:4">
      <c r="A10456">
        <v>2015</v>
      </c>
      <c r="B10456" t="s">
        <v>197</v>
      </c>
      <c r="C10456">
        <v>17</v>
      </c>
      <c r="D10456">
        <v>12</v>
      </c>
    </row>
    <row r="10457" spans="1:4">
      <c r="A10457">
        <v>2015</v>
      </c>
      <c r="B10457" t="s">
        <v>215</v>
      </c>
      <c r="C10457">
        <v>18</v>
      </c>
      <c r="D10457">
        <v>13</v>
      </c>
    </row>
    <row r="10458" spans="1:4">
      <c r="A10458">
        <v>2015</v>
      </c>
      <c r="B10458" t="s">
        <v>197</v>
      </c>
      <c r="C10458">
        <v>17</v>
      </c>
      <c r="D10458">
        <v>12</v>
      </c>
    </row>
    <row r="10459" spans="1:4">
      <c r="A10459">
        <v>2017</v>
      </c>
      <c r="B10459" t="s">
        <v>197</v>
      </c>
      <c r="C10459">
        <v>21</v>
      </c>
      <c r="D10459">
        <v>15</v>
      </c>
    </row>
    <row r="10460" spans="1:4">
      <c r="A10460">
        <v>2017</v>
      </c>
      <c r="B10460" t="s">
        <v>197</v>
      </c>
      <c r="C10460">
        <v>21</v>
      </c>
      <c r="D10460">
        <v>15</v>
      </c>
    </row>
    <row r="10461" spans="1:4">
      <c r="A10461">
        <v>2017</v>
      </c>
      <c r="B10461" t="s">
        <v>197</v>
      </c>
      <c r="C10461">
        <v>21</v>
      </c>
      <c r="D10461">
        <v>15</v>
      </c>
    </row>
    <row r="10462" spans="1:4">
      <c r="A10462">
        <v>2017</v>
      </c>
      <c r="B10462" t="s">
        <v>197</v>
      </c>
      <c r="C10462">
        <v>20</v>
      </c>
      <c r="D10462">
        <v>15</v>
      </c>
    </row>
    <row r="10463" spans="1:4">
      <c r="A10463">
        <v>2017</v>
      </c>
      <c r="B10463" t="s">
        <v>197</v>
      </c>
      <c r="C10463">
        <v>21</v>
      </c>
      <c r="D10463">
        <v>15</v>
      </c>
    </row>
    <row r="10464" spans="1:4">
      <c r="A10464">
        <v>2017</v>
      </c>
      <c r="B10464" t="s">
        <v>197</v>
      </c>
      <c r="C10464">
        <v>21</v>
      </c>
      <c r="D10464">
        <v>15</v>
      </c>
    </row>
    <row r="10465" spans="1:4">
      <c r="A10465">
        <v>2017</v>
      </c>
      <c r="B10465" t="s">
        <v>197</v>
      </c>
      <c r="C10465">
        <v>21</v>
      </c>
      <c r="D10465">
        <v>15</v>
      </c>
    </row>
    <row r="10466" spans="1:4">
      <c r="A10466">
        <v>2017</v>
      </c>
      <c r="B10466" t="s">
        <v>197</v>
      </c>
      <c r="C10466">
        <v>21</v>
      </c>
      <c r="D10466">
        <v>15</v>
      </c>
    </row>
    <row r="10467" spans="1:4">
      <c r="A10467">
        <v>2017</v>
      </c>
      <c r="B10467" t="s">
        <v>197</v>
      </c>
      <c r="C10467">
        <v>21</v>
      </c>
      <c r="D10467">
        <v>15</v>
      </c>
    </row>
    <row r="10468" spans="1:4">
      <c r="A10468">
        <v>2012</v>
      </c>
      <c r="B10468" t="s">
        <v>33</v>
      </c>
      <c r="C10468">
        <v>26</v>
      </c>
      <c r="D10468">
        <v>18</v>
      </c>
    </row>
    <row r="10469" spans="1:4">
      <c r="A10469">
        <v>2012</v>
      </c>
      <c r="B10469" t="s">
        <v>33</v>
      </c>
      <c r="C10469">
        <v>29</v>
      </c>
      <c r="D10469">
        <v>20</v>
      </c>
    </row>
    <row r="10470" spans="1:4">
      <c r="A10470">
        <v>2012</v>
      </c>
      <c r="B10470" t="s">
        <v>33</v>
      </c>
      <c r="C10470">
        <v>26</v>
      </c>
      <c r="D10470">
        <v>18</v>
      </c>
    </row>
    <row r="10471" spans="1:4">
      <c r="A10471">
        <v>2012</v>
      </c>
      <c r="B10471" t="s">
        <v>33</v>
      </c>
      <c r="C10471">
        <v>26</v>
      </c>
      <c r="D10471">
        <v>18</v>
      </c>
    </row>
    <row r="10472" spans="1:4">
      <c r="A10472">
        <v>2012</v>
      </c>
      <c r="B10472" t="s">
        <v>33</v>
      </c>
      <c r="C10472">
        <v>29</v>
      </c>
      <c r="D10472">
        <v>20</v>
      </c>
    </row>
    <row r="10473" spans="1:4">
      <c r="A10473">
        <v>2012</v>
      </c>
      <c r="B10473" t="s">
        <v>33</v>
      </c>
      <c r="C10473">
        <v>25</v>
      </c>
      <c r="D10473">
        <v>17</v>
      </c>
    </row>
    <row r="10474" spans="1:4">
      <c r="A10474">
        <v>2012</v>
      </c>
      <c r="B10474" t="s">
        <v>33</v>
      </c>
      <c r="C10474">
        <v>29</v>
      </c>
      <c r="D10474">
        <v>20</v>
      </c>
    </row>
    <row r="10475" spans="1:4">
      <c r="A10475">
        <v>2013</v>
      </c>
      <c r="B10475" t="s">
        <v>33</v>
      </c>
      <c r="C10475">
        <v>29</v>
      </c>
      <c r="D10475">
        <v>20</v>
      </c>
    </row>
    <row r="10476" spans="1:4">
      <c r="A10476">
        <v>2013</v>
      </c>
      <c r="B10476" t="s">
        <v>33</v>
      </c>
      <c r="C10476">
        <v>26</v>
      </c>
      <c r="D10476">
        <v>18</v>
      </c>
    </row>
    <row r="10477" spans="1:4">
      <c r="A10477">
        <v>2013</v>
      </c>
      <c r="B10477" t="s">
        <v>33</v>
      </c>
      <c r="C10477">
        <v>26</v>
      </c>
      <c r="D10477">
        <v>18</v>
      </c>
    </row>
    <row r="10478" spans="1:4">
      <c r="A10478">
        <v>2013</v>
      </c>
      <c r="B10478" t="s">
        <v>33</v>
      </c>
      <c r="C10478">
        <v>25</v>
      </c>
      <c r="D10478">
        <v>17</v>
      </c>
    </row>
    <row r="10479" spans="1:4">
      <c r="A10479">
        <v>2013</v>
      </c>
      <c r="B10479" t="s">
        <v>33</v>
      </c>
      <c r="C10479">
        <v>29</v>
      </c>
      <c r="D10479">
        <v>20</v>
      </c>
    </row>
    <row r="10480" spans="1:4">
      <c r="A10480">
        <v>2013</v>
      </c>
      <c r="B10480" t="s">
        <v>33</v>
      </c>
      <c r="C10480">
        <v>26</v>
      </c>
      <c r="D10480">
        <v>18</v>
      </c>
    </row>
    <row r="10481" spans="1:4">
      <c r="A10481">
        <v>2013</v>
      </c>
      <c r="B10481" t="s">
        <v>33</v>
      </c>
      <c r="C10481">
        <v>29</v>
      </c>
      <c r="D10481">
        <v>20</v>
      </c>
    </row>
    <row r="10482" spans="1:4">
      <c r="A10482">
        <v>2013</v>
      </c>
      <c r="B10482" t="s">
        <v>33</v>
      </c>
      <c r="C10482">
        <v>29</v>
      </c>
      <c r="D10482">
        <v>20</v>
      </c>
    </row>
    <row r="10483" spans="1:4">
      <c r="A10483">
        <v>2014</v>
      </c>
      <c r="B10483" t="s">
        <v>33</v>
      </c>
      <c r="C10483">
        <v>29</v>
      </c>
      <c r="D10483">
        <v>20</v>
      </c>
    </row>
    <row r="10484" spans="1:4">
      <c r="A10484">
        <v>2014</v>
      </c>
      <c r="B10484" t="s">
        <v>33</v>
      </c>
      <c r="C10484">
        <v>29</v>
      </c>
      <c r="D10484">
        <v>20</v>
      </c>
    </row>
    <row r="10485" spans="1:4">
      <c r="A10485">
        <v>2014</v>
      </c>
      <c r="B10485" t="s">
        <v>33</v>
      </c>
      <c r="C10485">
        <v>25</v>
      </c>
      <c r="D10485">
        <v>17</v>
      </c>
    </row>
    <row r="10486" spans="1:4">
      <c r="A10486">
        <v>2014</v>
      </c>
      <c r="B10486" t="s">
        <v>33</v>
      </c>
      <c r="C10486">
        <v>26</v>
      </c>
      <c r="D10486">
        <v>18</v>
      </c>
    </row>
    <row r="10487" spans="1:4">
      <c r="A10487">
        <v>2014</v>
      </c>
      <c r="B10487" t="s">
        <v>33</v>
      </c>
      <c r="C10487">
        <v>29</v>
      </c>
      <c r="D10487">
        <v>20</v>
      </c>
    </row>
    <row r="10488" spans="1:4">
      <c r="A10488">
        <v>2014</v>
      </c>
      <c r="B10488" t="s">
        <v>33</v>
      </c>
      <c r="C10488">
        <v>26</v>
      </c>
      <c r="D10488">
        <v>18</v>
      </c>
    </row>
    <row r="10489" spans="1:4">
      <c r="A10489">
        <v>2014</v>
      </c>
      <c r="B10489" t="s">
        <v>33</v>
      </c>
      <c r="C10489">
        <v>26</v>
      </c>
      <c r="D10489">
        <v>18</v>
      </c>
    </row>
    <row r="10490" spans="1:4">
      <c r="A10490">
        <v>2014</v>
      </c>
      <c r="B10490" t="s">
        <v>33</v>
      </c>
      <c r="C10490">
        <v>29</v>
      </c>
      <c r="D10490">
        <v>20</v>
      </c>
    </row>
    <row r="10491" spans="1:4">
      <c r="A10491">
        <v>2015</v>
      </c>
      <c r="B10491" t="s">
        <v>33</v>
      </c>
      <c r="C10491">
        <v>31</v>
      </c>
      <c r="D10491">
        <v>21</v>
      </c>
    </row>
    <row r="10492" spans="1:4">
      <c r="A10492">
        <v>2015</v>
      </c>
      <c r="B10492" t="s">
        <v>33</v>
      </c>
      <c r="C10492">
        <v>35</v>
      </c>
      <c r="D10492">
        <v>24</v>
      </c>
    </row>
    <row r="10493" spans="1:4">
      <c r="A10493">
        <v>2015</v>
      </c>
      <c r="B10493" t="s">
        <v>33</v>
      </c>
      <c r="C10493">
        <v>34</v>
      </c>
      <c r="D10493">
        <v>21</v>
      </c>
    </row>
    <row r="10494" spans="1:4">
      <c r="A10494">
        <v>2015</v>
      </c>
      <c r="B10494" t="s">
        <v>33</v>
      </c>
      <c r="C10494">
        <v>34</v>
      </c>
      <c r="D10494">
        <v>21</v>
      </c>
    </row>
    <row r="10495" spans="1:4">
      <c r="A10495">
        <v>2015</v>
      </c>
      <c r="B10495" t="s">
        <v>33</v>
      </c>
      <c r="C10495">
        <v>31</v>
      </c>
      <c r="D10495">
        <v>21</v>
      </c>
    </row>
    <row r="10496" spans="1:4">
      <c r="A10496">
        <v>2015</v>
      </c>
      <c r="B10496" t="s">
        <v>33</v>
      </c>
      <c r="C10496">
        <v>35</v>
      </c>
      <c r="D10496">
        <v>24</v>
      </c>
    </row>
    <row r="10497" spans="1:4">
      <c r="A10497">
        <v>2015</v>
      </c>
      <c r="B10497" t="s">
        <v>33</v>
      </c>
      <c r="C10497">
        <v>34</v>
      </c>
      <c r="D10497">
        <v>21</v>
      </c>
    </row>
    <row r="10498" spans="1:4">
      <c r="A10498">
        <v>2016</v>
      </c>
      <c r="B10498" t="s">
        <v>33</v>
      </c>
      <c r="C10498">
        <v>31</v>
      </c>
      <c r="D10498">
        <v>21</v>
      </c>
    </row>
    <row r="10499" spans="1:4">
      <c r="A10499">
        <v>2016</v>
      </c>
      <c r="B10499" t="s">
        <v>33</v>
      </c>
      <c r="C10499">
        <v>34</v>
      </c>
      <c r="D10499">
        <v>21</v>
      </c>
    </row>
    <row r="10500" spans="1:4">
      <c r="A10500">
        <v>2016</v>
      </c>
      <c r="B10500" t="s">
        <v>33</v>
      </c>
      <c r="C10500">
        <v>34</v>
      </c>
      <c r="D10500">
        <v>21</v>
      </c>
    </row>
    <row r="10501" spans="1:4">
      <c r="A10501">
        <v>2016</v>
      </c>
      <c r="B10501" t="s">
        <v>33</v>
      </c>
      <c r="C10501">
        <v>35</v>
      </c>
      <c r="D10501">
        <v>24</v>
      </c>
    </row>
    <row r="10502" spans="1:4">
      <c r="A10502">
        <v>2016</v>
      </c>
      <c r="B10502" t="s">
        <v>33</v>
      </c>
      <c r="C10502">
        <v>31</v>
      </c>
      <c r="D10502">
        <v>21</v>
      </c>
    </row>
    <row r="10503" spans="1:4">
      <c r="A10503">
        <v>2016</v>
      </c>
      <c r="B10503" t="s">
        <v>33</v>
      </c>
      <c r="C10503">
        <v>34</v>
      </c>
      <c r="D10503">
        <v>21</v>
      </c>
    </row>
    <row r="10504" spans="1:4">
      <c r="A10504">
        <v>2016</v>
      </c>
      <c r="B10504" t="s">
        <v>33</v>
      </c>
      <c r="C10504">
        <v>35</v>
      </c>
      <c r="D10504">
        <v>24</v>
      </c>
    </row>
    <row r="10505" spans="1:4">
      <c r="A10505">
        <v>2017</v>
      </c>
      <c r="B10505" t="s">
        <v>33</v>
      </c>
      <c r="C10505">
        <v>34</v>
      </c>
      <c r="D10505">
        <v>21</v>
      </c>
    </row>
    <row r="10506" spans="1:4">
      <c r="A10506">
        <v>2017</v>
      </c>
      <c r="B10506" t="s">
        <v>33</v>
      </c>
      <c r="C10506">
        <v>35</v>
      </c>
      <c r="D10506">
        <v>24</v>
      </c>
    </row>
    <row r="10507" spans="1:4">
      <c r="A10507">
        <v>2017</v>
      </c>
      <c r="B10507" t="s">
        <v>33</v>
      </c>
      <c r="C10507">
        <v>31</v>
      </c>
      <c r="D10507">
        <v>21</v>
      </c>
    </row>
    <row r="10508" spans="1:4">
      <c r="A10508">
        <v>2017</v>
      </c>
      <c r="B10508" t="s">
        <v>33</v>
      </c>
      <c r="C10508">
        <v>35</v>
      </c>
      <c r="D10508">
        <v>24</v>
      </c>
    </row>
    <row r="10509" spans="1:4">
      <c r="A10509">
        <v>2017</v>
      </c>
      <c r="B10509" t="s">
        <v>33</v>
      </c>
      <c r="C10509">
        <v>31</v>
      </c>
      <c r="D10509">
        <v>21</v>
      </c>
    </row>
    <row r="10510" spans="1:4">
      <c r="A10510">
        <v>2017</v>
      </c>
      <c r="B10510" t="s">
        <v>33</v>
      </c>
      <c r="C10510">
        <v>34</v>
      </c>
      <c r="D10510">
        <v>21</v>
      </c>
    </row>
    <row r="10511" spans="1:4">
      <c r="A10511">
        <v>2017</v>
      </c>
      <c r="B10511" t="s">
        <v>33</v>
      </c>
      <c r="C10511">
        <v>34</v>
      </c>
      <c r="D10511">
        <v>21</v>
      </c>
    </row>
    <row r="10512" spans="1:4">
      <c r="A10512">
        <v>1990</v>
      </c>
      <c r="B10512" t="s">
        <v>23</v>
      </c>
      <c r="C10512">
        <v>24</v>
      </c>
      <c r="D10512">
        <v>16</v>
      </c>
    </row>
    <row r="10513" spans="1:4">
      <c r="A10513">
        <v>1990</v>
      </c>
      <c r="B10513" t="s">
        <v>23</v>
      </c>
      <c r="C10513">
        <v>24</v>
      </c>
      <c r="D10513">
        <v>16</v>
      </c>
    </row>
    <row r="10514" spans="1:4">
      <c r="A10514">
        <v>1991</v>
      </c>
      <c r="B10514" t="s">
        <v>23</v>
      </c>
      <c r="C10514">
        <v>24</v>
      </c>
      <c r="D10514">
        <v>16</v>
      </c>
    </row>
    <row r="10515" spans="1:4">
      <c r="A10515">
        <v>1991</v>
      </c>
      <c r="B10515" t="s">
        <v>23</v>
      </c>
      <c r="C10515">
        <v>24</v>
      </c>
      <c r="D10515">
        <v>16</v>
      </c>
    </row>
    <row r="10516" spans="1:4">
      <c r="A10516">
        <v>1992</v>
      </c>
      <c r="B10516" t="s">
        <v>23</v>
      </c>
      <c r="C10516">
        <v>24</v>
      </c>
      <c r="D10516">
        <v>16</v>
      </c>
    </row>
    <row r="10517" spans="1:4">
      <c r="A10517">
        <v>1992</v>
      </c>
      <c r="B10517" t="s">
        <v>23</v>
      </c>
      <c r="C10517">
        <v>24</v>
      </c>
      <c r="D10517">
        <v>16</v>
      </c>
    </row>
    <row r="10518" spans="1:4">
      <c r="A10518">
        <v>2007</v>
      </c>
      <c r="B10518" t="s">
        <v>91</v>
      </c>
      <c r="C10518">
        <v>23</v>
      </c>
      <c r="D10518">
        <v>17</v>
      </c>
    </row>
    <row r="10519" spans="1:4">
      <c r="A10519">
        <v>2007</v>
      </c>
      <c r="B10519" t="s">
        <v>91</v>
      </c>
      <c r="C10519">
        <v>24</v>
      </c>
      <c r="D10519">
        <v>17</v>
      </c>
    </row>
    <row r="10520" spans="1:4">
      <c r="A10520">
        <v>2008</v>
      </c>
      <c r="B10520" t="s">
        <v>91</v>
      </c>
      <c r="C10520">
        <v>24</v>
      </c>
      <c r="D10520">
        <v>16</v>
      </c>
    </row>
    <row r="10521" spans="1:4">
      <c r="A10521">
        <v>2008</v>
      </c>
      <c r="B10521" t="s">
        <v>91</v>
      </c>
      <c r="C10521">
        <v>24</v>
      </c>
      <c r="D10521">
        <v>17</v>
      </c>
    </row>
    <row r="10522" spans="1:4">
      <c r="A10522">
        <v>2008</v>
      </c>
      <c r="B10522" t="s">
        <v>91</v>
      </c>
      <c r="C10522">
        <v>24</v>
      </c>
      <c r="D10522">
        <v>17</v>
      </c>
    </row>
    <row r="10523" spans="1:4">
      <c r="A10523">
        <v>2008</v>
      </c>
      <c r="B10523" t="s">
        <v>91</v>
      </c>
      <c r="C10523">
        <v>24</v>
      </c>
      <c r="D10523">
        <v>16</v>
      </c>
    </row>
    <row r="10524" spans="1:4">
      <c r="A10524">
        <v>2009</v>
      </c>
      <c r="B10524" t="s">
        <v>91</v>
      </c>
      <c r="C10524">
        <v>24</v>
      </c>
      <c r="D10524">
        <v>17</v>
      </c>
    </row>
    <row r="10525" spans="1:4">
      <c r="A10525">
        <v>2009</v>
      </c>
      <c r="B10525" t="s">
        <v>91</v>
      </c>
      <c r="C10525">
        <v>24</v>
      </c>
      <c r="D10525">
        <v>17</v>
      </c>
    </row>
    <row r="10526" spans="1:4">
      <c r="A10526">
        <v>2009</v>
      </c>
      <c r="B10526" t="s">
        <v>91</v>
      </c>
      <c r="C10526">
        <v>24</v>
      </c>
      <c r="D10526">
        <v>16</v>
      </c>
    </row>
    <row r="10527" spans="1:4">
      <c r="A10527">
        <v>2009</v>
      </c>
      <c r="B10527" t="s">
        <v>91</v>
      </c>
      <c r="C10527">
        <v>24</v>
      </c>
      <c r="D10527">
        <v>17</v>
      </c>
    </row>
    <row r="10528" spans="1:4">
      <c r="A10528">
        <v>2008</v>
      </c>
      <c r="B10528" t="s">
        <v>91</v>
      </c>
      <c r="C10528">
        <v>17</v>
      </c>
      <c r="D10528">
        <v>12</v>
      </c>
    </row>
    <row r="10529" spans="1:4">
      <c r="A10529">
        <v>2008</v>
      </c>
      <c r="B10529" t="s">
        <v>91</v>
      </c>
      <c r="C10529">
        <v>20</v>
      </c>
      <c r="D10529">
        <v>14</v>
      </c>
    </row>
    <row r="10530" spans="1:4">
      <c r="A10530">
        <v>2008</v>
      </c>
      <c r="B10530" t="s">
        <v>91</v>
      </c>
      <c r="C10530">
        <v>20</v>
      </c>
      <c r="D10530">
        <v>15</v>
      </c>
    </row>
    <row r="10531" spans="1:4">
      <c r="A10531">
        <v>2009</v>
      </c>
      <c r="B10531" t="s">
        <v>91</v>
      </c>
      <c r="C10531">
        <v>25</v>
      </c>
      <c r="D10531">
        <v>17</v>
      </c>
    </row>
    <row r="10532" spans="1:4">
      <c r="A10532">
        <v>2009</v>
      </c>
      <c r="B10532" t="s">
        <v>91</v>
      </c>
      <c r="C10532">
        <v>20</v>
      </c>
      <c r="D10532">
        <v>14</v>
      </c>
    </row>
    <row r="10533" spans="1:4">
      <c r="A10533">
        <v>2009</v>
      </c>
      <c r="B10533" t="s">
        <v>91</v>
      </c>
      <c r="C10533">
        <v>18</v>
      </c>
      <c r="D10533">
        <v>13</v>
      </c>
    </row>
    <row r="10534" spans="1:4">
      <c r="A10534">
        <v>2015</v>
      </c>
      <c r="B10534" t="s">
        <v>91</v>
      </c>
      <c r="C10534">
        <v>29</v>
      </c>
      <c r="D10534">
        <v>20</v>
      </c>
    </row>
    <row r="10535" spans="1:4">
      <c r="A10535">
        <v>2015</v>
      </c>
      <c r="B10535" t="s">
        <v>91</v>
      </c>
      <c r="C10535">
        <v>29</v>
      </c>
      <c r="D10535">
        <v>20</v>
      </c>
    </row>
    <row r="10536" spans="1:4">
      <c r="A10536">
        <v>2015</v>
      </c>
      <c r="B10536" t="s">
        <v>91</v>
      </c>
      <c r="C10536">
        <v>23</v>
      </c>
      <c r="D10536">
        <v>17</v>
      </c>
    </row>
    <row r="10537" spans="1:4">
      <c r="A10537">
        <v>2015</v>
      </c>
      <c r="B10537" t="s">
        <v>91</v>
      </c>
      <c r="C10537">
        <v>23</v>
      </c>
      <c r="D10537">
        <v>17</v>
      </c>
    </row>
    <row r="10538" spans="1:4">
      <c r="A10538">
        <v>2015</v>
      </c>
      <c r="B10538" t="s">
        <v>91</v>
      </c>
      <c r="C10538">
        <v>23</v>
      </c>
      <c r="D10538">
        <v>17</v>
      </c>
    </row>
    <row r="10539" spans="1:4">
      <c r="A10539">
        <v>2015</v>
      </c>
      <c r="B10539" t="s">
        <v>91</v>
      </c>
      <c r="C10539">
        <v>23</v>
      </c>
      <c r="D10539">
        <v>17</v>
      </c>
    </row>
    <row r="10540" spans="1:4">
      <c r="A10540">
        <v>2015</v>
      </c>
      <c r="B10540" t="s">
        <v>91</v>
      </c>
      <c r="C10540">
        <v>24</v>
      </c>
      <c r="D10540">
        <v>20</v>
      </c>
    </row>
    <row r="10541" spans="1:4">
      <c r="A10541">
        <v>2015</v>
      </c>
      <c r="B10541" t="s">
        <v>91</v>
      </c>
      <c r="C10541">
        <v>29</v>
      </c>
      <c r="D10541">
        <v>20</v>
      </c>
    </row>
    <row r="10542" spans="1:4">
      <c r="A10542">
        <v>2016</v>
      </c>
      <c r="B10542" t="s">
        <v>91</v>
      </c>
      <c r="C10542">
        <v>23</v>
      </c>
      <c r="D10542">
        <v>17</v>
      </c>
    </row>
    <row r="10543" spans="1:4">
      <c r="A10543">
        <v>2016</v>
      </c>
      <c r="B10543" t="s">
        <v>91</v>
      </c>
      <c r="C10543">
        <v>23</v>
      </c>
      <c r="D10543">
        <v>17</v>
      </c>
    </row>
    <row r="10544" spans="1:4">
      <c r="A10544">
        <v>2016</v>
      </c>
      <c r="B10544" t="s">
        <v>91</v>
      </c>
      <c r="C10544">
        <v>29</v>
      </c>
      <c r="D10544">
        <v>21</v>
      </c>
    </row>
    <row r="10545" spans="1:4">
      <c r="A10545">
        <v>2016</v>
      </c>
      <c r="B10545" t="s">
        <v>91</v>
      </c>
      <c r="C10545">
        <v>23</v>
      </c>
      <c r="D10545">
        <v>17</v>
      </c>
    </row>
    <row r="10546" spans="1:4">
      <c r="A10546">
        <v>2016</v>
      </c>
      <c r="B10546" t="s">
        <v>91</v>
      </c>
      <c r="C10546">
        <v>29</v>
      </c>
      <c r="D10546">
        <v>21</v>
      </c>
    </row>
    <row r="10547" spans="1:4">
      <c r="A10547">
        <v>2016</v>
      </c>
      <c r="B10547" t="s">
        <v>91</v>
      </c>
      <c r="C10547">
        <v>23</v>
      </c>
      <c r="D10547">
        <v>17</v>
      </c>
    </row>
    <row r="10548" spans="1:4">
      <c r="A10548">
        <v>2016</v>
      </c>
      <c r="B10548" t="s">
        <v>91</v>
      </c>
      <c r="C10548">
        <v>29</v>
      </c>
      <c r="D10548">
        <v>21</v>
      </c>
    </row>
    <row r="10549" spans="1:4">
      <c r="A10549">
        <v>2017</v>
      </c>
      <c r="B10549" t="s">
        <v>91</v>
      </c>
      <c r="C10549">
        <v>23</v>
      </c>
      <c r="D10549">
        <v>17</v>
      </c>
    </row>
    <row r="10550" spans="1:4">
      <c r="A10550">
        <v>2017</v>
      </c>
      <c r="B10550" t="s">
        <v>91</v>
      </c>
      <c r="C10550">
        <v>23</v>
      </c>
      <c r="D10550">
        <v>17</v>
      </c>
    </row>
    <row r="10551" spans="1:4">
      <c r="A10551">
        <v>2017</v>
      </c>
      <c r="B10551" t="s">
        <v>91</v>
      </c>
      <c r="C10551">
        <v>23</v>
      </c>
      <c r="D10551">
        <v>17</v>
      </c>
    </row>
    <row r="10552" spans="1:4">
      <c r="A10552">
        <v>2014</v>
      </c>
      <c r="B10552" t="s">
        <v>111</v>
      </c>
      <c r="C10552">
        <v>25</v>
      </c>
      <c r="D10552">
        <v>17</v>
      </c>
    </row>
    <row r="10553" spans="1:4">
      <c r="A10553">
        <v>2014</v>
      </c>
      <c r="B10553" t="s">
        <v>111</v>
      </c>
      <c r="C10553">
        <v>25</v>
      </c>
      <c r="D10553">
        <v>17</v>
      </c>
    </row>
    <row r="10554" spans="1:4">
      <c r="A10554">
        <v>2014</v>
      </c>
      <c r="B10554" t="s">
        <v>111</v>
      </c>
      <c r="C10554">
        <v>25</v>
      </c>
      <c r="D10554">
        <v>17</v>
      </c>
    </row>
    <row r="10555" spans="1:4">
      <c r="A10555">
        <v>2014</v>
      </c>
      <c r="B10555" t="s">
        <v>111</v>
      </c>
      <c r="C10555">
        <v>25</v>
      </c>
      <c r="D10555">
        <v>17</v>
      </c>
    </row>
    <row r="10556" spans="1:4">
      <c r="A10556">
        <v>2015</v>
      </c>
      <c r="B10556" t="s">
        <v>111</v>
      </c>
      <c r="C10556">
        <v>25</v>
      </c>
      <c r="D10556">
        <v>17</v>
      </c>
    </row>
    <row r="10557" spans="1:4">
      <c r="A10557">
        <v>2015</v>
      </c>
      <c r="B10557" t="s">
        <v>111</v>
      </c>
      <c r="C10557">
        <v>25</v>
      </c>
      <c r="D10557">
        <v>17</v>
      </c>
    </row>
    <row r="10558" spans="1:4">
      <c r="A10558">
        <v>2015</v>
      </c>
      <c r="B10558" t="s">
        <v>111</v>
      </c>
      <c r="C10558">
        <v>25</v>
      </c>
      <c r="D10558">
        <v>17</v>
      </c>
    </row>
    <row r="10559" spans="1:4">
      <c r="A10559">
        <v>2015</v>
      </c>
      <c r="B10559" t="s">
        <v>111</v>
      </c>
      <c r="C10559">
        <v>25</v>
      </c>
      <c r="D10559">
        <v>17</v>
      </c>
    </row>
    <row r="10560" spans="1:4">
      <c r="A10560">
        <v>2015</v>
      </c>
      <c r="B10560" t="s">
        <v>111</v>
      </c>
      <c r="C10560">
        <v>25</v>
      </c>
      <c r="D10560">
        <v>17</v>
      </c>
    </row>
    <row r="10561" spans="1:4">
      <c r="A10561">
        <v>2015</v>
      </c>
      <c r="B10561" t="s">
        <v>111</v>
      </c>
      <c r="C10561">
        <v>25</v>
      </c>
      <c r="D10561">
        <v>17</v>
      </c>
    </row>
    <row r="10562" spans="1:4">
      <c r="A10562">
        <v>2016</v>
      </c>
      <c r="B10562" t="s">
        <v>111</v>
      </c>
      <c r="C10562">
        <v>25</v>
      </c>
      <c r="D10562">
        <v>17</v>
      </c>
    </row>
    <row r="10563" spans="1:4">
      <c r="A10563">
        <v>2016</v>
      </c>
      <c r="B10563" t="s">
        <v>111</v>
      </c>
      <c r="C10563">
        <v>25</v>
      </c>
      <c r="D10563">
        <v>17</v>
      </c>
    </row>
    <row r="10564" spans="1:4">
      <c r="A10564">
        <v>2016</v>
      </c>
      <c r="B10564" t="s">
        <v>111</v>
      </c>
      <c r="C10564">
        <v>25</v>
      </c>
      <c r="D10564">
        <v>17</v>
      </c>
    </row>
    <row r="10565" spans="1:4">
      <c r="A10565">
        <v>2016</v>
      </c>
      <c r="B10565" t="s">
        <v>111</v>
      </c>
      <c r="C10565">
        <v>25</v>
      </c>
      <c r="D10565">
        <v>17</v>
      </c>
    </row>
    <row r="10566" spans="1:4">
      <c r="A10566">
        <v>2016</v>
      </c>
      <c r="B10566" t="s">
        <v>111</v>
      </c>
      <c r="C10566">
        <v>25</v>
      </c>
      <c r="D10566">
        <v>17</v>
      </c>
    </row>
    <row r="10567" spans="1:4">
      <c r="A10567">
        <v>2016</v>
      </c>
      <c r="B10567" t="s">
        <v>111</v>
      </c>
      <c r="C10567">
        <v>25</v>
      </c>
      <c r="D10567">
        <v>17</v>
      </c>
    </row>
    <row r="10568" spans="1:4">
      <c r="A10568">
        <v>2016</v>
      </c>
      <c r="B10568" t="s">
        <v>111</v>
      </c>
      <c r="C10568">
        <v>25</v>
      </c>
      <c r="D10568">
        <v>17</v>
      </c>
    </row>
    <row r="10569" spans="1:4">
      <c r="A10569">
        <v>2009</v>
      </c>
      <c r="B10569" t="s">
        <v>33</v>
      </c>
      <c r="C10569">
        <v>24</v>
      </c>
      <c r="D10569">
        <v>16</v>
      </c>
    </row>
    <row r="10570" spans="1:4">
      <c r="A10570">
        <v>2009</v>
      </c>
      <c r="B10570" t="s">
        <v>33</v>
      </c>
      <c r="C10570">
        <v>24</v>
      </c>
      <c r="D10570">
        <v>16</v>
      </c>
    </row>
    <row r="10571" spans="1:4">
      <c r="A10571">
        <v>2010</v>
      </c>
      <c r="B10571" t="s">
        <v>33</v>
      </c>
      <c r="C10571">
        <v>24</v>
      </c>
      <c r="D10571">
        <v>16</v>
      </c>
    </row>
    <row r="10572" spans="1:4">
      <c r="A10572">
        <v>2010</v>
      </c>
      <c r="B10572" t="s">
        <v>33</v>
      </c>
      <c r="C10572">
        <v>24</v>
      </c>
      <c r="D10572">
        <v>16</v>
      </c>
    </row>
    <row r="10573" spans="1:4">
      <c r="A10573">
        <v>2011</v>
      </c>
      <c r="B10573" t="s">
        <v>33</v>
      </c>
      <c r="C10573">
        <v>24</v>
      </c>
      <c r="D10573">
        <v>16</v>
      </c>
    </row>
    <row r="10574" spans="1:4">
      <c r="A10574">
        <v>2011</v>
      </c>
      <c r="B10574" t="s">
        <v>33</v>
      </c>
      <c r="C10574">
        <v>24</v>
      </c>
      <c r="D10574">
        <v>16</v>
      </c>
    </row>
    <row r="10575" spans="1:4">
      <c r="A10575">
        <v>2011</v>
      </c>
      <c r="B10575" t="s">
        <v>33</v>
      </c>
      <c r="C10575">
        <v>24</v>
      </c>
      <c r="D10575">
        <v>16</v>
      </c>
    </row>
    <row r="10576" spans="1:4">
      <c r="A10576">
        <v>2011</v>
      </c>
      <c r="B10576" t="s">
        <v>33</v>
      </c>
      <c r="C10576">
        <v>24</v>
      </c>
      <c r="D10576">
        <v>16</v>
      </c>
    </row>
    <row r="10577" spans="1:4">
      <c r="A10577">
        <v>2002</v>
      </c>
      <c r="B10577" t="s">
        <v>372</v>
      </c>
      <c r="C10577">
        <v>23</v>
      </c>
      <c r="D10577">
        <v>20</v>
      </c>
    </row>
    <row r="10578" spans="1:4">
      <c r="A10578">
        <v>2002</v>
      </c>
      <c r="B10578" t="s">
        <v>91</v>
      </c>
      <c r="C10578">
        <v>24</v>
      </c>
      <c r="D10578">
        <v>20</v>
      </c>
    </row>
    <row r="10579" spans="1:4">
      <c r="A10579">
        <v>2002</v>
      </c>
      <c r="B10579" t="s">
        <v>91</v>
      </c>
      <c r="C10579">
        <v>23</v>
      </c>
      <c r="D10579">
        <v>20</v>
      </c>
    </row>
    <row r="10580" spans="1:4">
      <c r="A10580">
        <v>2002</v>
      </c>
      <c r="B10580" t="s">
        <v>91</v>
      </c>
      <c r="C10580">
        <v>19</v>
      </c>
      <c r="D10580">
        <v>16</v>
      </c>
    </row>
    <row r="10581" spans="1:4">
      <c r="A10581">
        <v>2002</v>
      </c>
      <c r="B10581" t="s">
        <v>372</v>
      </c>
      <c r="C10581">
        <v>23</v>
      </c>
      <c r="D10581">
        <v>20</v>
      </c>
    </row>
    <row r="10582" spans="1:4">
      <c r="A10582">
        <v>2002</v>
      </c>
      <c r="B10582" t="s">
        <v>91</v>
      </c>
      <c r="C10582">
        <v>19</v>
      </c>
      <c r="D10582">
        <v>16</v>
      </c>
    </row>
    <row r="10583" spans="1:4">
      <c r="A10583">
        <v>2002</v>
      </c>
      <c r="B10583" t="s">
        <v>372</v>
      </c>
      <c r="C10583">
        <v>24</v>
      </c>
      <c r="D10583">
        <v>20</v>
      </c>
    </row>
    <row r="10584" spans="1:4">
      <c r="A10584">
        <v>2002</v>
      </c>
      <c r="B10584" t="s">
        <v>91</v>
      </c>
      <c r="C10584">
        <v>19</v>
      </c>
      <c r="D10584">
        <v>17</v>
      </c>
    </row>
    <row r="10585" spans="1:4">
      <c r="A10585">
        <v>2003</v>
      </c>
      <c r="B10585" t="s">
        <v>91</v>
      </c>
      <c r="C10585">
        <v>19</v>
      </c>
      <c r="D10585">
        <v>16</v>
      </c>
    </row>
    <row r="10586" spans="1:4">
      <c r="A10586">
        <v>2003</v>
      </c>
      <c r="B10586" t="s">
        <v>91</v>
      </c>
      <c r="C10586">
        <v>19</v>
      </c>
      <c r="D10586">
        <v>17</v>
      </c>
    </row>
    <row r="10587" spans="1:4">
      <c r="A10587">
        <v>2003</v>
      </c>
      <c r="B10587" t="s">
        <v>372</v>
      </c>
      <c r="C10587">
        <v>23</v>
      </c>
      <c r="D10587">
        <v>20</v>
      </c>
    </row>
    <row r="10588" spans="1:4">
      <c r="A10588">
        <v>2003</v>
      </c>
      <c r="B10588" t="s">
        <v>372</v>
      </c>
      <c r="C10588">
        <v>24</v>
      </c>
      <c r="D10588">
        <v>20</v>
      </c>
    </row>
    <row r="10589" spans="1:4">
      <c r="A10589">
        <v>2003</v>
      </c>
      <c r="B10589" t="s">
        <v>91</v>
      </c>
      <c r="C10589">
        <v>24</v>
      </c>
      <c r="D10589">
        <v>20</v>
      </c>
    </row>
    <row r="10590" spans="1:4">
      <c r="A10590">
        <v>2003</v>
      </c>
      <c r="B10590" t="s">
        <v>91</v>
      </c>
      <c r="C10590">
        <v>23</v>
      </c>
      <c r="D10590">
        <v>20</v>
      </c>
    </row>
    <row r="10591" spans="1:4">
      <c r="A10591">
        <v>2003</v>
      </c>
      <c r="B10591" t="s">
        <v>91</v>
      </c>
      <c r="C10591">
        <v>19</v>
      </c>
      <c r="D10591">
        <v>16</v>
      </c>
    </row>
    <row r="10592" spans="1:4">
      <c r="A10592">
        <v>2003</v>
      </c>
      <c r="B10592" t="s">
        <v>372</v>
      </c>
      <c r="C10592">
        <v>23</v>
      </c>
      <c r="D10592">
        <v>20</v>
      </c>
    </row>
    <row r="10593" spans="1:4">
      <c r="A10593">
        <v>2004</v>
      </c>
      <c r="B10593" t="s">
        <v>91</v>
      </c>
      <c r="C10593">
        <v>20</v>
      </c>
      <c r="D10593">
        <v>17</v>
      </c>
    </row>
    <row r="10594" spans="1:4">
      <c r="A10594">
        <v>2004</v>
      </c>
      <c r="B10594" t="s">
        <v>91</v>
      </c>
      <c r="C10594">
        <v>20</v>
      </c>
      <c r="D10594">
        <v>17</v>
      </c>
    </row>
    <row r="10595" spans="1:4">
      <c r="A10595">
        <v>2004</v>
      </c>
      <c r="B10595" t="s">
        <v>91</v>
      </c>
      <c r="C10595">
        <v>20</v>
      </c>
      <c r="D10595">
        <v>17</v>
      </c>
    </row>
    <row r="10596" spans="1:4">
      <c r="A10596">
        <v>2004</v>
      </c>
      <c r="B10596" t="s">
        <v>91</v>
      </c>
      <c r="C10596">
        <v>20</v>
      </c>
      <c r="D10596">
        <v>17</v>
      </c>
    </row>
    <row r="10597" spans="1:4">
      <c r="A10597">
        <v>2004</v>
      </c>
      <c r="B10597" t="s">
        <v>91</v>
      </c>
      <c r="C10597">
        <v>20</v>
      </c>
      <c r="D10597">
        <v>17</v>
      </c>
    </row>
    <row r="10598" spans="1:4">
      <c r="A10598">
        <v>2004</v>
      </c>
      <c r="B10598" t="s">
        <v>91</v>
      </c>
      <c r="C10598">
        <v>19</v>
      </c>
      <c r="D10598">
        <v>14</v>
      </c>
    </row>
    <row r="10599" spans="1:4">
      <c r="A10599">
        <v>2004</v>
      </c>
      <c r="B10599" t="s">
        <v>91</v>
      </c>
      <c r="C10599">
        <v>19</v>
      </c>
      <c r="D10599">
        <v>14</v>
      </c>
    </row>
    <row r="10600" spans="1:4">
      <c r="A10600">
        <v>2004</v>
      </c>
      <c r="B10600" t="s">
        <v>91</v>
      </c>
      <c r="C10600">
        <v>18</v>
      </c>
      <c r="D10600">
        <v>13</v>
      </c>
    </row>
    <row r="10601" spans="1:4">
      <c r="A10601">
        <v>2004</v>
      </c>
      <c r="B10601" t="s">
        <v>91</v>
      </c>
      <c r="C10601">
        <v>18</v>
      </c>
      <c r="D10601">
        <v>13</v>
      </c>
    </row>
    <row r="10602" spans="1:4">
      <c r="A10602">
        <v>2005</v>
      </c>
      <c r="B10602" t="s">
        <v>91</v>
      </c>
      <c r="C10602">
        <v>17</v>
      </c>
      <c r="D10602">
        <v>12</v>
      </c>
    </row>
    <row r="10603" spans="1:4">
      <c r="A10603">
        <v>2005</v>
      </c>
      <c r="B10603" t="s">
        <v>91</v>
      </c>
      <c r="C10603">
        <v>18</v>
      </c>
      <c r="D10603">
        <v>13</v>
      </c>
    </row>
    <row r="10604" spans="1:4">
      <c r="A10604">
        <v>2005</v>
      </c>
      <c r="B10604" t="s">
        <v>91</v>
      </c>
      <c r="C10604">
        <v>17</v>
      </c>
      <c r="D10604">
        <v>12</v>
      </c>
    </row>
    <row r="10605" spans="1:4">
      <c r="A10605">
        <v>2005</v>
      </c>
      <c r="B10605" t="s">
        <v>91</v>
      </c>
      <c r="C10605">
        <v>18</v>
      </c>
      <c r="D10605">
        <v>13</v>
      </c>
    </row>
    <row r="10606" spans="1:4">
      <c r="A10606">
        <v>2006</v>
      </c>
      <c r="B10606" t="s">
        <v>91</v>
      </c>
      <c r="C10606">
        <v>19</v>
      </c>
      <c r="D10606">
        <v>14</v>
      </c>
    </row>
    <row r="10607" spans="1:4">
      <c r="A10607">
        <v>2006</v>
      </c>
      <c r="B10607" t="s">
        <v>91</v>
      </c>
      <c r="C10607">
        <v>19</v>
      </c>
      <c r="D10607">
        <v>14</v>
      </c>
    </row>
    <row r="10608" spans="1:4">
      <c r="A10608">
        <v>2006</v>
      </c>
      <c r="B10608" t="s">
        <v>91</v>
      </c>
      <c r="C10608">
        <v>19</v>
      </c>
      <c r="D10608">
        <v>14</v>
      </c>
    </row>
    <row r="10609" spans="1:4">
      <c r="A10609">
        <v>2006</v>
      </c>
      <c r="B10609" t="s">
        <v>91</v>
      </c>
      <c r="C10609">
        <v>19</v>
      </c>
      <c r="D10609">
        <v>14</v>
      </c>
    </row>
    <row r="10610" spans="1:4">
      <c r="A10610">
        <v>2007</v>
      </c>
      <c r="B10610" t="s">
        <v>91</v>
      </c>
      <c r="C10610">
        <v>20</v>
      </c>
      <c r="D10610">
        <v>14</v>
      </c>
    </row>
    <row r="10611" spans="1:4">
      <c r="A10611">
        <v>2007</v>
      </c>
      <c r="B10611" t="s">
        <v>91</v>
      </c>
      <c r="C10611">
        <v>17</v>
      </c>
      <c r="D10611">
        <v>13</v>
      </c>
    </row>
    <row r="10612" spans="1:4">
      <c r="A10612">
        <v>2007</v>
      </c>
      <c r="B10612" t="s">
        <v>91</v>
      </c>
      <c r="C10612">
        <v>16</v>
      </c>
      <c r="D10612">
        <v>12</v>
      </c>
    </row>
    <row r="10613" spans="1:4">
      <c r="A10613">
        <v>2007</v>
      </c>
      <c r="B10613" t="s">
        <v>91</v>
      </c>
      <c r="C10613">
        <v>20</v>
      </c>
      <c r="D10613">
        <v>14</v>
      </c>
    </row>
    <row r="10614" spans="1:4">
      <c r="A10614">
        <v>2007</v>
      </c>
      <c r="B10614" t="s">
        <v>91</v>
      </c>
      <c r="C10614">
        <v>16</v>
      </c>
      <c r="D10614">
        <v>12</v>
      </c>
    </row>
    <row r="10615" spans="1:4">
      <c r="A10615">
        <v>2007</v>
      </c>
      <c r="B10615" t="s">
        <v>91</v>
      </c>
      <c r="C10615">
        <v>17</v>
      </c>
      <c r="D10615">
        <v>13</v>
      </c>
    </row>
    <row r="10616" spans="1:4">
      <c r="A10616">
        <v>2007</v>
      </c>
      <c r="B10616" t="s">
        <v>91</v>
      </c>
      <c r="C10616">
        <v>20</v>
      </c>
      <c r="D10616">
        <v>14</v>
      </c>
    </row>
    <row r="10617" spans="1:4">
      <c r="A10617">
        <v>2007</v>
      </c>
      <c r="B10617" t="s">
        <v>91</v>
      </c>
      <c r="C10617">
        <v>20</v>
      </c>
      <c r="D10617">
        <v>14</v>
      </c>
    </row>
    <row r="10618" spans="1:4">
      <c r="A10618">
        <v>2008</v>
      </c>
      <c r="B10618" t="s">
        <v>91</v>
      </c>
      <c r="C10618">
        <v>20</v>
      </c>
      <c r="D10618">
        <v>14</v>
      </c>
    </row>
    <row r="10619" spans="1:4">
      <c r="A10619">
        <v>2008</v>
      </c>
      <c r="B10619" t="s">
        <v>91</v>
      </c>
      <c r="C10619">
        <v>20</v>
      </c>
      <c r="D10619">
        <v>14</v>
      </c>
    </row>
    <row r="10620" spans="1:4">
      <c r="A10620">
        <v>2008</v>
      </c>
      <c r="B10620" t="s">
        <v>91</v>
      </c>
      <c r="C10620">
        <v>20</v>
      </c>
      <c r="D10620">
        <v>14</v>
      </c>
    </row>
    <row r="10621" spans="1:4">
      <c r="A10621">
        <v>2008</v>
      </c>
      <c r="B10621" t="s">
        <v>91</v>
      </c>
      <c r="C10621">
        <v>20</v>
      </c>
      <c r="D10621">
        <v>14</v>
      </c>
    </row>
    <row r="10622" spans="1:4">
      <c r="A10622">
        <v>2008</v>
      </c>
      <c r="B10622" t="s">
        <v>91</v>
      </c>
      <c r="C10622">
        <v>20</v>
      </c>
      <c r="D10622">
        <v>14</v>
      </c>
    </row>
    <row r="10623" spans="1:4">
      <c r="A10623">
        <v>2008</v>
      </c>
      <c r="B10623" t="s">
        <v>91</v>
      </c>
      <c r="C10623">
        <v>20</v>
      </c>
      <c r="D10623">
        <v>14</v>
      </c>
    </row>
    <row r="10624" spans="1:4">
      <c r="A10624">
        <v>2008</v>
      </c>
      <c r="B10624" t="s">
        <v>91</v>
      </c>
      <c r="C10624">
        <v>16</v>
      </c>
      <c r="D10624">
        <v>12</v>
      </c>
    </row>
    <row r="10625" spans="1:4">
      <c r="A10625">
        <v>2008</v>
      </c>
      <c r="B10625" t="s">
        <v>91</v>
      </c>
      <c r="C10625">
        <v>20</v>
      </c>
      <c r="D10625">
        <v>14</v>
      </c>
    </row>
    <row r="10626" spans="1:4">
      <c r="A10626">
        <v>2008</v>
      </c>
      <c r="B10626" t="s">
        <v>91</v>
      </c>
      <c r="C10626">
        <v>16</v>
      </c>
      <c r="D10626">
        <v>12</v>
      </c>
    </row>
    <row r="10627" spans="1:4">
      <c r="A10627">
        <v>2008</v>
      </c>
      <c r="B10627" t="s">
        <v>91</v>
      </c>
      <c r="C10627">
        <v>16</v>
      </c>
      <c r="D10627">
        <v>12</v>
      </c>
    </row>
    <row r="10628" spans="1:4">
      <c r="A10628">
        <v>2008</v>
      </c>
      <c r="B10628" t="s">
        <v>91</v>
      </c>
      <c r="C10628">
        <v>20</v>
      </c>
      <c r="D10628">
        <v>14</v>
      </c>
    </row>
    <row r="10629" spans="1:4">
      <c r="A10629">
        <v>2008</v>
      </c>
      <c r="B10629" t="s">
        <v>91</v>
      </c>
      <c r="C10629">
        <v>16</v>
      </c>
      <c r="D10629">
        <v>12</v>
      </c>
    </row>
    <row r="10630" spans="1:4">
      <c r="A10630">
        <v>2008</v>
      </c>
      <c r="B10630" t="s">
        <v>91</v>
      </c>
      <c r="C10630">
        <v>20</v>
      </c>
      <c r="D10630">
        <v>14</v>
      </c>
    </row>
    <row r="10631" spans="1:4">
      <c r="A10631">
        <v>2008</v>
      </c>
      <c r="B10631" t="s">
        <v>91</v>
      </c>
      <c r="C10631">
        <v>20</v>
      </c>
      <c r="D10631">
        <v>14</v>
      </c>
    </row>
    <row r="10632" spans="1:4">
      <c r="A10632">
        <v>2009</v>
      </c>
      <c r="B10632" t="s">
        <v>91</v>
      </c>
      <c r="C10632">
        <v>20</v>
      </c>
      <c r="D10632">
        <v>14</v>
      </c>
    </row>
    <row r="10633" spans="1:4">
      <c r="A10633">
        <v>2009</v>
      </c>
      <c r="B10633" t="s">
        <v>91</v>
      </c>
      <c r="C10633">
        <v>20</v>
      </c>
      <c r="D10633">
        <v>14</v>
      </c>
    </row>
    <row r="10634" spans="1:4">
      <c r="A10634">
        <v>2009</v>
      </c>
      <c r="B10634" t="s">
        <v>91</v>
      </c>
      <c r="C10634">
        <v>16</v>
      </c>
      <c r="D10634">
        <v>12</v>
      </c>
    </row>
    <row r="10635" spans="1:4">
      <c r="A10635">
        <v>2009</v>
      </c>
      <c r="B10635" t="s">
        <v>91</v>
      </c>
      <c r="C10635">
        <v>20</v>
      </c>
      <c r="D10635">
        <v>14</v>
      </c>
    </row>
    <row r="10636" spans="1:4">
      <c r="A10636">
        <v>2009</v>
      </c>
      <c r="B10636" t="s">
        <v>91</v>
      </c>
      <c r="C10636">
        <v>20</v>
      </c>
      <c r="D10636">
        <v>14</v>
      </c>
    </row>
    <row r="10637" spans="1:4">
      <c r="A10637">
        <v>2009</v>
      </c>
      <c r="B10637" t="s">
        <v>91</v>
      </c>
      <c r="C10637">
        <v>16</v>
      </c>
      <c r="D10637">
        <v>12</v>
      </c>
    </row>
    <row r="10638" spans="1:4">
      <c r="A10638">
        <v>2009</v>
      </c>
      <c r="B10638" t="s">
        <v>91</v>
      </c>
      <c r="C10638">
        <v>20</v>
      </c>
      <c r="D10638">
        <v>14</v>
      </c>
    </row>
    <row r="10639" spans="1:4">
      <c r="A10639">
        <v>2009</v>
      </c>
      <c r="B10639" t="s">
        <v>91</v>
      </c>
      <c r="C10639">
        <v>20</v>
      </c>
      <c r="D10639">
        <v>14</v>
      </c>
    </row>
    <row r="10640" spans="1:4">
      <c r="A10640">
        <v>1996</v>
      </c>
      <c r="B10640" t="s">
        <v>111</v>
      </c>
      <c r="C10640">
        <v>24</v>
      </c>
      <c r="D10640">
        <v>17</v>
      </c>
    </row>
    <row r="10641" spans="1:4">
      <c r="A10641">
        <v>1997</v>
      </c>
      <c r="B10641" t="s">
        <v>111</v>
      </c>
      <c r="C10641">
        <v>23</v>
      </c>
      <c r="D10641">
        <v>16</v>
      </c>
    </row>
    <row r="10642" spans="1:4">
      <c r="A10642">
        <v>1997</v>
      </c>
      <c r="B10642" t="s">
        <v>111</v>
      </c>
      <c r="C10642">
        <v>23</v>
      </c>
      <c r="D10642">
        <v>16</v>
      </c>
    </row>
    <row r="10643" spans="1:4">
      <c r="A10643">
        <v>1998</v>
      </c>
      <c r="B10643" t="s">
        <v>111</v>
      </c>
      <c r="C10643">
        <v>23</v>
      </c>
      <c r="D10643">
        <v>16</v>
      </c>
    </row>
    <row r="10644" spans="1:4">
      <c r="A10644">
        <v>1998</v>
      </c>
      <c r="B10644" t="s">
        <v>111</v>
      </c>
      <c r="C10644">
        <v>23</v>
      </c>
      <c r="D10644">
        <v>16</v>
      </c>
    </row>
    <row r="10645" spans="1:4">
      <c r="A10645">
        <v>1998</v>
      </c>
      <c r="B10645" t="s">
        <v>111</v>
      </c>
      <c r="C10645">
        <v>23</v>
      </c>
      <c r="D10645">
        <v>16</v>
      </c>
    </row>
    <row r="10646" spans="1:4">
      <c r="A10646">
        <v>1998</v>
      </c>
      <c r="B10646" t="s">
        <v>111</v>
      </c>
      <c r="C10646">
        <v>23</v>
      </c>
      <c r="D10646">
        <v>16</v>
      </c>
    </row>
    <row r="10647" spans="1:4">
      <c r="A10647">
        <v>2015</v>
      </c>
      <c r="B10647" t="s">
        <v>111</v>
      </c>
      <c r="C10647">
        <v>28</v>
      </c>
      <c r="D10647">
        <v>20</v>
      </c>
    </row>
    <row r="10648" spans="1:4">
      <c r="A10648">
        <v>2015</v>
      </c>
      <c r="B10648" t="s">
        <v>166</v>
      </c>
      <c r="C10648">
        <v>29</v>
      </c>
      <c r="D10648">
        <v>21</v>
      </c>
    </row>
    <row r="10649" spans="1:4">
      <c r="A10649">
        <v>2015</v>
      </c>
      <c r="B10649" t="s">
        <v>111</v>
      </c>
      <c r="C10649">
        <v>28</v>
      </c>
      <c r="D10649">
        <v>20</v>
      </c>
    </row>
    <row r="10650" spans="1:4">
      <c r="A10650">
        <v>2015</v>
      </c>
      <c r="B10650" t="s">
        <v>166</v>
      </c>
      <c r="C10650">
        <v>29</v>
      </c>
      <c r="D10650">
        <v>21</v>
      </c>
    </row>
    <row r="10651" spans="1:4">
      <c r="A10651">
        <v>2015</v>
      </c>
      <c r="B10651" t="s">
        <v>111</v>
      </c>
      <c r="C10651">
        <v>28</v>
      </c>
      <c r="D10651">
        <v>20</v>
      </c>
    </row>
    <row r="10652" spans="1:4">
      <c r="A10652">
        <v>2015</v>
      </c>
      <c r="B10652" t="s">
        <v>166</v>
      </c>
      <c r="C10652">
        <v>29</v>
      </c>
      <c r="D10652">
        <v>21</v>
      </c>
    </row>
    <row r="10653" spans="1:4">
      <c r="A10653">
        <v>2015</v>
      </c>
      <c r="B10653" t="s">
        <v>166</v>
      </c>
      <c r="C10653">
        <v>29</v>
      </c>
      <c r="D10653">
        <v>21</v>
      </c>
    </row>
    <row r="10654" spans="1:4">
      <c r="A10654">
        <v>2015</v>
      </c>
      <c r="B10654" t="s">
        <v>166</v>
      </c>
      <c r="C10654">
        <v>29</v>
      </c>
      <c r="D10654">
        <v>21</v>
      </c>
    </row>
    <row r="10655" spans="1:4">
      <c r="A10655">
        <v>2015</v>
      </c>
      <c r="B10655" t="s">
        <v>111</v>
      </c>
      <c r="C10655">
        <v>28</v>
      </c>
      <c r="D10655">
        <v>20</v>
      </c>
    </row>
    <row r="10656" spans="1:4">
      <c r="A10656">
        <v>2015</v>
      </c>
      <c r="B10656" t="s">
        <v>111</v>
      </c>
      <c r="C10656">
        <v>28</v>
      </c>
      <c r="D10656">
        <v>20</v>
      </c>
    </row>
    <row r="10657" spans="1:4">
      <c r="A10657">
        <v>2015</v>
      </c>
      <c r="B10657" t="s">
        <v>111</v>
      </c>
      <c r="C10657">
        <v>28</v>
      </c>
      <c r="D10657">
        <v>20</v>
      </c>
    </row>
    <row r="10658" spans="1:4">
      <c r="A10658">
        <v>2015</v>
      </c>
      <c r="B10658" t="s">
        <v>166</v>
      </c>
      <c r="C10658">
        <v>29</v>
      </c>
      <c r="D10658">
        <v>21</v>
      </c>
    </row>
    <row r="10659" spans="1:4">
      <c r="A10659">
        <v>2015</v>
      </c>
      <c r="B10659" t="s">
        <v>166</v>
      </c>
      <c r="C10659">
        <v>29</v>
      </c>
      <c r="D10659">
        <v>21</v>
      </c>
    </row>
    <row r="10660" spans="1:4">
      <c r="A10660">
        <v>2015</v>
      </c>
      <c r="B10660" t="s">
        <v>111</v>
      </c>
      <c r="C10660">
        <v>28</v>
      </c>
      <c r="D10660">
        <v>20</v>
      </c>
    </row>
    <row r="10661" spans="1:4">
      <c r="A10661">
        <v>2015</v>
      </c>
      <c r="B10661" t="s">
        <v>166</v>
      </c>
      <c r="C10661">
        <v>29</v>
      </c>
      <c r="D10661">
        <v>21</v>
      </c>
    </row>
    <row r="10662" spans="1:4">
      <c r="A10662">
        <v>2016</v>
      </c>
      <c r="B10662" t="s">
        <v>166</v>
      </c>
      <c r="C10662">
        <v>29</v>
      </c>
      <c r="D10662">
        <v>21</v>
      </c>
    </row>
    <row r="10663" spans="1:4">
      <c r="A10663">
        <v>2016</v>
      </c>
      <c r="B10663" t="s">
        <v>111</v>
      </c>
      <c r="C10663">
        <v>28</v>
      </c>
      <c r="D10663">
        <v>20</v>
      </c>
    </row>
    <row r="10664" spans="1:4">
      <c r="A10664">
        <v>2016</v>
      </c>
      <c r="B10664" t="s">
        <v>111</v>
      </c>
      <c r="C10664">
        <v>28</v>
      </c>
      <c r="D10664">
        <v>20</v>
      </c>
    </row>
    <row r="10665" spans="1:4">
      <c r="A10665">
        <v>2016</v>
      </c>
      <c r="B10665" t="s">
        <v>111</v>
      </c>
      <c r="C10665">
        <v>28</v>
      </c>
      <c r="D10665">
        <v>20</v>
      </c>
    </row>
    <row r="10666" spans="1:4">
      <c r="A10666">
        <v>2016</v>
      </c>
      <c r="B10666" t="s">
        <v>111</v>
      </c>
      <c r="C10666">
        <v>28</v>
      </c>
      <c r="D10666">
        <v>20</v>
      </c>
    </row>
    <row r="10667" spans="1:4">
      <c r="A10667">
        <v>2016</v>
      </c>
      <c r="B10667" t="s">
        <v>166</v>
      </c>
      <c r="C10667">
        <v>29</v>
      </c>
      <c r="D10667">
        <v>21</v>
      </c>
    </row>
    <row r="10668" spans="1:4">
      <c r="A10668">
        <v>2016</v>
      </c>
      <c r="B10668" t="s">
        <v>111</v>
      </c>
      <c r="C10668">
        <v>28</v>
      </c>
      <c r="D10668">
        <v>20</v>
      </c>
    </row>
    <row r="10669" spans="1:4">
      <c r="A10669">
        <v>2016</v>
      </c>
      <c r="B10669" t="s">
        <v>166</v>
      </c>
      <c r="C10669">
        <v>29</v>
      </c>
      <c r="D10669">
        <v>21</v>
      </c>
    </row>
    <row r="10670" spans="1:4">
      <c r="A10670">
        <v>2016</v>
      </c>
      <c r="B10670" t="s">
        <v>111</v>
      </c>
      <c r="C10670">
        <v>28</v>
      </c>
      <c r="D10670">
        <v>20</v>
      </c>
    </row>
    <row r="10671" spans="1:4">
      <c r="A10671">
        <v>2016</v>
      </c>
      <c r="B10671" t="s">
        <v>166</v>
      </c>
      <c r="C10671">
        <v>29</v>
      </c>
      <c r="D10671">
        <v>21</v>
      </c>
    </row>
    <row r="10672" spans="1:4">
      <c r="A10672">
        <v>2016</v>
      </c>
      <c r="B10672" t="s">
        <v>111</v>
      </c>
      <c r="C10672">
        <v>28</v>
      </c>
      <c r="D10672">
        <v>20</v>
      </c>
    </row>
    <row r="10673" spans="1:4">
      <c r="A10673">
        <v>2016</v>
      </c>
      <c r="B10673" t="s">
        <v>166</v>
      </c>
      <c r="C10673">
        <v>29</v>
      </c>
      <c r="D10673">
        <v>21</v>
      </c>
    </row>
    <row r="10674" spans="1:4">
      <c r="A10674">
        <v>2016</v>
      </c>
      <c r="B10674" t="s">
        <v>166</v>
      </c>
      <c r="C10674">
        <v>29</v>
      </c>
      <c r="D10674">
        <v>21</v>
      </c>
    </row>
    <row r="10675" spans="1:4">
      <c r="A10675">
        <v>2016</v>
      </c>
      <c r="B10675" t="s">
        <v>166</v>
      </c>
      <c r="C10675">
        <v>29</v>
      </c>
      <c r="D10675">
        <v>21</v>
      </c>
    </row>
    <row r="10676" spans="1:4">
      <c r="A10676">
        <v>2016</v>
      </c>
      <c r="B10676" t="s">
        <v>166</v>
      </c>
      <c r="C10676">
        <v>29</v>
      </c>
      <c r="D10676">
        <v>21</v>
      </c>
    </row>
    <row r="10677" spans="1:4">
      <c r="A10677">
        <v>2017</v>
      </c>
      <c r="B10677" t="s">
        <v>166</v>
      </c>
      <c r="C10677">
        <v>27</v>
      </c>
      <c r="D10677">
        <v>20</v>
      </c>
    </row>
    <row r="10678" spans="1:4">
      <c r="A10678">
        <v>2017</v>
      </c>
      <c r="B10678" t="s">
        <v>111</v>
      </c>
      <c r="C10678">
        <v>27</v>
      </c>
      <c r="D10678">
        <v>19</v>
      </c>
    </row>
    <row r="10679" spans="1:4">
      <c r="A10679">
        <v>2017</v>
      </c>
      <c r="B10679" t="s">
        <v>111</v>
      </c>
      <c r="C10679">
        <v>27</v>
      </c>
      <c r="D10679">
        <v>19</v>
      </c>
    </row>
    <row r="10680" spans="1:4">
      <c r="A10680">
        <v>2017</v>
      </c>
      <c r="B10680" t="s">
        <v>166</v>
      </c>
      <c r="C10680">
        <v>27</v>
      </c>
      <c r="D10680">
        <v>20</v>
      </c>
    </row>
    <row r="10681" spans="1:4">
      <c r="A10681">
        <v>2017</v>
      </c>
      <c r="B10681" t="s">
        <v>111</v>
      </c>
      <c r="C10681">
        <v>27</v>
      </c>
      <c r="D10681">
        <v>19</v>
      </c>
    </row>
    <row r="10682" spans="1:4">
      <c r="A10682">
        <v>2017</v>
      </c>
      <c r="B10682" t="s">
        <v>111</v>
      </c>
      <c r="C10682">
        <v>27</v>
      </c>
      <c r="D10682">
        <v>19</v>
      </c>
    </row>
    <row r="10683" spans="1:4">
      <c r="A10683">
        <v>2017</v>
      </c>
      <c r="B10683" t="s">
        <v>166</v>
      </c>
      <c r="C10683">
        <v>27</v>
      </c>
      <c r="D10683">
        <v>20</v>
      </c>
    </row>
    <row r="10684" spans="1:4">
      <c r="A10684">
        <v>2017</v>
      </c>
      <c r="B10684" t="s">
        <v>111</v>
      </c>
      <c r="C10684">
        <v>27</v>
      </c>
      <c r="D10684">
        <v>19</v>
      </c>
    </row>
    <row r="10685" spans="1:4">
      <c r="A10685">
        <v>2017</v>
      </c>
      <c r="B10685" t="s">
        <v>111</v>
      </c>
      <c r="C10685">
        <v>27</v>
      </c>
      <c r="D10685">
        <v>19</v>
      </c>
    </row>
    <row r="10686" spans="1:4">
      <c r="A10686">
        <v>2017</v>
      </c>
      <c r="B10686" t="s">
        <v>111</v>
      </c>
      <c r="C10686">
        <v>27</v>
      </c>
      <c r="D10686">
        <v>19</v>
      </c>
    </row>
    <row r="10687" spans="1:4">
      <c r="A10687">
        <v>2017</v>
      </c>
      <c r="B10687" t="s">
        <v>166</v>
      </c>
      <c r="C10687">
        <v>27</v>
      </c>
      <c r="D10687">
        <v>20</v>
      </c>
    </row>
    <row r="10688" spans="1:4">
      <c r="A10688">
        <v>2017</v>
      </c>
      <c r="B10688" t="s">
        <v>166</v>
      </c>
      <c r="C10688">
        <v>27</v>
      </c>
      <c r="D10688">
        <v>20</v>
      </c>
    </row>
    <row r="10689" spans="1:4">
      <c r="A10689">
        <v>2017</v>
      </c>
      <c r="B10689" t="s">
        <v>166</v>
      </c>
      <c r="C10689">
        <v>27</v>
      </c>
      <c r="D10689">
        <v>20</v>
      </c>
    </row>
    <row r="10690" spans="1:4">
      <c r="A10690">
        <v>2017</v>
      </c>
      <c r="B10690" t="s">
        <v>111</v>
      </c>
      <c r="C10690">
        <v>27</v>
      </c>
      <c r="D10690">
        <v>19</v>
      </c>
    </row>
    <row r="10691" spans="1:4">
      <c r="A10691">
        <v>2017</v>
      </c>
      <c r="B10691" t="s">
        <v>166</v>
      </c>
      <c r="C10691">
        <v>27</v>
      </c>
      <c r="D10691">
        <v>20</v>
      </c>
    </row>
    <row r="10692" spans="1:4">
      <c r="A10692">
        <v>2017</v>
      </c>
      <c r="B10692" t="s">
        <v>166</v>
      </c>
      <c r="C10692">
        <v>27</v>
      </c>
      <c r="D10692">
        <v>20</v>
      </c>
    </row>
    <row r="10693" spans="1:4">
      <c r="A10693">
        <v>2015</v>
      </c>
      <c r="B10693" t="s">
        <v>383</v>
      </c>
      <c r="C10693">
        <v>19</v>
      </c>
      <c r="D10693">
        <v>14</v>
      </c>
    </row>
    <row r="10694" spans="1:4">
      <c r="A10694">
        <v>2015</v>
      </c>
      <c r="B10694" t="s">
        <v>383</v>
      </c>
      <c r="C10694">
        <v>19</v>
      </c>
      <c r="D10694">
        <v>14</v>
      </c>
    </row>
    <row r="10695" spans="1:4">
      <c r="A10695">
        <v>2015</v>
      </c>
      <c r="B10695" t="s">
        <v>383</v>
      </c>
      <c r="C10695">
        <v>19</v>
      </c>
      <c r="D10695">
        <v>14</v>
      </c>
    </row>
    <row r="10696" spans="1:4">
      <c r="A10696">
        <v>2015</v>
      </c>
      <c r="B10696" t="s">
        <v>383</v>
      </c>
      <c r="C10696">
        <v>19</v>
      </c>
      <c r="D10696">
        <v>14</v>
      </c>
    </row>
    <row r="10697" spans="1:4">
      <c r="A10697">
        <v>2015</v>
      </c>
      <c r="B10697" t="s">
        <v>383</v>
      </c>
      <c r="C10697">
        <v>19</v>
      </c>
      <c r="D10697">
        <v>14</v>
      </c>
    </row>
    <row r="10698" spans="1:4">
      <c r="A10698">
        <v>2015</v>
      </c>
      <c r="B10698" t="s">
        <v>383</v>
      </c>
      <c r="C10698">
        <v>19</v>
      </c>
      <c r="D10698">
        <v>14</v>
      </c>
    </row>
    <row r="10699" spans="1:4">
      <c r="A10699">
        <v>2015</v>
      </c>
      <c r="B10699" t="s">
        <v>383</v>
      </c>
      <c r="C10699">
        <v>19</v>
      </c>
      <c r="D10699">
        <v>14</v>
      </c>
    </row>
    <row r="10700" spans="1:4">
      <c r="A10700">
        <v>2015</v>
      </c>
      <c r="B10700" t="s">
        <v>383</v>
      </c>
      <c r="C10700">
        <v>19</v>
      </c>
      <c r="D10700">
        <v>14</v>
      </c>
    </row>
    <row r="10701" spans="1:4">
      <c r="A10701">
        <v>2015</v>
      </c>
      <c r="B10701" t="s">
        <v>383</v>
      </c>
      <c r="C10701">
        <v>19</v>
      </c>
      <c r="D10701">
        <v>14</v>
      </c>
    </row>
    <row r="10702" spans="1:4">
      <c r="A10702">
        <v>2015</v>
      </c>
      <c r="B10702" t="s">
        <v>383</v>
      </c>
      <c r="C10702">
        <v>19</v>
      </c>
      <c r="D10702">
        <v>14</v>
      </c>
    </row>
    <row r="10703" spans="1:4">
      <c r="A10703">
        <v>2015</v>
      </c>
      <c r="B10703" t="s">
        <v>383</v>
      </c>
      <c r="C10703">
        <v>19</v>
      </c>
      <c r="D10703">
        <v>14</v>
      </c>
    </row>
    <row r="10704" spans="1:4">
      <c r="A10704">
        <v>2015</v>
      </c>
      <c r="B10704" t="s">
        <v>383</v>
      </c>
      <c r="C10704">
        <v>19</v>
      </c>
      <c r="D10704">
        <v>14</v>
      </c>
    </row>
    <row r="10705" spans="1:4">
      <c r="A10705">
        <v>2015</v>
      </c>
      <c r="B10705" t="s">
        <v>383</v>
      </c>
      <c r="C10705">
        <v>19</v>
      </c>
      <c r="D10705">
        <v>14</v>
      </c>
    </row>
    <row r="10706" spans="1:4">
      <c r="A10706">
        <v>2015</v>
      </c>
      <c r="B10706" t="s">
        <v>383</v>
      </c>
      <c r="C10706">
        <v>19</v>
      </c>
      <c r="D10706">
        <v>14</v>
      </c>
    </row>
    <row r="10707" spans="1:4">
      <c r="A10707">
        <v>2015</v>
      </c>
      <c r="B10707" t="s">
        <v>383</v>
      </c>
      <c r="C10707">
        <v>19</v>
      </c>
      <c r="D10707">
        <v>14</v>
      </c>
    </row>
    <row r="10708" spans="1:4">
      <c r="A10708">
        <v>2015</v>
      </c>
      <c r="B10708" t="s">
        <v>383</v>
      </c>
      <c r="C10708">
        <v>19</v>
      </c>
      <c r="D10708">
        <v>14</v>
      </c>
    </row>
    <row r="10709" spans="1:4">
      <c r="A10709">
        <v>2016</v>
      </c>
      <c r="B10709" t="s">
        <v>383</v>
      </c>
      <c r="C10709">
        <v>19</v>
      </c>
      <c r="D10709">
        <v>14</v>
      </c>
    </row>
    <row r="10710" spans="1:4">
      <c r="A10710">
        <v>2016</v>
      </c>
      <c r="B10710" t="s">
        <v>383</v>
      </c>
      <c r="C10710">
        <v>19</v>
      </c>
      <c r="D10710">
        <v>14</v>
      </c>
    </row>
    <row r="10711" spans="1:4">
      <c r="A10711">
        <v>2016</v>
      </c>
      <c r="B10711" t="s">
        <v>383</v>
      </c>
      <c r="C10711">
        <v>19</v>
      </c>
      <c r="D10711">
        <v>14</v>
      </c>
    </row>
    <row r="10712" spans="1:4">
      <c r="A10712">
        <v>2016</v>
      </c>
      <c r="B10712" t="s">
        <v>383</v>
      </c>
      <c r="C10712">
        <v>19</v>
      </c>
      <c r="D10712">
        <v>14</v>
      </c>
    </row>
    <row r="10713" spans="1:4">
      <c r="A10713">
        <v>2016</v>
      </c>
      <c r="B10713" t="s">
        <v>383</v>
      </c>
      <c r="C10713">
        <v>19</v>
      </c>
      <c r="D10713">
        <v>14</v>
      </c>
    </row>
    <row r="10714" spans="1:4">
      <c r="A10714">
        <v>2016</v>
      </c>
      <c r="B10714" t="s">
        <v>383</v>
      </c>
      <c r="C10714">
        <v>19</v>
      </c>
      <c r="D10714">
        <v>14</v>
      </c>
    </row>
    <row r="10715" spans="1:4">
      <c r="A10715">
        <v>2016</v>
      </c>
      <c r="B10715" t="s">
        <v>383</v>
      </c>
      <c r="C10715">
        <v>19</v>
      </c>
      <c r="D10715">
        <v>14</v>
      </c>
    </row>
    <row r="10716" spans="1:4">
      <c r="A10716">
        <v>2016</v>
      </c>
      <c r="B10716" t="s">
        <v>383</v>
      </c>
      <c r="C10716">
        <v>19</v>
      </c>
      <c r="D10716">
        <v>14</v>
      </c>
    </row>
    <row r="10717" spans="1:4">
      <c r="A10717">
        <v>2016</v>
      </c>
      <c r="B10717" t="s">
        <v>383</v>
      </c>
      <c r="C10717">
        <v>19</v>
      </c>
      <c r="D10717">
        <v>14</v>
      </c>
    </row>
    <row r="10718" spans="1:4">
      <c r="A10718">
        <v>2016</v>
      </c>
      <c r="B10718" t="s">
        <v>383</v>
      </c>
      <c r="C10718">
        <v>19</v>
      </c>
      <c r="D10718">
        <v>14</v>
      </c>
    </row>
    <row r="10719" spans="1:4">
      <c r="A10719">
        <v>2016</v>
      </c>
      <c r="B10719" t="s">
        <v>383</v>
      </c>
      <c r="C10719">
        <v>19</v>
      </c>
      <c r="D10719">
        <v>14</v>
      </c>
    </row>
    <row r="10720" spans="1:4">
      <c r="A10720">
        <v>2016</v>
      </c>
      <c r="B10720" t="s">
        <v>383</v>
      </c>
      <c r="C10720">
        <v>19</v>
      </c>
      <c r="D10720">
        <v>14</v>
      </c>
    </row>
    <row r="10721" spans="1:4">
      <c r="A10721">
        <v>2016</v>
      </c>
      <c r="B10721" t="s">
        <v>383</v>
      </c>
      <c r="C10721">
        <v>19</v>
      </c>
      <c r="D10721">
        <v>14</v>
      </c>
    </row>
    <row r="10722" spans="1:4">
      <c r="A10722">
        <v>2016</v>
      </c>
      <c r="B10722" t="s">
        <v>383</v>
      </c>
      <c r="C10722">
        <v>19</v>
      </c>
      <c r="D10722">
        <v>14</v>
      </c>
    </row>
    <row r="10723" spans="1:4">
      <c r="A10723">
        <v>2016</v>
      </c>
      <c r="B10723" t="s">
        <v>383</v>
      </c>
      <c r="C10723">
        <v>19</v>
      </c>
      <c r="D10723">
        <v>14</v>
      </c>
    </row>
    <row r="10724" spans="1:4">
      <c r="A10724">
        <v>2016</v>
      </c>
      <c r="B10724" t="s">
        <v>383</v>
      </c>
      <c r="C10724">
        <v>19</v>
      </c>
      <c r="D10724">
        <v>14</v>
      </c>
    </row>
    <row r="10725" spans="1:4">
      <c r="A10725">
        <v>2017</v>
      </c>
      <c r="B10725" t="s">
        <v>383</v>
      </c>
      <c r="C10725">
        <v>19</v>
      </c>
      <c r="D10725">
        <v>14</v>
      </c>
    </row>
    <row r="10726" spans="1:4">
      <c r="A10726">
        <v>2017</v>
      </c>
      <c r="B10726" t="s">
        <v>383</v>
      </c>
      <c r="C10726">
        <v>19</v>
      </c>
      <c r="D10726">
        <v>14</v>
      </c>
    </row>
    <row r="10727" spans="1:4">
      <c r="A10727">
        <v>2017</v>
      </c>
      <c r="B10727" t="s">
        <v>383</v>
      </c>
      <c r="C10727">
        <v>19</v>
      </c>
      <c r="D10727">
        <v>14</v>
      </c>
    </row>
    <row r="10728" spans="1:4">
      <c r="A10728">
        <v>2017</v>
      </c>
      <c r="B10728" t="s">
        <v>383</v>
      </c>
      <c r="C10728">
        <v>19</v>
      </c>
      <c r="D10728">
        <v>14</v>
      </c>
    </row>
    <row r="10729" spans="1:4">
      <c r="A10729">
        <v>2017</v>
      </c>
      <c r="B10729" t="s">
        <v>383</v>
      </c>
      <c r="C10729">
        <v>19</v>
      </c>
      <c r="D10729">
        <v>14</v>
      </c>
    </row>
    <row r="10730" spans="1:4">
      <c r="A10730">
        <v>2017</v>
      </c>
      <c r="B10730" t="s">
        <v>383</v>
      </c>
      <c r="C10730">
        <v>19</v>
      </c>
      <c r="D10730">
        <v>14</v>
      </c>
    </row>
    <row r="10731" spans="1:4">
      <c r="A10731">
        <v>2017</v>
      </c>
      <c r="B10731" t="s">
        <v>383</v>
      </c>
      <c r="C10731">
        <v>19</v>
      </c>
      <c r="D10731">
        <v>14</v>
      </c>
    </row>
    <row r="10732" spans="1:4">
      <c r="A10732">
        <v>2017</v>
      </c>
      <c r="B10732" t="s">
        <v>383</v>
      </c>
      <c r="C10732">
        <v>19</v>
      </c>
      <c r="D10732">
        <v>14</v>
      </c>
    </row>
    <row r="10733" spans="1:4">
      <c r="A10733">
        <v>2017</v>
      </c>
      <c r="B10733" t="s">
        <v>383</v>
      </c>
      <c r="C10733">
        <v>19</v>
      </c>
      <c r="D10733">
        <v>14</v>
      </c>
    </row>
    <row r="10734" spans="1:4">
      <c r="A10734">
        <v>2017</v>
      </c>
      <c r="B10734" t="s">
        <v>383</v>
      </c>
      <c r="C10734">
        <v>19</v>
      </c>
      <c r="D10734">
        <v>14</v>
      </c>
    </row>
    <row r="10735" spans="1:4">
      <c r="A10735">
        <v>2017</v>
      </c>
      <c r="B10735" t="s">
        <v>383</v>
      </c>
      <c r="C10735">
        <v>19</v>
      </c>
      <c r="D10735">
        <v>14</v>
      </c>
    </row>
    <row r="10736" spans="1:4">
      <c r="A10736">
        <v>2017</v>
      </c>
      <c r="B10736" t="s">
        <v>383</v>
      </c>
      <c r="C10736">
        <v>19</v>
      </c>
      <c r="D10736">
        <v>14</v>
      </c>
    </row>
    <row r="10737" spans="1:4">
      <c r="A10737">
        <v>2017</v>
      </c>
      <c r="B10737" t="s">
        <v>383</v>
      </c>
      <c r="C10737">
        <v>19</v>
      </c>
      <c r="D10737">
        <v>14</v>
      </c>
    </row>
    <row r="10738" spans="1:4">
      <c r="A10738">
        <v>2017</v>
      </c>
      <c r="B10738" t="s">
        <v>383</v>
      </c>
      <c r="C10738">
        <v>19</v>
      </c>
      <c r="D10738">
        <v>14</v>
      </c>
    </row>
    <row r="10739" spans="1:4">
      <c r="A10739">
        <v>2017</v>
      </c>
      <c r="B10739" t="s">
        <v>383</v>
      </c>
      <c r="C10739">
        <v>19</v>
      </c>
      <c r="D10739">
        <v>14</v>
      </c>
    </row>
    <row r="10740" spans="1:4">
      <c r="A10740">
        <v>2017</v>
      </c>
      <c r="B10740" t="s">
        <v>383</v>
      </c>
      <c r="C10740">
        <v>19</v>
      </c>
      <c r="D10740">
        <v>14</v>
      </c>
    </row>
    <row r="10741" spans="1:4">
      <c r="A10741">
        <v>2015</v>
      </c>
      <c r="B10741" t="s">
        <v>91</v>
      </c>
      <c r="C10741">
        <v>23</v>
      </c>
      <c r="D10741">
        <v>16</v>
      </c>
    </row>
    <row r="10742" spans="1:4">
      <c r="A10742">
        <v>2015</v>
      </c>
      <c r="B10742" t="s">
        <v>91</v>
      </c>
      <c r="C10742">
        <v>24</v>
      </c>
      <c r="D10742">
        <v>17</v>
      </c>
    </row>
    <row r="10743" spans="1:4">
      <c r="A10743">
        <v>2015</v>
      </c>
      <c r="B10743" t="s">
        <v>91</v>
      </c>
      <c r="C10743">
        <v>23</v>
      </c>
      <c r="D10743">
        <v>16</v>
      </c>
    </row>
    <row r="10744" spans="1:4">
      <c r="A10744">
        <v>2015</v>
      </c>
      <c r="B10744" t="s">
        <v>91</v>
      </c>
      <c r="C10744">
        <v>23</v>
      </c>
      <c r="D10744">
        <v>16</v>
      </c>
    </row>
    <row r="10745" spans="1:4">
      <c r="A10745">
        <v>2015</v>
      </c>
      <c r="B10745" t="s">
        <v>91</v>
      </c>
      <c r="C10745">
        <v>24</v>
      </c>
      <c r="D10745">
        <v>17</v>
      </c>
    </row>
    <row r="10746" spans="1:4">
      <c r="A10746">
        <v>2015</v>
      </c>
      <c r="B10746" t="s">
        <v>91</v>
      </c>
      <c r="C10746">
        <v>23</v>
      </c>
      <c r="D10746">
        <v>16</v>
      </c>
    </row>
    <row r="10747" spans="1:4">
      <c r="A10747">
        <v>2015</v>
      </c>
      <c r="B10747" t="s">
        <v>91</v>
      </c>
      <c r="C10747">
        <v>24</v>
      </c>
      <c r="D10747">
        <v>17</v>
      </c>
    </row>
    <row r="10748" spans="1:4">
      <c r="A10748">
        <v>2015</v>
      </c>
      <c r="B10748" t="s">
        <v>91</v>
      </c>
      <c r="C10748">
        <v>24</v>
      </c>
      <c r="D10748">
        <v>17</v>
      </c>
    </row>
    <row r="10749" spans="1:4">
      <c r="A10749">
        <v>2016</v>
      </c>
      <c r="B10749" t="s">
        <v>91</v>
      </c>
      <c r="C10749">
        <v>22</v>
      </c>
      <c r="D10749">
        <v>15</v>
      </c>
    </row>
    <row r="10750" spans="1:4">
      <c r="A10750">
        <v>2016</v>
      </c>
      <c r="B10750" t="s">
        <v>91</v>
      </c>
      <c r="C10750">
        <v>22</v>
      </c>
      <c r="D10750">
        <v>15</v>
      </c>
    </row>
    <row r="10751" spans="1:4">
      <c r="A10751">
        <v>2016</v>
      </c>
      <c r="B10751" t="s">
        <v>91</v>
      </c>
      <c r="C10751">
        <v>22</v>
      </c>
      <c r="D10751">
        <v>15</v>
      </c>
    </row>
    <row r="10752" spans="1:4">
      <c r="A10752">
        <v>2016</v>
      </c>
      <c r="B10752" t="s">
        <v>91</v>
      </c>
      <c r="C10752">
        <v>22</v>
      </c>
      <c r="D10752">
        <v>15</v>
      </c>
    </row>
    <row r="10753" spans="1:4">
      <c r="A10753">
        <v>2016</v>
      </c>
      <c r="B10753" t="s">
        <v>91</v>
      </c>
      <c r="C10753">
        <v>22</v>
      </c>
      <c r="D10753">
        <v>15</v>
      </c>
    </row>
    <row r="10754" spans="1:4">
      <c r="A10754">
        <v>2016</v>
      </c>
      <c r="B10754" t="s">
        <v>91</v>
      </c>
      <c r="C10754">
        <v>22</v>
      </c>
      <c r="D10754">
        <v>15</v>
      </c>
    </row>
    <row r="10755" spans="1:4">
      <c r="A10755">
        <v>2016</v>
      </c>
      <c r="B10755" t="s">
        <v>91</v>
      </c>
      <c r="C10755">
        <v>22</v>
      </c>
      <c r="D10755">
        <v>15</v>
      </c>
    </row>
    <row r="10756" spans="1:4">
      <c r="A10756">
        <v>2016</v>
      </c>
      <c r="B10756" t="s">
        <v>91</v>
      </c>
      <c r="C10756">
        <v>22</v>
      </c>
      <c r="D10756">
        <v>15</v>
      </c>
    </row>
    <row r="10757" spans="1:4">
      <c r="A10757">
        <v>2016</v>
      </c>
      <c r="B10757" t="s">
        <v>91</v>
      </c>
      <c r="C10757">
        <v>22</v>
      </c>
      <c r="D10757">
        <v>15</v>
      </c>
    </row>
    <row r="10758" spans="1:4">
      <c r="A10758">
        <v>2017</v>
      </c>
      <c r="B10758" t="s">
        <v>91</v>
      </c>
      <c r="C10758">
        <v>22</v>
      </c>
      <c r="D10758">
        <v>15</v>
      </c>
    </row>
    <row r="10759" spans="1:4">
      <c r="A10759">
        <v>2017</v>
      </c>
      <c r="B10759" t="s">
        <v>91</v>
      </c>
      <c r="C10759">
        <v>22</v>
      </c>
      <c r="D10759">
        <v>15</v>
      </c>
    </row>
    <row r="10760" spans="1:4">
      <c r="A10760">
        <v>2017</v>
      </c>
      <c r="B10760" t="s">
        <v>91</v>
      </c>
      <c r="C10760">
        <v>22</v>
      </c>
      <c r="D10760">
        <v>15</v>
      </c>
    </row>
    <row r="10761" spans="1:4">
      <c r="A10761">
        <v>2017</v>
      </c>
      <c r="B10761" t="s">
        <v>91</v>
      </c>
      <c r="C10761">
        <v>22</v>
      </c>
      <c r="D10761">
        <v>15</v>
      </c>
    </row>
    <row r="10762" spans="1:4">
      <c r="A10762">
        <v>2017</v>
      </c>
      <c r="B10762" t="s">
        <v>91</v>
      </c>
      <c r="C10762">
        <v>22</v>
      </c>
      <c r="D10762">
        <v>15</v>
      </c>
    </row>
    <row r="10763" spans="1:4">
      <c r="A10763">
        <v>2017</v>
      </c>
      <c r="B10763" t="s">
        <v>91</v>
      </c>
      <c r="C10763">
        <v>22</v>
      </c>
      <c r="D10763">
        <v>15</v>
      </c>
    </row>
    <row r="10764" spans="1:4">
      <c r="A10764">
        <v>2017</v>
      </c>
      <c r="B10764" t="s">
        <v>91</v>
      </c>
      <c r="C10764">
        <v>22</v>
      </c>
      <c r="D10764">
        <v>15</v>
      </c>
    </row>
    <row r="10765" spans="1:4">
      <c r="A10765">
        <v>2017</v>
      </c>
      <c r="B10765" t="s">
        <v>91</v>
      </c>
      <c r="C10765">
        <v>22</v>
      </c>
      <c r="D10765">
        <v>15</v>
      </c>
    </row>
    <row r="10766" spans="1:4">
      <c r="A10766">
        <v>2017</v>
      </c>
      <c r="B10766" t="s">
        <v>91</v>
      </c>
      <c r="C10766">
        <v>22</v>
      </c>
      <c r="D10766">
        <v>15</v>
      </c>
    </row>
    <row r="10767" spans="1:4">
      <c r="A10767">
        <v>2015</v>
      </c>
      <c r="B10767" t="s">
        <v>91</v>
      </c>
      <c r="C10767">
        <v>34</v>
      </c>
      <c r="D10767">
        <v>26</v>
      </c>
    </row>
    <row r="10768" spans="1:4">
      <c r="A10768">
        <v>2015</v>
      </c>
      <c r="B10768" t="s">
        <v>91</v>
      </c>
      <c r="C10768">
        <v>31</v>
      </c>
      <c r="D10768">
        <v>24</v>
      </c>
    </row>
    <row r="10769" spans="1:4">
      <c r="A10769">
        <v>2015</v>
      </c>
      <c r="B10769" t="s">
        <v>91</v>
      </c>
      <c r="C10769">
        <v>31</v>
      </c>
      <c r="D10769">
        <v>24</v>
      </c>
    </row>
    <row r="10770" spans="1:4">
      <c r="A10770">
        <v>2015</v>
      </c>
      <c r="B10770" t="s">
        <v>91</v>
      </c>
      <c r="C10770">
        <v>34</v>
      </c>
      <c r="D10770">
        <v>26</v>
      </c>
    </row>
    <row r="10771" spans="1:4">
      <c r="A10771">
        <v>2015</v>
      </c>
      <c r="B10771" t="s">
        <v>91</v>
      </c>
      <c r="C10771">
        <v>31</v>
      </c>
      <c r="D10771">
        <v>24</v>
      </c>
    </row>
    <row r="10772" spans="1:4">
      <c r="A10772">
        <v>2015</v>
      </c>
      <c r="B10772" t="s">
        <v>91</v>
      </c>
      <c r="C10772">
        <v>34</v>
      </c>
      <c r="D10772">
        <v>26</v>
      </c>
    </row>
    <row r="10773" spans="1:4">
      <c r="A10773">
        <v>2015</v>
      </c>
      <c r="B10773" t="s">
        <v>91</v>
      </c>
      <c r="C10773">
        <v>34</v>
      </c>
      <c r="D10773">
        <v>26</v>
      </c>
    </row>
    <row r="10774" spans="1:4">
      <c r="A10774">
        <v>2015</v>
      </c>
      <c r="B10774" t="s">
        <v>91</v>
      </c>
      <c r="C10774">
        <v>31</v>
      </c>
      <c r="D10774">
        <v>24</v>
      </c>
    </row>
    <row r="10775" spans="1:4">
      <c r="A10775">
        <v>2016</v>
      </c>
      <c r="B10775" t="s">
        <v>91</v>
      </c>
      <c r="C10775">
        <v>31</v>
      </c>
      <c r="D10775">
        <v>24</v>
      </c>
    </row>
    <row r="10776" spans="1:4">
      <c r="A10776">
        <v>2016</v>
      </c>
      <c r="B10776" t="s">
        <v>91</v>
      </c>
      <c r="C10776">
        <v>31</v>
      </c>
      <c r="D10776">
        <v>24</v>
      </c>
    </row>
    <row r="10777" spans="1:4">
      <c r="A10777">
        <v>2016</v>
      </c>
      <c r="B10777" t="s">
        <v>91</v>
      </c>
      <c r="C10777">
        <v>34</v>
      </c>
      <c r="D10777">
        <v>26</v>
      </c>
    </row>
    <row r="10778" spans="1:4">
      <c r="A10778">
        <v>2016</v>
      </c>
      <c r="B10778" t="s">
        <v>91</v>
      </c>
      <c r="C10778">
        <v>31</v>
      </c>
      <c r="D10778">
        <v>24</v>
      </c>
    </row>
    <row r="10779" spans="1:4">
      <c r="A10779">
        <v>2016</v>
      </c>
      <c r="B10779" t="s">
        <v>91</v>
      </c>
      <c r="C10779">
        <v>34</v>
      </c>
      <c r="D10779">
        <v>26</v>
      </c>
    </row>
    <row r="10780" spans="1:4">
      <c r="A10780">
        <v>2016</v>
      </c>
      <c r="B10780" t="s">
        <v>91</v>
      </c>
      <c r="C10780">
        <v>34</v>
      </c>
      <c r="D10780">
        <v>26</v>
      </c>
    </row>
    <row r="10781" spans="1:4">
      <c r="A10781">
        <v>2016</v>
      </c>
      <c r="B10781" t="s">
        <v>91</v>
      </c>
      <c r="C10781">
        <v>31</v>
      </c>
      <c r="D10781">
        <v>24</v>
      </c>
    </row>
    <row r="10782" spans="1:4">
      <c r="A10782">
        <v>2016</v>
      </c>
      <c r="B10782" t="s">
        <v>91</v>
      </c>
      <c r="C10782">
        <v>34</v>
      </c>
      <c r="D10782">
        <v>26</v>
      </c>
    </row>
    <row r="10783" spans="1:4">
      <c r="A10783">
        <v>2017</v>
      </c>
      <c r="B10783" t="s">
        <v>91</v>
      </c>
      <c r="C10783">
        <v>30</v>
      </c>
      <c r="D10783">
        <v>24</v>
      </c>
    </row>
    <row r="10784" spans="1:4">
      <c r="A10784">
        <v>2017</v>
      </c>
      <c r="B10784" t="s">
        <v>91</v>
      </c>
      <c r="C10784">
        <v>33</v>
      </c>
      <c r="D10784">
        <v>25</v>
      </c>
    </row>
    <row r="10785" spans="1:4">
      <c r="A10785">
        <v>2017</v>
      </c>
      <c r="B10785" t="s">
        <v>91</v>
      </c>
      <c r="C10785">
        <v>30</v>
      </c>
      <c r="D10785">
        <v>24</v>
      </c>
    </row>
    <row r="10786" spans="1:4">
      <c r="A10786">
        <v>2017</v>
      </c>
      <c r="B10786" t="s">
        <v>91</v>
      </c>
      <c r="C10786">
        <v>33</v>
      </c>
      <c r="D10786">
        <v>25</v>
      </c>
    </row>
    <row r="10787" spans="1:4">
      <c r="A10787">
        <v>2017</v>
      </c>
      <c r="B10787" t="s">
        <v>91</v>
      </c>
      <c r="C10787">
        <v>30</v>
      </c>
      <c r="D10787">
        <v>24</v>
      </c>
    </row>
    <row r="10788" spans="1:4">
      <c r="A10788">
        <v>2017</v>
      </c>
      <c r="B10788" t="s">
        <v>91</v>
      </c>
      <c r="C10788">
        <v>33</v>
      </c>
      <c r="D10788">
        <v>25</v>
      </c>
    </row>
    <row r="10789" spans="1:4">
      <c r="A10789">
        <v>2012</v>
      </c>
      <c r="B10789" t="s">
        <v>91</v>
      </c>
      <c r="C10789">
        <v>21</v>
      </c>
      <c r="D10789">
        <v>16</v>
      </c>
    </row>
    <row r="10790" spans="1:4">
      <c r="A10790">
        <v>2012</v>
      </c>
      <c r="B10790" t="s">
        <v>91</v>
      </c>
      <c r="C10790">
        <v>21</v>
      </c>
      <c r="D10790">
        <v>16</v>
      </c>
    </row>
    <row r="10791" spans="1:4">
      <c r="A10791">
        <v>2012</v>
      </c>
      <c r="B10791" t="s">
        <v>91</v>
      </c>
      <c r="C10791">
        <v>21</v>
      </c>
      <c r="D10791">
        <v>16</v>
      </c>
    </row>
    <row r="10792" spans="1:4">
      <c r="A10792">
        <v>2013</v>
      </c>
      <c r="B10792" t="s">
        <v>91</v>
      </c>
      <c r="C10792">
        <v>21</v>
      </c>
      <c r="D10792">
        <v>16</v>
      </c>
    </row>
    <row r="10793" spans="1:4">
      <c r="A10793">
        <v>2014</v>
      </c>
      <c r="B10793" t="s">
        <v>91</v>
      </c>
      <c r="C10793">
        <v>21</v>
      </c>
      <c r="D10793">
        <v>16</v>
      </c>
    </row>
    <row r="10794" spans="1:4">
      <c r="A10794">
        <v>2008</v>
      </c>
      <c r="B10794" t="s">
        <v>91</v>
      </c>
      <c r="C10794">
        <v>30</v>
      </c>
      <c r="D10794">
        <v>34</v>
      </c>
    </row>
    <row r="10795" spans="1:4">
      <c r="A10795">
        <v>2008</v>
      </c>
      <c r="B10795" t="s">
        <v>91</v>
      </c>
      <c r="C10795">
        <v>27</v>
      </c>
      <c r="D10795">
        <v>29</v>
      </c>
    </row>
    <row r="10796" spans="1:4">
      <c r="A10796">
        <v>2008</v>
      </c>
      <c r="B10796" t="s">
        <v>91</v>
      </c>
      <c r="C10796">
        <v>27</v>
      </c>
      <c r="D10796">
        <v>29</v>
      </c>
    </row>
    <row r="10797" spans="1:4">
      <c r="A10797">
        <v>2008</v>
      </c>
      <c r="B10797" t="s">
        <v>91</v>
      </c>
      <c r="C10797">
        <v>30</v>
      </c>
      <c r="D10797">
        <v>34</v>
      </c>
    </row>
    <row r="10798" spans="1:4">
      <c r="A10798">
        <v>2009</v>
      </c>
      <c r="B10798" t="s">
        <v>91</v>
      </c>
      <c r="C10798">
        <v>31</v>
      </c>
      <c r="D10798">
        <v>34</v>
      </c>
    </row>
    <row r="10799" spans="1:4">
      <c r="A10799">
        <v>2009</v>
      </c>
      <c r="B10799" t="s">
        <v>91</v>
      </c>
      <c r="C10799">
        <v>31</v>
      </c>
      <c r="D10799">
        <v>34</v>
      </c>
    </row>
    <row r="10800" spans="1:4">
      <c r="A10800">
        <v>2009</v>
      </c>
      <c r="B10800" t="s">
        <v>91</v>
      </c>
      <c r="C10800">
        <v>27</v>
      </c>
      <c r="D10800">
        <v>29</v>
      </c>
    </row>
    <row r="10801" spans="1:4">
      <c r="A10801">
        <v>2009</v>
      </c>
      <c r="B10801" t="s">
        <v>91</v>
      </c>
      <c r="C10801">
        <v>27</v>
      </c>
      <c r="D10801">
        <v>29</v>
      </c>
    </row>
    <row r="10802" spans="1:4">
      <c r="A10802">
        <v>2009</v>
      </c>
      <c r="B10802" t="s">
        <v>91</v>
      </c>
      <c r="C10802">
        <v>25</v>
      </c>
      <c r="D10802">
        <v>19</v>
      </c>
    </row>
    <row r="10803" spans="1:4">
      <c r="A10803">
        <v>2009</v>
      </c>
      <c r="B10803" t="s">
        <v>91</v>
      </c>
      <c r="C10803">
        <v>28</v>
      </c>
      <c r="D10803">
        <v>22</v>
      </c>
    </row>
    <row r="10804" spans="1:4">
      <c r="A10804">
        <v>2009</v>
      </c>
      <c r="B10804" t="s">
        <v>91</v>
      </c>
      <c r="C10804">
        <v>26</v>
      </c>
      <c r="D10804">
        <v>18</v>
      </c>
    </row>
    <row r="10805" spans="1:4">
      <c r="A10805">
        <v>2009</v>
      </c>
      <c r="B10805" t="s">
        <v>91</v>
      </c>
      <c r="C10805">
        <v>28</v>
      </c>
      <c r="D10805">
        <v>20</v>
      </c>
    </row>
    <row r="10806" spans="1:4">
      <c r="A10806">
        <v>2009</v>
      </c>
      <c r="B10806" t="s">
        <v>91</v>
      </c>
      <c r="C10806">
        <v>24</v>
      </c>
      <c r="D10806">
        <v>17</v>
      </c>
    </row>
    <row r="10807" spans="1:4">
      <c r="A10807">
        <v>2009</v>
      </c>
      <c r="B10807" t="s">
        <v>91</v>
      </c>
      <c r="C10807">
        <v>25</v>
      </c>
      <c r="D10807">
        <v>19</v>
      </c>
    </row>
    <row r="10808" spans="1:4">
      <c r="A10808">
        <v>2009</v>
      </c>
      <c r="B10808" t="s">
        <v>91</v>
      </c>
      <c r="C10808">
        <v>25</v>
      </c>
      <c r="D10808">
        <v>19</v>
      </c>
    </row>
    <row r="10809" spans="1:4">
      <c r="A10809">
        <v>2009</v>
      </c>
      <c r="B10809" t="s">
        <v>91</v>
      </c>
      <c r="C10809">
        <v>24</v>
      </c>
      <c r="D10809">
        <v>17</v>
      </c>
    </row>
    <row r="10810" spans="1:4">
      <c r="A10810">
        <v>2009</v>
      </c>
      <c r="B10810" t="s">
        <v>91</v>
      </c>
      <c r="C10810">
        <v>28</v>
      </c>
      <c r="D10810">
        <v>20</v>
      </c>
    </row>
    <row r="10811" spans="1:4">
      <c r="A10811">
        <v>2009</v>
      </c>
      <c r="B10811" t="s">
        <v>91</v>
      </c>
      <c r="C10811">
        <v>28</v>
      </c>
      <c r="D10811">
        <v>20</v>
      </c>
    </row>
    <row r="10812" spans="1:4">
      <c r="A10812">
        <v>2009</v>
      </c>
      <c r="B10812" t="s">
        <v>91</v>
      </c>
      <c r="C10812">
        <v>26</v>
      </c>
      <c r="D10812">
        <v>18</v>
      </c>
    </row>
    <row r="10813" spans="1:4">
      <c r="A10813">
        <v>2009</v>
      </c>
      <c r="B10813" t="s">
        <v>91</v>
      </c>
      <c r="C10813">
        <v>26</v>
      </c>
      <c r="D10813">
        <v>18</v>
      </c>
    </row>
    <row r="10814" spans="1:4">
      <c r="A10814">
        <v>2009</v>
      </c>
      <c r="B10814" t="s">
        <v>91</v>
      </c>
      <c r="C10814">
        <v>24</v>
      </c>
      <c r="D10814">
        <v>17</v>
      </c>
    </row>
    <row r="10815" spans="1:4">
      <c r="A10815">
        <v>2010</v>
      </c>
      <c r="B10815" t="s">
        <v>91</v>
      </c>
      <c r="C10815">
        <v>26</v>
      </c>
      <c r="D10815">
        <v>20</v>
      </c>
    </row>
    <row r="10816" spans="1:4">
      <c r="A10816">
        <v>2010</v>
      </c>
      <c r="B10816" t="s">
        <v>91</v>
      </c>
      <c r="C10816">
        <v>26</v>
      </c>
      <c r="D10816">
        <v>20</v>
      </c>
    </row>
    <row r="10817" spans="1:4">
      <c r="A10817">
        <v>2010</v>
      </c>
      <c r="B10817" t="s">
        <v>91</v>
      </c>
      <c r="C10817">
        <v>28</v>
      </c>
      <c r="D10817">
        <v>21</v>
      </c>
    </row>
    <row r="10818" spans="1:4">
      <c r="A10818">
        <v>2010</v>
      </c>
      <c r="B10818" t="s">
        <v>91</v>
      </c>
      <c r="C10818">
        <v>28</v>
      </c>
      <c r="D10818">
        <v>21</v>
      </c>
    </row>
    <row r="10819" spans="1:4">
      <c r="A10819">
        <v>2010</v>
      </c>
      <c r="B10819" t="s">
        <v>91</v>
      </c>
      <c r="C10819">
        <v>28</v>
      </c>
      <c r="D10819">
        <v>22</v>
      </c>
    </row>
    <row r="10820" spans="1:4">
      <c r="A10820">
        <v>2010</v>
      </c>
      <c r="B10820" t="s">
        <v>91</v>
      </c>
      <c r="C10820">
        <v>28</v>
      </c>
      <c r="D10820">
        <v>21</v>
      </c>
    </row>
    <row r="10821" spans="1:4">
      <c r="A10821">
        <v>2010</v>
      </c>
      <c r="B10821" t="s">
        <v>91</v>
      </c>
      <c r="C10821">
        <v>25</v>
      </c>
      <c r="D10821">
        <v>19</v>
      </c>
    </row>
    <row r="10822" spans="1:4">
      <c r="A10822">
        <v>2010</v>
      </c>
      <c r="B10822" t="s">
        <v>91</v>
      </c>
      <c r="C10822">
        <v>23</v>
      </c>
      <c r="D10822">
        <v>18</v>
      </c>
    </row>
    <row r="10823" spans="1:4">
      <c r="A10823">
        <v>2010</v>
      </c>
      <c r="B10823" t="s">
        <v>91</v>
      </c>
      <c r="C10823">
        <v>26</v>
      </c>
      <c r="D10823">
        <v>20</v>
      </c>
    </row>
    <row r="10824" spans="1:4">
      <c r="A10824">
        <v>2011</v>
      </c>
      <c r="B10824" t="s">
        <v>91</v>
      </c>
      <c r="C10824">
        <v>28</v>
      </c>
      <c r="D10824">
        <v>21</v>
      </c>
    </row>
    <row r="10825" spans="1:4">
      <c r="A10825">
        <v>2011</v>
      </c>
      <c r="B10825" t="s">
        <v>91</v>
      </c>
      <c r="C10825">
        <v>26</v>
      </c>
      <c r="D10825">
        <v>20</v>
      </c>
    </row>
    <row r="10826" spans="1:4">
      <c r="A10826">
        <v>2011</v>
      </c>
      <c r="B10826" t="s">
        <v>91</v>
      </c>
      <c r="C10826">
        <v>28</v>
      </c>
      <c r="D10826">
        <v>21</v>
      </c>
    </row>
    <row r="10827" spans="1:4">
      <c r="A10827">
        <v>2011</v>
      </c>
      <c r="B10827" t="s">
        <v>91</v>
      </c>
      <c r="C10827">
        <v>23</v>
      </c>
      <c r="D10827">
        <v>18</v>
      </c>
    </row>
    <row r="10828" spans="1:4">
      <c r="A10828">
        <v>2011</v>
      </c>
      <c r="B10828" t="s">
        <v>91</v>
      </c>
      <c r="C10828">
        <v>28</v>
      </c>
      <c r="D10828">
        <v>21</v>
      </c>
    </row>
    <row r="10829" spans="1:4">
      <c r="A10829">
        <v>2011</v>
      </c>
      <c r="B10829" t="s">
        <v>91</v>
      </c>
      <c r="C10829">
        <v>26</v>
      </c>
      <c r="D10829">
        <v>20</v>
      </c>
    </row>
    <row r="10830" spans="1:4">
      <c r="A10830">
        <v>2011</v>
      </c>
      <c r="B10830" t="s">
        <v>91</v>
      </c>
      <c r="C10830">
        <v>28</v>
      </c>
      <c r="D10830">
        <v>23</v>
      </c>
    </row>
    <row r="10831" spans="1:4">
      <c r="A10831">
        <v>2011</v>
      </c>
      <c r="B10831" t="s">
        <v>91</v>
      </c>
      <c r="C10831">
        <v>26</v>
      </c>
      <c r="D10831">
        <v>20</v>
      </c>
    </row>
    <row r="10832" spans="1:4">
      <c r="A10832">
        <v>2011</v>
      </c>
      <c r="B10832" t="s">
        <v>91</v>
      </c>
      <c r="C10832">
        <v>25</v>
      </c>
      <c r="D10832">
        <v>19</v>
      </c>
    </row>
    <row r="10833" spans="1:4">
      <c r="A10833">
        <v>2002</v>
      </c>
      <c r="B10833" t="s">
        <v>214</v>
      </c>
      <c r="C10833">
        <v>25</v>
      </c>
      <c r="D10833">
        <v>21</v>
      </c>
    </row>
    <row r="10834" spans="1:4">
      <c r="A10834">
        <v>2002</v>
      </c>
      <c r="B10834" t="s">
        <v>215</v>
      </c>
      <c r="C10834">
        <v>20</v>
      </c>
      <c r="D10834">
        <v>16</v>
      </c>
    </row>
    <row r="10835" spans="1:4">
      <c r="A10835">
        <v>2002</v>
      </c>
      <c r="B10835" t="s">
        <v>215</v>
      </c>
      <c r="C10835">
        <v>21</v>
      </c>
      <c r="D10835">
        <v>17</v>
      </c>
    </row>
    <row r="10836" spans="1:4">
      <c r="A10836">
        <v>2002</v>
      </c>
      <c r="B10836" t="s">
        <v>215</v>
      </c>
      <c r="C10836">
        <v>18</v>
      </c>
      <c r="D10836">
        <v>14</v>
      </c>
    </row>
    <row r="10837" spans="1:4">
      <c r="A10837">
        <v>2002</v>
      </c>
      <c r="B10837" t="s">
        <v>214</v>
      </c>
      <c r="C10837">
        <v>21</v>
      </c>
      <c r="D10837">
        <v>17</v>
      </c>
    </row>
    <row r="10838" spans="1:4">
      <c r="A10838">
        <v>2002</v>
      </c>
      <c r="B10838" t="s">
        <v>215</v>
      </c>
      <c r="C10838">
        <v>20</v>
      </c>
      <c r="D10838">
        <v>16</v>
      </c>
    </row>
    <row r="10839" spans="1:4">
      <c r="A10839">
        <v>2003</v>
      </c>
      <c r="B10839" t="s">
        <v>215</v>
      </c>
      <c r="C10839">
        <v>17</v>
      </c>
      <c r="D10839">
        <v>14</v>
      </c>
    </row>
    <row r="10840" spans="1:4">
      <c r="A10840">
        <v>2003</v>
      </c>
      <c r="B10840" t="s">
        <v>215</v>
      </c>
      <c r="C10840">
        <v>17</v>
      </c>
      <c r="D10840">
        <v>14</v>
      </c>
    </row>
    <row r="10841" spans="1:4">
      <c r="A10841">
        <v>2003</v>
      </c>
      <c r="B10841" t="s">
        <v>214</v>
      </c>
      <c r="C10841">
        <v>21</v>
      </c>
      <c r="D10841">
        <v>17</v>
      </c>
    </row>
    <row r="10842" spans="1:4">
      <c r="A10842">
        <v>2003</v>
      </c>
      <c r="B10842" t="s">
        <v>215</v>
      </c>
      <c r="C10842">
        <v>21</v>
      </c>
      <c r="D10842">
        <v>17</v>
      </c>
    </row>
    <row r="10843" spans="1:4">
      <c r="A10843">
        <v>2003</v>
      </c>
      <c r="B10843" t="s">
        <v>214</v>
      </c>
      <c r="C10843">
        <v>26</v>
      </c>
      <c r="D10843">
        <v>21</v>
      </c>
    </row>
    <row r="10844" spans="1:4">
      <c r="A10844">
        <v>2003</v>
      </c>
      <c r="B10844" t="s">
        <v>215</v>
      </c>
      <c r="C10844">
        <v>20</v>
      </c>
      <c r="D10844">
        <v>15</v>
      </c>
    </row>
    <row r="10845" spans="1:4">
      <c r="A10845">
        <v>2003</v>
      </c>
      <c r="B10845" t="s">
        <v>215</v>
      </c>
      <c r="C10845">
        <v>21</v>
      </c>
      <c r="D10845">
        <v>17</v>
      </c>
    </row>
    <row r="10846" spans="1:4">
      <c r="A10846">
        <v>2003</v>
      </c>
      <c r="B10846" t="s">
        <v>215</v>
      </c>
      <c r="C10846">
        <v>26</v>
      </c>
      <c r="D10846">
        <v>21</v>
      </c>
    </row>
    <row r="10847" spans="1:4">
      <c r="A10847">
        <v>2003</v>
      </c>
      <c r="B10847" t="s">
        <v>215</v>
      </c>
      <c r="C10847">
        <v>17</v>
      </c>
      <c r="D10847">
        <v>14</v>
      </c>
    </row>
    <row r="10848" spans="1:4">
      <c r="A10848">
        <v>1995</v>
      </c>
      <c r="B10848" t="s">
        <v>215</v>
      </c>
      <c r="C10848">
        <v>24</v>
      </c>
      <c r="D10848">
        <v>19</v>
      </c>
    </row>
    <row r="10849" spans="1:4">
      <c r="A10849">
        <v>1995</v>
      </c>
      <c r="B10849" t="s">
        <v>215</v>
      </c>
      <c r="C10849">
        <v>20</v>
      </c>
      <c r="D10849">
        <v>16</v>
      </c>
    </row>
    <row r="10850" spans="1:4">
      <c r="A10850">
        <v>1995</v>
      </c>
      <c r="B10850" t="s">
        <v>214</v>
      </c>
      <c r="C10850">
        <v>24</v>
      </c>
      <c r="D10850">
        <v>19</v>
      </c>
    </row>
    <row r="10851" spans="1:4">
      <c r="A10851">
        <v>1995</v>
      </c>
      <c r="B10851" t="s">
        <v>214</v>
      </c>
      <c r="C10851">
        <v>24</v>
      </c>
      <c r="D10851">
        <v>19</v>
      </c>
    </row>
    <row r="10852" spans="1:4">
      <c r="A10852">
        <v>1995</v>
      </c>
      <c r="B10852" t="s">
        <v>214</v>
      </c>
      <c r="C10852">
        <v>20</v>
      </c>
      <c r="D10852">
        <v>16</v>
      </c>
    </row>
    <row r="10853" spans="1:4">
      <c r="A10853">
        <v>1995</v>
      </c>
      <c r="B10853" t="s">
        <v>215</v>
      </c>
      <c r="C10853">
        <v>19</v>
      </c>
      <c r="D10853">
        <v>16</v>
      </c>
    </row>
    <row r="10854" spans="1:4">
      <c r="A10854">
        <v>1995</v>
      </c>
      <c r="B10854" t="s">
        <v>215</v>
      </c>
      <c r="C10854">
        <v>17</v>
      </c>
      <c r="D10854">
        <v>14</v>
      </c>
    </row>
    <row r="10855" spans="1:4">
      <c r="A10855">
        <v>1995</v>
      </c>
      <c r="B10855" t="s">
        <v>215</v>
      </c>
      <c r="C10855">
        <v>17</v>
      </c>
      <c r="D10855">
        <v>14</v>
      </c>
    </row>
    <row r="10856" spans="1:4">
      <c r="A10856">
        <v>1995</v>
      </c>
      <c r="B10856" t="s">
        <v>214</v>
      </c>
      <c r="C10856">
        <v>19</v>
      </c>
      <c r="D10856">
        <v>16</v>
      </c>
    </row>
    <row r="10857" spans="1:4">
      <c r="A10857">
        <v>1996</v>
      </c>
      <c r="B10857" t="s">
        <v>214</v>
      </c>
      <c r="C10857">
        <v>24</v>
      </c>
      <c r="D10857">
        <v>19</v>
      </c>
    </row>
    <row r="10858" spans="1:4">
      <c r="A10858">
        <v>1996</v>
      </c>
      <c r="B10858" t="s">
        <v>214</v>
      </c>
      <c r="C10858">
        <v>24</v>
      </c>
      <c r="D10858">
        <v>19</v>
      </c>
    </row>
    <row r="10859" spans="1:4">
      <c r="A10859">
        <v>1996</v>
      </c>
      <c r="B10859" t="s">
        <v>215</v>
      </c>
      <c r="C10859">
        <v>18</v>
      </c>
      <c r="D10859">
        <v>15</v>
      </c>
    </row>
    <row r="10860" spans="1:4">
      <c r="A10860">
        <v>1996</v>
      </c>
      <c r="B10860" t="s">
        <v>214</v>
      </c>
      <c r="C10860">
        <v>18</v>
      </c>
      <c r="D10860">
        <v>15</v>
      </c>
    </row>
    <row r="10861" spans="1:4">
      <c r="A10861">
        <v>1996</v>
      </c>
      <c r="B10861" t="s">
        <v>215</v>
      </c>
      <c r="C10861">
        <v>18</v>
      </c>
      <c r="D10861">
        <v>15</v>
      </c>
    </row>
    <row r="10862" spans="1:4">
      <c r="A10862">
        <v>1996</v>
      </c>
      <c r="B10862" t="s">
        <v>215</v>
      </c>
      <c r="C10862">
        <v>24</v>
      </c>
      <c r="D10862">
        <v>19</v>
      </c>
    </row>
    <row r="10863" spans="1:4">
      <c r="A10863">
        <v>1996</v>
      </c>
      <c r="B10863" t="s">
        <v>215</v>
      </c>
      <c r="C10863">
        <v>24</v>
      </c>
      <c r="D10863">
        <v>19</v>
      </c>
    </row>
    <row r="10864" spans="1:4">
      <c r="A10864">
        <v>1997</v>
      </c>
      <c r="B10864" t="s">
        <v>215</v>
      </c>
      <c r="C10864">
        <v>18</v>
      </c>
      <c r="D10864">
        <v>15</v>
      </c>
    </row>
    <row r="10865" spans="1:4">
      <c r="A10865">
        <v>1997</v>
      </c>
      <c r="B10865" t="s">
        <v>214</v>
      </c>
      <c r="C10865">
        <v>23</v>
      </c>
      <c r="D10865">
        <v>19</v>
      </c>
    </row>
    <row r="10866" spans="1:4">
      <c r="A10866">
        <v>1997</v>
      </c>
      <c r="B10866" t="s">
        <v>215</v>
      </c>
      <c r="C10866">
        <v>18</v>
      </c>
      <c r="D10866">
        <v>15</v>
      </c>
    </row>
    <row r="10867" spans="1:4">
      <c r="A10867">
        <v>1997</v>
      </c>
      <c r="B10867" t="s">
        <v>215</v>
      </c>
      <c r="C10867">
        <v>23</v>
      </c>
      <c r="D10867">
        <v>19</v>
      </c>
    </row>
    <row r="10868" spans="1:4">
      <c r="A10868">
        <v>1997</v>
      </c>
      <c r="B10868" t="s">
        <v>214</v>
      </c>
      <c r="C10868">
        <v>18</v>
      </c>
      <c r="D10868">
        <v>15</v>
      </c>
    </row>
    <row r="10869" spans="1:4">
      <c r="A10869">
        <v>1997</v>
      </c>
      <c r="B10869" t="s">
        <v>214</v>
      </c>
      <c r="C10869">
        <v>23</v>
      </c>
      <c r="D10869">
        <v>19</v>
      </c>
    </row>
    <row r="10870" spans="1:4">
      <c r="A10870">
        <v>1997</v>
      </c>
      <c r="B10870" t="s">
        <v>215</v>
      </c>
      <c r="C10870">
        <v>23</v>
      </c>
      <c r="D10870">
        <v>19</v>
      </c>
    </row>
    <row r="10871" spans="1:4">
      <c r="A10871">
        <v>2012</v>
      </c>
      <c r="B10871" t="s">
        <v>36</v>
      </c>
      <c r="C10871">
        <v>30</v>
      </c>
      <c r="D10871">
        <v>22</v>
      </c>
    </row>
    <row r="10872" spans="1:4">
      <c r="A10872">
        <v>2012</v>
      </c>
      <c r="B10872" t="s">
        <v>36</v>
      </c>
      <c r="C10872">
        <v>30</v>
      </c>
      <c r="D10872">
        <v>22</v>
      </c>
    </row>
    <row r="10873" spans="1:4">
      <c r="A10873">
        <v>2013</v>
      </c>
      <c r="B10873" t="s">
        <v>36</v>
      </c>
      <c r="C10873">
        <v>30</v>
      </c>
      <c r="D10873">
        <v>22</v>
      </c>
    </row>
    <row r="10874" spans="1:4">
      <c r="A10874">
        <v>2013</v>
      </c>
      <c r="B10874" t="s">
        <v>36</v>
      </c>
      <c r="C10874">
        <v>30</v>
      </c>
      <c r="D10874">
        <v>22</v>
      </c>
    </row>
    <row r="10875" spans="1:4">
      <c r="A10875">
        <v>2014</v>
      </c>
      <c r="B10875" t="s">
        <v>36</v>
      </c>
      <c r="C10875">
        <v>30</v>
      </c>
      <c r="D10875">
        <v>22</v>
      </c>
    </row>
    <row r="10876" spans="1:4">
      <c r="A10876">
        <v>2014</v>
      </c>
      <c r="B10876" t="s">
        <v>36</v>
      </c>
      <c r="C10876">
        <v>30</v>
      </c>
      <c r="D10876">
        <v>22</v>
      </c>
    </row>
    <row r="10877" spans="1:4">
      <c r="A10877">
        <v>2012</v>
      </c>
      <c r="B10877" t="s">
        <v>33</v>
      </c>
      <c r="C10877">
        <v>31</v>
      </c>
      <c r="D10877">
        <v>22</v>
      </c>
    </row>
    <row r="10878" spans="1:4">
      <c r="A10878">
        <v>2012</v>
      </c>
      <c r="B10878" t="s">
        <v>33</v>
      </c>
      <c r="C10878">
        <v>28</v>
      </c>
      <c r="D10878">
        <v>19</v>
      </c>
    </row>
    <row r="10879" spans="1:4">
      <c r="A10879">
        <v>2012</v>
      </c>
      <c r="B10879" t="s">
        <v>33</v>
      </c>
      <c r="C10879">
        <v>28</v>
      </c>
      <c r="D10879">
        <v>19</v>
      </c>
    </row>
    <row r="10880" spans="1:4">
      <c r="A10880">
        <v>2012</v>
      </c>
      <c r="B10880" t="s">
        <v>33</v>
      </c>
      <c r="C10880">
        <v>31</v>
      </c>
      <c r="D10880">
        <v>22</v>
      </c>
    </row>
    <row r="10881" spans="1:4">
      <c r="A10881">
        <v>2012</v>
      </c>
      <c r="B10881" t="s">
        <v>33</v>
      </c>
      <c r="C10881">
        <v>31</v>
      </c>
      <c r="D10881">
        <v>22</v>
      </c>
    </row>
    <row r="10882" spans="1:4">
      <c r="A10882">
        <v>2012</v>
      </c>
      <c r="B10882" t="s">
        <v>33</v>
      </c>
      <c r="C10882">
        <v>29</v>
      </c>
      <c r="D10882">
        <v>21</v>
      </c>
    </row>
    <row r="10883" spans="1:4">
      <c r="A10883">
        <v>2013</v>
      </c>
      <c r="B10883" t="s">
        <v>33</v>
      </c>
      <c r="C10883">
        <v>31</v>
      </c>
      <c r="D10883">
        <v>22</v>
      </c>
    </row>
    <row r="10884" spans="1:4">
      <c r="A10884">
        <v>2013</v>
      </c>
      <c r="B10884" t="s">
        <v>33</v>
      </c>
      <c r="C10884">
        <v>31</v>
      </c>
      <c r="D10884">
        <v>22</v>
      </c>
    </row>
    <row r="10885" spans="1:4">
      <c r="A10885">
        <v>2013</v>
      </c>
      <c r="B10885" t="s">
        <v>33</v>
      </c>
      <c r="C10885">
        <v>29</v>
      </c>
      <c r="D10885">
        <v>21</v>
      </c>
    </row>
    <row r="10886" spans="1:4">
      <c r="A10886">
        <v>2013</v>
      </c>
      <c r="B10886" t="s">
        <v>33</v>
      </c>
      <c r="C10886">
        <v>31</v>
      </c>
      <c r="D10886">
        <v>22</v>
      </c>
    </row>
    <row r="10887" spans="1:4">
      <c r="A10887">
        <v>2013</v>
      </c>
      <c r="B10887" t="s">
        <v>33</v>
      </c>
      <c r="C10887">
        <v>28</v>
      </c>
      <c r="D10887">
        <v>19</v>
      </c>
    </row>
    <row r="10888" spans="1:4">
      <c r="A10888">
        <v>2014</v>
      </c>
      <c r="B10888" t="s">
        <v>33</v>
      </c>
      <c r="C10888">
        <v>29</v>
      </c>
      <c r="D10888">
        <v>21</v>
      </c>
    </row>
    <row r="10889" spans="1:4">
      <c r="A10889">
        <v>2014</v>
      </c>
      <c r="B10889" t="s">
        <v>33</v>
      </c>
      <c r="C10889">
        <v>31</v>
      </c>
      <c r="D10889">
        <v>22</v>
      </c>
    </row>
    <row r="10890" spans="1:4">
      <c r="A10890">
        <v>2014</v>
      </c>
      <c r="B10890" t="s">
        <v>33</v>
      </c>
      <c r="C10890">
        <v>28</v>
      </c>
      <c r="D10890">
        <v>19</v>
      </c>
    </row>
    <row r="10891" spans="1:4">
      <c r="A10891">
        <v>2014</v>
      </c>
      <c r="B10891" t="s">
        <v>33</v>
      </c>
      <c r="C10891">
        <v>31</v>
      </c>
      <c r="D10891">
        <v>22</v>
      </c>
    </row>
    <row r="10892" spans="1:4">
      <c r="A10892">
        <v>2014</v>
      </c>
      <c r="B10892" t="s">
        <v>33</v>
      </c>
      <c r="C10892">
        <v>31</v>
      </c>
      <c r="D10892">
        <v>22</v>
      </c>
    </row>
    <row r="10893" spans="1:4">
      <c r="A10893">
        <v>2012</v>
      </c>
      <c r="B10893" t="s">
        <v>23</v>
      </c>
      <c r="C10893">
        <v>25</v>
      </c>
      <c r="D10893">
        <v>18</v>
      </c>
    </row>
    <row r="10894" spans="1:4">
      <c r="A10894">
        <v>2013</v>
      </c>
      <c r="B10894" t="s">
        <v>23</v>
      </c>
      <c r="C10894">
        <v>25</v>
      </c>
      <c r="D10894">
        <v>18</v>
      </c>
    </row>
    <row r="10895" spans="1:4">
      <c r="A10895">
        <v>2015</v>
      </c>
      <c r="B10895" t="s">
        <v>26</v>
      </c>
      <c r="C10895">
        <v>31</v>
      </c>
      <c r="D10895">
        <v>22</v>
      </c>
    </row>
    <row r="10896" spans="1:4">
      <c r="A10896">
        <v>2015</v>
      </c>
      <c r="B10896" t="s">
        <v>23</v>
      </c>
      <c r="C10896">
        <v>31</v>
      </c>
      <c r="D10896">
        <v>22</v>
      </c>
    </row>
    <row r="10897" spans="1:4">
      <c r="A10897">
        <v>2016</v>
      </c>
      <c r="B10897" t="s">
        <v>23</v>
      </c>
      <c r="C10897">
        <v>30</v>
      </c>
      <c r="D10897">
        <v>23</v>
      </c>
    </row>
    <row r="10898" spans="1:4">
      <c r="A10898">
        <v>2016</v>
      </c>
      <c r="B10898" t="s">
        <v>26</v>
      </c>
      <c r="C10898">
        <v>30</v>
      </c>
      <c r="D10898">
        <v>23</v>
      </c>
    </row>
    <row r="10899" spans="1:4">
      <c r="A10899">
        <v>2017</v>
      </c>
      <c r="B10899" t="s">
        <v>26</v>
      </c>
      <c r="C10899">
        <v>30</v>
      </c>
      <c r="D10899">
        <v>23</v>
      </c>
    </row>
    <row r="10900" spans="1:4">
      <c r="A10900">
        <v>2017</v>
      </c>
      <c r="B10900" t="s">
        <v>23</v>
      </c>
      <c r="C10900">
        <v>30</v>
      </c>
      <c r="D10900">
        <v>23</v>
      </c>
    </row>
    <row r="10901" spans="1:4">
      <c r="A10901">
        <v>2015</v>
      </c>
      <c r="B10901" t="s">
        <v>26</v>
      </c>
      <c r="C10901">
        <v>31</v>
      </c>
      <c r="D10901">
        <v>22</v>
      </c>
    </row>
    <row r="10902" spans="1:4">
      <c r="A10902">
        <v>2015</v>
      </c>
      <c r="B10902" t="s">
        <v>23</v>
      </c>
      <c r="C10902">
        <v>31</v>
      </c>
      <c r="D10902">
        <v>22</v>
      </c>
    </row>
    <row r="10903" spans="1:4">
      <c r="A10903">
        <v>2016</v>
      </c>
      <c r="B10903" t="s">
        <v>23</v>
      </c>
      <c r="C10903">
        <v>27</v>
      </c>
      <c r="D10903">
        <v>23</v>
      </c>
    </row>
    <row r="10904" spans="1:4">
      <c r="A10904">
        <v>2017</v>
      </c>
      <c r="B10904" t="s">
        <v>23</v>
      </c>
      <c r="C10904">
        <v>27</v>
      </c>
      <c r="D10904">
        <v>23</v>
      </c>
    </row>
    <row r="10905" spans="1:4">
      <c r="A10905">
        <v>2015</v>
      </c>
      <c r="B10905" t="s">
        <v>91</v>
      </c>
      <c r="C10905">
        <v>28</v>
      </c>
      <c r="D10905">
        <v>21</v>
      </c>
    </row>
    <row r="10906" spans="1:4">
      <c r="A10906">
        <v>2015</v>
      </c>
      <c r="B10906" t="s">
        <v>91</v>
      </c>
      <c r="C10906">
        <v>29</v>
      </c>
      <c r="D10906">
        <v>23</v>
      </c>
    </row>
    <row r="10907" spans="1:4">
      <c r="A10907">
        <v>2015</v>
      </c>
      <c r="B10907" t="s">
        <v>91</v>
      </c>
      <c r="C10907">
        <v>25</v>
      </c>
      <c r="D10907">
        <v>20</v>
      </c>
    </row>
    <row r="10908" spans="1:4">
      <c r="A10908">
        <v>2015</v>
      </c>
      <c r="B10908" t="s">
        <v>91</v>
      </c>
      <c r="C10908">
        <v>28</v>
      </c>
      <c r="D10908">
        <v>21</v>
      </c>
    </row>
    <row r="10909" spans="1:4">
      <c r="A10909">
        <v>2015</v>
      </c>
      <c r="B10909" t="s">
        <v>91</v>
      </c>
      <c r="C10909">
        <v>25</v>
      </c>
      <c r="D10909">
        <v>20</v>
      </c>
    </row>
    <row r="10910" spans="1:4">
      <c r="A10910">
        <v>2015</v>
      </c>
      <c r="B10910" t="s">
        <v>91</v>
      </c>
      <c r="C10910">
        <v>25</v>
      </c>
      <c r="D10910">
        <v>21</v>
      </c>
    </row>
    <row r="10911" spans="1:4">
      <c r="A10911">
        <v>2015</v>
      </c>
      <c r="B10911" t="s">
        <v>91</v>
      </c>
      <c r="C10911">
        <v>25</v>
      </c>
      <c r="D10911">
        <v>20</v>
      </c>
    </row>
    <row r="10912" spans="1:4">
      <c r="A10912">
        <v>2015</v>
      </c>
      <c r="B10912" t="s">
        <v>91</v>
      </c>
      <c r="C10912">
        <v>25</v>
      </c>
      <c r="D10912">
        <v>20</v>
      </c>
    </row>
    <row r="10913" spans="1:4">
      <c r="A10913">
        <v>2016</v>
      </c>
      <c r="B10913" t="s">
        <v>91</v>
      </c>
      <c r="C10913">
        <v>33</v>
      </c>
      <c r="D10913">
        <v>26</v>
      </c>
    </row>
    <row r="10914" spans="1:4">
      <c r="A10914">
        <v>2016</v>
      </c>
      <c r="B10914" t="s">
        <v>91</v>
      </c>
      <c r="C10914">
        <v>31</v>
      </c>
      <c r="D10914">
        <v>25</v>
      </c>
    </row>
    <row r="10915" spans="1:4">
      <c r="A10915">
        <v>2016</v>
      </c>
      <c r="B10915" t="s">
        <v>91</v>
      </c>
      <c r="C10915">
        <v>30</v>
      </c>
      <c r="D10915">
        <v>25</v>
      </c>
    </row>
    <row r="10916" spans="1:4">
      <c r="A10916">
        <v>2016</v>
      </c>
      <c r="B10916" t="s">
        <v>91</v>
      </c>
      <c r="C10916">
        <v>26</v>
      </c>
      <c r="D10916">
        <v>21</v>
      </c>
    </row>
    <row r="10917" spans="1:4">
      <c r="A10917">
        <v>2016</v>
      </c>
      <c r="B10917" t="s">
        <v>91</v>
      </c>
      <c r="C10917">
        <v>28</v>
      </c>
      <c r="D10917">
        <v>24</v>
      </c>
    </row>
    <row r="10918" spans="1:4">
      <c r="A10918">
        <v>2016</v>
      </c>
      <c r="B10918" t="s">
        <v>91</v>
      </c>
      <c r="C10918">
        <v>28</v>
      </c>
      <c r="D10918">
        <v>24</v>
      </c>
    </row>
    <row r="10919" spans="1:4">
      <c r="A10919">
        <v>2016</v>
      </c>
      <c r="B10919" t="s">
        <v>91</v>
      </c>
      <c r="C10919">
        <v>30</v>
      </c>
      <c r="D10919">
        <v>25</v>
      </c>
    </row>
    <row r="10920" spans="1:4">
      <c r="A10920">
        <v>2016</v>
      </c>
      <c r="B10920" t="s">
        <v>91</v>
      </c>
      <c r="C10920">
        <v>31</v>
      </c>
      <c r="D10920">
        <v>23</v>
      </c>
    </row>
    <row r="10921" spans="1:4">
      <c r="A10921">
        <v>2017</v>
      </c>
      <c r="B10921" t="s">
        <v>91</v>
      </c>
      <c r="C10921">
        <v>30</v>
      </c>
      <c r="D10921">
        <v>23</v>
      </c>
    </row>
    <row r="10922" spans="1:4">
      <c r="A10922">
        <v>2017</v>
      </c>
      <c r="B10922" t="s">
        <v>91</v>
      </c>
      <c r="C10922">
        <v>26</v>
      </c>
      <c r="D10922">
        <v>21</v>
      </c>
    </row>
    <row r="10923" spans="1:4">
      <c r="A10923">
        <v>2017</v>
      </c>
      <c r="B10923" t="s">
        <v>91</v>
      </c>
      <c r="C10923">
        <v>30</v>
      </c>
      <c r="D10923">
        <v>25</v>
      </c>
    </row>
    <row r="10924" spans="1:4">
      <c r="A10924">
        <v>2017</v>
      </c>
      <c r="B10924" t="s">
        <v>91</v>
      </c>
      <c r="C10924">
        <v>30</v>
      </c>
      <c r="D10924">
        <v>25</v>
      </c>
    </row>
    <row r="10925" spans="1:4">
      <c r="A10925">
        <v>2017</v>
      </c>
      <c r="B10925" t="s">
        <v>91</v>
      </c>
      <c r="C10925">
        <v>28</v>
      </c>
      <c r="D10925">
        <v>24</v>
      </c>
    </row>
    <row r="10926" spans="1:4">
      <c r="A10926">
        <v>2017</v>
      </c>
      <c r="B10926" t="s">
        <v>91</v>
      </c>
      <c r="C10926">
        <v>28</v>
      </c>
      <c r="D10926">
        <v>24</v>
      </c>
    </row>
    <row r="10927" spans="1:4">
      <c r="A10927">
        <v>2017</v>
      </c>
      <c r="B10927" t="s">
        <v>91</v>
      </c>
      <c r="C10927">
        <v>32</v>
      </c>
      <c r="D10927">
        <v>26</v>
      </c>
    </row>
    <row r="10928" spans="1:4">
      <c r="A10928">
        <v>2017</v>
      </c>
      <c r="B10928" t="s">
        <v>91</v>
      </c>
      <c r="C10928">
        <v>30</v>
      </c>
      <c r="D10928">
        <v>25</v>
      </c>
    </row>
    <row r="10929" spans="1:4">
      <c r="A10929">
        <v>2015</v>
      </c>
      <c r="B10929" t="s">
        <v>215</v>
      </c>
      <c r="C10929">
        <v>18</v>
      </c>
      <c r="D10929">
        <v>14</v>
      </c>
    </row>
    <row r="10930" spans="1:4">
      <c r="A10930">
        <v>2015</v>
      </c>
      <c r="B10930" t="s">
        <v>214</v>
      </c>
      <c r="C10930">
        <v>18</v>
      </c>
      <c r="D10930">
        <v>13</v>
      </c>
    </row>
    <row r="10931" spans="1:4">
      <c r="A10931">
        <v>2015</v>
      </c>
      <c r="B10931" t="s">
        <v>197</v>
      </c>
      <c r="C10931">
        <v>18</v>
      </c>
      <c r="D10931">
        <v>13</v>
      </c>
    </row>
    <row r="10932" spans="1:4">
      <c r="A10932">
        <v>2015</v>
      </c>
      <c r="B10932" t="s">
        <v>215</v>
      </c>
      <c r="C10932">
        <v>17</v>
      </c>
      <c r="D10932">
        <v>13</v>
      </c>
    </row>
    <row r="10933" spans="1:4">
      <c r="A10933">
        <v>2015</v>
      </c>
      <c r="B10933" t="s">
        <v>197</v>
      </c>
      <c r="C10933">
        <v>18</v>
      </c>
      <c r="D10933">
        <v>13</v>
      </c>
    </row>
    <row r="10934" spans="1:4">
      <c r="A10934">
        <v>2015</v>
      </c>
      <c r="B10934" t="s">
        <v>197</v>
      </c>
      <c r="C10934">
        <v>17</v>
      </c>
      <c r="D10934">
        <v>13</v>
      </c>
    </row>
    <row r="10935" spans="1:4">
      <c r="A10935">
        <v>2015</v>
      </c>
      <c r="B10935" t="s">
        <v>215</v>
      </c>
      <c r="C10935">
        <v>17</v>
      </c>
      <c r="D10935">
        <v>13</v>
      </c>
    </row>
    <row r="10936" spans="1:4">
      <c r="A10936">
        <v>2015</v>
      </c>
      <c r="B10936" t="s">
        <v>215</v>
      </c>
      <c r="C10936">
        <v>17</v>
      </c>
      <c r="D10936">
        <v>13</v>
      </c>
    </row>
    <row r="10937" spans="1:4">
      <c r="A10937">
        <v>2015</v>
      </c>
      <c r="B10937" t="s">
        <v>197</v>
      </c>
      <c r="C10937">
        <v>17</v>
      </c>
      <c r="D10937">
        <v>13</v>
      </c>
    </row>
    <row r="10938" spans="1:4">
      <c r="A10938">
        <v>2015</v>
      </c>
      <c r="B10938" t="s">
        <v>215</v>
      </c>
      <c r="C10938">
        <v>17</v>
      </c>
      <c r="D10938">
        <v>13</v>
      </c>
    </row>
    <row r="10939" spans="1:4">
      <c r="A10939">
        <v>2015</v>
      </c>
      <c r="B10939" t="s">
        <v>215</v>
      </c>
      <c r="C10939">
        <v>19</v>
      </c>
      <c r="D10939">
        <v>15</v>
      </c>
    </row>
    <row r="10940" spans="1:4">
      <c r="A10940">
        <v>2015</v>
      </c>
      <c r="B10940" t="s">
        <v>215</v>
      </c>
      <c r="C10940">
        <v>17</v>
      </c>
      <c r="D10940">
        <v>13</v>
      </c>
    </row>
    <row r="10941" spans="1:4">
      <c r="A10941">
        <v>2015</v>
      </c>
      <c r="B10941" t="s">
        <v>215</v>
      </c>
      <c r="C10941">
        <v>17</v>
      </c>
      <c r="D10941">
        <v>13</v>
      </c>
    </row>
    <row r="10942" spans="1:4">
      <c r="A10942">
        <v>2015</v>
      </c>
      <c r="B10942" t="s">
        <v>215</v>
      </c>
      <c r="C10942">
        <v>18</v>
      </c>
      <c r="D10942">
        <v>14</v>
      </c>
    </row>
    <row r="10943" spans="1:4">
      <c r="A10943">
        <v>2015</v>
      </c>
      <c r="B10943" t="s">
        <v>197</v>
      </c>
      <c r="C10943">
        <v>17</v>
      </c>
      <c r="D10943">
        <v>13</v>
      </c>
    </row>
    <row r="10944" spans="1:4">
      <c r="A10944">
        <v>2015</v>
      </c>
      <c r="B10944" t="s">
        <v>215</v>
      </c>
      <c r="C10944">
        <v>17</v>
      </c>
      <c r="D10944">
        <v>13</v>
      </c>
    </row>
    <row r="10945" spans="1:4">
      <c r="A10945">
        <v>2015</v>
      </c>
      <c r="B10945" t="s">
        <v>197</v>
      </c>
      <c r="C10945">
        <v>17</v>
      </c>
      <c r="D10945">
        <v>13</v>
      </c>
    </row>
    <row r="10946" spans="1:4">
      <c r="A10946">
        <v>2015</v>
      </c>
      <c r="B10946" t="s">
        <v>197</v>
      </c>
      <c r="C10946">
        <v>17</v>
      </c>
      <c r="D10946">
        <v>13</v>
      </c>
    </row>
    <row r="10947" spans="1:4">
      <c r="A10947">
        <v>2015</v>
      </c>
      <c r="B10947" t="s">
        <v>197</v>
      </c>
      <c r="C10947">
        <v>17</v>
      </c>
      <c r="D10947">
        <v>13</v>
      </c>
    </row>
    <row r="10948" spans="1:4">
      <c r="A10948">
        <v>2015</v>
      </c>
      <c r="B10948" t="s">
        <v>197</v>
      </c>
      <c r="C10948">
        <v>18</v>
      </c>
      <c r="D10948">
        <v>14</v>
      </c>
    </row>
    <row r="10949" spans="1:4">
      <c r="A10949">
        <v>2015</v>
      </c>
      <c r="B10949" t="s">
        <v>215</v>
      </c>
      <c r="C10949">
        <v>17</v>
      </c>
      <c r="D10949">
        <v>13</v>
      </c>
    </row>
    <row r="10950" spans="1:4">
      <c r="A10950">
        <v>2015</v>
      </c>
      <c r="B10950" t="s">
        <v>197</v>
      </c>
      <c r="C10950">
        <v>17</v>
      </c>
      <c r="D10950">
        <v>13</v>
      </c>
    </row>
    <row r="10951" spans="1:4">
      <c r="A10951">
        <v>2015</v>
      </c>
      <c r="B10951" t="s">
        <v>214</v>
      </c>
      <c r="C10951">
        <v>17</v>
      </c>
      <c r="D10951">
        <v>13</v>
      </c>
    </row>
    <row r="10952" spans="1:4">
      <c r="A10952">
        <v>2015</v>
      </c>
      <c r="B10952" t="s">
        <v>215</v>
      </c>
      <c r="C10952">
        <v>17</v>
      </c>
      <c r="D10952">
        <v>13</v>
      </c>
    </row>
    <row r="10953" spans="1:4">
      <c r="A10953">
        <v>2015</v>
      </c>
      <c r="B10953" t="s">
        <v>197</v>
      </c>
      <c r="C10953">
        <v>18</v>
      </c>
      <c r="D10953">
        <v>13</v>
      </c>
    </row>
    <row r="10954" spans="1:4">
      <c r="A10954">
        <v>2015</v>
      </c>
      <c r="B10954" t="s">
        <v>215</v>
      </c>
      <c r="C10954">
        <v>17</v>
      </c>
      <c r="D10954">
        <v>13</v>
      </c>
    </row>
    <row r="10955" spans="1:4">
      <c r="A10955">
        <v>2015</v>
      </c>
      <c r="B10955" t="s">
        <v>215</v>
      </c>
      <c r="C10955">
        <v>17</v>
      </c>
      <c r="D10955">
        <v>13</v>
      </c>
    </row>
    <row r="10956" spans="1:4">
      <c r="A10956">
        <v>2015</v>
      </c>
      <c r="B10956" t="s">
        <v>215</v>
      </c>
      <c r="C10956">
        <v>17</v>
      </c>
      <c r="D10956">
        <v>13</v>
      </c>
    </row>
    <row r="10957" spans="1:4">
      <c r="A10957">
        <v>2015</v>
      </c>
      <c r="B10957" t="s">
        <v>197</v>
      </c>
      <c r="C10957">
        <v>17</v>
      </c>
      <c r="D10957">
        <v>13</v>
      </c>
    </row>
    <row r="10958" spans="1:4">
      <c r="A10958">
        <v>2015</v>
      </c>
      <c r="B10958" t="s">
        <v>197</v>
      </c>
      <c r="C10958">
        <v>19</v>
      </c>
      <c r="D10958">
        <v>15</v>
      </c>
    </row>
    <row r="10959" spans="1:4">
      <c r="A10959">
        <v>2015</v>
      </c>
      <c r="B10959" t="s">
        <v>215</v>
      </c>
      <c r="C10959">
        <v>18</v>
      </c>
      <c r="D10959">
        <v>13</v>
      </c>
    </row>
    <row r="10960" spans="1:4">
      <c r="A10960">
        <v>2015</v>
      </c>
      <c r="B10960" t="s">
        <v>215</v>
      </c>
      <c r="C10960">
        <v>19</v>
      </c>
      <c r="D10960">
        <v>15</v>
      </c>
    </row>
    <row r="10961" spans="1:4">
      <c r="A10961">
        <v>2015</v>
      </c>
      <c r="B10961" t="s">
        <v>197</v>
      </c>
      <c r="C10961">
        <v>17</v>
      </c>
      <c r="D10961">
        <v>13</v>
      </c>
    </row>
    <row r="10962" spans="1:4">
      <c r="A10962">
        <v>2015</v>
      </c>
      <c r="B10962" t="s">
        <v>197</v>
      </c>
      <c r="C10962">
        <v>18</v>
      </c>
      <c r="D10962">
        <v>13</v>
      </c>
    </row>
    <row r="10963" spans="1:4">
      <c r="A10963">
        <v>2015</v>
      </c>
      <c r="B10963" t="s">
        <v>215</v>
      </c>
      <c r="C10963">
        <v>18</v>
      </c>
      <c r="D10963">
        <v>13</v>
      </c>
    </row>
    <row r="10964" spans="1:4">
      <c r="A10964">
        <v>2015</v>
      </c>
      <c r="B10964" t="s">
        <v>215</v>
      </c>
      <c r="C10964">
        <v>18</v>
      </c>
      <c r="D10964">
        <v>13</v>
      </c>
    </row>
    <row r="10965" spans="1:4">
      <c r="A10965">
        <v>2015</v>
      </c>
      <c r="B10965" t="s">
        <v>197</v>
      </c>
      <c r="C10965">
        <v>17</v>
      </c>
      <c r="D10965">
        <v>13</v>
      </c>
    </row>
    <row r="10966" spans="1:4">
      <c r="A10966">
        <v>2015</v>
      </c>
      <c r="B10966" t="s">
        <v>215</v>
      </c>
      <c r="C10966">
        <v>18</v>
      </c>
      <c r="D10966">
        <v>13</v>
      </c>
    </row>
    <row r="10967" spans="1:4">
      <c r="A10967">
        <v>2015</v>
      </c>
      <c r="B10967" t="s">
        <v>214</v>
      </c>
      <c r="C10967">
        <v>17</v>
      </c>
      <c r="D10967">
        <v>13</v>
      </c>
    </row>
    <row r="10968" spans="1:4">
      <c r="A10968">
        <v>2015</v>
      </c>
      <c r="B10968" t="s">
        <v>215</v>
      </c>
      <c r="C10968">
        <v>18</v>
      </c>
      <c r="D10968">
        <v>13</v>
      </c>
    </row>
    <row r="10969" spans="1:4">
      <c r="A10969">
        <v>2016</v>
      </c>
      <c r="B10969" t="s">
        <v>215</v>
      </c>
      <c r="C10969">
        <v>17</v>
      </c>
      <c r="D10969">
        <v>13</v>
      </c>
    </row>
    <row r="10970" spans="1:4">
      <c r="A10970">
        <v>2016</v>
      </c>
      <c r="B10970" t="s">
        <v>215</v>
      </c>
      <c r="C10970">
        <v>18</v>
      </c>
      <c r="D10970">
        <v>13</v>
      </c>
    </row>
    <row r="10971" spans="1:4">
      <c r="A10971">
        <v>2016</v>
      </c>
      <c r="B10971" t="s">
        <v>215</v>
      </c>
      <c r="C10971">
        <v>18</v>
      </c>
      <c r="D10971">
        <v>14</v>
      </c>
    </row>
    <row r="10972" spans="1:4">
      <c r="A10972">
        <v>2016</v>
      </c>
      <c r="B10972" t="s">
        <v>197</v>
      </c>
      <c r="C10972">
        <v>17</v>
      </c>
      <c r="D10972">
        <v>13</v>
      </c>
    </row>
    <row r="10973" spans="1:4">
      <c r="A10973">
        <v>2016</v>
      </c>
      <c r="B10973" t="s">
        <v>215</v>
      </c>
      <c r="C10973">
        <v>18</v>
      </c>
      <c r="D10973">
        <v>13</v>
      </c>
    </row>
    <row r="10974" spans="1:4">
      <c r="A10974">
        <v>2016</v>
      </c>
      <c r="B10974" t="s">
        <v>215</v>
      </c>
      <c r="C10974">
        <v>18</v>
      </c>
      <c r="D10974">
        <v>13</v>
      </c>
    </row>
    <row r="10975" spans="1:4">
      <c r="A10975">
        <v>2016</v>
      </c>
      <c r="B10975" t="s">
        <v>197</v>
      </c>
      <c r="C10975">
        <v>18</v>
      </c>
      <c r="D10975">
        <v>14</v>
      </c>
    </row>
    <row r="10976" spans="1:4">
      <c r="A10976">
        <v>2016</v>
      </c>
      <c r="B10976" t="s">
        <v>197</v>
      </c>
      <c r="C10976">
        <v>18</v>
      </c>
      <c r="D10976">
        <v>13</v>
      </c>
    </row>
    <row r="10977" spans="1:4">
      <c r="A10977">
        <v>2016</v>
      </c>
      <c r="B10977" t="s">
        <v>197</v>
      </c>
      <c r="C10977">
        <v>18</v>
      </c>
      <c r="D10977">
        <v>13</v>
      </c>
    </row>
    <row r="10978" spans="1:4">
      <c r="A10978">
        <v>2016</v>
      </c>
      <c r="B10978" t="s">
        <v>197</v>
      </c>
      <c r="C10978">
        <v>17</v>
      </c>
      <c r="D10978">
        <v>13</v>
      </c>
    </row>
    <row r="10979" spans="1:4">
      <c r="A10979">
        <v>2016</v>
      </c>
      <c r="B10979" t="s">
        <v>215</v>
      </c>
      <c r="C10979">
        <v>17</v>
      </c>
      <c r="D10979">
        <v>13</v>
      </c>
    </row>
    <row r="10980" spans="1:4">
      <c r="A10980">
        <v>2016</v>
      </c>
      <c r="B10980" t="s">
        <v>215</v>
      </c>
      <c r="C10980">
        <v>17</v>
      </c>
      <c r="D10980">
        <v>13</v>
      </c>
    </row>
    <row r="10981" spans="1:4">
      <c r="A10981">
        <v>2016</v>
      </c>
      <c r="B10981" t="s">
        <v>197</v>
      </c>
      <c r="C10981">
        <v>18</v>
      </c>
      <c r="D10981">
        <v>13</v>
      </c>
    </row>
    <row r="10982" spans="1:4">
      <c r="A10982">
        <v>2016</v>
      </c>
      <c r="B10982" t="s">
        <v>215</v>
      </c>
      <c r="C10982">
        <v>18</v>
      </c>
      <c r="D10982">
        <v>13</v>
      </c>
    </row>
    <row r="10983" spans="1:4">
      <c r="A10983">
        <v>2016</v>
      </c>
      <c r="B10983" t="s">
        <v>215</v>
      </c>
      <c r="C10983">
        <v>17</v>
      </c>
      <c r="D10983">
        <v>13</v>
      </c>
    </row>
    <row r="10984" spans="1:4">
      <c r="A10984">
        <v>2016</v>
      </c>
      <c r="B10984" t="s">
        <v>197</v>
      </c>
      <c r="C10984">
        <v>17</v>
      </c>
      <c r="D10984">
        <v>13</v>
      </c>
    </row>
    <row r="10985" spans="1:4">
      <c r="A10985">
        <v>2016</v>
      </c>
      <c r="B10985" t="s">
        <v>197</v>
      </c>
      <c r="C10985">
        <v>18</v>
      </c>
      <c r="D10985">
        <v>13</v>
      </c>
    </row>
    <row r="10986" spans="1:4">
      <c r="A10986">
        <v>2016</v>
      </c>
      <c r="B10986" t="s">
        <v>197</v>
      </c>
      <c r="C10986">
        <v>18</v>
      </c>
      <c r="D10986">
        <v>13</v>
      </c>
    </row>
    <row r="10987" spans="1:4">
      <c r="A10987">
        <v>2016</v>
      </c>
      <c r="B10987" t="s">
        <v>197</v>
      </c>
      <c r="C10987">
        <v>17</v>
      </c>
      <c r="D10987">
        <v>13</v>
      </c>
    </row>
    <row r="10988" spans="1:4">
      <c r="A10988">
        <v>2016</v>
      </c>
      <c r="B10988" t="s">
        <v>197</v>
      </c>
      <c r="C10988">
        <v>17</v>
      </c>
      <c r="D10988">
        <v>13</v>
      </c>
    </row>
    <row r="10989" spans="1:4">
      <c r="A10989">
        <v>2016</v>
      </c>
      <c r="B10989" t="s">
        <v>215</v>
      </c>
      <c r="C10989">
        <v>19</v>
      </c>
      <c r="D10989">
        <v>15</v>
      </c>
    </row>
    <row r="10990" spans="1:4">
      <c r="A10990">
        <v>2016</v>
      </c>
      <c r="B10990" t="s">
        <v>214</v>
      </c>
      <c r="C10990">
        <v>18</v>
      </c>
      <c r="D10990">
        <v>13</v>
      </c>
    </row>
    <row r="10991" spans="1:4">
      <c r="A10991">
        <v>2016</v>
      </c>
      <c r="B10991" t="s">
        <v>197</v>
      </c>
      <c r="C10991">
        <v>19</v>
      </c>
      <c r="D10991">
        <v>15</v>
      </c>
    </row>
    <row r="10992" spans="1:4">
      <c r="A10992">
        <v>2016</v>
      </c>
      <c r="B10992" t="s">
        <v>215</v>
      </c>
      <c r="C10992">
        <v>18</v>
      </c>
      <c r="D10992">
        <v>13</v>
      </c>
    </row>
    <row r="10993" spans="1:4">
      <c r="A10993">
        <v>2016</v>
      </c>
      <c r="B10993" t="s">
        <v>197</v>
      </c>
      <c r="C10993">
        <v>17</v>
      </c>
      <c r="D10993">
        <v>13</v>
      </c>
    </row>
    <row r="10994" spans="1:4">
      <c r="A10994">
        <v>2016</v>
      </c>
      <c r="B10994" t="s">
        <v>197</v>
      </c>
      <c r="C10994">
        <v>17</v>
      </c>
      <c r="D10994">
        <v>13</v>
      </c>
    </row>
    <row r="10995" spans="1:4">
      <c r="A10995">
        <v>2016</v>
      </c>
      <c r="B10995" t="s">
        <v>215</v>
      </c>
      <c r="C10995">
        <v>18</v>
      </c>
      <c r="D10995">
        <v>14</v>
      </c>
    </row>
    <row r="10996" spans="1:4">
      <c r="A10996">
        <v>2016</v>
      </c>
      <c r="B10996" t="s">
        <v>215</v>
      </c>
      <c r="C10996">
        <v>17</v>
      </c>
      <c r="D10996">
        <v>13</v>
      </c>
    </row>
    <row r="10997" spans="1:4">
      <c r="A10997">
        <v>2016</v>
      </c>
      <c r="B10997" t="s">
        <v>214</v>
      </c>
      <c r="C10997">
        <v>17</v>
      </c>
      <c r="D10997">
        <v>13</v>
      </c>
    </row>
    <row r="10998" spans="1:4">
      <c r="A10998">
        <v>2016</v>
      </c>
      <c r="B10998" t="s">
        <v>215</v>
      </c>
      <c r="C10998">
        <v>18</v>
      </c>
      <c r="D10998">
        <v>13</v>
      </c>
    </row>
    <row r="10999" spans="1:4">
      <c r="A10999">
        <v>2016</v>
      </c>
      <c r="B10999" t="s">
        <v>215</v>
      </c>
      <c r="C10999">
        <v>17</v>
      </c>
      <c r="D10999">
        <v>13</v>
      </c>
    </row>
    <row r="11000" spans="1:4">
      <c r="A11000">
        <v>2016</v>
      </c>
      <c r="B11000" t="s">
        <v>215</v>
      </c>
      <c r="C11000">
        <v>17</v>
      </c>
      <c r="D11000">
        <v>13</v>
      </c>
    </row>
    <row r="11001" spans="1:4">
      <c r="A11001">
        <v>2016</v>
      </c>
      <c r="B11001" t="s">
        <v>215</v>
      </c>
      <c r="C11001">
        <v>18</v>
      </c>
      <c r="D11001">
        <v>13</v>
      </c>
    </row>
    <row r="11002" spans="1:4">
      <c r="A11002">
        <v>2016</v>
      </c>
      <c r="B11002" t="s">
        <v>214</v>
      </c>
      <c r="C11002">
        <v>18</v>
      </c>
      <c r="D11002">
        <v>13</v>
      </c>
    </row>
    <row r="11003" spans="1:4">
      <c r="A11003">
        <v>2016</v>
      </c>
      <c r="B11003" t="s">
        <v>215</v>
      </c>
      <c r="C11003">
        <v>18</v>
      </c>
      <c r="D11003">
        <v>13</v>
      </c>
    </row>
    <row r="11004" spans="1:4">
      <c r="A11004">
        <v>2016</v>
      </c>
      <c r="B11004" t="s">
        <v>215</v>
      </c>
      <c r="C11004">
        <v>17</v>
      </c>
      <c r="D11004">
        <v>13</v>
      </c>
    </row>
    <row r="11005" spans="1:4">
      <c r="A11005">
        <v>2016</v>
      </c>
      <c r="B11005" t="s">
        <v>197</v>
      </c>
      <c r="C11005">
        <v>18</v>
      </c>
      <c r="D11005">
        <v>13</v>
      </c>
    </row>
    <row r="11006" spans="1:4">
      <c r="A11006">
        <v>2016</v>
      </c>
      <c r="B11006" t="s">
        <v>197</v>
      </c>
      <c r="C11006">
        <v>18</v>
      </c>
      <c r="D11006">
        <v>13</v>
      </c>
    </row>
    <row r="11007" spans="1:4">
      <c r="A11007">
        <v>2016</v>
      </c>
      <c r="B11007" t="s">
        <v>215</v>
      </c>
      <c r="C11007">
        <v>19</v>
      </c>
      <c r="D11007">
        <v>15</v>
      </c>
    </row>
    <row r="11008" spans="1:4">
      <c r="A11008">
        <v>2016</v>
      </c>
      <c r="B11008" t="s">
        <v>197</v>
      </c>
      <c r="C11008">
        <v>17</v>
      </c>
      <c r="D11008">
        <v>13</v>
      </c>
    </row>
    <row r="11009" spans="1:4">
      <c r="A11009">
        <v>2016</v>
      </c>
      <c r="B11009" t="s">
        <v>197</v>
      </c>
      <c r="C11009">
        <v>17</v>
      </c>
      <c r="D11009">
        <v>13</v>
      </c>
    </row>
    <row r="11010" spans="1:4">
      <c r="A11010">
        <v>2016</v>
      </c>
      <c r="B11010" t="s">
        <v>215</v>
      </c>
      <c r="C11010">
        <v>18</v>
      </c>
      <c r="D11010">
        <v>13</v>
      </c>
    </row>
    <row r="11011" spans="1:4">
      <c r="A11011">
        <v>2016</v>
      </c>
      <c r="B11011" t="s">
        <v>215</v>
      </c>
      <c r="C11011">
        <v>17</v>
      </c>
      <c r="D11011">
        <v>13</v>
      </c>
    </row>
    <row r="11012" spans="1:4">
      <c r="A11012">
        <v>2016</v>
      </c>
      <c r="B11012" t="s">
        <v>197</v>
      </c>
      <c r="C11012">
        <v>18</v>
      </c>
      <c r="D11012">
        <v>13</v>
      </c>
    </row>
    <row r="11013" spans="1:4">
      <c r="A11013">
        <v>2016</v>
      </c>
      <c r="B11013" t="s">
        <v>215</v>
      </c>
      <c r="C11013">
        <v>17</v>
      </c>
      <c r="D11013">
        <v>13</v>
      </c>
    </row>
    <row r="11014" spans="1:4">
      <c r="A11014">
        <v>2016</v>
      </c>
      <c r="B11014" t="s">
        <v>215</v>
      </c>
      <c r="C11014">
        <v>17</v>
      </c>
      <c r="D11014">
        <v>13</v>
      </c>
    </row>
    <row r="11015" spans="1:4">
      <c r="A11015">
        <v>2016</v>
      </c>
      <c r="B11015" t="s">
        <v>214</v>
      </c>
      <c r="C11015">
        <v>17</v>
      </c>
      <c r="D11015">
        <v>13</v>
      </c>
    </row>
    <row r="11016" spans="1:4">
      <c r="A11016">
        <v>2016</v>
      </c>
      <c r="B11016" t="s">
        <v>215</v>
      </c>
      <c r="C11016">
        <v>17</v>
      </c>
      <c r="D11016">
        <v>13</v>
      </c>
    </row>
    <row r="11017" spans="1:4">
      <c r="A11017">
        <v>2016</v>
      </c>
      <c r="B11017" t="s">
        <v>215</v>
      </c>
      <c r="C11017">
        <v>18</v>
      </c>
      <c r="D11017">
        <v>13</v>
      </c>
    </row>
    <row r="11018" spans="1:4">
      <c r="A11018">
        <v>2016</v>
      </c>
      <c r="B11018" t="s">
        <v>197</v>
      </c>
      <c r="C11018">
        <v>17</v>
      </c>
      <c r="D11018">
        <v>13</v>
      </c>
    </row>
    <row r="11019" spans="1:4">
      <c r="A11019">
        <v>2017</v>
      </c>
      <c r="B11019" t="s">
        <v>214</v>
      </c>
      <c r="C11019">
        <v>17</v>
      </c>
      <c r="D11019">
        <v>13</v>
      </c>
    </row>
    <row r="11020" spans="1:4">
      <c r="A11020">
        <v>2017</v>
      </c>
      <c r="B11020" t="s">
        <v>197</v>
      </c>
      <c r="C11020">
        <v>17</v>
      </c>
      <c r="D11020">
        <v>13</v>
      </c>
    </row>
    <row r="11021" spans="1:4">
      <c r="A11021">
        <v>2017</v>
      </c>
      <c r="B11021" t="s">
        <v>197</v>
      </c>
      <c r="C11021">
        <v>18</v>
      </c>
      <c r="D11021">
        <v>13</v>
      </c>
    </row>
    <row r="11022" spans="1:4">
      <c r="A11022">
        <v>2017</v>
      </c>
      <c r="B11022" t="s">
        <v>215</v>
      </c>
      <c r="C11022">
        <v>17</v>
      </c>
      <c r="D11022">
        <v>13</v>
      </c>
    </row>
    <row r="11023" spans="1:4">
      <c r="A11023">
        <v>2017</v>
      </c>
      <c r="B11023" t="s">
        <v>215</v>
      </c>
      <c r="C11023">
        <v>19</v>
      </c>
      <c r="D11023">
        <v>15</v>
      </c>
    </row>
    <row r="11024" spans="1:4">
      <c r="A11024">
        <v>2017</v>
      </c>
      <c r="B11024" t="s">
        <v>197</v>
      </c>
      <c r="C11024">
        <v>18</v>
      </c>
      <c r="D11024">
        <v>13</v>
      </c>
    </row>
    <row r="11025" spans="1:4">
      <c r="A11025">
        <v>2017</v>
      </c>
      <c r="B11025" t="s">
        <v>215</v>
      </c>
      <c r="C11025">
        <v>17</v>
      </c>
      <c r="D11025">
        <v>13</v>
      </c>
    </row>
    <row r="11026" spans="1:4">
      <c r="A11026">
        <v>2017</v>
      </c>
      <c r="B11026" t="s">
        <v>197</v>
      </c>
      <c r="C11026">
        <v>18</v>
      </c>
      <c r="D11026">
        <v>13</v>
      </c>
    </row>
    <row r="11027" spans="1:4">
      <c r="A11027">
        <v>2017</v>
      </c>
      <c r="B11027" t="s">
        <v>197</v>
      </c>
      <c r="C11027">
        <v>17</v>
      </c>
      <c r="D11027">
        <v>13</v>
      </c>
    </row>
    <row r="11028" spans="1:4">
      <c r="A11028">
        <v>2017</v>
      </c>
      <c r="B11028" t="s">
        <v>215</v>
      </c>
      <c r="C11028">
        <v>18</v>
      </c>
      <c r="D11028">
        <v>13</v>
      </c>
    </row>
    <row r="11029" spans="1:4">
      <c r="A11029">
        <v>2017</v>
      </c>
      <c r="B11029" t="s">
        <v>215</v>
      </c>
      <c r="C11029">
        <v>18</v>
      </c>
      <c r="D11029">
        <v>14</v>
      </c>
    </row>
    <row r="11030" spans="1:4">
      <c r="A11030">
        <v>2017</v>
      </c>
      <c r="B11030" t="s">
        <v>197</v>
      </c>
      <c r="C11030">
        <v>17</v>
      </c>
      <c r="D11030">
        <v>13</v>
      </c>
    </row>
    <row r="11031" spans="1:4">
      <c r="A11031">
        <v>2017</v>
      </c>
      <c r="B11031" t="s">
        <v>214</v>
      </c>
      <c r="C11031">
        <v>18</v>
      </c>
      <c r="D11031">
        <v>13</v>
      </c>
    </row>
    <row r="11032" spans="1:4">
      <c r="A11032">
        <v>2017</v>
      </c>
      <c r="B11032" t="s">
        <v>197</v>
      </c>
      <c r="C11032">
        <v>17</v>
      </c>
      <c r="D11032">
        <v>13</v>
      </c>
    </row>
    <row r="11033" spans="1:4">
      <c r="A11033">
        <v>2017</v>
      </c>
      <c r="B11033" t="s">
        <v>215</v>
      </c>
      <c r="C11033">
        <v>18</v>
      </c>
      <c r="D11033">
        <v>13</v>
      </c>
    </row>
    <row r="11034" spans="1:4">
      <c r="A11034">
        <v>2017</v>
      </c>
      <c r="B11034" t="s">
        <v>197</v>
      </c>
      <c r="C11034">
        <v>18</v>
      </c>
      <c r="D11034">
        <v>13</v>
      </c>
    </row>
    <row r="11035" spans="1:4">
      <c r="A11035">
        <v>2017</v>
      </c>
      <c r="B11035" t="s">
        <v>215</v>
      </c>
      <c r="C11035">
        <v>17</v>
      </c>
      <c r="D11035">
        <v>13</v>
      </c>
    </row>
    <row r="11036" spans="1:4">
      <c r="A11036">
        <v>2017</v>
      </c>
      <c r="B11036" t="s">
        <v>197</v>
      </c>
      <c r="C11036">
        <v>17</v>
      </c>
      <c r="D11036">
        <v>13</v>
      </c>
    </row>
    <row r="11037" spans="1:4">
      <c r="A11037">
        <v>2017</v>
      </c>
      <c r="B11037" t="s">
        <v>197</v>
      </c>
      <c r="C11037">
        <v>19</v>
      </c>
      <c r="D11037">
        <v>15</v>
      </c>
    </row>
    <row r="11038" spans="1:4">
      <c r="A11038">
        <v>2017</v>
      </c>
      <c r="B11038" t="s">
        <v>214</v>
      </c>
      <c r="C11038">
        <v>18</v>
      </c>
      <c r="D11038">
        <v>13</v>
      </c>
    </row>
    <row r="11039" spans="1:4">
      <c r="A11039">
        <v>2017</v>
      </c>
      <c r="B11039" t="s">
        <v>215</v>
      </c>
      <c r="C11039">
        <v>18</v>
      </c>
      <c r="D11039">
        <v>13</v>
      </c>
    </row>
    <row r="11040" spans="1:4">
      <c r="A11040">
        <v>2017</v>
      </c>
      <c r="B11040" t="s">
        <v>197</v>
      </c>
      <c r="C11040">
        <v>17</v>
      </c>
      <c r="D11040">
        <v>13</v>
      </c>
    </row>
    <row r="11041" spans="1:4">
      <c r="A11041">
        <v>2017</v>
      </c>
      <c r="B11041" t="s">
        <v>215</v>
      </c>
      <c r="C11041">
        <v>18</v>
      </c>
      <c r="D11041">
        <v>13</v>
      </c>
    </row>
    <row r="11042" spans="1:4">
      <c r="A11042">
        <v>2017</v>
      </c>
      <c r="B11042" t="s">
        <v>215</v>
      </c>
      <c r="C11042">
        <v>17</v>
      </c>
      <c r="D11042">
        <v>13</v>
      </c>
    </row>
    <row r="11043" spans="1:4">
      <c r="A11043">
        <v>2017</v>
      </c>
      <c r="B11043" t="s">
        <v>215</v>
      </c>
      <c r="C11043">
        <v>18</v>
      </c>
      <c r="D11043">
        <v>13</v>
      </c>
    </row>
    <row r="11044" spans="1:4">
      <c r="A11044">
        <v>2017</v>
      </c>
      <c r="B11044" t="s">
        <v>215</v>
      </c>
      <c r="C11044">
        <v>17</v>
      </c>
      <c r="D11044">
        <v>13</v>
      </c>
    </row>
    <row r="11045" spans="1:4">
      <c r="A11045">
        <v>2017</v>
      </c>
      <c r="B11045" t="s">
        <v>215</v>
      </c>
      <c r="C11045">
        <v>18</v>
      </c>
      <c r="D11045">
        <v>13</v>
      </c>
    </row>
    <row r="11046" spans="1:4">
      <c r="A11046">
        <v>2017</v>
      </c>
      <c r="B11046" t="s">
        <v>215</v>
      </c>
      <c r="C11046">
        <v>18</v>
      </c>
      <c r="D11046">
        <v>13</v>
      </c>
    </row>
    <row r="11047" spans="1:4">
      <c r="A11047">
        <v>2017</v>
      </c>
      <c r="B11047" t="s">
        <v>215</v>
      </c>
      <c r="C11047">
        <v>17</v>
      </c>
      <c r="D11047">
        <v>13</v>
      </c>
    </row>
    <row r="11048" spans="1:4">
      <c r="A11048">
        <v>2017</v>
      </c>
      <c r="B11048" t="s">
        <v>197</v>
      </c>
      <c r="C11048">
        <v>18</v>
      </c>
      <c r="D11048">
        <v>14</v>
      </c>
    </row>
    <row r="11049" spans="1:4">
      <c r="A11049">
        <v>2017</v>
      </c>
      <c r="B11049" t="s">
        <v>197</v>
      </c>
      <c r="C11049">
        <v>18</v>
      </c>
      <c r="D11049">
        <v>13</v>
      </c>
    </row>
    <row r="11050" spans="1:4">
      <c r="A11050">
        <v>2017</v>
      </c>
      <c r="B11050" t="s">
        <v>197</v>
      </c>
      <c r="C11050">
        <v>17</v>
      </c>
      <c r="D11050">
        <v>13</v>
      </c>
    </row>
    <row r="11051" spans="1:4">
      <c r="A11051">
        <v>2017</v>
      </c>
      <c r="B11051" t="s">
        <v>215</v>
      </c>
      <c r="C11051">
        <v>18</v>
      </c>
      <c r="D11051">
        <v>13</v>
      </c>
    </row>
    <row r="11052" spans="1:4">
      <c r="A11052">
        <v>2017</v>
      </c>
      <c r="B11052" t="s">
        <v>215</v>
      </c>
      <c r="C11052">
        <v>17</v>
      </c>
      <c r="D11052">
        <v>13</v>
      </c>
    </row>
    <row r="11053" spans="1:4">
      <c r="A11053">
        <v>2017</v>
      </c>
      <c r="B11053" t="s">
        <v>197</v>
      </c>
      <c r="C11053">
        <v>18</v>
      </c>
      <c r="D11053">
        <v>13</v>
      </c>
    </row>
    <row r="11054" spans="1:4">
      <c r="A11054">
        <v>2017</v>
      </c>
      <c r="B11054" t="s">
        <v>215</v>
      </c>
      <c r="C11054">
        <v>17</v>
      </c>
      <c r="D11054">
        <v>13</v>
      </c>
    </row>
    <row r="11055" spans="1:4">
      <c r="A11055">
        <v>2017</v>
      </c>
      <c r="B11055" t="s">
        <v>215</v>
      </c>
      <c r="C11055">
        <v>17</v>
      </c>
      <c r="D11055">
        <v>13</v>
      </c>
    </row>
    <row r="11056" spans="1:4">
      <c r="A11056">
        <v>2017</v>
      </c>
      <c r="B11056" t="s">
        <v>215</v>
      </c>
      <c r="C11056">
        <v>18</v>
      </c>
      <c r="D11056">
        <v>13</v>
      </c>
    </row>
    <row r="11057" spans="1:4">
      <c r="A11057">
        <v>2017</v>
      </c>
      <c r="B11057" t="s">
        <v>215</v>
      </c>
      <c r="C11057">
        <v>19</v>
      </c>
      <c r="D11057">
        <v>15</v>
      </c>
    </row>
    <row r="11058" spans="1:4">
      <c r="A11058">
        <v>2017</v>
      </c>
      <c r="B11058" t="s">
        <v>215</v>
      </c>
      <c r="C11058">
        <v>18</v>
      </c>
      <c r="D11058">
        <v>14</v>
      </c>
    </row>
    <row r="11059" spans="1:4">
      <c r="A11059">
        <v>2017</v>
      </c>
      <c r="B11059" t="s">
        <v>197</v>
      </c>
      <c r="C11059">
        <v>18</v>
      </c>
      <c r="D11059">
        <v>13</v>
      </c>
    </row>
    <row r="11060" spans="1:4">
      <c r="A11060">
        <v>2017</v>
      </c>
      <c r="B11060" t="s">
        <v>215</v>
      </c>
      <c r="C11060">
        <v>17</v>
      </c>
      <c r="D11060">
        <v>13</v>
      </c>
    </row>
    <row r="11061" spans="1:4">
      <c r="A11061">
        <v>2017</v>
      </c>
      <c r="B11061" t="s">
        <v>215</v>
      </c>
      <c r="C11061">
        <v>18</v>
      </c>
      <c r="D11061">
        <v>13</v>
      </c>
    </row>
    <row r="11062" spans="1:4">
      <c r="A11062">
        <v>2017</v>
      </c>
      <c r="B11062" t="s">
        <v>215</v>
      </c>
      <c r="C11062">
        <v>17</v>
      </c>
      <c r="D11062">
        <v>13</v>
      </c>
    </row>
    <row r="11063" spans="1:4">
      <c r="A11063">
        <v>2017</v>
      </c>
      <c r="B11063" t="s">
        <v>197</v>
      </c>
      <c r="C11063">
        <v>17</v>
      </c>
      <c r="D11063">
        <v>13</v>
      </c>
    </row>
    <row r="11064" spans="1:4">
      <c r="A11064">
        <v>2017</v>
      </c>
      <c r="B11064" t="s">
        <v>197</v>
      </c>
      <c r="C11064">
        <v>18</v>
      </c>
      <c r="D11064">
        <v>13</v>
      </c>
    </row>
    <row r="11065" spans="1:4">
      <c r="A11065">
        <v>2017</v>
      </c>
      <c r="B11065" t="s">
        <v>214</v>
      </c>
      <c r="C11065">
        <v>17</v>
      </c>
      <c r="D11065">
        <v>13</v>
      </c>
    </row>
    <row r="11066" spans="1:4">
      <c r="A11066">
        <v>2017</v>
      </c>
      <c r="B11066" t="s">
        <v>197</v>
      </c>
      <c r="C11066">
        <v>17</v>
      </c>
      <c r="D11066">
        <v>13</v>
      </c>
    </row>
    <row r="11067" spans="1:4">
      <c r="A11067">
        <v>2017</v>
      </c>
      <c r="B11067" t="s">
        <v>215</v>
      </c>
      <c r="C11067">
        <v>17</v>
      </c>
      <c r="D11067">
        <v>13</v>
      </c>
    </row>
    <row r="11068" spans="1:4">
      <c r="A11068">
        <v>2017</v>
      </c>
      <c r="B11068" t="s">
        <v>197</v>
      </c>
      <c r="C11068">
        <v>17</v>
      </c>
      <c r="D11068">
        <v>13</v>
      </c>
    </row>
    <row r="11069" spans="1:4">
      <c r="A11069">
        <v>1992</v>
      </c>
      <c r="B11069" t="s">
        <v>230</v>
      </c>
      <c r="C11069">
        <v>17</v>
      </c>
      <c r="D11069">
        <v>14</v>
      </c>
    </row>
    <row r="11070" spans="1:4">
      <c r="A11070">
        <v>1993</v>
      </c>
      <c r="B11070" t="s">
        <v>230</v>
      </c>
      <c r="C11070">
        <v>17</v>
      </c>
      <c r="D11070">
        <v>13</v>
      </c>
    </row>
    <row r="11071" spans="1:4">
      <c r="A11071">
        <v>2006</v>
      </c>
      <c r="B11071" t="s">
        <v>111</v>
      </c>
      <c r="C11071">
        <v>23</v>
      </c>
      <c r="D11071">
        <v>16</v>
      </c>
    </row>
    <row r="11072" spans="1:4">
      <c r="A11072">
        <v>2006</v>
      </c>
      <c r="B11072" t="s">
        <v>111</v>
      </c>
      <c r="C11072">
        <v>23</v>
      </c>
      <c r="D11072">
        <v>16</v>
      </c>
    </row>
    <row r="11073" spans="1:4">
      <c r="A11073">
        <v>2006</v>
      </c>
      <c r="B11073" t="s">
        <v>111</v>
      </c>
      <c r="C11073">
        <v>23</v>
      </c>
      <c r="D11073">
        <v>16</v>
      </c>
    </row>
    <row r="11074" spans="1:4">
      <c r="A11074">
        <v>2006</v>
      </c>
      <c r="B11074" t="s">
        <v>111</v>
      </c>
      <c r="C11074">
        <v>23</v>
      </c>
      <c r="D11074">
        <v>16</v>
      </c>
    </row>
    <row r="11075" spans="1:4">
      <c r="A11075">
        <v>2006</v>
      </c>
      <c r="B11075" t="s">
        <v>111</v>
      </c>
      <c r="C11075">
        <v>23</v>
      </c>
      <c r="D11075">
        <v>16</v>
      </c>
    </row>
    <row r="11076" spans="1:4">
      <c r="A11076">
        <v>2006</v>
      </c>
      <c r="B11076" t="s">
        <v>111</v>
      </c>
      <c r="C11076">
        <v>23</v>
      </c>
      <c r="D11076">
        <v>16</v>
      </c>
    </row>
    <row r="11077" spans="1:4">
      <c r="A11077">
        <v>2006</v>
      </c>
      <c r="B11077" t="s">
        <v>166</v>
      </c>
      <c r="C11077">
        <v>23</v>
      </c>
      <c r="D11077">
        <v>16</v>
      </c>
    </row>
    <row r="11078" spans="1:4">
      <c r="A11078">
        <v>2006</v>
      </c>
      <c r="B11078" t="s">
        <v>111</v>
      </c>
      <c r="C11078">
        <v>23</v>
      </c>
      <c r="D11078">
        <v>16</v>
      </c>
    </row>
    <row r="11079" spans="1:4">
      <c r="A11079">
        <v>2006</v>
      </c>
      <c r="B11079" t="s">
        <v>111</v>
      </c>
      <c r="C11079">
        <v>21</v>
      </c>
      <c r="D11079">
        <v>15</v>
      </c>
    </row>
    <row r="11080" spans="1:4">
      <c r="A11080">
        <v>2007</v>
      </c>
      <c r="B11080" t="s">
        <v>111</v>
      </c>
      <c r="C11080">
        <v>23</v>
      </c>
      <c r="D11080">
        <v>16</v>
      </c>
    </row>
    <row r="11081" spans="1:4">
      <c r="A11081">
        <v>2007</v>
      </c>
      <c r="B11081" t="s">
        <v>166</v>
      </c>
      <c r="C11081">
        <v>23</v>
      </c>
      <c r="D11081">
        <v>16</v>
      </c>
    </row>
    <row r="11082" spans="1:4">
      <c r="A11082">
        <v>2007</v>
      </c>
      <c r="B11082" t="s">
        <v>111</v>
      </c>
      <c r="C11082">
        <v>23</v>
      </c>
      <c r="D11082">
        <v>16</v>
      </c>
    </row>
    <row r="11083" spans="1:4">
      <c r="A11083">
        <v>2007</v>
      </c>
      <c r="B11083" t="s">
        <v>111</v>
      </c>
      <c r="C11083">
        <v>23</v>
      </c>
      <c r="D11083">
        <v>16</v>
      </c>
    </row>
    <row r="11084" spans="1:4">
      <c r="A11084">
        <v>2007</v>
      </c>
      <c r="B11084" t="s">
        <v>111</v>
      </c>
      <c r="C11084">
        <v>23</v>
      </c>
      <c r="D11084">
        <v>16</v>
      </c>
    </row>
    <row r="11085" spans="1:4">
      <c r="A11085">
        <v>2007</v>
      </c>
      <c r="B11085" t="s">
        <v>111</v>
      </c>
      <c r="C11085">
        <v>23</v>
      </c>
      <c r="D11085">
        <v>16</v>
      </c>
    </row>
    <row r="11086" spans="1:4">
      <c r="A11086">
        <v>2007</v>
      </c>
      <c r="B11086" t="s">
        <v>111</v>
      </c>
      <c r="C11086">
        <v>23</v>
      </c>
      <c r="D11086">
        <v>16</v>
      </c>
    </row>
    <row r="11087" spans="1:4">
      <c r="A11087">
        <v>2007</v>
      </c>
      <c r="B11087" t="s">
        <v>111</v>
      </c>
      <c r="C11087">
        <v>23</v>
      </c>
      <c r="D11087">
        <v>16</v>
      </c>
    </row>
    <row r="11088" spans="1:4">
      <c r="A11088">
        <v>2008</v>
      </c>
      <c r="B11088" t="s">
        <v>111</v>
      </c>
      <c r="C11088">
        <v>23</v>
      </c>
      <c r="D11088">
        <v>16</v>
      </c>
    </row>
    <row r="11089" spans="1:4">
      <c r="A11089">
        <v>2008</v>
      </c>
      <c r="B11089" t="s">
        <v>111</v>
      </c>
      <c r="C11089">
        <v>23</v>
      </c>
      <c r="D11089">
        <v>16</v>
      </c>
    </row>
    <row r="11090" spans="1:4">
      <c r="A11090">
        <v>2008</v>
      </c>
      <c r="B11090" t="s">
        <v>111</v>
      </c>
      <c r="C11090">
        <v>23</v>
      </c>
      <c r="D11090">
        <v>16</v>
      </c>
    </row>
    <row r="11091" spans="1:4">
      <c r="A11091">
        <v>2008</v>
      </c>
      <c r="B11091" t="s">
        <v>166</v>
      </c>
      <c r="C11091">
        <v>23</v>
      </c>
      <c r="D11091">
        <v>16</v>
      </c>
    </row>
    <row r="11092" spans="1:4">
      <c r="A11092">
        <v>2008</v>
      </c>
      <c r="B11092" t="s">
        <v>111</v>
      </c>
      <c r="C11092">
        <v>23</v>
      </c>
      <c r="D11092">
        <v>16</v>
      </c>
    </row>
    <row r="11093" spans="1:4">
      <c r="A11093">
        <v>2008</v>
      </c>
      <c r="B11093" t="s">
        <v>111</v>
      </c>
      <c r="C11093">
        <v>23</v>
      </c>
      <c r="D11093">
        <v>16</v>
      </c>
    </row>
    <row r="11094" spans="1:4">
      <c r="A11094">
        <v>2004</v>
      </c>
      <c r="B11094" t="s">
        <v>23</v>
      </c>
      <c r="C11094">
        <v>18</v>
      </c>
      <c r="D11094">
        <v>11</v>
      </c>
    </row>
    <row r="11095" spans="1:4">
      <c r="A11095">
        <v>2005</v>
      </c>
      <c r="B11095" t="s">
        <v>23</v>
      </c>
      <c r="C11095">
        <v>16</v>
      </c>
      <c r="D11095">
        <v>10</v>
      </c>
    </row>
    <row r="11096" spans="1:4">
      <c r="A11096">
        <v>2005</v>
      </c>
      <c r="B11096" t="s">
        <v>23</v>
      </c>
      <c r="C11096">
        <v>16</v>
      </c>
      <c r="D11096">
        <v>10</v>
      </c>
    </row>
    <row r="11097" spans="1:4">
      <c r="A11097">
        <v>2006</v>
      </c>
      <c r="B11097" t="s">
        <v>23</v>
      </c>
      <c r="C11097">
        <v>16</v>
      </c>
      <c r="D11097">
        <v>10</v>
      </c>
    </row>
    <row r="11098" spans="1:4">
      <c r="A11098">
        <v>2015</v>
      </c>
      <c r="B11098" t="s">
        <v>23</v>
      </c>
      <c r="C11098">
        <v>18</v>
      </c>
      <c r="D11098">
        <v>12</v>
      </c>
    </row>
    <row r="11099" spans="1:4">
      <c r="A11099">
        <v>2016</v>
      </c>
      <c r="B11099" t="s">
        <v>26</v>
      </c>
      <c r="C11099">
        <v>18</v>
      </c>
      <c r="D11099">
        <v>12</v>
      </c>
    </row>
    <row r="11100" spans="1:4">
      <c r="A11100">
        <v>2016</v>
      </c>
      <c r="B11100" t="s">
        <v>23</v>
      </c>
      <c r="C11100">
        <v>18</v>
      </c>
      <c r="D11100">
        <v>12</v>
      </c>
    </row>
    <row r="11101" spans="1:4">
      <c r="A11101">
        <v>2011</v>
      </c>
      <c r="B11101" t="s">
        <v>23</v>
      </c>
      <c r="C11101">
        <v>17</v>
      </c>
      <c r="D11101">
        <v>11</v>
      </c>
    </row>
    <row r="11102" spans="1:4">
      <c r="A11102">
        <v>2011</v>
      </c>
      <c r="B11102" t="s">
        <v>23</v>
      </c>
      <c r="C11102">
        <v>17</v>
      </c>
      <c r="D11102">
        <v>11</v>
      </c>
    </row>
    <row r="11103" spans="1:4">
      <c r="A11103">
        <v>2012</v>
      </c>
      <c r="B11103" t="s">
        <v>23</v>
      </c>
      <c r="C11103">
        <v>17</v>
      </c>
      <c r="D11103">
        <v>11</v>
      </c>
    </row>
    <row r="11104" spans="1:4">
      <c r="A11104">
        <v>2012</v>
      </c>
      <c r="B11104" t="s">
        <v>23</v>
      </c>
      <c r="C11104">
        <v>17</v>
      </c>
      <c r="D11104">
        <v>11</v>
      </c>
    </row>
    <row r="11105" spans="1:4">
      <c r="A11105">
        <v>2012</v>
      </c>
      <c r="B11105" t="s">
        <v>23</v>
      </c>
      <c r="C11105">
        <v>17</v>
      </c>
      <c r="D11105">
        <v>11</v>
      </c>
    </row>
    <row r="11106" spans="1:4">
      <c r="A11106">
        <v>2012</v>
      </c>
      <c r="B11106" t="s">
        <v>23</v>
      </c>
      <c r="C11106">
        <v>17</v>
      </c>
      <c r="D11106">
        <v>11</v>
      </c>
    </row>
    <row r="11107" spans="1:4">
      <c r="A11107">
        <v>2002</v>
      </c>
      <c r="B11107" t="s">
        <v>36</v>
      </c>
      <c r="C11107">
        <v>27</v>
      </c>
      <c r="D11107">
        <v>19</v>
      </c>
    </row>
    <row r="11108" spans="1:4">
      <c r="A11108">
        <v>2003</v>
      </c>
      <c r="B11108" t="s">
        <v>36</v>
      </c>
      <c r="C11108">
        <v>27</v>
      </c>
      <c r="D11108">
        <v>19</v>
      </c>
    </row>
    <row r="11109" spans="1:4">
      <c r="A11109">
        <v>2004</v>
      </c>
      <c r="B11109" t="s">
        <v>36</v>
      </c>
      <c r="C11109">
        <v>27</v>
      </c>
      <c r="D11109">
        <v>19</v>
      </c>
    </row>
    <row r="11110" spans="1:4">
      <c r="A11110">
        <v>2004</v>
      </c>
      <c r="B11110" t="s">
        <v>36</v>
      </c>
      <c r="C11110">
        <v>27</v>
      </c>
      <c r="D11110">
        <v>19</v>
      </c>
    </row>
    <row r="11111" spans="1:4">
      <c r="A11111">
        <v>2009</v>
      </c>
      <c r="B11111" t="s">
        <v>36</v>
      </c>
      <c r="C11111">
        <v>31</v>
      </c>
      <c r="D11111">
        <v>20</v>
      </c>
    </row>
    <row r="11112" spans="1:4">
      <c r="A11112">
        <v>2009</v>
      </c>
      <c r="B11112" t="s">
        <v>36</v>
      </c>
      <c r="C11112">
        <v>26</v>
      </c>
      <c r="D11112">
        <v>18</v>
      </c>
    </row>
    <row r="11113" spans="1:4">
      <c r="A11113">
        <v>2010</v>
      </c>
      <c r="B11113" t="s">
        <v>36</v>
      </c>
      <c r="C11113">
        <v>26</v>
      </c>
      <c r="D11113">
        <v>20</v>
      </c>
    </row>
    <row r="11114" spans="1:4">
      <c r="A11114">
        <v>2010</v>
      </c>
      <c r="B11114" t="s">
        <v>36</v>
      </c>
      <c r="C11114">
        <v>30</v>
      </c>
      <c r="D11114">
        <v>21</v>
      </c>
    </row>
    <row r="11115" spans="1:4">
      <c r="A11115">
        <v>2011</v>
      </c>
      <c r="B11115" t="s">
        <v>36</v>
      </c>
      <c r="C11115">
        <v>30</v>
      </c>
      <c r="D11115">
        <v>21</v>
      </c>
    </row>
    <row r="11116" spans="1:4">
      <c r="A11116">
        <v>2011</v>
      </c>
      <c r="B11116" t="s">
        <v>36</v>
      </c>
      <c r="C11116">
        <v>30</v>
      </c>
      <c r="D11116">
        <v>21</v>
      </c>
    </row>
    <row r="11117" spans="1:4">
      <c r="A11117">
        <v>2015</v>
      </c>
      <c r="B11117" t="s">
        <v>36</v>
      </c>
      <c r="C11117">
        <v>28</v>
      </c>
      <c r="D11117">
        <v>20</v>
      </c>
    </row>
    <row r="11118" spans="1:4">
      <c r="A11118">
        <v>2015</v>
      </c>
      <c r="B11118" t="s">
        <v>36</v>
      </c>
      <c r="C11118">
        <v>28</v>
      </c>
      <c r="D11118">
        <v>20</v>
      </c>
    </row>
    <row r="11119" spans="1:4">
      <c r="A11119">
        <v>2016</v>
      </c>
      <c r="B11119" t="s">
        <v>36</v>
      </c>
      <c r="C11119">
        <v>28</v>
      </c>
      <c r="D11119">
        <v>20</v>
      </c>
    </row>
    <row r="11120" spans="1:4">
      <c r="A11120">
        <v>2016</v>
      </c>
      <c r="B11120" t="s">
        <v>36</v>
      </c>
      <c r="C11120">
        <v>28</v>
      </c>
      <c r="D11120">
        <v>20</v>
      </c>
    </row>
    <row r="11121" spans="1:4">
      <c r="A11121">
        <v>2017</v>
      </c>
      <c r="B11121" t="s">
        <v>36</v>
      </c>
      <c r="C11121">
        <v>30</v>
      </c>
      <c r="D11121">
        <v>22</v>
      </c>
    </row>
    <row r="11122" spans="1:4">
      <c r="A11122">
        <v>2017</v>
      </c>
      <c r="B11122" t="s">
        <v>36</v>
      </c>
      <c r="C11122">
        <v>30</v>
      </c>
      <c r="D11122">
        <v>22</v>
      </c>
    </row>
    <row r="11123" spans="1:4">
      <c r="A11123">
        <v>2015</v>
      </c>
      <c r="B11123" t="s">
        <v>36</v>
      </c>
      <c r="C11123">
        <v>28</v>
      </c>
      <c r="D11123">
        <v>19</v>
      </c>
    </row>
    <row r="11124" spans="1:4">
      <c r="A11124">
        <v>2015</v>
      </c>
      <c r="B11124" t="s">
        <v>36</v>
      </c>
      <c r="C11124">
        <v>29</v>
      </c>
      <c r="D11124">
        <v>20</v>
      </c>
    </row>
    <row r="11125" spans="1:4">
      <c r="A11125">
        <v>2015</v>
      </c>
      <c r="B11125" t="s">
        <v>36</v>
      </c>
      <c r="C11125">
        <v>37</v>
      </c>
      <c r="D11125">
        <v>25</v>
      </c>
    </row>
    <row r="11126" spans="1:4">
      <c r="A11126">
        <v>2015</v>
      </c>
      <c r="B11126" t="s">
        <v>36</v>
      </c>
      <c r="C11126">
        <v>28</v>
      </c>
      <c r="D11126">
        <v>19</v>
      </c>
    </row>
    <row r="11127" spans="1:4">
      <c r="A11127">
        <v>2015</v>
      </c>
      <c r="B11127" t="s">
        <v>36</v>
      </c>
      <c r="C11127">
        <v>29</v>
      </c>
      <c r="D11127">
        <v>20</v>
      </c>
    </row>
    <row r="11128" spans="1:4">
      <c r="A11128">
        <v>2015</v>
      </c>
      <c r="B11128" t="s">
        <v>36</v>
      </c>
      <c r="C11128">
        <v>37</v>
      </c>
      <c r="D11128">
        <v>25</v>
      </c>
    </row>
    <row r="11129" spans="1:4">
      <c r="A11129">
        <v>2016</v>
      </c>
      <c r="B11129" t="s">
        <v>36</v>
      </c>
      <c r="C11129">
        <v>31</v>
      </c>
      <c r="D11129">
        <v>22</v>
      </c>
    </row>
    <row r="11130" spans="1:4">
      <c r="A11130">
        <v>2016</v>
      </c>
      <c r="B11130" t="s">
        <v>36</v>
      </c>
      <c r="C11130">
        <v>29</v>
      </c>
      <c r="D11130">
        <v>20</v>
      </c>
    </row>
    <row r="11131" spans="1:4">
      <c r="A11131">
        <v>2016</v>
      </c>
      <c r="B11131" t="s">
        <v>36</v>
      </c>
      <c r="C11131">
        <v>27</v>
      </c>
      <c r="D11131">
        <v>18</v>
      </c>
    </row>
    <row r="11132" spans="1:4">
      <c r="A11132">
        <v>2016</v>
      </c>
      <c r="B11132" t="s">
        <v>36</v>
      </c>
      <c r="C11132">
        <v>29</v>
      </c>
      <c r="D11132">
        <v>20</v>
      </c>
    </row>
    <row r="11133" spans="1:4">
      <c r="A11133">
        <v>2016</v>
      </c>
      <c r="B11133" t="s">
        <v>36</v>
      </c>
      <c r="C11133">
        <v>31</v>
      </c>
      <c r="D11133">
        <v>22</v>
      </c>
    </row>
    <row r="11134" spans="1:4">
      <c r="A11134">
        <v>2016</v>
      </c>
      <c r="B11134" t="s">
        <v>36</v>
      </c>
      <c r="C11134">
        <v>29</v>
      </c>
      <c r="D11134">
        <v>25</v>
      </c>
    </row>
    <row r="11135" spans="1:4">
      <c r="A11135">
        <v>2016</v>
      </c>
      <c r="B11135" t="s">
        <v>36</v>
      </c>
      <c r="C11135">
        <v>29</v>
      </c>
      <c r="D11135">
        <v>25</v>
      </c>
    </row>
    <row r="11136" spans="1:4">
      <c r="A11136">
        <v>2016</v>
      </c>
      <c r="B11136" t="s">
        <v>36</v>
      </c>
      <c r="C11136">
        <v>27</v>
      </c>
      <c r="D11136">
        <v>18</v>
      </c>
    </row>
    <row r="11137" spans="1:4">
      <c r="A11137">
        <v>2016</v>
      </c>
      <c r="B11137" t="s">
        <v>36</v>
      </c>
      <c r="C11137">
        <v>27</v>
      </c>
      <c r="D11137">
        <v>18</v>
      </c>
    </row>
    <row r="11138" spans="1:4">
      <c r="A11138">
        <v>2016</v>
      </c>
      <c r="B11138" t="s">
        <v>36</v>
      </c>
      <c r="C11138">
        <v>29</v>
      </c>
      <c r="D11138">
        <v>25</v>
      </c>
    </row>
    <row r="11139" spans="1:4">
      <c r="A11139">
        <v>2016</v>
      </c>
      <c r="B11139" t="s">
        <v>36</v>
      </c>
      <c r="C11139">
        <v>29</v>
      </c>
      <c r="D11139">
        <v>20</v>
      </c>
    </row>
    <row r="11140" spans="1:4">
      <c r="A11140">
        <v>2017</v>
      </c>
      <c r="B11140" t="s">
        <v>36</v>
      </c>
      <c r="C11140">
        <v>31</v>
      </c>
      <c r="D11140">
        <v>23</v>
      </c>
    </row>
    <row r="11141" spans="1:4">
      <c r="A11141">
        <v>2017</v>
      </c>
      <c r="B11141" t="s">
        <v>36</v>
      </c>
      <c r="C11141">
        <v>36</v>
      </c>
      <c r="D11141">
        <v>25</v>
      </c>
    </row>
    <row r="11142" spans="1:4">
      <c r="A11142">
        <v>2017</v>
      </c>
      <c r="B11142" t="s">
        <v>36</v>
      </c>
      <c r="C11142">
        <v>36</v>
      </c>
      <c r="D11142">
        <v>25</v>
      </c>
    </row>
    <row r="11143" spans="1:4">
      <c r="A11143">
        <v>2017</v>
      </c>
      <c r="B11143" t="s">
        <v>36</v>
      </c>
      <c r="C11143">
        <v>36</v>
      </c>
      <c r="D11143">
        <v>25</v>
      </c>
    </row>
    <row r="11144" spans="1:4">
      <c r="A11144">
        <v>2008</v>
      </c>
      <c r="B11144" t="s">
        <v>36</v>
      </c>
      <c r="C11144">
        <v>24</v>
      </c>
      <c r="D11144">
        <v>16</v>
      </c>
    </row>
    <row r="11145" spans="1:4">
      <c r="A11145">
        <v>2009</v>
      </c>
      <c r="B11145" t="s">
        <v>36</v>
      </c>
      <c r="C11145">
        <v>25</v>
      </c>
      <c r="D11145">
        <v>16</v>
      </c>
    </row>
    <row r="11146" spans="1:4">
      <c r="A11146">
        <v>2010</v>
      </c>
      <c r="B11146" t="s">
        <v>36</v>
      </c>
      <c r="C11146">
        <v>27</v>
      </c>
      <c r="D11146">
        <v>18</v>
      </c>
    </row>
    <row r="11147" spans="1:4">
      <c r="A11147">
        <v>2010</v>
      </c>
      <c r="B11147" t="s">
        <v>36</v>
      </c>
      <c r="C11147">
        <v>27</v>
      </c>
      <c r="D11147">
        <v>18</v>
      </c>
    </row>
    <row r="11148" spans="1:4">
      <c r="A11148">
        <v>2014</v>
      </c>
      <c r="B11148" t="s">
        <v>26</v>
      </c>
      <c r="C11148">
        <v>19</v>
      </c>
      <c r="D11148">
        <v>13</v>
      </c>
    </row>
    <row r="11149" spans="1:4">
      <c r="A11149">
        <v>2014</v>
      </c>
      <c r="B11149" t="s">
        <v>26</v>
      </c>
      <c r="C11149">
        <v>19</v>
      </c>
      <c r="D11149">
        <v>13</v>
      </c>
    </row>
    <row r="11150" spans="1:4">
      <c r="A11150">
        <v>2014</v>
      </c>
      <c r="B11150" t="s">
        <v>23</v>
      </c>
      <c r="C11150">
        <v>19</v>
      </c>
      <c r="D11150">
        <v>13</v>
      </c>
    </row>
    <row r="11151" spans="1:4">
      <c r="A11151">
        <v>2014</v>
      </c>
      <c r="B11151" t="s">
        <v>23</v>
      </c>
      <c r="C11151">
        <v>21</v>
      </c>
      <c r="D11151">
        <v>14</v>
      </c>
    </row>
    <row r="11152" spans="1:4">
      <c r="A11152">
        <v>2014</v>
      </c>
      <c r="B11152" t="s">
        <v>23</v>
      </c>
      <c r="C11152">
        <v>19</v>
      </c>
      <c r="D11152">
        <v>13</v>
      </c>
    </row>
    <row r="11153" spans="1:4">
      <c r="A11153">
        <v>2014</v>
      </c>
      <c r="B11153" t="s">
        <v>26</v>
      </c>
      <c r="C11153">
        <v>21</v>
      </c>
      <c r="D11153">
        <v>14</v>
      </c>
    </row>
    <row r="11154" spans="1:4">
      <c r="A11154">
        <v>2014</v>
      </c>
      <c r="B11154" t="s">
        <v>23</v>
      </c>
      <c r="C11154">
        <v>21</v>
      </c>
      <c r="D11154">
        <v>14</v>
      </c>
    </row>
    <row r="11155" spans="1:4">
      <c r="A11155">
        <v>2014</v>
      </c>
      <c r="B11155" t="s">
        <v>26</v>
      </c>
      <c r="C11155">
        <v>21</v>
      </c>
      <c r="D11155">
        <v>14</v>
      </c>
    </row>
    <row r="11156" spans="1:4">
      <c r="A11156">
        <v>2015</v>
      </c>
      <c r="B11156" t="s">
        <v>26</v>
      </c>
      <c r="C11156">
        <v>19</v>
      </c>
      <c r="D11156">
        <v>13</v>
      </c>
    </row>
    <row r="11157" spans="1:4">
      <c r="A11157">
        <v>2015</v>
      </c>
      <c r="B11157" t="s">
        <v>23</v>
      </c>
      <c r="C11157">
        <v>19</v>
      </c>
      <c r="D11157">
        <v>13</v>
      </c>
    </row>
    <row r="11158" spans="1:4">
      <c r="A11158">
        <v>2015</v>
      </c>
      <c r="B11158" t="s">
        <v>23</v>
      </c>
      <c r="C11158">
        <v>19</v>
      </c>
      <c r="D11158">
        <v>13</v>
      </c>
    </row>
    <row r="11159" spans="1:4">
      <c r="A11159">
        <v>2015</v>
      </c>
      <c r="B11159" t="s">
        <v>23</v>
      </c>
      <c r="C11159">
        <v>19</v>
      </c>
      <c r="D11159">
        <v>13</v>
      </c>
    </row>
    <row r="11160" spans="1:4">
      <c r="A11160">
        <v>2015</v>
      </c>
      <c r="B11160" t="s">
        <v>23</v>
      </c>
      <c r="C11160">
        <v>21</v>
      </c>
      <c r="D11160">
        <v>14</v>
      </c>
    </row>
    <row r="11161" spans="1:4">
      <c r="A11161">
        <v>2015</v>
      </c>
      <c r="B11161" t="s">
        <v>26</v>
      </c>
      <c r="C11161">
        <v>21</v>
      </c>
      <c r="D11161">
        <v>14</v>
      </c>
    </row>
    <row r="11162" spans="1:4">
      <c r="A11162">
        <v>2015</v>
      </c>
      <c r="B11162" t="s">
        <v>23</v>
      </c>
      <c r="C11162">
        <v>21</v>
      </c>
      <c r="D11162">
        <v>14</v>
      </c>
    </row>
    <row r="11163" spans="1:4">
      <c r="A11163">
        <v>2015</v>
      </c>
      <c r="B11163" t="s">
        <v>26</v>
      </c>
      <c r="C11163">
        <v>19</v>
      </c>
      <c r="D11163">
        <v>13</v>
      </c>
    </row>
    <row r="11164" spans="1:4">
      <c r="A11164">
        <v>2015</v>
      </c>
      <c r="B11164" t="s">
        <v>23</v>
      </c>
      <c r="C11164">
        <v>21</v>
      </c>
      <c r="D11164">
        <v>14</v>
      </c>
    </row>
    <row r="11165" spans="1:4">
      <c r="A11165">
        <v>2015</v>
      </c>
      <c r="B11165" t="s">
        <v>26</v>
      </c>
      <c r="C11165">
        <v>21</v>
      </c>
      <c r="D11165">
        <v>14</v>
      </c>
    </row>
    <row r="11166" spans="1:4">
      <c r="A11166">
        <v>2015</v>
      </c>
      <c r="B11166" t="s">
        <v>26</v>
      </c>
      <c r="C11166">
        <v>21</v>
      </c>
      <c r="D11166">
        <v>14</v>
      </c>
    </row>
    <row r="11167" spans="1:4">
      <c r="A11167">
        <v>2015</v>
      </c>
      <c r="B11167" t="s">
        <v>26</v>
      </c>
      <c r="C11167">
        <v>19</v>
      </c>
      <c r="D11167">
        <v>13</v>
      </c>
    </row>
    <row r="11168" spans="1:4">
      <c r="A11168">
        <v>2016</v>
      </c>
      <c r="B11168" t="s">
        <v>26</v>
      </c>
      <c r="C11168">
        <v>19</v>
      </c>
      <c r="D11168">
        <v>13</v>
      </c>
    </row>
    <row r="11169" spans="1:4">
      <c r="A11169">
        <v>2016</v>
      </c>
      <c r="B11169" t="s">
        <v>23</v>
      </c>
      <c r="C11169">
        <v>19</v>
      </c>
      <c r="D11169">
        <v>13</v>
      </c>
    </row>
    <row r="11170" spans="1:4">
      <c r="A11170">
        <v>2016</v>
      </c>
      <c r="B11170" t="s">
        <v>23</v>
      </c>
      <c r="C11170">
        <v>19</v>
      </c>
      <c r="D11170">
        <v>13</v>
      </c>
    </row>
    <row r="11171" spans="1:4">
      <c r="A11171">
        <v>2016</v>
      </c>
      <c r="B11171" t="s">
        <v>23</v>
      </c>
      <c r="C11171">
        <v>21</v>
      </c>
      <c r="D11171">
        <v>14</v>
      </c>
    </row>
    <row r="11172" spans="1:4">
      <c r="A11172">
        <v>2016</v>
      </c>
      <c r="B11172" t="s">
        <v>26</v>
      </c>
      <c r="C11172">
        <v>19</v>
      </c>
      <c r="D11172">
        <v>13</v>
      </c>
    </row>
    <row r="11173" spans="1:4">
      <c r="A11173">
        <v>2016</v>
      </c>
      <c r="B11173" t="s">
        <v>26</v>
      </c>
      <c r="C11173">
        <v>21</v>
      </c>
      <c r="D11173">
        <v>14</v>
      </c>
    </row>
    <row r="11174" spans="1:4">
      <c r="A11174">
        <v>2016</v>
      </c>
      <c r="B11174" t="s">
        <v>26</v>
      </c>
      <c r="C11174">
        <v>19</v>
      </c>
      <c r="D11174">
        <v>13</v>
      </c>
    </row>
    <row r="11175" spans="1:4">
      <c r="A11175">
        <v>2016</v>
      </c>
      <c r="B11175" t="s">
        <v>26</v>
      </c>
      <c r="C11175">
        <v>21</v>
      </c>
      <c r="D11175">
        <v>14</v>
      </c>
    </row>
    <row r="11176" spans="1:4">
      <c r="A11176">
        <v>2016</v>
      </c>
      <c r="B11176" t="s">
        <v>23</v>
      </c>
      <c r="C11176">
        <v>21</v>
      </c>
      <c r="D11176">
        <v>14</v>
      </c>
    </row>
    <row r="11177" spans="1:4">
      <c r="A11177">
        <v>2016</v>
      </c>
      <c r="B11177" t="s">
        <v>23</v>
      </c>
      <c r="C11177">
        <v>21</v>
      </c>
      <c r="D11177">
        <v>14</v>
      </c>
    </row>
    <row r="11178" spans="1:4">
      <c r="A11178">
        <v>2016</v>
      </c>
      <c r="B11178" t="s">
        <v>23</v>
      </c>
      <c r="C11178">
        <v>19</v>
      </c>
      <c r="D11178">
        <v>13</v>
      </c>
    </row>
    <row r="11179" spans="1:4">
      <c r="A11179">
        <v>2016</v>
      </c>
      <c r="B11179" t="s">
        <v>26</v>
      </c>
      <c r="C11179">
        <v>21</v>
      </c>
      <c r="D11179">
        <v>14</v>
      </c>
    </row>
    <row r="11180" spans="1:4">
      <c r="A11180">
        <v>1992</v>
      </c>
      <c r="B11180" t="s">
        <v>33</v>
      </c>
      <c r="C11180">
        <v>18</v>
      </c>
      <c r="D11180">
        <v>13</v>
      </c>
    </row>
    <row r="11181" spans="1:4">
      <c r="A11181">
        <v>1993</v>
      </c>
      <c r="B11181" t="s">
        <v>33</v>
      </c>
      <c r="C11181">
        <v>18</v>
      </c>
      <c r="D11181">
        <v>13</v>
      </c>
    </row>
    <row r="11182" spans="1:4">
      <c r="A11182">
        <v>1994</v>
      </c>
      <c r="B11182" t="s">
        <v>33</v>
      </c>
      <c r="C11182">
        <v>18</v>
      </c>
      <c r="D11182">
        <v>13</v>
      </c>
    </row>
    <row r="11183" spans="1:4">
      <c r="A11183">
        <v>1998</v>
      </c>
      <c r="B11183" t="s">
        <v>36</v>
      </c>
      <c r="C11183">
        <v>23</v>
      </c>
      <c r="D11183">
        <v>16</v>
      </c>
    </row>
    <row r="11184" spans="1:4">
      <c r="A11184">
        <v>1990</v>
      </c>
      <c r="B11184" t="s">
        <v>111</v>
      </c>
      <c r="C11184">
        <v>15</v>
      </c>
      <c r="D11184">
        <v>14</v>
      </c>
    </row>
    <row r="11185" spans="1:4">
      <c r="A11185">
        <v>1990</v>
      </c>
      <c r="B11185" t="s">
        <v>111</v>
      </c>
      <c r="C11185">
        <v>16</v>
      </c>
      <c r="D11185">
        <v>15</v>
      </c>
    </row>
    <row r="11186" spans="1:4">
      <c r="A11186">
        <v>1990</v>
      </c>
      <c r="B11186" t="s">
        <v>111</v>
      </c>
      <c r="C11186">
        <v>15</v>
      </c>
      <c r="D11186">
        <v>14</v>
      </c>
    </row>
    <row r="11187" spans="1:4">
      <c r="A11187">
        <v>1990</v>
      </c>
      <c r="B11187" t="s">
        <v>111</v>
      </c>
      <c r="C11187">
        <v>18</v>
      </c>
      <c r="D11187">
        <v>16</v>
      </c>
    </row>
    <row r="11188" spans="1:4">
      <c r="A11188">
        <v>1990</v>
      </c>
      <c r="B11188" t="s">
        <v>111</v>
      </c>
      <c r="C11188">
        <v>18</v>
      </c>
      <c r="D11188">
        <v>16</v>
      </c>
    </row>
    <row r="11189" spans="1:4">
      <c r="A11189">
        <v>1990</v>
      </c>
      <c r="B11189" t="s">
        <v>111</v>
      </c>
      <c r="C11189">
        <v>18</v>
      </c>
      <c r="D11189">
        <v>16</v>
      </c>
    </row>
    <row r="11190" spans="1:4">
      <c r="A11190">
        <v>1990</v>
      </c>
      <c r="B11190" t="s">
        <v>111</v>
      </c>
      <c r="C11190">
        <v>18</v>
      </c>
      <c r="D11190">
        <v>16</v>
      </c>
    </row>
    <row r="11191" spans="1:4">
      <c r="A11191">
        <v>1991</v>
      </c>
      <c r="B11191" t="s">
        <v>111</v>
      </c>
      <c r="C11191">
        <v>18</v>
      </c>
      <c r="D11191">
        <v>16</v>
      </c>
    </row>
    <row r="11192" spans="1:4">
      <c r="A11192">
        <v>1991</v>
      </c>
      <c r="B11192" t="s">
        <v>111</v>
      </c>
      <c r="C11192">
        <v>18</v>
      </c>
      <c r="D11192">
        <v>16</v>
      </c>
    </row>
    <row r="11193" spans="1:4">
      <c r="A11193">
        <v>1991</v>
      </c>
      <c r="B11193" t="s">
        <v>111</v>
      </c>
      <c r="C11193">
        <v>18</v>
      </c>
      <c r="D11193">
        <v>16</v>
      </c>
    </row>
    <row r="11194" spans="1:4">
      <c r="A11194">
        <v>1991</v>
      </c>
      <c r="B11194" t="s">
        <v>111</v>
      </c>
      <c r="C11194">
        <v>18</v>
      </c>
      <c r="D11194">
        <v>16</v>
      </c>
    </row>
    <row r="11195" spans="1:4">
      <c r="A11195">
        <v>1994</v>
      </c>
      <c r="B11195" t="s">
        <v>281</v>
      </c>
      <c r="C11195">
        <v>20</v>
      </c>
      <c r="D11195">
        <v>15</v>
      </c>
    </row>
    <row r="11196" spans="1:4">
      <c r="A11196">
        <v>1994</v>
      </c>
      <c r="B11196" t="s">
        <v>281</v>
      </c>
      <c r="C11196">
        <v>20</v>
      </c>
      <c r="D11196">
        <v>15</v>
      </c>
    </row>
    <row r="11197" spans="1:4">
      <c r="A11197">
        <v>1994</v>
      </c>
      <c r="B11197" t="s">
        <v>281</v>
      </c>
      <c r="C11197">
        <v>20</v>
      </c>
      <c r="D11197">
        <v>15</v>
      </c>
    </row>
    <row r="11198" spans="1:4">
      <c r="A11198">
        <v>1994</v>
      </c>
      <c r="B11198" t="s">
        <v>281</v>
      </c>
      <c r="C11198">
        <v>20</v>
      </c>
      <c r="D11198">
        <v>15</v>
      </c>
    </row>
    <row r="11199" spans="1:4">
      <c r="A11199">
        <v>1994</v>
      </c>
      <c r="B11199" t="s">
        <v>281</v>
      </c>
      <c r="C11199">
        <v>16</v>
      </c>
      <c r="D11199">
        <v>12</v>
      </c>
    </row>
    <row r="11200" spans="1:4">
      <c r="A11200">
        <v>1994</v>
      </c>
      <c r="B11200" t="s">
        <v>281</v>
      </c>
      <c r="C11200">
        <v>20</v>
      </c>
      <c r="D11200">
        <v>15</v>
      </c>
    </row>
    <row r="11201" spans="1:4">
      <c r="A11201">
        <v>1995</v>
      </c>
      <c r="B11201" t="s">
        <v>281</v>
      </c>
      <c r="C11201">
        <v>20</v>
      </c>
      <c r="D11201">
        <v>15</v>
      </c>
    </row>
    <row r="11202" spans="1:4">
      <c r="A11202">
        <v>1995</v>
      </c>
      <c r="B11202" t="s">
        <v>281</v>
      </c>
      <c r="C11202">
        <v>15</v>
      </c>
      <c r="D11202">
        <v>13</v>
      </c>
    </row>
    <row r="11203" spans="1:4">
      <c r="A11203">
        <v>1995</v>
      </c>
      <c r="B11203" t="s">
        <v>281</v>
      </c>
      <c r="C11203">
        <v>20</v>
      </c>
      <c r="D11203">
        <v>15</v>
      </c>
    </row>
    <row r="11204" spans="1:4">
      <c r="A11204">
        <v>1995</v>
      </c>
      <c r="B11204" t="s">
        <v>281</v>
      </c>
      <c r="C11204">
        <v>20</v>
      </c>
      <c r="D11204">
        <v>15</v>
      </c>
    </row>
    <row r="11205" spans="1:4">
      <c r="A11205">
        <v>1995</v>
      </c>
      <c r="B11205" t="s">
        <v>281</v>
      </c>
      <c r="C11205">
        <v>20</v>
      </c>
      <c r="D11205">
        <v>15</v>
      </c>
    </row>
    <row r="11206" spans="1:4">
      <c r="A11206">
        <v>1990</v>
      </c>
      <c r="B11206" t="s">
        <v>111</v>
      </c>
      <c r="C11206">
        <v>19</v>
      </c>
      <c r="D11206">
        <v>15</v>
      </c>
    </row>
    <row r="11207" spans="1:4">
      <c r="A11207">
        <v>1990</v>
      </c>
      <c r="B11207" t="s">
        <v>111</v>
      </c>
      <c r="C11207">
        <v>20</v>
      </c>
      <c r="D11207">
        <v>16</v>
      </c>
    </row>
    <row r="11208" spans="1:4">
      <c r="A11208">
        <v>2014</v>
      </c>
      <c r="B11208" t="s">
        <v>26</v>
      </c>
      <c r="C11208">
        <v>19</v>
      </c>
      <c r="D11208">
        <v>13</v>
      </c>
    </row>
    <row r="11209" spans="1:4">
      <c r="A11209">
        <v>2014</v>
      </c>
      <c r="B11209" t="s">
        <v>23</v>
      </c>
      <c r="C11209">
        <v>19</v>
      </c>
      <c r="D11209">
        <v>13</v>
      </c>
    </row>
    <row r="11210" spans="1:4">
      <c r="A11210">
        <v>2015</v>
      </c>
      <c r="B11210" t="s">
        <v>26</v>
      </c>
      <c r="C11210">
        <v>21</v>
      </c>
      <c r="D11210">
        <v>13</v>
      </c>
    </row>
    <row r="11211" spans="1:4">
      <c r="A11211">
        <v>2015</v>
      </c>
      <c r="B11211" t="s">
        <v>23</v>
      </c>
      <c r="C11211">
        <v>21</v>
      </c>
      <c r="D11211">
        <v>13</v>
      </c>
    </row>
    <row r="11212" spans="1:4">
      <c r="A11212">
        <v>2016</v>
      </c>
      <c r="B11212" t="s">
        <v>23</v>
      </c>
      <c r="C11212">
        <v>21</v>
      </c>
      <c r="D11212">
        <v>13</v>
      </c>
    </row>
    <row r="11213" spans="1:4">
      <c r="A11213">
        <v>2016</v>
      </c>
      <c r="B11213" t="s">
        <v>26</v>
      </c>
      <c r="C11213">
        <v>21</v>
      </c>
      <c r="D11213">
        <v>13</v>
      </c>
    </row>
    <row r="11214" spans="1:4">
      <c r="A11214">
        <v>2016</v>
      </c>
      <c r="B11214" t="s">
        <v>23</v>
      </c>
      <c r="C11214">
        <v>21</v>
      </c>
      <c r="D11214">
        <v>13</v>
      </c>
    </row>
    <row r="11215" spans="1:4">
      <c r="A11215">
        <v>2016</v>
      </c>
      <c r="B11215" t="s">
        <v>26</v>
      </c>
      <c r="C11215">
        <v>21</v>
      </c>
      <c r="D11215">
        <v>13</v>
      </c>
    </row>
    <row r="11216" spans="1:4">
      <c r="A11216">
        <v>1990</v>
      </c>
      <c r="B11216" t="s">
        <v>111</v>
      </c>
      <c r="C11216">
        <v>19</v>
      </c>
      <c r="D11216">
        <v>16</v>
      </c>
    </row>
    <row r="11217" spans="1:4">
      <c r="A11217">
        <v>1990</v>
      </c>
      <c r="B11217" t="s">
        <v>166</v>
      </c>
      <c r="C11217">
        <v>20</v>
      </c>
      <c r="D11217">
        <v>18</v>
      </c>
    </row>
    <row r="11218" spans="1:4">
      <c r="A11218">
        <v>2014</v>
      </c>
      <c r="B11218" t="s">
        <v>68</v>
      </c>
      <c r="C11218">
        <v>31</v>
      </c>
      <c r="D11218">
        <v>24</v>
      </c>
    </row>
    <row r="11219" spans="1:4">
      <c r="A11219">
        <v>2014</v>
      </c>
      <c r="B11219" t="s">
        <v>68</v>
      </c>
      <c r="C11219">
        <v>36</v>
      </c>
      <c r="D11219">
        <v>28</v>
      </c>
    </row>
    <row r="11220" spans="1:4">
      <c r="A11220">
        <v>2014</v>
      </c>
      <c r="B11220" t="s">
        <v>68</v>
      </c>
      <c r="C11220">
        <v>36</v>
      </c>
      <c r="D11220">
        <v>28</v>
      </c>
    </row>
    <row r="11221" spans="1:4">
      <c r="A11221">
        <v>2014</v>
      </c>
      <c r="B11221" t="s">
        <v>68</v>
      </c>
      <c r="C11221">
        <v>36</v>
      </c>
      <c r="D11221">
        <v>28</v>
      </c>
    </row>
    <row r="11222" spans="1:4">
      <c r="A11222">
        <v>2014</v>
      </c>
      <c r="B11222" t="s">
        <v>68</v>
      </c>
      <c r="C11222">
        <v>33</v>
      </c>
      <c r="D11222">
        <v>24</v>
      </c>
    </row>
    <row r="11223" spans="1:4">
      <c r="A11223">
        <v>2014</v>
      </c>
      <c r="B11223" t="s">
        <v>68</v>
      </c>
      <c r="C11223">
        <v>33</v>
      </c>
      <c r="D11223">
        <v>24</v>
      </c>
    </row>
    <row r="11224" spans="1:4">
      <c r="A11224">
        <v>2014</v>
      </c>
      <c r="B11224" t="s">
        <v>68</v>
      </c>
      <c r="C11224">
        <v>35</v>
      </c>
      <c r="D11224">
        <v>26</v>
      </c>
    </row>
    <row r="11225" spans="1:4">
      <c r="A11225">
        <v>2014</v>
      </c>
      <c r="B11225" t="s">
        <v>68</v>
      </c>
      <c r="C11225">
        <v>35</v>
      </c>
      <c r="D11225">
        <v>26</v>
      </c>
    </row>
    <row r="11226" spans="1:4">
      <c r="A11226">
        <v>2014</v>
      </c>
      <c r="B11226" t="s">
        <v>68</v>
      </c>
      <c r="C11226">
        <v>36</v>
      </c>
      <c r="D11226">
        <v>28</v>
      </c>
    </row>
    <row r="11227" spans="1:4">
      <c r="A11227">
        <v>2014</v>
      </c>
      <c r="B11227" t="s">
        <v>68</v>
      </c>
      <c r="C11227">
        <v>35</v>
      </c>
      <c r="D11227">
        <v>26</v>
      </c>
    </row>
    <row r="11228" spans="1:4">
      <c r="A11228">
        <v>2014</v>
      </c>
      <c r="B11228" t="s">
        <v>68</v>
      </c>
      <c r="C11228">
        <v>33</v>
      </c>
      <c r="D11228">
        <v>24</v>
      </c>
    </row>
    <row r="11229" spans="1:4">
      <c r="A11229">
        <v>2014</v>
      </c>
      <c r="B11229" t="s">
        <v>68</v>
      </c>
      <c r="C11229">
        <v>31</v>
      </c>
      <c r="D11229">
        <v>24</v>
      </c>
    </row>
    <row r="11230" spans="1:4">
      <c r="A11230">
        <v>2014</v>
      </c>
      <c r="B11230" t="s">
        <v>68</v>
      </c>
      <c r="C11230">
        <v>36</v>
      </c>
      <c r="D11230">
        <v>28</v>
      </c>
    </row>
    <row r="11231" spans="1:4">
      <c r="A11231">
        <v>2015</v>
      </c>
      <c r="B11231" t="s">
        <v>68</v>
      </c>
      <c r="C11231">
        <v>36</v>
      </c>
      <c r="D11231">
        <v>27</v>
      </c>
    </row>
    <row r="11232" spans="1:4">
      <c r="A11232">
        <v>2015</v>
      </c>
      <c r="B11232" t="s">
        <v>68</v>
      </c>
      <c r="C11232">
        <v>31</v>
      </c>
      <c r="D11232">
        <v>24</v>
      </c>
    </row>
    <row r="11233" spans="1:4">
      <c r="A11233">
        <v>2015</v>
      </c>
      <c r="B11233" t="s">
        <v>68</v>
      </c>
      <c r="C11233">
        <v>36</v>
      </c>
      <c r="D11233">
        <v>27</v>
      </c>
    </row>
    <row r="11234" spans="1:4">
      <c r="A11234">
        <v>2015</v>
      </c>
      <c r="B11234" t="s">
        <v>68</v>
      </c>
      <c r="C11234">
        <v>36</v>
      </c>
      <c r="D11234">
        <v>27</v>
      </c>
    </row>
    <row r="11235" spans="1:4">
      <c r="A11235">
        <v>2015</v>
      </c>
      <c r="B11235" t="s">
        <v>68</v>
      </c>
      <c r="C11235">
        <v>35</v>
      </c>
      <c r="D11235">
        <v>26</v>
      </c>
    </row>
    <row r="11236" spans="1:4">
      <c r="A11236">
        <v>2015</v>
      </c>
      <c r="B11236" t="s">
        <v>68</v>
      </c>
      <c r="C11236">
        <v>33</v>
      </c>
      <c r="D11236">
        <v>24</v>
      </c>
    </row>
    <row r="11237" spans="1:4">
      <c r="A11237">
        <v>2015</v>
      </c>
      <c r="B11237" t="s">
        <v>68</v>
      </c>
      <c r="C11237">
        <v>33</v>
      </c>
      <c r="D11237">
        <v>24</v>
      </c>
    </row>
    <row r="11238" spans="1:4">
      <c r="A11238">
        <v>2016</v>
      </c>
      <c r="B11238" t="s">
        <v>68</v>
      </c>
      <c r="C11238">
        <v>36</v>
      </c>
      <c r="D11238">
        <v>28</v>
      </c>
    </row>
    <row r="11239" spans="1:4">
      <c r="A11239">
        <v>2016</v>
      </c>
      <c r="B11239" t="s">
        <v>68</v>
      </c>
      <c r="C11239">
        <v>35</v>
      </c>
      <c r="D11239">
        <v>27</v>
      </c>
    </row>
    <row r="11240" spans="1:4">
      <c r="A11240">
        <v>2016</v>
      </c>
      <c r="B11240" t="s">
        <v>68</v>
      </c>
      <c r="C11240">
        <v>33</v>
      </c>
      <c r="D11240">
        <v>25</v>
      </c>
    </row>
    <row r="11241" spans="1:4">
      <c r="A11241">
        <v>2016</v>
      </c>
      <c r="B11241" t="s">
        <v>68</v>
      </c>
      <c r="C11241">
        <v>33</v>
      </c>
      <c r="D11241">
        <v>25</v>
      </c>
    </row>
    <row r="11242" spans="1:4">
      <c r="A11242">
        <v>2016</v>
      </c>
      <c r="B11242" t="s">
        <v>68</v>
      </c>
      <c r="C11242">
        <v>36</v>
      </c>
      <c r="D11242">
        <v>28</v>
      </c>
    </row>
    <row r="11243" spans="1:4">
      <c r="A11243">
        <v>2016</v>
      </c>
      <c r="B11243" t="s">
        <v>68</v>
      </c>
      <c r="C11243">
        <v>35</v>
      </c>
      <c r="D11243">
        <v>27</v>
      </c>
    </row>
    <row r="11244" spans="1:4">
      <c r="A11244">
        <v>2016</v>
      </c>
      <c r="B11244" t="s">
        <v>68</v>
      </c>
      <c r="C11244">
        <v>33</v>
      </c>
      <c r="D11244">
        <v>27</v>
      </c>
    </row>
    <row r="11245" spans="1:4">
      <c r="A11245">
        <v>2016</v>
      </c>
      <c r="B11245" t="s">
        <v>68</v>
      </c>
      <c r="C11245">
        <v>33</v>
      </c>
      <c r="D11245">
        <v>25</v>
      </c>
    </row>
    <row r="11246" spans="1:4">
      <c r="A11246">
        <v>2016</v>
      </c>
      <c r="B11246" t="s">
        <v>68</v>
      </c>
      <c r="C11246">
        <v>33</v>
      </c>
      <c r="D11246">
        <v>27</v>
      </c>
    </row>
    <row r="11247" spans="1:4">
      <c r="A11247">
        <v>2016</v>
      </c>
      <c r="B11247" t="s">
        <v>68</v>
      </c>
      <c r="C11247">
        <v>33</v>
      </c>
      <c r="D11247">
        <v>25</v>
      </c>
    </row>
    <row r="11248" spans="1:4">
      <c r="A11248">
        <v>2003</v>
      </c>
      <c r="B11248" t="s">
        <v>111</v>
      </c>
      <c r="C11248">
        <v>22</v>
      </c>
      <c r="D11248">
        <v>16</v>
      </c>
    </row>
    <row r="11249" spans="1:4">
      <c r="A11249">
        <v>2003</v>
      </c>
      <c r="B11249" t="s">
        <v>111</v>
      </c>
      <c r="C11249">
        <v>22</v>
      </c>
      <c r="D11249">
        <v>16</v>
      </c>
    </row>
    <row r="11250" spans="1:4">
      <c r="A11250">
        <v>2003</v>
      </c>
      <c r="B11250" t="s">
        <v>111</v>
      </c>
      <c r="C11250">
        <v>24</v>
      </c>
      <c r="D11250">
        <v>17</v>
      </c>
    </row>
    <row r="11251" spans="1:4">
      <c r="A11251">
        <v>2003</v>
      </c>
      <c r="B11251" t="s">
        <v>111</v>
      </c>
      <c r="C11251">
        <v>24</v>
      </c>
      <c r="D11251">
        <v>17</v>
      </c>
    </row>
    <row r="11252" spans="1:4">
      <c r="A11252">
        <v>2003</v>
      </c>
      <c r="B11252" t="s">
        <v>166</v>
      </c>
      <c r="C11252">
        <v>24</v>
      </c>
      <c r="D11252">
        <v>17</v>
      </c>
    </row>
    <row r="11253" spans="1:4">
      <c r="A11253">
        <v>2003</v>
      </c>
      <c r="B11253" t="s">
        <v>111</v>
      </c>
      <c r="C11253">
        <v>22</v>
      </c>
      <c r="D11253">
        <v>16</v>
      </c>
    </row>
    <row r="11254" spans="1:4">
      <c r="A11254">
        <v>2003</v>
      </c>
      <c r="B11254" t="s">
        <v>111</v>
      </c>
      <c r="C11254">
        <v>24</v>
      </c>
      <c r="D11254">
        <v>17</v>
      </c>
    </row>
    <row r="11255" spans="1:4">
      <c r="A11255">
        <v>2003</v>
      </c>
      <c r="B11255" t="s">
        <v>111</v>
      </c>
      <c r="C11255">
        <v>24</v>
      </c>
      <c r="D11255">
        <v>17</v>
      </c>
    </row>
    <row r="11256" spans="1:4">
      <c r="A11256">
        <v>2003</v>
      </c>
      <c r="B11256" t="s">
        <v>111</v>
      </c>
      <c r="C11256">
        <v>24</v>
      </c>
      <c r="D11256">
        <v>17</v>
      </c>
    </row>
    <row r="11257" spans="1:4">
      <c r="A11257">
        <v>2003</v>
      </c>
      <c r="B11257" t="s">
        <v>111</v>
      </c>
      <c r="C11257">
        <v>24</v>
      </c>
      <c r="D11257">
        <v>17</v>
      </c>
    </row>
    <row r="11258" spans="1:4">
      <c r="A11258">
        <v>2003</v>
      </c>
      <c r="B11258" t="s">
        <v>111</v>
      </c>
      <c r="C11258">
        <v>24</v>
      </c>
      <c r="D11258">
        <v>17</v>
      </c>
    </row>
    <row r="11259" spans="1:4">
      <c r="A11259">
        <v>2003</v>
      </c>
      <c r="B11259" t="s">
        <v>111</v>
      </c>
      <c r="C11259">
        <v>24</v>
      </c>
      <c r="D11259">
        <v>17</v>
      </c>
    </row>
    <row r="11260" spans="1:4">
      <c r="A11260">
        <v>2004</v>
      </c>
      <c r="B11260" t="s">
        <v>111</v>
      </c>
      <c r="C11260">
        <v>24</v>
      </c>
      <c r="D11260">
        <v>17</v>
      </c>
    </row>
    <row r="11261" spans="1:4">
      <c r="A11261">
        <v>2004</v>
      </c>
      <c r="B11261" t="s">
        <v>111</v>
      </c>
      <c r="C11261">
        <v>22</v>
      </c>
      <c r="D11261">
        <v>16</v>
      </c>
    </row>
    <row r="11262" spans="1:4">
      <c r="A11262">
        <v>2004</v>
      </c>
      <c r="B11262" t="s">
        <v>111</v>
      </c>
      <c r="C11262">
        <v>24</v>
      </c>
      <c r="D11262">
        <v>17</v>
      </c>
    </row>
    <row r="11263" spans="1:4">
      <c r="A11263">
        <v>2004</v>
      </c>
      <c r="B11263" t="s">
        <v>166</v>
      </c>
      <c r="C11263">
        <v>24</v>
      </c>
      <c r="D11263">
        <v>17</v>
      </c>
    </row>
    <row r="11264" spans="1:4">
      <c r="A11264">
        <v>2004</v>
      </c>
      <c r="B11264" t="s">
        <v>111</v>
      </c>
      <c r="C11264">
        <v>24</v>
      </c>
      <c r="D11264">
        <v>17</v>
      </c>
    </row>
    <row r="11265" spans="1:4">
      <c r="A11265">
        <v>2004</v>
      </c>
      <c r="B11265" t="s">
        <v>111</v>
      </c>
      <c r="C11265">
        <v>24</v>
      </c>
      <c r="D11265">
        <v>17</v>
      </c>
    </row>
    <row r="11266" spans="1:4">
      <c r="A11266">
        <v>2005</v>
      </c>
      <c r="B11266" t="s">
        <v>111</v>
      </c>
      <c r="C11266">
        <v>24</v>
      </c>
      <c r="D11266">
        <v>17</v>
      </c>
    </row>
    <row r="11267" spans="1:4">
      <c r="A11267">
        <v>2005</v>
      </c>
      <c r="B11267" t="s">
        <v>166</v>
      </c>
      <c r="C11267">
        <v>24</v>
      </c>
      <c r="D11267">
        <v>17</v>
      </c>
    </row>
    <row r="11268" spans="1:4">
      <c r="A11268">
        <v>2005</v>
      </c>
      <c r="B11268" t="s">
        <v>111</v>
      </c>
      <c r="C11268">
        <v>24</v>
      </c>
      <c r="D11268">
        <v>17</v>
      </c>
    </row>
    <row r="11269" spans="1:4">
      <c r="A11269">
        <v>2005</v>
      </c>
      <c r="B11269" t="s">
        <v>111</v>
      </c>
      <c r="C11269">
        <v>24</v>
      </c>
      <c r="D11269">
        <v>17</v>
      </c>
    </row>
    <row r="11270" spans="1:4">
      <c r="A11270">
        <v>2013</v>
      </c>
      <c r="B11270" t="s">
        <v>36</v>
      </c>
      <c r="C11270">
        <v>26</v>
      </c>
      <c r="D11270">
        <v>20</v>
      </c>
    </row>
    <row r="11271" spans="1:4">
      <c r="A11271">
        <v>2013</v>
      </c>
      <c r="B11271" t="s">
        <v>36</v>
      </c>
      <c r="C11271">
        <v>25</v>
      </c>
      <c r="D11271">
        <v>18</v>
      </c>
    </row>
    <row r="11272" spans="1:4">
      <c r="A11272">
        <v>2013</v>
      </c>
      <c r="B11272" t="s">
        <v>36</v>
      </c>
      <c r="C11272">
        <v>25</v>
      </c>
      <c r="D11272">
        <v>18</v>
      </c>
    </row>
    <row r="11273" spans="1:4">
      <c r="A11273">
        <v>2013</v>
      </c>
      <c r="B11273" t="s">
        <v>36</v>
      </c>
      <c r="C11273">
        <v>26</v>
      </c>
      <c r="D11273">
        <v>19</v>
      </c>
    </row>
    <row r="11274" spans="1:4">
      <c r="A11274">
        <v>2013</v>
      </c>
      <c r="B11274" t="s">
        <v>36</v>
      </c>
      <c r="C11274">
        <v>26</v>
      </c>
      <c r="D11274">
        <v>19</v>
      </c>
    </row>
    <row r="11275" spans="1:4">
      <c r="A11275">
        <v>2013</v>
      </c>
      <c r="B11275" t="s">
        <v>36</v>
      </c>
      <c r="C11275">
        <v>26</v>
      </c>
      <c r="D11275">
        <v>19</v>
      </c>
    </row>
    <row r="11276" spans="1:4">
      <c r="A11276">
        <v>2013</v>
      </c>
      <c r="B11276" t="s">
        <v>36</v>
      </c>
      <c r="C11276">
        <v>26</v>
      </c>
      <c r="D11276">
        <v>20</v>
      </c>
    </row>
    <row r="11277" spans="1:4">
      <c r="A11277">
        <v>2013</v>
      </c>
      <c r="B11277" t="s">
        <v>36</v>
      </c>
      <c r="C11277">
        <v>26</v>
      </c>
      <c r="D11277">
        <v>20</v>
      </c>
    </row>
    <row r="11278" spans="1:4">
      <c r="A11278">
        <v>2013</v>
      </c>
      <c r="B11278" t="s">
        <v>36</v>
      </c>
      <c r="C11278">
        <v>25</v>
      </c>
      <c r="D11278">
        <v>18</v>
      </c>
    </row>
    <row r="11279" spans="1:4">
      <c r="A11279">
        <v>2013</v>
      </c>
      <c r="B11279" t="s">
        <v>36</v>
      </c>
      <c r="C11279">
        <v>26</v>
      </c>
      <c r="D11279">
        <v>20</v>
      </c>
    </row>
    <row r="11280" spans="1:4">
      <c r="A11280">
        <v>2014</v>
      </c>
      <c r="B11280" t="s">
        <v>36</v>
      </c>
      <c r="C11280">
        <v>26</v>
      </c>
      <c r="D11280">
        <v>19</v>
      </c>
    </row>
    <row r="11281" spans="1:4">
      <c r="A11281">
        <v>2014</v>
      </c>
      <c r="B11281" t="s">
        <v>36</v>
      </c>
      <c r="C11281">
        <v>25</v>
      </c>
      <c r="D11281">
        <v>18</v>
      </c>
    </row>
    <row r="11282" spans="1:4">
      <c r="A11282">
        <v>2014</v>
      </c>
      <c r="B11282" t="s">
        <v>36</v>
      </c>
      <c r="C11282">
        <v>26</v>
      </c>
      <c r="D11282">
        <v>20</v>
      </c>
    </row>
    <row r="11283" spans="1:4">
      <c r="A11283">
        <v>2014</v>
      </c>
      <c r="B11283" t="s">
        <v>36</v>
      </c>
      <c r="C11283">
        <v>26</v>
      </c>
      <c r="D11283">
        <v>19</v>
      </c>
    </row>
    <row r="11284" spans="1:4">
      <c r="A11284">
        <v>2014</v>
      </c>
      <c r="B11284" t="s">
        <v>36</v>
      </c>
      <c r="C11284">
        <v>25</v>
      </c>
      <c r="D11284">
        <v>18</v>
      </c>
    </row>
    <row r="11285" spans="1:4">
      <c r="A11285">
        <v>2014</v>
      </c>
      <c r="B11285" t="s">
        <v>36</v>
      </c>
      <c r="C11285">
        <v>25</v>
      </c>
      <c r="D11285">
        <v>18</v>
      </c>
    </row>
    <row r="11286" spans="1:4">
      <c r="A11286">
        <v>2014</v>
      </c>
      <c r="B11286" t="s">
        <v>36</v>
      </c>
      <c r="C11286">
        <v>26</v>
      </c>
      <c r="D11286">
        <v>20</v>
      </c>
    </row>
    <row r="11287" spans="1:4">
      <c r="A11287">
        <v>2014</v>
      </c>
      <c r="B11287" t="s">
        <v>36</v>
      </c>
      <c r="C11287">
        <v>26</v>
      </c>
      <c r="D11287">
        <v>19</v>
      </c>
    </row>
    <row r="11288" spans="1:4">
      <c r="A11288">
        <v>2014</v>
      </c>
      <c r="B11288" t="s">
        <v>36</v>
      </c>
      <c r="C11288">
        <v>26</v>
      </c>
      <c r="D11288">
        <v>20</v>
      </c>
    </row>
    <row r="11289" spans="1:4">
      <c r="A11289">
        <v>2014</v>
      </c>
      <c r="B11289" t="s">
        <v>36</v>
      </c>
      <c r="C11289">
        <v>26</v>
      </c>
      <c r="D11289">
        <v>20</v>
      </c>
    </row>
    <row r="11290" spans="1:4">
      <c r="A11290">
        <v>2015</v>
      </c>
      <c r="B11290" t="s">
        <v>36</v>
      </c>
      <c r="C11290">
        <v>25</v>
      </c>
      <c r="D11290">
        <v>18</v>
      </c>
    </row>
    <row r="11291" spans="1:4">
      <c r="A11291">
        <v>2015</v>
      </c>
      <c r="B11291" t="s">
        <v>36</v>
      </c>
      <c r="C11291">
        <v>26</v>
      </c>
      <c r="D11291">
        <v>20</v>
      </c>
    </row>
    <row r="11292" spans="1:4">
      <c r="A11292">
        <v>2015</v>
      </c>
      <c r="B11292" t="s">
        <v>36</v>
      </c>
      <c r="C11292">
        <v>25</v>
      </c>
      <c r="D11292">
        <v>18</v>
      </c>
    </row>
    <row r="11293" spans="1:4">
      <c r="A11293">
        <v>2015</v>
      </c>
      <c r="B11293" t="s">
        <v>36</v>
      </c>
      <c r="C11293">
        <v>26</v>
      </c>
      <c r="D11293">
        <v>20</v>
      </c>
    </row>
    <row r="11294" spans="1:4">
      <c r="A11294">
        <v>2015</v>
      </c>
      <c r="B11294" t="s">
        <v>36</v>
      </c>
      <c r="C11294">
        <v>26</v>
      </c>
      <c r="D11294">
        <v>20</v>
      </c>
    </row>
    <row r="11295" spans="1:4">
      <c r="A11295">
        <v>2015</v>
      </c>
      <c r="B11295" t="s">
        <v>36</v>
      </c>
      <c r="C11295">
        <v>26</v>
      </c>
      <c r="D11295">
        <v>19</v>
      </c>
    </row>
    <row r="11296" spans="1:4">
      <c r="A11296">
        <v>2015</v>
      </c>
      <c r="B11296" t="s">
        <v>36</v>
      </c>
      <c r="C11296">
        <v>26</v>
      </c>
      <c r="D11296">
        <v>20</v>
      </c>
    </row>
    <row r="11297" spans="1:4">
      <c r="A11297">
        <v>2010</v>
      </c>
      <c r="B11297" t="s">
        <v>91</v>
      </c>
      <c r="C11297">
        <v>22</v>
      </c>
      <c r="D11297">
        <v>16</v>
      </c>
    </row>
    <row r="11298" spans="1:4">
      <c r="A11298">
        <v>2010</v>
      </c>
      <c r="B11298" t="s">
        <v>91</v>
      </c>
      <c r="C11298">
        <v>23</v>
      </c>
      <c r="D11298">
        <v>17</v>
      </c>
    </row>
    <row r="11299" spans="1:4">
      <c r="A11299">
        <v>2010</v>
      </c>
      <c r="B11299" t="s">
        <v>91</v>
      </c>
      <c r="C11299">
        <v>23</v>
      </c>
      <c r="D11299">
        <v>17</v>
      </c>
    </row>
    <row r="11300" spans="1:4">
      <c r="A11300">
        <v>2010</v>
      </c>
      <c r="B11300" t="s">
        <v>91</v>
      </c>
      <c r="C11300">
        <v>22</v>
      </c>
      <c r="D11300">
        <v>16</v>
      </c>
    </row>
    <row r="11301" spans="1:4">
      <c r="A11301">
        <v>2011</v>
      </c>
      <c r="B11301" t="s">
        <v>91</v>
      </c>
      <c r="C11301">
        <v>22</v>
      </c>
      <c r="D11301">
        <v>17</v>
      </c>
    </row>
    <row r="11302" spans="1:4">
      <c r="A11302">
        <v>2011</v>
      </c>
      <c r="B11302" t="s">
        <v>91</v>
      </c>
      <c r="C11302">
        <v>22</v>
      </c>
      <c r="D11302">
        <v>17</v>
      </c>
    </row>
    <row r="11303" spans="1:4">
      <c r="A11303">
        <v>2011</v>
      </c>
      <c r="B11303" t="s">
        <v>91</v>
      </c>
      <c r="C11303">
        <v>21</v>
      </c>
      <c r="D11303">
        <v>16</v>
      </c>
    </row>
    <row r="11304" spans="1:4">
      <c r="A11304">
        <v>2011</v>
      </c>
      <c r="B11304" t="s">
        <v>91</v>
      </c>
      <c r="C11304">
        <v>21</v>
      </c>
      <c r="D11304">
        <v>16</v>
      </c>
    </row>
    <row r="11305" spans="1:4">
      <c r="A11305">
        <v>2012</v>
      </c>
      <c r="B11305" t="s">
        <v>91</v>
      </c>
      <c r="C11305">
        <v>21</v>
      </c>
      <c r="D11305">
        <v>16</v>
      </c>
    </row>
    <row r="11306" spans="1:4">
      <c r="A11306">
        <v>2012</v>
      </c>
      <c r="B11306" t="s">
        <v>91</v>
      </c>
      <c r="C11306">
        <v>21</v>
      </c>
      <c r="D11306">
        <v>16</v>
      </c>
    </row>
    <row r="11307" spans="1:4">
      <c r="A11307">
        <v>2012</v>
      </c>
      <c r="B11307" t="s">
        <v>91</v>
      </c>
      <c r="C11307">
        <v>22</v>
      </c>
      <c r="D11307">
        <v>17</v>
      </c>
    </row>
    <row r="11308" spans="1:4">
      <c r="A11308">
        <v>2012</v>
      </c>
      <c r="B11308" t="s">
        <v>91</v>
      </c>
      <c r="C11308">
        <v>22</v>
      </c>
      <c r="D11308">
        <v>17</v>
      </c>
    </row>
    <row r="11309" spans="1:4">
      <c r="A11309">
        <v>2015</v>
      </c>
      <c r="B11309" t="s">
        <v>33</v>
      </c>
      <c r="C11309">
        <v>32</v>
      </c>
      <c r="D11309">
        <v>21</v>
      </c>
    </row>
    <row r="11310" spans="1:4">
      <c r="A11310">
        <v>2015</v>
      </c>
      <c r="B11310" t="s">
        <v>33</v>
      </c>
      <c r="C11310">
        <v>30</v>
      </c>
      <c r="D11310">
        <v>21</v>
      </c>
    </row>
    <row r="11311" spans="1:4">
      <c r="A11311">
        <v>2015</v>
      </c>
      <c r="B11311" t="s">
        <v>33</v>
      </c>
      <c r="C11311">
        <v>32</v>
      </c>
      <c r="D11311">
        <v>21</v>
      </c>
    </row>
    <row r="11312" spans="1:4">
      <c r="A11312">
        <v>2015</v>
      </c>
      <c r="B11312" t="s">
        <v>33</v>
      </c>
      <c r="C11312">
        <v>32</v>
      </c>
      <c r="D11312">
        <v>21</v>
      </c>
    </row>
    <row r="11313" spans="1:4">
      <c r="A11313">
        <v>2015</v>
      </c>
      <c r="B11313" t="s">
        <v>33</v>
      </c>
      <c r="C11313">
        <v>32</v>
      </c>
      <c r="D11313">
        <v>21</v>
      </c>
    </row>
    <row r="11314" spans="1:4">
      <c r="A11314">
        <v>2016</v>
      </c>
      <c r="B11314" t="s">
        <v>33</v>
      </c>
      <c r="C11314">
        <v>32</v>
      </c>
      <c r="D11314">
        <v>21</v>
      </c>
    </row>
    <row r="11315" spans="1:4">
      <c r="A11315">
        <v>2016</v>
      </c>
      <c r="B11315" t="s">
        <v>33</v>
      </c>
      <c r="C11315">
        <v>32</v>
      </c>
      <c r="D11315">
        <v>21</v>
      </c>
    </row>
    <row r="11316" spans="1:4">
      <c r="A11316">
        <v>2016</v>
      </c>
      <c r="B11316" t="s">
        <v>33</v>
      </c>
      <c r="C11316">
        <v>32</v>
      </c>
      <c r="D11316">
        <v>21</v>
      </c>
    </row>
    <row r="11317" spans="1:4">
      <c r="A11317">
        <v>2016</v>
      </c>
      <c r="B11317" t="s">
        <v>33</v>
      </c>
      <c r="C11317">
        <v>32</v>
      </c>
      <c r="D11317">
        <v>21</v>
      </c>
    </row>
    <row r="11318" spans="1:4">
      <c r="A11318">
        <v>2016</v>
      </c>
      <c r="B11318" t="s">
        <v>33</v>
      </c>
      <c r="C11318">
        <v>32</v>
      </c>
      <c r="D11318">
        <v>21</v>
      </c>
    </row>
    <row r="11319" spans="1:4">
      <c r="A11319">
        <v>2016</v>
      </c>
      <c r="B11319" t="s">
        <v>33</v>
      </c>
      <c r="C11319">
        <v>30</v>
      </c>
      <c r="D11319">
        <v>21</v>
      </c>
    </row>
    <row r="11320" spans="1:4">
      <c r="A11320">
        <v>2017</v>
      </c>
      <c r="B11320" t="s">
        <v>33</v>
      </c>
      <c r="C11320">
        <v>31</v>
      </c>
      <c r="D11320">
        <v>21</v>
      </c>
    </row>
    <row r="11321" spans="1:4">
      <c r="A11321">
        <v>2017</v>
      </c>
      <c r="B11321" t="s">
        <v>33</v>
      </c>
      <c r="C11321">
        <v>31</v>
      </c>
      <c r="D11321">
        <v>21</v>
      </c>
    </row>
    <row r="11322" spans="1:4">
      <c r="A11322">
        <v>2017</v>
      </c>
      <c r="B11322" t="s">
        <v>33</v>
      </c>
      <c r="C11322">
        <v>31</v>
      </c>
      <c r="D11322">
        <v>21</v>
      </c>
    </row>
    <row r="11323" spans="1:4">
      <c r="A11323">
        <v>2004</v>
      </c>
      <c r="B11323" t="s">
        <v>33</v>
      </c>
      <c r="C11323">
        <v>25</v>
      </c>
      <c r="D11323">
        <v>17</v>
      </c>
    </row>
    <row r="11324" spans="1:4">
      <c r="A11324">
        <v>2004</v>
      </c>
      <c r="B11324" t="s">
        <v>33</v>
      </c>
      <c r="C11324">
        <v>25</v>
      </c>
      <c r="D11324">
        <v>17</v>
      </c>
    </row>
    <row r="11325" spans="1:4">
      <c r="A11325">
        <v>2004</v>
      </c>
      <c r="B11325" t="s">
        <v>33</v>
      </c>
      <c r="C11325">
        <v>25</v>
      </c>
      <c r="D11325">
        <v>17</v>
      </c>
    </row>
    <row r="11326" spans="1:4">
      <c r="A11326">
        <v>2005</v>
      </c>
      <c r="B11326" t="s">
        <v>33</v>
      </c>
      <c r="C11326">
        <v>25</v>
      </c>
      <c r="D11326">
        <v>18</v>
      </c>
    </row>
    <row r="11327" spans="1:4">
      <c r="A11327">
        <v>2005</v>
      </c>
      <c r="B11327" t="s">
        <v>33</v>
      </c>
      <c r="C11327">
        <v>25</v>
      </c>
      <c r="D11327">
        <v>18</v>
      </c>
    </row>
    <row r="11328" spans="1:4">
      <c r="A11328">
        <v>2005</v>
      </c>
      <c r="B11328" t="s">
        <v>33</v>
      </c>
      <c r="C11328">
        <v>25</v>
      </c>
      <c r="D11328">
        <v>18</v>
      </c>
    </row>
    <row r="11329" spans="1:4">
      <c r="A11329">
        <v>2005</v>
      </c>
      <c r="B11329" t="s">
        <v>33</v>
      </c>
      <c r="C11329">
        <v>25</v>
      </c>
      <c r="D11329">
        <v>18</v>
      </c>
    </row>
    <row r="11330" spans="1:4">
      <c r="A11330">
        <v>2006</v>
      </c>
      <c r="B11330" t="s">
        <v>33</v>
      </c>
      <c r="C11330">
        <v>25</v>
      </c>
      <c r="D11330">
        <v>17</v>
      </c>
    </row>
    <row r="11331" spans="1:4">
      <c r="A11331">
        <v>2006</v>
      </c>
      <c r="B11331" t="s">
        <v>33</v>
      </c>
      <c r="C11331">
        <v>25</v>
      </c>
      <c r="D11331">
        <v>17</v>
      </c>
    </row>
    <row r="11332" spans="1:4">
      <c r="A11332">
        <v>2015</v>
      </c>
      <c r="B11332" t="s">
        <v>55</v>
      </c>
      <c r="C11332">
        <v>40</v>
      </c>
      <c r="D11332">
        <v>31</v>
      </c>
    </row>
    <row r="11333" spans="1:4">
      <c r="A11333">
        <v>2015</v>
      </c>
      <c r="B11333" t="s">
        <v>55</v>
      </c>
      <c r="C11333">
        <v>40</v>
      </c>
      <c r="D11333">
        <v>31</v>
      </c>
    </row>
    <row r="11334" spans="1:4">
      <c r="A11334">
        <v>2015</v>
      </c>
      <c r="B11334" t="s">
        <v>55</v>
      </c>
      <c r="C11334">
        <v>40</v>
      </c>
      <c r="D11334">
        <v>31</v>
      </c>
    </row>
    <row r="11335" spans="1:4">
      <c r="A11335">
        <v>2015</v>
      </c>
      <c r="B11335" t="s">
        <v>55</v>
      </c>
      <c r="C11335">
        <v>40</v>
      </c>
      <c r="D11335">
        <v>31</v>
      </c>
    </row>
    <row r="11336" spans="1:4">
      <c r="A11336">
        <v>2015</v>
      </c>
      <c r="B11336" t="s">
        <v>55</v>
      </c>
      <c r="C11336">
        <v>40</v>
      </c>
      <c r="D11336">
        <v>31</v>
      </c>
    </row>
    <row r="11337" spans="1:4">
      <c r="A11337">
        <v>2015</v>
      </c>
      <c r="B11337" t="s">
        <v>55</v>
      </c>
      <c r="C11337">
        <v>36</v>
      </c>
      <c r="D11337">
        <v>27</v>
      </c>
    </row>
    <row r="11338" spans="1:4">
      <c r="A11338">
        <v>2015</v>
      </c>
      <c r="B11338" t="s">
        <v>55</v>
      </c>
      <c r="C11338">
        <v>40</v>
      </c>
      <c r="D11338">
        <v>31</v>
      </c>
    </row>
    <row r="11339" spans="1:4">
      <c r="A11339">
        <v>2016</v>
      </c>
      <c r="B11339" t="s">
        <v>55</v>
      </c>
      <c r="C11339">
        <v>40</v>
      </c>
      <c r="D11339">
        <v>31</v>
      </c>
    </row>
    <row r="11340" spans="1:4">
      <c r="A11340">
        <v>2016</v>
      </c>
      <c r="B11340" t="s">
        <v>55</v>
      </c>
      <c r="C11340">
        <v>36</v>
      </c>
      <c r="D11340">
        <v>27</v>
      </c>
    </row>
    <row r="11341" spans="1:4">
      <c r="A11341">
        <v>2016</v>
      </c>
      <c r="B11341" t="s">
        <v>55</v>
      </c>
      <c r="C11341">
        <v>40</v>
      </c>
      <c r="D11341">
        <v>31</v>
      </c>
    </row>
    <row r="11342" spans="1:4">
      <c r="A11342">
        <v>2016</v>
      </c>
      <c r="B11342" t="s">
        <v>55</v>
      </c>
      <c r="C11342">
        <v>40</v>
      </c>
      <c r="D11342">
        <v>31</v>
      </c>
    </row>
    <row r="11343" spans="1:4">
      <c r="A11343">
        <v>2016</v>
      </c>
      <c r="B11343" t="s">
        <v>55</v>
      </c>
      <c r="C11343">
        <v>40</v>
      </c>
      <c r="D11343">
        <v>31</v>
      </c>
    </row>
    <row r="11344" spans="1:4">
      <c r="A11344">
        <v>2017</v>
      </c>
      <c r="B11344" t="s">
        <v>55</v>
      </c>
      <c r="C11344">
        <v>39</v>
      </c>
      <c r="D11344">
        <v>31</v>
      </c>
    </row>
    <row r="11345" spans="1:4">
      <c r="A11345">
        <v>2017</v>
      </c>
      <c r="B11345" t="s">
        <v>55</v>
      </c>
      <c r="C11345">
        <v>39</v>
      </c>
      <c r="D11345">
        <v>31</v>
      </c>
    </row>
    <row r="11346" spans="1:4">
      <c r="A11346">
        <v>2017</v>
      </c>
      <c r="B11346" t="s">
        <v>55</v>
      </c>
      <c r="C11346">
        <v>39</v>
      </c>
      <c r="D11346">
        <v>31</v>
      </c>
    </row>
    <row r="11347" spans="1:4">
      <c r="A11347">
        <v>2017</v>
      </c>
      <c r="B11347" t="s">
        <v>55</v>
      </c>
      <c r="C11347">
        <v>39</v>
      </c>
      <c r="D11347">
        <v>31</v>
      </c>
    </row>
    <row r="11348" spans="1:4">
      <c r="A11348">
        <v>2015</v>
      </c>
      <c r="B11348" t="s">
        <v>33</v>
      </c>
      <c r="C11348">
        <v>40</v>
      </c>
      <c r="D11348">
        <v>31</v>
      </c>
    </row>
    <row r="11349" spans="1:4">
      <c r="A11349">
        <v>2015</v>
      </c>
      <c r="B11349" t="s">
        <v>33</v>
      </c>
      <c r="C11349">
        <v>40</v>
      </c>
      <c r="D11349">
        <v>31</v>
      </c>
    </row>
    <row r="11350" spans="1:4">
      <c r="A11350">
        <v>2015</v>
      </c>
      <c r="B11350" t="s">
        <v>33</v>
      </c>
      <c r="C11350">
        <v>40</v>
      </c>
      <c r="D11350">
        <v>31</v>
      </c>
    </row>
    <row r="11351" spans="1:4">
      <c r="A11351">
        <v>2015</v>
      </c>
      <c r="B11351" t="s">
        <v>33</v>
      </c>
      <c r="C11351">
        <v>36</v>
      </c>
      <c r="D11351">
        <v>27</v>
      </c>
    </row>
    <row r="11352" spans="1:4">
      <c r="A11352">
        <v>2015</v>
      </c>
      <c r="B11352" t="s">
        <v>33</v>
      </c>
      <c r="C11352">
        <v>40</v>
      </c>
      <c r="D11352">
        <v>31</v>
      </c>
    </row>
    <row r="11353" spans="1:4">
      <c r="A11353">
        <v>2015</v>
      </c>
      <c r="B11353" t="s">
        <v>33</v>
      </c>
      <c r="C11353">
        <v>35</v>
      </c>
      <c r="D11353">
        <v>26</v>
      </c>
    </row>
    <row r="11354" spans="1:4">
      <c r="A11354">
        <v>2016</v>
      </c>
      <c r="B11354" t="s">
        <v>33</v>
      </c>
      <c r="C11354">
        <v>40</v>
      </c>
      <c r="D11354">
        <v>31</v>
      </c>
    </row>
    <row r="11355" spans="1:4">
      <c r="A11355">
        <v>2016</v>
      </c>
      <c r="B11355" t="s">
        <v>33</v>
      </c>
      <c r="C11355">
        <v>35</v>
      </c>
      <c r="D11355">
        <v>26</v>
      </c>
    </row>
    <row r="11356" spans="1:4">
      <c r="A11356">
        <v>2016</v>
      </c>
      <c r="B11356" t="s">
        <v>33</v>
      </c>
      <c r="C11356">
        <v>40</v>
      </c>
      <c r="D11356">
        <v>31</v>
      </c>
    </row>
    <row r="11357" spans="1:4">
      <c r="A11357">
        <v>2016</v>
      </c>
      <c r="B11357" t="s">
        <v>33</v>
      </c>
      <c r="C11357">
        <v>40</v>
      </c>
      <c r="D11357">
        <v>31</v>
      </c>
    </row>
    <row r="11358" spans="1:4">
      <c r="A11358">
        <v>2016</v>
      </c>
      <c r="B11358" t="s">
        <v>33</v>
      </c>
      <c r="C11358">
        <v>36</v>
      </c>
      <c r="D11358">
        <v>27</v>
      </c>
    </row>
    <row r="11359" spans="1:4">
      <c r="A11359">
        <v>2017</v>
      </c>
      <c r="B11359" t="s">
        <v>33</v>
      </c>
      <c r="C11359">
        <v>39</v>
      </c>
      <c r="D11359">
        <v>31</v>
      </c>
    </row>
    <row r="11360" spans="1:4">
      <c r="A11360">
        <v>2017</v>
      </c>
      <c r="B11360" t="s">
        <v>33</v>
      </c>
      <c r="C11360">
        <v>35</v>
      </c>
      <c r="D11360">
        <v>26</v>
      </c>
    </row>
    <row r="11361" spans="1:4">
      <c r="A11361">
        <v>2017</v>
      </c>
      <c r="B11361" t="s">
        <v>33</v>
      </c>
      <c r="C11361">
        <v>36</v>
      </c>
      <c r="D11361">
        <v>27</v>
      </c>
    </row>
    <row r="11362" spans="1:4">
      <c r="A11362">
        <v>2017</v>
      </c>
      <c r="B11362" t="s">
        <v>33</v>
      </c>
      <c r="C11362">
        <v>39</v>
      </c>
      <c r="D11362">
        <v>31</v>
      </c>
    </row>
    <row r="11363" spans="1:4">
      <c r="A11363">
        <v>2017</v>
      </c>
      <c r="B11363" t="s">
        <v>33</v>
      </c>
      <c r="C11363">
        <v>39</v>
      </c>
      <c r="D11363">
        <v>31</v>
      </c>
    </row>
    <row r="11364" spans="1:4">
      <c r="A11364">
        <v>2008</v>
      </c>
      <c r="B11364" t="s">
        <v>23</v>
      </c>
      <c r="C11364">
        <v>14</v>
      </c>
      <c r="D11364">
        <v>8</v>
      </c>
    </row>
    <row r="11365" spans="1:4">
      <c r="A11365">
        <v>2008</v>
      </c>
      <c r="B11365" t="s">
        <v>23</v>
      </c>
      <c r="C11365">
        <v>14</v>
      </c>
      <c r="D11365">
        <v>8</v>
      </c>
    </row>
    <row r="11366" spans="1:4">
      <c r="A11366">
        <v>2009</v>
      </c>
      <c r="B11366" t="s">
        <v>23</v>
      </c>
      <c r="C11366">
        <v>14</v>
      </c>
      <c r="D11366">
        <v>8</v>
      </c>
    </row>
    <row r="11367" spans="1:4">
      <c r="A11367">
        <v>2008</v>
      </c>
      <c r="B11367" t="s">
        <v>36</v>
      </c>
      <c r="C11367">
        <v>33</v>
      </c>
      <c r="D11367">
        <v>26</v>
      </c>
    </row>
    <row r="11368" spans="1:4">
      <c r="A11368">
        <v>2009</v>
      </c>
      <c r="B11368" t="s">
        <v>55</v>
      </c>
      <c r="C11368">
        <v>32</v>
      </c>
      <c r="D11368">
        <v>26</v>
      </c>
    </row>
    <row r="11369" spans="1:4">
      <c r="A11369">
        <v>2009</v>
      </c>
      <c r="B11369" t="s">
        <v>55</v>
      </c>
      <c r="C11369">
        <v>28</v>
      </c>
      <c r="D11369">
        <v>21</v>
      </c>
    </row>
    <row r="11370" spans="1:4">
      <c r="A11370">
        <v>2009</v>
      </c>
      <c r="B11370" t="s">
        <v>55</v>
      </c>
      <c r="C11370">
        <v>28</v>
      </c>
      <c r="D11370">
        <v>21</v>
      </c>
    </row>
    <row r="11371" spans="1:4">
      <c r="A11371">
        <v>2009</v>
      </c>
      <c r="B11371" t="s">
        <v>55</v>
      </c>
      <c r="C11371">
        <v>26</v>
      </c>
      <c r="D11371">
        <v>20</v>
      </c>
    </row>
    <row r="11372" spans="1:4">
      <c r="A11372">
        <v>2010</v>
      </c>
      <c r="B11372" t="s">
        <v>55</v>
      </c>
      <c r="C11372">
        <v>26</v>
      </c>
      <c r="D11372">
        <v>20</v>
      </c>
    </row>
    <row r="11373" spans="1:4">
      <c r="A11373">
        <v>2010</v>
      </c>
      <c r="B11373" t="s">
        <v>55</v>
      </c>
      <c r="C11373">
        <v>32</v>
      </c>
      <c r="D11373">
        <v>26</v>
      </c>
    </row>
    <row r="11374" spans="1:4">
      <c r="A11374">
        <v>2010</v>
      </c>
      <c r="B11374" t="s">
        <v>55</v>
      </c>
      <c r="C11374">
        <v>28</v>
      </c>
      <c r="D11374">
        <v>21</v>
      </c>
    </row>
    <row r="11375" spans="1:4">
      <c r="A11375">
        <v>2010</v>
      </c>
      <c r="B11375" t="s">
        <v>55</v>
      </c>
      <c r="C11375">
        <v>28</v>
      </c>
      <c r="D11375">
        <v>21</v>
      </c>
    </row>
    <row r="11376" spans="1:4">
      <c r="A11376">
        <v>1992</v>
      </c>
      <c r="B11376" t="s">
        <v>33</v>
      </c>
      <c r="C11376">
        <v>24</v>
      </c>
      <c r="D11376">
        <v>18</v>
      </c>
    </row>
    <row r="11377" spans="1:4">
      <c r="A11377">
        <v>1992</v>
      </c>
      <c r="B11377" t="s">
        <v>33</v>
      </c>
      <c r="C11377">
        <v>24</v>
      </c>
      <c r="D11377">
        <v>18</v>
      </c>
    </row>
    <row r="11378" spans="1:4">
      <c r="A11378">
        <v>1993</v>
      </c>
      <c r="B11378" t="s">
        <v>33</v>
      </c>
      <c r="C11378">
        <v>24</v>
      </c>
      <c r="D11378">
        <v>18</v>
      </c>
    </row>
    <row r="11379" spans="1:4">
      <c r="A11379">
        <v>1993</v>
      </c>
      <c r="B11379" t="s">
        <v>33</v>
      </c>
      <c r="C11379">
        <v>24</v>
      </c>
      <c r="D11379">
        <v>18</v>
      </c>
    </row>
    <row r="11380" spans="1:4">
      <c r="A11380">
        <v>1994</v>
      </c>
      <c r="B11380" t="s">
        <v>33</v>
      </c>
      <c r="C11380">
        <v>24</v>
      </c>
      <c r="D11380">
        <v>18</v>
      </c>
    </row>
    <row r="11381" spans="1:4">
      <c r="A11381">
        <v>1994</v>
      </c>
      <c r="B11381" t="s">
        <v>33</v>
      </c>
      <c r="C11381">
        <v>24</v>
      </c>
      <c r="D11381">
        <v>18</v>
      </c>
    </row>
    <row r="11382" spans="1:4">
      <c r="A11382">
        <v>2015</v>
      </c>
      <c r="B11382" t="s">
        <v>23</v>
      </c>
      <c r="C11382">
        <v>21</v>
      </c>
      <c r="D11382">
        <v>12</v>
      </c>
    </row>
    <row r="11383" spans="1:4">
      <c r="A11383">
        <v>2015</v>
      </c>
      <c r="B11383" t="s">
        <v>23</v>
      </c>
      <c r="C11383">
        <v>21</v>
      </c>
      <c r="D11383">
        <v>12</v>
      </c>
    </row>
    <row r="11384" spans="1:4">
      <c r="A11384">
        <v>2015</v>
      </c>
      <c r="B11384" t="s">
        <v>23</v>
      </c>
      <c r="C11384">
        <v>21</v>
      </c>
      <c r="D11384">
        <v>12</v>
      </c>
    </row>
    <row r="11385" spans="1:4">
      <c r="A11385">
        <v>2015</v>
      </c>
      <c r="B11385" t="s">
        <v>23</v>
      </c>
      <c r="C11385">
        <v>21</v>
      </c>
      <c r="D11385">
        <v>12</v>
      </c>
    </row>
    <row r="11386" spans="1:4">
      <c r="A11386">
        <v>2016</v>
      </c>
      <c r="B11386" t="s">
        <v>23</v>
      </c>
      <c r="C11386">
        <v>21</v>
      </c>
      <c r="D11386">
        <v>12</v>
      </c>
    </row>
    <row r="11387" spans="1:4">
      <c r="A11387">
        <v>2016</v>
      </c>
      <c r="B11387" t="s">
        <v>23</v>
      </c>
      <c r="C11387">
        <v>21</v>
      </c>
      <c r="D11387">
        <v>12</v>
      </c>
    </row>
    <row r="11388" spans="1:4">
      <c r="A11388">
        <v>2016</v>
      </c>
      <c r="B11388" t="s">
        <v>23</v>
      </c>
      <c r="C11388">
        <v>21</v>
      </c>
      <c r="D11388">
        <v>12</v>
      </c>
    </row>
    <row r="11389" spans="1:4">
      <c r="A11389">
        <v>2016</v>
      </c>
      <c r="B11389" t="s">
        <v>23</v>
      </c>
      <c r="C11389">
        <v>21</v>
      </c>
      <c r="D11389">
        <v>12</v>
      </c>
    </row>
    <row r="11390" spans="1:4">
      <c r="A11390">
        <v>2016</v>
      </c>
      <c r="B11390" t="s">
        <v>23</v>
      </c>
      <c r="C11390">
        <v>21</v>
      </c>
      <c r="D11390">
        <v>12</v>
      </c>
    </row>
    <row r="11391" spans="1:4">
      <c r="A11391">
        <v>2017</v>
      </c>
      <c r="B11391" t="s">
        <v>23</v>
      </c>
      <c r="C11391">
        <v>19</v>
      </c>
      <c r="D11391">
        <v>12</v>
      </c>
    </row>
    <row r="11392" spans="1:4">
      <c r="A11392">
        <v>2017</v>
      </c>
      <c r="B11392" t="s">
        <v>23</v>
      </c>
      <c r="C11392">
        <v>19</v>
      </c>
      <c r="D11392">
        <v>12</v>
      </c>
    </row>
    <row r="11393" spans="1:4">
      <c r="A11393">
        <v>2017</v>
      </c>
      <c r="B11393" t="s">
        <v>23</v>
      </c>
      <c r="C11393">
        <v>19</v>
      </c>
      <c r="D11393">
        <v>12</v>
      </c>
    </row>
    <row r="11394" spans="1:4">
      <c r="A11394">
        <v>2017</v>
      </c>
      <c r="B11394" t="s">
        <v>23</v>
      </c>
      <c r="C11394">
        <v>19</v>
      </c>
      <c r="D11394">
        <v>12</v>
      </c>
    </row>
    <row r="11395" spans="1:4">
      <c r="A11395">
        <v>2017</v>
      </c>
      <c r="B11395" t="s">
        <v>23</v>
      </c>
      <c r="C11395">
        <v>19</v>
      </c>
      <c r="D11395">
        <v>12</v>
      </c>
    </row>
    <row r="11396" spans="1:4">
      <c r="A11396">
        <v>2012</v>
      </c>
      <c r="B11396" t="s">
        <v>23</v>
      </c>
      <c r="C11396">
        <v>18</v>
      </c>
      <c r="D11396">
        <v>13</v>
      </c>
    </row>
    <row r="11397" spans="1:4">
      <c r="A11397">
        <v>2012</v>
      </c>
      <c r="B11397" t="s">
        <v>26</v>
      </c>
      <c r="C11397">
        <v>18</v>
      </c>
      <c r="D11397">
        <v>13</v>
      </c>
    </row>
    <row r="11398" spans="1:4">
      <c r="A11398">
        <v>2002</v>
      </c>
      <c r="B11398" t="s">
        <v>372</v>
      </c>
      <c r="C11398">
        <v>23</v>
      </c>
      <c r="D11398">
        <v>20</v>
      </c>
    </row>
    <row r="11399" spans="1:4">
      <c r="A11399">
        <v>2002</v>
      </c>
      <c r="B11399" t="s">
        <v>372</v>
      </c>
      <c r="C11399">
        <v>23</v>
      </c>
      <c r="D11399">
        <v>20</v>
      </c>
    </row>
    <row r="11400" spans="1:4">
      <c r="A11400">
        <v>2002</v>
      </c>
      <c r="B11400" t="s">
        <v>91</v>
      </c>
      <c r="C11400">
        <v>23</v>
      </c>
      <c r="D11400">
        <v>20</v>
      </c>
    </row>
    <row r="11401" spans="1:4">
      <c r="A11401">
        <v>2002</v>
      </c>
      <c r="B11401" t="s">
        <v>372</v>
      </c>
      <c r="C11401">
        <v>23</v>
      </c>
      <c r="D11401">
        <v>20</v>
      </c>
    </row>
    <row r="11402" spans="1:4">
      <c r="A11402">
        <v>2002</v>
      </c>
      <c r="B11402" t="s">
        <v>372</v>
      </c>
      <c r="C11402">
        <v>24</v>
      </c>
      <c r="D11402">
        <v>20</v>
      </c>
    </row>
    <row r="11403" spans="1:4">
      <c r="A11403">
        <v>2002</v>
      </c>
      <c r="B11403" t="s">
        <v>91</v>
      </c>
      <c r="C11403">
        <v>23</v>
      </c>
      <c r="D11403">
        <v>20</v>
      </c>
    </row>
    <row r="11404" spans="1:4">
      <c r="A11404">
        <v>2002</v>
      </c>
      <c r="B11404" t="s">
        <v>91</v>
      </c>
      <c r="C11404">
        <v>23</v>
      </c>
      <c r="D11404">
        <v>20</v>
      </c>
    </row>
    <row r="11405" spans="1:4">
      <c r="A11405">
        <v>2002</v>
      </c>
      <c r="B11405" t="s">
        <v>91</v>
      </c>
      <c r="C11405">
        <v>23</v>
      </c>
      <c r="D11405">
        <v>20</v>
      </c>
    </row>
    <row r="11406" spans="1:4">
      <c r="A11406">
        <v>2003</v>
      </c>
      <c r="B11406" t="s">
        <v>91</v>
      </c>
      <c r="C11406">
        <v>23</v>
      </c>
      <c r="D11406">
        <v>20</v>
      </c>
    </row>
    <row r="11407" spans="1:4">
      <c r="A11407">
        <v>2003</v>
      </c>
      <c r="B11407" t="s">
        <v>372</v>
      </c>
      <c r="C11407">
        <v>23</v>
      </c>
      <c r="D11407">
        <v>20</v>
      </c>
    </row>
    <row r="11408" spans="1:4">
      <c r="A11408">
        <v>2003</v>
      </c>
      <c r="B11408" t="s">
        <v>372</v>
      </c>
      <c r="C11408">
        <v>24</v>
      </c>
      <c r="D11408">
        <v>20</v>
      </c>
    </row>
    <row r="11409" spans="1:4">
      <c r="A11409">
        <v>2003</v>
      </c>
      <c r="B11409" t="s">
        <v>91</v>
      </c>
      <c r="C11409">
        <v>23</v>
      </c>
      <c r="D11409">
        <v>20</v>
      </c>
    </row>
    <row r="11410" spans="1:4">
      <c r="A11410">
        <v>2004</v>
      </c>
      <c r="B11410" t="s">
        <v>91</v>
      </c>
      <c r="C11410">
        <v>20</v>
      </c>
      <c r="D11410">
        <v>17</v>
      </c>
    </row>
    <row r="11411" spans="1:4">
      <c r="A11411">
        <v>2004</v>
      </c>
      <c r="B11411" t="s">
        <v>91</v>
      </c>
      <c r="C11411">
        <v>20</v>
      </c>
      <c r="D11411">
        <v>17</v>
      </c>
    </row>
    <row r="11412" spans="1:4">
      <c r="A11412">
        <v>2004</v>
      </c>
      <c r="B11412" t="s">
        <v>91</v>
      </c>
      <c r="C11412">
        <v>20</v>
      </c>
      <c r="D11412">
        <v>17</v>
      </c>
    </row>
    <row r="11413" spans="1:4">
      <c r="A11413">
        <v>2004</v>
      </c>
      <c r="B11413" t="s">
        <v>91</v>
      </c>
      <c r="C11413">
        <v>21</v>
      </c>
      <c r="D11413">
        <v>17</v>
      </c>
    </row>
    <row r="11414" spans="1:4">
      <c r="A11414">
        <v>2001</v>
      </c>
      <c r="B11414" t="s">
        <v>111</v>
      </c>
      <c r="C11414">
        <v>22</v>
      </c>
      <c r="D11414">
        <v>16</v>
      </c>
    </row>
    <row r="11415" spans="1:4">
      <c r="A11415">
        <v>2001</v>
      </c>
      <c r="B11415" t="s">
        <v>111</v>
      </c>
      <c r="C11415">
        <v>22</v>
      </c>
      <c r="D11415">
        <v>18</v>
      </c>
    </row>
    <row r="11416" spans="1:4">
      <c r="A11416">
        <v>2002</v>
      </c>
      <c r="B11416" t="s">
        <v>111</v>
      </c>
      <c r="C11416">
        <v>22</v>
      </c>
      <c r="D11416">
        <v>16</v>
      </c>
    </row>
    <row r="11417" spans="1:4">
      <c r="A11417">
        <v>2002</v>
      </c>
      <c r="B11417" t="s">
        <v>111</v>
      </c>
      <c r="C11417">
        <v>24</v>
      </c>
      <c r="D11417">
        <v>17</v>
      </c>
    </row>
    <row r="11418" spans="1:4">
      <c r="A11418">
        <v>2002</v>
      </c>
      <c r="B11418" t="s">
        <v>111</v>
      </c>
      <c r="C11418">
        <v>23</v>
      </c>
      <c r="D11418">
        <v>17</v>
      </c>
    </row>
    <row r="11419" spans="1:4">
      <c r="A11419">
        <v>2003</v>
      </c>
      <c r="B11419" t="s">
        <v>111</v>
      </c>
      <c r="C11419">
        <v>25</v>
      </c>
      <c r="D11419">
        <v>18</v>
      </c>
    </row>
    <row r="11420" spans="1:4">
      <c r="A11420">
        <v>2003</v>
      </c>
      <c r="B11420" t="s">
        <v>111</v>
      </c>
      <c r="C11420">
        <v>24</v>
      </c>
      <c r="D11420">
        <v>17</v>
      </c>
    </row>
    <row r="11421" spans="1:4">
      <c r="A11421">
        <v>1998</v>
      </c>
      <c r="B11421" t="s">
        <v>111</v>
      </c>
      <c r="C11421">
        <v>24</v>
      </c>
      <c r="D11421">
        <v>18</v>
      </c>
    </row>
    <row r="11422" spans="1:4">
      <c r="A11422">
        <v>1998</v>
      </c>
      <c r="B11422" t="s">
        <v>111</v>
      </c>
      <c r="C11422">
        <v>24</v>
      </c>
      <c r="D11422">
        <v>17</v>
      </c>
    </row>
    <row r="11423" spans="1:4">
      <c r="A11423">
        <v>1998</v>
      </c>
      <c r="B11423" t="s">
        <v>111</v>
      </c>
      <c r="C11423">
        <v>24</v>
      </c>
      <c r="D11423">
        <v>17</v>
      </c>
    </row>
    <row r="11424" spans="1:4">
      <c r="A11424">
        <v>1999</v>
      </c>
      <c r="B11424" t="s">
        <v>111</v>
      </c>
      <c r="C11424">
        <v>22</v>
      </c>
      <c r="D11424">
        <v>16</v>
      </c>
    </row>
    <row r="11425" spans="1:4">
      <c r="A11425">
        <v>1999</v>
      </c>
      <c r="B11425" t="s">
        <v>111</v>
      </c>
      <c r="C11425">
        <v>22</v>
      </c>
      <c r="D11425">
        <v>16</v>
      </c>
    </row>
    <row r="11426" spans="1:4">
      <c r="A11426">
        <v>1999</v>
      </c>
      <c r="B11426" t="s">
        <v>111</v>
      </c>
      <c r="C11426">
        <v>24</v>
      </c>
      <c r="D11426">
        <v>18</v>
      </c>
    </row>
    <row r="11427" spans="1:4">
      <c r="A11427">
        <v>2000</v>
      </c>
      <c r="B11427" t="s">
        <v>111</v>
      </c>
      <c r="C11427">
        <v>23</v>
      </c>
      <c r="D11427">
        <v>16</v>
      </c>
    </row>
    <row r="11428" spans="1:4">
      <c r="A11428">
        <v>2000</v>
      </c>
      <c r="B11428" t="s">
        <v>111</v>
      </c>
      <c r="C11428">
        <v>24</v>
      </c>
      <c r="D11428">
        <v>18</v>
      </c>
    </row>
    <row r="11429" spans="1:4">
      <c r="A11429">
        <v>2001</v>
      </c>
      <c r="B11429" t="s">
        <v>166</v>
      </c>
      <c r="C11429">
        <v>22</v>
      </c>
      <c r="D11429">
        <v>16</v>
      </c>
    </row>
    <row r="11430" spans="1:4">
      <c r="A11430">
        <v>2002</v>
      </c>
      <c r="B11430" t="s">
        <v>166</v>
      </c>
      <c r="C11430">
        <v>21</v>
      </c>
      <c r="D11430">
        <v>16</v>
      </c>
    </row>
    <row r="11431" spans="1:4">
      <c r="A11431">
        <v>2003</v>
      </c>
      <c r="B11431" t="s">
        <v>166</v>
      </c>
      <c r="C11431">
        <v>22</v>
      </c>
      <c r="D11431">
        <v>16</v>
      </c>
    </row>
    <row r="11432" spans="1:4">
      <c r="A11432">
        <v>2001</v>
      </c>
      <c r="B11432" t="s">
        <v>111</v>
      </c>
      <c r="C11432">
        <v>22</v>
      </c>
      <c r="D11432">
        <v>16</v>
      </c>
    </row>
    <row r="11433" spans="1:4">
      <c r="A11433">
        <v>2001</v>
      </c>
      <c r="B11433" t="s">
        <v>111</v>
      </c>
      <c r="C11433">
        <v>22</v>
      </c>
      <c r="D11433">
        <v>16</v>
      </c>
    </row>
    <row r="11434" spans="1:4">
      <c r="A11434">
        <v>2001</v>
      </c>
      <c r="B11434" t="s">
        <v>111</v>
      </c>
      <c r="C11434">
        <v>22</v>
      </c>
      <c r="D11434">
        <v>16</v>
      </c>
    </row>
    <row r="11435" spans="1:4">
      <c r="A11435">
        <v>2001</v>
      </c>
      <c r="B11435" t="s">
        <v>111</v>
      </c>
      <c r="C11435">
        <v>22</v>
      </c>
      <c r="D11435">
        <v>16</v>
      </c>
    </row>
    <row r="11436" spans="1:4">
      <c r="A11436">
        <v>2001</v>
      </c>
      <c r="B11436" t="s">
        <v>111</v>
      </c>
      <c r="C11436">
        <v>22</v>
      </c>
      <c r="D11436">
        <v>16</v>
      </c>
    </row>
    <row r="11437" spans="1:4">
      <c r="A11437">
        <v>2001</v>
      </c>
      <c r="B11437" t="s">
        <v>111</v>
      </c>
      <c r="C11437">
        <v>22</v>
      </c>
      <c r="D11437">
        <v>16</v>
      </c>
    </row>
    <row r="11438" spans="1:4">
      <c r="A11438">
        <v>2002</v>
      </c>
      <c r="B11438" t="s">
        <v>111</v>
      </c>
      <c r="C11438">
        <v>21</v>
      </c>
      <c r="D11438">
        <v>16</v>
      </c>
    </row>
    <row r="11439" spans="1:4">
      <c r="A11439">
        <v>2002</v>
      </c>
      <c r="B11439" t="s">
        <v>111</v>
      </c>
      <c r="C11439">
        <v>21</v>
      </c>
      <c r="D11439">
        <v>16</v>
      </c>
    </row>
    <row r="11440" spans="1:4">
      <c r="A11440">
        <v>2002</v>
      </c>
      <c r="B11440" t="s">
        <v>111</v>
      </c>
      <c r="C11440">
        <v>21</v>
      </c>
      <c r="D11440">
        <v>16</v>
      </c>
    </row>
    <row r="11441" spans="1:4">
      <c r="A11441">
        <v>2002</v>
      </c>
      <c r="B11441" t="s">
        <v>111</v>
      </c>
      <c r="C11441">
        <v>21</v>
      </c>
      <c r="D11441">
        <v>16</v>
      </c>
    </row>
    <row r="11442" spans="1:4">
      <c r="A11442">
        <v>2002</v>
      </c>
      <c r="B11442" t="s">
        <v>111</v>
      </c>
      <c r="C11442">
        <v>21</v>
      </c>
      <c r="D11442">
        <v>16</v>
      </c>
    </row>
    <row r="11443" spans="1:4">
      <c r="A11443">
        <v>2002</v>
      </c>
      <c r="B11443" t="s">
        <v>111</v>
      </c>
      <c r="C11443">
        <v>21</v>
      </c>
      <c r="D11443">
        <v>16</v>
      </c>
    </row>
    <row r="11444" spans="1:4">
      <c r="A11444">
        <v>2003</v>
      </c>
      <c r="B11444" t="s">
        <v>111</v>
      </c>
      <c r="C11444">
        <v>22</v>
      </c>
      <c r="D11444">
        <v>16</v>
      </c>
    </row>
    <row r="11445" spans="1:4">
      <c r="A11445">
        <v>2003</v>
      </c>
      <c r="B11445" t="s">
        <v>111</v>
      </c>
      <c r="C11445">
        <v>22</v>
      </c>
      <c r="D11445">
        <v>16</v>
      </c>
    </row>
    <row r="11446" spans="1:4">
      <c r="A11446">
        <v>2003</v>
      </c>
      <c r="B11446" t="s">
        <v>111</v>
      </c>
      <c r="C11446">
        <v>22</v>
      </c>
      <c r="D11446">
        <v>16</v>
      </c>
    </row>
    <row r="11447" spans="1:4">
      <c r="A11447">
        <v>2003</v>
      </c>
      <c r="B11447" t="s">
        <v>111</v>
      </c>
      <c r="C11447">
        <v>22</v>
      </c>
      <c r="D11447">
        <v>16</v>
      </c>
    </row>
    <row r="11448" spans="1:4">
      <c r="A11448">
        <v>2003</v>
      </c>
      <c r="B11448" t="s">
        <v>111</v>
      </c>
      <c r="C11448">
        <v>22</v>
      </c>
      <c r="D11448">
        <v>16</v>
      </c>
    </row>
    <row r="11449" spans="1:4">
      <c r="A11449">
        <v>2003</v>
      </c>
      <c r="B11449" t="s">
        <v>111</v>
      </c>
      <c r="C11449">
        <v>22</v>
      </c>
      <c r="D11449">
        <v>16</v>
      </c>
    </row>
    <row r="11450" spans="1:4">
      <c r="A11450">
        <v>2014</v>
      </c>
      <c r="B11450" t="s">
        <v>23</v>
      </c>
      <c r="C11450">
        <v>21</v>
      </c>
      <c r="D11450">
        <v>13</v>
      </c>
    </row>
    <row r="11451" spans="1:4">
      <c r="A11451">
        <v>2015</v>
      </c>
      <c r="B11451" t="s">
        <v>23</v>
      </c>
      <c r="C11451">
        <v>21</v>
      </c>
      <c r="D11451">
        <v>13</v>
      </c>
    </row>
    <row r="11452" spans="1:4">
      <c r="A11452">
        <v>2016</v>
      </c>
      <c r="B11452" t="s">
        <v>23</v>
      </c>
      <c r="C11452">
        <v>21</v>
      </c>
      <c r="D11452">
        <v>13</v>
      </c>
    </row>
    <row r="11453" spans="1:4">
      <c r="A11453">
        <v>2015</v>
      </c>
      <c r="B11453" t="s">
        <v>33</v>
      </c>
      <c r="C11453">
        <v>23</v>
      </c>
      <c r="D11453">
        <v>17</v>
      </c>
    </row>
    <row r="11454" spans="1:4">
      <c r="A11454">
        <v>2015</v>
      </c>
      <c r="B11454" t="s">
        <v>33</v>
      </c>
      <c r="C11454">
        <v>25</v>
      </c>
      <c r="D11454">
        <v>19</v>
      </c>
    </row>
    <row r="11455" spans="1:4">
      <c r="A11455">
        <v>2015</v>
      </c>
      <c r="B11455" t="s">
        <v>33</v>
      </c>
      <c r="C11455">
        <v>23</v>
      </c>
      <c r="D11455">
        <v>17</v>
      </c>
    </row>
    <row r="11456" spans="1:4">
      <c r="A11456">
        <v>2015</v>
      </c>
      <c r="B11456" t="s">
        <v>33</v>
      </c>
      <c r="C11456">
        <v>23</v>
      </c>
      <c r="D11456">
        <v>17</v>
      </c>
    </row>
    <row r="11457" spans="1:4">
      <c r="A11457">
        <v>2015</v>
      </c>
      <c r="B11457" t="s">
        <v>33</v>
      </c>
      <c r="C11457">
        <v>28</v>
      </c>
      <c r="D11457">
        <v>21</v>
      </c>
    </row>
    <row r="11458" spans="1:4">
      <c r="A11458">
        <v>2015</v>
      </c>
      <c r="B11458" t="s">
        <v>33</v>
      </c>
      <c r="C11458">
        <v>25</v>
      </c>
      <c r="D11458">
        <v>19</v>
      </c>
    </row>
    <row r="11459" spans="1:4">
      <c r="A11459">
        <v>2015</v>
      </c>
      <c r="B11459" t="s">
        <v>33</v>
      </c>
      <c r="C11459">
        <v>28</v>
      </c>
      <c r="D11459">
        <v>21</v>
      </c>
    </row>
    <row r="11460" spans="1:4">
      <c r="A11460">
        <v>2015</v>
      </c>
      <c r="B11460" t="s">
        <v>33</v>
      </c>
      <c r="C11460">
        <v>28</v>
      </c>
      <c r="D11460">
        <v>21</v>
      </c>
    </row>
    <row r="11461" spans="1:4">
      <c r="A11461">
        <v>2016</v>
      </c>
      <c r="B11461" t="s">
        <v>33</v>
      </c>
      <c r="C11461">
        <v>23</v>
      </c>
      <c r="D11461">
        <v>17</v>
      </c>
    </row>
    <row r="11462" spans="1:4">
      <c r="A11462">
        <v>2016</v>
      </c>
      <c r="B11462" t="s">
        <v>33</v>
      </c>
      <c r="C11462">
        <v>23</v>
      </c>
      <c r="D11462">
        <v>17</v>
      </c>
    </row>
    <row r="11463" spans="1:4">
      <c r="A11463">
        <v>2016</v>
      </c>
      <c r="B11463" t="s">
        <v>33</v>
      </c>
      <c r="C11463">
        <v>27</v>
      </c>
      <c r="D11463">
        <v>20</v>
      </c>
    </row>
    <row r="11464" spans="1:4">
      <c r="A11464">
        <v>2016</v>
      </c>
      <c r="B11464" t="s">
        <v>33</v>
      </c>
      <c r="C11464">
        <v>23</v>
      </c>
      <c r="D11464">
        <v>17</v>
      </c>
    </row>
    <row r="11465" spans="1:4">
      <c r="A11465">
        <v>2016</v>
      </c>
      <c r="B11465" t="s">
        <v>33</v>
      </c>
      <c r="C11465">
        <v>27</v>
      </c>
      <c r="D11465">
        <v>20</v>
      </c>
    </row>
    <row r="11466" spans="1:4">
      <c r="A11466">
        <v>2016</v>
      </c>
      <c r="B11466" t="s">
        <v>33</v>
      </c>
      <c r="C11466">
        <v>23</v>
      </c>
      <c r="D11466">
        <v>17</v>
      </c>
    </row>
    <row r="11467" spans="1:4">
      <c r="A11467">
        <v>2016</v>
      </c>
      <c r="B11467" t="s">
        <v>33</v>
      </c>
      <c r="C11467">
        <v>24</v>
      </c>
      <c r="D11467">
        <v>18</v>
      </c>
    </row>
    <row r="11468" spans="1:4">
      <c r="A11468">
        <v>2016</v>
      </c>
      <c r="B11468" t="s">
        <v>33</v>
      </c>
      <c r="C11468">
        <v>24</v>
      </c>
      <c r="D11468">
        <v>18</v>
      </c>
    </row>
    <row r="11469" spans="1:4">
      <c r="A11469">
        <v>2016</v>
      </c>
      <c r="B11469" t="s">
        <v>33</v>
      </c>
      <c r="C11469">
        <v>27</v>
      </c>
      <c r="D11469">
        <v>20</v>
      </c>
    </row>
    <row r="11470" spans="1:4">
      <c r="A11470">
        <v>2017</v>
      </c>
      <c r="B11470" t="s">
        <v>33</v>
      </c>
      <c r="C11470">
        <v>23</v>
      </c>
      <c r="D11470">
        <v>17</v>
      </c>
    </row>
    <row r="11471" spans="1:4">
      <c r="A11471">
        <v>2017</v>
      </c>
      <c r="B11471" t="s">
        <v>33</v>
      </c>
      <c r="C11471">
        <v>27</v>
      </c>
      <c r="D11471">
        <v>20</v>
      </c>
    </row>
    <row r="11472" spans="1:4">
      <c r="A11472">
        <v>2017</v>
      </c>
      <c r="B11472" t="s">
        <v>33</v>
      </c>
      <c r="C11472">
        <v>24</v>
      </c>
      <c r="D11472">
        <v>18</v>
      </c>
    </row>
    <row r="11473" spans="1:4">
      <c r="A11473">
        <v>2017</v>
      </c>
      <c r="B11473" t="s">
        <v>33</v>
      </c>
      <c r="C11473">
        <v>23</v>
      </c>
      <c r="D11473">
        <v>17</v>
      </c>
    </row>
    <row r="11474" spans="1:4">
      <c r="A11474">
        <v>2017</v>
      </c>
      <c r="B11474" t="s">
        <v>33</v>
      </c>
      <c r="C11474">
        <v>27</v>
      </c>
      <c r="D11474">
        <v>20</v>
      </c>
    </row>
    <row r="11475" spans="1:4">
      <c r="A11475">
        <v>2017</v>
      </c>
      <c r="B11475" t="s">
        <v>33</v>
      </c>
      <c r="C11475">
        <v>24</v>
      </c>
      <c r="D11475">
        <v>18</v>
      </c>
    </row>
    <row r="11476" spans="1:4">
      <c r="A11476">
        <v>2017</v>
      </c>
      <c r="B11476" t="s">
        <v>33</v>
      </c>
      <c r="C11476">
        <v>27</v>
      </c>
      <c r="D11476">
        <v>20</v>
      </c>
    </row>
    <row r="11477" spans="1:4">
      <c r="A11477">
        <v>2017</v>
      </c>
      <c r="B11477" t="s">
        <v>33</v>
      </c>
      <c r="C11477">
        <v>23</v>
      </c>
      <c r="D11477">
        <v>17</v>
      </c>
    </row>
    <row r="11478" spans="1:4">
      <c r="A11478">
        <v>1996</v>
      </c>
      <c r="B11478" t="s">
        <v>230</v>
      </c>
      <c r="C11478">
        <v>26</v>
      </c>
      <c r="D11478">
        <v>22</v>
      </c>
    </row>
    <row r="11479" spans="1:4">
      <c r="A11479">
        <v>1996</v>
      </c>
      <c r="B11479" t="s">
        <v>230</v>
      </c>
      <c r="C11479">
        <v>26</v>
      </c>
      <c r="D11479">
        <v>22</v>
      </c>
    </row>
    <row r="11480" spans="1:4">
      <c r="A11480">
        <v>1997</v>
      </c>
      <c r="B11480" t="s">
        <v>230</v>
      </c>
      <c r="C11480">
        <v>26</v>
      </c>
      <c r="D11480">
        <v>22</v>
      </c>
    </row>
    <row r="11481" spans="1:4">
      <c r="A11481">
        <v>1997</v>
      </c>
      <c r="B11481" t="s">
        <v>230</v>
      </c>
      <c r="C11481">
        <v>26</v>
      </c>
      <c r="D11481">
        <v>22</v>
      </c>
    </row>
    <row r="11482" spans="1:4">
      <c r="A11482">
        <v>1998</v>
      </c>
      <c r="B11482" t="s">
        <v>230</v>
      </c>
      <c r="C11482">
        <v>26</v>
      </c>
      <c r="D11482">
        <v>22</v>
      </c>
    </row>
    <row r="11483" spans="1:4">
      <c r="A11483">
        <v>1998</v>
      </c>
      <c r="B11483" t="s">
        <v>230</v>
      </c>
      <c r="C11483">
        <v>26</v>
      </c>
      <c r="D11483">
        <v>22</v>
      </c>
    </row>
    <row r="11484" spans="1:4">
      <c r="A11484">
        <v>1998</v>
      </c>
      <c r="B11484" t="s">
        <v>230</v>
      </c>
      <c r="C11484">
        <v>26</v>
      </c>
      <c r="D11484">
        <v>22</v>
      </c>
    </row>
    <row r="11485" spans="1:4">
      <c r="A11485">
        <v>2015</v>
      </c>
      <c r="B11485" t="s">
        <v>91</v>
      </c>
      <c r="C11485">
        <v>34</v>
      </c>
      <c r="D11485">
        <v>23</v>
      </c>
    </row>
    <row r="11486" spans="1:4">
      <c r="A11486">
        <v>2015</v>
      </c>
      <c r="B11486" t="s">
        <v>91</v>
      </c>
      <c r="C11486">
        <v>32</v>
      </c>
      <c r="D11486">
        <v>22</v>
      </c>
    </row>
    <row r="11487" spans="1:4">
      <c r="A11487">
        <v>2015</v>
      </c>
      <c r="B11487" t="s">
        <v>91</v>
      </c>
      <c r="C11487">
        <v>27</v>
      </c>
      <c r="D11487">
        <v>18</v>
      </c>
    </row>
    <row r="11488" spans="1:4">
      <c r="A11488">
        <v>2016</v>
      </c>
      <c r="B11488" t="s">
        <v>91</v>
      </c>
      <c r="C11488">
        <v>32</v>
      </c>
      <c r="D11488">
        <v>22</v>
      </c>
    </row>
    <row r="11489" spans="1:4">
      <c r="A11489">
        <v>2017</v>
      </c>
      <c r="B11489" t="s">
        <v>91</v>
      </c>
      <c r="C11489">
        <v>32</v>
      </c>
      <c r="D11489">
        <v>23</v>
      </c>
    </row>
    <row r="11490" spans="1:4">
      <c r="A11490">
        <v>2017</v>
      </c>
      <c r="B11490" t="s">
        <v>91</v>
      </c>
      <c r="C11490">
        <v>31</v>
      </c>
      <c r="D11490">
        <v>22</v>
      </c>
    </row>
    <row r="11491" spans="1:4">
      <c r="A11491">
        <v>2015</v>
      </c>
      <c r="B11491" t="s">
        <v>91</v>
      </c>
      <c r="C11491">
        <v>26</v>
      </c>
      <c r="D11491">
        <v>19</v>
      </c>
    </row>
    <row r="11492" spans="1:4">
      <c r="A11492">
        <v>2015</v>
      </c>
      <c r="B11492" t="s">
        <v>91</v>
      </c>
      <c r="C11492">
        <v>28</v>
      </c>
      <c r="D11492">
        <v>21</v>
      </c>
    </row>
    <row r="11493" spans="1:4">
      <c r="A11493">
        <v>2015</v>
      </c>
      <c r="B11493" t="s">
        <v>91</v>
      </c>
      <c r="C11493">
        <v>34</v>
      </c>
      <c r="D11493">
        <v>27</v>
      </c>
    </row>
    <row r="11494" spans="1:4">
      <c r="A11494">
        <v>2015</v>
      </c>
      <c r="B11494" t="s">
        <v>91</v>
      </c>
      <c r="C11494">
        <v>28</v>
      </c>
      <c r="D11494">
        <v>21</v>
      </c>
    </row>
    <row r="11495" spans="1:4">
      <c r="A11495">
        <v>2016</v>
      </c>
      <c r="B11495" t="s">
        <v>91</v>
      </c>
      <c r="C11495">
        <v>28</v>
      </c>
      <c r="D11495">
        <v>21</v>
      </c>
    </row>
    <row r="11496" spans="1:4">
      <c r="A11496">
        <v>2016</v>
      </c>
      <c r="B11496" t="s">
        <v>91</v>
      </c>
      <c r="C11496">
        <v>27</v>
      </c>
      <c r="D11496">
        <v>19</v>
      </c>
    </row>
    <row r="11497" spans="1:4">
      <c r="A11497">
        <v>2016</v>
      </c>
      <c r="B11497" t="s">
        <v>91</v>
      </c>
      <c r="C11497">
        <v>28</v>
      </c>
      <c r="D11497">
        <v>21</v>
      </c>
    </row>
    <row r="11498" spans="1:4">
      <c r="A11498">
        <v>2016</v>
      </c>
      <c r="B11498" t="s">
        <v>91</v>
      </c>
      <c r="C11498">
        <v>34</v>
      </c>
      <c r="D11498">
        <v>27</v>
      </c>
    </row>
    <row r="11499" spans="1:4">
      <c r="A11499">
        <v>2017</v>
      </c>
      <c r="B11499" t="s">
        <v>91</v>
      </c>
      <c r="C11499">
        <v>34</v>
      </c>
      <c r="D11499">
        <v>27</v>
      </c>
    </row>
    <row r="11500" spans="1:4">
      <c r="A11500">
        <v>2017</v>
      </c>
      <c r="B11500" t="s">
        <v>91</v>
      </c>
      <c r="C11500">
        <v>26</v>
      </c>
      <c r="D11500">
        <v>19</v>
      </c>
    </row>
    <row r="11501" spans="1:4">
      <c r="A11501">
        <v>2017</v>
      </c>
      <c r="B11501" t="s">
        <v>91</v>
      </c>
      <c r="C11501">
        <v>28</v>
      </c>
      <c r="D11501">
        <v>21</v>
      </c>
    </row>
    <row r="11502" spans="1:4">
      <c r="A11502">
        <v>2017</v>
      </c>
      <c r="B11502" t="s">
        <v>91</v>
      </c>
      <c r="C11502">
        <v>28</v>
      </c>
      <c r="D11502">
        <v>21</v>
      </c>
    </row>
    <row r="11503" spans="1:4">
      <c r="A11503">
        <v>2015</v>
      </c>
      <c r="B11503" t="s">
        <v>91</v>
      </c>
      <c r="C11503">
        <v>28</v>
      </c>
      <c r="D11503">
        <v>20</v>
      </c>
    </row>
    <row r="11504" spans="1:4">
      <c r="A11504">
        <v>2015</v>
      </c>
      <c r="B11504" t="s">
        <v>91</v>
      </c>
      <c r="C11504">
        <v>27</v>
      </c>
      <c r="D11504">
        <v>19</v>
      </c>
    </row>
    <row r="11505" spans="1:4">
      <c r="A11505">
        <v>2016</v>
      </c>
      <c r="B11505" t="s">
        <v>91</v>
      </c>
      <c r="C11505">
        <v>25</v>
      </c>
      <c r="D11505">
        <v>18</v>
      </c>
    </row>
    <row r="11506" spans="1:4">
      <c r="A11506">
        <v>2016</v>
      </c>
      <c r="B11506" t="s">
        <v>91</v>
      </c>
      <c r="C11506">
        <v>28</v>
      </c>
      <c r="D11506">
        <v>20</v>
      </c>
    </row>
    <row r="11507" spans="1:4">
      <c r="A11507">
        <v>2016</v>
      </c>
      <c r="B11507" t="s">
        <v>91</v>
      </c>
      <c r="C11507">
        <v>27</v>
      </c>
      <c r="D11507">
        <v>19</v>
      </c>
    </row>
    <row r="11508" spans="1:4">
      <c r="A11508">
        <v>2017</v>
      </c>
      <c r="B11508" t="s">
        <v>91</v>
      </c>
      <c r="C11508">
        <v>26</v>
      </c>
      <c r="D11508">
        <v>19</v>
      </c>
    </row>
    <row r="11509" spans="1:4">
      <c r="A11509">
        <v>2017</v>
      </c>
      <c r="B11509" t="s">
        <v>91</v>
      </c>
      <c r="C11509">
        <v>28</v>
      </c>
      <c r="D11509">
        <v>20</v>
      </c>
    </row>
    <row r="11510" spans="1:4">
      <c r="A11510">
        <v>2015</v>
      </c>
      <c r="B11510" t="s">
        <v>91</v>
      </c>
      <c r="C11510">
        <v>19</v>
      </c>
      <c r="D11510">
        <v>14</v>
      </c>
    </row>
    <row r="11511" spans="1:4">
      <c r="A11511">
        <v>2016</v>
      </c>
      <c r="B11511" t="s">
        <v>91</v>
      </c>
      <c r="C11511">
        <v>19</v>
      </c>
      <c r="D11511">
        <v>14</v>
      </c>
    </row>
    <row r="11512" spans="1:4">
      <c r="A11512">
        <v>2017</v>
      </c>
      <c r="B11512" t="s">
        <v>91</v>
      </c>
      <c r="C11512">
        <v>19</v>
      </c>
      <c r="D11512">
        <v>14</v>
      </c>
    </row>
    <row r="11513" spans="1:4">
      <c r="A11513">
        <v>2015</v>
      </c>
      <c r="B11513" t="s">
        <v>91</v>
      </c>
      <c r="C11513">
        <v>31</v>
      </c>
      <c r="D11513">
        <v>24</v>
      </c>
    </row>
    <row r="11514" spans="1:4">
      <c r="A11514">
        <v>2015</v>
      </c>
      <c r="B11514" t="s">
        <v>91</v>
      </c>
      <c r="C11514">
        <v>27</v>
      </c>
      <c r="D11514">
        <v>19</v>
      </c>
    </row>
    <row r="11515" spans="1:4">
      <c r="A11515">
        <v>2015</v>
      </c>
      <c r="B11515" t="s">
        <v>91</v>
      </c>
      <c r="C11515">
        <v>27</v>
      </c>
      <c r="D11515">
        <v>18</v>
      </c>
    </row>
    <row r="11516" spans="1:4">
      <c r="A11516">
        <v>2015</v>
      </c>
      <c r="B11516" t="s">
        <v>91</v>
      </c>
      <c r="C11516">
        <v>22</v>
      </c>
      <c r="D11516">
        <v>15</v>
      </c>
    </row>
    <row r="11517" spans="1:4">
      <c r="A11517">
        <v>2016</v>
      </c>
      <c r="B11517" t="s">
        <v>91</v>
      </c>
      <c r="C11517">
        <v>24</v>
      </c>
      <c r="D11517">
        <v>18</v>
      </c>
    </row>
    <row r="11518" spans="1:4">
      <c r="A11518">
        <v>2016</v>
      </c>
      <c r="B11518" t="s">
        <v>91</v>
      </c>
      <c r="C11518">
        <v>21</v>
      </c>
      <c r="D11518">
        <v>15</v>
      </c>
    </row>
    <row r="11519" spans="1:4">
      <c r="A11519">
        <v>2016</v>
      </c>
      <c r="B11519" t="s">
        <v>91</v>
      </c>
      <c r="C11519">
        <v>30</v>
      </c>
      <c r="D11519">
        <v>23</v>
      </c>
    </row>
    <row r="11520" spans="1:4">
      <c r="A11520">
        <v>2016</v>
      </c>
      <c r="B11520" t="s">
        <v>91</v>
      </c>
      <c r="C11520">
        <v>25</v>
      </c>
      <c r="D11520">
        <v>18</v>
      </c>
    </row>
    <row r="11521" spans="1:4">
      <c r="A11521">
        <v>2017</v>
      </c>
      <c r="B11521" t="s">
        <v>91</v>
      </c>
      <c r="C11521">
        <v>24</v>
      </c>
      <c r="D11521">
        <v>18</v>
      </c>
    </row>
    <row r="11522" spans="1:4">
      <c r="A11522">
        <v>2017</v>
      </c>
      <c r="B11522" t="s">
        <v>91</v>
      </c>
      <c r="C11522">
        <v>25</v>
      </c>
      <c r="D11522">
        <v>18</v>
      </c>
    </row>
    <row r="11523" spans="1:4">
      <c r="A11523">
        <v>2017</v>
      </c>
      <c r="B11523" t="s">
        <v>91</v>
      </c>
      <c r="C11523">
        <v>30</v>
      </c>
      <c r="D11523">
        <v>23</v>
      </c>
    </row>
    <row r="11524" spans="1:4">
      <c r="A11524">
        <v>2017</v>
      </c>
      <c r="B11524" t="s">
        <v>91</v>
      </c>
      <c r="C11524">
        <v>21</v>
      </c>
      <c r="D11524">
        <v>15</v>
      </c>
    </row>
    <row r="11525" spans="1:4">
      <c r="A11525">
        <v>2015</v>
      </c>
      <c r="B11525" t="s">
        <v>91</v>
      </c>
      <c r="C11525">
        <v>19</v>
      </c>
      <c r="D11525">
        <v>14</v>
      </c>
    </row>
    <row r="11526" spans="1:4">
      <c r="A11526">
        <v>2016</v>
      </c>
      <c r="B11526" t="s">
        <v>91</v>
      </c>
      <c r="C11526">
        <v>19</v>
      </c>
      <c r="D11526">
        <v>14</v>
      </c>
    </row>
    <row r="11527" spans="1:4">
      <c r="A11527">
        <v>2017</v>
      </c>
      <c r="B11527" t="s">
        <v>91</v>
      </c>
      <c r="C11527">
        <v>19</v>
      </c>
      <c r="D11527">
        <v>14</v>
      </c>
    </row>
    <row r="11528" spans="1:4">
      <c r="A11528">
        <v>2015</v>
      </c>
      <c r="B11528" t="s">
        <v>91</v>
      </c>
      <c r="C11528">
        <v>27</v>
      </c>
      <c r="D11528">
        <v>18</v>
      </c>
    </row>
    <row r="11529" spans="1:4">
      <c r="A11529">
        <v>2015</v>
      </c>
      <c r="B11529" t="s">
        <v>91</v>
      </c>
      <c r="C11529">
        <v>22</v>
      </c>
      <c r="D11529">
        <v>15</v>
      </c>
    </row>
    <row r="11530" spans="1:4">
      <c r="A11530">
        <v>2015</v>
      </c>
      <c r="B11530" t="s">
        <v>91</v>
      </c>
      <c r="C11530">
        <v>27</v>
      </c>
      <c r="D11530">
        <v>19</v>
      </c>
    </row>
    <row r="11531" spans="1:4">
      <c r="A11531">
        <v>2016</v>
      </c>
      <c r="B11531" t="s">
        <v>91</v>
      </c>
      <c r="C11531">
        <v>24</v>
      </c>
      <c r="D11531">
        <v>18</v>
      </c>
    </row>
    <row r="11532" spans="1:4">
      <c r="A11532">
        <v>2016</v>
      </c>
      <c r="B11532" t="s">
        <v>91</v>
      </c>
      <c r="C11532">
        <v>25</v>
      </c>
      <c r="D11532">
        <v>18</v>
      </c>
    </row>
    <row r="11533" spans="1:4">
      <c r="A11533">
        <v>2016</v>
      </c>
      <c r="B11533" t="s">
        <v>91</v>
      </c>
      <c r="C11533">
        <v>21</v>
      </c>
      <c r="D11533">
        <v>15</v>
      </c>
    </row>
    <row r="11534" spans="1:4">
      <c r="A11534">
        <v>2017</v>
      </c>
      <c r="B11534" t="s">
        <v>91</v>
      </c>
      <c r="C11534">
        <v>25</v>
      </c>
      <c r="D11534">
        <v>18</v>
      </c>
    </row>
    <row r="11535" spans="1:4">
      <c r="A11535">
        <v>2017</v>
      </c>
      <c r="B11535" t="s">
        <v>91</v>
      </c>
      <c r="C11535">
        <v>21</v>
      </c>
      <c r="D11535">
        <v>15</v>
      </c>
    </row>
    <row r="11536" spans="1:4">
      <c r="A11536">
        <v>2017</v>
      </c>
      <c r="B11536" t="s">
        <v>91</v>
      </c>
      <c r="C11536">
        <v>24</v>
      </c>
      <c r="D11536">
        <v>18</v>
      </c>
    </row>
    <row r="11537" spans="1:4">
      <c r="A11537">
        <v>2004</v>
      </c>
      <c r="B11537" t="s">
        <v>55</v>
      </c>
      <c r="C11537">
        <v>34</v>
      </c>
      <c r="D11537">
        <v>27</v>
      </c>
    </row>
    <row r="11538" spans="1:4">
      <c r="A11538">
        <v>2004</v>
      </c>
      <c r="B11538" t="s">
        <v>55</v>
      </c>
      <c r="C11538">
        <v>34</v>
      </c>
      <c r="D11538">
        <v>27</v>
      </c>
    </row>
    <row r="11539" spans="1:4">
      <c r="A11539">
        <v>2005</v>
      </c>
      <c r="B11539" t="s">
        <v>55</v>
      </c>
      <c r="C11539">
        <v>35</v>
      </c>
      <c r="D11539">
        <v>27</v>
      </c>
    </row>
    <row r="11540" spans="1:4">
      <c r="A11540">
        <v>2005</v>
      </c>
      <c r="B11540" t="s">
        <v>55</v>
      </c>
      <c r="C11540">
        <v>34</v>
      </c>
      <c r="D11540">
        <v>27</v>
      </c>
    </row>
    <row r="11541" spans="1:4">
      <c r="A11541">
        <v>2006</v>
      </c>
      <c r="B11541" t="s">
        <v>55</v>
      </c>
      <c r="C11541">
        <v>35</v>
      </c>
      <c r="D11541">
        <v>27</v>
      </c>
    </row>
    <row r="11542" spans="1:4">
      <c r="A11542">
        <v>2006</v>
      </c>
      <c r="B11542" t="s">
        <v>55</v>
      </c>
      <c r="C11542">
        <v>34</v>
      </c>
      <c r="D11542">
        <v>27</v>
      </c>
    </row>
    <row r="11543" spans="1:4">
      <c r="A11543">
        <v>2013</v>
      </c>
      <c r="B11543" t="s">
        <v>36</v>
      </c>
      <c r="C11543">
        <v>28</v>
      </c>
      <c r="D11543">
        <v>22</v>
      </c>
    </row>
    <row r="11544" spans="1:4">
      <c r="A11544">
        <v>2013</v>
      </c>
      <c r="B11544" t="s">
        <v>36</v>
      </c>
      <c r="C11544">
        <v>28</v>
      </c>
      <c r="D11544">
        <v>22</v>
      </c>
    </row>
    <row r="11545" spans="1:4">
      <c r="A11545">
        <v>2013</v>
      </c>
      <c r="B11545" t="s">
        <v>36</v>
      </c>
      <c r="C11545">
        <v>28</v>
      </c>
      <c r="D11545">
        <v>22</v>
      </c>
    </row>
    <row r="11546" spans="1:4">
      <c r="A11546">
        <v>2013</v>
      </c>
      <c r="B11546" t="s">
        <v>36</v>
      </c>
      <c r="C11546">
        <v>28</v>
      </c>
      <c r="D11546">
        <v>22</v>
      </c>
    </row>
    <row r="11547" spans="1:4">
      <c r="A11547">
        <v>2014</v>
      </c>
      <c r="B11547" t="s">
        <v>36</v>
      </c>
      <c r="C11547">
        <v>28</v>
      </c>
      <c r="D11547">
        <v>22</v>
      </c>
    </row>
    <row r="11548" spans="1:4">
      <c r="A11548">
        <v>2014</v>
      </c>
      <c r="B11548" t="s">
        <v>36</v>
      </c>
      <c r="C11548">
        <v>28</v>
      </c>
      <c r="D11548">
        <v>22</v>
      </c>
    </row>
    <row r="11549" spans="1:4">
      <c r="A11549">
        <v>2014</v>
      </c>
      <c r="B11549" t="s">
        <v>36</v>
      </c>
      <c r="C11549">
        <v>28</v>
      </c>
      <c r="D11549">
        <v>22</v>
      </c>
    </row>
    <row r="11550" spans="1:4">
      <c r="A11550">
        <v>2015</v>
      </c>
      <c r="B11550" t="s">
        <v>36</v>
      </c>
      <c r="C11550">
        <v>28</v>
      </c>
      <c r="D11550">
        <v>22</v>
      </c>
    </row>
    <row r="11551" spans="1:4">
      <c r="A11551">
        <v>2015</v>
      </c>
      <c r="B11551" t="s">
        <v>36</v>
      </c>
      <c r="C11551">
        <v>28</v>
      </c>
      <c r="D11551">
        <v>22</v>
      </c>
    </row>
    <row r="11552" spans="1:4">
      <c r="A11552">
        <v>2015</v>
      </c>
      <c r="B11552" t="s">
        <v>36</v>
      </c>
      <c r="C11552">
        <v>28</v>
      </c>
      <c r="D11552">
        <v>22</v>
      </c>
    </row>
    <row r="11553" spans="1:4">
      <c r="A11553">
        <v>2015</v>
      </c>
      <c r="B11553" t="s">
        <v>91</v>
      </c>
      <c r="C11553">
        <v>24</v>
      </c>
      <c r="D11553">
        <v>17</v>
      </c>
    </row>
    <row r="11554" spans="1:4">
      <c r="A11554">
        <v>2015</v>
      </c>
      <c r="B11554" t="s">
        <v>91</v>
      </c>
      <c r="C11554">
        <v>24</v>
      </c>
      <c r="D11554">
        <v>17</v>
      </c>
    </row>
    <row r="11555" spans="1:4">
      <c r="A11555">
        <v>2015</v>
      </c>
      <c r="B11555" t="s">
        <v>91</v>
      </c>
      <c r="C11555">
        <v>30</v>
      </c>
      <c r="D11555">
        <v>22</v>
      </c>
    </row>
    <row r="11556" spans="1:4">
      <c r="A11556">
        <v>2015</v>
      </c>
      <c r="B11556" t="s">
        <v>91</v>
      </c>
      <c r="C11556">
        <v>24</v>
      </c>
      <c r="D11556">
        <v>17</v>
      </c>
    </row>
    <row r="11557" spans="1:4">
      <c r="A11557">
        <v>2015</v>
      </c>
      <c r="B11557" t="s">
        <v>91</v>
      </c>
      <c r="C11557">
        <v>24</v>
      </c>
      <c r="D11557">
        <v>17</v>
      </c>
    </row>
    <row r="11558" spans="1:4">
      <c r="A11558">
        <v>2015</v>
      </c>
      <c r="B11558" t="s">
        <v>91</v>
      </c>
      <c r="C11558">
        <v>24</v>
      </c>
      <c r="D11558">
        <v>17</v>
      </c>
    </row>
    <row r="11559" spans="1:4">
      <c r="A11559">
        <v>2015</v>
      </c>
      <c r="B11559" t="s">
        <v>91</v>
      </c>
      <c r="C11559">
        <v>31</v>
      </c>
      <c r="D11559">
        <v>24</v>
      </c>
    </row>
    <row r="11560" spans="1:4">
      <c r="A11560">
        <v>2015</v>
      </c>
      <c r="B11560" t="s">
        <v>91</v>
      </c>
      <c r="C11560">
        <v>31</v>
      </c>
      <c r="D11560">
        <v>24</v>
      </c>
    </row>
    <row r="11561" spans="1:4">
      <c r="A11561">
        <v>2015</v>
      </c>
      <c r="B11561" t="s">
        <v>91</v>
      </c>
      <c r="C11561">
        <v>24</v>
      </c>
      <c r="D11561">
        <v>17</v>
      </c>
    </row>
    <row r="11562" spans="1:4">
      <c r="A11562">
        <v>2015</v>
      </c>
      <c r="B11562" t="s">
        <v>91</v>
      </c>
      <c r="C11562">
        <v>24</v>
      </c>
      <c r="D11562">
        <v>17</v>
      </c>
    </row>
    <row r="11563" spans="1:4">
      <c r="A11563">
        <v>2015</v>
      </c>
      <c r="B11563" t="s">
        <v>91</v>
      </c>
      <c r="C11563">
        <v>31</v>
      </c>
      <c r="D11563">
        <v>24</v>
      </c>
    </row>
    <row r="11564" spans="1:4">
      <c r="A11564">
        <v>2015</v>
      </c>
      <c r="B11564" t="s">
        <v>91</v>
      </c>
      <c r="C11564">
        <v>25</v>
      </c>
      <c r="D11564">
        <v>18</v>
      </c>
    </row>
    <row r="11565" spans="1:4">
      <c r="A11565">
        <v>2015</v>
      </c>
      <c r="B11565" t="s">
        <v>91</v>
      </c>
      <c r="C11565">
        <v>30</v>
      </c>
      <c r="D11565">
        <v>22</v>
      </c>
    </row>
    <row r="11566" spans="1:4">
      <c r="A11566">
        <v>2015</v>
      </c>
      <c r="B11566" t="s">
        <v>91</v>
      </c>
      <c r="C11566">
        <v>30</v>
      </c>
      <c r="D11566">
        <v>22</v>
      </c>
    </row>
    <row r="11567" spans="1:4">
      <c r="A11567">
        <v>2015</v>
      </c>
      <c r="B11567" t="s">
        <v>91</v>
      </c>
      <c r="C11567">
        <v>31</v>
      </c>
      <c r="D11567">
        <v>24</v>
      </c>
    </row>
    <row r="11568" spans="1:4">
      <c r="A11568">
        <v>2015</v>
      </c>
      <c r="B11568" t="s">
        <v>91</v>
      </c>
      <c r="C11568">
        <v>24</v>
      </c>
      <c r="D11568">
        <v>17</v>
      </c>
    </row>
    <row r="11569" spans="1:4">
      <c r="A11569">
        <v>2015</v>
      </c>
      <c r="B11569" t="s">
        <v>91</v>
      </c>
      <c r="C11569">
        <v>31</v>
      </c>
      <c r="D11569">
        <v>24</v>
      </c>
    </row>
    <row r="11570" spans="1:4">
      <c r="A11570">
        <v>2015</v>
      </c>
      <c r="B11570" t="s">
        <v>91</v>
      </c>
      <c r="C11570">
        <v>31</v>
      </c>
      <c r="D11570">
        <v>24</v>
      </c>
    </row>
    <row r="11571" spans="1:4">
      <c r="A11571">
        <v>2015</v>
      </c>
      <c r="B11571" t="s">
        <v>91</v>
      </c>
      <c r="C11571">
        <v>24</v>
      </c>
      <c r="D11571">
        <v>17</v>
      </c>
    </row>
    <row r="11572" spans="1:4">
      <c r="A11572">
        <v>2015</v>
      </c>
      <c r="B11572" t="s">
        <v>91</v>
      </c>
      <c r="C11572">
        <v>25</v>
      </c>
      <c r="D11572">
        <v>18</v>
      </c>
    </row>
    <row r="11573" spans="1:4">
      <c r="A11573">
        <v>2015</v>
      </c>
      <c r="B11573" t="s">
        <v>91</v>
      </c>
      <c r="C11573">
        <v>25</v>
      </c>
      <c r="D11573">
        <v>18</v>
      </c>
    </row>
    <row r="11574" spans="1:4">
      <c r="A11574">
        <v>2015</v>
      </c>
      <c r="B11574" t="s">
        <v>91</v>
      </c>
      <c r="C11574">
        <v>30</v>
      </c>
      <c r="D11574">
        <v>22</v>
      </c>
    </row>
    <row r="11575" spans="1:4">
      <c r="A11575">
        <v>2015</v>
      </c>
      <c r="B11575" t="s">
        <v>91</v>
      </c>
      <c r="C11575">
        <v>31</v>
      </c>
      <c r="D11575">
        <v>24</v>
      </c>
    </row>
    <row r="11576" spans="1:4">
      <c r="A11576">
        <v>2015</v>
      </c>
      <c r="B11576" t="s">
        <v>91</v>
      </c>
      <c r="C11576">
        <v>24</v>
      </c>
      <c r="D11576">
        <v>17</v>
      </c>
    </row>
    <row r="11577" spans="1:4">
      <c r="A11577">
        <v>2015</v>
      </c>
      <c r="B11577" t="s">
        <v>91</v>
      </c>
      <c r="C11577">
        <v>24</v>
      </c>
      <c r="D11577">
        <v>17</v>
      </c>
    </row>
    <row r="11578" spans="1:4">
      <c r="A11578">
        <v>2015</v>
      </c>
      <c r="B11578" t="s">
        <v>91</v>
      </c>
      <c r="C11578">
        <v>25</v>
      </c>
      <c r="D11578">
        <v>18</v>
      </c>
    </row>
    <row r="11579" spans="1:4">
      <c r="A11579">
        <v>2015</v>
      </c>
      <c r="B11579" t="s">
        <v>91</v>
      </c>
      <c r="C11579">
        <v>30</v>
      </c>
      <c r="D11579">
        <v>22</v>
      </c>
    </row>
    <row r="11580" spans="1:4">
      <c r="A11580">
        <v>2015</v>
      </c>
      <c r="B11580" t="s">
        <v>91</v>
      </c>
      <c r="C11580">
        <v>25</v>
      </c>
      <c r="D11580">
        <v>18</v>
      </c>
    </row>
    <row r="11581" spans="1:4">
      <c r="A11581">
        <v>2015</v>
      </c>
      <c r="B11581" t="s">
        <v>91</v>
      </c>
      <c r="C11581">
        <v>30</v>
      </c>
      <c r="D11581">
        <v>22</v>
      </c>
    </row>
    <row r="11582" spans="1:4">
      <c r="A11582">
        <v>2015</v>
      </c>
      <c r="B11582" t="s">
        <v>91</v>
      </c>
      <c r="C11582">
        <v>25</v>
      </c>
      <c r="D11582">
        <v>18</v>
      </c>
    </row>
    <row r="11583" spans="1:4">
      <c r="A11583">
        <v>2015</v>
      </c>
      <c r="B11583" t="s">
        <v>91</v>
      </c>
      <c r="C11583">
        <v>24</v>
      </c>
      <c r="D11583">
        <v>17</v>
      </c>
    </row>
    <row r="11584" spans="1:4">
      <c r="A11584">
        <v>2015</v>
      </c>
      <c r="B11584" t="s">
        <v>91</v>
      </c>
      <c r="C11584">
        <v>30</v>
      </c>
      <c r="D11584">
        <v>22</v>
      </c>
    </row>
    <row r="11585" spans="1:4">
      <c r="A11585">
        <v>2015</v>
      </c>
      <c r="B11585" t="s">
        <v>91</v>
      </c>
      <c r="C11585">
        <v>25</v>
      </c>
      <c r="D11585">
        <v>18</v>
      </c>
    </row>
    <row r="11586" spans="1:4">
      <c r="A11586">
        <v>2016</v>
      </c>
      <c r="B11586" t="s">
        <v>91</v>
      </c>
      <c r="C11586">
        <v>29</v>
      </c>
      <c r="D11586">
        <v>22</v>
      </c>
    </row>
    <row r="11587" spans="1:4">
      <c r="A11587">
        <v>2016</v>
      </c>
      <c r="B11587" t="s">
        <v>91</v>
      </c>
      <c r="C11587">
        <v>26</v>
      </c>
      <c r="D11587">
        <v>19</v>
      </c>
    </row>
    <row r="11588" spans="1:4">
      <c r="A11588">
        <v>2016</v>
      </c>
      <c r="B11588" t="s">
        <v>91</v>
      </c>
      <c r="C11588">
        <v>26</v>
      </c>
      <c r="D11588">
        <v>19</v>
      </c>
    </row>
    <row r="11589" spans="1:4">
      <c r="A11589">
        <v>2016</v>
      </c>
      <c r="B11589" t="s">
        <v>91</v>
      </c>
      <c r="C11589">
        <v>23</v>
      </c>
      <c r="D11589">
        <v>17</v>
      </c>
    </row>
    <row r="11590" spans="1:4">
      <c r="A11590">
        <v>2016</v>
      </c>
      <c r="B11590" t="s">
        <v>91</v>
      </c>
      <c r="C11590">
        <v>23</v>
      </c>
      <c r="D11590">
        <v>17</v>
      </c>
    </row>
    <row r="11591" spans="1:4">
      <c r="A11591">
        <v>2016</v>
      </c>
      <c r="B11591" t="s">
        <v>91</v>
      </c>
      <c r="C11591">
        <v>28</v>
      </c>
      <c r="D11591">
        <v>20</v>
      </c>
    </row>
    <row r="11592" spans="1:4">
      <c r="A11592">
        <v>2016</v>
      </c>
      <c r="B11592" t="s">
        <v>91</v>
      </c>
      <c r="C11592">
        <v>23</v>
      </c>
      <c r="D11592">
        <v>17</v>
      </c>
    </row>
    <row r="11593" spans="1:4">
      <c r="A11593">
        <v>2016</v>
      </c>
      <c r="B11593" t="s">
        <v>91</v>
      </c>
      <c r="C11593">
        <v>31</v>
      </c>
      <c r="D11593">
        <v>23</v>
      </c>
    </row>
    <row r="11594" spans="1:4">
      <c r="A11594">
        <v>2016</v>
      </c>
      <c r="B11594" t="s">
        <v>91</v>
      </c>
      <c r="C11594">
        <v>31</v>
      </c>
      <c r="D11594">
        <v>23</v>
      </c>
    </row>
    <row r="11595" spans="1:4">
      <c r="A11595">
        <v>2016</v>
      </c>
      <c r="B11595" t="s">
        <v>91</v>
      </c>
      <c r="C11595">
        <v>28</v>
      </c>
      <c r="D11595">
        <v>20</v>
      </c>
    </row>
    <row r="11596" spans="1:4">
      <c r="A11596">
        <v>2016</v>
      </c>
      <c r="B11596" t="s">
        <v>91</v>
      </c>
      <c r="C11596">
        <v>23</v>
      </c>
      <c r="D11596">
        <v>17</v>
      </c>
    </row>
    <row r="11597" spans="1:4">
      <c r="A11597">
        <v>2016</v>
      </c>
      <c r="B11597" t="s">
        <v>91</v>
      </c>
      <c r="C11597">
        <v>26</v>
      </c>
      <c r="D11597">
        <v>19</v>
      </c>
    </row>
    <row r="11598" spans="1:4">
      <c r="A11598">
        <v>2016</v>
      </c>
      <c r="B11598" t="s">
        <v>91</v>
      </c>
      <c r="C11598">
        <v>28</v>
      </c>
      <c r="D11598">
        <v>20</v>
      </c>
    </row>
    <row r="11599" spans="1:4">
      <c r="A11599">
        <v>2016</v>
      </c>
      <c r="B11599" t="s">
        <v>91</v>
      </c>
      <c r="C11599">
        <v>28</v>
      </c>
      <c r="D11599">
        <v>20</v>
      </c>
    </row>
    <row r="11600" spans="1:4">
      <c r="A11600">
        <v>2016</v>
      </c>
      <c r="B11600" t="s">
        <v>91</v>
      </c>
      <c r="C11600">
        <v>29</v>
      </c>
      <c r="D11600">
        <v>22</v>
      </c>
    </row>
    <row r="11601" spans="1:4">
      <c r="A11601">
        <v>2016</v>
      </c>
      <c r="B11601" t="s">
        <v>91</v>
      </c>
      <c r="C11601">
        <v>31</v>
      </c>
      <c r="D11601">
        <v>23</v>
      </c>
    </row>
    <row r="11602" spans="1:4">
      <c r="A11602">
        <v>2017</v>
      </c>
      <c r="B11602" t="s">
        <v>91</v>
      </c>
      <c r="C11602">
        <v>30</v>
      </c>
      <c r="D11602">
        <v>23</v>
      </c>
    </row>
    <row r="11603" spans="1:4">
      <c r="A11603">
        <v>2017</v>
      </c>
      <c r="B11603" t="s">
        <v>91</v>
      </c>
      <c r="C11603">
        <v>29</v>
      </c>
      <c r="D11603">
        <v>20</v>
      </c>
    </row>
    <row r="11604" spans="1:4">
      <c r="A11604">
        <v>2017</v>
      </c>
      <c r="B11604" t="s">
        <v>91</v>
      </c>
      <c r="C11604">
        <v>29</v>
      </c>
      <c r="D11604">
        <v>20</v>
      </c>
    </row>
    <row r="11605" spans="1:4">
      <c r="A11605">
        <v>2017</v>
      </c>
      <c r="B11605" t="s">
        <v>91</v>
      </c>
      <c r="C11605">
        <v>29</v>
      </c>
      <c r="D11605">
        <v>20</v>
      </c>
    </row>
    <row r="11606" spans="1:4">
      <c r="A11606">
        <v>2017</v>
      </c>
      <c r="B11606" t="s">
        <v>91</v>
      </c>
      <c r="C11606">
        <v>30</v>
      </c>
      <c r="D11606">
        <v>23</v>
      </c>
    </row>
    <row r="11607" spans="1:4">
      <c r="A11607">
        <v>2014</v>
      </c>
      <c r="B11607" t="s">
        <v>36</v>
      </c>
      <c r="C11607">
        <v>26</v>
      </c>
      <c r="D11607">
        <v>18</v>
      </c>
    </row>
    <row r="11608" spans="1:4">
      <c r="A11608">
        <v>2014</v>
      </c>
      <c r="B11608" t="s">
        <v>36</v>
      </c>
      <c r="C11608">
        <v>24</v>
      </c>
      <c r="D11608">
        <v>17</v>
      </c>
    </row>
    <row r="11609" spans="1:4">
      <c r="A11609">
        <v>2015</v>
      </c>
      <c r="B11609" t="s">
        <v>36</v>
      </c>
      <c r="C11609">
        <v>24</v>
      </c>
      <c r="D11609">
        <v>17</v>
      </c>
    </row>
    <row r="11610" spans="1:4">
      <c r="A11610">
        <v>2015</v>
      </c>
      <c r="B11610" t="s">
        <v>36</v>
      </c>
      <c r="C11610">
        <v>25</v>
      </c>
      <c r="D11610">
        <v>18</v>
      </c>
    </row>
    <row r="11611" spans="1:4">
      <c r="A11611">
        <v>2015</v>
      </c>
      <c r="B11611" t="s">
        <v>36</v>
      </c>
      <c r="C11611">
        <v>31</v>
      </c>
      <c r="D11611">
        <v>24</v>
      </c>
    </row>
    <row r="11612" spans="1:4">
      <c r="A11612">
        <v>2015</v>
      </c>
      <c r="B11612" t="s">
        <v>36</v>
      </c>
      <c r="C11612">
        <v>24</v>
      </c>
      <c r="D11612">
        <v>17</v>
      </c>
    </row>
    <row r="11613" spans="1:4">
      <c r="A11613">
        <v>2015</v>
      </c>
      <c r="B11613" t="s">
        <v>36</v>
      </c>
      <c r="C11613">
        <v>25</v>
      </c>
      <c r="D11613">
        <v>18</v>
      </c>
    </row>
    <row r="11614" spans="1:4">
      <c r="A11614">
        <v>2015</v>
      </c>
      <c r="B11614" t="s">
        <v>36</v>
      </c>
      <c r="C11614">
        <v>31</v>
      </c>
      <c r="D11614">
        <v>24</v>
      </c>
    </row>
    <row r="11615" spans="1:4">
      <c r="A11615">
        <v>2016</v>
      </c>
      <c r="B11615" t="s">
        <v>36</v>
      </c>
      <c r="C11615">
        <v>31</v>
      </c>
      <c r="D11615">
        <v>23</v>
      </c>
    </row>
    <row r="11616" spans="1:4">
      <c r="A11616">
        <v>2016</v>
      </c>
      <c r="B11616" t="s">
        <v>36</v>
      </c>
      <c r="C11616">
        <v>26</v>
      </c>
      <c r="D11616">
        <v>19</v>
      </c>
    </row>
    <row r="11617" spans="1:4">
      <c r="A11617">
        <v>2016</v>
      </c>
      <c r="B11617" t="s">
        <v>36</v>
      </c>
      <c r="C11617">
        <v>26</v>
      </c>
      <c r="D11617">
        <v>19</v>
      </c>
    </row>
    <row r="11618" spans="1:4">
      <c r="A11618">
        <v>2016</v>
      </c>
      <c r="B11618" t="s">
        <v>36</v>
      </c>
      <c r="C11618">
        <v>31</v>
      </c>
      <c r="D11618">
        <v>23</v>
      </c>
    </row>
    <row r="11619" spans="1:4">
      <c r="A11619">
        <v>2016</v>
      </c>
      <c r="B11619" t="s">
        <v>36</v>
      </c>
      <c r="C11619">
        <v>26</v>
      </c>
      <c r="D11619">
        <v>19</v>
      </c>
    </row>
    <row r="11620" spans="1:4">
      <c r="A11620">
        <v>2016</v>
      </c>
      <c r="B11620" t="s">
        <v>36</v>
      </c>
      <c r="C11620">
        <v>26</v>
      </c>
      <c r="D11620">
        <v>19</v>
      </c>
    </row>
    <row r="11621" spans="1:4">
      <c r="A11621">
        <v>2016</v>
      </c>
      <c r="B11621" t="s">
        <v>36</v>
      </c>
      <c r="C11621">
        <v>31</v>
      </c>
      <c r="D11621">
        <v>23</v>
      </c>
    </row>
    <row r="11622" spans="1:4">
      <c r="A11622">
        <v>2016</v>
      </c>
      <c r="B11622" t="s">
        <v>36</v>
      </c>
      <c r="C11622">
        <v>31</v>
      </c>
      <c r="D11622">
        <v>23</v>
      </c>
    </row>
    <row r="11623" spans="1:4">
      <c r="A11623">
        <v>2016</v>
      </c>
      <c r="B11623" t="s">
        <v>36</v>
      </c>
      <c r="C11623">
        <v>26</v>
      </c>
      <c r="D11623">
        <v>19</v>
      </c>
    </row>
    <row r="11624" spans="1:4">
      <c r="A11624">
        <v>2016</v>
      </c>
      <c r="B11624" t="s">
        <v>36</v>
      </c>
      <c r="C11624">
        <v>31</v>
      </c>
      <c r="D11624">
        <v>23</v>
      </c>
    </row>
    <row r="11625" spans="1:4">
      <c r="A11625">
        <v>2014</v>
      </c>
      <c r="B11625" t="s">
        <v>91</v>
      </c>
      <c r="C11625">
        <v>25</v>
      </c>
      <c r="D11625">
        <v>16</v>
      </c>
    </row>
    <row r="11626" spans="1:4">
      <c r="A11626">
        <v>2014</v>
      </c>
      <c r="B11626" t="s">
        <v>91</v>
      </c>
      <c r="C11626">
        <v>25</v>
      </c>
      <c r="D11626">
        <v>16</v>
      </c>
    </row>
    <row r="11627" spans="1:4">
      <c r="A11627">
        <v>2016</v>
      </c>
      <c r="B11627" t="s">
        <v>91</v>
      </c>
      <c r="C11627">
        <v>25</v>
      </c>
      <c r="D11627">
        <v>22</v>
      </c>
    </row>
    <row r="11628" spans="1:4">
      <c r="A11628">
        <v>2016</v>
      </c>
      <c r="B11628" t="s">
        <v>91</v>
      </c>
      <c r="C11628">
        <v>25</v>
      </c>
      <c r="D11628">
        <v>20</v>
      </c>
    </row>
    <row r="11629" spans="1:4">
      <c r="A11629">
        <v>2016</v>
      </c>
      <c r="B11629" t="s">
        <v>91</v>
      </c>
      <c r="C11629">
        <v>26</v>
      </c>
      <c r="D11629">
        <v>22</v>
      </c>
    </row>
    <row r="11630" spans="1:4">
      <c r="A11630">
        <v>2016</v>
      </c>
      <c r="B11630" t="s">
        <v>91</v>
      </c>
      <c r="C11630">
        <v>25</v>
      </c>
      <c r="D11630">
        <v>20</v>
      </c>
    </row>
    <row r="11631" spans="1:4">
      <c r="A11631">
        <v>2016</v>
      </c>
      <c r="B11631" t="s">
        <v>91</v>
      </c>
      <c r="C11631">
        <v>25</v>
      </c>
      <c r="D11631">
        <v>20</v>
      </c>
    </row>
    <row r="11632" spans="1:4">
      <c r="A11632">
        <v>2016</v>
      </c>
      <c r="B11632" t="s">
        <v>91</v>
      </c>
      <c r="C11632">
        <v>26</v>
      </c>
      <c r="D11632">
        <v>22</v>
      </c>
    </row>
    <row r="11633" spans="1:4">
      <c r="A11633">
        <v>2016</v>
      </c>
      <c r="B11633" t="s">
        <v>91</v>
      </c>
      <c r="C11633">
        <v>25</v>
      </c>
      <c r="D11633">
        <v>20</v>
      </c>
    </row>
    <row r="11634" spans="1:4">
      <c r="A11634">
        <v>2016</v>
      </c>
      <c r="B11634" t="s">
        <v>91</v>
      </c>
      <c r="C11634">
        <v>25</v>
      </c>
      <c r="D11634">
        <v>22</v>
      </c>
    </row>
    <row r="11635" spans="1:4">
      <c r="A11635">
        <v>2016</v>
      </c>
      <c r="B11635" t="s">
        <v>91</v>
      </c>
      <c r="C11635">
        <v>25</v>
      </c>
      <c r="D11635">
        <v>22</v>
      </c>
    </row>
    <row r="11636" spans="1:4">
      <c r="A11636">
        <v>2016</v>
      </c>
      <c r="B11636" t="s">
        <v>91</v>
      </c>
      <c r="C11636">
        <v>26</v>
      </c>
      <c r="D11636">
        <v>22</v>
      </c>
    </row>
    <row r="11637" spans="1:4">
      <c r="A11637">
        <v>2017</v>
      </c>
      <c r="B11637" t="s">
        <v>91</v>
      </c>
      <c r="C11637">
        <v>26</v>
      </c>
      <c r="D11637">
        <v>22</v>
      </c>
    </row>
    <row r="11638" spans="1:4">
      <c r="A11638">
        <v>2017</v>
      </c>
      <c r="B11638" t="s">
        <v>91</v>
      </c>
      <c r="C11638">
        <v>25</v>
      </c>
      <c r="D11638">
        <v>20</v>
      </c>
    </row>
    <row r="11639" spans="1:4">
      <c r="A11639">
        <v>2017</v>
      </c>
      <c r="B11639" t="s">
        <v>91</v>
      </c>
      <c r="C11639">
        <v>25</v>
      </c>
      <c r="D11639">
        <v>20</v>
      </c>
    </row>
    <row r="11640" spans="1:4">
      <c r="A11640">
        <v>2017</v>
      </c>
      <c r="B11640" t="s">
        <v>91</v>
      </c>
      <c r="C11640">
        <v>26</v>
      </c>
      <c r="D11640">
        <v>22</v>
      </c>
    </row>
    <row r="11641" spans="1:4">
      <c r="A11641">
        <v>2017</v>
      </c>
      <c r="B11641" t="s">
        <v>91</v>
      </c>
      <c r="C11641">
        <v>25</v>
      </c>
      <c r="D11641">
        <v>20</v>
      </c>
    </row>
    <row r="11642" spans="1:4">
      <c r="A11642">
        <v>2002</v>
      </c>
      <c r="B11642" t="s">
        <v>36</v>
      </c>
      <c r="C11642">
        <v>23</v>
      </c>
      <c r="D11642">
        <v>17</v>
      </c>
    </row>
    <row r="11643" spans="1:4">
      <c r="A11643">
        <v>2012</v>
      </c>
      <c r="B11643" t="s">
        <v>55</v>
      </c>
      <c r="C11643">
        <v>33</v>
      </c>
      <c r="D11643">
        <v>27</v>
      </c>
    </row>
    <row r="11644" spans="1:4">
      <c r="A11644">
        <v>2012</v>
      </c>
      <c r="B11644" t="s">
        <v>55</v>
      </c>
      <c r="C11644">
        <v>33</v>
      </c>
      <c r="D11644">
        <v>27</v>
      </c>
    </row>
    <row r="11645" spans="1:4">
      <c r="A11645">
        <v>2012</v>
      </c>
      <c r="B11645" t="s">
        <v>55</v>
      </c>
      <c r="C11645">
        <v>33</v>
      </c>
      <c r="D11645">
        <v>27</v>
      </c>
    </row>
    <row r="11646" spans="1:4">
      <c r="A11646">
        <v>2012</v>
      </c>
      <c r="B11646" t="s">
        <v>55</v>
      </c>
      <c r="C11646">
        <v>33</v>
      </c>
      <c r="D11646">
        <v>27</v>
      </c>
    </row>
    <row r="11647" spans="1:4">
      <c r="A11647">
        <v>2013</v>
      </c>
      <c r="B11647" t="s">
        <v>55</v>
      </c>
      <c r="C11647">
        <v>33</v>
      </c>
      <c r="D11647">
        <v>27</v>
      </c>
    </row>
    <row r="11648" spans="1:4">
      <c r="A11648">
        <v>2013</v>
      </c>
      <c r="B11648" t="s">
        <v>55</v>
      </c>
      <c r="C11648">
        <v>33</v>
      </c>
      <c r="D11648">
        <v>27</v>
      </c>
    </row>
    <row r="11649" spans="1:4">
      <c r="A11649">
        <v>2013</v>
      </c>
      <c r="B11649" t="s">
        <v>55</v>
      </c>
      <c r="C11649">
        <v>33</v>
      </c>
      <c r="D11649">
        <v>27</v>
      </c>
    </row>
    <row r="11650" spans="1:4">
      <c r="A11650">
        <v>2013</v>
      </c>
      <c r="B11650" t="s">
        <v>55</v>
      </c>
      <c r="C11650">
        <v>33</v>
      </c>
      <c r="D11650">
        <v>27</v>
      </c>
    </row>
    <row r="11651" spans="1:4">
      <c r="A11651">
        <v>2014</v>
      </c>
      <c r="B11651" t="s">
        <v>55</v>
      </c>
      <c r="C11651">
        <v>33</v>
      </c>
      <c r="D11651">
        <v>27</v>
      </c>
    </row>
    <row r="11652" spans="1:4">
      <c r="A11652">
        <v>2014</v>
      </c>
      <c r="B11652" t="s">
        <v>55</v>
      </c>
      <c r="C11652">
        <v>33</v>
      </c>
      <c r="D11652">
        <v>27</v>
      </c>
    </row>
    <row r="11653" spans="1:4">
      <c r="A11653">
        <v>2001</v>
      </c>
      <c r="B11653" t="s">
        <v>33</v>
      </c>
      <c r="C11653">
        <v>25</v>
      </c>
      <c r="D11653">
        <v>17</v>
      </c>
    </row>
    <row r="11654" spans="1:4">
      <c r="A11654">
        <v>2001</v>
      </c>
      <c r="B11654" t="s">
        <v>33</v>
      </c>
      <c r="C11654">
        <v>25</v>
      </c>
      <c r="D11654">
        <v>17</v>
      </c>
    </row>
    <row r="11655" spans="1:4">
      <c r="A11655">
        <v>2003</v>
      </c>
      <c r="B11655" t="s">
        <v>33</v>
      </c>
      <c r="C11655">
        <v>24</v>
      </c>
      <c r="D11655">
        <v>15</v>
      </c>
    </row>
    <row r="11656" spans="1:4">
      <c r="A11656">
        <v>2003</v>
      </c>
      <c r="B11656" t="s">
        <v>33</v>
      </c>
      <c r="C11656">
        <v>24</v>
      </c>
      <c r="D11656">
        <v>15</v>
      </c>
    </row>
    <row r="11657" spans="1:4">
      <c r="A11657">
        <v>2004</v>
      </c>
      <c r="B11657" t="s">
        <v>33</v>
      </c>
      <c r="C11657">
        <v>24</v>
      </c>
      <c r="D11657">
        <v>15</v>
      </c>
    </row>
    <row r="11658" spans="1:4">
      <c r="A11658">
        <v>2004</v>
      </c>
      <c r="B11658" t="s">
        <v>33</v>
      </c>
      <c r="C11658">
        <v>24</v>
      </c>
      <c r="D11658">
        <v>15</v>
      </c>
    </row>
    <row r="11659" spans="1:4">
      <c r="A11659">
        <v>2005</v>
      </c>
      <c r="B11659" t="s">
        <v>33</v>
      </c>
      <c r="C11659">
        <v>24</v>
      </c>
      <c r="D11659">
        <v>16</v>
      </c>
    </row>
    <row r="11660" spans="1:4">
      <c r="A11660">
        <v>2005</v>
      </c>
      <c r="B11660" t="s">
        <v>33</v>
      </c>
      <c r="C11660">
        <v>24</v>
      </c>
      <c r="D11660">
        <v>16</v>
      </c>
    </row>
    <row r="11661" spans="1:4">
      <c r="A11661">
        <v>2004</v>
      </c>
      <c r="B11661" t="s">
        <v>91</v>
      </c>
      <c r="C11661">
        <v>21</v>
      </c>
      <c r="D11661">
        <v>16</v>
      </c>
    </row>
    <row r="11662" spans="1:4">
      <c r="A11662">
        <v>2004</v>
      </c>
      <c r="B11662" t="s">
        <v>91</v>
      </c>
      <c r="C11662">
        <v>20</v>
      </c>
      <c r="D11662">
        <v>15</v>
      </c>
    </row>
    <row r="11663" spans="1:4">
      <c r="A11663">
        <v>2004</v>
      </c>
      <c r="B11663" t="s">
        <v>91</v>
      </c>
      <c r="C11663">
        <v>20</v>
      </c>
      <c r="D11663">
        <v>15</v>
      </c>
    </row>
    <row r="11664" spans="1:4">
      <c r="A11664">
        <v>2004</v>
      </c>
      <c r="B11664" t="s">
        <v>91</v>
      </c>
      <c r="C11664">
        <v>21</v>
      </c>
      <c r="D11664">
        <v>16</v>
      </c>
    </row>
    <row r="11665" spans="1:4">
      <c r="A11665">
        <v>2004</v>
      </c>
      <c r="B11665" t="s">
        <v>91</v>
      </c>
      <c r="C11665">
        <v>21</v>
      </c>
      <c r="D11665">
        <v>16</v>
      </c>
    </row>
    <row r="11666" spans="1:4">
      <c r="A11666">
        <v>2004</v>
      </c>
      <c r="B11666" t="s">
        <v>91</v>
      </c>
      <c r="C11666">
        <v>20</v>
      </c>
      <c r="D11666">
        <v>15</v>
      </c>
    </row>
    <row r="11667" spans="1:4">
      <c r="A11667">
        <v>2004</v>
      </c>
      <c r="B11667" t="s">
        <v>91</v>
      </c>
      <c r="C11667">
        <v>20</v>
      </c>
      <c r="D11667">
        <v>15</v>
      </c>
    </row>
    <row r="11668" spans="1:4">
      <c r="A11668">
        <v>2004</v>
      </c>
      <c r="B11668" t="s">
        <v>91</v>
      </c>
      <c r="C11668">
        <v>20</v>
      </c>
      <c r="D11668">
        <v>15</v>
      </c>
    </row>
    <row r="11669" spans="1:4">
      <c r="A11669">
        <v>2004</v>
      </c>
      <c r="B11669" t="s">
        <v>91</v>
      </c>
      <c r="C11669">
        <v>20</v>
      </c>
      <c r="D11669">
        <v>15</v>
      </c>
    </row>
    <row r="11670" spans="1:4">
      <c r="A11670">
        <v>2004</v>
      </c>
      <c r="B11670" t="s">
        <v>91</v>
      </c>
      <c r="C11670">
        <v>21</v>
      </c>
      <c r="D11670">
        <v>16</v>
      </c>
    </row>
    <row r="11671" spans="1:4">
      <c r="A11671">
        <v>2005</v>
      </c>
      <c r="B11671" t="s">
        <v>91</v>
      </c>
      <c r="C11671">
        <v>20</v>
      </c>
      <c r="D11671">
        <v>15</v>
      </c>
    </row>
    <row r="11672" spans="1:4">
      <c r="A11672">
        <v>2005</v>
      </c>
      <c r="B11672" t="s">
        <v>91</v>
      </c>
      <c r="C11672">
        <v>20</v>
      </c>
      <c r="D11672">
        <v>15</v>
      </c>
    </row>
    <row r="11673" spans="1:4">
      <c r="A11673">
        <v>2005</v>
      </c>
      <c r="B11673" t="s">
        <v>91</v>
      </c>
      <c r="C11673">
        <v>20</v>
      </c>
      <c r="D11673">
        <v>15</v>
      </c>
    </row>
    <row r="11674" spans="1:4">
      <c r="A11674">
        <v>2005</v>
      </c>
      <c r="B11674" t="s">
        <v>91</v>
      </c>
      <c r="C11674">
        <v>21</v>
      </c>
      <c r="D11674">
        <v>16</v>
      </c>
    </row>
    <row r="11675" spans="1:4">
      <c r="A11675">
        <v>2005</v>
      </c>
      <c r="B11675" t="s">
        <v>91</v>
      </c>
      <c r="C11675">
        <v>20</v>
      </c>
      <c r="D11675">
        <v>15</v>
      </c>
    </row>
    <row r="11676" spans="1:4">
      <c r="A11676">
        <v>2005</v>
      </c>
      <c r="B11676" t="s">
        <v>91</v>
      </c>
      <c r="C11676">
        <v>20</v>
      </c>
      <c r="D11676">
        <v>15</v>
      </c>
    </row>
    <row r="11677" spans="1:4">
      <c r="A11677">
        <v>2005</v>
      </c>
      <c r="B11677" t="s">
        <v>91</v>
      </c>
      <c r="C11677">
        <v>21</v>
      </c>
      <c r="D11677">
        <v>16</v>
      </c>
    </row>
    <row r="11678" spans="1:4">
      <c r="A11678">
        <v>2005</v>
      </c>
      <c r="B11678" t="s">
        <v>91</v>
      </c>
      <c r="C11678">
        <v>20</v>
      </c>
      <c r="D11678">
        <v>15</v>
      </c>
    </row>
    <row r="11679" spans="1:4">
      <c r="A11679">
        <v>2005</v>
      </c>
      <c r="B11679" t="s">
        <v>91</v>
      </c>
      <c r="C11679">
        <v>21</v>
      </c>
      <c r="D11679">
        <v>16</v>
      </c>
    </row>
    <row r="11680" spans="1:4">
      <c r="A11680">
        <v>2005</v>
      </c>
      <c r="B11680" t="s">
        <v>91</v>
      </c>
      <c r="C11680">
        <v>21</v>
      </c>
      <c r="D11680">
        <v>16</v>
      </c>
    </row>
    <row r="11681" spans="1:4">
      <c r="A11681">
        <v>2005</v>
      </c>
      <c r="B11681" t="s">
        <v>91</v>
      </c>
      <c r="C11681">
        <v>21</v>
      </c>
      <c r="D11681">
        <v>16</v>
      </c>
    </row>
    <row r="11682" spans="1:4">
      <c r="A11682">
        <v>2005</v>
      </c>
      <c r="B11682" t="s">
        <v>91</v>
      </c>
      <c r="C11682">
        <v>20</v>
      </c>
      <c r="D11682">
        <v>15</v>
      </c>
    </row>
    <row r="11683" spans="1:4">
      <c r="A11683">
        <v>2005</v>
      </c>
      <c r="B11683" t="s">
        <v>91</v>
      </c>
      <c r="C11683">
        <v>21</v>
      </c>
      <c r="D11683">
        <v>16</v>
      </c>
    </row>
    <row r="11684" spans="1:4">
      <c r="A11684">
        <v>2006</v>
      </c>
      <c r="B11684" t="s">
        <v>91</v>
      </c>
      <c r="C11684">
        <v>20</v>
      </c>
      <c r="D11684">
        <v>15</v>
      </c>
    </row>
    <row r="11685" spans="1:4">
      <c r="A11685">
        <v>2006</v>
      </c>
      <c r="B11685" t="s">
        <v>91</v>
      </c>
      <c r="C11685">
        <v>20</v>
      </c>
      <c r="D11685">
        <v>15</v>
      </c>
    </row>
    <row r="11686" spans="1:4">
      <c r="A11686">
        <v>2006</v>
      </c>
      <c r="B11686" t="s">
        <v>91</v>
      </c>
      <c r="C11686">
        <v>20</v>
      </c>
      <c r="D11686">
        <v>15</v>
      </c>
    </row>
    <row r="11687" spans="1:4">
      <c r="A11687">
        <v>2006</v>
      </c>
      <c r="B11687" t="s">
        <v>91</v>
      </c>
      <c r="C11687">
        <v>21</v>
      </c>
      <c r="D11687">
        <v>16</v>
      </c>
    </row>
    <row r="11688" spans="1:4">
      <c r="A11688">
        <v>2006</v>
      </c>
      <c r="B11688" t="s">
        <v>91</v>
      </c>
      <c r="C11688">
        <v>21</v>
      </c>
      <c r="D11688">
        <v>16</v>
      </c>
    </row>
    <row r="11689" spans="1:4">
      <c r="A11689">
        <v>2006</v>
      </c>
      <c r="B11689" t="s">
        <v>91</v>
      </c>
      <c r="C11689">
        <v>21</v>
      </c>
      <c r="D11689">
        <v>16</v>
      </c>
    </row>
    <row r="11690" spans="1:4">
      <c r="A11690">
        <v>2007</v>
      </c>
      <c r="B11690" t="s">
        <v>91</v>
      </c>
      <c r="C11690">
        <v>22</v>
      </c>
      <c r="D11690">
        <v>16</v>
      </c>
    </row>
    <row r="11691" spans="1:4">
      <c r="A11691">
        <v>2007</v>
      </c>
      <c r="B11691" t="s">
        <v>91</v>
      </c>
      <c r="C11691">
        <v>21</v>
      </c>
      <c r="D11691">
        <v>16</v>
      </c>
    </row>
    <row r="11692" spans="1:4">
      <c r="A11692">
        <v>2007</v>
      </c>
      <c r="B11692" t="s">
        <v>91</v>
      </c>
      <c r="C11692">
        <v>22</v>
      </c>
      <c r="D11692">
        <v>16</v>
      </c>
    </row>
    <row r="11693" spans="1:4">
      <c r="A11693">
        <v>2007</v>
      </c>
      <c r="B11693" t="s">
        <v>91</v>
      </c>
      <c r="C11693">
        <v>21</v>
      </c>
      <c r="D11693">
        <v>16</v>
      </c>
    </row>
    <row r="11694" spans="1:4">
      <c r="A11694">
        <v>2007</v>
      </c>
      <c r="B11694" t="s">
        <v>91</v>
      </c>
      <c r="C11694">
        <v>22</v>
      </c>
      <c r="D11694">
        <v>16</v>
      </c>
    </row>
    <row r="11695" spans="1:4">
      <c r="A11695">
        <v>2007</v>
      </c>
      <c r="B11695" t="s">
        <v>91</v>
      </c>
      <c r="C11695">
        <v>21</v>
      </c>
      <c r="D11695">
        <v>16</v>
      </c>
    </row>
    <row r="11696" spans="1:4">
      <c r="A11696">
        <v>2007</v>
      </c>
      <c r="B11696" t="s">
        <v>91</v>
      </c>
      <c r="C11696">
        <v>21</v>
      </c>
      <c r="D11696">
        <v>16</v>
      </c>
    </row>
    <row r="11697" spans="1:4">
      <c r="A11697">
        <v>2007</v>
      </c>
      <c r="B11697" t="s">
        <v>91</v>
      </c>
      <c r="C11697">
        <v>21</v>
      </c>
      <c r="D11697">
        <v>16</v>
      </c>
    </row>
    <row r="11698" spans="1:4">
      <c r="A11698">
        <v>2007</v>
      </c>
      <c r="B11698" t="s">
        <v>91</v>
      </c>
      <c r="C11698">
        <v>21</v>
      </c>
      <c r="D11698">
        <v>16</v>
      </c>
    </row>
    <row r="11699" spans="1:4">
      <c r="A11699">
        <v>2007</v>
      </c>
      <c r="B11699" t="s">
        <v>91</v>
      </c>
      <c r="C11699">
        <v>22</v>
      </c>
      <c r="D11699">
        <v>16</v>
      </c>
    </row>
    <row r="11700" spans="1:4">
      <c r="A11700">
        <v>2007</v>
      </c>
      <c r="B11700" t="s">
        <v>91</v>
      </c>
      <c r="C11700">
        <v>21</v>
      </c>
      <c r="D11700">
        <v>16</v>
      </c>
    </row>
    <row r="11701" spans="1:4">
      <c r="A11701">
        <v>2007</v>
      </c>
      <c r="B11701" t="s">
        <v>91</v>
      </c>
      <c r="C11701">
        <v>21</v>
      </c>
      <c r="D11701">
        <v>16</v>
      </c>
    </row>
    <row r="11702" spans="1:4">
      <c r="A11702">
        <v>2007</v>
      </c>
      <c r="B11702" t="s">
        <v>91</v>
      </c>
      <c r="C11702">
        <v>22</v>
      </c>
      <c r="D11702">
        <v>16</v>
      </c>
    </row>
    <row r="11703" spans="1:4">
      <c r="A11703">
        <v>2007</v>
      </c>
      <c r="B11703" t="s">
        <v>91</v>
      </c>
      <c r="C11703">
        <v>21</v>
      </c>
      <c r="D11703">
        <v>16</v>
      </c>
    </row>
    <row r="11704" spans="1:4">
      <c r="A11704">
        <v>2007</v>
      </c>
      <c r="B11704" t="s">
        <v>91</v>
      </c>
      <c r="C11704">
        <v>22</v>
      </c>
      <c r="D11704">
        <v>16</v>
      </c>
    </row>
    <row r="11705" spans="1:4">
      <c r="A11705">
        <v>2007</v>
      </c>
      <c r="B11705" t="s">
        <v>91</v>
      </c>
      <c r="C11705">
        <v>22</v>
      </c>
      <c r="D11705">
        <v>16</v>
      </c>
    </row>
    <row r="11706" spans="1:4">
      <c r="A11706">
        <v>2007</v>
      </c>
      <c r="B11706" t="s">
        <v>91</v>
      </c>
      <c r="C11706">
        <v>22</v>
      </c>
      <c r="D11706">
        <v>16</v>
      </c>
    </row>
    <row r="11707" spans="1:4">
      <c r="A11707">
        <v>2007</v>
      </c>
      <c r="B11707" t="s">
        <v>91</v>
      </c>
      <c r="C11707">
        <v>22</v>
      </c>
      <c r="D11707">
        <v>16</v>
      </c>
    </row>
    <row r="11708" spans="1:4">
      <c r="A11708">
        <v>2008</v>
      </c>
      <c r="B11708" t="s">
        <v>91</v>
      </c>
      <c r="C11708">
        <v>22</v>
      </c>
      <c r="D11708">
        <v>15</v>
      </c>
    </row>
    <row r="11709" spans="1:4">
      <c r="A11709">
        <v>2008</v>
      </c>
      <c r="B11709" t="s">
        <v>91</v>
      </c>
      <c r="C11709">
        <v>22</v>
      </c>
      <c r="D11709">
        <v>15</v>
      </c>
    </row>
    <row r="11710" spans="1:4">
      <c r="A11710">
        <v>2008</v>
      </c>
      <c r="B11710" t="s">
        <v>91</v>
      </c>
      <c r="C11710">
        <v>22</v>
      </c>
      <c r="D11710">
        <v>15</v>
      </c>
    </row>
    <row r="11711" spans="1:4">
      <c r="A11711">
        <v>2008</v>
      </c>
      <c r="B11711" t="s">
        <v>91</v>
      </c>
      <c r="C11711">
        <v>22</v>
      </c>
      <c r="D11711">
        <v>16</v>
      </c>
    </row>
    <row r="11712" spans="1:4">
      <c r="A11712">
        <v>2008</v>
      </c>
      <c r="B11712" t="s">
        <v>91</v>
      </c>
      <c r="C11712">
        <v>22</v>
      </c>
      <c r="D11712">
        <v>16</v>
      </c>
    </row>
    <row r="11713" spans="1:4">
      <c r="A11713">
        <v>2008</v>
      </c>
      <c r="B11713" t="s">
        <v>91</v>
      </c>
      <c r="C11713">
        <v>22</v>
      </c>
      <c r="D11713">
        <v>16</v>
      </c>
    </row>
    <row r="11714" spans="1:4">
      <c r="A11714">
        <v>2008</v>
      </c>
      <c r="B11714" t="s">
        <v>91</v>
      </c>
      <c r="C11714">
        <v>22</v>
      </c>
      <c r="D11714">
        <v>16</v>
      </c>
    </row>
    <row r="11715" spans="1:4">
      <c r="A11715">
        <v>2008</v>
      </c>
      <c r="B11715" t="s">
        <v>91</v>
      </c>
      <c r="C11715">
        <v>22</v>
      </c>
      <c r="D11715">
        <v>16</v>
      </c>
    </row>
    <row r="11716" spans="1:4">
      <c r="A11716">
        <v>2008</v>
      </c>
      <c r="B11716" t="s">
        <v>91</v>
      </c>
      <c r="C11716">
        <v>22</v>
      </c>
      <c r="D11716">
        <v>16</v>
      </c>
    </row>
    <row r="11717" spans="1:4">
      <c r="A11717">
        <v>2008</v>
      </c>
      <c r="B11717" t="s">
        <v>91</v>
      </c>
      <c r="C11717">
        <v>22</v>
      </c>
      <c r="D11717">
        <v>15</v>
      </c>
    </row>
    <row r="11718" spans="1:4">
      <c r="A11718">
        <v>2008</v>
      </c>
      <c r="B11718" t="s">
        <v>91</v>
      </c>
      <c r="C11718">
        <v>22</v>
      </c>
      <c r="D11718">
        <v>15</v>
      </c>
    </row>
    <row r="11719" spans="1:4">
      <c r="A11719">
        <v>2008</v>
      </c>
      <c r="B11719" t="s">
        <v>91</v>
      </c>
      <c r="C11719">
        <v>22</v>
      </c>
      <c r="D11719">
        <v>16</v>
      </c>
    </row>
    <row r="11720" spans="1:4">
      <c r="A11720">
        <v>2008</v>
      </c>
      <c r="B11720" t="s">
        <v>91</v>
      </c>
      <c r="C11720">
        <v>22</v>
      </c>
      <c r="D11720">
        <v>15</v>
      </c>
    </row>
    <row r="11721" spans="1:4">
      <c r="A11721">
        <v>2009</v>
      </c>
      <c r="B11721" t="s">
        <v>91</v>
      </c>
      <c r="C11721">
        <v>24</v>
      </c>
      <c r="D11721">
        <v>17</v>
      </c>
    </row>
    <row r="11722" spans="1:4">
      <c r="A11722">
        <v>2009</v>
      </c>
      <c r="B11722" t="s">
        <v>91</v>
      </c>
      <c r="C11722">
        <v>23</v>
      </c>
      <c r="D11722">
        <v>16</v>
      </c>
    </row>
    <row r="11723" spans="1:4">
      <c r="A11723">
        <v>2009</v>
      </c>
      <c r="B11723" t="s">
        <v>91</v>
      </c>
      <c r="C11723">
        <v>24</v>
      </c>
      <c r="D11723">
        <v>17</v>
      </c>
    </row>
    <row r="11724" spans="1:4">
      <c r="A11724">
        <v>2009</v>
      </c>
      <c r="B11724" t="s">
        <v>91</v>
      </c>
      <c r="C11724">
        <v>23</v>
      </c>
      <c r="D11724">
        <v>16</v>
      </c>
    </row>
    <row r="11725" spans="1:4">
      <c r="A11725">
        <v>2009</v>
      </c>
      <c r="B11725" t="s">
        <v>91</v>
      </c>
      <c r="C11725">
        <v>24</v>
      </c>
      <c r="D11725">
        <v>17</v>
      </c>
    </row>
    <row r="11726" spans="1:4">
      <c r="A11726">
        <v>2009</v>
      </c>
      <c r="B11726" t="s">
        <v>91</v>
      </c>
      <c r="C11726">
        <v>24</v>
      </c>
      <c r="D11726">
        <v>17</v>
      </c>
    </row>
    <row r="11727" spans="1:4">
      <c r="A11727">
        <v>2009</v>
      </c>
      <c r="B11727" t="s">
        <v>91</v>
      </c>
      <c r="C11727">
        <v>23</v>
      </c>
      <c r="D11727">
        <v>16</v>
      </c>
    </row>
    <row r="11728" spans="1:4">
      <c r="A11728">
        <v>2009</v>
      </c>
      <c r="B11728" t="s">
        <v>91</v>
      </c>
      <c r="C11728">
        <v>23</v>
      </c>
      <c r="D11728">
        <v>16</v>
      </c>
    </row>
    <row r="11729" spans="1:4">
      <c r="A11729">
        <v>2007</v>
      </c>
      <c r="B11729" t="s">
        <v>26</v>
      </c>
      <c r="C11729">
        <v>20</v>
      </c>
      <c r="D11729">
        <v>13</v>
      </c>
    </row>
    <row r="11730" spans="1:4">
      <c r="A11730">
        <v>2008</v>
      </c>
      <c r="B11730" t="s">
        <v>26</v>
      </c>
      <c r="C11730">
        <v>21</v>
      </c>
      <c r="D11730">
        <v>14</v>
      </c>
    </row>
    <row r="11731" spans="1:4">
      <c r="A11731">
        <v>2008</v>
      </c>
      <c r="B11731" t="s">
        <v>26</v>
      </c>
      <c r="C11731">
        <v>21</v>
      </c>
      <c r="D11731">
        <v>14</v>
      </c>
    </row>
    <row r="11732" spans="1:4">
      <c r="A11732">
        <v>2009</v>
      </c>
      <c r="B11732" t="s">
        <v>26</v>
      </c>
      <c r="C11732">
        <v>23</v>
      </c>
      <c r="D11732">
        <v>14</v>
      </c>
    </row>
    <row r="11733" spans="1:4">
      <c r="A11733">
        <v>2007</v>
      </c>
      <c r="B11733" t="s">
        <v>26</v>
      </c>
      <c r="C11733">
        <v>24</v>
      </c>
      <c r="D11733">
        <v>15</v>
      </c>
    </row>
    <row r="11734" spans="1:4">
      <c r="A11734">
        <v>2007</v>
      </c>
      <c r="B11734" t="s">
        <v>26</v>
      </c>
      <c r="C11734">
        <v>24</v>
      </c>
      <c r="D11734">
        <v>15</v>
      </c>
    </row>
    <row r="11735" spans="1:4">
      <c r="A11735">
        <v>2007</v>
      </c>
      <c r="B11735" t="s">
        <v>26</v>
      </c>
      <c r="C11735">
        <v>24</v>
      </c>
      <c r="D11735">
        <v>15</v>
      </c>
    </row>
    <row r="11736" spans="1:4">
      <c r="A11736">
        <v>2008</v>
      </c>
      <c r="B11736" t="s">
        <v>26</v>
      </c>
      <c r="C11736">
        <v>24</v>
      </c>
      <c r="D11736">
        <v>15</v>
      </c>
    </row>
    <row r="11737" spans="1:4">
      <c r="A11737">
        <v>2008</v>
      </c>
      <c r="B11737" t="s">
        <v>26</v>
      </c>
      <c r="C11737">
        <v>24</v>
      </c>
      <c r="D11737">
        <v>15</v>
      </c>
    </row>
    <row r="11738" spans="1:4">
      <c r="A11738">
        <v>2008</v>
      </c>
      <c r="B11738" t="s">
        <v>26</v>
      </c>
      <c r="C11738">
        <v>24</v>
      </c>
      <c r="D11738">
        <v>15</v>
      </c>
    </row>
    <row r="11739" spans="1:4">
      <c r="A11739">
        <v>2009</v>
      </c>
      <c r="B11739" t="s">
        <v>26</v>
      </c>
      <c r="C11739">
        <v>24</v>
      </c>
      <c r="D11739">
        <v>15</v>
      </c>
    </row>
    <row r="11740" spans="1:4">
      <c r="A11740">
        <v>2017</v>
      </c>
      <c r="B11740" t="s">
        <v>91</v>
      </c>
      <c r="C11740">
        <v>26</v>
      </c>
      <c r="D11740">
        <v>18</v>
      </c>
    </row>
    <row r="11741" spans="1:4">
      <c r="A11741">
        <v>2017</v>
      </c>
      <c r="B11741" t="s">
        <v>91</v>
      </c>
      <c r="C11741">
        <v>27</v>
      </c>
      <c r="D11741">
        <v>19</v>
      </c>
    </row>
    <row r="11742" spans="1:4">
      <c r="A11742">
        <v>2017</v>
      </c>
      <c r="B11742" t="s">
        <v>91</v>
      </c>
      <c r="C11742">
        <v>27</v>
      </c>
      <c r="D11742">
        <v>19</v>
      </c>
    </row>
    <row r="11743" spans="1:4">
      <c r="A11743">
        <v>2017</v>
      </c>
      <c r="B11743" t="s">
        <v>91</v>
      </c>
      <c r="C11743">
        <v>26</v>
      </c>
      <c r="D11743">
        <v>18</v>
      </c>
    </row>
    <row r="11744" spans="1:4">
      <c r="A11744">
        <v>2017</v>
      </c>
      <c r="B11744" t="s">
        <v>91</v>
      </c>
      <c r="C11744">
        <v>27</v>
      </c>
      <c r="D11744">
        <v>19</v>
      </c>
    </row>
    <row r="11745" spans="1:4">
      <c r="A11745">
        <v>2017</v>
      </c>
      <c r="B11745" t="s">
        <v>91</v>
      </c>
      <c r="C11745">
        <v>26</v>
      </c>
      <c r="D11745">
        <v>18</v>
      </c>
    </row>
    <row r="11746" spans="1:4">
      <c r="A11746">
        <v>2013</v>
      </c>
      <c r="B11746" t="s">
        <v>91</v>
      </c>
      <c r="C11746">
        <v>20</v>
      </c>
      <c r="D11746">
        <v>15</v>
      </c>
    </row>
    <row r="11747" spans="1:4">
      <c r="A11747">
        <v>2013</v>
      </c>
      <c r="B11747" t="s">
        <v>91</v>
      </c>
      <c r="C11747">
        <v>20</v>
      </c>
      <c r="D11747">
        <v>16</v>
      </c>
    </row>
    <row r="11748" spans="1:4">
      <c r="A11748">
        <v>2013</v>
      </c>
      <c r="B11748" t="s">
        <v>91</v>
      </c>
      <c r="C11748">
        <v>20</v>
      </c>
      <c r="D11748">
        <v>16</v>
      </c>
    </row>
    <row r="11749" spans="1:4">
      <c r="A11749">
        <v>2013</v>
      </c>
      <c r="B11749" t="s">
        <v>91</v>
      </c>
      <c r="C11749">
        <v>20</v>
      </c>
      <c r="D11749">
        <v>15</v>
      </c>
    </row>
    <row r="11750" spans="1:4">
      <c r="A11750">
        <v>2013</v>
      </c>
      <c r="B11750" t="s">
        <v>91</v>
      </c>
      <c r="C11750">
        <v>22</v>
      </c>
      <c r="D11750">
        <v>16</v>
      </c>
    </row>
    <row r="11751" spans="1:4">
      <c r="A11751">
        <v>2013</v>
      </c>
      <c r="B11751" t="s">
        <v>91</v>
      </c>
      <c r="C11751">
        <v>20</v>
      </c>
      <c r="D11751">
        <v>15</v>
      </c>
    </row>
    <row r="11752" spans="1:4">
      <c r="A11752">
        <v>2013</v>
      </c>
      <c r="B11752" t="s">
        <v>91</v>
      </c>
      <c r="C11752">
        <v>22</v>
      </c>
      <c r="D11752">
        <v>16</v>
      </c>
    </row>
    <row r="11753" spans="1:4">
      <c r="A11753">
        <v>2014</v>
      </c>
      <c r="B11753" t="s">
        <v>91</v>
      </c>
      <c r="C11753">
        <v>20</v>
      </c>
      <c r="D11753">
        <v>15</v>
      </c>
    </row>
    <row r="11754" spans="1:4">
      <c r="A11754">
        <v>2014</v>
      </c>
      <c r="B11754" t="s">
        <v>91</v>
      </c>
      <c r="C11754">
        <v>22</v>
      </c>
      <c r="D11754">
        <v>16</v>
      </c>
    </row>
    <row r="11755" spans="1:4">
      <c r="A11755">
        <v>2014</v>
      </c>
      <c r="B11755" t="s">
        <v>91</v>
      </c>
      <c r="C11755">
        <v>20</v>
      </c>
      <c r="D11755">
        <v>15</v>
      </c>
    </row>
    <row r="11756" spans="1:4">
      <c r="A11756">
        <v>2014</v>
      </c>
      <c r="B11756" t="s">
        <v>91</v>
      </c>
      <c r="C11756">
        <v>20</v>
      </c>
      <c r="D11756">
        <v>15</v>
      </c>
    </row>
    <row r="11757" spans="1:4">
      <c r="A11757">
        <v>2014</v>
      </c>
      <c r="B11757" t="s">
        <v>91</v>
      </c>
      <c r="C11757">
        <v>20</v>
      </c>
      <c r="D11757">
        <v>16</v>
      </c>
    </row>
    <row r="11758" spans="1:4">
      <c r="A11758">
        <v>2014</v>
      </c>
      <c r="B11758" t="s">
        <v>91</v>
      </c>
      <c r="C11758">
        <v>22</v>
      </c>
      <c r="D11758">
        <v>16</v>
      </c>
    </row>
    <row r="11759" spans="1:4">
      <c r="A11759">
        <v>2014</v>
      </c>
      <c r="B11759" t="s">
        <v>91</v>
      </c>
      <c r="C11759">
        <v>20</v>
      </c>
      <c r="D11759">
        <v>16</v>
      </c>
    </row>
    <row r="11760" spans="1:4">
      <c r="A11760">
        <v>2015</v>
      </c>
      <c r="B11760" t="s">
        <v>91</v>
      </c>
      <c r="C11760">
        <v>20</v>
      </c>
      <c r="D11760">
        <v>15</v>
      </c>
    </row>
    <row r="11761" spans="1:4">
      <c r="A11761">
        <v>2015</v>
      </c>
      <c r="B11761" t="s">
        <v>91</v>
      </c>
      <c r="C11761">
        <v>20</v>
      </c>
      <c r="D11761">
        <v>15</v>
      </c>
    </row>
    <row r="11762" spans="1:4">
      <c r="A11762">
        <v>2015</v>
      </c>
      <c r="B11762" t="s">
        <v>91</v>
      </c>
      <c r="C11762">
        <v>20</v>
      </c>
      <c r="D11762">
        <v>15</v>
      </c>
    </row>
    <row r="11763" spans="1:4">
      <c r="A11763">
        <v>2015</v>
      </c>
      <c r="B11763" t="s">
        <v>91</v>
      </c>
      <c r="C11763">
        <v>20</v>
      </c>
      <c r="D11763">
        <v>15</v>
      </c>
    </row>
    <row r="11764" spans="1:4">
      <c r="A11764">
        <v>2015</v>
      </c>
      <c r="B11764" t="s">
        <v>91</v>
      </c>
      <c r="C11764">
        <v>22</v>
      </c>
      <c r="D11764">
        <v>16</v>
      </c>
    </row>
    <row r="11765" spans="1:4">
      <c r="A11765">
        <v>2015</v>
      </c>
      <c r="B11765" t="s">
        <v>91</v>
      </c>
      <c r="C11765">
        <v>20</v>
      </c>
      <c r="D11765">
        <v>15</v>
      </c>
    </row>
    <row r="11766" spans="1:4">
      <c r="A11766">
        <v>2015</v>
      </c>
      <c r="B11766" t="s">
        <v>91</v>
      </c>
      <c r="C11766">
        <v>22</v>
      </c>
      <c r="D11766">
        <v>16</v>
      </c>
    </row>
    <row r="11767" spans="1:4">
      <c r="A11767">
        <v>2015</v>
      </c>
      <c r="B11767" t="s">
        <v>33</v>
      </c>
      <c r="C11767">
        <v>26</v>
      </c>
      <c r="D11767">
        <v>17</v>
      </c>
    </row>
    <row r="11768" spans="1:4">
      <c r="A11768">
        <v>2015</v>
      </c>
      <c r="B11768" t="s">
        <v>33</v>
      </c>
      <c r="C11768">
        <v>28</v>
      </c>
      <c r="D11768">
        <v>18</v>
      </c>
    </row>
    <row r="11769" spans="1:4">
      <c r="A11769">
        <v>2015</v>
      </c>
      <c r="B11769" t="s">
        <v>33</v>
      </c>
      <c r="C11769">
        <v>28</v>
      </c>
      <c r="D11769">
        <v>18</v>
      </c>
    </row>
    <row r="11770" spans="1:4">
      <c r="A11770">
        <v>2015</v>
      </c>
      <c r="B11770" t="s">
        <v>33</v>
      </c>
      <c r="C11770">
        <v>24</v>
      </c>
      <c r="D11770">
        <v>16</v>
      </c>
    </row>
    <row r="11771" spans="1:4">
      <c r="A11771">
        <v>2015</v>
      </c>
      <c r="B11771" t="s">
        <v>33</v>
      </c>
      <c r="C11771">
        <v>26</v>
      </c>
      <c r="D11771">
        <v>17</v>
      </c>
    </row>
    <row r="11772" spans="1:4">
      <c r="A11772">
        <v>2015</v>
      </c>
      <c r="B11772" t="s">
        <v>33</v>
      </c>
      <c r="C11772">
        <v>26</v>
      </c>
      <c r="D11772">
        <v>17</v>
      </c>
    </row>
    <row r="11773" spans="1:4">
      <c r="A11773">
        <v>2015</v>
      </c>
      <c r="B11773" t="s">
        <v>33</v>
      </c>
      <c r="C11773">
        <v>28</v>
      </c>
      <c r="D11773">
        <v>18</v>
      </c>
    </row>
    <row r="11774" spans="1:4">
      <c r="A11774">
        <v>2015</v>
      </c>
      <c r="B11774" t="s">
        <v>33</v>
      </c>
      <c r="C11774">
        <v>24</v>
      </c>
      <c r="D11774">
        <v>16</v>
      </c>
    </row>
    <row r="11775" spans="1:4">
      <c r="A11775">
        <v>2015</v>
      </c>
      <c r="B11775" t="s">
        <v>33</v>
      </c>
      <c r="C11775">
        <v>28</v>
      </c>
      <c r="D11775">
        <v>18</v>
      </c>
    </row>
    <row r="11776" spans="1:4">
      <c r="A11776">
        <v>2016</v>
      </c>
      <c r="B11776" t="s">
        <v>33</v>
      </c>
      <c r="C11776">
        <v>28</v>
      </c>
      <c r="D11776">
        <v>18</v>
      </c>
    </row>
    <row r="11777" spans="1:4">
      <c r="A11777">
        <v>2016</v>
      </c>
      <c r="B11777" t="s">
        <v>33</v>
      </c>
      <c r="C11777">
        <v>28</v>
      </c>
      <c r="D11777">
        <v>18</v>
      </c>
    </row>
    <row r="11778" spans="1:4">
      <c r="A11778">
        <v>2016</v>
      </c>
      <c r="B11778" t="s">
        <v>33</v>
      </c>
      <c r="C11778">
        <v>28</v>
      </c>
      <c r="D11778">
        <v>18</v>
      </c>
    </row>
    <row r="11779" spans="1:4">
      <c r="A11779">
        <v>2016</v>
      </c>
      <c r="B11779" t="s">
        <v>33</v>
      </c>
      <c r="C11779">
        <v>26</v>
      </c>
      <c r="D11779">
        <v>17</v>
      </c>
    </row>
    <row r="11780" spans="1:4">
      <c r="A11780">
        <v>2016</v>
      </c>
      <c r="B11780" t="s">
        <v>33</v>
      </c>
      <c r="C11780">
        <v>23</v>
      </c>
      <c r="D11780">
        <v>16</v>
      </c>
    </row>
    <row r="11781" spans="1:4">
      <c r="A11781">
        <v>2016</v>
      </c>
      <c r="B11781" t="s">
        <v>33</v>
      </c>
      <c r="C11781">
        <v>26</v>
      </c>
      <c r="D11781">
        <v>17</v>
      </c>
    </row>
    <row r="11782" spans="1:4">
      <c r="A11782">
        <v>2016</v>
      </c>
      <c r="B11782" t="s">
        <v>33</v>
      </c>
      <c r="C11782">
        <v>23</v>
      </c>
      <c r="D11782">
        <v>16</v>
      </c>
    </row>
    <row r="11783" spans="1:4">
      <c r="A11783">
        <v>2016</v>
      </c>
      <c r="B11783" t="s">
        <v>33</v>
      </c>
      <c r="C11783">
        <v>28</v>
      </c>
      <c r="D11783">
        <v>18</v>
      </c>
    </row>
    <row r="11784" spans="1:4">
      <c r="A11784">
        <v>2016</v>
      </c>
      <c r="B11784" t="s">
        <v>33</v>
      </c>
      <c r="C11784">
        <v>26</v>
      </c>
      <c r="D11784">
        <v>17</v>
      </c>
    </row>
    <row r="11785" spans="1:4">
      <c r="A11785">
        <v>2017</v>
      </c>
      <c r="B11785" t="s">
        <v>33</v>
      </c>
      <c r="C11785">
        <v>28</v>
      </c>
      <c r="D11785">
        <v>18</v>
      </c>
    </row>
    <row r="11786" spans="1:4">
      <c r="A11786">
        <v>2017</v>
      </c>
      <c r="B11786" t="s">
        <v>33</v>
      </c>
      <c r="C11786">
        <v>26</v>
      </c>
      <c r="D11786">
        <v>17</v>
      </c>
    </row>
    <row r="11787" spans="1:4">
      <c r="A11787">
        <v>2017</v>
      </c>
      <c r="B11787" t="s">
        <v>33</v>
      </c>
      <c r="C11787">
        <v>28</v>
      </c>
      <c r="D11787">
        <v>18</v>
      </c>
    </row>
    <row r="11788" spans="1:4">
      <c r="A11788">
        <v>2017</v>
      </c>
      <c r="B11788" t="s">
        <v>33</v>
      </c>
      <c r="C11788">
        <v>26</v>
      </c>
      <c r="D11788">
        <v>17</v>
      </c>
    </row>
    <row r="11789" spans="1:4">
      <c r="A11789">
        <v>2017</v>
      </c>
      <c r="B11789" t="s">
        <v>33</v>
      </c>
      <c r="C11789">
        <v>26</v>
      </c>
      <c r="D11789">
        <v>17</v>
      </c>
    </row>
    <row r="11790" spans="1:4">
      <c r="A11790">
        <v>2017</v>
      </c>
      <c r="B11790" t="s">
        <v>33</v>
      </c>
      <c r="C11790">
        <v>23</v>
      </c>
      <c r="D11790">
        <v>16</v>
      </c>
    </row>
    <row r="11791" spans="1:4">
      <c r="A11791">
        <v>2017</v>
      </c>
      <c r="B11791" t="s">
        <v>33</v>
      </c>
      <c r="C11791">
        <v>23</v>
      </c>
      <c r="D11791">
        <v>16</v>
      </c>
    </row>
    <row r="11792" spans="1:4">
      <c r="A11792">
        <v>2017</v>
      </c>
      <c r="B11792" t="s">
        <v>33</v>
      </c>
      <c r="C11792">
        <v>28</v>
      </c>
      <c r="D11792">
        <v>18</v>
      </c>
    </row>
    <row r="11793" spans="1:4">
      <c r="A11793">
        <v>2017</v>
      </c>
      <c r="B11793" t="s">
        <v>33</v>
      </c>
      <c r="C11793">
        <v>28</v>
      </c>
      <c r="D11793">
        <v>18</v>
      </c>
    </row>
    <row r="11794" spans="1:4">
      <c r="A11794">
        <v>1991</v>
      </c>
      <c r="B11794" t="s">
        <v>23</v>
      </c>
      <c r="C11794">
        <v>29</v>
      </c>
      <c r="D11794">
        <v>22</v>
      </c>
    </row>
    <row r="11795" spans="1:4">
      <c r="A11795">
        <v>1991</v>
      </c>
      <c r="B11795" t="s">
        <v>23</v>
      </c>
      <c r="C11795">
        <v>26</v>
      </c>
      <c r="D11795">
        <v>18</v>
      </c>
    </row>
    <row r="11796" spans="1:4">
      <c r="A11796">
        <v>1991</v>
      </c>
      <c r="B11796" t="s">
        <v>23</v>
      </c>
      <c r="C11796">
        <v>23</v>
      </c>
      <c r="D11796">
        <v>16</v>
      </c>
    </row>
    <row r="11797" spans="1:4">
      <c r="A11797">
        <v>2013</v>
      </c>
      <c r="B11797" t="s">
        <v>91</v>
      </c>
      <c r="C11797">
        <v>30</v>
      </c>
      <c r="D11797">
        <v>23</v>
      </c>
    </row>
    <row r="11798" spans="1:4">
      <c r="A11798">
        <v>2013</v>
      </c>
      <c r="B11798" t="s">
        <v>91</v>
      </c>
      <c r="C11798">
        <v>33</v>
      </c>
      <c r="D11798">
        <v>25</v>
      </c>
    </row>
    <row r="11799" spans="1:4">
      <c r="A11799">
        <v>2013</v>
      </c>
      <c r="B11799" t="s">
        <v>91</v>
      </c>
      <c r="C11799">
        <v>33</v>
      </c>
      <c r="D11799">
        <v>25</v>
      </c>
    </row>
    <row r="11800" spans="1:4">
      <c r="A11800">
        <v>2014</v>
      </c>
      <c r="B11800" t="s">
        <v>91</v>
      </c>
      <c r="C11800">
        <v>33</v>
      </c>
      <c r="D11800">
        <v>29</v>
      </c>
    </row>
    <row r="11801" spans="1:4">
      <c r="A11801">
        <v>2014</v>
      </c>
      <c r="B11801" t="s">
        <v>91</v>
      </c>
      <c r="C11801">
        <v>33</v>
      </c>
      <c r="D11801">
        <v>29</v>
      </c>
    </row>
    <row r="11802" spans="1:4">
      <c r="A11802">
        <v>2014</v>
      </c>
      <c r="B11802" t="s">
        <v>91</v>
      </c>
      <c r="C11802">
        <v>33</v>
      </c>
      <c r="D11802">
        <v>25</v>
      </c>
    </row>
    <row r="11803" spans="1:4">
      <c r="A11803">
        <v>2014</v>
      </c>
      <c r="B11803" t="s">
        <v>91</v>
      </c>
      <c r="C11803">
        <v>33</v>
      </c>
      <c r="D11803">
        <v>25</v>
      </c>
    </row>
    <row r="11804" spans="1:4">
      <c r="A11804">
        <v>2014</v>
      </c>
      <c r="B11804" t="s">
        <v>91</v>
      </c>
      <c r="C11804">
        <v>30</v>
      </c>
      <c r="D11804">
        <v>23</v>
      </c>
    </row>
    <row r="11805" spans="1:4">
      <c r="A11805">
        <v>2015</v>
      </c>
      <c r="B11805" t="s">
        <v>91</v>
      </c>
      <c r="C11805">
        <v>34</v>
      </c>
      <c r="D11805">
        <v>26</v>
      </c>
    </row>
    <row r="11806" spans="1:4">
      <c r="A11806">
        <v>2015</v>
      </c>
      <c r="B11806" t="s">
        <v>91</v>
      </c>
      <c r="C11806">
        <v>34</v>
      </c>
      <c r="D11806">
        <v>30</v>
      </c>
    </row>
    <row r="11807" spans="1:4">
      <c r="A11807">
        <v>2015</v>
      </c>
      <c r="B11807" t="s">
        <v>91</v>
      </c>
      <c r="C11807">
        <v>34</v>
      </c>
      <c r="D11807">
        <v>30</v>
      </c>
    </row>
    <row r="11808" spans="1:4">
      <c r="A11808">
        <v>2015</v>
      </c>
      <c r="B11808" t="s">
        <v>91</v>
      </c>
      <c r="C11808">
        <v>31</v>
      </c>
      <c r="D11808">
        <v>23</v>
      </c>
    </row>
    <row r="11809" spans="1:4">
      <c r="A11809">
        <v>2015</v>
      </c>
      <c r="B11809" t="s">
        <v>91</v>
      </c>
      <c r="C11809">
        <v>31</v>
      </c>
      <c r="D11809">
        <v>23</v>
      </c>
    </row>
    <row r="11810" spans="1:4">
      <c r="A11810">
        <v>2015</v>
      </c>
      <c r="B11810" t="s">
        <v>91</v>
      </c>
      <c r="C11810">
        <v>34</v>
      </c>
      <c r="D11810">
        <v>26</v>
      </c>
    </row>
    <row r="11811" spans="1:4">
      <c r="A11811">
        <v>2017</v>
      </c>
      <c r="B11811" t="s">
        <v>33</v>
      </c>
      <c r="C11811">
        <v>39</v>
      </c>
      <c r="D11811">
        <v>30</v>
      </c>
    </row>
    <row r="11812" spans="1:4">
      <c r="A11812">
        <v>2017</v>
      </c>
      <c r="B11812" t="s">
        <v>33</v>
      </c>
      <c r="C11812">
        <v>40</v>
      </c>
      <c r="D11812">
        <v>32</v>
      </c>
    </row>
    <row r="11813" spans="1:4">
      <c r="A11813">
        <v>2015</v>
      </c>
      <c r="B11813" t="s">
        <v>55</v>
      </c>
      <c r="C11813">
        <v>37</v>
      </c>
      <c r="D11813">
        <v>30</v>
      </c>
    </row>
    <row r="11814" spans="1:4">
      <c r="A11814">
        <v>2015</v>
      </c>
      <c r="B11814" t="s">
        <v>55</v>
      </c>
      <c r="C11814">
        <v>36</v>
      </c>
      <c r="D11814">
        <v>30</v>
      </c>
    </row>
    <row r="11815" spans="1:4">
      <c r="A11815">
        <v>2015</v>
      </c>
      <c r="B11815" t="s">
        <v>68</v>
      </c>
      <c r="C11815">
        <v>36</v>
      </c>
      <c r="D11815">
        <v>30</v>
      </c>
    </row>
    <row r="11816" spans="1:4">
      <c r="A11816">
        <v>2015</v>
      </c>
      <c r="B11816" t="s">
        <v>55</v>
      </c>
      <c r="C11816">
        <v>36</v>
      </c>
      <c r="D11816">
        <v>30</v>
      </c>
    </row>
    <row r="11817" spans="1:4">
      <c r="A11817">
        <v>2015</v>
      </c>
      <c r="B11817" t="s">
        <v>68</v>
      </c>
      <c r="C11817">
        <v>37</v>
      </c>
      <c r="D11817">
        <v>30</v>
      </c>
    </row>
    <row r="11818" spans="1:4">
      <c r="A11818">
        <v>2015</v>
      </c>
      <c r="B11818" t="s">
        <v>68</v>
      </c>
      <c r="C11818">
        <v>36</v>
      </c>
      <c r="D11818">
        <v>30</v>
      </c>
    </row>
    <row r="11819" spans="1:4">
      <c r="A11819">
        <v>2015</v>
      </c>
      <c r="B11819" t="s">
        <v>55</v>
      </c>
      <c r="C11819">
        <v>36</v>
      </c>
      <c r="D11819">
        <v>30</v>
      </c>
    </row>
    <row r="11820" spans="1:4">
      <c r="A11820">
        <v>2016</v>
      </c>
      <c r="B11820" t="s">
        <v>55</v>
      </c>
      <c r="C11820">
        <v>36</v>
      </c>
      <c r="D11820">
        <v>30</v>
      </c>
    </row>
    <row r="11821" spans="1:4">
      <c r="A11821">
        <v>2016</v>
      </c>
      <c r="B11821" t="s">
        <v>55</v>
      </c>
      <c r="C11821">
        <v>37</v>
      </c>
      <c r="D11821">
        <v>30</v>
      </c>
    </row>
    <row r="11822" spans="1:4">
      <c r="A11822">
        <v>2016</v>
      </c>
      <c r="B11822" t="s">
        <v>68</v>
      </c>
      <c r="C11822">
        <v>36</v>
      </c>
      <c r="D11822">
        <v>30</v>
      </c>
    </row>
    <row r="11823" spans="1:4">
      <c r="A11823">
        <v>2016</v>
      </c>
      <c r="B11823" t="s">
        <v>55</v>
      </c>
      <c r="C11823">
        <v>36</v>
      </c>
      <c r="D11823">
        <v>30</v>
      </c>
    </row>
    <row r="11824" spans="1:4">
      <c r="A11824">
        <v>2016</v>
      </c>
      <c r="B11824" t="s">
        <v>68</v>
      </c>
      <c r="C11824">
        <v>37</v>
      </c>
      <c r="D11824">
        <v>30</v>
      </c>
    </row>
    <row r="11825" spans="1:4">
      <c r="A11825">
        <v>2016</v>
      </c>
      <c r="B11825" t="s">
        <v>68</v>
      </c>
      <c r="C11825">
        <v>36</v>
      </c>
      <c r="D11825">
        <v>30</v>
      </c>
    </row>
    <row r="11826" spans="1:4">
      <c r="A11826">
        <v>2016</v>
      </c>
      <c r="B11826" t="s">
        <v>55</v>
      </c>
      <c r="C11826">
        <v>36</v>
      </c>
      <c r="D11826">
        <v>30</v>
      </c>
    </row>
    <row r="11827" spans="1:4">
      <c r="A11827">
        <v>2017</v>
      </c>
      <c r="B11827" t="s">
        <v>68</v>
      </c>
      <c r="C11827">
        <v>35</v>
      </c>
      <c r="D11827">
        <v>30</v>
      </c>
    </row>
    <row r="11828" spans="1:4">
      <c r="A11828">
        <v>2017</v>
      </c>
      <c r="B11828" t="s">
        <v>68</v>
      </c>
      <c r="C11828">
        <v>35</v>
      </c>
      <c r="D11828">
        <v>30</v>
      </c>
    </row>
    <row r="11829" spans="1:4">
      <c r="A11829">
        <v>2017</v>
      </c>
      <c r="B11829" t="s">
        <v>68</v>
      </c>
      <c r="C11829">
        <v>36</v>
      </c>
      <c r="D11829">
        <v>30</v>
      </c>
    </row>
    <row r="11830" spans="1:4">
      <c r="A11830">
        <v>2017</v>
      </c>
      <c r="B11830" t="s">
        <v>55</v>
      </c>
      <c r="C11830">
        <v>35</v>
      </c>
      <c r="D11830">
        <v>30</v>
      </c>
    </row>
    <row r="11831" spans="1:4">
      <c r="A11831">
        <v>2017</v>
      </c>
      <c r="B11831" t="s">
        <v>55</v>
      </c>
      <c r="C11831">
        <v>35</v>
      </c>
      <c r="D11831">
        <v>30</v>
      </c>
    </row>
    <row r="11832" spans="1:4">
      <c r="A11832">
        <v>2017</v>
      </c>
      <c r="B11832" t="s">
        <v>55</v>
      </c>
      <c r="C11832">
        <v>35</v>
      </c>
      <c r="D11832">
        <v>30</v>
      </c>
    </row>
    <row r="11833" spans="1:4">
      <c r="A11833">
        <v>2017</v>
      </c>
      <c r="B11833" t="s">
        <v>55</v>
      </c>
      <c r="C11833">
        <v>36</v>
      </c>
      <c r="D11833">
        <v>30</v>
      </c>
    </row>
    <row r="11834" spans="1:4">
      <c r="A11834">
        <v>2000</v>
      </c>
      <c r="B11834" t="s">
        <v>91</v>
      </c>
      <c r="C11834">
        <v>15</v>
      </c>
      <c r="D11834">
        <v>11</v>
      </c>
    </row>
    <row r="11835" spans="1:4">
      <c r="A11835">
        <v>2011</v>
      </c>
      <c r="B11835" t="s">
        <v>91</v>
      </c>
      <c r="C11835">
        <v>23</v>
      </c>
      <c r="D11835">
        <v>20</v>
      </c>
    </row>
    <row r="11836" spans="1:4">
      <c r="A11836">
        <v>2011</v>
      </c>
      <c r="B11836" t="s">
        <v>91</v>
      </c>
      <c r="C11836">
        <v>23</v>
      </c>
      <c r="D11836">
        <v>20</v>
      </c>
    </row>
    <row r="11837" spans="1:4">
      <c r="A11837">
        <v>2011</v>
      </c>
      <c r="B11837" t="s">
        <v>91</v>
      </c>
      <c r="C11837">
        <v>23</v>
      </c>
      <c r="D11837">
        <v>20</v>
      </c>
    </row>
    <row r="11838" spans="1:4">
      <c r="A11838">
        <v>2011</v>
      </c>
      <c r="B11838" t="s">
        <v>91</v>
      </c>
      <c r="C11838">
        <v>23</v>
      </c>
      <c r="D11838">
        <v>20</v>
      </c>
    </row>
    <row r="11839" spans="1:4">
      <c r="A11839">
        <v>2012</v>
      </c>
      <c r="B11839" t="s">
        <v>91</v>
      </c>
      <c r="C11839">
        <v>23</v>
      </c>
      <c r="D11839">
        <v>20</v>
      </c>
    </row>
    <row r="11840" spans="1:4">
      <c r="A11840">
        <v>2012</v>
      </c>
      <c r="B11840" t="s">
        <v>91</v>
      </c>
      <c r="C11840">
        <v>23</v>
      </c>
      <c r="D11840">
        <v>20</v>
      </c>
    </row>
    <row r="11841" spans="1:4">
      <c r="A11841">
        <v>2012</v>
      </c>
      <c r="B11841" t="s">
        <v>91</v>
      </c>
      <c r="C11841">
        <v>23</v>
      </c>
      <c r="D11841">
        <v>20</v>
      </c>
    </row>
    <row r="11842" spans="1:4">
      <c r="A11842">
        <v>2012</v>
      </c>
      <c r="B11842" t="s">
        <v>91</v>
      </c>
      <c r="C11842">
        <v>23</v>
      </c>
      <c r="D11842">
        <v>20</v>
      </c>
    </row>
    <row r="11843" spans="1:4">
      <c r="A11843">
        <v>2013</v>
      </c>
      <c r="B11843" t="s">
        <v>91</v>
      </c>
      <c r="C11843">
        <v>23</v>
      </c>
      <c r="D11843">
        <v>20</v>
      </c>
    </row>
    <row r="11844" spans="1:4">
      <c r="A11844">
        <v>2013</v>
      </c>
      <c r="B11844" t="s">
        <v>91</v>
      </c>
      <c r="C11844">
        <v>23</v>
      </c>
      <c r="D11844">
        <v>20</v>
      </c>
    </row>
    <row r="11845" spans="1:4">
      <c r="A11845">
        <v>2013</v>
      </c>
      <c r="B11845" t="s">
        <v>91</v>
      </c>
      <c r="C11845">
        <v>23</v>
      </c>
      <c r="D11845">
        <v>20</v>
      </c>
    </row>
    <row r="11846" spans="1:4">
      <c r="A11846">
        <v>2013</v>
      </c>
      <c r="B11846" t="s">
        <v>91</v>
      </c>
      <c r="C11846">
        <v>23</v>
      </c>
      <c r="D11846">
        <v>20</v>
      </c>
    </row>
    <row r="11847" spans="1:4">
      <c r="A11847">
        <v>2015</v>
      </c>
      <c r="B11847" t="s">
        <v>91</v>
      </c>
      <c r="C11847">
        <v>22</v>
      </c>
      <c r="D11847">
        <v>15</v>
      </c>
    </row>
    <row r="11848" spans="1:4">
      <c r="A11848">
        <v>2015</v>
      </c>
      <c r="B11848" t="s">
        <v>91</v>
      </c>
      <c r="C11848">
        <v>23</v>
      </c>
      <c r="D11848">
        <v>16</v>
      </c>
    </row>
    <row r="11849" spans="1:4">
      <c r="A11849">
        <v>2015</v>
      </c>
      <c r="B11849" t="s">
        <v>91</v>
      </c>
      <c r="C11849">
        <v>22</v>
      </c>
      <c r="D11849">
        <v>15</v>
      </c>
    </row>
    <row r="11850" spans="1:4">
      <c r="A11850">
        <v>2015</v>
      </c>
      <c r="B11850" t="s">
        <v>91</v>
      </c>
      <c r="C11850">
        <v>21</v>
      </c>
      <c r="D11850">
        <v>15</v>
      </c>
    </row>
    <row r="11851" spans="1:4">
      <c r="A11851">
        <v>2015</v>
      </c>
      <c r="B11851" t="s">
        <v>91</v>
      </c>
      <c r="C11851">
        <v>20</v>
      </c>
      <c r="D11851">
        <v>14</v>
      </c>
    </row>
    <row r="11852" spans="1:4">
      <c r="A11852">
        <v>2015</v>
      </c>
      <c r="B11852" t="s">
        <v>91</v>
      </c>
      <c r="C11852">
        <v>23</v>
      </c>
      <c r="D11852">
        <v>16</v>
      </c>
    </row>
    <row r="11853" spans="1:4">
      <c r="A11853">
        <v>2016</v>
      </c>
      <c r="B11853" t="s">
        <v>91</v>
      </c>
      <c r="C11853">
        <v>23</v>
      </c>
      <c r="D11853">
        <v>16</v>
      </c>
    </row>
    <row r="11854" spans="1:4">
      <c r="A11854">
        <v>2016</v>
      </c>
      <c r="B11854" t="s">
        <v>91</v>
      </c>
      <c r="C11854">
        <v>23</v>
      </c>
      <c r="D11854">
        <v>16</v>
      </c>
    </row>
    <row r="11855" spans="1:4">
      <c r="A11855">
        <v>2016</v>
      </c>
      <c r="B11855" t="s">
        <v>91</v>
      </c>
      <c r="C11855">
        <v>22</v>
      </c>
      <c r="D11855">
        <v>15</v>
      </c>
    </row>
    <row r="11856" spans="1:4">
      <c r="A11856">
        <v>2016</v>
      </c>
      <c r="B11856" t="s">
        <v>91</v>
      </c>
      <c r="C11856">
        <v>22</v>
      </c>
      <c r="D11856">
        <v>15</v>
      </c>
    </row>
    <row r="11857" spans="1:4">
      <c r="A11857">
        <v>2016</v>
      </c>
      <c r="B11857" t="s">
        <v>91</v>
      </c>
      <c r="C11857">
        <v>22</v>
      </c>
      <c r="D11857">
        <v>15</v>
      </c>
    </row>
    <row r="11858" spans="1:4">
      <c r="A11858">
        <v>2016</v>
      </c>
      <c r="B11858" t="s">
        <v>91</v>
      </c>
      <c r="C11858">
        <v>20</v>
      </c>
      <c r="D11858">
        <v>14</v>
      </c>
    </row>
    <row r="11859" spans="1:4">
      <c r="A11859">
        <v>2017</v>
      </c>
      <c r="B11859" t="s">
        <v>91</v>
      </c>
      <c r="C11859">
        <v>22</v>
      </c>
      <c r="D11859">
        <v>15</v>
      </c>
    </row>
    <row r="11860" spans="1:4">
      <c r="A11860">
        <v>2017</v>
      </c>
      <c r="B11860" t="s">
        <v>91</v>
      </c>
      <c r="C11860">
        <v>22</v>
      </c>
      <c r="D11860">
        <v>15</v>
      </c>
    </row>
    <row r="11861" spans="1:4">
      <c r="A11861">
        <v>2017</v>
      </c>
      <c r="B11861" t="s">
        <v>91</v>
      </c>
      <c r="C11861">
        <v>20</v>
      </c>
      <c r="D11861">
        <v>14</v>
      </c>
    </row>
    <row r="11862" spans="1:4">
      <c r="A11862">
        <v>2017</v>
      </c>
      <c r="B11862" t="s">
        <v>91</v>
      </c>
      <c r="C11862">
        <v>22</v>
      </c>
      <c r="D11862">
        <v>15</v>
      </c>
    </row>
    <row r="11863" spans="1:4">
      <c r="A11863">
        <v>2017</v>
      </c>
      <c r="B11863" t="s">
        <v>91</v>
      </c>
      <c r="C11863">
        <v>23</v>
      </c>
      <c r="D11863">
        <v>16</v>
      </c>
    </row>
    <row r="11864" spans="1:4">
      <c r="A11864">
        <v>2017</v>
      </c>
      <c r="B11864" t="s">
        <v>91</v>
      </c>
      <c r="C11864">
        <v>23</v>
      </c>
      <c r="D11864">
        <v>16</v>
      </c>
    </row>
    <row r="11865" spans="1:4">
      <c r="A11865">
        <v>2015</v>
      </c>
      <c r="B11865" t="s">
        <v>91</v>
      </c>
      <c r="C11865">
        <v>22</v>
      </c>
      <c r="D11865">
        <v>16</v>
      </c>
    </row>
    <row r="11866" spans="1:4">
      <c r="A11866">
        <v>2015</v>
      </c>
      <c r="B11866" t="s">
        <v>91</v>
      </c>
      <c r="C11866">
        <v>23</v>
      </c>
      <c r="D11866">
        <v>16</v>
      </c>
    </row>
    <row r="11867" spans="1:4">
      <c r="A11867">
        <v>2015</v>
      </c>
      <c r="B11867" t="s">
        <v>91</v>
      </c>
      <c r="C11867">
        <v>22</v>
      </c>
      <c r="D11867">
        <v>16</v>
      </c>
    </row>
    <row r="11868" spans="1:4">
      <c r="A11868">
        <v>2015</v>
      </c>
      <c r="B11868" t="s">
        <v>91</v>
      </c>
      <c r="C11868">
        <v>23</v>
      </c>
      <c r="D11868">
        <v>16</v>
      </c>
    </row>
    <row r="11869" spans="1:4">
      <c r="A11869">
        <v>2015</v>
      </c>
      <c r="B11869" t="s">
        <v>91</v>
      </c>
      <c r="C11869">
        <v>21</v>
      </c>
      <c r="D11869">
        <v>15</v>
      </c>
    </row>
    <row r="11870" spans="1:4">
      <c r="A11870">
        <v>2015</v>
      </c>
      <c r="B11870" t="s">
        <v>91</v>
      </c>
      <c r="C11870">
        <v>21</v>
      </c>
      <c r="D11870">
        <v>14</v>
      </c>
    </row>
    <row r="11871" spans="1:4">
      <c r="A11871">
        <v>2016</v>
      </c>
      <c r="B11871" t="s">
        <v>91</v>
      </c>
      <c r="C11871">
        <v>22</v>
      </c>
      <c r="D11871">
        <v>15</v>
      </c>
    </row>
    <row r="11872" spans="1:4">
      <c r="A11872">
        <v>2016</v>
      </c>
      <c r="B11872" t="s">
        <v>91</v>
      </c>
      <c r="C11872">
        <v>22</v>
      </c>
      <c r="D11872">
        <v>16</v>
      </c>
    </row>
    <row r="11873" spans="1:4">
      <c r="A11873">
        <v>2016</v>
      </c>
      <c r="B11873" t="s">
        <v>91</v>
      </c>
      <c r="C11873">
        <v>21</v>
      </c>
      <c r="D11873">
        <v>15</v>
      </c>
    </row>
    <row r="11874" spans="1:4">
      <c r="A11874">
        <v>2016</v>
      </c>
      <c r="B11874" t="s">
        <v>91</v>
      </c>
      <c r="C11874">
        <v>23</v>
      </c>
      <c r="D11874">
        <v>16</v>
      </c>
    </row>
    <row r="11875" spans="1:4">
      <c r="A11875">
        <v>2016</v>
      </c>
      <c r="B11875" t="s">
        <v>91</v>
      </c>
      <c r="C11875">
        <v>23</v>
      </c>
      <c r="D11875">
        <v>16</v>
      </c>
    </row>
    <row r="11876" spans="1:4">
      <c r="A11876">
        <v>2016</v>
      </c>
      <c r="B11876" t="s">
        <v>91</v>
      </c>
      <c r="C11876">
        <v>22</v>
      </c>
      <c r="D11876">
        <v>16</v>
      </c>
    </row>
    <row r="11877" spans="1:4">
      <c r="A11877">
        <v>2017</v>
      </c>
      <c r="B11877" t="s">
        <v>91</v>
      </c>
      <c r="C11877">
        <v>20</v>
      </c>
      <c r="D11877">
        <v>15</v>
      </c>
    </row>
    <row r="11878" spans="1:4">
      <c r="A11878">
        <v>2017</v>
      </c>
      <c r="B11878" t="s">
        <v>91</v>
      </c>
      <c r="C11878">
        <v>23</v>
      </c>
      <c r="D11878">
        <v>16</v>
      </c>
    </row>
    <row r="11879" spans="1:4">
      <c r="A11879">
        <v>2017</v>
      </c>
      <c r="B11879" t="s">
        <v>91</v>
      </c>
      <c r="C11879">
        <v>22</v>
      </c>
      <c r="D11879">
        <v>16</v>
      </c>
    </row>
    <row r="11880" spans="1:4">
      <c r="A11880">
        <v>2017</v>
      </c>
      <c r="B11880" t="s">
        <v>91</v>
      </c>
      <c r="C11880">
        <v>22</v>
      </c>
      <c r="D11880">
        <v>15</v>
      </c>
    </row>
    <row r="11881" spans="1:4">
      <c r="A11881">
        <v>2017</v>
      </c>
      <c r="B11881" t="s">
        <v>91</v>
      </c>
      <c r="C11881">
        <v>22</v>
      </c>
      <c r="D11881">
        <v>16</v>
      </c>
    </row>
    <row r="11882" spans="1:4">
      <c r="A11882">
        <v>2017</v>
      </c>
      <c r="B11882" t="s">
        <v>91</v>
      </c>
      <c r="C11882">
        <v>23</v>
      </c>
      <c r="D11882">
        <v>16</v>
      </c>
    </row>
    <row r="11883" spans="1:4">
      <c r="A11883">
        <v>2000</v>
      </c>
      <c r="B11883" t="s">
        <v>26</v>
      </c>
      <c r="C11883">
        <v>24</v>
      </c>
      <c r="D11883">
        <v>17</v>
      </c>
    </row>
    <row r="11884" spans="1:4">
      <c r="A11884">
        <v>2000</v>
      </c>
      <c r="B11884" t="s">
        <v>68</v>
      </c>
      <c r="C11884">
        <v>24</v>
      </c>
      <c r="D11884">
        <v>17</v>
      </c>
    </row>
    <row r="11885" spans="1:4">
      <c r="A11885">
        <v>2000</v>
      </c>
      <c r="B11885" t="s">
        <v>26</v>
      </c>
      <c r="C11885">
        <v>25</v>
      </c>
      <c r="D11885">
        <v>17</v>
      </c>
    </row>
    <row r="11886" spans="1:4">
      <c r="A11886">
        <v>2001</v>
      </c>
      <c r="B11886" t="s">
        <v>26</v>
      </c>
      <c r="C11886">
        <v>26</v>
      </c>
      <c r="D11886">
        <v>19</v>
      </c>
    </row>
    <row r="11887" spans="1:4">
      <c r="A11887">
        <v>2001</v>
      </c>
      <c r="B11887" t="s">
        <v>26</v>
      </c>
      <c r="C11887">
        <v>25</v>
      </c>
      <c r="D11887">
        <v>18</v>
      </c>
    </row>
    <row r="11888" spans="1:4">
      <c r="A11888">
        <v>2001</v>
      </c>
      <c r="B11888" t="s">
        <v>68</v>
      </c>
      <c r="C11888">
        <v>26</v>
      </c>
      <c r="D11888">
        <v>19</v>
      </c>
    </row>
    <row r="11889" spans="1:4">
      <c r="A11889">
        <v>2002</v>
      </c>
      <c r="B11889" t="s">
        <v>26</v>
      </c>
      <c r="C11889">
        <v>26</v>
      </c>
      <c r="D11889">
        <v>19</v>
      </c>
    </row>
    <row r="11890" spans="1:4">
      <c r="A11890">
        <v>2002</v>
      </c>
      <c r="B11890" t="s">
        <v>26</v>
      </c>
      <c r="C11890">
        <v>25</v>
      </c>
      <c r="D11890">
        <v>18</v>
      </c>
    </row>
    <row r="11891" spans="1:4">
      <c r="A11891">
        <v>2002</v>
      </c>
      <c r="B11891" t="s">
        <v>68</v>
      </c>
      <c r="C11891">
        <v>26</v>
      </c>
      <c r="D11891">
        <v>19</v>
      </c>
    </row>
    <row r="11892" spans="1:4">
      <c r="A11892">
        <v>2007</v>
      </c>
      <c r="B11892" t="s">
        <v>23</v>
      </c>
      <c r="C11892">
        <v>22</v>
      </c>
      <c r="D11892">
        <v>15</v>
      </c>
    </row>
    <row r="11893" spans="1:4">
      <c r="A11893">
        <v>2007</v>
      </c>
      <c r="B11893" t="s">
        <v>26</v>
      </c>
      <c r="C11893">
        <v>22</v>
      </c>
      <c r="D11893">
        <v>15</v>
      </c>
    </row>
    <row r="11894" spans="1:4">
      <c r="A11894">
        <v>2008</v>
      </c>
      <c r="B11894" t="s">
        <v>23</v>
      </c>
      <c r="C11894">
        <v>23</v>
      </c>
      <c r="D11894">
        <v>15</v>
      </c>
    </row>
    <row r="11895" spans="1:4">
      <c r="A11895">
        <v>2008</v>
      </c>
      <c r="B11895" t="s">
        <v>26</v>
      </c>
      <c r="C11895">
        <v>23</v>
      </c>
      <c r="D11895">
        <v>15</v>
      </c>
    </row>
    <row r="11896" spans="1:4">
      <c r="A11896">
        <v>2014</v>
      </c>
      <c r="B11896" t="s">
        <v>26</v>
      </c>
      <c r="C11896">
        <v>34</v>
      </c>
      <c r="D11896">
        <v>22</v>
      </c>
    </row>
    <row r="11897" spans="1:4">
      <c r="A11897">
        <v>2014</v>
      </c>
      <c r="B11897" t="s">
        <v>26</v>
      </c>
      <c r="C11897">
        <v>26</v>
      </c>
      <c r="D11897">
        <v>19</v>
      </c>
    </row>
    <row r="11898" spans="1:4">
      <c r="A11898">
        <v>2014</v>
      </c>
      <c r="B11898" t="s">
        <v>26</v>
      </c>
      <c r="C11898">
        <v>24</v>
      </c>
      <c r="D11898">
        <v>17</v>
      </c>
    </row>
    <row r="11899" spans="1:4">
      <c r="A11899">
        <v>2015</v>
      </c>
      <c r="B11899" t="s">
        <v>26</v>
      </c>
      <c r="C11899">
        <v>34</v>
      </c>
      <c r="D11899">
        <v>22</v>
      </c>
    </row>
    <row r="11900" spans="1:4">
      <c r="A11900">
        <v>2015</v>
      </c>
      <c r="B11900" t="s">
        <v>26</v>
      </c>
      <c r="C11900">
        <v>24</v>
      </c>
      <c r="D11900">
        <v>17</v>
      </c>
    </row>
    <row r="11901" spans="1:4">
      <c r="A11901">
        <v>2015</v>
      </c>
      <c r="B11901" t="s">
        <v>26</v>
      </c>
      <c r="C11901">
        <v>24</v>
      </c>
      <c r="D11901">
        <v>17</v>
      </c>
    </row>
    <row r="11902" spans="1:4">
      <c r="A11902">
        <v>2016</v>
      </c>
      <c r="B11902" t="s">
        <v>26</v>
      </c>
      <c r="C11902">
        <v>24</v>
      </c>
      <c r="D11902">
        <v>17</v>
      </c>
    </row>
    <row r="11903" spans="1:4">
      <c r="A11903">
        <v>2016</v>
      </c>
      <c r="B11903" t="s">
        <v>26</v>
      </c>
      <c r="C11903">
        <v>34</v>
      </c>
      <c r="D11903">
        <v>22</v>
      </c>
    </row>
    <row r="11904" spans="1:4">
      <c r="A11904">
        <v>2016</v>
      </c>
      <c r="B11904" t="s">
        <v>26</v>
      </c>
      <c r="C11904">
        <v>24</v>
      </c>
      <c r="D11904">
        <v>17</v>
      </c>
    </row>
    <row r="11905" spans="1:4">
      <c r="A11905">
        <v>2001</v>
      </c>
      <c r="B11905" t="s">
        <v>26</v>
      </c>
      <c r="C11905">
        <v>19</v>
      </c>
      <c r="D11905">
        <v>12</v>
      </c>
    </row>
    <row r="11906" spans="1:4">
      <c r="A11906">
        <v>2002</v>
      </c>
      <c r="B11906" t="s">
        <v>26</v>
      </c>
      <c r="C11906">
        <v>19</v>
      </c>
      <c r="D11906">
        <v>12</v>
      </c>
    </row>
    <row r="11907" spans="1:4">
      <c r="A11907">
        <v>2003</v>
      </c>
      <c r="B11907" t="s">
        <v>26</v>
      </c>
      <c r="C11907">
        <v>19</v>
      </c>
      <c r="D11907">
        <v>12</v>
      </c>
    </row>
    <row r="11908" spans="1:4">
      <c r="A11908">
        <v>2011</v>
      </c>
      <c r="B11908" t="s">
        <v>55</v>
      </c>
      <c r="C11908">
        <v>23</v>
      </c>
      <c r="D11908">
        <v>16</v>
      </c>
    </row>
    <row r="11909" spans="1:4">
      <c r="A11909">
        <v>2011</v>
      </c>
      <c r="B11909" t="s">
        <v>55</v>
      </c>
      <c r="C11909">
        <v>23</v>
      </c>
      <c r="D11909">
        <v>16</v>
      </c>
    </row>
    <row r="11910" spans="1:4">
      <c r="A11910">
        <v>2011</v>
      </c>
      <c r="B11910" t="s">
        <v>55</v>
      </c>
      <c r="C11910">
        <v>23</v>
      </c>
      <c r="D11910">
        <v>16</v>
      </c>
    </row>
    <row r="11911" spans="1:4">
      <c r="A11911">
        <v>2012</v>
      </c>
      <c r="B11911" t="s">
        <v>55</v>
      </c>
      <c r="C11911">
        <v>23</v>
      </c>
      <c r="D11911">
        <v>16</v>
      </c>
    </row>
    <row r="11912" spans="1:4">
      <c r="A11912">
        <v>2012</v>
      </c>
      <c r="B11912" t="s">
        <v>55</v>
      </c>
      <c r="C11912">
        <v>23</v>
      </c>
      <c r="D11912">
        <v>16</v>
      </c>
    </row>
    <row r="11913" spans="1:4">
      <c r="A11913">
        <v>2012</v>
      </c>
      <c r="B11913" t="s">
        <v>55</v>
      </c>
      <c r="C11913">
        <v>23</v>
      </c>
      <c r="D11913">
        <v>16</v>
      </c>
    </row>
    <row r="11914" spans="1:4">
      <c r="A11914">
        <v>2013</v>
      </c>
      <c r="B11914" t="s">
        <v>55</v>
      </c>
      <c r="C11914">
        <v>23</v>
      </c>
      <c r="D11914">
        <v>16</v>
      </c>
    </row>
    <row r="11915" spans="1:4">
      <c r="A11915">
        <v>2006</v>
      </c>
      <c r="B11915" t="s">
        <v>33</v>
      </c>
      <c r="C11915">
        <v>26</v>
      </c>
      <c r="D11915">
        <v>17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15"/>
  <sheetViews>
    <sheetView tabSelected="1" topLeftCell="F26" zoomScale="32" workbookViewId="0">
      <selection activeCell="J46" sqref="J46"/>
    </sheetView>
  </sheetViews>
  <sheetFormatPr defaultRowHeight="15" customHeight="1"/>
  <cols>
    <col min="1" max="1" width="12.85546875" bestFit="1" customWidth="1"/>
    <col min="2" max="2" width="11.140625" bestFit="1" customWidth="1"/>
    <col min="3" max="3" width="14.140625" bestFit="1" customWidth="1"/>
    <col min="4" max="4" width="14.140625" customWidth="1"/>
    <col min="6" max="7" width="14.5703125" bestFit="1" customWidth="1"/>
    <col min="8" max="8" width="20" bestFit="1" customWidth="1"/>
    <col min="9" max="9" width="23" bestFit="1" customWidth="1"/>
    <col min="10" max="10" width="16" bestFit="1" customWidth="1"/>
  </cols>
  <sheetData>
    <row r="1" spans="1:10">
      <c r="A1" t="s">
        <v>0</v>
      </c>
      <c r="B1" t="s">
        <v>4</v>
      </c>
      <c r="C1" t="s">
        <v>12</v>
      </c>
      <c r="D1" s="6" t="s">
        <v>1051</v>
      </c>
      <c r="G1" s="3" t="s">
        <v>0</v>
      </c>
      <c r="H1" t="s">
        <v>1057</v>
      </c>
      <c r="I1" t="s">
        <v>1055</v>
      </c>
      <c r="J1" t="s">
        <v>1054</v>
      </c>
    </row>
    <row r="2" spans="1:10">
      <c r="A2" t="s">
        <v>16</v>
      </c>
      <c r="B2">
        <v>335</v>
      </c>
      <c r="C2">
        <v>26</v>
      </c>
      <c r="D2" s="7">
        <v>46135</v>
      </c>
      <c r="G2" t="s">
        <v>293</v>
      </c>
      <c r="H2">
        <v>244.79761904761904</v>
      </c>
      <c r="I2">
        <v>28.111111111111111</v>
      </c>
      <c r="J2">
        <v>34887.5873015873</v>
      </c>
    </row>
    <row r="3" spans="1:10">
      <c r="A3" t="s">
        <v>16</v>
      </c>
      <c r="B3">
        <v>300</v>
      </c>
      <c r="C3">
        <v>28</v>
      </c>
      <c r="D3" s="8">
        <v>40650</v>
      </c>
      <c r="G3" t="s">
        <v>87</v>
      </c>
      <c r="H3">
        <v>237</v>
      </c>
      <c r="I3">
        <v>34</v>
      </c>
      <c r="J3">
        <v>61600</v>
      </c>
    </row>
    <row r="4" spans="1:10">
      <c r="A4" t="s">
        <v>16</v>
      </c>
      <c r="B4">
        <v>300</v>
      </c>
      <c r="C4">
        <v>28</v>
      </c>
      <c r="D4" s="7">
        <v>36350</v>
      </c>
      <c r="G4" t="s">
        <v>365</v>
      </c>
      <c r="H4">
        <v>484.32258064516128</v>
      </c>
      <c r="I4">
        <v>18.892473118279568</v>
      </c>
      <c r="J4">
        <v>197910.37634408602</v>
      </c>
    </row>
    <row r="5" spans="1:10">
      <c r="A5" t="s">
        <v>16</v>
      </c>
      <c r="B5">
        <v>230</v>
      </c>
      <c r="C5">
        <v>28</v>
      </c>
      <c r="D5" s="8">
        <v>29450</v>
      </c>
      <c r="G5" t="s">
        <v>29</v>
      </c>
      <c r="H5">
        <v>277.69512195121951</v>
      </c>
      <c r="I5">
        <v>28.823170731707318</v>
      </c>
      <c r="J5">
        <v>53452.112804878052</v>
      </c>
    </row>
    <row r="6" spans="1:10">
      <c r="A6" t="s">
        <v>16</v>
      </c>
      <c r="B6">
        <v>230</v>
      </c>
      <c r="C6">
        <v>28</v>
      </c>
      <c r="D6" s="7">
        <v>34500</v>
      </c>
      <c r="G6" t="s">
        <v>183</v>
      </c>
      <c r="H6">
        <v>533.85135135135135</v>
      </c>
      <c r="I6">
        <v>18.905405405405407</v>
      </c>
      <c r="J6">
        <v>247169.32432432432</v>
      </c>
    </row>
    <row r="7" spans="1:10">
      <c r="A7" t="s">
        <v>16</v>
      </c>
      <c r="B7">
        <v>230</v>
      </c>
      <c r="C7">
        <v>28</v>
      </c>
      <c r="D7" s="8">
        <v>31200</v>
      </c>
      <c r="G7" t="s">
        <v>16</v>
      </c>
      <c r="H7">
        <v>326.90718562874252</v>
      </c>
      <c r="I7">
        <v>29.245508982035929</v>
      </c>
      <c r="J7">
        <v>61546.763473053892</v>
      </c>
    </row>
    <row r="8" spans="1:10">
      <c r="A8" t="s">
        <v>16</v>
      </c>
      <c r="B8">
        <v>300</v>
      </c>
      <c r="C8">
        <v>26</v>
      </c>
      <c r="D8" s="7">
        <v>44100</v>
      </c>
      <c r="G8" t="s">
        <v>1000</v>
      </c>
      <c r="H8">
        <v>1001</v>
      </c>
      <c r="I8">
        <v>14</v>
      </c>
      <c r="J8">
        <v>1757223.6666666667</v>
      </c>
    </row>
    <row r="9" spans="1:10">
      <c r="A9" t="s">
        <v>16</v>
      </c>
      <c r="B9">
        <v>300</v>
      </c>
      <c r="C9">
        <v>28</v>
      </c>
      <c r="D9" s="8">
        <v>39300</v>
      </c>
      <c r="G9" t="s">
        <v>265</v>
      </c>
      <c r="H9">
        <v>219.24489795918367</v>
      </c>
      <c r="I9">
        <v>26.948979591836736</v>
      </c>
      <c r="J9">
        <v>28206.612244897959</v>
      </c>
    </row>
    <row r="10" spans="1:10">
      <c r="A10" t="s">
        <v>16</v>
      </c>
      <c r="B10">
        <v>230</v>
      </c>
      <c r="C10">
        <v>28</v>
      </c>
      <c r="D10" s="7">
        <v>36900</v>
      </c>
      <c r="G10" t="s">
        <v>168</v>
      </c>
      <c r="H10">
        <v>332.30982367758185</v>
      </c>
      <c r="I10">
        <v>25.236775818639799</v>
      </c>
      <c r="J10">
        <v>56231.317380352644</v>
      </c>
    </row>
    <row r="11" spans="1:10">
      <c r="A11" t="s">
        <v>16</v>
      </c>
      <c r="B11">
        <v>230</v>
      </c>
      <c r="C11">
        <v>27</v>
      </c>
      <c r="D11" s="8">
        <v>37200</v>
      </c>
      <c r="G11" t="s">
        <v>187</v>
      </c>
      <c r="H11">
        <v>246.97224709042078</v>
      </c>
      <c r="I11">
        <v>25.815672306322352</v>
      </c>
      <c r="J11">
        <v>28350.385574354408</v>
      </c>
    </row>
    <row r="12" spans="1:10">
      <c r="A12" t="s">
        <v>16</v>
      </c>
      <c r="B12">
        <v>300</v>
      </c>
      <c r="C12">
        <v>28</v>
      </c>
      <c r="D12" s="7">
        <v>39600</v>
      </c>
      <c r="G12" t="s">
        <v>44</v>
      </c>
      <c r="H12">
        <v>229.13903743315507</v>
      </c>
      <c r="I12">
        <v>26.36898395721925</v>
      </c>
      <c r="J12">
        <v>26722.962566844919</v>
      </c>
    </row>
    <row r="13" spans="1:10">
      <c r="A13" t="s">
        <v>16</v>
      </c>
      <c r="B13">
        <v>230</v>
      </c>
      <c r="C13">
        <v>28</v>
      </c>
      <c r="D13" s="8">
        <v>31500</v>
      </c>
      <c r="G13" t="s">
        <v>200</v>
      </c>
      <c r="H13">
        <v>244.4153354632588</v>
      </c>
      <c r="I13">
        <v>22.345047923322685</v>
      </c>
      <c r="J13">
        <v>22390.059105431308</v>
      </c>
    </row>
    <row r="14" spans="1:10">
      <c r="A14" t="s">
        <v>16</v>
      </c>
      <c r="B14">
        <v>300</v>
      </c>
      <c r="C14">
        <v>28</v>
      </c>
      <c r="D14" s="7">
        <v>44400</v>
      </c>
      <c r="G14" t="s">
        <v>76</v>
      </c>
      <c r="H14">
        <v>511.95652173913044</v>
      </c>
      <c r="I14">
        <v>15.72463768115942</v>
      </c>
      <c r="J14">
        <v>238218.84057971014</v>
      </c>
    </row>
    <row r="15" spans="1:10">
      <c r="A15" t="s">
        <v>16</v>
      </c>
      <c r="B15">
        <v>230</v>
      </c>
      <c r="C15">
        <v>28</v>
      </c>
      <c r="D15" s="8">
        <v>37200</v>
      </c>
      <c r="G15" t="s">
        <v>37</v>
      </c>
      <c r="H15">
        <v>143.5593220338983</v>
      </c>
      <c r="I15">
        <v>37.338709677419352</v>
      </c>
      <c r="J15">
        <v>22670.241935483871</v>
      </c>
    </row>
    <row r="16" spans="1:10">
      <c r="A16" t="s">
        <v>16</v>
      </c>
      <c r="B16">
        <v>230</v>
      </c>
      <c r="C16">
        <v>28</v>
      </c>
      <c r="D16" s="7">
        <v>31500</v>
      </c>
      <c r="G16" t="s">
        <v>164</v>
      </c>
      <c r="H16">
        <v>243.09792626728111</v>
      </c>
      <c r="I16">
        <v>24.006810442678773</v>
      </c>
      <c r="J16">
        <v>27399.266742338252</v>
      </c>
    </row>
    <row r="17" spans="1:10">
      <c r="A17" t="s">
        <v>16</v>
      </c>
      <c r="B17">
        <v>320</v>
      </c>
      <c r="C17">
        <v>25</v>
      </c>
      <c r="D17" s="8">
        <v>48250</v>
      </c>
      <c r="G17" t="s">
        <v>504</v>
      </c>
      <c r="H17">
        <v>347.33333333333331</v>
      </c>
      <c r="I17">
        <v>25.333333333333332</v>
      </c>
      <c r="J17">
        <v>46616.666666666664</v>
      </c>
    </row>
    <row r="18" spans="1:10">
      <c r="A18" t="s">
        <v>16</v>
      </c>
      <c r="B18">
        <v>320</v>
      </c>
      <c r="C18">
        <v>28</v>
      </c>
      <c r="D18" s="7">
        <v>43550</v>
      </c>
      <c r="G18" t="s">
        <v>140</v>
      </c>
      <c r="H18">
        <v>259.84466019417476</v>
      </c>
      <c r="I18">
        <v>21.403883495145632</v>
      </c>
      <c r="J18">
        <v>30493.299029126214</v>
      </c>
    </row>
    <row r="19" spans="1:10">
      <c r="A19" t="s">
        <v>29</v>
      </c>
      <c r="B19">
        <v>172</v>
      </c>
      <c r="C19">
        <v>24</v>
      </c>
      <c r="D19" s="8">
        <v>2000</v>
      </c>
      <c r="G19" t="s">
        <v>147</v>
      </c>
      <c r="H19">
        <v>195.74944071588368</v>
      </c>
      <c r="I19">
        <v>32.574610244988861</v>
      </c>
      <c r="J19">
        <v>26674.340757238308</v>
      </c>
    </row>
    <row r="20" spans="1:10">
      <c r="A20" t="s">
        <v>29</v>
      </c>
      <c r="B20">
        <v>172</v>
      </c>
      <c r="C20">
        <v>24</v>
      </c>
      <c r="D20" s="7">
        <v>2000</v>
      </c>
      <c r="G20" t="s">
        <v>550</v>
      </c>
      <c r="H20">
        <v>261.23529411764707</v>
      </c>
      <c r="I20">
        <v>17.294117647058822</v>
      </c>
      <c r="J20">
        <v>36464.411764705881</v>
      </c>
    </row>
    <row r="21" spans="1:10">
      <c r="A21" t="s">
        <v>29</v>
      </c>
      <c r="B21">
        <v>172</v>
      </c>
      <c r="C21">
        <v>20</v>
      </c>
      <c r="D21" s="8">
        <v>2000</v>
      </c>
      <c r="G21" t="s">
        <v>143</v>
      </c>
      <c r="H21">
        <v>201.91749174917493</v>
      </c>
      <c r="I21">
        <v>30.392739273927393</v>
      </c>
      <c r="J21">
        <v>24597.036303630364</v>
      </c>
    </row>
    <row r="22" spans="1:10">
      <c r="A22" t="s">
        <v>29</v>
      </c>
      <c r="B22">
        <v>172</v>
      </c>
      <c r="C22">
        <v>24</v>
      </c>
      <c r="D22" s="7">
        <v>2000</v>
      </c>
      <c r="G22" t="s">
        <v>439</v>
      </c>
      <c r="H22">
        <v>310.06666666666666</v>
      </c>
      <c r="I22">
        <v>24.778787878787877</v>
      </c>
      <c r="J22">
        <v>42394.21212121212</v>
      </c>
    </row>
    <row r="23" spans="1:10">
      <c r="A23" t="s">
        <v>29</v>
      </c>
      <c r="B23">
        <v>172</v>
      </c>
      <c r="C23">
        <v>21</v>
      </c>
      <c r="D23" s="8">
        <v>2000</v>
      </c>
      <c r="G23" t="s">
        <v>179</v>
      </c>
      <c r="H23">
        <v>206.82743362831857</v>
      </c>
      <c r="I23">
        <v>30.653679653679653</v>
      </c>
      <c r="J23">
        <v>25310.173160173159</v>
      </c>
    </row>
    <row r="24" spans="1:10">
      <c r="A24" t="s">
        <v>29</v>
      </c>
      <c r="B24">
        <v>172</v>
      </c>
      <c r="C24">
        <v>24</v>
      </c>
      <c r="D24" s="7">
        <v>2000</v>
      </c>
      <c r="G24" t="s">
        <v>202</v>
      </c>
      <c r="H24">
        <v>614.07692307692309</v>
      </c>
      <c r="I24">
        <v>18.01923076923077</v>
      </c>
      <c r="J24">
        <v>331567.30769230769</v>
      </c>
    </row>
    <row r="25" spans="1:10">
      <c r="A25" t="s">
        <v>29</v>
      </c>
      <c r="B25">
        <v>172</v>
      </c>
      <c r="C25">
        <v>20</v>
      </c>
      <c r="D25" s="8">
        <v>2000</v>
      </c>
      <c r="G25" t="s">
        <v>370</v>
      </c>
      <c r="H25">
        <v>322.09790209790208</v>
      </c>
      <c r="I25">
        <v>22.125874125874127</v>
      </c>
      <c r="J25">
        <v>67823.216783216776</v>
      </c>
    </row>
    <row r="26" spans="1:10">
      <c r="A26" t="s">
        <v>29</v>
      </c>
      <c r="B26">
        <v>172</v>
      </c>
      <c r="C26">
        <v>24</v>
      </c>
      <c r="D26" s="7">
        <v>2000</v>
      </c>
      <c r="G26" t="s">
        <v>339</v>
      </c>
      <c r="H26">
        <v>277.41584158415844</v>
      </c>
      <c r="I26">
        <v>25.876237623762375</v>
      </c>
      <c r="J26">
        <v>47549.069306930694</v>
      </c>
    </row>
    <row r="27" spans="1:10">
      <c r="A27" t="s">
        <v>29</v>
      </c>
      <c r="B27">
        <v>172</v>
      </c>
      <c r="C27">
        <v>24</v>
      </c>
      <c r="D27" s="8">
        <v>2000</v>
      </c>
      <c r="G27" t="s">
        <v>205</v>
      </c>
      <c r="H27">
        <v>284.91025641025641</v>
      </c>
      <c r="I27">
        <v>24.487804878048781</v>
      </c>
      <c r="J27">
        <v>42839.829268292684</v>
      </c>
    </row>
    <row r="28" spans="1:10">
      <c r="A28" t="s">
        <v>29</v>
      </c>
      <c r="B28">
        <v>172</v>
      </c>
      <c r="C28">
        <v>21</v>
      </c>
      <c r="D28" s="7">
        <v>2000</v>
      </c>
      <c r="G28" t="s">
        <v>403</v>
      </c>
      <c r="H28">
        <v>275.9655172413793</v>
      </c>
      <c r="I28">
        <v>26.551724137931036</v>
      </c>
      <c r="J28">
        <v>69188.275862068971</v>
      </c>
    </row>
    <row r="29" spans="1:10">
      <c r="A29" t="s">
        <v>29</v>
      </c>
      <c r="B29">
        <v>172</v>
      </c>
      <c r="C29">
        <v>21</v>
      </c>
      <c r="D29" s="8">
        <v>2000</v>
      </c>
      <c r="G29" t="s">
        <v>327</v>
      </c>
      <c r="H29">
        <v>420.79310344827587</v>
      </c>
      <c r="I29">
        <v>20.293103448275861</v>
      </c>
      <c r="J29">
        <v>114207.70689655172</v>
      </c>
    </row>
    <row r="30" spans="1:10">
      <c r="A30" t="s">
        <v>29</v>
      </c>
      <c r="B30">
        <v>172</v>
      </c>
      <c r="C30">
        <v>22</v>
      </c>
      <c r="D30" s="7">
        <v>2000</v>
      </c>
      <c r="G30" t="s">
        <v>107</v>
      </c>
      <c r="H30">
        <v>590.5</v>
      </c>
      <c r="I30">
        <v>16</v>
      </c>
      <c r="J30">
        <v>546221.875</v>
      </c>
    </row>
    <row r="31" spans="1:10">
      <c r="A31" t="s">
        <v>29</v>
      </c>
      <c r="B31">
        <v>172</v>
      </c>
      <c r="C31">
        <v>22</v>
      </c>
      <c r="D31" s="8">
        <v>2000</v>
      </c>
      <c r="G31" t="s">
        <v>53</v>
      </c>
      <c r="H31">
        <v>171.99290780141843</v>
      </c>
      <c r="I31">
        <v>27.851063829787233</v>
      </c>
      <c r="J31">
        <v>20039.382978723403</v>
      </c>
    </row>
    <row r="32" spans="1:10">
      <c r="A32" t="s">
        <v>29</v>
      </c>
      <c r="B32">
        <v>172</v>
      </c>
      <c r="C32">
        <v>22</v>
      </c>
      <c r="D32" s="7">
        <v>2000</v>
      </c>
      <c r="G32" t="s">
        <v>104</v>
      </c>
      <c r="H32">
        <v>610.4</v>
      </c>
      <c r="I32">
        <v>22.2</v>
      </c>
      <c r="J32">
        <v>239805</v>
      </c>
    </row>
    <row r="33" spans="1:10">
      <c r="A33" t="s">
        <v>29</v>
      </c>
      <c r="B33">
        <v>172</v>
      </c>
      <c r="C33">
        <v>21</v>
      </c>
      <c r="D33" s="8">
        <v>2000</v>
      </c>
      <c r="G33" t="s">
        <v>41</v>
      </c>
      <c r="H33">
        <v>350.18181818181819</v>
      </c>
      <c r="I33">
        <v>24.830028328611899</v>
      </c>
      <c r="J33">
        <v>71476.229461756375</v>
      </c>
    </row>
    <row r="34" spans="1:10">
      <c r="A34" t="s">
        <v>37</v>
      </c>
      <c r="B34">
        <v>160</v>
      </c>
      <c r="C34">
        <v>35</v>
      </c>
      <c r="D34" s="7">
        <v>27495</v>
      </c>
      <c r="G34" t="s">
        <v>65</v>
      </c>
      <c r="H34">
        <v>173.42924528301887</v>
      </c>
      <c r="I34">
        <v>27.544600938967136</v>
      </c>
      <c r="J34">
        <v>21240.535211267605</v>
      </c>
    </row>
    <row r="35" spans="1:10">
      <c r="A35" t="s">
        <v>37</v>
      </c>
      <c r="B35">
        <v>160</v>
      </c>
      <c r="C35">
        <v>35</v>
      </c>
      <c r="D35" s="8">
        <v>24995</v>
      </c>
      <c r="G35" t="s">
        <v>48</v>
      </c>
      <c r="H35">
        <v>239.92153284671534</v>
      </c>
      <c r="I35">
        <v>27.799283154121863</v>
      </c>
      <c r="J35">
        <v>28583.431899641579</v>
      </c>
    </row>
    <row r="36" spans="1:10">
      <c r="A36" t="s">
        <v>37</v>
      </c>
      <c r="B36">
        <v>160</v>
      </c>
      <c r="C36">
        <v>35</v>
      </c>
      <c r="D36" s="7">
        <v>28195</v>
      </c>
      <c r="G36" t="s">
        <v>154</v>
      </c>
      <c r="H36">
        <v>177.46666666666667</v>
      </c>
      <c r="I36">
        <v>26.233333333333334</v>
      </c>
      <c r="J36">
        <v>11542.54</v>
      </c>
    </row>
    <row r="37" spans="1:10">
      <c r="A37" t="s">
        <v>41</v>
      </c>
      <c r="B37">
        <v>130</v>
      </c>
      <c r="C37">
        <v>26</v>
      </c>
      <c r="D37" s="8">
        <v>2000</v>
      </c>
      <c r="G37" t="s">
        <v>145</v>
      </c>
      <c r="H37">
        <v>131.5609756097561</v>
      </c>
      <c r="I37">
        <v>27.963414634146343</v>
      </c>
      <c r="J37">
        <v>3122.9024390243903</v>
      </c>
    </row>
    <row r="38" spans="1:10">
      <c r="A38" t="s">
        <v>41</v>
      </c>
      <c r="B38">
        <v>158</v>
      </c>
      <c r="C38">
        <v>25</v>
      </c>
      <c r="D38" s="7">
        <v>2000</v>
      </c>
      <c r="G38" t="s">
        <v>115</v>
      </c>
      <c r="H38">
        <v>190.29569892473117</v>
      </c>
      <c r="I38">
        <v>27.06989247311828</v>
      </c>
      <c r="J38">
        <v>19321.548387096773</v>
      </c>
    </row>
    <row r="39" spans="1:10">
      <c r="A39" t="s">
        <v>41</v>
      </c>
      <c r="B39">
        <v>158</v>
      </c>
      <c r="C39">
        <v>25</v>
      </c>
      <c r="D39" s="8">
        <v>2000</v>
      </c>
      <c r="G39" t="s">
        <v>120</v>
      </c>
      <c r="H39">
        <v>392.79411764705884</v>
      </c>
      <c r="I39">
        <v>25.367647058823529</v>
      </c>
      <c r="J39">
        <v>101622.39705882352</v>
      </c>
    </row>
    <row r="40" spans="1:10">
      <c r="A40" t="s">
        <v>41</v>
      </c>
      <c r="B40">
        <v>130</v>
      </c>
      <c r="C40">
        <v>26</v>
      </c>
      <c r="D40" s="7">
        <v>2000</v>
      </c>
      <c r="G40" t="s">
        <v>319</v>
      </c>
      <c r="H40">
        <v>487.54838709677421</v>
      </c>
      <c r="I40">
        <v>19.129032258064516</v>
      </c>
      <c r="J40">
        <v>351130.6451612903</v>
      </c>
    </row>
    <row r="41" spans="1:10">
      <c r="A41" t="s">
        <v>41</v>
      </c>
      <c r="B41">
        <v>130</v>
      </c>
      <c r="C41">
        <v>26</v>
      </c>
      <c r="D41" s="8">
        <v>2000</v>
      </c>
      <c r="G41" t="s">
        <v>124</v>
      </c>
      <c r="H41">
        <v>220.52252252252254</v>
      </c>
      <c r="I41">
        <v>26.351351351351351</v>
      </c>
      <c r="J41">
        <v>27413.504504504504</v>
      </c>
    </row>
    <row r="42" spans="1:10">
      <c r="A42" t="s">
        <v>41</v>
      </c>
      <c r="B42">
        <v>158</v>
      </c>
      <c r="C42">
        <v>25</v>
      </c>
      <c r="D42" s="7">
        <v>2000</v>
      </c>
      <c r="G42" t="s">
        <v>478</v>
      </c>
      <c r="H42">
        <v>154.43333333333334</v>
      </c>
      <c r="I42">
        <v>32.299999999999997</v>
      </c>
      <c r="J42">
        <v>19932.5</v>
      </c>
    </row>
    <row r="43" spans="1:10">
      <c r="A43" t="s">
        <v>16</v>
      </c>
      <c r="B43">
        <v>240</v>
      </c>
      <c r="C43">
        <v>35</v>
      </c>
      <c r="D43" s="8">
        <v>32850</v>
      </c>
      <c r="G43" t="s">
        <v>248</v>
      </c>
      <c r="H43">
        <v>400</v>
      </c>
      <c r="I43">
        <v>18</v>
      </c>
      <c r="J43">
        <v>213323.33333333334</v>
      </c>
    </row>
    <row r="44" spans="1:10">
      <c r="A44" t="s">
        <v>16</v>
      </c>
      <c r="B44">
        <v>240</v>
      </c>
      <c r="C44">
        <v>34</v>
      </c>
      <c r="D44" s="7">
        <v>38650</v>
      </c>
      <c r="G44" t="s">
        <v>218</v>
      </c>
      <c r="H44">
        <v>197.30859375</v>
      </c>
      <c r="I44">
        <v>28.68359375</v>
      </c>
      <c r="J44">
        <v>24827.50390625</v>
      </c>
    </row>
    <row r="45" spans="1:10">
      <c r="A45" t="s">
        <v>16</v>
      </c>
      <c r="B45">
        <v>320</v>
      </c>
      <c r="C45">
        <v>31</v>
      </c>
      <c r="D45" s="8">
        <v>48750</v>
      </c>
      <c r="G45" t="s">
        <v>162</v>
      </c>
      <c r="H45">
        <v>160.28774928774928</v>
      </c>
      <c r="I45">
        <v>26.034188034188034</v>
      </c>
      <c r="J45">
        <v>17907.207977207978</v>
      </c>
    </row>
    <row r="46" spans="1:10">
      <c r="A46" t="s">
        <v>16</v>
      </c>
      <c r="B46">
        <v>240</v>
      </c>
      <c r="C46">
        <v>35</v>
      </c>
      <c r="D46" s="7">
        <v>34850</v>
      </c>
      <c r="G46" t="s">
        <v>681</v>
      </c>
      <c r="H46">
        <v>538</v>
      </c>
      <c r="I46">
        <v>98.944444444444443</v>
      </c>
      <c r="J46">
        <v>85255.555555555562</v>
      </c>
    </row>
    <row r="47" spans="1:10">
      <c r="A47" t="s">
        <v>16</v>
      </c>
      <c r="B47">
        <v>240</v>
      </c>
      <c r="C47">
        <v>34</v>
      </c>
      <c r="D47" s="8">
        <v>40650</v>
      </c>
      <c r="G47" t="s">
        <v>89</v>
      </c>
      <c r="H47">
        <v>236.1478494623656</v>
      </c>
      <c r="I47">
        <v>26.453083109919572</v>
      </c>
      <c r="J47">
        <v>29030.016085790885</v>
      </c>
    </row>
    <row r="48" spans="1:10">
      <c r="A48" t="s">
        <v>16</v>
      </c>
      <c r="B48">
        <v>320</v>
      </c>
      <c r="C48">
        <v>31</v>
      </c>
      <c r="D48" s="7">
        <v>44150</v>
      </c>
      <c r="G48" t="s">
        <v>221</v>
      </c>
      <c r="H48">
        <v>189.75772558714462</v>
      </c>
      <c r="I48">
        <v>32.128553770086526</v>
      </c>
      <c r="J48">
        <v>28102.380716934487</v>
      </c>
    </row>
    <row r="49" spans="1:10">
      <c r="A49" t="s">
        <v>16</v>
      </c>
      <c r="B49">
        <v>240</v>
      </c>
      <c r="C49">
        <v>34</v>
      </c>
      <c r="D49" s="8">
        <v>32850</v>
      </c>
      <c r="G49" t="s">
        <v>52</v>
      </c>
      <c r="H49">
        <v>230.97153024911032</v>
      </c>
      <c r="I49">
        <v>27.202846975088967</v>
      </c>
      <c r="J49">
        <v>28541.160142348755</v>
      </c>
    </row>
    <row r="50" spans="1:10">
      <c r="A50" t="s">
        <v>16</v>
      </c>
      <c r="B50">
        <v>320</v>
      </c>
      <c r="C50">
        <v>30</v>
      </c>
      <c r="D50" s="7">
        <v>46150</v>
      </c>
      <c r="G50" t="s">
        <v>1053</v>
      </c>
      <c r="H50">
        <v>249.82399055888055</v>
      </c>
      <c r="I50">
        <v>26.637485311398354</v>
      </c>
      <c r="J50">
        <v>40594.737032063116</v>
      </c>
    </row>
    <row r="51" spans="1:10">
      <c r="A51" t="s">
        <v>16</v>
      </c>
      <c r="B51">
        <v>320</v>
      </c>
      <c r="C51">
        <v>30</v>
      </c>
      <c r="D51" s="8">
        <v>50750</v>
      </c>
    </row>
    <row r="52" spans="1:10">
      <c r="A52" t="s">
        <v>16</v>
      </c>
      <c r="B52">
        <v>335</v>
      </c>
      <c r="C52">
        <v>31</v>
      </c>
      <c r="D52" s="7">
        <v>46450</v>
      </c>
    </row>
    <row r="53" spans="1:10">
      <c r="A53" t="s">
        <v>16</v>
      </c>
      <c r="B53">
        <v>335</v>
      </c>
      <c r="C53">
        <v>32</v>
      </c>
      <c r="D53" s="8">
        <v>49050</v>
      </c>
    </row>
    <row r="54" spans="1:10">
      <c r="A54" t="s">
        <v>16</v>
      </c>
      <c r="B54">
        <v>335</v>
      </c>
      <c r="C54">
        <v>32</v>
      </c>
      <c r="D54" s="7">
        <v>51050</v>
      </c>
    </row>
    <row r="55" spans="1:10">
      <c r="A55" t="s">
        <v>16</v>
      </c>
      <c r="B55">
        <v>335</v>
      </c>
      <c r="C55">
        <v>32</v>
      </c>
      <c r="D55" s="8">
        <v>44450</v>
      </c>
    </row>
    <row r="56" spans="1:10">
      <c r="A56" t="s">
        <v>16</v>
      </c>
      <c r="B56">
        <v>248</v>
      </c>
      <c r="C56">
        <v>34</v>
      </c>
      <c r="D56" s="7">
        <v>38950</v>
      </c>
    </row>
    <row r="57" spans="1:10">
      <c r="A57" t="s">
        <v>16</v>
      </c>
      <c r="B57">
        <v>248</v>
      </c>
      <c r="C57">
        <v>35</v>
      </c>
      <c r="D57" s="8">
        <v>33150</v>
      </c>
    </row>
    <row r="58" spans="1:10">
      <c r="A58" t="s">
        <v>16</v>
      </c>
      <c r="B58">
        <v>248</v>
      </c>
      <c r="C58">
        <v>33</v>
      </c>
      <c r="D58" s="7">
        <v>35150</v>
      </c>
      <c r="F58" s="1" t="s">
        <v>0</v>
      </c>
      <c r="G58" s="1" t="s">
        <v>1057</v>
      </c>
      <c r="H58" s="1" t="s">
        <v>1055</v>
      </c>
      <c r="I58" s="1" t="s">
        <v>1054</v>
      </c>
    </row>
    <row r="59" spans="1:10">
      <c r="A59" t="s">
        <v>16</v>
      </c>
      <c r="B59">
        <v>248</v>
      </c>
      <c r="C59">
        <v>33</v>
      </c>
      <c r="D59" s="8">
        <v>40950</v>
      </c>
      <c r="F59" t="s">
        <v>293</v>
      </c>
      <c r="G59">
        <v>244.79761904761904</v>
      </c>
      <c r="H59">
        <v>28.111111111111111</v>
      </c>
      <c r="I59">
        <v>34887.5873015873</v>
      </c>
    </row>
    <row r="60" spans="1:10">
      <c r="A60" t="s">
        <v>29</v>
      </c>
      <c r="B60">
        <v>162</v>
      </c>
      <c r="C60">
        <v>20</v>
      </c>
      <c r="D60" s="7">
        <v>2000</v>
      </c>
      <c r="F60" t="s">
        <v>87</v>
      </c>
      <c r="G60">
        <v>237</v>
      </c>
      <c r="H60">
        <v>34</v>
      </c>
      <c r="I60">
        <v>61600</v>
      </c>
    </row>
    <row r="61" spans="1:10">
      <c r="A61" t="s">
        <v>29</v>
      </c>
      <c r="B61">
        <v>162</v>
      </c>
      <c r="C61">
        <v>22</v>
      </c>
      <c r="D61" s="8">
        <v>2000</v>
      </c>
      <c r="F61" t="s">
        <v>365</v>
      </c>
      <c r="G61">
        <v>484.32258064516128</v>
      </c>
      <c r="H61">
        <v>18.892473118279568</v>
      </c>
      <c r="I61">
        <v>197910.37634408602</v>
      </c>
    </row>
    <row r="62" spans="1:10">
      <c r="A62" t="s">
        <v>29</v>
      </c>
      <c r="B62">
        <v>162</v>
      </c>
      <c r="C62">
        <v>23</v>
      </c>
      <c r="D62" s="7">
        <v>2000</v>
      </c>
      <c r="F62" t="s">
        <v>29</v>
      </c>
      <c r="G62">
        <v>277.69512195121951</v>
      </c>
      <c r="H62">
        <v>28.823170731707318</v>
      </c>
      <c r="I62">
        <v>53452.112804878052</v>
      </c>
    </row>
    <row r="63" spans="1:10">
      <c r="A63" t="s">
        <v>29</v>
      </c>
      <c r="B63">
        <v>217</v>
      </c>
      <c r="C63">
        <v>22</v>
      </c>
      <c r="D63" s="8">
        <v>2000</v>
      </c>
      <c r="F63" t="s">
        <v>183</v>
      </c>
      <c r="G63">
        <v>533.85135135135135</v>
      </c>
      <c r="H63">
        <v>18.905405405405407</v>
      </c>
      <c r="I63">
        <v>247169.32432432432</v>
      </c>
    </row>
    <row r="64" spans="1:10">
      <c r="A64" t="s">
        <v>29</v>
      </c>
      <c r="B64">
        <v>217</v>
      </c>
      <c r="C64">
        <v>22</v>
      </c>
      <c r="D64" s="7">
        <v>2000</v>
      </c>
      <c r="F64" t="s">
        <v>16</v>
      </c>
      <c r="G64">
        <v>326.90718562874252</v>
      </c>
      <c r="H64">
        <v>29.245508982035929</v>
      </c>
      <c r="I64">
        <v>61546.763473053892</v>
      </c>
    </row>
    <row r="65" spans="1:9">
      <c r="A65" t="s">
        <v>29</v>
      </c>
      <c r="B65">
        <v>162</v>
      </c>
      <c r="C65">
        <v>20</v>
      </c>
      <c r="D65" s="8">
        <v>2000</v>
      </c>
      <c r="F65" t="s">
        <v>1000</v>
      </c>
      <c r="G65">
        <v>1001</v>
      </c>
      <c r="H65">
        <v>14</v>
      </c>
      <c r="I65">
        <v>1757223.6666666667</v>
      </c>
    </row>
    <row r="66" spans="1:9">
      <c r="A66" t="s">
        <v>44</v>
      </c>
      <c r="B66">
        <v>184</v>
      </c>
      <c r="C66">
        <v>36</v>
      </c>
      <c r="D66" s="7">
        <v>25170</v>
      </c>
      <c r="F66" t="s">
        <v>265</v>
      </c>
      <c r="G66">
        <v>219.24489795918367</v>
      </c>
      <c r="H66">
        <v>26.948979591836736</v>
      </c>
      <c r="I66">
        <v>28206.612244897959</v>
      </c>
    </row>
    <row r="67" spans="1:9">
      <c r="A67" t="s">
        <v>44</v>
      </c>
      <c r="B67">
        <v>184</v>
      </c>
      <c r="C67">
        <v>36</v>
      </c>
      <c r="D67" s="8">
        <v>23950</v>
      </c>
      <c r="F67" t="s">
        <v>168</v>
      </c>
      <c r="G67">
        <v>332.30982367758185</v>
      </c>
      <c r="H67">
        <v>25.236775818639799</v>
      </c>
      <c r="I67">
        <v>56231.317380352644</v>
      </c>
    </row>
    <row r="68" spans="1:9">
      <c r="A68" t="s">
        <v>44</v>
      </c>
      <c r="B68">
        <v>295</v>
      </c>
      <c r="C68">
        <v>29</v>
      </c>
      <c r="D68" s="7">
        <v>29370</v>
      </c>
      <c r="F68" t="s">
        <v>187</v>
      </c>
      <c r="G68">
        <v>246.97224709042078</v>
      </c>
      <c r="H68">
        <v>25.815672306322352</v>
      </c>
      <c r="I68">
        <v>28350.385574354408</v>
      </c>
    </row>
    <row r="69" spans="1:9">
      <c r="A69" t="s">
        <v>44</v>
      </c>
      <c r="B69">
        <v>184</v>
      </c>
      <c r="C69">
        <v>36</v>
      </c>
      <c r="D69" s="8">
        <v>21995</v>
      </c>
      <c r="F69" t="s">
        <v>44</v>
      </c>
      <c r="G69">
        <v>229.13903743315507</v>
      </c>
      <c r="H69">
        <v>26.36898395721925</v>
      </c>
      <c r="I69">
        <v>26722.962566844919</v>
      </c>
    </row>
    <row r="70" spans="1:9">
      <c r="A70" t="s">
        <v>44</v>
      </c>
      <c r="B70">
        <v>184</v>
      </c>
      <c r="C70">
        <v>36</v>
      </c>
      <c r="D70" s="7">
        <v>26625</v>
      </c>
      <c r="F70" t="s">
        <v>200</v>
      </c>
      <c r="G70">
        <v>244.4153354632588</v>
      </c>
      <c r="H70">
        <v>22.345047923322685</v>
      </c>
      <c r="I70">
        <v>22390.059105431308</v>
      </c>
    </row>
    <row r="71" spans="1:9">
      <c r="A71" t="s">
        <v>44</v>
      </c>
      <c r="B71">
        <v>295</v>
      </c>
      <c r="C71">
        <v>29</v>
      </c>
      <c r="D71" s="8">
        <v>30825</v>
      </c>
      <c r="F71" t="s">
        <v>76</v>
      </c>
      <c r="G71">
        <v>511.95652173913044</v>
      </c>
      <c r="H71">
        <v>15.72463768115942</v>
      </c>
      <c r="I71">
        <v>238218.84057971014</v>
      </c>
    </row>
    <row r="72" spans="1:9">
      <c r="A72" t="s">
        <v>44</v>
      </c>
      <c r="B72">
        <v>184</v>
      </c>
      <c r="C72">
        <v>36</v>
      </c>
      <c r="D72" s="7">
        <v>21995</v>
      </c>
      <c r="F72" t="s">
        <v>37</v>
      </c>
      <c r="G72">
        <v>143.5593220338983</v>
      </c>
      <c r="H72">
        <v>37.338709677419352</v>
      </c>
      <c r="I72">
        <v>22670.241935483871</v>
      </c>
    </row>
    <row r="73" spans="1:9">
      <c r="A73" t="s">
        <v>44</v>
      </c>
      <c r="B73">
        <v>184</v>
      </c>
      <c r="C73">
        <v>36</v>
      </c>
      <c r="D73" s="8">
        <v>27795</v>
      </c>
      <c r="F73" t="s">
        <v>164</v>
      </c>
      <c r="G73">
        <v>243.09792626728111</v>
      </c>
      <c r="H73">
        <v>24.006810442678773</v>
      </c>
      <c r="I73">
        <v>27399.266742338252</v>
      </c>
    </row>
    <row r="74" spans="1:9">
      <c r="A74" t="s">
        <v>44</v>
      </c>
      <c r="B74">
        <v>295</v>
      </c>
      <c r="C74">
        <v>29</v>
      </c>
      <c r="D74" s="7">
        <v>31785</v>
      </c>
      <c r="F74" t="s">
        <v>504</v>
      </c>
      <c r="G74">
        <v>347.33333333333331</v>
      </c>
      <c r="H74">
        <v>25.333333333333332</v>
      </c>
      <c r="I74">
        <v>46616.666666666664</v>
      </c>
    </row>
    <row r="75" spans="1:9">
      <c r="A75" t="s">
        <v>44</v>
      </c>
      <c r="B75">
        <v>295</v>
      </c>
      <c r="C75">
        <v>29</v>
      </c>
      <c r="D75" s="8">
        <v>29905</v>
      </c>
      <c r="F75" t="s">
        <v>140</v>
      </c>
      <c r="G75">
        <v>259.84466019417476</v>
      </c>
      <c r="H75">
        <v>21.403883495145632</v>
      </c>
      <c r="I75">
        <v>30493.299029126214</v>
      </c>
    </row>
    <row r="76" spans="1:9">
      <c r="A76" t="s">
        <v>44</v>
      </c>
      <c r="B76">
        <v>184</v>
      </c>
      <c r="C76">
        <v>36</v>
      </c>
      <c r="D76" s="7">
        <v>22490</v>
      </c>
      <c r="F76" t="s">
        <v>147</v>
      </c>
      <c r="G76">
        <v>195.74944071588368</v>
      </c>
      <c r="H76">
        <v>32.574610244988861</v>
      </c>
      <c r="I76">
        <v>26674.340757238308</v>
      </c>
    </row>
    <row r="77" spans="1:9">
      <c r="A77" t="s">
        <v>44</v>
      </c>
      <c r="B77">
        <v>184</v>
      </c>
      <c r="C77">
        <v>36</v>
      </c>
      <c r="D77" s="8">
        <v>27570</v>
      </c>
      <c r="F77" t="s">
        <v>550</v>
      </c>
      <c r="G77">
        <v>261.23529411764707</v>
      </c>
      <c r="H77">
        <v>17.294117647058822</v>
      </c>
      <c r="I77">
        <v>36464.411764705881</v>
      </c>
    </row>
    <row r="78" spans="1:9">
      <c r="A78" t="s">
        <v>44</v>
      </c>
      <c r="B78">
        <v>184</v>
      </c>
      <c r="C78">
        <v>36</v>
      </c>
      <c r="D78" s="7">
        <v>25690</v>
      </c>
      <c r="F78" t="s">
        <v>143</v>
      </c>
      <c r="G78">
        <v>201.91749174917493</v>
      </c>
      <c r="H78">
        <v>30.392739273927393</v>
      </c>
      <c r="I78">
        <v>24597.036303630364</v>
      </c>
    </row>
    <row r="79" spans="1:9">
      <c r="A79" t="s">
        <v>44</v>
      </c>
      <c r="B79">
        <v>184</v>
      </c>
      <c r="C79">
        <v>36</v>
      </c>
      <c r="D79" s="8">
        <v>24490</v>
      </c>
      <c r="F79" t="s">
        <v>439</v>
      </c>
      <c r="G79">
        <v>310.06666666666666</v>
      </c>
      <c r="H79">
        <v>24.778787878787877</v>
      </c>
      <c r="I79">
        <v>42394.21212121212</v>
      </c>
    </row>
    <row r="80" spans="1:9">
      <c r="A80" t="s">
        <v>44</v>
      </c>
      <c r="B80">
        <v>295</v>
      </c>
      <c r="C80">
        <v>28</v>
      </c>
      <c r="D80" s="7">
        <v>29905</v>
      </c>
      <c r="F80" t="s">
        <v>179</v>
      </c>
      <c r="G80">
        <v>206.82743362831857</v>
      </c>
      <c r="H80">
        <v>30.653679653679653</v>
      </c>
      <c r="I80">
        <v>25310.173160173159</v>
      </c>
    </row>
    <row r="81" spans="1:9">
      <c r="A81" t="s">
        <v>44</v>
      </c>
      <c r="B81">
        <v>295</v>
      </c>
      <c r="C81">
        <v>28</v>
      </c>
      <c r="D81" s="8">
        <v>31785</v>
      </c>
      <c r="F81" t="s">
        <v>202</v>
      </c>
      <c r="G81">
        <v>614.07692307692309</v>
      </c>
      <c r="H81">
        <v>18.01923076923077</v>
      </c>
      <c r="I81">
        <v>331567.30769230769</v>
      </c>
    </row>
    <row r="82" spans="1:9">
      <c r="A82" t="s">
        <v>44</v>
      </c>
      <c r="B82">
        <v>184</v>
      </c>
      <c r="C82">
        <v>36</v>
      </c>
      <c r="D82" s="7">
        <v>26685</v>
      </c>
      <c r="F82" t="s">
        <v>370</v>
      </c>
      <c r="G82">
        <v>322.09790209790208</v>
      </c>
      <c r="H82">
        <v>22.125874125874127</v>
      </c>
      <c r="I82">
        <v>67823.216783216776</v>
      </c>
    </row>
    <row r="83" spans="1:9">
      <c r="A83" t="s">
        <v>44</v>
      </c>
      <c r="B83">
        <v>184</v>
      </c>
      <c r="C83">
        <v>36</v>
      </c>
      <c r="D83" s="8">
        <v>22490</v>
      </c>
      <c r="F83" t="s">
        <v>339</v>
      </c>
      <c r="G83">
        <v>277.41584158415844</v>
      </c>
      <c r="H83">
        <v>25.876237623762375</v>
      </c>
      <c r="I83">
        <v>47549.069306930694</v>
      </c>
    </row>
    <row r="84" spans="1:9">
      <c r="A84" t="s">
        <v>44</v>
      </c>
      <c r="B84">
        <v>184</v>
      </c>
      <c r="C84">
        <v>36</v>
      </c>
      <c r="D84" s="7">
        <v>25690</v>
      </c>
      <c r="F84" t="s">
        <v>205</v>
      </c>
      <c r="G84">
        <v>284.91025641025641</v>
      </c>
      <c r="H84">
        <v>24.487804878048781</v>
      </c>
      <c r="I84">
        <v>42839.829268292684</v>
      </c>
    </row>
    <row r="85" spans="1:9">
      <c r="A85" t="s">
        <v>44</v>
      </c>
      <c r="B85">
        <v>295</v>
      </c>
      <c r="C85">
        <v>28</v>
      </c>
      <c r="D85" s="8">
        <v>30900</v>
      </c>
      <c r="F85" t="s">
        <v>403</v>
      </c>
      <c r="G85">
        <v>275.9655172413793</v>
      </c>
      <c r="H85">
        <v>26.551724137931036</v>
      </c>
      <c r="I85">
        <v>69188.275862068971</v>
      </c>
    </row>
    <row r="86" spans="1:9">
      <c r="A86" t="s">
        <v>44</v>
      </c>
      <c r="B86">
        <v>184</v>
      </c>
      <c r="C86">
        <v>36</v>
      </c>
      <c r="D86" s="7">
        <v>27795</v>
      </c>
      <c r="F86" t="s">
        <v>327</v>
      </c>
      <c r="G86">
        <v>420.79310344827587</v>
      </c>
      <c r="H86">
        <v>20.293103448275861</v>
      </c>
      <c r="I86">
        <v>114207.70689655172</v>
      </c>
    </row>
    <row r="87" spans="1:9">
      <c r="A87" t="s">
        <v>44</v>
      </c>
      <c r="B87">
        <v>184</v>
      </c>
      <c r="C87">
        <v>36</v>
      </c>
      <c r="D87" s="8">
        <v>21995</v>
      </c>
      <c r="F87" t="s">
        <v>107</v>
      </c>
      <c r="G87">
        <v>590.5</v>
      </c>
      <c r="H87">
        <v>16</v>
      </c>
      <c r="I87">
        <v>546221.875</v>
      </c>
    </row>
    <row r="88" spans="1:9">
      <c r="A88" t="s">
        <v>44</v>
      </c>
      <c r="B88">
        <v>184</v>
      </c>
      <c r="C88">
        <v>36</v>
      </c>
      <c r="D88" s="7">
        <v>24490</v>
      </c>
      <c r="F88" t="s">
        <v>53</v>
      </c>
      <c r="G88">
        <v>171.99290780141843</v>
      </c>
      <c r="H88">
        <v>27.851063829787233</v>
      </c>
      <c r="I88">
        <v>20039.382978723403</v>
      </c>
    </row>
    <row r="89" spans="1:9">
      <c r="A89" t="s">
        <v>48</v>
      </c>
      <c r="B89">
        <v>115</v>
      </c>
      <c r="C89">
        <v>36</v>
      </c>
      <c r="D89" s="8">
        <v>2000</v>
      </c>
      <c r="F89" t="s">
        <v>104</v>
      </c>
      <c r="G89">
        <v>610.4</v>
      </c>
      <c r="H89">
        <v>22.2</v>
      </c>
      <c r="I89">
        <v>239805</v>
      </c>
    </row>
    <row r="90" spans="1:9">
      <c r="A90" t="s">
        <v>48</v>
      </c>
      <c r="B90">
        <v>115</v>
      </c>
      <c r="C90">
        <v>36</v>
      </c>
      <c r="D90" s="7">
        <v>2000</v>
      </c>
      <c r="F90" t="s">
        <v>41</v>
      </c>
      <c r="G90">
        <v>350.18181818181819</v>
      </c>
      <c r="H90">
        <v>24.830028328611899</v>
      </c>
      <c r="I90">
        <v>71476.229461756375</v>
      </c>
    </row>
    <row r="91" spans="1:9">
      <c r="A91" t="s">
        <v>48</v>
      </c>
      <c r="B91">
        <v>140</v>
      </c>
      <c r="C91">
        <v>29</v>
      </c>
      <c r="D91" s="8">
        <v>2000</v>
      </c>
      <c r="F91" t="s">
        <v>65</v>
      </c>
      <c r="G91">
        <v>173.42924528301887</v>
      </c>
      <c r="H91">
        <v>27.544600938967136</v>
      </c>
      <c r="I91">
        <v>21240.535211267605</v>
      </c>
    </row>
    <row r="92" spans="1:9">
      <c r="A92" t="s">
        <v>48</v>
      </c>
      <c r="B92">
        <v>140</v>
      </c>
      <c r="C92">
        <v>29</v>
      </c>
      <c r="D92" s="7">
        <v>2000</v>
      </c>
      <c r="F92" t="s">
        <v>48</v>
      </c>
      <c r="G92">
        <v>239.92153284671534</v>
      </c>
      <c r="H92">
        <v>27.799283154121863</v>
      </c>
      <c r="I92">
        <v>28583.431899641579</v>
      </c>
    </row>
    <row r="93" spans="1:9">
      <c r="A93" t="s">
        <v>48</v>
      </c>
      <c r="B93">
        <v>115</v>
      </c>
      <c r="C93">
        <v>35</v>
      </c>
      <c r="D93" s="8">
        <v>2000</v>
      </c>
      <c r="F93" t="s">
        <v>154</v>
      </c>
      <c r="G93">
        <v>177.46666666666667</v>
      </c>
      <c r="H93">
        <v>26.233333333333334</v>
      </c>
      <c r="I93">
        <v>11542.54</v>
      </c>
    </row>
    <row r="94" spans="1:9">
      <c r="A94" t="s">
        <v>48</v>
      </c>
      <c r="B94">
        <v>115</v>
      </c>
      <c r="C94">
        <v>35</v>
      </c>
      <c r="D94" s="7">
        <v>2000</v>
      </c>
      <c r="F94" t="s">
        <v>145</v>
      </c>
      <c r="G94">
        <v>131.5609756097561</v>
      </c>
      <c r="H94">
        <v>27.963414634146343</v>
      </c>
      <c r="I94">
        <v>3122.9024390243903</v>
      </c>
    </row>
    <row r="95" spans="1:9">
      <c r="A95" t="s">
        <v>48</v>
      </c>
      <c r="B95">
        <v>115</v>
      </c>
      <c r="C95">
        <v>35</v>
      </c>
      <c r="D95" s="8">
        <v>2000</v>
      </c>
      <c r="F95" t="s">
        <v>115</v>
      </c>
      <c r="G95">
        <v>190.29569892473117</v>
      </c>
      <c r="H95">
        <v>27.06989247311828</v>
      </c>
      <c r="I95">
        <v>19321.548387096773</v>
      </c>
    </row>
    <row r="96" spans="1:9">
      <c r="A96" t="s">
        <v>48</v>
      </c>
      <c r="B96">
        <v>115</v>
      </c>
      <c r="C96">
        <v>35</v>
      </c>
      <c r="D96" s="7">
        <v>2000</v>
      </c>
      <c r="F96" t="s">
        <v>120</v>
      </c>
      <c r="G96">
        <v>392.79411764705884</v>
      </c>
      <c r="H96">
        <v>25.367647058823529</v>
      </c>
      <c r="I96">
        <v>101622.39705882352</v>
      </c>
    </row>
    <row r="97" spans="1:9">
      <c r="A97" t="s">
        <v>48</v>
      </c>
      <c r="B97">
        <v>140</v>
      </c>
      <c r="C97">
        <v>28</v>
      </c>
      <c r="D97" s="8">
        <v>2073</v>
      </c>
      <c r="F97" t="s">
        <v>319</v>
      </c>
      <c r="G97">
        <v>487.54838709677421</v>
      </c>
      <c r="H97">
        <v>19.129032258064516</v>
      </c>
      <c r="I97">
        <v>351130.6451612903</v>
      </c>
    </row>
    <row r="98" spans="1:9">
      <c r="A98" t="s">
        <v>48</v>
      </c>
      <c r="B98">
        <v>155</v>
      </c>
      <c r="C98">
        <v>26</v>
      </c>
      <c r="D98" s="7">
        <v>3713</v>
      </c>
      <c r="F98" t="s">
        <v>124</v>
      </c>
      <c r="G98">
        <v>220.52252252252254</v>
      </c>
      <c r="H98">
        <v>26.351351351351351</v>
      </c>
      <c r="I98">
        <v>27413.504504504504</v>
      </c>
    </row>
    <row r="99" spans="1:9">
      <c r="A99" t="s">
        <v>48</v>
      </c>
      <c r="B99">
        <v>155</v>
      </c>
      <c r="C99">
        <v>26</v>
      </c>
      <c r="D99" s="8">
        <v>3520</v>
      </c>
      <c r="F99" t="s">
        <v>478</v>
      </c>
      <c r="G99">
        <v>154.43333333333334</v>
      </c>
      <c r="H99">
        <v>32.299999999999997</v>
      </c>
      <c r="I99">
        <v>19932.5</v>
      </c>
    </row>
    <row r="100" spans="1:9">
      <c r="A100" t="s">
        <v>48</v>
      </c>
      <c r="B100">
        <v>155</v>
      </c>
      <c r="C100">
        <v>26</v>
      </c>
      <c r="D100" s="7">
        <v>3910</v>
      </c>
      <c r="F100" t="s">
        <v>248</v>
      </c>
      <c r="G100">
        <v>400</v>
      </c>
      <c r="H100">
        <v>18</v>
      </c>
      <c r="I100">
        <v>213323.33333333334</v>
      </c>
    </row>
    <row r="101" spans="1:9">
      <c r="A101" t="s">
        <v>48</v>
      </c>
      <c r="B101">
        <v>155</v>
      </c>
      <c r="C101">
        <v>26</v>
      </c>
      <c r="D101" s="8">
        <v>4182</v>
      </c>
      <c r="F101" t="s">
        <v>218</v>
      </c>
      <c r="G101">
        <v>197.30859375</v>
      </c>
      <c r="H101">
        <v>28.68359375</v>
      </c>
      <c r="I101">
        <v>24827.50390625</v>
      </c>
    </row>
    <row r="102" spans="1:9">
      <c r="A102" t="s">
        <v>48</v>
      </c>
      <c r="B102">
        <v>155</v>
      </c>
      <c r="C102">
        <v>26</v>
      </c>
      <c r="D102" s="7">
        <v>4107</v>
      </c>
      <c r="F102" t="s">
        <v>162</v>
      </c>
      <c r="G102">
        <v>160.28774928774928</v>
      </c>
      <c r="H102">
        <v>26.034188034188034</v>
      </c>
      <c r="I102">
        <v>17907.207977207978</v>
      </c>
    </row>
    <row r="103" spans="1:9">
      <c r="A103" t="s">
        <v>48</v>
      </c>
      <c r="B103">
        <v>155</v>
      </c>
      <c r="C103">
        <v>25</v>
      </c>
      <c r="D103" s="8">
        <v>4299</v>
      </c>
      <c r="F103" t="s">
        <v>681</v>
      </c>
      <c r="G103">
        <v>538</v>
      </c>
      <c r="H103">
        <v>98.944444444444443</v>
      </c>
      <c r="I103">
        <v>85255.555555555562</v>
      </c>
    </row>
    <row r="104" spans="1:9">
      <c r="A104" t="s">
        <v>48</v>
      </c>
      <c r="B104">
        <v>155</v>
      </c>
      <c r="C104">
        <v>25</v>
      </c>
      <c r="D104" s="7">
        <v>4693</v>
      </c>
      <c r="F104" t="s">
        <v>89</v>
      </c>
      <c r="G104">
        <v>236.1478494623656</v>
      </c>
      <c r="H104">
        <v>26.453083109919572</v>
      </c>
      <c r="I104">
        <v>29030.016085790885</v>
      </c>
    </row>
    <row r="105" spans="1:9">
      <c r="A105" t="s">
        <v>48</v>
      </c>
      <c r="B105">
        <v>155</v>
      </c>
      <c r="C105">
        <v>25</v>
      </c>
      <c r="D105" s="8">
        <v>4107</v>
      </c>
      <c r="F105" t="s">
        <v>221</v>
      </c>
      <c r="G105">
        <v>189.75772558714462</v>
      </c>
      <c r="H105">
        <v>32.128553770086526</v>
      </c>
      <c r="I105">
        <v>28102.380716934487</v>
      </c>
    </row>
    <row r="106" spans="1:9">
      <c r="A106" t="s">
        <v>52</v>
      </c>
      <c r="B106">
        <v>114</v>
      </c>
      <c r="C106">
        <v>26</v>
      </c>
      <c r="D106" s="7">
        <v>2000</v>
      </c>
      <c r="F106" t="s">
        <v>52</v>
      </c>
      <c r="G106">
        <v>230.97153024911032</v>
      </c>
      <c r="H106">
        <v>27.202846975088967</v>
      </c>
      <c r="I106">
        <v>28541.160142348755</v>
      </c>
    </row>
    <row r="107" spans="1:9" ht="15" customHeight="1">
      <c r="A107" t="s">
        <v>52</v>
      </c>
      <c r="B107">
        <v>114</v>
      </c>
      <c r="C107">
        <v>23</v>
      </c>
      <c r="D107" s="8">
        <v>2000</v>
      </c>
    </row>
    <row r="108" spans="1:9" ht="15" customHeight="1">
      <c r="A108" t="s">
        <v>52</v>
      </c>
      <c r="B108">
        <v>114</v>
      </c>
      <c r="C108">
        <v>26</v>
      </c>
      <c r="D108" s="7">
        <v>2000</v>
      </c>
    </row>
    <row r="109" spans="1:9" ht="15" customHeight="1">
      <c r="A109" t="s">
        <v>52</v>
      </c>
      <c r="B109">
        <v>114</v>
      </c>
      <c r="C109">
        <v>26</v>
      </c>
      <c r="D109" s="8">
        <v>2000</v>
      </c>
    </row>
    <row r="110" spans="1:9" ht="15" customHeight="1">
      <c r="A110" t="s">
        <v>52</v>
      </c>
      <c r="B110">
        <v>114</v>
      </c>
      <c r="C110">
        <v>26</v>
      </c>
      <c r="D110" s="7">
        <v>2000</v>
      </c>
    </row>
    <row r="111" spans="1:9" ht="15" customHeight="1">
      <c r="A111" t="s">
        <v>52</v>
      </c>
      <c r="B111">
        <v>114</v>
      </c>
      <c r="C111">
        <v>26</v>
      </c>
      <c r="D111" s="8">
        <v>2000</v>
      </c>
    </row>
    <row r="112" spans="1:9" ht="15" customHeight="1">
      <c r="A112" t="s">
        <v>52</v>
      </c>
      <c r="B112">
        <v>114</v>
      </c>
      <c r="C112">
        <v>26</v>
      </c>
      <c r="D112" s="7">
        <v>2000</v>
      </c>
    </row>
    <row r="113" spans="1:4" ht="15" customHeight="1">
      <c r="A113" t="s">
        <v>52</v>
      </c>
      <c r="B113">
        <v>114</v>
      </c>
      <c r="C113">
        <v>25</v>
      </c>
      <c r="D113" s="8">
        <v>2000</v>
      </c>
    </row>
    <row r="114" spans="1:4" ht="15" customHeight="1">
      <c r="A114" t="s">
        <v>53</v>
      </c>
      <c r="B114">
        <v>100</v>
      </c>
      <c r="C114">
        <v>35</v>
      </c>
      <c r="D114" s="7">
        <v>16020</v>
      </c>
    </row>
    <row r="115" spans="1:4" ht="15" customHeight="1">
      <c r="A115" t="s">
        <v>53</v>
      </c>
      <c r="B115">
        <v>100</v>
      </c>
      <c r="C115">
        <v>35</v>
      </c>
      <c r="D115" s="8">
        <v>14530</v>
      </c>
    </row>
    <row r="116" spans="1:4" ht="15" customHeight="1">
      <c r="A116" t="s">
        <v>53</v>
      </c>
      <c r="B116">
        <v>100</v>
      </c>
      <c r="C116">
        <v>34</v>
      </c>
      <c r="D116" s="7">
        <v>16860</v>
      </c>
    </row>
    <row r="117" spans="1:4" ht="15" customHeight="1">
      <c r="A117" t="s">
        <v>53</v>
      </c>
      <c r="B117">
        <v>100</v>
      </c>
      <c r="C117">
        <v>34</v>
      </c>
      <c r="D117" s="8">
        <v>15370</v>
      </c>
    </row>
    <row r="118" spans="1:4" ht="15" customHeight="1">
      <c r="A118" t="s">
        <v>53</v>
      </c>
      <c r="B118">
        <v>100</v>
      </c>
      <c r="C118">
        <v>34</v>
      </c>
      <c r="D118" s="7">
        <v>17050</v>
      </c>
    </row>
    <row r="119" spans="1:4" ht="15" customHeight="1">
      <c r="A119" t="s">
        <v>53</v>
      </c>
      <c r="B119">
        <v>100</v>
      </c>
      <c r="C119">
        <v>34</v>
      </c>
      <c r="D119" s="8">
        <v>15560</v>
      </c>
    </row>
    <row r="120" spans="1:4" ht="15" customHeight="1">
      <c r="A120" t="s">
        <v>53</v>
      </c>
      <c r="B120">
        <v>100</v>
      </c>
      <c r="C120">
        <v>35</v>
      </c>
      <c r="D120" s="7">
        <v>16210</v>
      </c>
    </row>
    <row r="121" spans="1:4" ht="15" customHeight="1">
      <c r="A121" t="s">
        <v>53</v>
      </c>
      <c r="B121">
        <v>100</v>
      </c>
      <c r="C121">
        <v>35</v>
      </c>
      <c r="D121" s="8">
        <v>14720</v>
      </c>
    </row>
    <row r="122" spans="1:4" ht="15" customHeight="1">
      <c r="A122" t="s">
        <v>53</v>
      </c>
      <c r="B122">
        <v>100</v>
      </c>
      <c r="C122">
        <v>34</v>
      </c>
      <c r="D122" s="7">
        <v>17050</v>
      </c>
    </row>
    <row r="123" spans="1:4" ht="15" customHeight="1">
      <c r="A123" t="s">
        <v>53</v>
      </c>
      <c r="B123">
        <v>100</v>
      </c>
      <c r="C123">
        <v>34</v>
      </c>
      <c r="D123" s="8">
        <v>15560</v>
      </c>
    </row>
    <row r="124" spans="1:4" ht="15" customHeight="1">
      <c r="A124" t="s">
        <v>53</v>
      </c>
      <c r="B124">
        <v>100</v>
      </c>
      <c r="C124">
        <v>35</v>
      </c>
      <c r="D124" s="7">
        <v>16210</v>
      </c>
    </row>
    <row r="125" spans="1:4" ht="15" customHeight="1">
      <c r="A125" t="s">
        <v>53</v>
      </c>
      <c r="B125">
        <v>100</v>
      </c>
      <c r="C125">
        <v>35</v>
      </c>
      <c r="D125" s="8">
        <v>14720</v>
      </c>
    </row>
    <row r="126" spans="1:4" ht="15" customHeight="1">
      <c r="A126" t="s">
        <v>16</v>
      </c>
      <c r="B126">
        <v>300</v>
      </c>
      <c r="C126">
        <v>30</v>
      </c>
      <c r="D126" s="7">
        <v>47250</v>
      </c>
    </row>
    <row r="127" spans="1:4" ht="15" customHeight="1">
      <c r="A127" t="s">
        <v>16</v>
      </c>
      <c r="B127">
        <v>240</v>
      </c>
      <c r="C127">
        <v>33</v>
      </c>
      <c r="D127" s="8">
        <v>41850</v>
      </c>
    </row>
    <row r="128" spans="1:4" ht="15" customHeight="1">
      <c r="A128" t="s">
        <v>16</v>
      </c>
      <c r="B128">
        <v>240</v>
      </c>
      <c r="C128">
        <v>33</v>
      </c>
      <c r="D128" s="7">
        <v>41850</v>
      </c>
    </row>
    <row r="129" spans="1:4" ht="15" customHeight="1">
      <c r="A129" t="s">
        <v>16</v>
      </c>
      <c r="B129">
        <v>240</v>
      </c>
      <c r="C129">
        <v>34</v>
      </c>
      <c r="D129" s="8">
        <v>43000</v>
      </c>
    </row>
    <row r="130" spans="1:4" ht="15" customHeight="1">
      <c r="A130" t="s">
        <v>16</v>
      </c>
      <c r="B130">
        <v>300</v>
      </c>
      <c r="C130">
        <v>30</v>
      </c>
      <c r="D130" s="7">
        <v>49200</v>
      </c>
    </row>
    <row r="131" spans="1:4" ht="15" customHeight="1">
      <c r="A131" t="s">
        <v>16</v>
      </c>
      <c r="B131">
        <v>320</v>
      </c>
      <c r="C131">
        <v>30</v>
      </c>
      <c r="D131" s="8">
        <v>49650</v>
      </c>
    </row>
    <row r="132" spans="1:4" ht="15" customHeight="1">
      <c r="A132" t="s">
        <v>16</v>
      </c>
      <c r="B132">
        <v>248</v>
      </c>
      <c r="C132">
        <v>33</v>
      </c>
      <c r="D132" s="7">
        <v>43950</v>
      </c>
    </row>
    <row r="133" spans="1:4" ht="15" customHeight="1">
      <c r="A133" t="s">
        <v>16</v>
      </c>
      <c r="B133">
        <v>241</v>
      </c>
      <c r="C133">
        <v>33</v>
      </c>
      <c r="D133" s="8">
        <v>41950</v>
      </c>
    </row>
    <row r="134" spans="1:4" ht="15" customHeight="1">
      <c r="A134" t="s">
        <v>16</v>
      </c>
      <c r="B134">
        <v>335</v>
      </c>
      <c r="C134">
        <v>33</v>
      </c>
      <c r="D134" s="7">
        <v>50150</v>
      </c>
    </row>
    <row r="135" spans="1:4" ht="15" customHeight="1">
      <c r="A135" t="s">
        <v>16</v>
      </c>
      <c r="B135">
        <v>240</v>
      </c>
      <c r="C135">
        <v>35</v>
      </c>
      <c r="D135" s="8">
        <v>37500</v>
      </c>
    </row>
    <row r="136" spans="1:4" ht="15" customHeight="1">
      <c r="A136" t="s">
        <v>16</v>
      </c>
      <c r="B136">
        <v>300</v>
      </c>
      <c r="C136">
        <v>32</v>
      </c>
      <c r="D136" s="7">
        <v>43750</v>
      </c>
    </row>
    <row r="137" spans="1:4" ht="15" customHeight="1">
      <c r="A137" t="s">
        <v>16</v>
      </c>
      <c r="B137">
        <v>180</v>
      </c>
      <c r="C137">
        <v>45</v>
      </c>
      <c r="D137" s="8">
        <v>39000</v>
      </c>
    </row>
    <row r="138" spans="1:4" ht="15" customHeight="1">
      <c r="A138" t="s">
        <v>16</v>
      </c>
      <c r="B138">
        <v>240</v>
      </c>
      <c r="C138">
        <v>33</v>
      </c>
      <c r="D138" s="7">
        <v>39500</v>
      </c>
    </row>
    <row r="139" spans="1:4" ht="15" customHeight="1">
      <c r="A139" t="s">
        <v>16</v>
      </c>
      <c r="B139">
        <v>240</v>
      </c>
      <c r="C139">
        <v>33</v>
      </c>
      <c r="D139" s="8">
        <v>39500</v>
      </c>
    </row>
    <row r="140" spans="1:4" ht="15" customHeight="1">
      <c r="A140" t="s">
        <v>16</v>
      </c>
      <c r="B140">
        <v>180</v>
      </c>
      <c r="C140">
        <v>35</v>
      </c>
      <c r="D140" s="7">
        <v>34950</v>
      </c>
    </row>
    <row r="141" spans="1:4" ht="15" customHeight="1">
      <c r="A141" t="s">
        <v>16</v>
      </c>
      <c r="B141">
        <v>300</v>
      </c>
      <c r="C141">
        <v>30</v>
      </c>
      <c r="D141" s="8">
        <v>45750</v>
      </c>
    </row>
    <row r="142" spans="1:4" ht="15" customHeight="1">
      <c r="A142" t="s">
        <v>16</v>
      </c>
      <c r="B142">
        <v>180</v>
      </c>
      <c r="C142">
        <v>43</v>
      </c>
      <c r="D142" s="7">
        <v>43450</v>
      </c>
    </row>
    <row r="143" spans="1:4" ht="15" customHeight="1">
      <c r="A143" t="s">
        <v>16</v>
      </c>
      <c r="B143">
        <v>240</v>
      </c>
      <c r="C143">
        <v>35</v>
      </c>
      <c r="D143" s="8">
        <v>37500</v>
      </c>
    </row>
    <row r="144" spans="1:4" ht="15" customHeight="1">
      <c r="A144" t="s">
        <v>16</v>
      </c>
      <c r="B144">
        <v>180</v>
      </c>
      <c r="C144">
        <v>43</v>
      </c>
      <c r="D144" s="7">
        <v>41000</v>
      </c>
    </row>
    <row r="145" spans="1:4" ht="15" customHeight="1">
      <c r="A145" t="s">
        <v>16</v>
      </c>
      <c r="B145">
        <v>180</v>
      </c>
      <c r="C145">
        <v>36</v>
      </c>
      <c r="D145" s="8">
        <v>32950</v>
      </c>
    </row>
    <row r="146" spans="1:4" ht="15" customHeight="1">
      <c r="A146" t="s">
        <v>16</v>
      </c>
      <c r="B146">
        <v>180</v>
      </c>
      <c r="C146">
        <v>40</v>
      </c>
      <c r="D146" s="7">
        <v>41850</v>
      </c>
    </row>
    <row r="147" spans="1:4" ht="15" customHeight="1">
      <c r="A147" t="s">
        <v>16</v>
      </c>
      <c r="B147">
        <v>320</v>
      </c>
      <c r="C147">
        <v>33</v>
      </c>
      <c r="D147" s="8">
        <v>47800</v>
      </c>
    </row>
    <row r="148" spans="1:4" ht="15" customHeight="1">
      <c r="A148" t="s">
        <v>16</v>
      </c>
      <c r="B148">
        <v>180</v>
      </c>
      <c r="C148">
        <v>42</v>
      </c>
      <c r="D148" s="7">
        <v>39850</v>
      </c>
    </row>
    <row r="149" spans="1:4" ht="15" customHeight="1">
      <c r="A149" t="s">
        <v>16</v>
      </c>
      <c r="B149">
        <v>240</v>
      </c>
      <c r="C149">
        <v>34</v>
      </c>
      <c r="D149" s="8">
        <v>38350</v>
      </c>
    </row>
    <row r="150" spans="1:4" ht="15" customHeight="1">
      <c r="A150" t="s">
        <v>16</v>
      </c>
      <c r="B150">
        <v>240</v>
      </c>
      <c r="C150">
        <v>34</v>
      </c>
      <c r="D150" s="7">
        <v>40350</v>
      </c>
    </row>
    <row r="151" spans="1:4" ht="15" customHeight="1">
      <c r="A151" t="s">
        <v>16</v>
      </c>
      <c r="B151">
        <v>240</v>
      </c>
      <c r="C151">
        <v>34</v>
      </c>
      <c r="D151" s="8">
        <v>38350</v>
      </c>
    </row>
    <row r="152" spans="1:4" ht="15" customHeight="1">
      <c r="A152" t="s">
        <v>16</v>
      </c>
      <c r="B152">
        <v>240</v>
      </c>
      <c r="C152">
        <v>34</v>
      </c>
      <c r="D152" s="7">
        <v>42650</v>
      </c>
    </row>
    <row r="153" spans="1:4" ht="15" customHeight="1">
      <c r="A153" t="s">
        <v>16</v>
      </c>
      <c r="B153">
        <v>180</v>
      </c>
      <c r="C153">
        <v>36</v>
      </c>
      <c r="D153" s="8">
        <v>33150</v>
      </c>
    </row>
    <row r="154" spans="1:4" ht="15" customHeight="1">
      <c r="A154" t="s">
        <v>16</v>
      </c>
      <c r="B154">
        <v>180</v>
      </c>
      <c r="C154">
        <v>35</v>
      </c>
      <c r="D154" s="7">
        <v>35150</v>
      </c>
    </row>
    <row r="155" spans="1:4" ht="15" customHeight="1">
      <c r="A155" t="s">
        <v>16</v>
      </c>
      <c r="B155">
        <v>180</v>
      </c>
      <c r="C155">
        <v>40</v>
      </c>
      <c r="D155" s="8">
        <v>44150</v>
      </c>
    </row>
    <row r="156" spans="1:4" ht="15" customHeight="1">
      <c r="A156" t="s">
        <v>16</v>
      </c>
      <c r="B156">
        <v>320</v>
      </c>
      <c r="C156">
        <v>33</v>
      </c>
      <c r="D156" s="7">
        <v>45800</v>
      </c>
    </row>
    <row r="157" spans="1:4" ht="15" customHeight="1">
      <c r="A157" t="s">
        <v>16</v>
      </c>
      <c r="B157">
        <v>248</v>
      </c>
      <c r="C157">
        <v>34</v>
      </c>
      <c r="D157" s="8">
        <v>38750</v>
      </c>
    </row>
    <row r="158" spans="1:4" ht="15" customHeight="1">
      <c r="A158" t="s">
        <v>16</v>
      </c>
      <c r="B158">
        <v>180</v>
      </c>
      <c r="C158">
        <v>34</v>
      </c>
      <c r="D158" s="7">
        <v>35450</v>
      </c>
    </row>
    <row r="159" spans="1:4" ht="15" customHeight="1">
      <c r="A159" t="s">
        <v>16</v>
      </c>
      <c r="B159">
        <v>180</v>
      </c>
      <c r="C159">
        <v>35</v>
      </c>
      <c r="D159" s="8">
        <v>33450</v>
      </c>
    </row>
    <row r="160" spans="1:4" ht="15" customHeight="1">
      <c r="A160" t="s">
        <v>16</v>
      </c>
      <c r="B160">
        <v>248</v>
      </c>
      <c r="C160">
        <v>33</v>
      </c>
      <c r="D160" s="7">
        <v>40750</v>
      </c>
    </row>
    <row r="161" spans="1:4" ht="15" customHeight="1">
      <c r="A161" t="s">
        <v>16</v>
      </c>
      <c r="B161">
        <v>180</v>
      </c>
      <c r="C161">
        <v>40</v>
      </c>
      <c r="D161" s="8">
        <v>42250</v>
      </c>
    </row>
    <row r="162" spans="1:4" ht="15" customHeight="1">
      <c r="A162" t="s">
        <v>16</v>
      </c>
      <c r="B162">
        <v>248</v>
      </c>
      <c r="C162">
        <v>33</v>
      </c>
      <c r="D162" s="7">
        <v>42950</v>
      </c>
    </row>
    <row r="163" spans="1:4" ht="15" customHeight="1">
      <c r="A163" t="s">
        <v>16</v>
      </c>
      <c r="B163">
        <v>180</v>
      </c>
      <c r="C163">
        <v>42</v>
      </c>
      <c r="D163" s="8">
        <v>40250</v>
      </c>
    </row>
    <row r="164" spans="1:4" ht="15" customHeight="1">
      <c r="A164" t="s">
        <v>16</v>
      </c>
      <c r="B164">
        <v>320</v>
      </c>
      <c r="C164">
        <v>31</v>
      </c>
      <c r="D164" s="7">
        <v>49900</v>
      </c>
    </row>
    <row r="165" spans="1:4" ht="15" customHeight="1">
      <c r="A165" t="s">
        <v>16</v>
      </c>
      <c r="B165">
        <v>320</v>
      </c>
      <c r="C165">
        <v>32</v>
      </c>
      <c r="D165" s="8">
        <v>47900</v>
      </c>
    </row>
    <row r="166" spans="1:4" ht="15" customHeight="1">
      <c r="A166" t="s">
        <v>16</v>
      </c>
      <c r="B166">
        <v>180</v>
      </c>
      <c r="C166">
        <v>40</v>
      </c>
      <c r="D166" s="7">
        <v>44450</v>
      </c>
    </row>
    <row r="167" spans="1:4" ht="15" customHeight="1">
      <c r="A167" t="s">
        <v>41</v>
      </c>
      <c r="B167">
        <v>177</v>
      </c>
      <c r="C167">
        <v>19</v>
      </c>
      <c r="D167" s="8">
        <v>2232</v>
      </c>
    </row>
    <row r="168" spans="1:4" ht="15" customHeight="1">
      <c r="A168" t="s">
        <v>41</v>
      </c>
      <c r="B168">
        <v>177</v>
      </c>
      <c r="C168">
        <v>20</v>
      </c>
      <c r="D168" s="7">
        <v>2000</v>
      </c>
    </row>
    <row r="169" spans="1:4" ht="15" customHeight="1">
      <c r="A169" t="s">
        <v>41</v>
      </c>
      <c r="B169">
        <v>158</v>
      </c>
      <c r="C169">
        <v>22</v>
      </c>
      <c r="D169" s="8">
        <v>2000</v>
      </c>
    </row>
    <row r="170" spans="1:4" ht="15" customHeight="1">
      <c r="A170" t="s">
        <v>41</v>
      </c>
      <c r="B170">
        <v>177</v>
      </c>
      <c r="C170">
        <v>20</v>
      </c>
      <c r="D170" s="7">
        <v>2105</v>
      </c>
    </row>
    <row r="171" spans="1:4" ht="15" customHeight="1">
      <c r="A171" t="s">
        <v>41</v>
      </c>
      <c r="B171">
        <v>177</v>
      </c>
      <c r="C171">
        <v>18</v>
      </c>
      <c r="D171" s="8">
        <v>2199</v>
      </c>
    </row>
    <row r="172" spans="1:4" ht="15" customHeight="1">
      <c r="A172" t="s">
        <v>41</v>
      </c>
      <c r="B172">
        <v>177</v>
      </c>
      <c r="C172">
        <v>22</v>
      </c>
      <c r="D172" s="7">
        <v>2000</v>
      </c>
    </row>
    <row r="173" spans="1:4" ht="15" customHeight="1">
      <c r="A173" t="s">
        <v>41</v>
      </c>
      <c r="B173">
        <v>177</v>
      </c>
      <c r="C173">
        <v>19</v>
      </c>
      <c r="D173" s="8">
        <v>2124</v>
      </c>
    </row>
    <row r="174" spans="1:4" ht="15" customHeight="1">
      <c r="A174" t="s">
        <v>41</v>
      </c>
      <c r="B174">
        <v>228</v>
      </c>
      <c r="C174">
        <v>21</v>
      </c>
      <c r="D174" s="7">
        <v>3552</v>
      </c>
    </row>
    <row r="175" spans="1:4" ht="15" customHeight="1">
      <c r="A175" t="s">
        <v>41</v>
      </c>
      <c r="B175">
        <v>217</v>
      </c>
      <c r="C175">
        <v>22</v>
      </c>
      <c r="D175" s="8">
        <v>2179</v>
      </c>
    </row>
    <row r="176" spans="1:4" ht="15" customHeight="1">
      <c r="A176" t="s">
        <v>41</v>
      </c>
      <c r="B176">
        <v>121</v>
      </c>
      <c r="C176">
        <v>30</v>
      </c>
      <c r="D176" s="7">
        <v>2000</v>
      </c>
    </row>
    <row r="177" spans="1:4" ht="15" customHeight="1">
      <c r="A177" t="s">
        <v>41</v>
      </c>
      <c r="B177">
        <v>121</v>
      </c>
      <c r="C177">
        <v>29</v>
      </c>
      <c r="D177" s="8">
        <v>2000</v>
      </c>
    </row>
    <row r="178" spans="1:4" ht="15" customHeight="1">
      <c r="A178" t="s">
        <v>41</v>
      </c>
      <c r="B178">
        <v>228</v>
      </c>
      <c r="C178">
        <v>17</v>
      </c>
      <c r="D178" s="7">
        <v>2377</v>
      </c>
    </row>
    <row r="179" spans="1:4" ht="15" customHeight="1">
      <c r="A179" t="s">
        <v>41</v>
      </c>
      <c r="B179">
        <v>228</v>
      </c>
      <c r="C179">
        <v>21</v>
      </c>
      <c r="D179" s="8">
        <v>3814</v>
      </c>
    </row>
    <row r="180" spans="1:4" ht="15" customHeight="1">
      <c r="A180" t="s">
        <v>41</v>
      </c>
      <c r="B180">
        <v>177</v>
      </c>
      <c r="C180">
        <v>19</v>
      </c>
      <c r="D180" s="7">
        <v>2207</v>
      </c>
    </row>
    <row r="181" spans="1:4" ht="15" customHeight="1">
      <c r="A181" t="s">
        <v>41</v>
      </c>
      <c r="B181">
        <v>177</v>
      </c>
      <c r="C181">
        <v>20</v>
      </c>
      <c r="D181" s="8">
        <v>2000</v>
      </c>
    </row>
    <row r="182" spans="1:4" ht="15" customHeight="1">
      <c r="A182" t="s">
        <v>41</v>
      </c>
      <c r="B182">
        <v>217</v>
      </c>
      <c r="C182">
        <v>21</v>
      </c>
      <c r="D182" s="7">
        <v>2248</v>
      </c>
    </row>
    <row r="183" spans="1:4" ht="15" customHeight="1">
      <c r="A183" t="s">
        <v>41</v>
      </c>
      <c r="B183">
        <v>177</v>
      </c>
      <c r="C183">
        <v>22</v>
      </c>
      <c r="D183" s="8">
        <v>2065</v>
      </c>
    </row>
    <row r="184" spans="1:4" ht="15" customHeight="1">
      <c r="A184" t="s">
        <v>41</v>
      </c>
      <c r="B184">
        <v>148</v>
      </c>
      <c r="C184">
        <v>22</v>
      </c>
      <c r="D184" s="7">
        <v>2547</v>
      </c>
    </row>
    <row r="185" spans="1:4" ht="15" customHeight="1">
      <c r="A185" t="s">
        <v>41</v>
      </c>
      <c r="B185">
        <v>177</v>
      </c>
      <c r="C185">
        <v>18</v>
      </c>
      <c r="D185" s="8">
        <v>2282</v>
      </c>
    </row>
    <row r="186" spans="1:4" ht="15" customHeight="1">
      <c r="A186" t="s">
        <v>41</v>
      </c>
      <c r="B186">
        <v>158</v>
      </c>
      <c r="C186">
        <v>23</v>
      </c>
      <c r="D186" s="7">
        <v>2000</v>
      </c>
    </row>
    <row r="187" spans="1:4" ht="15" customHeight="1">
      <c r="A187" t="s">
        <v>41</v>
      </c>
      <c r="B187">
        <v>177</v>
      </c>
      <c r="C187">
        <v>19</v>
      </c>
      <c r="D187" s="8">
        <v>2544</v>
      </c>
    </row>
    <row r="188" spans="1:4" ht="15" customHeight="1">
      <c r="A188" t="s">
        <v>41</v>
      </c>
      <c r="B188">
        <v>217</v>
      </c>
      <c r="C188">
        <v>22</v>
      </c>
      <c r="D188" s="7">
        <v>2397</v>
      </c>
    </row>
    <row r="189" spans="1:4" ht="15" customHeight="1">
      <c r="A189" t="s">
        <v>41</v>
      </c>
      <c r="B189">
        <v>121</v>
      </c>
      <c r="C189">
        <v>30</v>
      </c>
      <c r="D189" s="8">
        <v>2000</v>
      </c>
    </row>
    <row r="190" spans="1:4" ht="15" customHeight="1">
      <c r="A190" t="s">
        <v>41</v>
      </c>
      <c r="B190">
        <v>228</v>
      </c>
      <c r="C190">
        <v>21</v>
      </c>
      <c r="D190" s="7">
        <v>4174</v>
      </c>
    </row>
    <row r="191" spans="1:4" ht="15" customHeight="1">
      <c r="A191" t="s">
        <v>41</v>
      </c>
      <c r="B191">
        <v>217</v>
      </c>
      <c r="C191">
        <v>22</v>
      </c>
      <c r="D191" s="8">
        <v>2187</v>
      </c>
    </row>
    <row r="192" spans="1:4" ht="15" customHeight="1">
      <c r="A192" t="s">
        <v>41</v>
      </c>
      <c r="B192">
        <v>148</v>
      </c>
      <c r="C192">
        <v>22</v>
      </c>
      <c r="D192" s="7">
        <v>2729</v>
      </c>
    </row>
    <row r="193" spans="1:4" ht="15" customHeight="1">
      <c r="A193" t="s">
        <v>41</v>
      </c>
      <c r="B193">
        <v>177</v>
      </c>
      <c r="C193">
        <v>19</v>
      </c>
      <c r="D193" s="8">
        <v>2433</v>
      </c>
    </row>
    <row r="194" spans="1:4" ht="15" customHeight="1">
      <c r="A194" t="s">
        <v>41</v>
      </c>
      <c r="B194">
        <v>194</v>
      </c>
      <c r="C194">
        <v>23</v>
      </c>
      <c r="D194" s="7">
        <v>2247</v>
      </c>
    </row>
    <row r="195" spans="1:4" ht="15" customHeight="1">
      <c r="A195" t="s">
        <v>41</v>
      </c>
      <c r="B195">
        <v>228</v>
      </c>
      <c r="C195">
        <v>18</v>
      </c>
      <c r="D195" s="8">
        <v>2540</v>
      </c>
    </row>
    <row r="196" spans="1:4" ht="15" customHeight="1">
      <c r="A196" t="s">
        <v>65</v>
      </c>
      <c r="B196">
        <v>218</v>
      </c>
      <c r="C196">
        <v>23</v>
      </c>
      <c r="D196" s="7">
        <v>3941</v>
      </c>
    </row>
    <row r="197" spans="1:4" ht="15" customHeight="1">
      <c r="A197" t="s">
        <v>65</v>
      </c>
      <c r="B197">
        <v>161</v>
      </c>
      <c r="C197">
        <v>22</v>
      </c>
      <c r="D197" s="8">
        <v>3295</v>
      </c>
    </row>
    <row r="198" spans="1:4" ht="15" customHeight="1">
      <c r="A198" t="s">
        <v>65</v>
      </c>
      <c r="B198">
        <v>320</v>
      </c>
      <c r="C198">
        <v>22</v>
      </c>
      <c r="D198" s="7">
        <v>6008</v>
      </c>
    </row>
    <row r="199" spans="1:4" ht="15" customHeight="1">
      <c r="A199" t="s">
        <v>65</v>
      </c>
      <c r="B199">
        <v>320</v>
      </c>
      <c r="C199">
        <v>22</v>
      </c>
      <c r="D199" s="8">
        <v>6710</v>
      </c>
    </row>
    <row r="200" spans="1:4" ht="15" customHeight="1">
      <c r="A200" t="s">
        <v>65</v>
      </c>
      <c r="B200">
        <v>161</v>
      </c>
      <c r="C200">
        <v>22</v>
      </c>
      <c r="D200" s="7">
        <v>3701</v>
      </c>
    </row>
    <row r="201" spans="1:4" ht="15" customHeight="1">
      <c r="A201" t="s">
        <v>65</v>
      </c>
      <c r="B201">
        <v>218</v>
      </c>
      <c r="C201">
        <v>23</v>
      </c>
      <c r="D201" s="8">
        <v>4671</v>
      </c>
    </row>
    <row r="202" spans="1:4" ht="15" customHeight="1">
      <c r="A202" t="s">
        <v>65</v>
      </c>
      <c r="B202">
        <v>218</v>
      </c>
      <c r="C202">
        <v>23</v>
      </c>
      <c r="D202" s="7">
        <v>5306</v>
      </c>
    </row>
    <row r="203" spans="1:4" ht="15" customHeight="1">
      <c r="A203" t="s">
        <v>65</v>
      </c>
      <c r="B203">
        <v>320</v>
      </c>
      <c r="C203">
        <v>22</v>
      </c>
      <c r="D203" s="8">
        <v>7600</v>
      </c>
    </row>
    <row r="204" spans="1:4" ht="15" customHeight="1">
      <c r="A204" t="s">
        <v>65</v>
      </c>
      <c r="B204">
        <v>161</v>
      </c>
      <c r="C204">
        <v>22</v>
      </c>
      <c r="D204" s="7">
        <v>4090</v>
      </c>
    </row>
    <row r="205" spans="1:4" ht="15" customHeight="1">
      <c r="A205" t="s">
        <v>44</v>
      </c>
      <c r="B205">
        <v>300</v>
      </c>
      <c r="C205">
        <v>27</v>
      </c>
      <c r="D205" s="8">
        <v>37570</v>
      </c>
    </row>
    <row r="206" spans="1:4" ht="15" customHeight="1">
      <c r="A206" t="s">
        <v>44</v>
      </c>
      <c r="B206">
        <v>292</v>
      </c>
      <c r="C206">
        <v>31</v>
      </c>
      <c r="D206" s="7">
        <v>31695</v>
      </c>
    </row>
    <row r="207" spans="1:4" ht="15" customHeight="1">
      <c r="A207" t="s">
        <v>44</v>
      </c>
      <c r="B207">
        <v>292</v>
      </c>
      <c r="C207">
        <v>31</v>
      </c>
      <c r="D207" s="8">
        <v>38070</v>
      </c>
    </row>
    <row r="208" spans="1:4" ht="15" customHeight="1">
      <c r="A208" t="s">
        <v>44</v>
      </c>
      <c r="B208">
        <v>292</v>
      </c>
      <c r="C208">
        <v>27</v>
      </c>
      <c r="D208" s="7">
        <v>44895</v>
      </c>
    </row>
    <row r="209" spans="1:4" ht="15" customHeight="1">
      <c r="A209" t="s">
        <v>44</v>
      </c>
      <c r="B209">
        <v>300</v>
      </c>
      <c r="C209">
        <v>31</v>
      </c>
      <c r="D209" s="8">
        <v>35070</v>
      </c>
    </row>
    <row r="210" spans="1:4" ht="15" customHeight="1">
      <c r="A210" t="s">
        <v>44</v>
      </c>
      <c r="B210">
        <v>292</v>
      </c>
      <c r="C210">
        <v>31</v>
      </c>
      <c r="D210" s="7">
        <v>42395</v>
      </c>
    </row>
    <row r="211" spans="1:4" ht="15" customHeight="1">
      <c r="A211" t="s">
        <v>44</v>
      </c>
      <c r="B211">
        <v>292</v>
      </c>
      <c r="C211">
        <v>27</v>
      </c>
      <c r="D211" s="8">
        <v>34195</v>
      </c>
    </row>
    <row r="212" spans="1:4" ht="15" customHeight="1">
      <c r="A212" t="s">
        <v>44</v>
      </c>
      <c r="B212">
        <v>292</v>
      </c>
      <c r="C212">
        <v>27</v>
      </c>
      <c r="D212" s="7">
        <v>40570</v>
      </c>
    </row>
    <row r="213" spans="1:4" ht="15" customHeight="1">
      <c r="A213" t="s">
        <v>44</v>
      </c>
      <c r="B213">
        <v>300</v>
      </c>
      <c r="C213">
        <v>27</v>
      </c>
      <c r="D213" s="8">
        <v>38095</v>
      </c>
    </row>
    <row r="214" spans="1:4" ht="15" customHeight="1">
      <c r="A214" t="s">
        <v>44</v>
      </c>
      <c r="B214">
        <v>300</v>
      </c>
      <c r="C214">
        <v>31</v>
      </c>
      <c r="D214" s="7">
        <v>35595</v>
      </c>
    </row>
    <row r="215" spans="1:4" ht="15" customHeight="1">
      <c r="A215" t="s">
        <v>44</v>
      </c>
      <c r="B215">
        <v>292</v>
      </c>
      <c r="C215">
        <v>27</v>
      </c>
      <c r="D215" s="8">
        <v>45190</v>
      </c>
    </row>
    <row r="216" spans="1:4" ht="15" customHeight="1">
      <c r="A216" t="s">
        <v>44</v>
      </c>
      <c r="B216">
        <v>292</v>
      </c>
      <c r="C216">
        <v>31</v>
      </c>
      <c r="D216" s="7">
        <v>32260</v>
      </c>
    </row>
    <row r="217" spans="1:4" ht="15" customHeight="1">
      <c r="A217" t="s">
        <v>44</v>
      </c>
      <c r="B217">
        <v>292</v>
      </c>
      <c r="C217">
        <v>27</v>
      </c>
      <c r="D217" s="8">
        <v>37755</v>
      </c>
    </row>
    <row r="218" spans="1:4" ht="15" customHeight="1">
      <c r="A218" t="s">
        <v>44</v>
      </c>
      <c r="B218">
        <v>292</v>
      </c>
      <c r="C218">
        <v>27</v>
      </c>
      <c r="D218" s="7">
        <v>41055</v>
      </c>
    </row>
    <row r="219" spans="1:4" ht="15" customHeight="1">
      <c r="A219" t="s">
        <v>44</v>
      </c>
      <c r="B219">
        <v>300</v>
      </c>
      <c r="C219">
        <v>31</v>
      </c>
      <c r="D219" s="8">
        <v>36090</v>
      </c>
    </row>
    <row r="220" spans="1:4" ht="15" customHeight="1">
      <c r="A220" t="s">
        <v>44</v>
      </c>
      <c r="B220">
        <v>292</v>
      </c>
      <c r="C220">
        <v>31</v>
      </c>
      <c r="D220" s="7">
        <v>42690</v>
      </c>
    </row>
    <row r="221" spans="1:4" ht="15" customHeight="1">
      <c r="A221" t="s">
        <v>44</v>
      </c>
      <c r="B221">
        <v>292</v>
      </c>
      <c r="C221">
        <v>31</v>
      </c>
      <c r="D221" s="8">
        <v>38555</v>
      </c>
    </row>
    <row r="222" spans="1:4" ht="15" customHeight="1">
      <c r="A222" t="s">
        <v>44</v>
      </c>
      <c r="B222">
        <v>292</v>
      </c>
      <c r="C222">
        <v>31</v>
      </c>
      <c r="D222" s="7">
        <v>35255</v>
      </c>
    </row>
    <row r="223" spans="1:4" ht="15" customHeight="1">
      <c r="A223" t="s">
        <v>44</v>
      </c>
      <c r="B223">
        <v>300</v>
      </c>
      <c r="C223">
        <v>27</v>
      </c>
      <c r="D223" s="8">
        <v>38590</v>
      </c>
    </row>
    <row r="224" spans="1:4" ht="15" customHeight="1">
      <c r="A224" t="s">
        <v>44</v>
      </c>
      <c r="B224">
        <v>292</v>
      </c>
      <c r="C224">
        <v>27</v>
      </c>
      <c r="D224" s="7">
        <v>34760</v>
      </c>
    </row>
    <row r="225" spans="1:4" ht="15" customHeight="1">
      <c r="A225" t="s">
        <v>44</v>
      </c>
      <c r="B225">
        <v>292</v>
      </c>
      <c r="C225">
        <v>27</v>
      </c>
      <c r="D225" s="8">
        <v>41135</v>
      </c>
    </row>
    <row r="226" spans="1:4" ht="15" customHeight="1">
      <c r="A226" t="s">
        <v>44</v>
      </c>
      <c r="B226">
        <v>292</v>
      </c>
      <c r="C226">
        <v>27</v>
      </c>
      <c r="D226" s="7">
        <v>45270</v>
      </c>
    </row>
    <row r="227" spans="1:4" ht="15" customHeight="1">
      <c r="A227" t="s">
        <v>44</v>
      </c>
      <c r="B227">
        <v>300</v>
      </c>
      <c r="C227">
        <v>27</v>
      </c>
      <c r="D227" s="8">
        <v>38670</v>
      </c>
    </row>
    <row r="228" spans="1:4" ht="15" customHeight="1">
      <c r="A228" t="s">
        <v>44</v>
      </c>
      <c r="B228">
        <v>292</v>
      </c>
      <c r="C228">
        <v>30</v>
      </c>
      <c r="D228" s="7">
        <v>38635</v>
      </c>
    </row>
    <row r="229" spans="1:4" ht="15" customHeight="1">
      <c r="A229" t="s">
        <v>44</v>
      </c>
      <c r="B229">
        <v>300</v>
      </c>
      <c r="C229">
        <v>30</v>
      </c>
      <c r="D229" s="8">
        <v>36170</v>
      </c>
    </row>
    <row r="230" spans="1:4" ht="15" customHeight="1">
      <c r="A230" t="s">
        <v>44</v>
      </c>
      <c r="B230">
        <v>300</v>
      </c>
      <c r="C230">
        <v>27</v>
      </c>
      <c r="D230" s="7">
        <v>38175</v>
      </c>
    </row>
    <row r="231" spans="1:4" ht="15" customHeight="1">
      <c r="A231" t="s">
        <v>44</v>
      </c>
      <c r="B231">
        <v>292</v>
      </c>
      <c r="C231">
        <v>30</v>
      </c>
      <c r="D231" s="8">
        <v>32340</v>
      </c>
    </row>
    <row r="232" spans="1:4" ht="15" customHeight="1">
      <c r="A232" t="s">
        <v>44</v>
      </c>
      <c r="B232">
        <v>292</v>
      </c>
      <c r="C232">
        <v>30</v>
      </c>
      <c r="D232" s="7">
        <v>42770</v>
      </c>
    </row>
    <row r="233" spans="1:4" ht="15" customHeight="1">
      <c r="A233" t="s">
        <v>44</v>
      </c>
      <c r="B233">
        <v>292</v>
      </c>
      <c r="C233">
        <v>27</v>
      </c>
      <c r="D233" s="8">
        <v>34840</v>
      </c>
    </row>
    <row r="234" spans="1:4" ht="15" customHeight="1">
      <c r="A234" t="s">
        <v>44</v>
      </c>
      <c r="B234">
        <v>300</v>
      </c>
      <c r="C234">
        <v>30</v>
      </c>
      <c r="D234" s="7">
        <v>35675</v>
      </c>
    </row>
    <row r="235" spans="1:4" ht="15" customHeight="1">
      <c r="A235" t="s">
        <v>44</v>
      </c>
      <c r="B235">
        <v>250</v>
      </c>
      <c r="C235">
        <v>24</v>
      </c>
      <c r="D235" s="8">
        <v>32065</v>
      </c>
    </row>
    <row r="236" spans="1:4" ht="15" customHeight="1">
      <c r="A236" t="s">
        <v>44</v>
      </c>
      <c r="B236">
        <v>250</v>
      </c>
      <c r="C236">
        <v>24</v>
      </c>
      <c r="D236" s="7">
        <v>28540</v>
      </c>
    </row>
    <row r="237" spans="1:4" ht="15" customHeight="1">
      <c r="A237" t="s">
        <v>44</v>
      </c>
      <c r="B237">
        <v>255</v>
      </c>
      <c r="C237">
        <v>25</v>
      </c>
      <c r="D237" s="8">
        <v>32315</v>
      </c>
    </row>
    <row r="238" spans="1:4" ht="15" customHeight="1">
      <c r="A238" t="s">
        <v>44</v>
      </c>
      <c r="B238">
        <v>250</v>
      </c>
      <c r="C238">
        <v>25</v>
      </c>
      <c r="D238" s="7">
        <v>28885</v>
      </c>
    </row>
    <row r="239" spans="1:4" ht="15" customHeight="1">
      <c r="A239" t="s">
        <v>44</v>
      </c>
      <c r="B239">
        <v>250</v>
      </c>
      <c r="C239">
        <v>25</v>
      </c>
      <c r="D239" s="8">
        <v>29185</v>
      </c>
    </row>
    <row r="240" spans="1:4" ht="15" customHeight="1">
      <c r="A240" t="s">
        <v>44</v>
      </c>
      <c r="B240">
        <v>255</v>
      </c>
      <c r="C240">
        <v>25</v>
      </c>
      <c r="D240" s="7">
        <v>32615</v>
      </c>
    </row>
    <row r="241" spans="1:4" ht="15" customHeight="1">
      <c r="A241" t="s">
        <v>48</v>
      </c>
      <c r="B241">
        <v>222</v>
      </c>
      <c r="C241">
        <v>22</v>
      </c>
      <c r="D241" s="8">
        <v>2847</v>
      </c>
    </row>
    <row r="242" spans="1:4" ht="15" customHeight="1">
      <c r="A242" t="s">
        <v>48</v>
      </c>
      <c r="B242">
        <v>222</v>
      </c>
      <c r="C242">
        <v>22</v>
      </c>
      <c r="D242" s="7">
        <v>2488</v>
      </c>
    </row>
    <row r="243" spans="1:4" ht="15" customHeight="1">
      <c r="A243" t="s">
        <v>48</v>
      </c>
      <c r="B243">
        <v>300</v>
      </c>
      <c r="C243">
        <v>22</v>
      </c>
      <c r="D243" s="8">
        <v>2683</v>
      </c>
    </row>
    <row r="244" spans="1:4" ht="15" customHeight="1">
      <c r="A244" t="s">
        <v>48</v>
      </c>
      <c r="B244">
        <v>222</v>
      </c>
      <c r="C244">
        <v>22</v>
      </c>
      <c r="D244" s="7">
        <v>2553</v>
      </c>
    </row>
    <row r="245" spans="1:4" ht="15" customHeight="1">
      <c r="A245" t="s">
        <v>48</v>
      </c>
      <c r="B245">
        <v>300</v>
      </c>
      <c r="C245">
        <v>22</v>
      </c>
      <c r="D245" s="8">
        <v>3049</v>
      </c>
    </row>
    <row r="246" spans="1:4" ht="15" customHeight="1">
      <c r="A246" t="s">
        <v>48</v>
      </c>
      <c r="B246">
        <v>222</v>
      </c>
      <c r="C246">
        <v>22</v>
      </c>
      <c r="D246" s="7">
        <v>2774</v>
      </c>
    </row>
    <row r="247" spans="1:4" ht="15" customHeight="1">
      <c r="A247" t="s">
        <v>48</v>
      </c>
      <c r="B247">
        <v>222</v>
      </c>
      <c r="C247">
        <v>22</v>
      </c>
      <c r="D247" s="8">
        <v>2702</v>
      </c>
    </row>
    <row r="248" spans="1:4" ht="15" customHeight="1">
      <c r="A248" t="s">
        <v>48</v>
      </c>
      <c r="B248">
        <v>222</v>
      </c>
      <c r="C248">
        <v>22</v>
      </c>
      <c r="D248" s="7">
        <v>3101</v>
      </c>
    </row>
    <row r="249" spans="1:4" ht="15" customHeight="1">
      <c r="A249" t="s">
        <v>48</v>
      </c>
      <c r="B249">
        <v>300</v>
      </c>
      <c r="C249">
        <v>22</v>
      </c>
      <c r="D249" s="8">
        <v>3510</v>
      </c>
    </row>
    <row r="250" spans="1:4" ht="15" customHeight="1">
      <c r="A250" t="s">
        <v>48</v>
      </c>
      <c r="B250">
        <v>222</v>
      </c>
      <c r="C250">
        <v>22</v>
      </c>
      <c r="D250" s="7">
        <v>3107</v>
      </c>
    </row>
    <row r="251" spans="1:4" ht="15" customHeight="1">
      <c r="A251" t="s">
        <v>48</v>
      </c>
      <c r="B251">
        <v>222</v>
      </c>
      <c r="C251">
        <v>22</v>
      </c>
      <c r="D251" s="8">
        <v>3624</v>
      </c>
    </row>
    <row r="252" spans="1:4" ht="15" customHeight="1">
      <c r="A252" t="s">
        <v>48</v>
      </c>
      <c r="B252">
        <v>222</v>
      </c>
      <c r="C252">
        <v>22</v>
      </c>
      <c r="D252" s="7">
        <v>3185</v>
      </c>
    </row>
    <row r="253" spans="1:4" ht="15" customHeight="1">
      <c r="A253" t="s">
        <v>53</v>
      </c>
      <c r="B253">
        <v>82</v>
      </c>
      <c r="C253">
        <v>33</v>
      </c>
      <c r="D253" s="8">
        <v>2000</v>
      </c>
    </row>
    <row r="254" spans="1:4" ht="15" customHeight="1">
      <c r="A254" t="s">
        <v>53</v>
      </c>
      <c r="B254">
        <v>82</v>
      </c>
      <c r="C254">
        <v>33</v>
      </c>
      <c r="D254" s="7">
        <v>2000</v>
      </c>
    </row>
    <row r="255" spans="1:4" ht="15" customHeight="1">
      <c r="A255" t="s">
        <v>53</v>
      </c>
      <c r="B255">
        <v>82</v>
      </c>
      <c r="C255">
        <v>33</v>
      </c>
      <c r="D255" s="8">
        <v>2000</v>
      </c>
    </row>
    <row r="256" spans="1:4" ht="15" customHeight="1">
      <c r="A256" t="s">
        <v>53</v>
      </c>
      <c r="B256">
        <v>82</v>
      </c>
      <c r="C256">
        <v>32</v>
      </c>
      <c r="D256" s="7">
        <v>2000</v>
      </c>
    </row>
    <row r="257" spans="1:4" ht="15" customHeight="1">
      <c r="A257" t="s">
        <v>53</v>
      </c>
      <c r="B257">
        <v>82</v>
      </c>
      <c r="C257">
        <v>33</v>
      </c>
      <c r="D257" s="8">
        <v>2000</v>
      </c>
    </row>
    <row r="258" spans="1:4" ht="15" customHeight="1">
      <c r="A258" t="s">
        <v>41</v>
      </c>
      <c r="B258">
        <v>134</v>
      </c>
      <c r="C258">
        <v>23</v>
      </c>
      <c r="D258" s="7">
        <v>2144</v>
      </c>
    </row>
    <row r="259" spans="1:4" ht="15" customHeight="1">
      <c r="A259" t="s">
        <v>41</v>
      </c>
      <c r="B259">
        <v>134</v>
      </c>
      <c r="C259">
        <v>23</v>
      </c>
      <c r="D259" s="8">
        <v>2098</v>
      </c>
    </row>
    <row r="260" spans="1:4" ht="15" customHeight="1">
      <c r="A260" t="s">
        <v>41</v>
      </c>
      <c r="B260">
        <v>134</v>
      </c>
      <c r="C260">
        <v>23</v>
      </c>
      <c r="D260" s="7">
        <v>2178</v>
      </c>
    </row>
    <row r="261" spans="1:4" ht="15" customHeight="1">
      <c r="A261" t="s">
        <v>41</v>
      </c>
      <c r="B261">
        <v>134</v>
      </c>
      <c r="C261">
        <v>23</v>
      </c>
      <c r="D261" s="8">
        <v>2311</v>
      </c>
    </row>
    <row r="262" spans="1:4" ht="15" customHeight="1">
      <c r="A262" t="s">
        <v>48</v>
      </c>
      <c r="B262">
        <v>306</v>
      </c>
      <c r="C262">
        <v>23</v>
      </c>
      <c r="D262" s="7">
        <v>36550</v>
      </c>
    </row>
    <row r="263" spans="1:4" ht="15" customHeight="1">
      <c r="A263" t="s">
        <v>48</v>
      </c>
      <c r="B263">
        <v>306</v>
      </c>
      <c r="C263">
        <v>23</v>
      </c>
      <c r="D263" s="8">
        <v>41250</v>
      </c>
    </row>
    <row r="264" spans="1:4" ht="15" customHeight="1">
      <c r="A264" t="s">
        <v>48</v>
      </c>
      <c r="B264">
        <v>306</v>
      </c>
      <c r="C264">
        <v>24</v>
      </c>
      <c r="D264" s="7">
        <v>30600</v>
      </c>
    </row>
    <row r="265" spans="1:4" ht="15" customHeight="1">
      <c r="A265" t="s">
        <v>48</v>
      </c>
      <c r="B265">
        <v>306</v>
      </c>
      <c r="C265">
        <v>24</v>
      </c>
      <c r="D265" s="8">
        <v>37100</v>
      </c>
    </row>
    <row r="266" spans="1:4" ht="15" customHeight="1">
      <c r="A266" t="s">
        <v>48</v>
      </c>
      <c r="B266">
        <v>306</v>
      </c>
      <c r="C266">
        <v>25</v>
      </c>
      <c r="D266" s="7">
        <v>27900</v>
      </c>
    </row>
    <row r="267" spans="1:4" ht="15" customHeight="1">
      <c r="A267" t="s">
        <v>48</v>
      </c>
      <c r="B267">
        <v>306</v>
      </c>
      <c r="C267">
        <v>25</v>
      </c>
      <c r="D267" s="8">
        <v>32700</v>
      </c>
    </row>
    <row r="268" spans="1:4" ht="15" customHeight="1">
      <c r="A268" t="s">
        <v>48</v>
      </c>
      <c r="B268">
        <v>306</v>
      </c>
      <c r="C268">
        <v>24</v>
      </c>
      <c r="D268" s="7">
        <v>40250</v>
      </c>
    </row>
    <row r="269" spans="1:4" ht="15" customHeight="1">
      <c r="A269" t="s">
        <v>48</v>
      </c>
      <c r="B269">
        <v>306</v>
      </c>
      <c r="C269">
        <v>24</v>
      </c>
      <c r="D269" s="8">
        <v>35550</v>
      </c>
    </row>
    <row r="270" spans="1:4" ht="15" customHeight="1">
      <c r="A270" t="s">
        <v>48</v>
      </c>
      <c r="B270">
        <v>306</v>
      </c>
      <c r="C270">
        <v>25</v>
      </c>
      <c r="D270" s="7">
        <v>36100</v>
      </c>
    </row>
    <row r="271" spans="1:4" ht="15" customHeight="1">
      <c r="A271" t="s">
        <v>48</v>
      </c>
      <c r="B271">
        <v>306</v>
      </c>
      <c r="C271">
        <v>24</v>
      </c>
      <c r="D271" s="8">
        <v>33200</v>
      </c>
    </row>
    <row r="272" spans="1:4" ht="15" customHeight="1">
      <c r="A272" t="s">
        <v>48</v>
      </c>
      <c r="B272">
        <v>306</v>
      </c>
      <c r="C272">
        <v>24</v>
      </c>
      <c r="D272" s="7">
        <v>37900</v>
      </c>
    </row>
    <row r="273" spans="1:4" ht="15" customHeight="1">
      <c r="A273" t="s">
        <v>48</v>
      </c>
      <c r="B273">
        <v>306</v>
      </c>
      <c r="C273">
        <v>25</v>
      </c>
      <c r="D273" s="8">
        <v>29600</v>
      </c>
    </row>
    <row r="274" spans="1:4" ht="15" customHeight="1">
      <c r="A274" t="s">
        <v>48</v>
      </c>
      <c r="B274">
        <v>306</v>
      </c>
      <c r="C274">
        <v>25</v>
      </c>
      <c r="D274" s="7">
        <v>38070</v>
      </c>
    </row>
    <row r="275" spans="1:4" ht="15" customHeight="1">
      <c r="A275" t="s">
        <v>48</v>
      </c>
      <c r="B275">
        <v>306</v>
      </c>
      <c r="C275">
        <v>23</v>
      </c>
      <c r="D275" s="8">
        <v>38900</v>
      </c>
    </row>
    <row r="276" spans="1:4" ht="15" customHeight="1">
      <c r="A276" t="s">
        <v>48</v>
      </c>
      <c r="B276">
        <v>306</v>
      </c>
      <c r="C276">
        <v>24</v>
      </c>
      <c r="D276" s="7">
        <v>33840</v>
      </c>
    </row>
    <row r="277" spans="1:4" ht="15" customHeight="1">
      <c r="A277" t="s">
        <v>48</v>
      </c>
      <c r="B277">
        <v>306</v>
      </c>
      <c r="C277">
        <v>24</v>
      </c>
      <c r="D277" s="8">
        <v>38630</v>
      </c>
    </row>
    <row r="278" spans="1:4" ht="15" customHeight="1">
      <c r="A278" t="s">
        <v>48</v>
      </c>
      <c r="B278">
        <v>306</v>
      </c>
      <c r="C278">
        <v>23</v>
      </c>
      <c r="D278" s="7">
        <v>39630</v>
      </c>
    </row>
    <row r="279" spans="1:4" ht="15" customHeight="1">
      <c r="A279" t="s">
        <v>48</v>
      </c>
      <c r="B279">
        <v>306</v>
      </c>
      <c r="C279">
        <v>24</v>
      </c>
      <c r="D279" s="8">
        <v>37740</v>
      </c>
    </row>
    <row r="280" spans="1:4" ht="15" customHeight="1">
      <c r="A280" t="s">
        <v>48</v>
      </c>
      <c r="B280">
        <v>306</v>
      </c>
      <c r="C280">
        <v>23</v>
      </c>
      <c r="D280" s="7">
        <v>41980</v>
      </c>
    </row>
    <row r="281" spans="1:4" ht="15" customHeight="1">
      <c r="A281" t="s">
        <v>48</v>
      </c>
      <c r="B281">
        <v>306</v>
      </c>
      <c r="C281">
        <v>24</v>
      </c>
      <c r="D281" s="8">
        <v>36280</v>
      </c>
    </row>
    <row r="282" spans="1:4" ht="15" customHeight="1">
      <c r="A282" t="s">
        <v>48</v>
      </c>
      <c r="B282">
        <v>306</v>
      </c>
      <c r="C282">
        <v>25</v>
      </c>
      <c r="D282" s="7">
        <v>36740</v>
      </c>
    </row>
    <row r="283" spans="1:4" ht="15" customHeight="1">
      <c r="A283" t="s">
        <v>48</v>
      </c>
      <c r="B283">
        <v>306</v>
      </c>
      <c r="C283">
        <v>24</v>
      </c>
      <c r="D283" s="8">
        <v>40980</v>
      </c>
    </row>
    <row r="284" spans="1:4" ht="15" customHeight="1">
      <c r="A284" t="s">
        <v>48</v>
      </c>
      <c r="B284">
        <v>306</v>
      </c>
      <c r="C284">
        <v>25</v>
      </c>
      <c r="D284" s="7">
        <v>38680</v>
      </c>
    </row>
    <row r="285" spans="1:4" ht="15" customHeight="1">
      <c r="A285" t="s">
        <v>48</v>
      </c>
      <c r="B285">
        <v>306</v>
      </c>
      <c r="C285">
        <v>25</v>
      </c>
      <c r="D285" s="8">
        <v>28510</v>
      </c>
    </row>
    <row r="286" spans="1:4" ht="15" customHeight="1">
      <c r="A286" t="s">
        <v>48</v>
      </c>
      <c r="B286">
        <v>306</v>
      </c>
      <c r="C286">
        <v>25</v>
      </c>
      <c r="D286" s="7">
        <v>30210</v>
      </c>
    </row>
    <row r="287" spans="1:4" ht="15" customHeight="1">
      <c r="A287" t="s">
        <v>48</v>
      </c>
      <c r="B287">
        <v>306</v>
      </c>
      <c r="C287">
        <v>24</v>
      </c>
      <c r="D287" s="8">
        <v>31210</v>
      </c>
    </row>
    <row r="288" spans="1:4" ht="15" customHeight="1">
      <c r="A288" t="s">
        <v>48</v>
      </c>
      <c r="B288">
        <v>306</v>
      </c>
      <c r="C288">
        <v>25</v>
      </c>
      <c r="D288" s="7">
        <v>33340</v>
      </c>
    </row>
    <row r="289" spans="1:4" ht="15" customHeight="1">
      <c r="A289" t="s">
        <v>48</v>
      </c>
      <c r="B289">
        <v>306</v>
      </c>
      <c r="C289">
        <v>23</v>
      </c>
      <c r="D289" s="8">
        <v>37280</v>
      </c>
    </row>
    <row r="290" spans="1:4" ht="15" customHeight="1">
      <c r="A290" t="s">
        <v>48</v>
      </c>
      <c r="B290">
        <v>306</v>
      </c>
      <c r="C290">
        <v>24</v>
      </c>
      <c r="D290" s="7">
        <v>41570</v>
      </c>
    </row>
    <row r="291" spans="1:4" ht="15" customHeight="1">
      <c r="A291" t="s">
        <v>48</v>
      </c>
      <c r="B291">
        <v>306</v>
      </c>
      <c r="C291">
        <v>24</v>
      </c>
      <c r="D291" s="8">
        <v>36870</v>
      </c>
    </row>
    <row r="292" spans="1:4" ht="15" customHeight="1">
      <c r="A292" t="s">
        <v>48</v>
      </c>
      <c r="B292">
        <v>306</v>
      </c>
      <c r="C292">
        <v>23</v>
      </c>
      <c r="D292" s="7">
        <v>42570</v>
      </c>
    </row>
    <row r="293" spans="1:4" ht="15" customHeight="1">
      <c r="A293" t="s">
        <v>48</v>
      </c>
      <c r="B293">
        <v>306</v>
      </c>
      <c r="C293">
        <v>23</v>
      </c>
      <c r="D293" s="8">
        <v>37870</v>
      </c>
    </row>
    <row r="294" spans="1:4" ht="15" customHeight="1">
      <c r="A294" t="s">
        <v>48</v>
      </c>
      <c r="B294">
        <v>306</v>
      </c>
      <c r="C294">
        <v>24</v>
      </c>
      <c r="D294" s="7">
        <v>39220</v>
      </c>
    </row>
    <row r="295" spans="1:4" ht="15" customHeight="1">
      <c r="A295" t="s">
        <v>48</v>
      </c>
      <c r="B295">
        <v>306</v>
      </c>
      <c r="C295">
        <v>23</v>
      </c>
      <c r="D295" s="8">
        <v>40220</v>
      </c>
    </row>
    <row r="296" spans="1:4" ht="15" customHeight="1">
      <c r="A296" t="s">
        <v>76</v>
      </c>
      <c r="B296">
        <v>400</v>
      </c>
      <c r="C296">
        <v>15</v>
      </c>
      <c r="D296" s="7">
        <v>160829</v>
      </c>
    </row>
    <row r="297" spans="1:4" ht="15" customHeight="1">
      <c r="A297" t="s">
        <v>76</v>
      </c>
      <c r="B297">
        <v>400</v>
      </c>
      <c r="C297">
        <v>15</v>
      </c>
      <c r="D297" s="8">
        <v>140615</v>
      </c>
    </row>
    <row r="298" spans="1:4" ht="15" customHeight="1">
      <c r="A298" t="s">
        <v>76</v>
      </c>
      <c r="B298">
        <v>400</v>
      </c>
      <c r="C298">
        <v>15</v>
      </c>
      <c r="D298" s="7">
        <v>150694</v>
      </c>
    </row>
    <row r="299" spans="1:4" ht="15" customHeight="1">
      <c r="A299" t="s">
        <v>76</v>
      </c>
      <c r="B299">
        <v>400</v>
      </c>
      <c r="C299">
        <v>15</v>
      </c>
      <c r="D299" s="8">
        <v>170829</v>
      </c>
    </row>
    <row r="300" spans="1:4" ht="15" customHeight="1">
      <c r="A300" t="s">
        <v>76</v>
      </c>
      <c r="B300">
        <v>400</v>
      </c>
      <c r="C300">
        <v>15</v>
      </c>
      <c r="D300" s="7">
        <v>165986</v>
      </c>
    </row>
    <row r="301" spans="1:4" ht="15" customHeight="1">
      <c r="A301" t="s">
        <v>76</v>
      </c>
      <c r="B301">
        <v>400</v>
      </c>
      <c r="C301">
        <v>15</v>
      </c>
      <c r="D301" s="8">
        <v>154090</v>
      </c>
    </row>
    <row r="302" spans="1:4" ht="15" customHeight="1">
      <c r="A302" t="s">
        <v>76</v>
      </c>
      <c r="B302">
        <v>400</v>
      </c>
      <c r="C302">
        <v>15</v>
      </c>
      <c r="D302" s="7">
        <v>143860</v>
      </c>
    </row>
    <row r="303" spans="1:4" ht="15" customHeight="1">
      <c r="A303" t="s">
        <v>76</v>
      </c>
      <c r="B303">
        <v>400</v>
      </c>
      <c r="C303">
        <v>15</v>
      </c>
      <c r="D303" s="8">
        <v>176287</v>
      </c>
    </row>
    <row r="304" spans="1:4" ht="15" customHeight="1">
      <c r="A304" t="s">
        <v>76</v>
      </c>
      <c r="B304">
        <v>400</v>
      </c>
      <c r="C304">
        <v>15</v>
      </c>
      <c r="D304" s="7">
        <v>157767</v>
      </c>
    </row>
    <row r="305" spans="1:4" ht="15" customHeight="1">
      <c r="A305" t="s">
        <v>76</v>
      </c>
      <c r="B305">
        <v>425</v>
      </c>
      <c r="C305">
        <v>15</v>
      </c>
      <c r="D305" s="8">
        <v>187124</v>
      </c>
    </row>
    <row r="306" spans="1:4" ht="15" customHeight="1">
      <c r="A306" t="s">
        <v>76</v>
      </c>
      <c r="B306">
        <v>400</v>
      </c>
      <c r="C306">
        <v>15</v>
      </c>
      <c r="D306" s="7">
        <v>147332</v>
      </c>
    </row>
    <row r="307" spans="1:4" ht="15" customHeight="1">
      <c r="A307" t="s">
        <v>76</v>
      </c>
      <c r="B307">
        <v>400</v>
      </c>
      <c r="C307">
        <v>15</v>
      </c>
      <c r="D307" s="8">
        <v>169900</v>
      </c>
    </row>
    <row r="308" spans="1:4" ht="15" customHeight="1">
      <c r="A308" t="s">
        <v>76</v>
      </c>
      <c r="B308">
        <v>400</v>
      </c>
      <c r="C308">
        <v>15</v>
      </c>
      <c r="D308" s="7">
        <v>180408</v>
      </c>
    </row>
    <row r="309" spans="1:4" ht="15" customHeight="1">
      <c r="A309" t="s">
        <v>48</v>
      </c>
      <c r="B309">
        <v>350</v>
      </c>
      <c r="C309">
        <v>26</v>
      </c>
      <c r="D309" s="8">
        <v>46790</v>
      </c>
    </row>
    <row r="310" spans="1:4" ht="15" customHeight="1">
      <c r="A310" t="s">
        <v>48</v>
      </c>
      <c r="B310">
        <v>332</v>
      </c>
      <c r="C310">
        <v>24</v>
      </c>
      <c r="D310" s="7">
        <v>48100</v>
      </c>
    </row>
    <row r="311" spans="1:4" ht="15" customHeight="1">
      <c r="A311" t="s">
        <v>48</v>
      </c>
      <c r="B311">
        <v>332</v>
      </c>
      <c r="C311">
        <v>26</v>
      </c>
      <c r="D311" s="8">
        <v>29990</v>
      </c>
    </row>
    <row r="312" spans="1:4" ht="15" customHeight="1">
      <c r="A312" t="s">
        <v>48</v>
      </c>
      <c r="B312">
        <v>332</v>
      </c>
      <c r="C312">
        <v>25</v>
      </c>
      <c r="D312" s="7">
        <v>41820</v>
      </c>
    </row>
    <row r="313" spans="1:4" ht="15" customHeight="1">
      <c r="A313" t="s">
        <v>48</v>
      </c>
      <c r="B313">
        <v>332</v>
      </c>
      <c r="C313">
        <v>26</v>
      </c>
      <c r="D313" s="8">
        <v>31290</v>
      </c>
    </row>
    <row r="314" spans="1:4" ht="15" customHeight="1">
      <c r="A314" t="s">
        <v>48</v>
      </c>
      <c r="B314">
        <v>332</v>
      </c>
      <c r="C314">
        <v>26</v>
      </c>
      <c r="D314" s="7">
        <v>34870</v>
      </c>
    </row>
    <row r="315" spans="1:4" ht="15" customHeight="1">
      <c r="A315" t="s">
        <v>48</v>
      </c>
      <c r="B315">
        <v>332</v>
      </c>
      <c r="C315">
        <v>26</v>
      </c>
      <c r="D315" s="8">
        <v>33570</v>
      </c>
    </row>
    <row r="316" spans="1:4" ht="15" customHeight="1">
      <c r="A316" t="s">
        <v>48</v>
      </c>
      <c r="B316">
        <v>332</v>
      </c>
      <c r="C316">
        <v>25</v>
      </c>
      <c r="D316" s="7">
        <v>46570</v>
      </c>
    </row>
    <row r="317" spans="1:4" ht="15" customHeight="1">
      <c r="A317" t="s">
        <v>48</v>
      </c>
      <c r="B317">
        <v>332</v>
      </c>
      <c r="C317">
        <v>26</v>
      </c>
      <c r="D317" s="8">
        <v>37970</v>
      </c>
    </row>
    <row r="318" spans="1:4" ht="15" customHeight="1">
      <c r="A318" t="s">
        <v>48</v>
      </c>
      <c r="B318">
        <v>332</v>
      </c>
      <c r="C318">
        <v>26</v>
      </c>
      <c r="D318" s="7">
        <v>37070</v>
      </c>
    </row>
    <row r="319" spans="1:4" ht="15" customHeight="1">
      <c r="A319" t="s">
        <v>48</v>
      </c>
      <c r="B319">
        <v>332</v>
      </c>
      <c r="C319">
        <v>25</v>
      </c>
      <c r="D319" s="8">
        <v>49400</v>
      </c>
    </row>
    <row r="320" spans="1:4" ht="15" customHeight="1">
      <c r="A320" t="s">
        <v>48</v>
      </c>
      <c r="B320">
        <v>332</v>
      </c>
      <c r="C320">
        <v>24</v>
      </c>
      <c r="D320" s="7">
        <v>45270</v>
      </c>
    </row>
    <row r="321" spans="1:4" ht="15" customHeight="1">
      <c r="A321" t="s">
        <v>48</v>
      </c>
      <c r="B321">
        <v>332</v>
      </c>
      <c r="C321">
        <v>26</v>
      </c>
      <c r="D321" s="8">
        <v>39270</v>
      </c>
    </row>
    <row r="322" spans="1:4" ht="15" customHeight="1">
      <c r="A322" t="s">
        <v>48</v>
      </c>
      <c r="B322">
        <v>350</v>
      </c>
      <c r="C322">
        <v>26</v>
      </c>
      <c r="D322" s="7">
        <v>45490</v>
      </c>
    </row>
    <row r="323" spans="1:4" ht="15" customHeight="1">
      <c r="A323" t="s">
        <v>48</v>
      </c>
      <c r="B323">
        <v>350</v>
      </c>
      <c r="C323">
        <v>26</v>
      </c>
      <c r="D323" s="8">
        <v>41990</v>
      </c>
    </row>
    <row r="324" spans="1:4" ht="15" customHeight="1">
      <c r="A324" t="s">
        <v>48</v>
      </c>
      <c r="B324">
        <v>332</v>
      </c>
      <c r="C324">
        <v>26</v>
      </c>
      <c r="D324" s="7">
        <v>38370</v>
      </c>
    </row>
    <row r="325" spans="1:4" ht="15" customHeight="1">
      <c r="A325" t="s">
        <v>48</v>
      </c>
      <c r="B325">
        <v>350</v>
      </c>
      <c r="C325">
        <v>26</v>
      </c>
      <c r="D325" s="8">
        <v>43290</v>
      </c>
    </row>
    <row r="326" spans="1:4" ht="15" customHeight="1">
      <c r="A326" t="s">
        <v>48</v>
      </c>
      <c r="B326">
        <v>332</v>
      </c>
      <c r="C326">
        <v>25</v>
      </c>
      <c r="D326" s="7">
        <v>41820</v>
      </c>
    </row>
    <row r="327" spans="1:4" ht="15" customHeight="1">
      <c r="A327" t="s">
        <v>48</v>
      </c>
      <c r="B327">
        <v>332</v>
      </c>
      <c r="C327">
        <v>24</v>
      </c>
      <c r="D327" s="8">
        <v>48100</v>
      </c>
    </row>
    <row r="328" spans="1:4" ht="15" customHeight="1">
      <c r="A328" t="s">
        <v>48</v>
      </c>
      <c r="B328">
        <v>350</v>
      </c>
      <c r="C328">
        <v>26</v>
      </c>
      <c r="D328" s="7">
        <v>43290</v>
      </c>
    </row>
    <row r="329" spans="1:4" ht="15" customHeight="1">
      <c r="A329" t="s">
        <v>48</v>
      </c>
      <c r="B329">
        <v>332</v>
      </c>
      <c r="C329">
        <v>26</v>
      </c>
      <c r="D329" s="8">
        <v>39270</v>
      </c>
    </row>
    <row r="330" spans="1:4" ht="15" customHeight="1">
      <c r="A330" t="s">
        <v>48</v>
      </c>
      <c r="B330">
        <v>332</v>
      </c>
      <c r="C330">
        <v>26</v>
      </c>
      <c r="D330" s="7">
        <v>34870</v>
      </c>
    </row>
    <row r="331" spans="1:4" ht="15" customHeight="1">
      <c r="A331" t="s">
        <v>48</v>
      </c>
      <c r="B331">
        <v>350</v>
      </c>
      <c r="C331">
        <v>26</v>
      </c>
      <c r="D331" s="8">
        <v>41990</v>
      </c>
    </row>
    <row r="332" spans="1:4" ht="15" customHeight="1">
      <c r="A332" t="s">
        <v>48</v>
      </c>
      <c r="B332">
        <v>332</v>
      </c>
      <c r="C332">
        <v>26</v>
      </c>
      <c r="D332" s="7">
        <v>38370</v>
      </c>
    </row>
    <row r="333" spans="1:4" ht="15" customHeight="1">
      <c r="A333" t="s">
        <v>48</v>
      </c>
      <c r="B333">
        <v>332</v>
      </c>
      <c r="C333">
        <v>24</v>
      </c>
      <c r="D333" s="8">
        <v>45270</v>
      </c>
    </row>
    <row r="334" spans="1:4" ht="15" customHeight="1">
      <c r="A334" t="s">
        <v>48</v>
      </c>
      <c r="B334">
        <v>350</v>
      </c>
      <c r="C334">
        <v>26</v>
      </c>
      <c r="D334" s="7">
        <v>45490</v>
      </c>
    </row>
    <row r="335" spans="1:4" ht="15" customHeight="1">
      <c r="A335" t="s">
        <v>48</v>
      </c>
      <c r="B335">
        <v>332</v>
      </c>
      <c r="C335">
        <v>26</v>
      </c>
      <c r="D335" s="8">
        <v>29990</v>
      </c>
    </row>
    <row r="336" spans="1:4" ht="15" customHeight="1">
      <c r="A336" t="s">
        <v>48</v>
      </c>
      <c r="B336">
        <v>332</v>
      </c>
      <c r="C336">
        <v>25</v>
      </c>
      <c r="D336" s="7">
        <v>46570</v>
      </c>
    </row>
    <row r="337" spans="1:4" ht="15" customHeight="1">
      <c r="A337" t="s">
        <v>48</v>
      </c>
      <c r="B337">
        <v>350</v>
      </c>
      <c r="C337">
        <v>26</v>
      </c>
      <c r="D337" s="8">
        <v>46790</v>
      </c>
    </row>
    <row r="338" spans="1:4" ht="15" customHeight="1">
      <c r="A338" t="s">
        <v>48</v>
      </c>
      <c r="B338">
        <v>332</v>
      </c>
      <c r="C338">
        <v>25</v>
      </c>
      <c r="D338" s="7">
        <v>49400</v>
      </c>
    </row>
    <row r="339" spans="1:4" ht="15" customHeight="1">
      <c r="A339" t="s">
        <v>48</v>
      </c>
      <c r="B339">
        <v>332</v>
      </c>
      <c r="C339">
        <v>26</v>
      </c>
      <c r="D339" s="8">
        <v>37070</v>
      </c>
    </row>
    <row r="340" spans="1:4" ht="15" customHeight="1">
      <c r="A340" t="s">
        <v>48</v>
      </c>
      <c r="B340">
        <v>332</v>
      </c>
      <c r="C340">
        <v>26</v>
      </c>
      <c r="D340" s="7">
        <v>31290</v>
      </c>
    </row>
    <row r="341" spans="1:4" ht="15" customHeight="1">
      <c r="A341" t="s">
        <v>48</v>
      </c>
      <c r="B341">
        <v>332</v>
      </c>
      <c r="C341">
        <v>26</v>
      </c>
      <c r="D341" s="8">
        <v>37970</v>
      </c>
    </row>
    <row r="342" spans="1:4" ht="15" customHeight="1">
      <c r="A342" t="s">
        <v>48</v>
      </c>
      <c r="B342">
        <v>332</v>
      </c>
      <c r="C342">
        <v>26</v>
      </c>
      <c r="D342" s="7">
        <v>33570</v>
      </c>
    </row>
    <row r="343" spans="1:4" ht="15" customHeight="1">
      <c r="A343" t="s">
        <v>48</v>
      </c>
      <c r="B343">
        <v>332</v>
      </c>
      <c r="C343">
        <v>26</v>
      </c>
      <c r="D343" s="8">
        <v>37970</v>
      </c>
    </row>
    <row r="344" spans="1:4" ht="15" customHeight="1">
      <c r="A344" t="s">
        <v>48</v>
      </c>
      <c r="B344">
        <v>332</v>
      </c>
      <c r="C344">
        <v>26</v>
      </c>
      <c r="D344" s="7">
        <v>38370</v>
      </c>
    </row>
    <row r="345" spans="1:4" ht="15" customHeight="1">
      <c r="A345" t="s">
        <v>48</v>
      </c>
      <c r="B345">
        <v>332</v>
      </c>
      <c r="C345">
        <v>26</v>
      </c>
      <c r="D345" s="8">
        <v>34870</v>
      </c>
    </row>
    <row r="346" spans="1:4" ht="15" customHeight="1">
      <c r="A346" t="s">
        <v>48</v>
      </c>
      <c r="B346">
        <v>332</v>
      </c>
      <c r="C346">
        <v>26</v>
      </c>
      <c r="D346" s="7">
        <v>29990</v>
      </c>
    </row>
    <row r="347" spans="1:4" ht="15" customHeight="1">
      <c r="A347" t="s">
        <v>48</v>
      </c>
      <c r="B347">
        <v>350</v>
      </c>
      <c r="C347">
        <v>26</v>
      </c>
      <c r="D347" s="8">
        <v>45490</v>
      </c>
    </row>
    <row r="348" spans="1:4" ht="15" customHeight="1">
      <c r="A348" t="s">
        <v>48</v>
      </c>
      <c r="B348">
        <v>350</v>
      </c>
      <c r="C348">
        <v>26</v>
      </c>
      <c r="D348" s="7">
        <v>41990</v>
      </c>
    </row>
    <row r="349" spans="1:4" ht="15" customHeight="1">
      <c r="A349" t="s">
        <v>48</v>
      </c>
      <c r="B349">
        <v>332</v>
      </c>
      <c r="C349">
        <v>24</v>
      </c>
      <c r="D349" s="8">
        <v>45270</v>
      </c>
    </row>
    <row r="350" spans="1:4" ht="15" customHeight="1">
      <c r="A350" t="s">
        <v>48</v>
      </c>
      <c r="B350">
        <v>332</v>
      </c>
      <c r="C350">
        <v>26</v>
      </c>
      <c r="D350" s="7">
        <v>33570</v>
      </c>
    </row>
    <row r="351" spans="1:4" ht="15" customHeight="1">
      <c r="A351" t="s">
        <v>48</v>
      </c>
      <c r="B351">
        <v>332</v>
      </c>
      <c r="C351">
        <v>24</v>
      </c>
      <c r="D351" s="8">
        <v>48100</v>
      </c>
    </row>
    <row r="352" spans="1:4" ht="15" customHeight="1">
      <c r="A352" t="s">
        <v>48</v>
      </c>
      <c r="B352">
        <v>332</v>
      </c>
      <c r="C352">
        <v>26</v>
      </c>
      <c r="D352" s="7">
        <v>39270</v>
      </c>
    </row>
    <row r="353" spans="1:4" ht="15" customHeight="1">
      <c r="A353" t="s">
        <v>48</v>
      </c>
      <c r="B353">
        <v>332</v>
      </c>
      <c r="C353">
        <v>25</v>
      </c>
      <c r="D353" s="8">
        <v>46570</v>
      </c>
    </row>
    <row r="354" spans="1:4" ht="15" customHeight="1">
      <c r="A354" t="s">
        <v>48</v>
      </c>
      <c r="B354">
        <v>332</v>
      </c>
      <c r="C354">
        <v>25</v>
      </c>
      <c r="D354" s="7">
        <v>49400</v>
      </c>
    </row>
    <row r="355" spans="1:4" ht="15" customHeight="1">
      <c r="A355" t="s">
        <v>48</v>
      </c>
      <c r="B355">
        <v>332</v>
      </c>
      <c r="C355">
        <v>26</v>
      </c>
      <c r="D355" s="8">
        <v>37070</v>
      </c>
    </row>
    <row r="356" spans="1:4" ht="15" customHeight="1">
      <c r="A356" t="s">
        <v>48</v>
      </c>
      <c r="B356">
        <v>332</v>
      </c>
      <c r="C356">
        <v>25</v>
      </c>
      <c r="D356" s="7">
        <v>41820</v>
      </c>
    </row>
    <row r="357" spans="1:4" ht="15" customHeight="1">
      <c r="A357" t="s">
        <v>48</v>
      </c>
      <c r="B357">
        <v>350</v>
      </c>
      <c r="C357">
        <v>26</v>
      </c>
      <c r="D357" s="8">
        <v>46790</v>
      </c>
    </row>
    <row r="358" spans="1:4" ht="15" customHeight="1">
      <c r="A358" t="s">
        <v>48</v>
      </c>
      <c r="B358">
        <v>350</v>
      </c>
      <c r="C358">
        <v>26</v>
      </c>
      <c r="D358" s="7">
        <v>43290</v>
      </c>
    </row>
    <row r="359" spans="1:4" ht="15" customHeight="1">
      <c r="A359" t="s">
        <v>48</v>
      </c>
      <c r="B359">
        <v>332</v>
      </c>
      <c r="C359">
        <v>26</v>
      </c>
      <c r="D359" s="8">
        <v>31290</v>
      </c>
    </row>
    <row r="360" spans="1:4" ht="15" customHeight="1">
      <c r="A360" t="s">
        <v>53</v>
      </c>
      <c r="B360">
        <v>184</v>
      </c>
      <c r="C360">
        <v>37</v>
      </c>
      <c r="D360" s="7">
        <v>25045</v>
      </c>
    </row>
    <row r="361" spans="1:4" ht="15" customHeight="1">
      <c r="A361" t="s">
        <v>53</v>
      </c>
      <c r="B361">
        <v>184</v>
      </c>
      <c r="C361">
        <v>39</v>
      </c>
      <c r="D361" s="8">
        <v>26095</v>
      </c>
    </row>
    <row r="362" spans="1:4" ht="15" customHeight="1">
      <c r="A362" t="s">
        <v>53</v>
      </c>
      <c r="B362">
        <v>155</v>
      </c>
      <c r="C362">
        <v>41</v>
      </c>
      <c r="D362" s="7">
        <v>23795</v>
      </c>
    </row>
    <row r="363" spans="1:4" ht="15" customHeight="1">
      <c r="A363" t="s">
        <v>53</v>
      </c>
      <c r="B363">
        <v>155</v>
      </c>
      <c r="C363">
        <v>41</v>
      </c>
      <c r="D363" s="8">
        <v>19595</v>
      </c>
    </row>
    <row r="364" spans="1:4" ht="15" customHeight="1">
      <c r="A364" t="s">
        <v>53</v>
      </c>
      <c r="B364">
        <v>155</v>
      </c>
      <c r="C364">
        <v>41</v>
      </c>
      <c r="D364" s="7">
        <v>18445</v>
      </c>
    </row>
    <row r="365" spans="1:4" ht="15" customHeight="1">
      <c r="A365" t="s">
        <v>53</v>
      </c>
      <c r="B365">
        <v>184</v>
      </c>
      <c r="C365">
        <v>37</v>
      </c>
      <c r="D365" s="8">
        <v>23845</v>
      </c>
    </row>
    <row r="366" spans="1:4" ht="15" customHeight="1">
      <c r="A366" t="s">
        <v>53</v>
      </c>
      <c r="B366">
        <v>184</v>
      </c>
      <c r="C366">
        <v>37</v>
      </c>
      <c r="D366" s="7">
        <v>25395</v>
      </c>
    </row>
    <row r="367" spans="1:4" ht="15" customHeight="1">
      <c r="A367" t="s">
        <v>53</v>
      </c>
      <c r="B367">
        <v>184</v>
      </c>
      <c r="C367">
        <v>39</v>
      </c>
      <c r="D367" s="8">
        <v>24895</v>
      </c>
    </row>
    <row r="368" spans="1:4" ht="15" customHeight="1">
      <c r="A368" t="s">
        <v>53</v>
      </c>
      <c r="B368">
        <v>184</v>
      </c>
      <c r="C368">
        <v>35</v>
      </c>
      <c r="D368" s="7">
        <v>25545</v>
      </c>
    </row>
    <row r="369" spans="1:4" ht="15" customHeight="1">
      <c r="A369" t="s">
        <v>53</v>
      </c>
      <c r="B369">
        <v>155</v>
      </c>
      <c r="C369">
        <v>40</v>
      </c>
      <c r="D369" s="8">
        <v>24295</v>
      </c>
    </row>
    <row r="370" spans="1:4" ht="15" customHeight="1">
      <c r="A370" t="s">
        <v>53</v>
      </c>
      <c r="B370">
        <v>155</v>
      </c>
      <c r="C370">
        <v>41</v>
      </c>
      <c r="D370" s="7">
        <v>19495</v>
      </c>
    </row>
    <row r="371" spans="1:4" ht="15" customHeight="1">
      <c r="A371" t="s">
        <v>53</v>
      </c>
      <c r="B371">
        <v>155</v>
      </c>
      <c r="C371">
        <v>40</v>
      </c>
      <c r="D371" s="8">
        <v>20095</v>
      </c>
    </row>
    <row r="372" spans="1:4" ht="15" customHeight="1">
      <c r="A372" t="s">
        <v>53</v>
      </c>
      <c r="B372">
        <v>155</v>
      </c>
      <c r="C372">
        <v>40</v>
      </c>
      <c r="D372" s="7">
        <v>19995</v>
      </c>
    </row>
    <row r="373" spans="1:4" ht="15" customHeight="1">
      <c r="A373" t="s">
        <v>53</v>
      </c>
      <c r="B373">
        <v>155</v>
      </c>
      <c r="C373">
        <v>40</v>
      </c>
      <c r="D373" s="8">
        <v>21145</v>
      </c>
    </row>
    <row r="374" spans="1:4" ht="15" customHeight="1">
      <c r="A374" t="s">
        <v>53</v>
      </c>
      <c r="B374">
        <v>155</v>
      </c>
      <c r="C374">
        <v>40</v>
      </c>
      <c r="D374" s="7">
        <v>23245</v>
      </c>
    </row>
    <row r="375" spans="1:4" ht="15" customHeight="1">
      <c r="A375" t="s">
        <v>53</v>
      </c>
      <c r="B375">
        <v>155</v>
      </c>
      <c r="C375">
        <v>41</v>
      </c>
      <c r="D375" s="8">
        <v>16945</v>
      </c>
    </row>
    <row r="376" spans="1:4" ht="15" customHeight="1">
      <c r="A376" t="s">
        <v>53</v>
      </c>
      <c r="B376">
        <v>184</v>
      </c>
      <c r="C376">
        <v>35</v>
      </c>
      <c r="D376" s="7">
        <v>24345</v>
      </c>
    </row>
    <row r="377" spans="1:4" ht="15" customHeight="1">
      <c r="A377" t="s">
        <v>53</v>
      </c>
      <c r="B377">
        <v>155</v>
      </c>
      <c r="C377">
        <v>41</v>
      </c>
      <c r="D377" s="8">
        <v>20645</v>
      </c>
    </row>
    <row r="378" spans="1:4" ht="15" customHeight="1">
      <c r="A378" t="s">
        <v>53</v>
      </c>
      <c r="B378">
        <v>155</v>
      </c>
      <c r="C378">
        <v>40</v>
      </c>
      <c r="D378" s="7">
        <v>18945</v>
      </c>
    </row>
    <row r="379" spans="1:4" ht="15" customHeight="1">
      <c r="A379" t="s">
        <v>53</v>
      </c>
      <c r="B379">
        <v>184</v>
      </c>
      <c r="C379">
        <v>37</v>
      </c>
      <c r="D379" s="8">
        <v>26595</v>
      </c>
    </row>
    <row r="380" spans="1:4" ht="15" customHeight="1">
      <c r="A380" t="s">
        <v>53</v>
      </c>
      <c r="B380">
        <v>155</v>
      </c>
      <c r="C380">
        <v>41</v>
      </c>
      <c r="D380" s="7">
        <v>22745</v>
      </c>
    </row>
    <row r="381" spans="1:4" ht="15" customHeight="1">
      <c r="A381" t="s">
        <v>53</v>
      </c>
      <c r="B381">
        <v>155</v>
      </c>
      <c r="C381">
        <v>41</v>
      </c>
      <c r="D381" s="8">
        <v>17995</v>
      </c>
    </row>
    <row r="382" spans="1:4" ht="15" customHeight="1">
      <c r="A382" t="s">
        <v>53</v>
      </c>
      <c r="B382">
        <v>155</v>
      </c>
      <c r="C382">
        <v>41</v>
      </c>
      <c r="D382" s="7">
        <v>22545</v>
      </c>
    </row>
    <row r="383" spans="1:4" ht="15" customHeight="1">
      <c r="A383" t="s">
        <v>53</v>
      </c>
      <c r="B383">
        <v>155</v>
      </c>
      <c r="C383">
        <v>41</v>
      </c>
      <c r="D383" s="8">
        <v>21095</v>
      </c>
    </row>
    <row r="384" spans="1:4" ht="15" customHeight="1">
      <c r="A384" t="s">
        <v>53</v>
      </c>
      <c r="B384">
        <v>184</v>
      </c>
      <c r="C384">
        <v>37</v>
      </c>
      <c r="D384" s="7">
        <v>25495</v>
      </c>
    </row>
    <row r="385" spans="1:4" ht="15" customHeight="1">
      <c r="A385" t="s">
        <v>53</v>
      </c>
      <c r="B385">
        <v>155</v>
      </c>
      <c r="C385">
        <v>40</v>
      </c>
      <c r="D385" s="8">
        <v>20745</v>
      </c>
    </row>
    <row r="386" spans="1:4" ht="15" customHeight="1">
      <c r="A386" t="s">
        <v>53</v>
      </c>
      <c r="B386">
        <v>155</v>
      </c>
      <c r="C386">
        <v>40</v>
      </c>
      <c r="D386" s="7">
        <v>24295</v>
      </c>
    </row>
    <row r="387" spans="1:4" ht="15" customHeight="1">
      <c r="A387" t="s">
        <v>53</v>
      </c>
      <c r="B387">
        <v>155</v>
      </c>
      <c r="C387">
        <v>41</v>
      </c>
      <c r="D387" s="8">
        <v>23595</v>
      </c>
    </row>
    <row r="388" spans="1:4" ht="15" customHeight="1">
      <c r="A388" t="s">
        <v>53</v>
      </c>
      <c r="B388">
        <v>155</v>
      </c>
      <c r="C388">
        <v>40</v>
      </c>
      <c r="D388" s="7">
        <v>21795</v>
      </c>
    </row>
    <row r="389" spans="1:4" ht="15" customHeight="1">
      <c r="A389" t="s">
        <v>53</v>
      </c>
      <c r="B389">
        <v>155</v>
      </c>
      <c r="C389">
        <v>41</v>
      </c>
      <c r="D389" s="8">
        <v>17845</v>
      </c>
    </row>
    <row r="390" spans="1:4" ht="15" customHeight="1">
      <c r="A390" t="s">
        <v>53</v>
      </c>
      <c r="B390">
        <v>184</v>
      </c>
      <c r="C390">
        <v>37</v>
      </c>
      <c r="D390" s="7">
        <v>26495</v>
      </c>
    </row>
    <row r="391" spans="1:4" ht="15" customHeight="1">
      <c r="A391" t="s">
        <v>53</v>
      </c>
      <c r="B391">
        <v>184</v>
      </c>
      <c r="C391">
        <v>37</v>
      </c>
      <c r="D391" s="8">
        <v>24745</v>
      </c>
    </row>
    <row r="392" spans="1:4" ht="15" customHeight="1">
      <c r="A392" t="s">
        <v>53</v>
      </c>
      <c r="B392">
        <v>155</v>
      </c>
      <c r="C392">
        <v>41</v>
      </c>
      <c r="D392" s="7">
        <v>18895</v>
      </c>
    </row>
    <row r="393" spans="1:4" ht="15" customHeight="1">
      <c r="A393" t="s">
        <v>53</v>
      </c>
      <c r="B393">
        <v>155</v>
      </c>
      <c r="C393">
        <v>40</v>
      </c>
      <c r="D393" s="8">
        <v>19595</v>
      </c>
    </row>
    <row r="394" spans="1:4" ht="15" customHeight="1">
      <c r="A394" t="s">
        <v>53</v>
      </c>
      <c r="B394">
        <v>155</v>
      </c>
      <c r="C394">
        <v>40</v>
      </c>
      <c r="D394" s="7">
        <v>23245</v>
      </c>
    </row>
    <row r="395" spans="1:4" ht="15" customHeight="1">
      <c r="A395" t="s">
        <v>53</v>
      </c>
      <c r="B395">
        <v>155</v>
      </c>
      <c r="C395">
        <v>40</v>
      </c>
      <c r="D395" s="8">
        <v>18545</v>
      </c>
    </row>
    <row r="396" spans="1:4" ht="15" customHeight="1">
      <c r="A396" t="s">
        <v>53</v>
      </c>
      <c r="B396">
        <v>184</v>
      </c>
      <c r="C396">
        <v>39</v>
      </c>
      <c r="D396" s="7">
        <v>25795</v>
      </c>
    </row>
    <row r="397" spans="1:4" ht="15" customHeight="1">
      <c r="A397" t="s">
        <v>53</v>
      </c>
      <c r="B397">
        <v>155</v>
      </c>
      <c r="C397">
        <v>41</v>
      </c>
      <c r="D397" s="8">
        <v>20045</v>
      </c>
    </row>
    <row r="398" spans="1:4" ht="15" customHeight="1">
      <c r="A398" t="s">
        <v>53</v>
      </c>
      <c r="B398">
        <v>184</v>
      </c>
      <c r="C398">
        <v>35</v>
      </c>
      <c r="D398" s="7">
        <v>25445</v>
      </c>
    </row>
    <row r="399" spans="1:4" ht="15" customHeight="1">
      <c r="A399" t="s">
        <v>53</v>
      </c>
      <c r="B399">
        <v>184</v>
      </c>
      <c r="C399">
        <v>39</v>
      </c>
      <c r="D399" s="8">
        <v>24795</v>
      </c>
    </row>
    <row r="400" spans="1:4" ht="15" customHeight="1">
      <c r="A400" t="s">
        <v>53</v>
      </c>
      <c r="B400">
        <v>155</v>
      </c>
      <c r="C400">
        <v>37</v>
      </c>
      <c r="D400" s="7">
        <v>21495</v>
      </c>
    </row>
    <row r="401" spans="1:4" ht="15" customHeight="1">
      <c r="A401" t="s">
        <v>53</v>
      </c>
      <c r="B401">
        <v>155</v>
      </c>
      <c r="C401">
        <v>37</v>
      </c>
      <c r="D401" s="8">
        <v>17845</v>
      </c>
    </row>
    <row r="402" spans="1:4" ht="15" customHeight="1">
      <c r="A402" t="s">
        <v>53</v>
      </c>
      <c r="B402">
        <v>184</v>
      </c>
      <c r="C402">
        <v>34</v>
      </c>
      <c r="D402" s="7">
        <v>23145</v>
      </c>
    </row>
    <row r="403" spans="1:4" ht="15" customHeight="1">
      <c r="A403" t="s">
        <v>53</v>
      </c>
      <c r="B403">
        <v>184</v>
      </c>
      <c r="C403">
        <v>36</v>
      </c>
      <c r="D403" s="8">
        <v>24195</v>
      </c>
    </row>
    <row r="404" spans="1:4" ht="15" customHeight="1">
      <c r="A404" t="s">
        <v>53</v>
      </c>
      <c r="B404">
        <v>155</v>
      </c>
      <c r="C404">
        <v>37</v>
      </c>
      <c r="D404" s="7">
        <v>20145</v>
      </c>
    </row>
    <row r="405" spans="1:4" ht="15" customHeight="1">
      <c r="A405" t="s">
        <v>53</v>
      </c>
      <c r="B405">
        <v>184</v>
      </c>
      <c r="C405">
        <v>35</v>
      </c>
      <c r="D405" s="8">
        <v>24945</v>
      </c>
    </row>
    <row r="406" spans="1:4" ht="15" customHeight="1">
      <c r="A406" t="s">
        <v>53</v>
      </c>
      <c r="B406">
        <v>184</v>
      </c>
      <c r="C406">
        <v>33</v>
      </c>
      <c r="D406" s="7">
        <v>23895</v>
      </c>
    </row>
    <row r="407" spans="1:4" ht="15" customHeight="1">
      <c r="A407" t="s">
        <v>53</v>
      </c>
      <c r="B407">
        <v>155</v>
      </c>
      <c r="C407">
        <v>37</v>
      </c>
      <c r="D407" s="8">
        <v>19095</v>
      </c>
    </row>
    <row r="408" spans="1:4" ht="15" customHeight="1">
      <c r="A408" t="s">
        <v>53</v>
      </c>
      <c r="B408">
        <v>184</v>
      </c>
      <c r="C408">
        <v>35</v>
      </c>
      <c r="D408" s="7">
        <v>23445</v>
      </c>
    </row>
    <row r="409" spans="1:4" ht="15" customHeight="1">
      <c r="A409" t="s">
        <v>53</v>
      </c>
      <c r="B409">
        <v>155</v>
      </c>
      <c r="C409">
        <v>37</v>
      </c>
      <c r="D409" s="8">
        <v>18895</v>
      </c>
    </row>
    <row r="410" spans="1:4" ht="15" customHeight="1">
      <c r="A410" t="s">
        <v>53</v>
      </c>
      <c r="B410">
        <v>155</v>
      </c>
      <c r="C410">
        <v>37</v>
      </c>
      <c r="D410" s="7">
        <v>22245</v>
      </c>
    </row>
    <row r="411" spans="1:4" ht="15" customHeight="1">
      <c r="A411" t="s">
        <v>53</v>
      </c>
      <c r="B411">
        <v>184</v>
      </c>
      <c r="C411">
        <v>33</v>
      </c>
      <c r="D411" s="8">
        <v>22395</v>
      </c>
    </row>
    <row r="412" spans="1:4" ht="15" customHeight="1">
      <c r="A412" t="s">
        <v>53</v>
      </c>
      <c r="B412">
        <v>155</v>
      </c>
      <c r="C412">
        <v>37</v>
      </c>
      <c r="D412" s="7">
        <v>20445</v>
      </c>
    </row>
    <row r="413" spans="1:4" ht="15" customHeight="1">
      <c r="A413" t="s">
        <v>16</v>
      </c>
      <c r="B413">
        <v>240</v>
      </c>
      <c r="C413">
        <v>33</v>
      </c>
      <c r="D413" s="8">
        <v>42300</v>
      </c>
    </row>
    <row r="414" spans="1:4" ht="15" customHeight="1">
      <c r="A414" t="s">
        <v>16</v>
      </c>
      <c r="B414">
        <v>240</v>
      </c>
      <c r="C414">
        <v>34</v>
      </c>
      <c r="D414" s="7">
        <v>40300</v>
      </c>
    </row>
    <row r="415" spans="1:4" ht="15" customHeight="1">
      <c r="A415" t="s">
        <v>16</v>
      </c>
      <c r="B415">
        <v>240</v>
      </c>
      <c r="C415">
        <v>34</v>
      </c>
      <c r="D415" s="8">
        <v>40300</v>
      </c>
    </row>
    <row r="416" spans="1:4" ht="15" customHeight="1">
      <c r="A416" t="s">
        <v>16</v>
      </c>
      <c r="B416">
        <v>240</v>
      </c>
      <c r="C416">
        <v>33</v>
      </c>
      <c r="D416" s="7">
        <v>42300</v>
      </c>
    </row>
    <row r="417" spans="1:4" ht="15" customHeight="1">
      <c r="A417" t="s">
        <v>16</v>
      </c>
      <c r="B417">
        <v>300</v>
      </c>
      <c r="C417">
        <v>32</v>
      </c>
      <c r="D417" s="8">
        <v>45800</v>
      </c>
    </row>
    <row r="418" spans="1:4" ht="15" customHeight="1">
      <c r="A418" t="s">
        <v>16</v>
      </c>
      <c r="B418">
        <v>300</v>
      </c>
      <c r="C418">
        <v>31</v>
      </c>
      <c r="D418" s="7">
        <v>47800</v>
      </c>
    </row>
    <row r="419" spans="1:4" ht="15" customHeight="1">
      <c r="A419" t="s">
        <v>16</v>
      </c>
      <c r="B419">
        <v>240</v>
      </c>
      <c r="C419">
        <v>34</v>
      </c>
      <c r="D419" s="8">
        <v>43650</v>
      </c>
    </row>
    <row r="420" spans="1:4" ht="15" customHeight="1">
      <c r="A420" t="s">
        <v>16</v>
      </c>
      <c r="B420">
        <v>300</v>
      </c>
      <c r="C420">
        <v>30</v>
      </c>
      <c r="D420" s="7">
        <v>49950</v>
      </c>
    </row>
    <row r="421" spans="1:4" ht="15" customHeight="1">
      <c r="A421" t="s">
        <v>16</v>
      </c>
      <c r="B421">
        <v>300</v>
      </c>
      <c r="C421">
        <v>31</v>
      </c>
      <c r="D421" s="8">
        <v>47950</v>
      </c>
    </row>
    <row r="422" spans="1:4" ht="15" customHeight="1">
      <c r="A422" t="s">
        <v>16</v>
      </c>
      <c r="B422">
        <v>240</v>
      </c>
      <c r="C422">
        <v>34</v>
      </c>
      <c r="D422" s="7">
        <v>41650</v>
      </c>
    </row>
    <row r="423" spans="1:4" ht="15" customHeight="1">
      <c r="A423" t="s">
        <v>16</v>
      </c>
      <c r="B423">
        <v>320</v>
      </c>
      <c r="C423">
        <v>32</v>
      </c>
      <c r="D423" s="8">
        <v>48300</v>
      </c>
    </row>
    <row r="424" spans="1:4" ht="15" customHeight="1">
      <c r="A424" t="s">
        <v>16</v>
      </c>
      <c r="B424">
        <v>320</v>
      </c>
      <c r="C424">
        <v>31</v>
      </c>
      <c r="D424" s="7">
        <v>50300</v>
      </c>
    </row>
    <row r="425" spans="1:4" ht="15" customHeight="1">
      <c r="A425" t="s">
        <v>16</v>
      </c>
      <c r="B425">
        <v>248</v>
      </c>
      <c r="C425">
        <v>33</v>
      </c>
      <c r="D425" s="8">
        <v>43950</v>
      </c>
    </row>
    <row r="426" spans="1:4" ht="15" customHeight="1">
      <c r="A426" t="s">
        <v>16</v>
      </c>
      <c r="B426">
        <v>248</v>
      </c>
      <c r="C426">
        <v>34</v>
      </c>
      <c r="D426" s="7">
        <v>41950</v>
      </c>
    </row>
    <row r="427" spans="1:4" ht="15" customHeight="1">
      <c r="A427" t="s">
        <v>16</v>
      </c>
      <c r="B427">
        <v>300</v>
      </c>
      <c r="C427">
        <v>29</v>
      </c>
      <c r="D427" s="8">
        <v>56900</v>
      </c>
    </row>
    <row r="428" spans="1:4" ht="15" customHeight="1">
      <c r="A428" t="s">
        <v>16</v>
      </c>
      <c r="B428">
        <v>300</v>
      </c>
      <c r="C428">
        <v>32</v>
      </c>
      <c r="D428" s="7">
        <v>46250</v>
      </c>
    </row>
    <row r="429" spans="1:4" ht="15" customHeight="1">
      <c r="A429" t="s">
        <v>16</v>
      </c>
      <c r="B429">
        <v>240</v>
      </c>
      <c r="C429">
        <v>33</v>
      </c>
      <c r="D429" s="8">
        <v>50750</v>
      </c>
    </row>
    <row r="430" spans="1:4" ht="15" customHeight="1">
      <c r="A430" t="s">
        <v>16</v>
      </c>
      <c r="B430">
        <v>240</v>
      </c>
      <c r="C430">
        <v>33</v>
      </c>
      <c r="D430" s="7">
        <v>42750</v>
      </c>
    </row>
    <row r="431" spans="1:4" ht="15" customHeight="1">
      <c r="A431" t="s">
        <v>16</v>
      </c>
      <c r="B431">
        <v>240</v>
      </c>
      <c r="C431">
        <v>34</v>
      </c>
      <c r="D431" s="8">
        <v>48750</v>
      </c>
    </row>
    <row r="432" spans="1:4" ht="15" customHeight="1">
      <c r="A432" t="s">
        <v>16</v>
      </c>
      <c r="B432">
        <v>300</v>
      </c>
      <c r="C432">
        <v>30</v>
      </c>
      <c r="D432" s="7">
        <v>48250</v>
      </c>
    </row>
    <row r="433" spans="1:4" ht="15" customHeight="1">
      <c r="A433" t="s">
        <v>16</v>
      </c>
      <c r="B433">
        <v>240</v>
      </c>
      <c r="C433">
        <v>33</v>
      </c>
      <c r="D433" s="8">
        <v>42750</v>
      </c>
    </row>
    <row r="434" spans="1:4" ht="15" customHeight="1">
      <c r="A434" t="s">
        <v>16</v>
      </c>
      <c r="B434">
        <v>240</v>
      </c>
      <c r="C434">
        <v>33</v>
      </c>
      <c r="D434" s="7">
        <v>50750</v>
      </c>
    </row>
    <row r="435" spans="1:4" ht="15" customHeight="1">
      <c r="A435" t="s">
        <v>16</v>
      </c>
      <c r="B435">
        <v>240</v>
      </c>
      <c r="C435">
        <v>35</v>
      </c>
      <c r="D435" s="8">
        <v>40750</v>
      </c>
    </row>
    <row r="436" spans="1:4" ht="15" customHeight="1">
      <c r="A436" t="s">
        <v>16</v>
      </c>
      <c r="B436">
        <v>300</v>
      </c>
      <c r="C436">
        <v>31</v>
      </c>
      <c r="D436" s="7">
        <v>54900</v>
      </c>
    </row>
    <row r="437" spans="1:4" ht="15" customHeight="1">
      <c r="A437" t="s">
        <v>16</v>
      </c>
      <c r="B437">
        <v>240</v>
      </c>
      <c r="C437">
        <v>34</v>
      </c>
      <c r="D437" s="8">
        <v>48750</v>
      </c>
    </row>
    <row r="438" spans="1:4" ht="15" customHeight="1">
      <c r="A438" t="s">
        <v>16</v>
      </c>
      <c r="B438">
        <v>240</v>
      </c>
      <c r="C438">
        <v>35</v>
      </c>
      <c r="D438" s="7">
        <v>40750</v>
      </c>
    </row>
    <row r="439" spans="1:4" ht="15" customHeight="1">
      <c r="A439" t="s">
        <v>16</v>
      </c>
      <c r="B439">
        <v>240</v>
      </c>
      <c r="C439">
        <v>33</v>
      </c>
      <c r="D439" s="8">
        <v>52000</v>
      </c>
    </row>
    <row r="440" spans="1:4" ht="15" customHeight="1">
      <c r="A440" t="s">
        <v>16</v>
      </c>
      <c r="B440">
        <v>240</v>
      </c>
      <c r="C440">
        <v>34</v>
      </c>
      <c r="D440" s="7">
        <v>50000</v>
      </c>
    </row>
    <row r="441" spans="1:4" ht="15" customHeight="1">
      <c r="A441" t="s">
        <v>16</v>
      </c>
      <c r="B441">
        <v>240</v>
      </c>
      <c r="C441">
        <v>34</v>
      </c>
      <c r="D441" s="8">
        <v>41850</v>
      </c>
    </row>
    <row r="442" spans="1:4" ht="15" customHeight="1">
      <c r="A442" t="s">
        <v>16</v>
      </c>
      <c r="B442">
        <v>300</v>
      </c>
      <c r="C442">
        <v>30</v>
      </c>
      <c r="D442" s="7">
        <v>50150</v>
      </c>
    </row>
    <row r="443" spans="1:4" ht="15" customHeight="1">
      <c r="A443" t="s">
        <v>16</v>
      </c>
      <c r="B443">
        <v>240</v>
      </c>
      <c r="C443">
        <v>35</v>
      </c>
      <c r="D443" s="8">
        <v>41850</v>
      </c>
    </row>
    <row r="444" spans="1:4" ht="15" customHeight="1">
      <c r="A444" t="s">
        <v>16</v>
      </c>
      <c r="B444">
        <v>300</v>
      </c>
      <c r="C444">
        <v>29</v>
      </c>
      <c r="D444" s="7">
        <v>58950</v>
      </c>
    </row>
    <row r="445" spans="1:4" ht="15" customHeight="1">
      <c r="A445" t="s">
        <v>16</v>
      </c>
      <c r="B445">
        <v>240</v>
      </c>
      <c r="C445">
        <v>34</v>
      </c>
      <c r="D445" s="8">
        <v>43850</v>
      </c>
    </row>
    <row r="446" spans="1:4" ht="15" customHeight="1">
      <c r="A446" t="s">
        <v>16</v>
      </c>
      <c r="B446">
        <v>300</v>
      </c>
      <c r="C446">
        <v>31</v>
      </c>
      <c r="D446" s="7">
        <v>48150</v>
      </c>
    </row>
    <row r="447" spans="1:4" ht="15" customHeight="1">
      <c r="A447" t="s">
        <v>16</v>
      </c>
      <c r="B447">
        <v>300</v>
      </c>
      <c r="C447">
        <v>31</v>
      </c>
      <c r="D447" s="8">
        <v>56950</v>
      </c>
    </row>
    <row r="448" spans="1:4" ht="15" customHeight="1">
      <c r="A448" t="s">
        <v>16</v>
      </c>
      <c r="B448">
        <v>248</v>
      </c>
      <c r="C448">
        <v>34</v>
      </c>
      <c r="D448" s="7">
        <v>50300</v>
      </c>
    </row>
    <row r="449" spans="1:4" ht="15" customHeight="1">
      <c r="A449" t="s">
        <v>16</v>
      </c>
      <c r="B449">
        <v>248</v>
      </c>
      <c r="C449">
        <v>32</v>
      </c>
      <c r="D449" s="8">
        <v>52300</v>
      </c>
    </row>
    <row r="450" spans="1:4" ht="15" customHeight="1">
      <c r="A450" t="s">
        <v>16</v>
      </c>
      <c r="B450">
        <v>320</v>
      </c>
      <c r="C450">
        <v>31</v>
      </c>
      <c r="D450" s="7">
        <v>50500</v>
      </c>
    </row>
    <row r="451" spans="1:4" ht="15" customHeight="1">
      <c r="A451" t="s">
        <v>16</v>
      </c>
      <c r="B451">
        <v>248</v>
      </c>
      <c r="C451">
        <v>33</v>
      </c>
      <c r="D451" s="8">
        <v>44150</v>
      </c>
    </row>
    <row r="452" spans="1:4" ht="15" customHeight="1">
      <c r="A452" t="s">
        <v>16</v>
      </c>
      <c r="B452">
        <v>248</v>
      </c>
      <c r="C452">
        <v>34</v>
      </c>
      <c r="D452" s="7">
        <v>42150</v>
      </c>
    </row>
    <row r="453" spans="1:4" ht="15" customHeight="1">
      <c r="A453" t="s">
        <v>16</v>
      </c>
      <c r="B453">
        <v>320</v>
      </c>
      <c r="C453">
        <v>30</v>
      </c>
      <c r="D453" s="8">
        <v>59300</v>
      </c>
    </row>
    <row r="454" spans="1:4" ht="15" customHeight="1">
      <c r="A454" t="s">
        <v>16</v>
      </c>
      <c r="B454">
        <v>320</v>
      </c>
      <c r="C454">
        <v>29</v>
      </c>
      <c r="D454" s="7">
        <v>57300</v>
      </c>
    </row>
    <row r="455" spans="1:4" ht="15" customHeight="1">
      <c r="A455" t="s">
        <v>16</v>
      </c>
      <c r="B455">
        <v>320</v>
      </c>
      <c r="C455">
        <v>32</v>
      </c>
      <c r="D455" s="8">
        <v>48500</v>
      </c>
    </row>
    <row r="456" spans="1:4" ht="15" customHeight="1">
      <c r="A456" t="s">
        <v>41</v>
      </c>
      <c r="B456">
        <v>268</v>
      </c>
      <c r="C456">
        <v>20</v>
      </c>
      <c r="D456" s="7">
        <v>2168</v>
      </c>
    </row>
    <row r="457" spans="1:4" ht="15" customHeight="1">
      <c r="A457" t="s">
        <v>41</v>
      </c>
      <c r="B457">
        <v>282</v>
      </c>
      <c r="C457">
        <v>16</v>
      </c>
      <c r="D457" s="8">
        <v>2497</v>
      </c>
    </row>
    <row r="458" spans="1:4" ht="15" customHeight="1">
      <c r="A458" t="s">
        <v>41</v>
      </c>
      <c r="B458">
        <v>275</v>
      </c>
      <c r="C458">
        <v>22</v>
      </c>
      <c r="D458" s="7">
        <v>2278</v>
      </c>
    </row>
    <row r="459" spans="1:4" ht="15" customHeight="1">
      <c r="A459" t="s">
        <v>41</v>
      </c>
      <c r="B459">
        <v>275</v>
      </c>
      <c r="C459">
        <v>17</v>
      </c>
      <c r="D459" s="8">
        <v>2650</v>
      </c>
    </row>
    <row r="460" spans="1:4" ht="15" customHeight="1">
      <c r="A460" t="s">
        <v>41</v>
      </c>
      <c r="B460">
        <v>201</v>
      </c>
      <c r="C460">
        <v>17</v>
      </c>
      <c r="D460" s="7">
        <v>2000</v>
      </c>
    </row>
    <row r="461" spans="1:4" ht="15" customHeight="1">
      <c r="A461" t="s">
        <v>41</v>
      </c>
      <c r="B461">
        <v>201</v>
      </c>
      <c r="C461">
        <v>17</v>
      </c>
      <c r="D461" s="8">
        <v>2186</v>
      </c>
    </row>
    <row r="462" spans="1:4" ht="15" customHeight="1">
      <c r="A462" t="s">
        <v>76</v>
      </c>
      <c r="B462">
        <v>442</v>
      </c>
      <c r="C462">
        <v>14</v>
      </c>
      <c r="D462" s="7">
        <v>223970</v>
      </c>
    </row>
    <row r="463" spans="1:4" ht="15" customHeight="1">
      <c r="A463" t="s">
        <v>76</v>
      </c>
      <c r="B463">
        <v>442</v>
      </c>
      <c r="C463">
        <v>15</v>
      </c>
      <c r="D463" s="8">
        <v>219775</v>
      </c>
    </row>
    <row r="464" spans="1:4" ht="15" customHeight="1">
      <c r="A464" t="s">
        <v>76</v>
      </c>
      <c r="B464">
        <v>442</v>
      </c>
      <c r="C464">
        <v>14</v>
      </c>
      <c r="D464" s="7">
        <v>228625</v>
      </c>
    </row>
    <row r="465" spans="1:4" ht="15" customHeight="1">
      <c r="A465" t="s">
        <v>76</v>
      </c>
      <c r="B465">
        <v>442</v>
      </c>
      <c r="C465">
        <v>15</v>
      </c>
      <c r="D465" s="8">
        <v>224585</v>
      </c>
    </row>
    <row r="466" spans="1:4" ht="15" customHeight="1">
      <c r="A466" t="s">
        <v>76</v>
      </c>
      <c r="B466">
        <v>442</v>
      </c>
      <c r="C466">
        <v>14</v>
      </c>
      <c r="D466" s="7">
        <v>228625</v>
      </c>
    </row>
    <row r="467" spans="1:4" ht="15" customHeight="1">
      <c r="A467" t="s">
        <v>76</v>
      </c>
      <c r="B467">
        <v>442</v>
      </c>
      <c r="C467">
        <v>15</v>
      </c>
      <c r="D467" s="8">
        <v>224585</v>
      </c>
    </row>
    <row r="468" spans="1:4" ht="15" customHeight="1">
      <c r="A468" t="s">
        <v>76</v>
      </c>
      <c r="B468">
        <v>562</v>
      </c>
      <c r="C468">
        <v>17</v>
      </c>
      <c r="D468" s="7">
        <v>257412</v>
      </c>
    </row>
    <row r="469" spans="1:4" ht="15" customHeight="1">
      <c r="A469" t="s">
        <v>76</v>
      </c>
      <c r="B469">
        <v>562</v>
      </c>
      <c r="C469">
        <v>17</v>
      </c>
      <c r="D469" s="8">
        <v>233509</v>
      </c>
    </row>
    <row r="470" spans="1:4" ht="15" customHeight="1">
      <c r="A470" t="s">
        <v>76</v>
      </c>
      <c r="B470">
        <v>562</v>
      </c>
      <c r="C470">
        <v>17</v>
      </c>
      <c r="D470" s="7">
        <v>233509</v>
      </c>
    </row>
    <row r="471" spans="1:4" ht="15" customHeight="1">
      <c r="A471" t="s">
        <v>76</v>
      </c>
      <c r="B471">
        <v>597</v>
      </c>
      <c r="C471">
        <v>17</v>
      </c>
      <c r="D471" s="8">
        <v>288000</v>
      </c>
    </row>
    <row r="472" spans="1:4" ht="15" customHeight="1">
      <c r="A472" t="s">
        <v>76</v>
      </c>
      <c r="B472">
        <v>562</v>
      </c>
      <c r="C472">
        <v>17</v>
      </c>
      <c r="D472" s="7">
        <v>257412</v>
      </c>
    </row>
    <row r="473" spans="1:4" ht="15" customHeight="1">
      <c r="A473" t="s">
        <v>76</v>
      </c>
      <c r="B473">
        <v>562</v>
      </c>
      <c r="C473">
        <v>17</v>
      </c>
      <c r="D473" s="8">
        <v>239340</v>
      </c>
    </row>
    <row r="474" spans="1:4" ht="15" customHeight="1">
      <c r="A474" t="s">
        <v>76</v>
      </c>
      <c r="B474">
        <v>562</v>
      </c>
      <c r="C474">
        <v>17</v>
      </c>
      <c r="D474" s="7">
        <v>263553</v>
      </c>
    </row>
    <row r="475" spans="1:4" ht="15" customHeight="1">
      <c r="A475" t="s">
        <v>76</v>
      </c>
      <c r="B475">
        <v>597</v>
      </c>
      <c r="C475">
        <v>17</v>
      </c>
      <c r="D475" s="8">
        <v>291744</v>
      </c>
    </row>
    <row r="476" spans="1:4" ht="15" customHeight="1">
      <c r="A476" t="s">
        <v>87</v>
      </c>
      <c r="B476">
        <v>237</v>
      </c>
      <c r="C476">
        <v>34</v>
      </c>
      <c r="D476" s="7">
        <v>63900</v>
      </c>
    </row>
    <row r="477" spans="1:4" ht="15" customHeight="1">
      <c r="A477" t="s">
        <v>87</v>
      </c>
      <c r="B477">
        <v>237</v>
      </c>
      <c r="C477">
        <v>34</v>
      </c>
      <c r="D477" s="8">
        <v>68400</v>
      </c>
    </row>
    <row r="478" spans="1:4" ht="15" customHeight="1">
      <c r="A478" t="s">
        <v>87</v>
      </c>
      <c r="B478">
        <v>237</v>
      </c>
      <c r="C478">
        <v>34</v>
      </c>
      <c r="D478" s="7">
        <v>53900</v>
      </c>
    </row>
    <row r="479" spans="1:4" ht="15" customHeight="1">
      <c r="A479" t="s">
        <v>87</v>
      </c>
      <c r="B479">
        <v>237</v>
      </c>
      <c r="C479">
        <v>34</v>
      </c>
      <c r="D479" s="8">
        <v>55900</v>
      </c>
    </row>
    <row r="480" spans="1:4" ht="15" customHeight="1">
      <c r="A480" t="s">
        <v>87</v>
      </c>
      <c r="B480">
        <v>237</v>
      </c>
      <c r="C480">
        <v>34</v>
      </c>
      <c r="D480" s="7">
        <v>65900</v>
      </c>
    </row>
    <row r="481" spans="1:4" ht="15" customHeight="1">
      <c r="A481" t="s">
        <v>89</v>
      </c>
      <c r="B481">
        <v>270</v>
      </c>
      <c r="C481">
        <v>23</v>
      </c>
      <c r="D481" s="8">
        <v>41365</v>
      </c>
    </row>
    <row r="482" spans="1:4" ht="15" customHeight="1">
      <c r="A482" t="s">
        <v>89</v>
      </c>
      <c r="B482">
        <v>270</v>
      </c>
      <c r="C482">
        <v>23</v>
      </c>
      <c r="D482" s="7">
        <v>35740</v>
      </c>
    </row>
    <row r="483" spans="1:4" ht="15" customHeight="1">
      <c r="A483" t="s">
        <v>89</v>
      </c>
      <c r="B483">
        <v>270</v>
      </c>
      <c r="C483">
        <v>22</v>
      </c>
      <c r="D483" s="8">
        <v>37615</v>
      </c>
    </row>
    <row r="484" spans="1:4" ht="15" customHeight="1">
      <c r="A484" t="s">
        <v>89</v>
      </c>
      <c r="B484">
        <v>270</v>
      </c>
      <c r="C484">
        <v>22</v>
      </c>
      <c r="D484" s="7">
        <v>34695</v>
      </c>
    </row>
    <row r="485" spans="1:4" ht="15" customHeight="1">
      <c r="A485" t="s">
        <v>89</v>
      </c>
      <c r="B485">
        <v>270</v>
      </c>
      <c r="C485">
        <v>22</v>
      </c>
      <c r="D485" s="8">
        <v>35725</v>
      </c>
    </row>
    <row r="486" spans="1:4" ht="15" customHeight="1">
      <c r="A486" t="s">
        <v>89</v>
      </c>
      <c r="B486">
        <v>270</v>
      </c>
      <c r="C486">
        <v>22</v>
      </c>
      <c r="D486" s="7">
        <v>43400</v>
      </c>
    </row>
    <row r="487" spans="1:4" ht="15" customHeight="1">
      <c r="A487" t="s">
        <v>89</v>
      </c>
      <c r="B487">
        <v>270</v>
      </c>
      <c r="C487">
        <v>23</v>
      </c>
      <c r="D487" s="8">
        <v>32820</v>
      </c>
    </row>
    <row r="488" spans="1:4" ht="15" customHeight="1">
      <c r="A488" t="s">
        <v>89</v>
      </c>
      <c r="B488">
        <v>270</v>
      </c>
      <c r="C488">
        <v>22</v>
      </c>
      <c r="D488" s="7">
        <v>38645</v>
      </c>
    </row>
    <row r="489" spans="1:4" ht="15" customHeight="1">
      <c r="A489" t="s">
        <v>89</v>
      </c>
      <c r="B489">
        <v>270</v>
      </c>
      <c r="C489">
        <v>21</v>
      </c>
      <c r="D489" s="8">
        <v>37825</v>
      </c>
    </row>
    <row r="490" spans="1:4" ht="15" customHeight="1">
      <c r="A490" t="s">
        <v>89</v>
      </c>
      <c r="B490">
        <v>270</v>
      </c>
      <c r="C490">
        <v>21</v>
      </c>
      <c r="D490" s="7">
        <v>43620</v>
      </c>
    </row>
    <row r="491" spans="1:4" ht="15" customHeight="1">
      <c r="A491" t="s">
        <v>89</v>
      </c>
      <c r="B491">
        <v>270</v>
      </c>
      <c r="C491">
        <v>21</v>
      </c>
      <c r="D491" s="8">
        <v>36115</v>
      </c>
    </row>
    <row r="492" spans="1:4" ht="15" customHeight="1">
      <c r="A492" t="s">
        <v>89</v>
      </c>
      <c r="B492">
        <v>270</v>
      </c>
      <c r="C492">
        <v>22</v>
      </c>
      <c r="D492" s="7">
        <v>35950</v>
      </c>
    </row>
    <row r="493" spans="1:4" ht="15" customHeight="1">
      <c r="A493" t="s">
        <v>89</v>
      </c>
      <c r="B493">
        <v>270</v>
      </c>
      <c r="C493">
        <v>22</v>
      </c>
      <c r="D493" s="8">
        <v>33210</v>
      </c>
    </row>
    <row r="494" spans="1:4" ht="15" customHeight="1">
      <c r="A494" t="s">
        <v>89</v>
      </c>
      <c r="B494">
        <v>270</v>
      </c>
      <c r="C494">
        <v>21</v>
      </c>
      <c r="D494" s="7">
        <v>38855</v>
      </c>
    </row>
    <row r="495" spans="1:4" ht="15" customHeight="1">
      <c r="A495" t="s">
        <v>89</v>
      </c>
      <c r="B495">
        <v>270</v>
      </c>
      <c r="C495">
        <v>22</v>
      </c>
      <c r="D495" s="8">
        <v>41585</v>
      </c>
    </row>
    <row r="496" spans="1:4" ht="15" customHeight="1">
      <c r="A496" t="s">
        <v>89</v>
      </c>
      <c r="B496">
        <v>270</v>
      </c>
      <c r="C496">
        <v>21</v>
      </c>
      <c r="D496" s="7">
        <v>35085</v>
      </c>
    </row>
    <row r="497" spans="1:4" ht="15" customHeight="1">
      <c r="A497" t="s">
        <v>89</v>
      </c>
      <c r="B497">
        <v>270</v>
      </c>
      <c r="C497">
        <v>21</v>
      </c>
      <c r="D497" s="8">
        <v>41310</v>
      </c>
    </row>
    <row r="498" spans="1:4" ht="15" customHeight="1">
      <c r="A498" t="s">
        <v>89</v>
      </c>
      <c r="B498">
        <v>270</v>
      </c>
      <c r="C498">
        <v>22</v>
      </c>
      <c r="D498" s="7">
        <v>36690</v>
      </c>
    </row>
    <row r="499" spans="1:4" ht="15" customHeight="1">
      <c r="A499" t="s">
        <v>89</v>
      </c>
      <c r="B499">
        <v>270</v>
      </c>
      <c r="C499">
        <v>21</v>
      </c>
      <c r="D499" s="8">
        <v>44360</v>
      </c>
    </row>
    <row r="500" spans="1:4" ht="15" customHeight="1">
      <c r="A500" t="s">
        <v>89</v>
      </c>
      <c r="B500">
        <v>270</v>
      </c>
      <c r="C500">
        <v>21</v>
      </c>
      <c r="D500" s="7">
        <v>39595</v>
      </c>
    </row>
    <row r="501" spans="1:4" ht="15" customHeight="1">
      <c r="A501" t="s">
        <v>89</v>
      </c>
      <c r="B501">
        <v>270</v>
      </c>
      <c r="C501">
        <v>21</v>
      </c>
      <c r="D501" s="8">
        <v>41850</v>
      </c>
    </row>
    <row r="502" spans="1:4" ht="15" customHeight="1">
      <c r="A502" t="s">
        <v>89</v>
      </c>
      <c r="B502">
        <v>270</v>
      </c>
      <c r="C502">
        <v>22</v>
      </c>
      <c r="D502" s="7">
        <v>42325</v>
      </c>
    </row>
    <row r="503" spans="1:4" ht="15" customHeight="1">
      <c r="A503" t="s">
        <v>89</v>
      </c>
      <c r="B503">
        <v>270</v>
      </c>
      <c r="C503">
        <v>21</v>
      </c>
      <c r="D503" s="8">
        <v>35885</v>
      </c>
    </row>
    <row r="504" spans="1:4" ht="15" customHeight="1">
      <c r="A504" t="s">
        <v>89</v>
      </c>
      <c r="B504">
        <v>270</v>
      </c>
      <c r="C504">
        <v>21</v>
      </c>
      <c r="D504" s="7">
        <v>38565</v>
      </c>
    </row>
    <row r="505" spans="1:4" ht="15" customHeight="1">
      <c r="A505" t="s">
        <v>89</v>
      </c>
      <c r="B505">
        <v>270</v>
      </c>
      <c r="C505">
        <v>21</v>
      </c>
      <c r="D505" s="8">
        <v>36915</v>
      </c>
    </row>
    <row r="506" spans="1:4" ht="15" customHeight="1">
      <c r="A506" t="s">
        <v>89</v>
      </c>
      <c r="B506">
        <v>270</v>
      </c>
      <c r="C506">
        <v>22</v>
      </c>
      <c r="D506" s="7">
        <v>34010</v>
      </c>
    </row>
    <row r="507" spans="1:4" ht="15" customHeight="1">
      <c r="A507" t="s">
        <v>16</v>
      </c>
      <c r="B507">
        <v>300</v>
      </c>
      <c r="C507">
        <v>28</v>
      </c>
      <c r="D507" s="8">
        <v>60700</v>
      </c>
    </row>
    <row r="508" spans="1:4" ht="15" customHeight="1">
      <c r="A508" t="s">
        <v>16</v>
      </c>
      <c r="B508">
        <v>445</v>
      </c>
      <c r="C508">
        <v>24</v>
      </c>
      <c r="D508" s="7">
        <v>71400</v>
      </c>
    </row>
    <row r="509" spans="1:4" ht="15" customHeight="1">
      <c r="A509" t="s">
        <v>16</v>
      </c>
      <c r="B509">
        <v>300</v>
      </c>
      <c r="C509">
        <v>26</v>
      </c>
      <c r="D509" s="8">
        <v>63000</v>
      </c>
    </row>
    <row r="510" spans="1:4" ht="15" customHeight="1">
      <c r="A510" t="s">
        <v>16</v>
      </c>
      <c r="B510">
        <v>445</v>
      </c>
      <c r="C510">
        <v>25</v>
      </c>
      <c r="D510" s="7">
        <v>69100</v>
      </c>
    </row>
    <row r="511" spans="1:4" ht="15" customHeight="1">
      <c r="A511" t="s">
        <v>16</v>
      </c>
      <c r="B511">
        <v>300</v>
      </c>
      <c r="C511">
        <v>26</v>
      </c>
      <c r="D511" s="8">
        <v>63200</v>
      </c>
    </row>
    <row r="512" spans="1:4" ht="15" customHeight="1">
      <c r="A512" t="s">
        <v>16</v>
      </c>
      <c r="B512">
        <v>445</v>
      </c>
      <c r="C512">
        <v>24</v>
      </c>
      <c r="D512" s="7">
        <v>72500</v>
      </c>
    </row>
    <row r="513" spans="1:4" ht="15" customHeight="1">
      <c r="A513" t="s">
        <v>16</v>
      </c>
      <c r="B513">
        <v>300</v>
      </c>
      <c r="C513">
        <v>28</v>
      </c>
      <c r="D513" s="8">
        <v>60900</v>
      </c>
    </row>
    <row r="514" spans="1:4" ht="15" customHeight="1">
      <c r="A514" t="s">
        <v>16</v>
      </c>
      <c r="B514">
        <v>300</v>
      </c>
      <c r="C514">
        <v>26</v>
      </c>
      <c r="D514" s="7">
        <v>63200</v>
      </c>
    </row>
    <row r="515" spans="1:4" ht="15" customHeight="1">
      <c r="A515" t="s">
        <v>16</v>
      </c>
      <c r="B515">
        <v>300</v>
      </c>
      <c r="C515">
        <v>27</v>
      </c>
      <c r="D515" s="8">
        <v>60900</v>
      </c>
    </row>
    <row r="516" spans="1:4" ht="15" customHeight="1">
      <c r="A516" t="s">
        <v>16</v>
      </c>
      <c r="B516">
        <v>445</v>
      </c>
      <c r="C516">
        <v>24</v>
      </c>
      <c r="D516" s="7">
        <v>72500</v>
      </c>
    </row>
    <row r="517" spans="1:4" ht="15" customHeight="1">
      <c r="A517" t="s">
        <v>16</v>
      </c>
      <c r="B517">
        <v>443</v>
      </c>
      <c r="C517">
        <v>25</v>
      </c>
      <c r="D517" s="8">
        <v>67200</v>
      </c>
    </row>
    <row r="518" spans="1:4" ht="15" customHeight="1">
      <c r="A518" t="s">
        <v>16</v>
      </c>
      <c r="B518">
        <v>302</v>
      </c>
      <c r="C518">
        <v>29</v>
      </c>
      <c r="D518" s="7">
        <v>57900</v>
      </c>
    </row>
    <row r="519" spans="1:4" ht="15" customHeight="1">
      <c r="A519" t="s">
        <v>16</v>
      </c>
      <c r="B519">
        <v>255</v>
      </c>
      <c r="C519">
        <v>38</v>
      </c>
      <c r="D519" s="8">
        <v>57100</v>
      </c>
    </row>
    <row r="520" spans="1:4" ht="15" customHeight="1">
      <c r="A520" t="s">
        <v>16</v>
      </c>
      <c r="B520">
        <v>241</v>
      </c>
      <c r="C520">
        <v>33</v>
      </c>
      <c r="D520" s="7">
        <v>52250</v>
      </c>
    </row>
    <row r="521" spans="1:4" ht="15" customHeight="1">
      <c r="A521" t="s">
        <v>16</v>
      </c>
      <c r="B521">
        <v>255</v>
      </c>
      <c r="C521">
        <v>37</v>
      </c>
      <c r="D521" s="8">
        <v>59400</v>
      </c>
    </row>
    <row r="522" spans="1:4" ht="15" customHeight="1">
      <c r="A522" t="s">
        <v>16</v>
      </c>
      <c r="B522">
        <v>443</v>
      </c>
      <c r="C522">
        <v>25</v>
      </c>
      <c r="D522" s="7">
        <v>64900</v>
      </c>
    </row>
    <row r="523" spans="1:4" ht="15" customHeight="1">
      <c r="A523" t="s">
        <v>16</v>
      </c>
      <c r="B523">
        <v>241</v>
      </c>
      <c r="C523">
        <v>34</v>
      </c>
      <c r="D523" s="8">
        <v>49950</v>
      </c>
    </row>
    <row r="524" spans="1:4" ht="15" customHeight="1">
      <c r="A524" t="s">
        <v>16</v>
      </c>
      <c r="B524">
        <v>302</v>
      </c>
      <c r="C524">
        <v>31</v>
      </c>
      <c r="D524" s="7">
        <v>55600</v>
      </c>
    </row>
    <row r="525" spans="1:4" ht="15" customHeight="1">
      <c r="A525" t="s">
        <v>16</v>
      </c>
      <c r="B525">
        <v>255</v>
      </c>
      <c r="C525">
        <v>38</v>
      </c>
      <c r="D525" s="8">
        <v>57350</v>
      </c>
    </row>
    <row r="526" spans="1:4" ht="15" customHeight="1">
      <c r="A526" t="s">
        <v>16</v>
      </c>
      <c r="B526">
        <v>302</v>
      </c>
      <c r="C526">
        <v>29</v>
      </c>
      <c r="D526" s="7">
        <v>58150</v>
      </c>
    </row>
    <row r="527" spans="1:4" ht="15" customHeight="1">
      <c r="A527" t="s">
        <v>16</v>
      </c>
      <c r="B527">
        <v>302</v>
      </c>
      <c r="C527">
        <v>31</v>
      </c>
      <c r="D527" s="8">
        <v>55850</v>
      </c>
    </row>
    <row r="528" spans="1:4" ht="15" customHeight="1">
      <c r="A528" t="s">
        <v>16</v>
      </c>
      <c r="B528">
        <v>240</v>
      </c>
      <c r="C528">
        <v>34</v>
      </c>
      <c r="D528" s="7">
        <v>52500</v>
      </c>
    </row>
    <row r="529" spans="1:4" ht="15" customHeight="1">
      <c r="A529" t="s">
        <v>16</v>
      </c>
      <c r="B529">
        <v>240</v>
      </c>
      <c r="C529">
        <v>34</v>
      </c>
      <c r="D529" s="8">
        <v>50200</v>
      </c>
    </row>
    <row r="530" spans="1:4" ht="15" customHeight="1">
      <c r="A530" t="s">
        <v>16</v>
      </c>
      <c r="B530">
        <v>443</v>
      </c>
      <c r="C530">
        <v>25</v>
      </c>
      <c r="D530" s="7">
        <v>68600</v>
      </c>
    </row>
    <row r="531" spans="1:4" ht="15" customHeight="1">
      <c r="A531" t="s">
        <v>16</v>
      </c>
      <c r="B531">
        <v>443</v>
      </c>
      <c r="C531">
        <v>25</v>
      </c>
      <c r="D531" s="8">
        <v>66300</v>
      </c>
    </row>
    <row r="532" spans="1:4" ht="15" customHeight="1">
      <c r="A532" t="s">
        <v>16</v>
      </c>
      <c r="B532">
        <v>255</v>
      </c>
      <c r="C532">
        <v>37</v>
      </c>
      <c r="D532" s="7">
        <v>59650</v>
      </c>
    </row>
    <row r="533" spans="1:4" ht="15" customHeight="1">
      <c r="A533" t="s">
        <v>41</v>
      </c>
      <c r="B533">
        <v>322</v>
      </c>
      <c r="C533">
        <v>17</v>
      </c>
      <c r="D533" s="8">
        <v>4155</v>
      </c>
    </row>
    <row r="534" spans="1:4" ht="15" customHeight="1">
      <c r="A534" t="s">
        <v>41</v>
      </c>
      <c r="B534">
        <v>322</v>
      </c>
      <c r="C534">
        <v>15</v>
      </c>
      <c r="D534" s="7">
        <v>2427</v>
      </c>
    </row>
    <row r="535" spans="1:4" ht="15" customHeight="1">
      <c r="A535" t="s">
        <v>41</v>
      </c>
      <c r="B535">
        <v>322</v>
      </c>
      <c r="C535">
        <v>16</v>
      </c>
      <c r="D535" s="8">
        <v>3245</v>
      </c>
    </row>
    <row r="536" spans="1:4" ht="15" customHeight="1">
      <c r="A536" t="s">
        <v>41</v>
      </c>
      <c r="B536">
        <v>322</v>
      </c>
      <c r="C536">
        <v>17</v>
      </c>
      <c r="D536" s="7">
        <v>4701</v>
      </c>
    </row>
    <row r="537" spans="1:4" ht="15" customHeight="1">
      <c r="A537" t="s">
        <v>41</v>
      </c>
      <c r="B537">
        <v>315</v>
      </c>
      <c r="C537">
        <v>16</v>
      </c>
      <c r="D537" s="8">
        <v>3176</v>
      </c>
    </row>
    <row r="538" spans="1:4" ht="15" customHeight="1">
      <c r="A538" t="s">
        <v>41</v>
      </c>
      <c r="B538">
        <v>315</v>
      </c>
      <c r="C538">
        <v>18</v>
      </c>
      <c r="D538" s="7">
        <v>3613</v>
      </c>
    </row>
    <row r="539" spans="1:4" ht="15" customHeight="1">
      <c r="A539" t="s">
        <v>41</v>
      </c>
      <c r="B539">
        <v>315</v>
      </c>
      <c r="C539">
        <v>19</v>
      </c>
      <c r="D539" s="8">
        <v>5140</v>
      </c>
    </row>
    <row r="540" spans="1:4" ht="15" customHeight="1">
      <c r="A540" t="s">
        <v>41</v>
      </c>
      <c r="B540">
        <v>315</v>
      </c>
      <c r="C540">
        <v>16</v>
      </c>
      <c r="D540" s="7">
        <v>2692</v>
      </c>
    </row>
    <row r="541" spans="1:4" ht="15" customHeight="1">
      <c r="A541" t="s">
        <v>37</v>
      </c>
      <c r="C541">
        <v>108</v>
      </c>
      <c r="D541" s="8">
        <v>31800</v>
      </c>
    </row>
    <row r="542" spans="1:4" ht="15" customHeight="1">
      <c r="A542" t="s">
        <v>37</v>
      </c>
      <c r="C542">
        <v>103</v>
      </c>
      <c r="D542" s="7">
        <v>31800</v>
      </c>
    </row>
    <row r="543" spans="1:4" ht="15" customHeight="1">
      <c r="A543" t="s">
        <v>37</v>
      </c>
      <c r="C543">
        <v>103</v>
      </c>
      <c r="D543" s="8">
        <v>31800</v>
      </c>
    </row>
    <row r="544" spans="1:4" ht="15" customHeight="1">
      <c r="A544" t="s">
        <v>37</v>
      </c>
      <c r="B544">
        <v>160</v>
      </c>
      <c r="C544">
        <v>34</v>
      </c>
      <c r="D544" s="7">
        <v>26595</v>
      </c>
    </row>
    <row r="545" spans="1:4" ht="15" customHeight="1">
      <c r="A545" t="s">
        <v>37</v>
      </c>
      <c r="B545">
        <v>101</v>
      </c>
      <c r="C545">
        <v>40</v>
      </c>
      <c r="D545" s="8">
        <v>18700</v>
      </c>
    </row>
    <row r="546" spans="1:4" ht="15" customHeight="1">
      <c r="A546" t="s">
        <v>37</v>
      </c>
      <c r="B546">
        <v>135</v>
      </c>
      <c r="C546">
        <v>34</v>
      </c>
      <c r="D546" s="7">
        <v>19700</v>
      </c>
    </row>
    <row r="547" spans="1:4" ht="15" customHeight="1">
      <c r="A547" t="s">
        <v>37</v>
      </c>
      <c r="B547">
        <v>101</v>
      </c>
      <c r="C547">
        <v>34</v>
      </c>
      <c r="D547" s="8">
        <v>22800</v>
      </c>
    </row>
    <row r="548" spans="1:4" ht="15" customHeight="1">
      <c r="A548" t="s">
        <v>37</v>
      </c>
      <c r="B548">
        <v>101</v>
      </c>
      <c r="C548">
        <v>34</v>
      </c>
      <c r="D548" s="7">
        <v>24700</v>
      </c>
    </row>
    <row r="549" spans="1:4" ht="15" customHeight="1">
      <c r="A549" t="s">
        <v>37</v>
      </c>
      <c r="B549">
        <v>160</v>
      </c>
      <c r="C549">
        <v>34</v>
      </c>
      <c r="D549" s="8">
        <v>22495</v>
      </c>
    </row>
    <row r="550" spans="1:4" ht="15" customHeight="1">
      <c r="A550" t="s">
        <v>37</v>
      </c>
      <c r="B550">
        <v>101</v>
      </c>
      <c r="C550">
        <v>40</v>
      </c>
      <c r="D550" s="7">
        <v>17495</v>
      </c>
    </row>
    <row r="551" spans="1:4" ht="15" customHeight="1">
      <c r="A551" t="s">
        <v>37</v>
      </c>
      <c r="B551">
        <v>101</v>
      </c>
      <c r="C551">
        <v>34</v>
      </c>
      <c r="D551" s="8">
        <v>20345</v>
      </c>
    </row>
    <row r="552" spans="1:4" ht="15" customHeight="1">
      <c r="A552" t="s">
        <v>37</v>
      </c>
      <c r="B552">
        <v>101</v>
      </c>
      <c r="C552">
        <v>40</v>
      </c>
      <c r="D552" s="7">
        <v>17700</v>
      </c>
    </row>
    <row r="553" spans="1:4" ht="15" customHeight="1">
      <c r="A553" t="s">
        <v>37</v>
      </c>
      <c r="B553">
        <v>101</v>
      </c>
      <c r="C553">
        <v>40</v>
      </c>
      <c r="D553" s="8">
        <v>20400</v>
      </c>
    </row>
    <row r="554" spans="1:4" ht="15" customHeight="1">
      <c r="A554" t="s">
        <v>37</v>
      </c>
      <c r="B554">
        <v>101</v>
      </c>
      <c r="C554">
        <v>40</v>
      </c>
      <c r="D554" s="7">
        <v>16845</v>
      </c>
    </row>
    <row r="555" spans="1:4" ht="15" customHeight="1">
      <c r="A555" t="s">
        <v>37</v>
      </c>
      <c r="B555">
        <v>160</v>
      </c>
      <c r="C555">
        <v>34</v>
      </c>
      <c r="D555" s="8">
        <v>26695</v>
      </c>
    </row>
    <row r="556" spans="1:4" ht="15" customHeight="1">
      <c r="A556" t="s">
        <v>37</v>
      </c>
      <c r="B556">
        <v>101</v>
      </c>
      <c r="C556">
        <v>40</v>
      </c>
      <c r="D556" s="7">
        <v>21295</v>
      </c>
    </row>
    <row r="557" spans="1:4" ht="15" customHeight="1">
      <c r="A557" t="s">
        <v>37</v>
      </c>
      <c r="B557">
        <v>101</v>
      </c>
      <c r="C557">
        <v>40</v>
      </c>
      <c r="D557" s="8">
        <v>20395</v>
      </c>
    </row>
    <row r="558" spans="1:4" ht="15" customHeight="1">
      <c r="A558" t="s">
        <v>37</v>
      </c>
      <c r="B558">
        <v>101</v>
      </c>
      <c r="C558">
        <v>40</v>
      </c>
      <c r="D558" s="7">
        <v>17745</v>
      </c>
    </row>
    <row r="559" spans="1:4" ht="15" customHeight="1">
      <c r="A559" t="s">
        <v>37</v>
      </c>
      <c r="B559">
        <v>160</v>
      </c>
      <c r="C559">
        <v>34</v>
      </c>
      <c r="D559" s="8">
        <v>22575</v>
      </c>
    </row>
    <row r="560" spans="1:4" ht="15" customHeight="1">
      <c r="A560" t="s">
        <v>37</v>
      </c>
      <c r="B560">
        <v>101</v>
      </c>
      <c r="C560">
        <v>40</v>
      </c>
      <c r="D560" s="7">
        <v>24495</v>
      </c>
    </row>
    <row r="561" spans="1:4" ht="15" customHeight="1">
      <c r="A561" t="s">
        <v>37</v>
      </c>
      <c r="B561">
        <v>101</v>
      </c>
      <c r="C561">
        <v>40</v>
      </c>
      <c r="D561" s="8">
        <v>16995</v>
      </c>
    </row>
    <row r="562" spans="1:4" ht="15" customHeight="1">
      <c r="A562" t="s">
        <v>37</v>
      </c>
      <c r="B562">
        <v>101</v>
      </c>
      <c r="C562">
        <v>40</v>
      </c>
      <c r="D562" s="7">
        <v>20395</v>
      </c>
    </row>
    <row r="563" spans="1:4" ht="15" customHeight="1">
      <c r="A563" t="s">
        <v>37</v>
      </c>
      <c r="B563">
        <v>135</v>
      </c>
      <c r="C563">
        <v>34</v>
      </c>
      <c r="D563" s="8">
        <v>19700</v>
      </c>
    </row>
    <row r="564" spans="1:4" ht="15" customHeight="1">
      <c r="A564" t="s">
        <v>37</v>
      </c>
      <c r="B564">
        <v>101</v>
      </c>
      <c r="C564">
        <v>40</v>
      </c>
      <c r="D564" s="7">
        <v>17900</v>
      </c>
    </row>
    <row r="565" spans="1:4" ht="15" customHeight="1">
      <c r="A565" t="s">
        <v>37</v>
      </c>
      <c r="B565">
        <v>101</v>
      </c>
      <c r="C565">
        <v>40</v>
      </c>
      <c r="D565" s="8">
        <v>21395</v>
      </c>
    </row>
    <row r="566" spans="1:4" ht="15" customHeight="1">
      <c r="A566" t="s">
        <v>37</v>
      </c>
      <c r="B566">
        <v>160</v>
      </c>
      <c r="C566">
        <v>33</v>
      </c>
      <c r="D566" s="7">
        <v>19995</v>
      </c>
    </row>
    <row r="567" spans="1:4" ht="15" customHeight="1">
      <c r="A567" t="s">
        <v>37</v>
      </c>
      <c r="B567">
        <v>101</v>
      </c>
      <c r="C567">
        <v>33</v>
      </c>
      <c r="D567" s="8">
        <v>19390</v>
      </c>
    </row>
    <row r="568" spans="1:4" ht="15" customHeight="1">
      <c r="A568" t="s">
        <v>37</v>
      </c>
      <c r="B568">
        <v>101</v>
      </c>
      <c r="C568">
        <v>33</v>
      </c>
      <c r="D568" s="7">
        <v>17485</v>
      </c>
    </row>
    <row r="569" spans="1:4" ht="15" customHeight="1">
      <c r="A569" t="s">
        <v>37</v>
      </c>
      <c r="B569">
        <v>101</v>
      </c>
      <c r="C569">
        <v>33</v>
      </c>
      <c r="D569" s="8">
        <v>20885</v>
      </c>
    </row>
    <row r="570" spans="1:4" ht="15" customHeight="1">
      <c r="A570" t="s">
        <v>37</v>
      </c>
      <c r="B570">
        <v>160</v>
      </c>
      <c r="C570">
        <v>33</v>
      </c>
      <c r="D570" s="7">
        <v>21490</v>
      </c>
    </row>
    <row r="571" spans="1:4" ht="15" customHeight="1">
      <c r="A571" t="s">
        <v>37</v>
      </c>
      <c r="B571">
        <v>101</v>
      </c>
      <c r="C571">
        <v>33</v>
      </c>
      <c r="D571" s="8">
        <v>15990</v>
      </c>
    </row>
    <row r="572" spans="1:4" ht="15" customHeight="1">
      <c r="A572" t="s">
        <v>37</v>
      </c>
      <c r="B572">
        <v>160</v>
      </c>
      <c r="C572">
        <v>33</v>
      </c>
      <c r="D572" s="7">
        <v>19345</v>
      </c>
    </row>
    <row r="573" spans="1:4" ht="15" customHeight="1">
      <c r="A573" t="s">
        <v>37</v>
      </c>
      <c r="B573">
        <v>160</v>
      </c>
      <c r="C573">
        <v>33</v>
      </c>
      <c r="D573" s="8">
        <v>23095</v>
      </c>
    </row>
    <row r="574" spans="1:4" ht="15" customHeight="1">
      <c r="A574" t="s">
        <v>37</v>
      </c>
      <c r="B574">
        <v>160</v>
      </c>
      <c r="C574">
        <v>30</v>
      </c>
      <c r="D574" s="7">
        <v>24695</v>
      </c>
    </row>
    <row r="575" spans="1:4" ht="15" customHeight="1">
      <c r="A575" t="s">
        <v>37</v>
      </c>
      <c r="B575">
        <v>160</v>
      </c>
      <c r="C575">
        <v>33</v>
      </c>
      <c r="D575" s="8">
        <v>21695</v>
      </c>
    </row>
    <row r="576" spans="1:4" ht="15" customHeight="1">
      <c r="A576" t="s">
        <v>37</v>
      </c>
      <c r="B576">
        <v>160</v>
      </c>
      <c r="C576">
        <v>33</v>
      </c>
      <c r="D576" s="7">
        <v>20695</v>
      </c>
    </row>
    <row r="577" spans="1:4" ht="15" customHeight="1">
      <c r="A577" t="s">
        <v>37</v>
      </c>
      <c r="B577">
        <v>160</v>
      </c>
      <c r="C577">
        <v>33</v>
      </c>
      <c r="D577" s="8">
        <v>21880</v>
      </c>
    </row>
    <row r="578" spans="1:4" ht="15" customHeight="1">
      <c r="A578" t="s">
        <v>37</v>
      </c>
      <c r="B578">
        <v>160</v>
      </c>
      <c r="C578">
        <v>33</v>
      </c>
      <c r="D578" s="7">
        <v>23395</v>
      </c>
    </row>
    <row r="579" spans="1:4" ht="15" customHeight="1">
      <c r="A579" t="s">
        <v>37</v>
      </c>
      <c r="B579">
        <v>160</v>
      </c>
      <c r="C579">
        <v>30</v>
      </c>
      <c r="D579" s="8">
        <v>24795</v>
      </c>
    </row>
    <row r="580" spans="1:4" ht="15" customHeight="1">
      <c r="A580" t="s">
        <v>37</v>
      </c>
      <c r="B580">
        <v>160</v>
      </c>
      <c r="C580">
        <v>33</v>
      </c>
      <c r="D580" s="7">
        <v>20795</v>
      </c>
    </row>
    <row r="581" spans="1:4" ht="15" customHeight="1">
      <c r="A581" t="s">
        <v>37</v>
      </c>
      <c r="B581">
        <v>160</v>
      </c>
      <c r="C581">
        <v>33</v>
      </c>
      <c r="D581" s="8">
        <v>19495</v>
      </c>
    </row>
    <row r="582" spans="1:4" ht="15" customHeight="1">
      <c r="A582" t="s">
        <v>37</v>
      </c>
      <c r="B582">
        <v>160</v>
      </c>
      <c r="C582">
        <v>30</v>
      </c>
      <c r="D582" s="7">
        <v>23695</v>
      </c>
    </row>
    <row r="583" spans="1:4" ht="15" customHeight="1">
      <c r="A583" t="s">
        <v>37</v>
      </c>
      <c r="B583">
        <v>160</v>
      </c>
      <c r="C583">
        <v>30</v>
      </c>
      <c r="D583" s="8">
        <v>20995</v>
      </c>
    </row>
    <row r="584" spans="1:4" ht="15" customHeight="1">
      <c r="A584" t="s">
        <v>37</v>
      </c>
      <c r="B584">
        <v>160</v>
      </c>
      <c r="C584">
        <v>30</v>
      </c>
      <c r="D584" s="7">
        <v>22995</v>
      </c>
    </row>
    <row r="585" spans="1:4" ht="15" customHeight="1">
      <c r="A585" t="s">
        <v>37</v>
      </c>
      <c r="B585">
        <v>180</v>
      </c>
      <c r="C585">
        <v>30</v>
      </c>
      <c r="D585" s="8">
        <v>24635</v>
      </c>
    </row>
    <row r="586" spans="1:4" ht="15" customHeight="1">
      <c r="A586" t="s">
        <v>37</v>
      </c>
      <c r="B586">
        <v>180</v>
      </c>
      <c r="C586">
        <v>31</v>
      </c>
      <c r="D586" s="7">
        <v>25135</v>
      </c>
    </row>
    <row r="587" spans="1:4" ht="15" customHeight="1">
      <c r="A587" t="s">
        <v>37</v>
      </c>
      <c r="B587">
        <v>180</v>
      </c>
      <c r="C587">
        <v>30</v>
      </c>
      <c r="D587" s="8">
        <v>29235</v>
      </c>
    </row>
    <row r="588" spans="1:4" ht="15" customHeight="1">
      <c r="A588" t="s">
        <v>37</v>
      </c>
      <c r="B588">
        <v>180</v>
      </c>
      <c r="C588">
        <v>31</v>
      </c>
      <c r="D588" s="7">
        <v>23335</v>
      </c>
    </row>
    <row r="589" spans="1:4" ht="15" customHeight="1">
      <c r="A589" t="s">
        <v>37</v>
      </c>
      <c r="B589">
        <v>180</v>
      </c>
      <c r="C589">
        <v>31</v>
      </c>
      <c r="D589" s="8">
        <v>22735</v>
      </c>
    </row>
    <row r="590" spans="1:4" ht="15" customHeight="1">
      <c r="A590" t="s">
        <v>37</v>
      </c>
      <c r="B590">
        <v>180</v>
      </c>
      <c r="C590">
        <v>30</v>
      </c>
      <c r="D590" s="7">
        <v>27035</v>
      </c>
    </row>
    <row r="591" spans="1:4" ht="15" customHeight="1">
      <c r="A591" t="s">
        <v>37</v>
      </c>
      <c r="B591">
        <v>160</v>
      </c>
      <c r="C591">
        <v>34</v>
      </c>
      <c r="D591" s="8">
        <v>20000</v>
      </c>
    </row>
    <row r="592" spans="1:4" ht="15" customHeight="1">
      <c r="A592" t="s">
        <v>37</v>
      </c>
      <c r="B592">
        <v>180</v>
      </c>
      <c r="C592">
        <v>31</v>
      </c>
      <c r="D592" s="7">
        <v>27335</v>
      </c>
    </row>
    <row r="593" spans="1:4" ht="15" customHeight="1">
      <c r="A593" t="s">
        <v>37</v>
      </c>
      <c r="B593">
        <v>180</v>
      </c>
      <c r="C593">
        <v>30</v>
      </c>
      <c r="D593" s="8">
        <v>25235</v>
      </c>
    </row>
    <row r="594" spans="1:4" ht="15" customHeight="1">
      <c r="A594" t="s">
        <v>37</v>
      </c>
      <c r="B594">
        <v>180</v>
      </c>
      <c r="C594">
        <v>29</v>
      </c>
      <c r="D594" s="7">
        <v>27035</v>
      </c>
    </row>
    <row r="595" spans="1:4" ht="15" customHeight="1">
      <c r="A595" t="s">
        <v>37</v>
      </c>
      <c r="B595">
        <v>180</v>
      </c>
      <c r="C595">
        <v>30</v>
      </c>
      <c r="D595" s="8">
        <v>25135</v>
      </c>
    </row>
    <row r="596" spans="1:4" ht="15" customHeight="1">
      <c r="A596" t="s">
        <v>37</v>
      </c>
      <c r="B596">
        <v>180</v>
      </c>
      <c r="C596">
        <v>29</v>
      </c>
      <c r="D596" s="7">
        <v>25235</v>
      </c>
    </row>
    <row r="597" spans="1:4" ht="15" customHeight="1">
      <c r="A597" t="s">
        <v>37</v>
      </c>
      <c r="B597">
        <v>180</v>
      </c>
      <c r="C597">
        <v>29</v>
      </c>
      <c r="D597" s="8">
        <v>23890</v>
      </c>
    </row>
    <row r="598" spans="1:4" ht="15" customHeight="1">
      <c r="A598" t="s">
        <v>37</v>
      </c>
      <c r="B598">
        <v>180</v>
      </c>
      <c r="C598">
        <v>30</v>
      </c>
      <c r="D598" s="7">
        <v>23335</v>
      </c>
    </row>
    <row r="599" spans="1:4" ht="15" customHeight="1">
      <c r="A599" t="s">
        <v>37</v>
      </c>
      <c r="B599">
        <v>160</v>
      </c>
      <c r="C599">
        <v>33</v>
      </c>
      <c r="D599" s="8">
        <v>19995</v>
      </c>
    </row>
    <row r="600" spans="1:4" ht="15" customHeight="1">
      <c r="A600" t="s">
        <v>76</v>
      </c>
      <c r="B600">
        <v>485</v>
      </c>
      <c r="C600">
        <v>12</v>
      </c>
      <c r="D600" s="7">
        <v>248500</v>
      </c>
    </row>
    <row r="601" spans="1:4" ht="15" customHeight="1">
      <c r="A601" t="s">
        <v>76</v>
      </c>
      <c r="B601">
        <v>485</v>
      </c>
      <c r="C601">
        <v>12</v>
      </c>
      <c r="D601" s="8">
        <v>205840</v>
      </c>
    </row>
    <row r="602" spans="1:4" ht="15" customHeight="1">
      <c r="A602" t="s">
        <v>41</v>
      </c>
      <c r="B602">
        <v>238</v>
      </c>
      <c r="C602">
        <v>16</v>
      </c>
      <c r="D602" s="7">
        <v>2323</v>
      </c>
    </row>
    <row r="603" spans="1:4" ht="15" customHeight="1">
      <c r="A603" t="s">
        <v>41</v>
      </c>
      <c r="B603">
        <v>238</v>
      </c>
      <c r="C603">
        <v>16</v>
      </c>
      <c r="D603" s="8">
        <v>2170</v>
      </c>
    </row>
    <row r="604" spans="1:4" ht="15" customHeight="1">
      <c r="A604" t="s">
        <v>41</v>
      </c>
      <c r="B604">
        <v>238</v>
      </c>
      <c r="C604">
        <v>16</v>
      </c>
      <c r="D604" s="7">
        <v>2443</v>
      </c>
    </row>
    <row r="605" spans="1:4" ht="15" customHeight="1">
      <c r="A605" t="s">
        <v>41</v>
      </c>
      <c r="B605">
        <v>238</v>
      </c>
      <c r="C605">
        <v>16</v>
      </c>
      <c r="D605" s="8">
        <v>2304</v>
      </c>
    </row>
    <row r="606" spans="1:4" ht="15" customHeight="1">
      <c r="A606" t="s">
        <v>104</v>
      </c>
      <c r="B606">
        <v>562</v>
      </c>
      <c r="C606">
        <v>23</v>
      </c>
      <c r="D606" s="7">
        <v>184900</v>
      </c>
    </row>
    <row r="607" spans="1:4" ht="15" customHeight="1">
      <c r="A607" t="s">
        <v>76</v>
      </c>
      <c r="B607">
        <v>515</v>
      </c>
      <c r="C607">
        <v>15</v>
      </c>
      <c r="D607" s="8">
        <v>214670</v>
      </c>
    </row>
    <row r="608" spans="1:4" ht="15" customHeight="1">
      <c r="A608" t="s">
        <v>76</v>
      </c>
      <c r="B608">
        <v>515</v>
      </c>
      <c r="C608">
        <v>16</v>
      </c>
      <c r="D608" s="7">
        <v>224670</v>
      </c>
    </row>
    <row r="609" spans="1:4" ht="15" customHeight="1">
      <c r="A609" t="s">
        <v>76</v>
      </c>
      <c r="B609">
        <v>515</v>
      </c>
      <c r="C609">
        <v>15</v>
      </c>
      <c r="D609" s="8">
        <v>217890</v>
      </c>
    </row>
    <row r="610" spans="1:4" ht="15" customHeight="1">
      <c r="A610" t="s">
        <v>76</v>
      </c>
      <c r="B610">
        <v>515</v>
      </c>
      <c r="C610">
        <v>16</v>
      </c>
      <c r="D610" s="7">
        <v>228339</v>
      </c>
    </row>
    <row r="611" spans="1:4" ht="15" customHeight="1">
      <c r="A611" t="s">
        <v>76</v>
      </c>
      <c r="B611">
        <v>515</v>
      </c>
      <c r="C611">
        <v>16</v>
      </c>
      <c r="D611" s="8">
        <v>228339</v>
      </c>
    </row>
    <row r="612" spans="1:4" ht="15" customHeight="1">
      <c r="A612" t="s">
        <v>76</v>
      </c>
      <c r="B612">
        <v>515</v>
      </c>
      <c r="C612">
        <v>15</v>
      </c>
      <c r="D612" s="7">
        <v>217890</v>
      </c>
    </row>
    <row r="613" spans="1:4" ht="15" customHeight="1">
      <c r="A613" t="s">
        <v>107</v>
      </c>
      <c r="B613">
        <v>543</v>
      </c>
      <c r="C613">
        <v>16</v>
      </c>
      <c r="D613" s="8">
        <v>366000</v>
      </c>
    </row>
    <row r="614" spans="1:4" ht="15" customHeight="1">
      <c r="A614" t="s">
        <v>107</v>
      </c>
      <c r="B614">
        <v>631</v>
      </c>
      <c r="C614">
        <v>16</v>
      </c>
      <c r="D614" s="7">
        <v>455500</v>
      </c>
    </row>
    <row r="615" spans="1:4" ht="15" customHeight="1">
      <c r="A615" t="s">
        <v>107</v>
      </c>
      <c r="B615">
        <v>604</v>
      </c>
      <c r="C615">
        <v>16</v>
      </c>
      <c r="D615" s="8">
        <v>405500</v>
      </c>
    </row>
    <row r="616" spans="1:4" ht="15" customHeight="1">
      <c r="A616" t="s">
        <v>107</v>
      </c>
      <c r="B616">
        <v>543</v>
      </c>
      <c r="C616">
        <v>16</v>
      </c>
      <c r="D616" s="7">
        <v>372500</v>
      </c>
    </row>
    <row r="617" spans="1:4" ht="15" customHeight="1">
      <c r="A617" t="s">
        <v>107</v>
      </c>
      <c r="B617">
        <v>620</v>
      </c>
      <c r="C617">
        <v>16</v>
      </c>
      <c r="D617" s="8">
        <v>412000</v>
      </c>
    </row>
    <row r="618" spans="1:4" ht="15" customHeight="1">
      <c r="A618" t="s">
        <v>107</v>
      </c>
      <c r="B618">
        <v>543</v>
      </c>
      <c r="C618">
        <v>16</v>
      </c>
      <c r="D618" s="7">
        <v>379050</v>
      </c>
    </row>
    <row r="619" spans="1:4" ht="15" customHeight="1">
      <c r="A619" t="s">
        <v>107</v>
      </c>
      <c r="B619">
        <v>620</v>
      </c>
      <c r="C619">
        <v>16</v>
      </c>
      <c r="D619" s="8">
        <v>418950</v>
      </c>
    </row>
    <row r="620" spans="1:4" ht="15" customHeight="1">
      <c r="A620" t="s">
        <v>76</v>
      </c>
      <c r="B620">
        <v>611</v>
      </c>
      <c r="C620">
        <v>15</v>
      </c>
      <c r="D620" s="7">
        <v>320580</v>
      </c>
    </row>
    <row r="621" spans="1:4" ht="15" customHeight="1">
      <c r="A621" t="s">
        <v>76</v>
      </c>
      <c r="B621">
        <v>611</v>
      </c>
      <c r="C621">
        <v>15</v>
      </c>
      <c r="D621" s="8">
        <v>310543</v>
      </c>
    </row>
    <row r="622" spans="1:4" ht="15" customHeight="1">
      <c r="A622" t="s">
        <v>76</v>
      </c>
      <c r="B622">
        <v>611</v>
      </c>
      <c r="C622">
        <v>15</v>
      </c>
      <c r="D622" s="7">
        <v>310543</v>
      </c>
    </row>
    <row r="623" spans="1:4" ht="15" customHeight="1">
      <c r="A623" t="s">
        <v>76</v>
      </c>
      <c r="B623">
        <v>611</v>
      </c>
      <c r="C623">
        <v>15</v>
      </c>
      <c r="D623" s="8">
        <v>320580</v>
      </c>
    </row>
    <row r="624" spans="1:4" ht="15" customHeight="1">
      <c r="A624" t="s">
        <v>76</v>
      </c>
      <c r="B624">
        <v>661</v>
      </c>
      <c r="C624">
        <v>15</v>
      </c>
      <c r="D624" s="7">
        <v>410000</v>
      </c>
    </row>
    <row r="625" spans="1:4" ht="15" customHeight="1">
      <c r="A625" t="s">
        <v>53</v>
      </c>
      <c r="B625">
        <v>157</v>
      </c>
      <c r="C625">
        <v>28</v>
      </c>
      <c r="D625" s="8">
        <v>24470</v>
      </c>
    </row>
    <row r="626" spans="1:4" ht="15" customHeight="1">
      <c r="A626" t="s">
        <v>53</v>
      </c>
      <c r="B626">
        <v>157</v>
      </c>
      <c r="C626">
        <v>28</v>
      </c>
      <c r="D626" s="7">
        <v>20940</v>
      </c>
    </row>
    <row r="627" spans="1:4" ht="15" customHeight="1">
      <c r="A627" t="s">
        <v>53</v>
      </c>
      <c r="B627">
        <v>157</v>
      </c>
      <c r="C627">
        <v>28</v>
      </c>
      <c r="D627" s="8">
        <v>19940</v>
      </c>
    </row>
    <row r="628" spans="1:4" ht="15" customHeight="1">
      <c r="A628" t="s">
        <v>53</v>
      </c>
      <c r="B628">
        <v>157</v>
      </c>
      <c r="C628">
        <v>28</v>
      </c>
      <c r="D628" s="7">
        <v>22070</v>
      </c>
    </row>
    <row r="629" spans="1:4" ht="15" customHeight="1">
      <c r="A629" t="s">
        <v>53</v>
      </c>
      <c r="B629">
        <v>157</v>
      </c>
      <c r="C629">
        <v>28</v>
      </c>
      <c r="D629" s="8">
        <v>20140</v>
      </c>
    </row>
    <row r="630" spans="1:4" ht="15" customHeight="1">
      <c r="A630" t="s">
        <v>53</v>
      </c>
      <c r="B630">
        <v>157</v>
      </c>
      <c r="C630">
        <v>28</v>
      </c>
      <c r="D630" s="7">
        <v>24670</v>
      </c>
    </row>
    <row r="631" spans="1:4" ht="15" customHeight="1">
      <c r="A631" t="s">
        <v>53</v>
      </c>
      <c r="B631">
        <v>157</v>
      </c>
      <c r="C631">
        <v>28</v>
      </c>
      <c r="D631" s="8">
        <v>21140</v>
      </c>
    </row>
    <row r="632" spans="1:4" ht="15" customHeight="1">
      <c r="A632" t="s">
        <v>53</v>
      </c>
      <c r="B632">
        <v>157</v>
      </c>
      <c r="C632">
        <v>28</v>
      </c>
      <c r="D632" s="7">
        <v>22270</v>
      </c>
    </row>
    <row r="633" spans="1:4" ht="15" customHeight="1">
      <c r="A633" t="s">
        <v>53</v>
      </c>
      <c r="B633">
        <v>157</v>
      </c>
      <c r="C633">
        <v>28</v>
      </c>
      <c r="D633" s="8">
        <v>24770</v>
      </c>
    </row>
    <row r="634" spans="1:4" ht="15" customHeight="1">
      <c r="A634" t="s">
        <v>53</v>
      </c>
      <c r="B634">
        <v>157</v>
      </c>
      <c r="C634">
        <v>28</v>
      </c>
      <c r="D634" s="7">
        <v>22370</v>
      </c>
    </row>
    <row r="635" spans="1:4" ht="15" customHeight="1">
      <c r="A635" t="s">
        <v>53</v>
      </c>
      <c r="B635">
        <v>157</v>
      </c>
      <c r="C635">
        <v>28</v>
      </c>
      <c r="D635" s="8">
        <v>21240</v>
      </c>
    </row>
    <row r="636" spans="1:4" ht="15" customHeight="1">
      <c r="A636" t="s">
        <v>16</v>
      </c>
      <c r="B636">
        <v>445</v>
      </c>
      <c r="C636">
        <v>24</v>
      </c>
      <c r="D636" s="7">
        <v>92600</v>
      </c>
    </row>
    <row r="637" spans="1:4" ht="15" customHeight="1">
      <c r="A637" t="s">
        <v>16</v>
      </c>
      <c r="B637">
        <v>315</v>
      </c>
      <c r="C637">
        <v>29</v>
      </c>
      <c r="D637" s="8">
        <v>81300</v>
      </c>
    </row>
    <row r="638" spans="1:4" ht="15" customHeight="1">
      <c r="A638" t="s">
        <v>16</v>
      </c>
      <c r="B638">
        <v>315</v>
      </c>
      <c r="C638">
        <v>31</v>
      </c>
      <c r="D638" s="7">
        <v>78300</v>
      </c>
    </row>
    <row r="639" spans="1:4" ht="15" customHeight="1">
      <c r="A639" t="s">
        <v>16</v>
      </c>
      <c r="B639">
        <v>445</v>
      </c>
      <c r="C639">
        <v>25</v>
      </c>
      <c r="D639" s="8">
        <v>89600</v>
      </c>
    </row>
    <row r="640" spans="1:4" ht="15" customHeight="1">
      <c r="A640" t="s">
        <v>16</v>
      </c>
      <c r="B640">
        <v>445</v>
      </c>
      <c r="C640">
        <v>24</v>
      </c>
      <c r="D640" s="7">
        <v>93900</v>
      </c>
    </row>
    <row r="641" spans="1:4" ht="15" customHeight="1">
      <c r="A641" t="s">
        <v>16</v>
      </c>
      <c r="B641">
        <v>315</v>
      </c>
      <c r="C641">
        <v>29</v>
      </c>
      <c r="D641" s="8">
        <v>82500</v>
      </c>
    </row>
    <row r="642" spans="1:4" ht="15" customHeight="1">
      <c r="A642" t="s">
        <v>16</v>
      </c>
      <c r="B642">
        <v>445</v>
      </c>
      <c r="C642">
        <v>25</v>
      </c>
      <c r="D642" s="7">
        <v>90900</v>
      </c>
    </row>
    <row r="643" spans="1:4" ht="15" customHeight="1">
      <c r="A643" t="s">
        <v>16</v>
      </c>
      <c r="B643">
        <v>315</v>
      </c>
      <c r="C643">
        <v>31</v>
      </c>
      <c r="D643" s="8">
        <v>79500</v>
      </c>
    </row>
    <row r="644" spans="1:4" ht="15" customHeight="1">
      <c r="A644" t="s">
        <v>16</v>
      </c>
      <c r="B644">
        <v>445</v>
      </c>
      <c r="C644">
        <v>24</v>
      </c>
      <c r="D644" s="7">
        <v>91200</v>
      </c>
    </row>
    <row r="645" spans="1:4" ht="15" customHeight="1">
      <c r="A645" t="s">
        <v>16</v>
      </c>
      <c r="B645">
        <v>315</v>
      </c>
      <c r="C645">
        <v>28</v>
      </c>
      <c r="D645" s="8">
        <v>82800</v>
      </c>
    </row>
    <row r="646" spans="1:4" ht="15" customHeight="1">
      <c r="A646" t="s">
        <v>16</v>
      </c>
      <c r="B646">
        <v>445</v>
      </c>
      <c r="C646">
        <v>24</v>
      </c>
      <c r="D646" s="7">
        <v>94200</v>
      </c>
    </row>
    <row r="647" spans="1:4" ht="15" customHeight="1">
      <c r="A647" t="s">
        <v>16</v>
      </c>
      <c r="B647">
        <v>315</v>
      </c>
      <c r="C647">
        <v>29</v>
      </c>
      <c r="D647" s="8">
        <v>79800</v>
      </c>
    </row>
    <row r="648" spans="1:4" ht="15" customHeight="1">
      <c r="A648" t="s">
        <v>16</v>
      </c>
      <c r="B648">
        <v>445</v>
      </c>
      <c r="C648">
        <v>25</v>
      </c>
      <c r="D648" s="7">
        <v>94900</v>
      </c>
    </row>
    <row r="649" spans="1:4" ht="15" customHeight="1">
      <c r="A649" t="s">
        <v>16</v>
      </c>
      <c r="B649">
        <v>315</v>
      </c>
      <c r="C649">
        <v>29</v>
      </c>
      <c r="D649" s="8">
        <v>86600</v>
      </c>
    </row>
    <row r="650" spans="1:4" ht="15" customHeight="1">
      <c r="A650" t="s">
        <v>16</v>
      </c>
      <c r="B650">
        <v>315</v>
      </c>
      <c r="C650">
        <v>29</v>
      </c>
      <c r="D650" s="7">
        <v>79100</v>
      </c>
    </row>
    <row r="651" spans="1:4" ht="15" customHeight="1">
      <c r="A651" t="s">
        <v>16</v>
      </c>
      <c r="B651">
        <v>315</v>
      </c>
      <c r="C651">
        <v>32</v>
      </c>
      <c r="D651" s="8">
        <v>76100</v>
      </c>
    </row>
    <row r="652" spans="1:4" ht="15" customHeight="1">
      <c r="A652" t="s">
        <v>16</v>
      </c>
      <c r="B652">
        <v>445</v>
      </c>
      <c r="C652">
        <v>25</v>
      </c>
      <c r="D652" s="7">
        <v>90400</v>
      </c>
    </row>
    <row r="653" spans="1:4" ht="15" customHeight="1">
      <c r="A653" t="s">
        <v>16</v>
      </c>
      <c r="B653">
        <v>315</v>
      </c>
      <c r="C653">
        <v>31</v>
      </c>
      <c r="D653" s="8">
        <v>83600</v>
      </c>
    </row>
    <row r="654" spans="1:4" ht="15" customHeight="1">
      <c r="A654" t="s">
        <v>16</v>
      </c>
      <c r="B654">
        <v>445</v>
      </c>
      <c r="C654">
        <v>25</v>
      </c>
      <c r="D654" s="7">
        <v>87400</v>
      </c>
    </row>
    <row r="655" spans="1:4" ht="15" customHeight="1">
      <c r="A655" t="s">
        <v>16</v>
      </c>
      <c r="B655">
        <v>445</v>
      </c>
      <c r="C655">
        <v>24</v>
      </c>
      <c r="D655" s="8">
        <v>97900</v>
      </c>
    </row>
    <row r="656" spans="1:4" ht="15" customHeight="1">
      <c r="A656" t="s">
        <v>16</v>
      </c>
      <c r="B656">
        <v>315</v>
      </c>
      <c r="C656">
        <v>29</v>
      </c>
      <c r="D656" s="7">
        <v>87800</v>
      </c>
    </row>
    <row r="657" spans="1:4" ht="15" customHeight="1">
      <c r="A657" t="s">
        <v>16</v>
      </c>
      <c r="B657">
        <v>315</v>
      </c>
      <c r="C657">
        <v>31</v>
      </c>
      <c r="D657" s="8">
        <v>77300</v>
      </c>
    </row>
    <row r="658" spans="1:4" ht="15" customHeight="1">
      <c r="A658" t="s">
        <v>16</v>
      </c>
      <c r="B658">
        <v>445</v>
      </c>
      <c r="C658">
        <v>24</v>
      </c>
      <c r="D658" s="7">
        <v>99200</v>
      </c>
    </row>
    <row r="659" spans="1:4" ht="15" customHeight="1">
      <c r="A659" t="s">
        <v>16</v>
      </c>
      <c r="B659">
        <v>445</v>
      </c>
      <c r="C659">
        <v>25</v>
      </c>
      <c r="D659" s="8">
        <v>96200</v>
      </c>
    </row>
    <row r="660" spans="1:4" ht="15" customHeight="1">
      <c r="A660" t="s">
        <v>16</v>
      </c>
      <c r="B660">
        <v>315</v>
      </c>
      <c r="C660">
        <v>29</v>
      </c>
      <c r="D660" s="7">
        <v>80300</v>
      </c>
    </row>
    <row r="661" spans="1:4" ht="15" customHeight="1">
      <c r="A661" t="s">
        <v>16</v>
      </c>
      <c r="B661">
        <v>315</v>
      </c>
      <c r="C661">
        <v>31</v>
      </c>
      <c r="D661" s="8">
        <v>84800</v>
      </c>
    </row>
    <row r="662" spans="1:4" ht="15" customHeight="1">
      <c r="A662" t="s">
        <v>16</v>
      </c>
      <c r="B662">
        <v>445</v>
      </c>
      <c r="C662">
        <v>25</v>
      </c>
      <c r="D662" s="7">
        <v>91700</v>
      </c>
    </row>
    <row r="663" spans="1:4" ht="15" customHeight="1">
      <c r="A663" t="s">
        <v>16</v>
      </c>
      <c r="B663">
        <v>445</v>
      </c>
      <c r="C663">
        <v>25</v>
      </c>
      <c r="D663" s="8">
        <v>88700</v>
      </c>
    </row>
    <row r="664" spans="1:4" ht="15" customHeight="1">
      <c r="A664" t="s">
        <v>16</v>
      </c>
      <c r="B664">
        <v>445</v>
      </c>
      <c r="C664">
        <v>24</v>
      </c>
      <c r="D664" s="7">
        <v>92000</v>
      </c>
    </row>
    <row r="665" spans="1:4" ht="15" customHeight="1">
      <c r="A665" t="s">
        <v>16</v>
      </c>
      <c r="B665">
        <v>315</v>
      </c>
      <c r="C665">
        <v>30</v>
      </c>
      <c r="D665" s="8">
        <v>77600</v>
      </c>
    </row>
    <row r="666" spans="1:4" ht="15" customHeight="1">
      <c r="A666" t="s">
        <v>16</v>
      </c>
      <c r="B666">
        <v>445</v>
      </c>
      <c r="C666">
        <v>24</v>
      </c>
      <c r="D666" s="7">
        <v>89000</v>
      </c>
    </row>
    <row r="667" spans="1:4" ht="15" customHeight="1">
      <c r="A667" t="s">
        <v>16</v>
      </c>
      <c r="B667">
        <v>315</v>
      </c>
      <c r="C667">
        <v>28</v>
      </c>
      <c r="D667" s="8">
        <v>80600</v>
      </c>
    </row>
    <row r="668" spans="1:4" ht="15" customHeight="1">
      <c r="A668" t="s">
        <v>16</v>
      </c>
      <c r="B668">
        <v>315</v>
      </c>
      <c r="C668">
        <v>29</v>
      </c>
      <c r="D668" s="7">
        <v>85100</v>
      </c>
    </row>
    <row r="669" spans="1:4" ht="15" customHeight="1">
      <c r="A669" t="s">
        <v>16</v>
      </c>
      <c r="B669">
        <v>315</v>
      </c>
      <c r="C669">
        <v>28</v>
      </c>
      <c r="D669" s="8">
        <v>88100</v>
      </c>
    </row>
    <row r="670" spans="1:4" ht="15" customHeight="1">
      <c r="A670" t="s">
        <v>16</v>
      </c>
      <c r="B670">
        <v>445</v>
      </c>
      <c r="C670">
        <v>24</v>
      </c>
      <c r="D670" s="7">
        <v>96500</v>
      </c>
    </row>
    <row r="671" spans="1:4" ht="15" customHeight="1">
      <c r="A671" t="s">
        <v>16</v>
      </c>
      <c r="B671">
        <v>445</v>
      </c>
      <c r="C671">
        <v>24</v>
      </c>
      <c r="D671" s="8">
        <v>99500</v>
      </c>
    </row>
    <row r="672" spans="1:4" ht="15" customHeight="1">
      <c r="A672" t="s">
        <v>41</v>
      </c>
      <c r="B672">
        <v>402</v>
      </c>
      <c r="C672">
        <v>14</v>
      </c>
      <c r="D672" s="7">
        <v>2960</v>
      </c>
    </row>
    <row r="673" spans="1:4" ht="15" customHeight="1">
      <c r="A673" t="s">
        <v>41</v>
      </c>
      <c r="B673">
        <v>389</v>
      </c>
      <c r="C673">
        <v>15</v>
      </c>
      <c r="D673" s="8">
        <v>3108</v>
      </c>
    </row>
    <row r="674" spans="1:4" ht="15" customHeight="1">
      <c r="A674" t="s">
        <v>41</v>
      </c>
      <c r="B674">
        <v>389</v>
      </c>
      <c r="C674">
        <v>16</v>
      </c>
      <c r="D674" s="7">
        <v>4623</v>
      </c>
    </row>
    <row r="675" spans="1:4" ht="15" customHeight="1">
      <c r="A675" t="s">
        <v>41</v>
      </c>
      <c r="B675">
        <v>389</v>
      </c>
      <c r="C675">
        <v>15</v>
      </c>
      <c r="D675" s="8">
        <v>3211</v>
      </c>
    </row>
    <row r="676" spans="1:4" ht="15" customHeight="1">
      <c r="A676" t="s">
        <v>115</v>
      </c>
      <c r="B676">
        <v>140</v>
      </c>
      <c r="C676">
        <v>27</v>
      </c>
      <c r="D676" s="7">
        <v>2000</v>
      </c>
    </row>
    <row r="677" spans="1:4" ht="15" customHeight="1">
      <c r="A677" t="s">
        <v>115</v>
      </c>
      <c r="B677">
        <v>110</v>
      </c>
      <c r="C677">
        <v>29</v>
      </c>
      <c r="D677" s="8">
        <v>2000</v>
      </c>
    </row>
    <row r="678" spans="1:4" ht="15" customHeight="1">
      <c r="A678" t="s">
        <v>115</v>
      </c>
      <c r="B678">
        <v>140</v>
      </c>
      <c r="C678">
        <v>27</v>
      </c>
      <c r="D678" s="7">
        <v>2000</v>
      </c>
    </row>
    <row r="679" spans="1:4" ht="15" customHeight="1">
      <c r="A679" t="s">
        <v>115</v>
      </c>
      <c r="B679">
        <v>140</v>
      </c>
      <c r="C679">
        <v>27</v>
      </c>
      <c r="D679" s="8">
        <v>2000</v>
      </c>
    </row>
    <row r="680" spans="1:4" ht="15" customHeight="1">
      <c r="A680" t="s">
        <v>115</v>
      </c>
      <c r="B680">
        <v>140</v>
      </c>
      <c r="C680">
        <v>27</v>
      </c>
      <c r="D680" s="7">
        <v>2000</v>
      </c>
    </row>
    <row r="681" spans="1:4" ht="15" customHeight="1">
      <c r="A681" t="s">
        <v>115</v>
      </c>
      <c r="B681">
        <v>140</v>
      </c>
      <c r="C681">
        <v>28</v>
      </c>
      <c r="D681" s="8">
        <v>2000</v>
      </c>
    </row>
    <row r="682" spans="1:4" ht="15" customHeight="1">
      <c r="A682" t="s">
        <v>115</v>
      </c>
      <c r="B682">
        <v>140</v>
      </c>
      <c r="C682">
        <v>28</v>
      </c>
      <c r="D682" s="7">
        <v>2000</v>
      </c>
    </row>
    <row r="683" spans="1:4" ht="15" customHeight="1">
      <c r="A683" t="s">
        <v>115</v>
      </c>
      <c r="B683">
        <v>110</v>
      </c>
      <c r="C683">
        <v>28</v>
      </c>
      <c r="D683" s="8">
        <v>2000</v>
      </c>
    </row>
    <row r="684" spans="1:4" ht="15" customHeight="1">
      <c r="A684" t="s">
        <v>76</v>
      </c>
      <c r="B684">
        <v>532</v>
      </c>
      <c r="C684">
        <v>16</v>
      </c>
      <c r="D684" s="7">
        <v>313088</v>
      </c>
    </row>
    <row r="685" spans="1:4" ht="15" customHeight="1">
      <c r="A685" t="s">
        <v>76</v>
      </c>
      <c r="B685">
        <v>532</v>
      </c>
      <c r="C685">
        <v>16</v>
      </c>
      <c r="D685" s="8">
        <v>313088</v>
      </c>
    </row>
    <row r="686" spans="1:4" ht="15" customHeight="1">
      <c r="A686" t="s">
        <v>76</v>
      </c>
      <c r="B686">
        <v>532</v>
      </c>
      <c r="C686">
        <v>16</v>
      </c>
      <c r="D686" s="7">
        <v>313088</v>
      </c>
    </row>
    <row r="687" spans="1:4" ht="15" customHeight="1">
      <c r="A687" t="s">
        <v>53</v>
      </c>
      <c r="B687">
        <v>170</v>
      </c>
      <c r="C687">
        <v>25</v>
      </c>
      <c r="D687" s="8">
        <v>2080</v>
      </c>
    </row>
    <row r="688" spans="1:4" ht="15" customHeight="1">
      <c r="A688" t="s">
        <v>53</v>
      </c>
      <c r="B688">
        <v>170</v>
      </c>
      <c r="C688">
        <v>25</v>
      </c>
      <c r="D688" s="7">
        <v>2234</v>
      </c>
    </row>
    <row r="689" spans="1:4" ht="15" customHeight="1">
      <c r="A689" t="s">
        <v>53</v>
      </c>
      <c r="B689">
        <v>130</v>
      </c>
      <c r="C689">
        <v>29</v>
      </c>
      <c r="D689" s="8">
        <v>2000</v>
      </c>
    </row>
    <row r="690" spans="1:4" ht="15" customHeight="1">
      <c r="A690" t="s">
        <v>53</v>
      </c>
      <c r="B690">
        <v>130</v>
      </c>
      <c r="C690">
        <v>25</v>
      </c>
      <c r="D690" s="7">
        <v>2146</v>
      </c>
    </row>
    <row r="691" spans="1:4" ht="15" customHeight="1">
      <c r="A691" t="s">
        <v>53</v>
      </c>
      <c r="B691">
        <v>165</v>
      </c>
      <c r="C691">
        <v>25</v>
      </c>
      <c r="D691" s="8">
        <v>22935</v>
      </c>
    </row>
    <row r="692" spans="1:4" ht="15" customHeight="1">
      <c r="A692" t="s">
        <v>53</v>
      </c>
      <c r="B692">
        <v>165</v>
      </c>
      <c r="C692">
        <v>25</v>
      </c>
      <c r="D692" s="7">
        <v>19935</v>
      </c>
    </row>
    <row r="693" spans="1:4" ht="15" customHeight="1">
      <c r="A693" t="s">
        <v>53</v>
      </c>
      <c r="B693">
        <v>125</v>
      </c>
      <c r="C693">
        <v>25</v>
      </c>
      <c r="D693" s="8">
        <v>20935</v>
      </c>
    </row>
    <row r="694" spans="1:4" ht="15" customHeight="1">
      <c r="A694" t="s">
        <v>53</v>
      </c>
      <c r="B694">
        <v>125</v>
      </c>
      <c r="C694">
        <v>29</v>
      </c>
      <c r="D694" s="7">
        <v>18735</v>
      </c>
    </row>
    <row r="695" spans="1:4" ht="15" customHeight="1">
      <c r="A695" t="s">
        <v>53</v>
      </c>
      <c r="B695">
        <v>165</v>
      </c>
      <c r="C695">
        <v>25</v>
      </c>
      <c r="D695" s="8">
        <v>19985</v>
      </c>
    </row>
    <row r="696" spans="1:4" ht="15" customHeight="1">
      <c r="A696" t="s">
        <v>53</v>
      </c>
      <c r="B696">
        <v>125</v>
      </c>
      <c r="C696">
        <v>29</v>
      </c>
      <c r="D696" s="7">
        <v>18785</v>
      </c>
    </row>
    <row r="697" spans="1:4" ht="15" customHeight="1">
      <c r="A697" t="s">
        <v>53</v>
      </c>
      <c r="B697">
        <v>165</v>
      </c>
      <c r="C697">
        <v>25</v>
      </c>
      <c r="D697" s="8">
        <v>21885</v>
      </c>
    </row>
    <row r="698" spans="1:4" ht="15" customHeight="1">
      <c r="A698" t="s">
        <v>107</v>
      </c>
      <c r="B698">
        <v>604</v>
      </c>
      <c r="C698">
        <v>16</v>
      </c>
      <c r="D698" s="7">
        <v>456500</v>
      </c>
    </row>
    <row r="699" spans="1:4" ht="15" customHeight="1">
      <c r="A699" t="s">
        <v>107</v>
      </c>
      <c r="B699">
        <v>543</v>
      </c>
      <c r="C699">
        <v>16</v>
      </c>
      <c r="D699" s="8">
        <v>417000</v>
      </c>
    </row>
    <row r="700" spans="1:4" ht="15" customHeight="1">
      <c r="A700" t="s">
        <v>107</v>
      </c>
      <c r="B700">
        <v>631</v>
      </c>
      <c r="C700">
        <v>16</v>
      </c>
      <c r="D700" s="7">
        <v>506500</v>
      </c>
    </row>
    <row r="701" spans="1:4" ht="15" customHeight="1">
      <c r="A701" t="s">
        <v>107</v>
      </c>
      <c r="B701">
        <v>543</v>
      </c>
      <c r="C701">
        <v>16</v>
      </c>
      <c r="D701" s="8">
        <v>423500</v>
      </c>
    </row>
    <row r="702" spans="1:4" ht="15" customHeight="1">
      <c r="A702" t="s">
        <v>107</v>
      </c>
      <c r="B702">
        <v>620</v>
      </c>
      <c r="C702">
        <v>16</v>
      </c>
      <c r="D702" s="7">
        <v>463000</v>
      </c>
    </row>
    <row r="703" spans="1:4" ht="15" customHeight="1">
      <c r="A703" t="s">
        <v>107</v>
      </c>
      <c r="B703">
        <v>620</v>
      </c>
      <c r="C703">
        <v>16</v>
      </c>
      <c r="D703" s="8">
        <v>470350</v>
      </c>
    </row>
    <row r="704" spans="1:4" ht="15" customHeight="1">
      <c r="A704" t="s">
        <v>107</v>
      </c>
      <c r="B704">
        <v>543</v>
      </c>
      <c r="C704">
        <v>16</v>
      </c>
      <c r="D704" s="7">
        <v>430450</v>
      </c>
    </row>
    <row r="705" spans="1:4" ht="15" customHeight="1">
      <c r="A705" t="s">
        <v>104</v>
      </c>
      <c r="B705">
        <v>641</v>
      </c>
      <c r="C705">
        <v>22</v>
      </c>
      <c r="D705" s="8">
        <v>265500</v>
      </c>
    </row>
    <row r="706" spans="1:4" ht="15" customHeight="1">
      <c r="A706" t="s">
        <v>104</v>
      </c>
      <c r="B706">
        <v>641</v>
      </c>
      <c r="C706">
        <v>22</v>
      </c>
      <c r="D706" s="7">
        <v>280225</v>
      </c>
    </row>
    <row r="707" spans="1:4" ht="15" customHeight="1">
      <c r="A707" t="s">
        <v>53</v>
      </c>
      <c r="B707">
        <v>184</v>
      </c>
      <c r="C707">
        <v>38</v>
      </c>
      <c r="D707" s="8">
        <v>24895</v>
      </c>
    </row>
    <row r="708" spans="1:4" ht="15" customHeight="1">
      <c r="A708" t="s">
        <v>53</v>
      </c>
      <c r="B708">
        <v>184</v>
      </c>
      <c r="C708">
        <v>38</v>
      </c>
      <c r="D708" s="7">
        <v>22895</v>
      </c>
    </row>
    <row r="709" spans="1:4" ht="15" customHeight="1">
      <c r="A709" t="s">
        <v>53</v>
      </c>
      <c r="B709">
        <v>184</v>
      </c>
      <c r="C709">
        <v>37</v>
      </c>
      <c r="D709" s="8">
        <v>23845</v>
      </c>
    </row>
    <row r="710" spans="1:4" ht="15" customHeight="1">
      <c r="A710" t="s">
        <v>53</v>
      </c>
      <c r="B710">
        <v>184</v>
      </c>
      <c r="C710">
        <v>37</v>
      </c>
      <c r="D710" s="7">
        <v>21190</v>
      </c>
    </row>
    <row r="711" spans="1:4" ht="15" customHeight="1">
      <c r="A711" t="s">
        <v>53</v>
      </c>
      <c r="B711">
        <v>184</v>
      </c>
      <c r="C711">
        <v>40</v>
      </c>
      <c r="D711" s="8">
        <v>29895</v>
      </c>
    </row>
    <row r="712" spans="1:4" ht="15" customHeight="1">
      <c r="A712" t="s">
        <v>53</v>
      </c>
      <c r="B712">
        <v>184</v>
      </c>
      <c r="C712">
        <v>38</v>
      </c>
      <c r="D712" s="7">
        <v>22995</v>
      </c>
    </row>
    <row r="713" spans="1:4" ht="15" customHeight="1">
      <c r="A713" t="s">
        <v>53</v>
      </c>
      <c r="B713">
        <v>184</v>
      </c>
      <c r="C713">
        <v>38</v>
      </c>
      <c r="D713" s="8">
        <v>24995</v>
      </c>
    </row>
    <row r="714" spans="1:4" ht="15" customHeight="1">
      <c r="A714" t="s">
        <v>53</v>
      </c>
      <c r="B714">
        <v>184</v>
      </c>
      <c r="C714">
        <v>37</v>
      </c>
      <c r="D714" s="7">
        <v>21495</v>
      </c>
    </row>
    <row r="715" spans="1:4" ht="15" customHeight="1">
      <c r="A715" t="s">
        <v>53</v>
      </c>
      <c r="B715">
        <v>184</v>
      </c>
      <c r="C715">
        <v>38</v>
      </c>
      <c r="D715" s="8">
        <v>30195</v>
      </c>
    </row>
    <row r="716" spans="1:4" ht="15" customHeight="1">
      <c r="A716" t="s">
        <v>53</v>
      </c>
      <c r="B716">
        <v>184</v>
      </c>
      <c r="C716">
        <v>37</v>
      </c>
      <c r="D716" s="7">
        <v>23945</v>
      </c>
    </row>
    <row r="717" spans="1:4" ht="15" customHeight="1">
      <c r="A717" t="s">
        <v>53</v>
      </c>
      <c r="B717">
        <v>184</v>
      </c>
      <c r="C717">
        <v>35</v>
      </c>
      <c r="D717" s="8">
        <v>30695</v>
      </c>
    </row>
    <row r="718" spans="1:4" ht="15" customHeight="1">
      <c r="A718" t="s">
        <v>53</v>
      </c>
      <c r="B718">
        <v>184</v>
      </c>
      <c r="C718">
        <v>34</v>
      </c>
      <c r="D718" s="7">
        <v>21945</v>
      </c>
    </row>
    <row r="719" spans="1:4" ht="15" customHeight="1">
      <c r="A719" t="s">
        <v>53</v>
      </c>
      <c r="B719">
        <v>184</v>
      </c>
      <c r="C719">
        <v>34</v>
      </c>
      <c r="D719" s="8">
        <v>24195</v>
      </c>
    </row>
    <row r="720" spans="1:4" ht="15" customHeight="1">
      <c r="A720" t="s">
        <v>53</v>
      </c>
      <c r="B720">
        <v>184</v>
      </c>
      <c r="C720">
        <v>35</v>
      </c>
      <c r="D720" s="7">
        <v>22995</v>
      </c>
    </row>
    <row r="721" spans="1:4" ht="15" customHeight="1">
      <c r="A721" t="s">
        <v>53</v>
      </c>
      <c r="B721">
        <v>184</v>
      </c>
      <c r="C721">
        <v>35</v>
      </c>
      <c r="D721" s="8">
        <v>25245</v>
      </c>
    </row>
    <row r="722" spans="1:4" ht="15" customHeight="1">
      <c r="A722" t="s">
        <v>16</v>
      </c>
      <c r="B722">
        <v>535</v>
      </c>
      <c r="C722">
        <v>20</v>
      </c>
      <c r="D722" s="7">
        <v>141200</v>
      </c>
    </row>
    <row r="723" spans="1:4" ht="15" customHeight="1">
      <c r="A723" t="s">
        <v>16</v>
      </c>
      <c r="B723">
        <v>315</v>
      </c>
      <c r="C723">
        <v>29</v>
      </c>
      <c r="D723" s="8">
        <v>78000</v>
      </c>
    </row>
    <row r="724" spans="1:4" ht="15" customHeight="1">
      <c r="A724" t="s">
        <v>16</v>
      </c>
      <c r="B724">
        <v>445</v>
      </c>
      <c r="C724">
        <v>25</v>
      </c>
      <c r="D724" s="7">
        <v>91000</v>
      </c>
    </row>
    <row r="725" spans="1:4" ht="15" customHeight="1">
      <c r="A725" t="s">
        <v>16</v>
      </c>
      <c r="B725">
        <v>445</v>
      </c>
      <c r="C725">
        <v>24</v>
      </c>
      <c r="D725" s="8">
        <v>94000</v>
      </c>
    </row>
    <row r="726" spans="1:4" ht="15" customHeight="1">
      <c r="A726" t="s">
        <v>16</v>
      </c>
      <c r="B726">
        <v>315</v>
      </c>
      <c r="C726">
        <v>28</v>
      </c>
      <c r="D726" s="7">
        <v>81000</v>
      </c>
    </row>
    <row r="727" spans="1:4" ht="15" customHeight="1">
      <c r="A727" t="s">
        <v>16</v>
      </c>
      <c r="B727">
        <v>315</v>
      </c>
      <c r="C727">
        <v>29</v>
      </c>
      <c r="D727" s="8">
        <v>74000</v>
      </c>
    </row>
    <row r="728" spans="1:4" ht="15" customHeight="1">
      <c r="A728" t="s">
        <v>16</v>
      </c>
      <c r="B728">
        <v>445</v>
      </c>
      <c r="C728">
        <v>25</v>
      </c>
      <c r="D728" s="7">
        <v>87300</v>
      </c>
    </row>
    <row r="729" spans="1:4" ht="15" customHeight="1">
      <c r="A729" t="s">
        <v>16</v>
      </c>
      <c r="B729">
        <v>445</v>
      </c>
      <c r="C729">
        <v>24</v>
      </c>
      <c r="D729" s="8">
        <v>90300</v>
      </c>
    </row>
    <row r="730" spans="1:4" ht="15" customHeight="1">
      <c r="A730" t="s">
        <v>16</v>
      </c>
      <c r="B730">
        <v>255</v>
      </c>
      <c r="C730">
        <v>31</v>
      </c>
      <c r="D730" s="7">
        <v>82500</v>
      </c>
    </row>
    <row r="731" spans="1:4" ht="15" customHeight="1">
      <c r="A731" t="s">
        <v>16</v>
      </c>
      <c r="B731">
        <v>445</v>
      </c>
      <c r="C731">
        <v>25</v>
      </c>
      <c r="D731" s="8">
        <v>94400</v>
      </c>
    </row>
    <row r="732" spans="1:4" ht="15" customHeight="1">
      <c r="A732" t="s">
        <v>16</v>
      </c>
      <c r="B732">
        <v>320</v>
      </c>
      <c r="C732">
        <v>29</v>
      </c>
      <c r="D732" s="7">
        <v>81300</v>
      </c>
    </row>
    <row r="733" spans="1:4" ht="15" customHeight="1">
      <c r="A733" t="s">
        <v>16</v>
      </c>
      <c r="B733">
        <v>445</v>
      </c>
      <c r="C733">
        <v>25</v>
      </c>
      <c r="D733" s="8">
        <v>97400</v>
      </c>
    </row>
    <row r="734" spans="1:4" ht="15" customHeight="1">
      <c r="A734" t="s">
        <v>16</v>
      </c>
      <c r="B734">
        <v>445</v>
      </c>
      <c r="C734">
        <v>26</v>
      </c>
      <c r="D734" s="7">
        <v>94600</v>
      </c>
    </row>
    <row r="735" spans="1:4" ht="15" customHeight="1">
      <c r="A735" t="s">
        <v>16</v>
      </c>
      <c r="B735">
        <v>445</v>
      </c>
      <c r="C735">
        <v>25</v>
      </c>
      <c r="D735" s="8">
        <v>97600</v>
      </c>
    </row>
    <row r="736" spans="1:4" ht="15" customHeight="1">
      <c r="A736" t="s">
        <v>16</v>
      </c>
      <c r="B736">
        <v>320</v>
      </c>
      <c r="C736">
        <v>28</v>
      </c>
      <c r="D736" s="7">
        <v>84500</v>
      </c>
    </row>
    <row r="737" spans="1:4" ht="15" customHeight="1">
      <c r="A737" t="s">
        <v>16</v>
      </c>
      <c r="B737">
        <v>320</v>
      </c>
      <c r="C737">
        <v>29</v>
      </c>
      <c r="D737" s="8">
        <v>81500</v>
      </c>
    </row>
    <row r="738" spans="1:4" ht="15" customHeight="1">
      <c r="A738" t="s">
        <v>120</v>
      </c>
      <c r="B738">
        <v>300</v>
      </c>
      <c r="C738">
        <v>28</v>
      </c>
      <c r="D738" s="7">
        <v>53900</v>
      </c>
    </row>
    <row r="739" spans="1:4" ht="15" customHeight="1">
      <c r="A739" t="s">
        <v>120</v>
      </c>
      <c r="B739">
        <v>350</v>
      </c>
      <c r="C739">
        <v>26</v>
      </c>
      <c r="D739" s="8">
        <v>66300</v>
      </c>
    </row>
    <row r="740" spans="1:4" ht="15" customHeight="1">
      <c r="A740" t="s">
        <v>52</v>
      </c>
      <c r="B740">
        <v>114</v>
      </c>
      <c r="C740">
        <v>26</v>
      </c>
      <c r="D740" s="7">
        <v>2000</v>
      </c>
    </row>
    <row r="741" spans="1:4" ht="15" customHeight="1">
      <c r="A741" t="s">
        <v>52</v>
      </c>
      <c r="B741">
        <v>153</v>
      </c>
      <c r="C741">
        <v>26</v>
      </c>
      <c r="D741" s="8">
        <v>2000</v>
      </c>
    </row>
    <row r="742" spans="1:4" ht="15" customHeight="1">
      <c r="A742" t="s">
        <v>52</v>
      </c>
      <c r="B742">
        <v>114</v>
      </c>
      <c r="C742">
        <v>26</v>
      </c>
      <c r="D742" s="7">
        <v>2000</v>
      </c>
    </row>
    <row r="743" spans="1:4" ht="15" customHeight="1">
      <c r="A743" t="s">
        <v>52</v>
      </c>
      <c r="B743">
        <v>114</v>
      </c>
      <c r="C743">
        <v>26</v>
      </c>
      <c r="D743" s="8">
        <v>2000</v>
      </c>
    </row>
    <row r="744" spans="1:4" ht="15" customHeight="1">
      <c r="A744" t="s">
        <v>52</v>
      </c>
      <c r="B744">
        <v>114</v>
      </c>
      <c r="C744">
        <v>26</v>
      </c>
      <c r="D744" s="7">
        <v>2000</v>
      </c>
    </row>
    <row r="745" spans="1:4" ht="15" customHeight="1">
      <c r="A745" t="s">
        <v>52</v>
      </c>
      <c r="B745">
        <v>153</v>
      </c>
      <c r="C745">
        <v>23</v>
      </c>
      <c r="D745" s="8">
        <v>2000</v>
      </c>
    </row>
    <row r="746" spans="1:4" ht="15" customHeight="1">
      <c r="A746" t="s">
        <v>52</v>
      </c>
      <c r="B746">
        <v>162</v>
      </c>
      <c r="C746">
        <v>20</v>
      </c>
      <c r="D746" s="7">
        <v>2000</v>
      </c>
    </row>
    <row r="747" spans="1:4" ht="15" customHeight="1">
      <c r="A747" t="s">
        <v>52</v>
      </c>
      <c r="B747">
        <v>162</v>
      </c>
      <c r="C747">
        <v>24</v>
      </c>
      <c r="D747" s="8">
        <v>2000</v>
      </c>
    </row>
    <row r="748" spans="1:4" ht="15" customHeight="1">
      <c r="A748" t="s">
        <v>52</v>
      </c>
      <c r="B748">
        <v>114</v>
      </c>
      <c r="C748">
        <v>24</v>
      </c>
      <c r="D748" s="7">
        <v>2000</v>
      </c>
    </row>
    <row r="749" spans="1:4" ht="15" customHeight="1">
      <c r="A749" t="s">
        <v>52</v>
      </c>
      <c r="B749">
        <v>162</v>
      </c>
      <c r="C749">
        <v>20</v>
      </c>
      <c r="D749" s="8">
        <v>2000</v>
      </c>
    </row>
    <row r="750" spans="1:4" ht="15" customHeight="1">
      <c r="A750" t="s">
        <v>52</v>
      </c>
      <c r="B750">
        <v>162</v>
      </c>
      <c r="C750">
        <v>24</v>
      </c>
      <c r="D750" s="7">
        <v>2000</v>
      </c>
    </row>
    <row r="751" spans="1:4" ht="15" customHeight="1">
      <c r="A751" t="s">
        <v>52</v>
      </c>
      <c r="B751">
        <v>114</v>
      </c>
      <c r="C751">
        <v>24</v>
      </c>
      <c r="D751" s="8">
        <v>2000</v>
      </c>
    </row>
    <row r="752" spans="1:4" ht="15" customHeight="1">
      <c r="A752" t="s">
        <v>52</v>
      </c>
      <c r="B752">
        <v>162</v>
      </c>
      <c r="C752">
        <v>20</v>
      </c>
      <c r="D752" s="7">
        <v>2000</v>
      </c>
    </row>
    <row r="753" spans="1:4" ht="15" customHeight="1">
      <c r="A753" t="s">
        <v>52</v>
      </c>
      <c r="B753">
        <v>114</v>
      </c>
      <c r="C753">
        <v>26</v>
      </c>
      <c r="D753" s="8">
        <v>2000</v>
      </c>
    </row>
    <row r="754" spans="1:4" ht="15" customHeight="1">
      <c r="A754" t="s">
        <v>52</v>
      </c>
      <c r="B754">
        <v>114</v>
      </c>
      <c r="C754">
        <v>26</v>
      </c>
      <c r="D754" s="7">
        <v>2000</v>
      </c>
    </row>
    <row r="755" spans="1:4" ht="15" customHeight="1">
      <c r="A755" t="s">
        <v>52</v>
      </c>
      <c r="B755">
        <v>114</v>
      </c>
      <c r="C755">
        <v>26</v>
      </c>
      <c r="D755" s="8">
        <v>2000</v>
      </c>
    </row>
    <row r="756" spans="1:4" ht="15" customHeight="1">
      <c r="A756" t="s">
        <v>52</v>
      </c>
      <c r="B756">
        <v>144</v>
      </c>
      <c r="C756">
        <v>19</v>
      </c>
      <c r="D756" s="7">
        <v>2000</v>
      </c>
    </row>
    <row r="757" spans="1:4" ht="15" customHeight="1">
      <c r="A757" t="s">
        <v>52</v>
      </c>
      <c r="B757">
        <v>162</v>
      </c>
      <c r="C757">
        <v>20</v>
      </c>
      <c r="D757" s="8">
        <v>2000</v>
      </c>
    </row>
    <row r="758" spans="1:4" ht="15" customHeight="1">
      <c r="A758" t="s">
        <v>52</v>
      </c>
      <c r="B758">
        <v>162</v>
      </c>
      <c r="C758">
        <v>20</v>
      </c>
      <c r="D758" s="7">
        <v>2000</v>
      </c>
    </row>
    <row r="759" spans="1:4" ht="15" customHeight="1">
      <c r="A759" t="s">
        <v>52</v>
      </c>
      <c r="B759">
        <v>188</v>
      </c>
      <c r="C759">
        <v>20</v>
      </c>
      <c r="D759" s="8">
        <v>2000</v>
      </c>
    </row>
    <row r="760" spans="1:4" ht="15" customHeight="1">
      <c r="A760" t="s">
        <v>52</v>
      </c>
      <c r="B760">
        <v>144</v>
      </c>
      <c r="C760">
        <v>19</v>
      </c>
      <c r="D760" s="7">
        <v>2000</v>
      </c>
    </row>
    <row r="761" spans="1:4" ht="15" customHeight="1">
      <c r="A761" t="s">
        <v>16</v>
      </c>
      <c r="B761">
        <v>282</v>
      </c>
      <c r="C761">
        <v>22</v>
      </c>
      <c r="D761" s="8">
        <v>4784</v>
      </c>
    </row>
    <row r="762" spans="1:4" ht="15" customHeight="1">
      <c r="A762" t="s">
        <v>16</v>
      </c>
      <c r="B762">
        <v>322</v>
      </c>
      <c r="C762">
        <v>19</v>
      </c>
      <c r="D762" s="7">
        <v>5858</v>
      </c>
    </row>
    <row r="763" spans="1:4" ht="15" customHeight="1">
      <c r="A763" t="s">
        <v>16</v>
      </c>
      <c r="B763">
        <v>372</v>
      </c>
      <c r="C763">
        <v>18</v>
      </c>
      <c r="D763" s="8">
        <v>8488</v>
      </c>
    </row>
    <row r="764" spans="1:4" ht="15" customHeight="1">
      <c r="A764" t="s">
        <v>16</v>
      </c>
      <c r="B764">
        <v>322</v>
      </c>
      <c r="C764">
        <v>19</v>
      </c>
      <c r="D764" s="7">
        <v>6954</v>
      </c>
    </row>
    <row r="765" spans="1:4" ht="15" customHeight="1">
      <c r="A765" t="s">
        <v>16</v>
      </c>
      <c r="B765">
        <v>282</v>
      </c>
      <c r="C765">
        <v>19</v>
      </c>
      <c r="D765" s="8">
        <v>5680</v>
      </c>
    </row>
    <row r="766" spans="1:4" ht="15" customHeight="1">
      <c r="A766" t="s">
        <v>16</v>
      </c>
      <c r="B766">
        <v>322</v>
      </c>
      <c r="C766">
        <v>19</v>
      </c>
      <c r="D766" s="7">
        <v>7624</v>
      </c>
    </row>
    <row r="767" spans="1:4" ht="15" customHeight="1">
      <c r="A767" t="s">
        <v>16</v>
      </c>
      <c r="B767">
        <v>282</v>
      </c>
      <c r="C767">
        <v>19</v>
      </c>
      <c r="D767" s="8">
        <v>6693</v>
      </c>
    </row>
    <row r="768" spans="1:4" ht="15" customHeight="1">
      <c r="A768" t="s">
        <v>29</v>
      </c>
      <c r="B768">
        <v>108</v>
      </c>
      <c r="C768">
        <v>28</v>
      </c>
      <c r="D768" s="7">
        <v>2000</v>
      </c>
    </row>
    <row r="769" spans="1:4" ht="15" customHeight="1">
      <c r="A769" t="s">
        <v>29</v>
      </c>
      <c r="B769">
        <v>130</v>
      </c>
      <c r="C769">
        <v>22</v>
      </c>
      <c r="D769" s="8">
        <v>2000</v>
      </c>
    </row>
    <row r="770" spans="1:4" ht="15" customHeight="1">
      <c r="A770" t="s">
        <v>29</v>
      </c>
      <c r="B770">
        <v>130</v>
      </c>
      <c r="C770">
        <v>24</v>
      </c>
      <c r="D770" s="7">
        <v>2000</v>
      </c>
    </row>
    <row r="771" spans="1:4" ht="15" customHeight="1">
      <c r="A771" t="s">
        <v>29</v>
      </c>
      <c r="B771">
        <v>130</v>
      </c>
      <c r="C771">
        <v>22</v>
      </c>
      <c r="D771" s="8">
        <v>2000</v>
      </c>
    </row>
    <row r="772" spans="1:4" ht="15" customHeight="1">
      <c r="A772" t="s">
        <v>29</v>
      </c>
      <c r="B772">
        <v>130</v>
      </c>
      <c r="C772">
        <v>24</v>
      </c>
      <c r="D772" s="7">
        <v>2000</v>
      </c>
    </row>
    <row r="773" spans="1:4" ht="15" customHeight="1">
      <c r="A773" t="s">
        <v>29</v>
      </c>
      <c r="B773">
        <v>130</v>
      </c>
      <c r="C773">
        <v>22</v>
      </c>
      <c r="D773" s="8">
        <v>2000</v>
      </c>
    </row>
    <row r="774" spans="1:4" ht="15" customHeight="1">
      <c r="A774" t="s">
        <v>52</v>
      </c>
      <c r="B774">
        <v>222</v>
      </c>
      <c r="C774">
        <v>24</v>
      </c>
      <c r="D774" s="7">
        <v>2000</v>
      </c>
    </row>
    <row r="775" spans="1:4" ht="15" customHeight="1">
      <c r="A775" t="s">
        <v>52</v>
      </c>
      <c r="B775">
        <v>168</v>
      </c>
      <c r="C775">
        <v>26</v>
      </c>
      <c r="D775" s="8">
        <v>2000</v>
      </c>
    </row>
    <row r="776" spans="1:4" ht="15" customHeight="1">
      <c r="A776" t="s">
        <v>52</v>
      </c>
      <c r="B776">
        <v>240</v>
      </c>
      <c r="C776">
        <v>24</v>
      </c>
      <c r="D776" s="7">
        <v>2000</v>
      </c>
    </row>
    <row r="777" spans="1:4" ht="15" customHeight="1">
      <c r="A777" t="s">
        <v>52</v>
      </c>
      <c r="B777">
        <v>168</v>
      </c>
      <c r="C777">
        <v>26</v>
      </c>
      <c r="D777" s="8">
        <v>2000</v>
      </c>
    </row>
    <row r="778" spans="1:4" ht="15" customHeight="1">
      <c r="A778" t="s">
        <v>52</v>
      </c>
      <c r="B778">
        <v>168</v>
      </c>
      <c r="C778">
        <v>26</v>
      </c>
      <c r="D778" s="7">
        <v>2000</v>
      </c>
    </row>
    <row r="779" spans="1:4" ht="15" customHeight="1">
      <c r="A779" t="s">
        <v>52</v>
      </c>
      <c r="B779">
        <v>222</v>
      </c>
      <c r="C779">
        <v>24</v>
      </c>
      <c r="D779" s="8">
        <v>2000</v>
      </c>
    </row>
    <row r="780" spans="1:4" ht="15" customHeight="1">
      <c r="A780" t="s">
        <v>52</v>
      </c>
      <c r="B780">
        <v>168</v>
      </c>
      <c r="C780">
        <v>26</v>
      </c>
      <c r="D780" s="7">
        <v>2000</v>
      </c>
    </row>
    <row r="781" spans="1:4" ht="15" customHeight="1">
      <c r="A781" t="s">
        <v>52</v>
      </c>
      <c r="B781">
        <v>240</v>
      </c>
      <c r="C781">
        <v>24</v>
      </c>
      <c r="D781" s="8">
        <v>2000</v>
      </c>
    </row>
    <row r="782" spans="1:4" ht="15" customHeight="1">
      <c r="A782" t="s">
        <v>52</v>
      </c>
      <c r="B782">
        <v>222</v>
      </c>
      <c r="C782">
        <v>24</v>
      </c>
      <c r="D782" s="7">
        <v>2000</v>
      </c>
    </row>
    <row r="783" spans="1:4" ht="15" customHeight="1">
      <c r="A783" t="s">
        <v>52</v>
      </c>
      <c r="B783">
        <v>222</v>
      </c>
      <c r="C783">
        <v>24</v>
      </c>
      <c r="D783" s="8">
        <v>2000</v>
      </c>
    </row>
    <row r="784" spans="1:4" ht="15" customHeight="1">
      <c r="A784" t="s">
        <v>52</v>
      </c>
      <c r="B784">
        <v>168</v>
      </c>
      <c r="C784">
        <v>26</v>
      </c>
      <c r="D784" s="7">
        <v>2000</v>
      </c>
    </row>
    <row r="785" spans="1:4" ht="15" customHeight="1">
      <c r="A785" t="s">
        <v>52</v>
      </c>
      <c r="B785">
        <v>222</v>
      </c>
      <c r="C785">
        <v>24</v>
      </c>
      <c r="D785" s="8">
        <v>2000</v>
      </c>
    </row>
    <row r="786" spans="1:4" ht="15" customHeight="1">
      <c r="A786" t="s">
        <v>52</v>
      </c>
      <c r="B786">
        <v>240</v>
      </c>
      <c r="C786">
        <v>24</v>
      </c>
      <c r="D786" s="7">
        <v>2000</v>
      </c>
    </row>
    <row r="787" spans="1:4" ht="15" customHeight="1">
      <c r="A787" t="s">
        <v>52</v>
      </c>
      <c r="B787">
        <v>168</v>
      </c>
      <c r="C787">
        <v>26</v>
      </c>
      <c r="D787" s="8">
        <v>2000</v>
      </c>
    </row>
    <row r="788" spans="1:4" ht="15" customHeight="1">
      <c r="A788" t="s">
        <v>52</v>
      </c>
      <c r="B788">
        <v>240</v>
      </c>
      <c r="C788">
        <v>24</v>
      </c>
      <c r="D788" s="7">
        <v>2000</v>
      </c>
    </row>
    <row r="789" spans="1:4" ht="15" customHeight="1">
      <c r="A789" t="s">
        <v>52</v>
      </c>
      <c r="B789">
        <v>222</v>
      </c>
      <c r="C789">
        <v>24</v>
      </c>
      <c r="D789" s="8">
        <v>2000</v>
      </c>
    </row>
    <row r="790" spans="1:4" ht="15" customHeight="1">
      <c r="A790" t="s">
        <v>52</v>
      </c>
      <c r="B790">
        <v>168</v>
      </c>
      <c r="C790">
        <v>26</v>
      </c>
      <c r="D790" s="7">
        <v>2000</v>
      </c>
    </row>
    <row r="791" spans="1:4" ht="15" customHeight="1">
      <c r="A791" t="s">
        <v>52</v>
      </c>
      <c r="B791">
        <v>168</v>
      </c>
      <c r="C791">
        <v>26</v>
      </c>
      <c r="D791" s="8">
        <v>2000</v>
      </c>
    </row>
    <row r="792" spans="1:4" ht="15" customHeight="1">
      <c r="A792" t="s">
        <v>52</v>
      </c>
      <c r="B792">
        <v>168</v>
      </c>
      <c r="C792">
        <v>26</v>
      </c>
      <c r="D792" s="7">
        <v>2000</v>
      </c>
    </row>
    <row r="793" spans="1:4" ht="15" customHeight="1">
      <c r="A793" t="s">
        <v>52</v>
      </c>
      <c r="B793">
        <v>168</v>
      </c>
      <c r="C793">
        <v>26</v>
      </c>
      <c r="D793" s="8">
        <v>2000</v>
      </c>
    </row>
    <row r="794" spans="1:4" ht="15" customHeight="1">
      <c r="A794" t="s">
        <v>52</v>
      </c>
      <c r="B794">
        <v>240</v>
      </c>
      <c r="C794">
        <v>24</v>
      </c>
      <c r="D794" s="7">
        <v>2000</v>
      </c>
    </row>
    <row r="795" spans="1:4" ht="15" customHeight="1">
      <c r="A795" t="s">
        <v>52</v>
      </c>
      <c r="B795">
        <v>222</v>
      </c>
      <c r="C795">
        <v>24</v>
      </c>
      <c r="D795" s="8">
        <v>2000</v>
      </c>
    </row>
    <row r="796" spans="1:4" ht="15" customHeight="1">
      <c r="A796" t="s">
        <v>52</v>
      </c>
      <c r="B796">
        <v>240</v>
      </c>
      <c r="C796">
        <v>24</v>
      </c>
      <c r="D796" s="7">
        <v>2091</v>
      </c>
    </row>
    <row r="797" spans="1:4" ht="15" customHeight="1">
      <c r="A797" t="s">
        <v>52</v>
      </c>
      <c r="B797">
        <v>190</v>
      </c>
      <c r="C797">
        <v>24</v>
      </c>
      <c r="D797" s="8">
        <v>2000</v>
      </c>
    </row>
    <row r="798" spans="1:4" ht="15" customHeight="1">
      <c r="A798" t="s">
        <v>52</v>
      </c>
      <c r="B798">
        <v>190</v>
      </c>
      <c r="C798">
        <v>24</v>
      </c>
      <c r="D798" s="7">
        <v>2000</v>
      </c>
    </row>
    <row r="799" spans="1:4" ht="15" customHeight="1">
      <c r="A799" t="s">
        <v>52</v>
      </c>
      <c r="B799">
        <v>222</v>
      </c>
      <c r="C799">
        <v>24</v>
      </c>
      <c r="D799" s="8">
        <v>2000</v>
      </c>
    </row>
    <row r="800" spans="1:4" ht="15" customHeight="1">
      <c r="A800" t="s">
        <v>89</v>
      </c>
      <c r="B800">
        <v>205</v>
      </c>
      <c r="C800">
        <v>28</v>
      </c>
      <c r="D800" s="7">
        <v>26255</v>
      </c>
    </row>
    <row r="801" spans="1:4" ht="15" customHeight="1">
      <c r="A801" t="s">
        <v>89</v>
      </c>
      <c r="B801">
        <v>200</v>
      </c>
      <c r="C801">
        <v>32</v>
      </c>
      <c r="D801" s="8">
        <v>26975</v>
      </c>
    </row>
    <row r="802" spans="1:4" ht="15" customHeight="1">
      <c r="A802" t="s">
        <v>124</v>
      </c>
      <c r="B802">
        <v>227</v>
      </c>
      <c r="C802">
        <v>24</v>
      </c>
      <c r="D802" s="7">
        <v>26950</v>
      </c>
    </row>
    <row r="803" spans="1:4" ht="15" customHeight="1">
      <c r="A803" t="s">
        <v>124</v>
      </c>
      <c r="B803">
        <v>165</v>
      </c>
      <c r="C803">
        <v>27</v>
      </c>
      <c r="D803" s="8">
        <v>22990</v>
      </c>
    </row>
    <row r="804" spans="1:4" ht="15" customHeight="1">
      <c r="A804" t="s">
        <v>124</v>
      </c>
      <c r="B804">
        <v>230</v>
      </c>
      <c r="C804">
        <v>25</v>
      </c>
      <c r="D804" s="7">
        <v>26950</v>
      </c>
    </row>
    <row r="805" spans="1:4" ht="15" customHeight="1">
      <c r="A805" t="s">
        <v>124</v>
      </c>
      <c r="B805">
        <v>173</v>
      </c>
      <c r="C805">
        <v>26</v>
      </c>
      <c r="D805" s="8">
        <v>22990</v>
      </c>
    </row>
    <row r="806" spans="1:4" ht="15" customHeight="1">
      <c r="A806" t="s">
        <v>124</v>
      </c>
      <c r="B806">
        <v>220</v>
      </c>
      <c r="C806">
        <v>33</v>
      </c>
      <c r="D806" s="7">
        <v>28900</v>
      </c>
    </row>
    <row r="807" spans="1:4" ht="15" customHeight="1">
      <c r="A807" t="s">
        <v>124</v>
      </c>
      <c r="B807">
        <v>220</v>
      </c>
      <c r="C807">
        <v>33</v>
      </c>
      <c r="D807" s="8">
        <v>44080</v>
      </c>
    </row>
    <row r="808" spans="1:4" ht="15" customHeight="1">
      <c r="A808" t="s">
        <v>124</v>
      </c>
      <c r="B808">
        <v>220</v>
      </c>
      <c r="C808">
        <v>33</v>
      </c>
      <c r="D808" s="7">
        <v>46080</v>
      </c>
    </row>
    <row r="809" spans="1:4" ht="15" customHeight="1">
      <c r="A809" t="s">
        <v>124</v>
      </c>
      <c r="B809">
        <v>220</v>
      </c>
      <c r="C809">
        <v>30</v>
      </c>
      <c r="D809" s="8">
        <v>37115</v>
      </c>
    </row>
    <row r="810" spans="1:4" ht="15" customHeight="1">
      <c r="A810" t="s">
        <v>124</v>
      </c>
      <c r="B810">
        <v>220</v>
      </c>
      <c r="C810">
        <v>33</v>
      </c>
      <c r="D810" s="7">
        <v>39490</v>
      </c>
    </row>
    <row r="811" spans="1:4" ht="15" customHeight="1">
      <c r="A811" t="s">
        <v>124</v>
      </c>
      <c r="B811">
        <v>220</v>
      </c>
      <c r="C811">
        <v>33</v>
      </c>
      <c r="D811" s="8">
        <v>34340</v>
      </c>
    </row>
    <row r="812" spans="1:4" ht="15" customHeight="1">
      <c r="A812" t="s">
        <v>124</v>
      </c>
      <c r="B812">
        <v>220</v>
      </c>
      <c r="C812">
        <v>28</v>
      </c>
      <c r="D812" s="7">
        <v>44080</v>
      </c>
    </row>
    <row r="813" spans="1:4" ht="15" customHeight="1">
      <c r="A813" t="s">
        <v>124</v>
      </c>
      <c r="B813">
        <v>220</v>
      </c>
      <c r="C813">
        <v>28</v>
      </c>
      <c r="D813" s="8">
        <v>40840</v>
      </c>
    </row>
    <row r="814" spans="1:4" ht="15" customHeight="1">
      <c r="A814" t="s">
        <v>124</v>
      </c>
      <c r="B814">
        <v>220</v>
      </c>
      <c r="C814">
        <v>28</v>
      </c>
      <c r="D814" s="7">
        <v>31180</v>
      </c>
    </row>
    <row r="815" spans="1:4" ht="15" customHeight="1">
      <c r="A815" t="s">
        <v>124</v>
      </c>
      <c r="B815">
        <v>220</v>
      </c>
      <c r="C815">
        <v>30</v>
      </c>
      <c r="D815" s="8">
        <v>32395</v>
      </c>
    </row>
    <row r="816" spans="1:4" ht="15" customHeight="1">
      <c r="A816" t="s">
        <v>124</v>
      </c>
      <c r="B816">
        <v>220</v>
      </c>
      <c r="C816">
        <v>29</v>
      </c>
      <c r="D816" s="7">
        <v>34340</v>
      </c>
    </row>
    <row r="817" spans="1:4" ht="15" customHeight="1">
      <c r="A817" t="s">
        <v>124</v>
      </c>
      <c r="B817">
        <v>220</v>
      </c>
      <c r="C817">
        <v>29</v>
      </c>
      <c r="D817" s="8">
        <v>34975</v>
      </c>
    </row>
    <row r="818" spans="1:4" ht="15" customHeight="1">
      <c r="A818" t="s">
        <v>124</v>
      </c>
      <c r="B818">
        <v>220</v>
      </c>
      <c r="C818">
        <v>29</v>
      </c>
      <c r="D818" s="7">
        <v>37115</v>
      </c>
    </row>
    <row r="819" spans="1:4" ht="15" customHeight="1">
      <c r="A819" t="s">
        <v>124</v>
      </c>
      <c r="B819">
        <v>220</v>
      </c>
      <c r="C819">
        <v>30</v>
      </c>
      <c r="D819" s="8">
        <v>34975</v>
      </c>
    </row>
    <row r="820" spans="1:4" ht="15" customHeight="1">
      <c r="A820" t="s">
        <v>124</v>
      </c>
      <c r="B820">
        <v>220</v>
      </c>
      <c r="C820">
        <v>29</v>
      </c>
      <c r="D820" s="7">
        <v>30250</v>
      </c>
    </row>
    <row r="821" spans="1:4" ht="15" customHeight="1">
      <c r="A821" t="s">
        <v>124</v>
      </c>
      <c r="B821">
        <v>220</v>
      </c>
      <c r="C821">
        <v>29</v>
      </c>
      <c r="D821" s="8">
        <v>32395</v>
      </c>
    </row>
    <row r="822" spans="1:4" ht="15" customHeight="1">
      <c r="A822" t="s">
        <v>124</v>
      </c>
      <c r="B822">
        <v>220</v>
      </c>
      <c r="C822">
        <v>33</v>
      </c>
      <c r="D822" s="7">
        <v>29830</v>
      </c>
    </row>
    <row r="823" spans="1:4" ht="15" customHeight="1">
      <c r="A823" t="s">
        <v>124</v>
      </c>
      <c r="B823">
        <v>220</v>
      </c>
      <c r="C823">
        <v>28</v>
      </c>
      <c r="D823" s="8">
        <v>46080</v>
      </c>
    </row>
    <row r="824" spans="1:4" ht="15" customHeight="1">
      <c r="A824" t="s">
        <v>124</v>
      </c>
      <c r="B824">
        <v>210</v>
      </c>
      <c r="C824">
        <v>27</v>
      </c>
      <c r="D824" s="7">
        <v>37810</v>
      </c>
    </row>
    <row r="825" spans="1:4" ht="15" customHeight="1">
      <c r="A825" t="s">
        <v>124</v>
      </c>
      <c r="B825">
        <v>280</v>
      </c>
      <c r="C825">
        <v>24</v>
      </c>
      <c r="D825" s="8">
        <v>51330</v>
      </c>
    </row>
    <row r="826" spans="1:4" ht="15" customHeight="1">
      <c r="A826" t="s">
        <v>124</v>
      </c>
      <c r="B826">
        <v>210</v>
      </c>
      <c r="C826">
        <v>27</v>
      </c>
      <c r="D826" s="7">
        <v>38305</v>
      </c>
    </row>
    <row r="827" spans="1:4" ht="15" customHeight="1">
      <c r="A827" t="s">
        <v>124</v>
      </c>
      <c r="B827">
        <v>280</v>
      </c>
      <c r="C827">
        <v>24</v>
      </c>
      <c r="D827" s="8">
        <v>44885</v>
      </c>
    </row>
    <row r="828" spans="1:4" ht="15" customHeight="1">
      <c r="A828" t="s">
        <v>124</v>
      </c>
      <c r="B828">
        <v>210</v>
      </c>
      <c r="C828">
        <v>29</v>
      </c>
      <c r="D828" s="7">
        <v>30360</v>
      </c>
    </row>
    <row r="829" spans="1:4" ht="15" customHeight="1">
      <c r="A829" t="s">
        <v>124</v>
      </c>
      <c r="B829">
        <v>210</v>
      </c>
      <c r="C829">
        <v>27</v>
      </c>
      <c r="D829" s="8">
        <v>42130</v>
      </c>
    </row>
    <row r="830" spans="1:4" ht="15" customHeight="1">
      <c r="A830" t="s">
        <v>124</v>
      </c>
      <c r="B830">
        <v>280</v>
      </c>
      <c r="C830">
        <v>24</v>
      </c>
      <c r="D830" s="7">
        <v>43605</v>
      </c>
    </row>
    <row r="831" spans="1:4" ht="15" customHeight="1">
      <c r="A831" t="s">
        <v>124</v>
      </c>
      <c r="B831">
        <v>210</v>
      </c>
      <c r="C831">
        <v>29</v>
      </c>
      <c r="D831" s="8">
        <v>31790</v>
      </c>
    </row>
    <row r="832" spans="1:4" ht="15" customHeight="1">
      <c r="A832" t="s">
        <v>124</v>
      </c>
      <c r="B832">
        <v>210</v>
      </c>
      <c r="C832">
        <v>27</v>
      </c>
      <c r="D832" s="7">
        <v>35315</v>
      </c>
    </row>
    <row r="833" spans="1:4" ht="15" customHeight="1">
      <c r="A833" t="s">
        <v>124</v>
      </c>
      <c r="B833">
        <v>210</v>
      </c>
      <c r="C833">
        <v>28</v>
      </c>
      <c r="D833" s="8">
        <v>37140</v>
      </c>
    </row>
    <row r="834" spans="1:4" ht="15" customHeight="1">
      <c r="A834" t="s">
        <v>124</v>
      </c>
      <c r="B834">
        <v>210</v>
      </c>
      <c r="C834">
        <v>28</v>
      </c>
      <c r="D834" s="7">
        <v>34150</v>
      </c>
    </row>
    <row r="835" spans="1:4" ht="15" customHeight="1">
      <c r="A835" t="s">
        <v>124</v>
      </c>
      <c r="B835">
        <v>210</v>
      </c>
      <c r="C835">
        <v>27</v>
      </c>
      <c r="D835" s="8">
        <v>44455</v>
      </c>
    </row>
    <row r="836" spans="1:4" ht="15" customHeight="1">
      <c r="A836" t="s">
        <v>124</v>
      </c>
      <c r="B836">
        <v>210</v>
      </c>
      <c r="C836">
        <v>27</v>
      </c>
      <c r="D836" s="7">
        <v>36395</v>
      </c>
    </row>
    <row r="837" spans="1:4" ht="15" customHeight="1">
      <c r="A837" t="s">
        <v>124</v>
      </c>
      <c r="B837">
        <v>210</v>
      </c>
      <c r="C837">
        <v>27</v>
      </c>
      <c r="D837" s="8">
        <v>47345</v>
      </c>
    </row>
    <row r="838" spans="1:4" ht="15" customHeight="1">
      <c r="A838" t="s">
        <v>124</v>
      </c>
      <c r="B838">
        <v>207</v>
      </c>
      <c r="C838">
        <v>27</v>
      </c>
      <c r="D838" s="7">
        <v>32395</v>
      </c>
    </row>
    <row r="839" spans="1:4" ht="15" customHeight="1">
      <c r="A839" t="s">
        <v>124</v>
      </c>
      <c r="B839">
        <v>207</v>
      </c>
      <c r="C839">
        <v>31</v>
      </c>
      <c r="D839" s="8">
        <v>28900</v>
      </c>
    </row>
    <row r="840" spans="1:4" ht="15" customHeight="1">
      <c r="A840" t="s">
        <v>124</v>
      </c>
      <c r="B840">
        <v>207</v>
      </c>
      <c r="C840">
        <v>31</v>
      </c>
      <c r="D840" s="7">
        <v>30330</v>
      </c>
    </row>
    <row r="841" spans="1:4" ht="15" customHeight="1">
      <c r="A841" t="s">
        <v>124</v>
      </c>
      <c r="B841">
        <v>207</v>
      </c>
      <c r="C841">
        <v>29</v>
      </c>
      <c r="D841" s="8">
        <v>39990</v>
      </c>
    </row>
    <row r="842" spans="1:4" ht="15" customHeight="1">
      <c r="A842" t="s">
        <v>124</v>
      </c>
      <c r="B842">
        <v>207</v>
      </c>
      <c r="C842">
        <v>27</v>
      </c>
      <c r="D842" s="7">
        <v>38115</v>
      </c>
    </row>
    <row r="843" spans="1:4" ht="15" customHeight="1">
      <c r="A843" t="s">
        <v>124</v>
      </c>
      <c r="B843">
        <v>207</v>
      </c>
      <c r="C843">
        <v>27</v>
      </c>
      <c r="D843" s="8">
        <v>45080</v>
      </c>
    </row>
    <row r="844" spans="1:4" ht="15" customHeight="1">
      <c r="A844" t="s">
        <v>124</v>
      </c>
      <c r="B844">
        <v>207</v>
      </c>
      <c r="C844">
        <v>28</v>
      </c>
      <c r="D844" s="7">
        <v>35340</v>
      </c>
    </row>
    <row r="845" spans="1:4" ht="15" customHeight="1">
      <c r="A845" t="s">
        <v>124</v>
      </c>
      <c r="B845">
        <v>207</v>
      </c>
      <c r="C845">
        <v>27</v>
      </c>
      <c r="D845" s="8">
        <v>36975</v>
      </c>
    </row>
    <row r="846" spans="1:4" ht="15" customHeight="1">
      <c r="A846" t="s">
        <v>124</v>
      </c>
      <c r="B846">
        <v>207</v>
      </c>
      <c r="C846">
        <v>27</v>
      </c>
      <c r="D846" s="7">
        <v>37020</v>
      </c>
    </row>
    <row r="847" spans="1:4" ht="15" customHeight="1">
      <c r="A847" t="s">
        <v>124</v>
      </c>
      <c r="B847">
        <v>210</v>
      </c>
      <c r="C847">
        <v>31</v>
      </c>
      <c r="D847" s="8">
        <v>28900</v>
      </c>
    </row>
    <row r="848" spans="1:4" ht="15" customHeight="1">
      <c r="A848" t="s">
        <v>124</v>
      </c>
      <c r="B848">
        <v>210</v>
      </c>
      <c r="C848">
        <v>27</v>
      </c>
      <c r="D848" s="7">
        <v>38115</v>
      </c>
    </row>
    <row r="849" spans="1:4" ht="15" customHeight="1">
      <c r="A849" t="s">
        <v>124</v>
      </c>
      <c r="B849">
        <v>210</v>
      </c>
      <c r="C849">
        <v>27</v>
      </c>
      <c r="D849" s="8">
        <v>32395</v>
      </c>
    </row>
    <row r="850" spans="1:4" ht="15" customHeight="1">
      <c r="A850" t="s">
        <v>124</v>
      </c>
      <c r="B850">
        <v>210</v>
      </c>
      <c r="C850">
        <v>29</v>
      </c>
      <c r="D850" s="7">
        <v>39990</v>
      </c>
    </row>
    <row r="851" spans="1:4" ht="15" customHeight="1">
      <c r="A851" t="s">
        <v>124</v>
      </c>
      <c r="B851">
        <v>210</v>
      </c>
      <c r="C851">
        <v>31</v>
      </c>
      <c r="D851" s="8">
        <v>30330</v>
      </c>
    </row>
    <row r="852" spans="1:4" ht="15" customHeight="1">
      <c r="A852" t="s">
        <v>124</v>
      </c>
      <c r="B852">
        <v>210</v>
      </c>
      <c r="C852">
        <v>27</v>
      </c>
      <c r="D852" s="7">
        <v>37020</v>
      </c>
    </row>
    <row r="853" spans="1:4" ht="15" customHeight="1">
      <c r="A853" t="s">
        <v>124</v>
      </c>
      <c r="B853">
        <v>210</v>
      </c>
      <c r="C853">
        <v>28</v>
      </c>
      <c r="D853" s="8">
        <v>35340</v>
      </c>
    </row>
    <row r="854" spans="1:4" ht="15" customHeight="1">
      <c r="A854" t="s">
        <v>124</v>
      </c>
      <c r="B854">
        <v>210</v>
      </c>
      <c r="C854">
        <v>27</v>
      </c>
      <c r="D854" s="7">
        <v>36975</v>
      </c>
    </row>
    <row r="855" spans="1:4" ht="15" customHeight="1">
      <c r="A855" t="s">
        <v>124</v>
      </c>
      <c r="B855">
        <v>210</v>
      </c>
      <c r="C855">
        <v>27</v>
      </c>
      <c r="D855" s="8">
        <v>45080</v>
      </c>
    </row>
    <row r="856" spans="1:4" ht="15" customHeight="1">
      <c r="A856" t="s">
        <v>124</v>
      </c>
      <c r="B856">
        <v>265</v>
      </c>
      <c r="C856">
        <v>25</v>
      </c>
      <c r="D856" s="7">
        <v>37250</v>
      </c>
    </row>
    <row r="857" spans="1:4" ht="15" customHeight="1">
      <c r="A857" t="s">
        <v>124</v>
      </c>
      <c r="B857">
        <v>265</v>
      </c>
      <c r="C857">
        <v>23</v>
      </c>
      <c r="D857" s="8">
        <v>35875</v>
      </c>
    </row>
    <row r="858" spans="1:4" ht="15" customHeight="1">
      <c r="A858" t="s">
        <v>124</v>
      </c>
      <c r="B858">
        <v>265</v>
      </c>
      <c r="C858">
        <v>25</v>
      </c>
      <c r="D858" s="7">
        <v>33380</v>
      </c>
    </row>
    <row r="859" spans="1:4" ht="15" customHeight="1">
      <c r="A859" t="s">
        <v>124</v>
      </c>
      <c r="B859">
        <v>265</v>
      </c>
      <c r="C859">
        <v>23</v>
      </c>
      <c r="D859" s="8">
        <v>40245</v>
      </c>
    </row>
    <row r="860" spans="1:4" ht="15" customHeight="1">
      <c r="A860" t="s">
        <v>124</v>
      </c>
      <c r="B860">
        <v>300</v>
      </c>
      <c r="C860">
        <v>22</v>
      </c>
      <c r="D860" s="7">
        <v>48010</v>
      </c>
    </row>
    <row r="861" spans="1:4" ht="15" customHeight="1">
      <c r="A861" t="s">
        <v>124</v>
      </c>
      <c r="B861">
        <v>260</v>
      </c>
      <c r="C861">
        <v>27</v>
      </c>
      <c r="D861" s="8">
        <v>39400</v>
      </c>
    </row>
    <row r="862" spans="1:4" ht="15" customHeight="1">
      <c r="A862" t="s">
        <v>124</v>
      </c>
      <c r="B862">
        <v>260</v>
      </c>
      <c r="C862">
        <v>27</v>
      </c>
      <c r="D862" s="7">
        <v>43270</v>
      </c>
    </row>
    <row r="863" spans="1:4" ht="15" customHeight="1">
      <c r="A863" t="s">
        <v>124</v>
      </c>
      <c r="B863">
        <v>260</v>
      </c>
      <c r="C863">
        <v>27</v>
      </c>
      <c r="D863" s="8">
        <v>39650</v>
      </c>
    </row>
    <row r="864" spans="1:4" ht="15" customHeight="1">
      <c r="A864" t="s">
        <v>124</v>
      </c>
      <c r="B864">
        <v>260</v>
      </c>
      <c r="C864">
        <v>27</v>
      </c>
      <c r="D864" s="7">
        <v>38380</v>
      </c>
    </row>
    <row r="865" spans="1:4" ht="15" customHeight="1">
      <c r="A865" t="s">
        <v>124</v>
      </c>
      <c r="B865">
        <v>260</v>
      </c>
      <c r="C865">
        <v>27</v>
      </c>
      <c r="D865" s="8">
        <v>40765</v>
      </c>
    </row>
    <row r="866" spans="1:4" ht="15" customHeight="1">
      <c r="A866" t="s">
        <v>124</v>
      </c>
      <c r="B866">
        <v>260</v>
      </c>
      <c r="C866">
        <v>27</v>
      </c>
      <c r="D866" s="7">
        <v>42000</v>
      </c>
    </row>
    <row r="867" spans="1:4" ht="15" customHeight="1">
      <c r="A867" t="s">
        <v>124</v>
      </c>
      <c r="B867">
        <v>300</v>
      </c>
      <c r="C867">
        <v>27</v>
      </c>
      <c r="D867" s="8">
        <v>49165</v>
      </c>
    </row>
    <row r="868" spans="1:4" ht="15" customHeight="1">
      <c r="A868" t="s">
        <v>124</v>
      </c>
      <c r="B868">
        <v>220</v>
      </c>
      <c r="C868">
        <v>33</v>
      </c>
      <c r="D868" s="7">
        <v>38525</v>
      </c>
    </row>
    <row r="869" spans="1:4" ht="15" customHeight="1">
      <c r="A869" t="s">
        <v>124</v>
      </c>
      <c r="B869">
        <v>300</v>
      </c>
      <c r="C869">
        <v>27</v>
      </c>
      <c r="D869" s="8">
        <v>49565</v>
      </c>
    </row>
    <row r="870" spans="1:4" ht="15" customHeight="1">
      <c r="A870" t="s">
        <v>124</v>
      </c>
      <c r="B870">
        <v>220</v>
      </c>
      <c r="C870">
        <v>28</v>
      </c>
      <c r="D870" s="7">
        <v>43435</v>
      </c>
    </row>
    <row r="871" spans="1:4" ht="15" customHeight="1">
      <c r="A871" t="s">
        <v>124</v>
      </c>
      <c r="B871">
        <v>300</v>
      </c>
      <c r="C871">
        <v>27</v>
      </c>
      <c r="D871" s="8">
        <v>48030</v>
      </c>
    </row>
    <row r="872" spans="1:4" ht="15" customHeight="1">
      <c r="A872" t="s">
        <v>124</v>
      </c>
      <c r="B872">
        <v>290</v>
      </c>
      <c r="C872">
        <v>20</v>
      </c>
      <c r="D872" s="7">
        <v>39190</v>
      </c>
    </row>
    <row r="873" spans="1:4" ht="15" customHeight="1">
      <c r="A873" t="s">
        <v>124</v>
      </c>
      <c r="B873">
        <v>300</v>
      </c>
      <c r="C873">
        <v>19</v>
      </c>
      <c r="D873" s="8">
        <v>41190</v>
      </c>
    </row>
    <row r="874" spans="1:4" ht="15" customHeight="1">
      <c r="A874" t="s">
        <v>124</v>
      </c>
      <c r="B874">
        <v>300</v>
      </c>
      <c r="C874">
        <v>19</v>
      </c>
      <c r="D874" s="7">
        <v>42770</v>
      </c>
    </row>
    <row r="875" spans="1:4" ht="15" customHeight="1">
      <c r="A875" t="s">
        <v>124</v>
      </c>
      <c r="B875">
        <v>285</v>
      </c>
      <c r="C875">
        <v>20</v>
      </c>
      <c r="D875" s="8">
        <v>40400</v>
      </c>
    </row>
    <row r="876" spans="1:4" ht="15" customHeight="1">
      <c r="A876" t="s">
        <v>124</v>
      </c>
      <c r="B876">
        <v>390</v>
      </c>
      <c r="C876">
        <v>16</v>
      </c>
      <c r="D876" s="7">
        <v>46530</v>
      </c>
    </row>
    <row r="877" spans="1:4" ht="15" customHeight="1">
      <c r="A877" t="s">
        <v>124</v>
      </c>
      <c r="B877">
        <v>390</v>
      </c>
      <c r="C877">
        <v>16</v>
      </c>
      <c r="D877" s="8">
        <v>49105</v>
      </c>
    </row>
    <row r="878" spans="1:4" ht="15" customHeight="1">
      <c r="A878" t="s">
        <v>124</v>
      </c>
      <c r="B878">
        <v>285</v>
      </c>
      <c r="C878">
        <v>20</v>
      </c>
      <c r="D878" s="7">
        <v>42615</v>
      </c>
    </row>
    <row r="879" spans="1:4" ht="15" customHeight="1">
      <c r="A879" t="s">
        <v>124</v>
      </c>
      <c r="B879">
        <v>300</v>
      </c>
      <c r="C879">
        <v>20</v>
      </c>
      <c r="D879" s="8">
        <v>45345</v>
      </c>
    </row>
    <row r="880" spans="1:4" ht="15" customHeight="1">
      <c r="A880" t="s">
        <v>124</v>
      </c>
      <c r="B880">
        <v>225</v>
      </c>
      <c r="C880">
        <v>25</v>
      </c>
      <c r="D880" s="7">
        <v>2000</v>
      </c>
    </row>
    <row r="881" spans="1:4" ht="15" customHeight="1">
      <c r="A881" t="s">
        <v>124</v>
      </c>
      <c r="B881">
        <v>210</v>
      </c>
      <c r="C881">
        <v>24</v>
      </c>
      <c r="D881" s="8">
        <v>2000</v>
      </c>
    </row>
    <row r="882" spans="1:4" ht="15" customHeight="1">
      <c r="A882" t="s">
        <v>124</v>
      </c>
      <c r="B882">
        <v>170</v>
      </c>
      <c r="C882">
        <v>25</v>
      </c>
      <c r="D882" s="7">
        <v>2000</v>
      </c>
    </row>
    <row r="883" spans="1:4" ht="15" customHeight="1">
      <c r="A883" t="s">
        <v>124</v>
      </c>
      <c r="B883">
        <v>200</v>
      </c>
      <c r="C883">
        <v>25</v>
      </c>
      <c r="D883" s="8">
        <v>2000</v>
      </c>
    </row>
    <row r="884" spans="1:4" ht="15" customHeight="1">
      <c r="A884" t="s">
        <v>124</v>
      </c>
      <c r="B884">
        <v>210</v>
      </c>
      <c r="C884">
        <v>24</v>
      </c>
      <c r="D884" s="7">
        <v>2122</v>
      </c>
    </row>
    <row r="885" spans="1:4" ht="15" customHeight="1">
      <c r="A885" t="s">
        <v>124</v>
      </c>
      <c r="B885">
        <v>170</v>
      </c>
      <c r="C885">
        <v>26</v>
      </c>
      <c r="D885" s="8">
        <v>2000</v>
      </c>
    </row>
    <row r="886" spans="1:4" ht="15" customHeight="1">
      <c r="A886" t="s">
        <v>124</v>
      </c>
      <c r="B886">
        <v>225</v>
      </c>
      <c r="C886">
        <v>26</v>
      </c>
      <c r="D886" s="7">
        <v>2145</v>
      </c>
    </row>
    <row r="887" spans="1:4" ht="15" customHeight="1">
      <c r="A887" t="s">
        <v>124</v>
      </c>
      <c r="B887">
        <v>200</v>
      </c>
      <c r="C887">
        <v>26</v>
      </c>
      <c r="D887" s="8">
        <v>2084</v>
      </c>
    </row>
    <row r="888" spans="1:4" ht="15" customHeight="1">
      <c r="A888" t="s">
        <v>124</v>
      </c>
      <c r="B888">
        <v>200</v>
      </c>
      <c r="C888">
        <v>26</v>
      </c>
      <c r="D888" s="7">
        <v>2063</v>
      </c>
    </row>
    <row r="889" spans="1:4" ht="15" customHeight="1">
      <c r="A889" t="s">
        <v>124</v>
      </c>
      <c r="B889">
        <v>225</v>
      </c>
      <c r="C889">
        <v>25</v>
      </c>
      <c r="D889" s="8">
        <v>2172</v>
      </c>
    </row>
    <row r="890" spans="1:4" ht="15" customHeight="1">
      <c r="A890" t="s">
        <v>124</v>
      </c>
      <c r="B890">
        <v>185</v>
      </c>
      <c r="C890">
        <v>26</v>
      </c>
      <c r="D890" s="7">
        <v>2000</v>
      </c>
    </row>
    <row r="891" spans="1:4" ht="15" customHeight="1">
      <c r="A891" t="s">
        <v>124</v>
      </c>
      <c r="B891">
        <v>185</v>
      </c>
      <c r="C891">
        <v>23</v>
      </c>
      <c r="D891" s="8">
        <v>2000</v>
      </c>
    </row>
    <row r="892" spans="1:4" ht="15" customHeight="1">
      <c r="A892" t="s">
        <v>124</v>
      </c>
      <c r="B892">
        <v>150</v>
      </c>
      <c r="C892">
        <v>26</v>
      </c>
      <c r="D892" s="7">
        <v>2000</v>
      </c>
    </row>
    <row r="893" spans="1:4" ht="15" customHeight="1">
      <c r="A893" t="s">
        <v>124</v>
      </c>
      <c r="B893">
        <v>170</v>
      </c>
      <c r="C893">
        <v>23</v>
      </c>
      <c r="D893" s="8">
        <v>2000</v>
      </c>
    </row>
    <row r="894" spans="1:4" ht="15" customHeight="1">
      <c r="A894" t="s">
        <v>124</v>
      </c>
      <c r="B894">
        <v>185</v>
      </c>
      <c r="C894">
        <v>26</v>
      </c>
      <c r="D894" s="7">
        <v>2000</v>
      </c>
    </row>
    <row r="895" spans="1:4" ht="15" customHeight="1">
      <c r="A895" t="s">
        <v>124</v>
      </c>
      <c r="B895">
        <v>170</v>
      </c>
      <c r="C895">
        <v>23</v>
      </c>
      <c r="D895" s="8">
        <v>2000</v>
      </c>
    </row>
    <row r="896" spans="1:4" ht="15" customHeight="1">
      <c r="A896" t="s">
        <v>124</v>
      </c>
      <c r="B896">
        <v>150</v>
      </c>
      <c r="C896">
        <v>26</v>
      </c>
      <c r="D896" s="7">
        <v>2000</v>
      </c>
    </row>
    <row r="897" spans="1:4" ht="15" customHeight="1">
      <c r="A897" t="s">
        <v>124</v>
      </c>
      <c r="B897">
        <v>150</v>
      </c>
      <c r="C897">
        <v>26</v>
      </c>
      <c r="D897" s="8">
        <v>2000</v>
      </c>
    </row>
    <row r="898" spans="1:4" ht="15" customHeight="1">
      <c r="A898" t="s">
        <v>124</v>
      </c>
      <c r="B898">
        <v>185</v>
      </c>
      <c r="C898">
        <v>25</v>
      </c>
      <c r="D898" s="7">
        <v>2000</v>
      </c>
    </row>
    <row r="899" spans="1:4" ht="15" customHeight="1">
      <c r="A899" t="s">
        <v>124</v>
      </c>
      <c r="B899">
        <v>170</v>
      </c>
      <c r="C899">
        <v>23</v>
      </c>
      <c r="D899" s="8">
        <v>2000</v>
      </c>
    </row>
    <row r="900" spans="1:4" ht="15" customHeight="1">
      <c r="A900" t="s">
        <v>124</v>
      </c>
      <c r="B900">
        <v>150</v>
      </c>
      <c r="C900">
        <v>26</v>
      </c>
      <c r="D900" s="7">
        <v>2000</v>
      </c>
    </row>
    <row r="901" spans="1:4" ht="15" customHeight="1">
      <c r="A901" t="s">
        <v>124</v>
      </c>
      <c r="B901">
        <v>150</v>
      </c>
      <c r="C901">
        <v>26</v>
      </c>
      <c r="D901" s="8">
        <v>2000</v>
      </c>
    </row>
    <row r="902" spans="1:4" ht="15" customHeight="1">
      <c r="A902" t="s">
        <v>124</v>
      </c>
      <c r="B902">
        <v>185</v>
      </c>
      <c r="C902">
        <v>25</v>
      </c>
      <c r="D902" s="7">
        <v>2078</v>
      </c>
    </row>
    <row r="903" spans="1:4" ht="15" customHeight="1">
      <c r="A903" t="s">
        <v>124</v>
      </c>
      <c r="B903">
        <v>185</v>
      </c>
      <c r="C903">
        <v>25</v>
      </c>
      <c r="D903" s="8">
        <v>2000</v>
      </c>
    </row>
    <row r="904" spans="1:4" ht="15" customHeight="1">
      <c r="A904" t="s">
        <v>124</v>
      </c>
      <c r="B904">
        <v>185</v>
      </c>
      <c r="C904">
        <v>25</v>
      </c>
      <c r="D904" s="7">
        <v>2000</v>
      </c>
    </row>
    <row r="905" spans="1:4" ht="15" customHeight="1">
      <c r="A905" t="s">
        <v>124</v>
      </c>
      <c r="B905">
        <v>185</v>
      </c>
      <c r="C905">
        <v>25</v>
      </c>
      <c r="D905" s="8">
        <v>2000</v>
      </c>
    </row>
    <row r="906" spans="1:4" ht="15" customHeight="1">
      <c r="A906" t="s">
        <v>124</v>
      </c>
      <c r="B906">
        <v>170</v>
      </c>
      <c r="C906">
        <v>23</v>
      </c>
      <c r="D906" s="7">
        <v>2117</v>
      </c>
    </row>
    <row r="907" spans="1:4" ht="15" customHeight="1">
      <c r="A907" t="s">
        <v>124</v>
      </c>
      <c r="B907">
        <v>150</v>
      </c>
      <c r="C907">
        <v>26</v>
      </c>
      <c r="D907" s="8">
        <v>2000</v>
      </c>
    </row>
    <row r="908" spans="1:4" ht="15" customHeight="1">
      <c r="A908" t="s">
        <v>124</v>
      </c>
      <c r="B908">
        <v>185</v>
      </c>
      <c r="C908">
        <v>25</v>
      </c>
      <c r="D908" s="7">
        <v>2115</v>
      </c>
    </row>
    <row r="909" spans="1:4" ht="15" customHeight="1">
      <c r="A909" t="s">
        <v>124</v>
      </c>
      <c r="B909">
        <v>185</v>
      </c>
      <c r="C909">
        <v>25</v>
      </c>
      <c r="D909" s="8">
        <v>2000</v>
      </c>
    </row>
    <row r="910" spans="1:4" ht="15" customHeight="1">
      <c r="A910" t="s">
        <v>124</v>
      </c>
      <c r="B910">
        <v>185</v>
      </c>
      <c r="C910">
        <v>24</v>
      </c>
      <c r="D910" s="7">
        <v>2000</v>
      </c>
    </row>
    <row r="911" spans="1:4" ht="15" customHeight="1">
      <c r="A911" t="s">
        <v>124</v>
      </c>
      <c r="B911">
        <v>185</v>
      </c>
      <c r="C911">
        <v>25</v>
      </c>
      <c r="D911" s="8">
        <v>2268</v>
      </c>
    </row>
    <row r="912" spans="1:4" ht="15" customHeight="1">
      <c r="A912" t="s">
        <v>124</v>
      </c>
      <c r="B912">
        <v>185</v>
      </c>
      <c r="C912">
        <v>24</v>
      </c>
      <c r="D912" s="7">
        <v>2000</v>
      </c>
    </row>
    <row r="913" spans="1:4" ht="15" customHeight="1">
      <c r="A913" t="s">
        <v>29</v>
      </c>
      <c r="B913">
        <v>172</v>
      </c>
      <c r="C913">
        <v>20</v>
      </c>
      <c r="D913" s="8">
        <v>2000</v>
      </c>
    </row>
    <row r="914" spans="1:4" ht="15" customHeight="1">
      <c r="A914" t="s">
        <v>29</v>
      </c>
      <c r="B914">
        <v>172</v>
      </c>
      <c r="C914">
        <v>24</v>
      </c>
      <c r="D914" s="7">
        <v>2000</v>
      </c>
    </row>
    <row r="915" spans="1:4" ht="15" customHeight="1">
      <c r="A915" t="s">
        <v>29</v>
      </c>
      <c r="B915">
        <v>172</v>
      </c>
      <c r="C915">
        <v>24</v>
      </c>
      <c r="D915" s="8">
        <v>2000</v>
      </c>
    </row>
    <row r="916" spans="1:4" ht="15" customHeight="1">
      <c r="A916" t="s">
        <v>29</v>
      </c>
      <c r="B916">
        <v>172</v>
      </c>
      <c r="C916">
        <v>22</v>
      </c>
      <c r="D916" s="7">
        <v>2000</v>
      </c>
    </row>
    <row r="917" spans="1:4" ht="15" customHeight="1">
      <c r="A917" t="s">
        <v>29</v>
      </c>
      <c r="B917">
        <v>172</v>
      </c>
      <c r="C917">
        <v>24</v>
      </c>
      <c r="D917" s="8">
        <v>2000</v>
      </c>
    </row>
    <row r="918" spans="1:4" ht="15" customHeight="1">
      <c r="A918" t="s">
        <v>29</v>
      </c>
      <c r="B918">
        <v>172</v>
      </c>
      <c r="C918">
        <v>24</v>
      </c>
      <c r="D918" s="7">
        <v>2000</v>
      </c>
    </row>
    <row r="919" spans="1:4" ht="15" customHeight="1">
      <c r="A919" t="s">
        <v>29</v>
      </c>
      <c r="B919">
        <v>172</v>
      </c>
      <c r="C919">
        <v>23</v>
      </c>
      <c r="D919" s="8">
        <v>2000</v>
      </c>
    </row>
    <row r="920" spans="1:4" ht="15" customHeight="1">
      <c r="A920" t="s">
        <v>29</v>
      </c>
      <c r="B920">
        <v>172</v>
      </c>
      <c r="C920">
        <v>24</v>
      </c>
      <c r="D920" s="7">
        <v>2000</v>
      </c>
    </row>
    <row r="921" spans="1:4" ht="15" customHeight="1">
      <c r="A921" t="s">
        <v>29</v>
      </c>
      <c r="B921">
        <v>172</v>
      </c>
      <c r="C921">
        <v>24</v>
      </c>
      <c r="D921" s="8">
        <v>2000</v>
      </c>
    </row>
    <row r="922" spans="1:4" ht="15" customHeight="1">
      <c r="A922" t="s">
        <v>120</v>
      </c>
      <c r="B922">
        <v>350</v>
      </c>
      <c r="C922">
        <v>27</v>
      </c>
      <c r="D922" s="7">
        <v>96200</v>
      </c>
    </row>
    <row r="923" spans="1:4" ht="15" customHeight="1">
      <c r="A923" t="s">
        <v>120</v>
      </c>
      <c r="B923">
        <v>430</v>
      </c>
      <c r="C923">
        <v>25</v>
      </c>
      <c r="D923" s="8">
        <v>132800</v>
      </c>
    </row>
    <row r="924" spans="1:4" ht="15" customHeight="1">
      <c r="A924" t="s">
        <v>120</v>
      </c>
      <c r="B924">
        <v>430</v>
      </c>
      <c r="C924">
        <v>26</v>
      </c>
      <c r="D924" s="7">
        <v>120900</v>
      </c>
    </row>
    <row r="925" spans="1:4" ht="15" customHeight="1">
      <c r="A925" t="s">
        <v>120</v>
      </c>
      <c r="B925">
        <v>400</v>
      </c>
      <c r="C925">
        <v>26</v>
      </c>
      <c r="D925" s="8">
        <v>105630</v>
      </c>
    </row>
    <row r="926" spans="1:4" ht="15" customHeight="1">
      <c r="A926" t="s">
        <v>120</v>
      </c>
      <c r="B926">
        <v>400</v>
      </c>
      <c r="C926">
        <v>27</v>
      </c>
      <c r="D926" s="7">
        <v>98900</v>
      </c>
    </row>
    <row r="927" spans="1:4" ht="15" customHeight="1">
      <c r="A927" t="s">
        <v>120</v>
      </c>
      <c r="B927">
        <v>520</v>
      </c>
      <c r="C927">
        <v>24</v>
      </c>
      <c r="D927" s="8">
        <v>163000</v>
      </c>
    </row>
    <row r="928" spans="1:4" ht="15" customHeight="1">
      <c r="A928" t="s">
        <v>120</v>
      </c>
      <c r="B928">
        <v>350</v>
      </c>
      <c r="C928">
        <v>26</v>
      </c>
      <c r="D928" s="7">
        <v>102930</v>
      </c>
    </row>
    <row r="929" spans="1:4" ht="15" customHeight="1">
      <c r="A929" t="s">
        <v>120</v>
      </c>
      <c r="B929">
        <v>520</v>
      </c>
      <c r="C929">
        <v>24</v>
      </c>
      <c r="D929" s="8">
        <v>151100</v>
      </c>
    </row>
    <row r="930" spans="1:4" ht="15" customHeight="1">
      <c r="A930" t="s">
        <v>120</v>
      </c>
      <c r="B930">
        <v>350</v>
      </c>
      <c r="C930">
        <v>27</v>
      </c>
      <c r="D930" s="7">
        <v>91030</v>
      </c>
    </row>
    <row r="931" spans="1:4" ht="15" customHeight="1">
      <c r="A931" t="s">
        <v>120</v>
      </c>
      <c r="B931">
        <v>350</v>
      </c>
      <c r="C931">
        <v>27</v>
      </c>
      <c r="D931" s="8">
        <v>84300</v>
      </c>
    </row>
    <row r="932" spans="1:4" ht="15" customHeight="1">
      <c r="A932" t="s">
        <v>120</v>
      </c>
      <c r="B932">
        <v>430</v>
      </c>
      <c r="C932">
        <v>26</v>
      </c>
      <c r="D932" s="7">
        <v>114200</v>
      </c>
    </row>
    <row r="933" spans="1:4" ht="15" customHeight="1">
      <c r="A933" t="s">
        <v>120</v>
      </c>
      <c r="B933">
        <v>560</v>
      </c>
      <c r="C933">
        <v>24</v>
      </c>
      <c r="D933" s="8">
        <v>182700</v>
      </c>
    </row>
    <row r="934" spans="1:4" ht="15" customHeight="1">
      <c r="A934" t="s">
        <v>120</v>
      </c>
      <c r="B934">
        <v>560</v>
      </c>
      <c r="C934">
        <v>24</v>
      </c>
      <c r="D934" s="7">
        <v>194600</v>
      </c>
    </row>
    <row r="935" spans="1:4" ht="15" customHeight="1">
      <c r="A935" t="s">
        <v>120</v>
      </c>
      <c r="B935">
        <v>475</v>
      </c>
      <c r="C935">
        <v>20</v>
      </c>
      <c r="D935" s="8">
        <v>130400</v>
      </c>
    </row>
    <row r="936" spans="1:4" ht="15" customHeight="1">
      <c r="A936" t="s">
        <v>120</v>
      </c>
      <c r="B936">
        <v>400</v>
      </c>
      <c r="C936">
        <v>27</v>
      </c>
      <c r="D936" s="7">
        <v>110800</v>
      </c>
    </row>
    <row r="937" spans="1:4" ht="15" customHeight="1">
      <c r="A937" t="s">
        <v>120</v>
      </c>
      <c r="B937">
        <v>400</v>
      </c>
      <c r="C937">
        <v>26</v>
      </c>
      <c r="D937" s="8">
        <v>117530</v>
      </c>
    </row>
    <row r="938" spans="1:4" ht="15" customHeight="1">
      <c r="A938" t="s">
        <v>120</v>
      </c>
      <c r="B938">
        <v>430</v>
      </c>
      <c r="C938">
        <v>25</v>
      </c>
      <c r="D938" s="7">
        <v>126100</v>
      </c>
    </row>
    <row r="939" spans="1:4" ht="15" customHeight="1">
      <c r="A939" t="s">
        <v>120</v>
      </c>
      <c r="B939">
        <v>350</v>
      </c>
      <c r="C939">
        <v>26</v>
      </c>
      <c r="D939" s="8">
        <v>101600</v>
      </c>
    </row>
    <row r="940" spans="1:4" ht="15" customHeight="1">
      <c r="A940" t="s">
        <v>120</v>
      </c>
      <c r="B940">
        <v>400</v>
      </c>
      <c r="C940">
        <v>26</v>
      </c>
      <c r="D940" s="7">
        <v>116200</v>
      </c>
    </row>
    <row r="941" spans="1:4" ht="15" customHeight="1">
      <c r="A941" t="s">
        <v>120</v>
      </c>
      <c r="B941">
        <v>350</v>
      </c>
      <c r="C941">
        <v>26</v>
      </c>
      <c r="D941" s="8">
        <v>102930</v>
      </c>
    </row>
    <row r="942" spans="1:4" ht="15" customHeight="1">
      <c r="A942" t="s">
        <v>120</v>
      </c>
      <c r="B942">
        <v>430</v>
      </c>
      <c r="C942">
        <v>26</v>
      </c>
      <c r="D942" s="7">
        <v>120900</v>
      </c>
    </row>
    <row r="943" spans="1:4" ht="15" customHeight="1">
      <c r="A943" t="s">
        <v>120</v>
      </c>
      <c r="B943">
        <v>400</v>
      </c>
      <c r="C943">
        <v>26</v>
      </c>
      <c r="D943" s="8">
        <v>105630</v>
      </c>
    </row>
    <row r="944" spans="1:4" ht="15" customHeight="1">
      <c r="A944" t="s">
        <v>120</v>
      </c>
      <c r="B944">
        <v>430</v>
      </c>
      <c r="C944">
        <v>25</v>
      </c>
      <c r="D944" s="7">
        <v>126100</v>
      </c>
    </row>
    <row r="945" spans="1:4" ht="15" customHeight="1">
      <c r="A945" t="s">
        <v>120</v>
      </c>
      <c r="B945">
        <v>350</v>
      </c>
      <c r="C945">
        <v>27</v>
      </c>
      <c r="D945" s="8">
        <v>91030</v>
      </c>
    </row>
    <row r="946" spans="1:4" ht="15" customHeight="1">
      <c r="A946" t="s">
        <v>120</v>
      </c>
      <c r="B946">
        <v>400</v>
      </c>
      <c r="C946">
        <v>27</v>
      </c>
      <c r="D946" s="7">
        <v>98900</v>
      </c>
    </row>
    <row r="947" spans="1:4" ht="15" customHeight="1">
      <c r="A947" t="s">
        <v>120</v>
      </c>
      <c r="B947">
        <v>430</v>
      </c>
      <c r="C947">
        <v>25</v>
      </c>
      <c r="D947" s="8">
        <v>132800</v>
      </c>
    </row>
    <row r="948" spans="1:4" ht="15" customHeight="1">
      <c r="A948" t="s">
        <v>120</v>
      </c>
      <c r="B948">
        <v>350</v>
      </c>
      <c r="C948">
        <v>27</v>
      </c>
      <c r="D948" s="7">
        <v>84300</v>
      </c>
    </row>
    <row r="949" spans="1:4" ht="15" customHeight="1">
      <c r="A949" t="s">
        <v>120</v>
      </c>
      <c r="B949">
        <v>520</v>
      </c>
      <c r="C949">
        <v>24</v>
      </c>
      <c r="D949" s="8">
        <v>151100</v>
      </c>
    </row>
    <row r="950" spans="1:4" ht="15" customHeight="1">
      <c r="A950" t="s">
        <v>120</v>
      </c>
      <c r="B950">
        <v>350</v>
      </c>
      <c r="C950">
        <v>26</v>
      </c>
      <c r="D950" s="7">
        <v>104600</v>
      </c>
    </row>
    <row r="951" spans="1:4" ht="15" customHeight="1">
      <c r="A951" t="s">
        <v>120</v>
      </c>
      <c r="B951">
        <v>350</v>
      </c>
      <c r="C951">
        <v>26</v>
      </c>
      <c r="D951" s="8">
        <v>102930</v>
      </c>
    </row>
    <row r="952" spans="1:4" ht="15" customHeight="1">
      <c r="A952" t="s">
        <v>120</v>
      </c>
      <c r="B952">
        <v>430</v>
      </c>
      <c r="C952">
        <v>26</v>
      </c>
      <c r="D952" s="7">
        <v>132800</v>
      </c>
    </row>
    <row r="953" spans="1:4" ht="15" customHeight="1">
      <c r="A953" t="s">
        <v>120</v>
      </c>
      <c r="B953">
        <v>430</v>
      </c>
      <c r="C953">
        <v>26</v>
      </c>
      <c r="D953" s="8">
        <v>114200</v>
      </c>
    </row>
    <row r="954" spans="1:4" ht="15" customHeight="1">
      <c r="A954" t="s">
        <v>120</v>
      </c>
      <c r="B954">
        <v>350</v>
      </c>
      <c r="C954">
        <v>27</v>
      </c>
      <c r="D954" s="7">
        <v>88800</v>
      </c>
    </row>
    <row r="955" spans="1:4" ht="15" customHeight="1">
      <c r="A955" t="s">
        <v>120</v>
      </c>
      <c r="B955">
        <v>560</v>
      </c>
      <c r="C955">
        <v>24</v>
      </c>
      <c r="D955" s="8">
        <v>194600</v>
      </c>
    </row>
    <row r="956" spans="1:4" ht="15" customHeight="1">
      <c r="A956" t="s">
        <v>120</v>
      </c>
      <c r="B956">
        <v>350</v>
      </c>
      <c r="C956">
        <v>27</v>
      </c>
      <c r="D956" s="7">
        <v>96200</v>
      </c>
    </row>
    <row r="957" spans="1:4" ht="15" customHeight="1">
      <c r="A957" t="s">
        <v>120</v>
      </c>
      <c r="B957">
        <v>400</v>
      </c>
      <c r="C957">
        <v>26</v>
      </c>
      <c r="D957" s="8">
        <v>117530</v>
      </c>
    </row>
    <row r="958" spans="1:4" ht="15" customHeight="1">
      <c r="A958" t="s">
        <v>120</v>
      </c>
      <c r="B958">
        <v>350</v>
      </c>
      <c r="C958">
        <v>27</v>
      </c>
      <c r="D958" s="7">
        <v>94800</v>
      </c>
    </row>
    <row r="959" spans="1:4" ht="15" customHeight="1">
      <c r="A959" t="s">
        <v>120</v>
      </c>
      <c r="B959">
        <v>400</v>
      </c>
      <c r="C959">
        <v>27</v>
      </c>
      <c r="D959" s="8">
        <v>110800</v>
      </c>
    </row>
    <row r="960" spans="1:4" ht="15" customHeight="1">
      <c r="A960" t="s">
        <v>120</v>
      </c>
      <c r="B960">
        <v>400</v>
      </c>
      <c r="C960">
        <v>26</v>
      </c>
      <c r="D960" s="7">
        <v>117530</v>
      </c>
    </row>
    <row r="961" spans="1:4" ht="15" customHeight="1">
      <c r="A961" t="s">
        <v>120</v>
      </c>
      <c r="B961">
        <v>350</v>
      </c>
      <c r="C961">
        <v>27</v>
      </c>
      <c r="D961" s="8">
        <v>98500</v>
      </c>
    </row>
    <row r="962" spans="1:4" ht="15" customHeight="1">
      <c r="A962" t="s">
        <v>120</v>
      </c>
      <c r="B962">
        <v>520</v>
      </c>
      <c r="C962">
        <v>24</v>
      </c>
      <c r="D962" s="7">
        <v>163000</v>
      </c>
    </row>
    <row r="963" spans="1:4" ht="15" customHeight="1">
      <c r="A963" t="s">
        <v>120</v>
      </c>
      <c r="B963">
        <v>560</v>
      </c>
      <c r="C963">
        <v>24</v>
      </c>
      <c r="D963" s="8">
        <v>182700</v>
      </c>
    </row>
    <row r="964" spans="1:4" ht="15" customHeight="1">
      <c r="A964" t="s">
        <v>120</v>
      </c>
      <c r="B964">
        <v>475</v>
      </c>
      <c r="C964">
        <v>20</v>
      </c>
      <c r="D964" s="7">
        <v>130400</v>
      </c>
    </row>
    <row r="965" spans="1:4" ht="15" customHeight="1">
      <c r="A965" t="s">
        <v>120</v>
      </c>
      <c r="B965">
        <v>500</v>
      </c>
      <c r="C965">
        <v>20</v>
      </c>
      <c r="D965" s="8">
        <v>175900</v>
      </c>
    </row>
    <row r="966" spans="1:4" ht="15" customHeight="1">
      <c r="A966" t="s">
        <v>120</v>
      </c>
      <c r="B966">
        <v>540</v>
      </c>
      <c r="C966">
        <v>29</v>
      </c>
      <c r="D966" s="7">
        <v>159200</v>
      </c>
    </row>
    <row r="967" spans="1:4" ht="15" customHeight="1">
      <c r="A967" t="s">
        <v>120</v>
      </c>
      <c r="B967">
        <v>370</v>
      </c>
      <c r="C967">
        <v>28</v>
      </c>
      <c r="D967" s="8">
        <v>108600</v>
      </c>
    </row>
    <row r="968" spans="1:4" ht="15" customHeight="1">
      <c r="A968" t="s">
        <v>120</v>
      </c>
      <c r="B968">
        <v>580</v>
      </c>
      <c r="C968">
        <v>28</v>
      </c>
      <c r="D968" s="7">
        <v>200400</v>
      </c>
    </row>
    <row r="969" spans="1:4" ht="15" customHeight="1">
      <c r="A969" t="s">
        <v>120</v>
      </c>
      <c r="B969">
        <v>420</v>
      </c>
      <c r="C969">
        <v>28</v>
      </c>
      <c r="D969" s="8">
        <v>115700</v>
      </c>
    </row>
    <row r="970" spans="1:4" ht="15" customHeight="1">
      <c r="A970" t="s">
        <v>120</v>
      </c>
      <c r="B970">
        <v>420</v>
      </c>
      <c r="C970">
        <v>28</v>
      </c>
      <c r="D970" s="7">
        <v>110300</v>
      </c>
    </row>
    <row r="971" spans="1:4" ht="15" customHeight="1">
      <c r="A971" t="s">
        <v>120</v>
      </c>
      <c r="B971">
        <v>420</v>
      </c>
      <c r="C971">
        <v>28</v>
      </c>
      <c r="D971" s="8">
        <v>122600</v>
      </c>
    </row>
    <row r="972" spans="1:4" ht="15" customHeight="1">
      <c r="A972" t="s">
        <v>120</v>
      </c>
      <c r="B972">
        <v>420</v>
      </c>
      <c r="C972">
        <v>28</v>
      </c>
      <c r="D972" s="7">
        <v>103400</v>
      </c>
    </row>
    <row r="973" spans="1:4" ht="15" customHeight="1">
      <c r="A973" t="s">
        <v>120</v>
      </c>
      <c r="B973">
        <v>370</v>
      </c>
      <c r="C973">
        <v>29</v>
      </c>
      <c r="D973" s="8">
        <v>96300</v>
      </c>
    </row>
    <row r="974" spans="1:4" ht="15" customHeight="1">
      <c r="A974" t="s">
        <v>120</v>
      </c>
      <c r="B974">
        <v>370</v>
      </c>
      <c r="C974">
        <v>29</v>
      </c>
      <c r="D974" s="7">
        <v>101700</v>
      </c>
    </row>
    <row r="975" spans="1:4" ht="15" customHeight="1">
      <c r="A975" t="s">
        <v>120</v>
      </c>
      <c r="B975">
        <v>540</v>
      </c>
      <c r="C975">
        <v>29</v>
      </c>
      <c r="D975" s="8">
        <v>171500</v>
      </c>
    </row>
    <row r="976" spans="1:4" ht="15" customHeight="1">
      <c r="A976" t="s">
        <v>120</v>
      </c>
      <c r="B976">
        <v>580</v>
      </c>
      <c r="C976">
        <v>28</v>
      </c>
      <c r="D976" s="7">
        <v>188100</v>
      </c>
    </row>
    <row r="977" spans="1:4" ht="15" customHeight="1">
      <c r="A977" t="s">
        <v>120</v>
      </c>
      <c r="B977">
        <v>370</v>
      </c>
      <c r="C977">
        <v>29</v>
      </c>
      <c r="D977" s="8">
        <v>108600</v>
      </c>
    </row>
    <row r="978" spans="1:4" ht="15" customHeight="1">
      <c r="A978" t="s">
        <v>120</v>
      </c>
      <c r="B978">
        <v>420</v>
      </c>
      <c r="C978">
        <v>28</v>
      </c>
      <c r="D978" s="7">
        <v>122600</v>
      </c>
    </row>
    <row r="979" spans="1:4" ht="15" customHeight="1">
      <c r="A979" t="s">
        <v>120</v>
      </c>
      <c r="B979">
        <v>370</v>
      </c>
      <c r="C979">
        <v>29</v>
      </c>
      <c r="D979" s="8">
        <v>89400</v>
      </c>
    </row>
    <row r="980" spans="1:4" ht="15" customHeight="1">
      <c r="A980" t="s">
        <v>120</v>
      </c>
      <c r="B980">
        <v>345</v>
      </c>
      <c r="C980">
        <v>17</v>
      </c>
      <c r="D980" s="7">
        <v>6294</v>
      </c>
    </row>
    <row r="981" spans="1:4" ht="15" customHeight="1">
      <c r="A981" t="s">
        <v>120</v>
      </c>
      <c r="B981">
        <v>345</v>
      </c>
      <c r="C981">
        <v>17</v>
      </c>
      <c r="D981" s="8">
        <v>7419</v>
      </c>
    </row>
    <row r="982" spans="1:4" ht="15" customHeight="1">
      <c r="A982" t="s">
        <v>120</v>
      </c>
      <c r="B982">
        <v>345</v>
      </c>
      <c r="C982">
        <v>17</v>
      </c>
      <c r="D982" s="7">
        <v>9400</v>
      </c>
    </row>
    <row r="983" spans="1:4" ht="15" customHeight="1">
      <c r="A983" t="s">
        <v>53</v>
      </c>
      <c r="B983">
        <v>195</v>
      </c>
      <c r="C983">
        <v>22</v>
      </c>
      <c r="D983" s="8">
        <v>2000</v>
      </c>
    </row>
    <row r="984" spans="1:4" ht="15" customHeight="1">
      <c r="A984" t="s">
        <v>53</v>
      </c>
      <c r="B984">
        <v>193</v>
      </c>
      <c r="C984">
        <v>22</v>
      </c>
      <c r="D984" s="7">
        <v>2000</v>
      </c>
    </row>
    <row r="985" spans="1:4" ht="15" customHeight="1">
      <c r="A985" t="s">
        <v>53</v>
      </c>
      <c r="B985">
        <v>193</v>
      </c>
      <c r="C985">
        <v>22</v>
      </c>
      <c r="D985" s="8">
        <v>2000</v>
      </c>
    </row>
    <row r="986" spans="1:4" ht="15" customHeight="1">
      <c r="A986" t="s">
        <v>52</v>
      </c>
      <c r="B986">
        <v>114</v>
      </c>
      <c r="C986">
        <v>25</v>
      </c>
      <c r="D986" s="7">
        <v>2000</v>
      </c>
    </row>
    <row r="987" spans="1:4" ht="15" customHeight="1">
      <c r="A987" t="s">
        <v>52</v>
      </c>
      <c r="B987">
        <v>114</v>
      </c>
      <c r="C987">
        <v>25</v>
      </c>
      <c r="D987" s="8">
        <v>2000</v>
      </c>
    </row>
    <row r="988" spans="1:4" ht="15" customHeight="1">
      <c r="A988" t="s">
        <v>52</v>
      </c>
      <c r="B988">
        <v>162</v>
      </c>
      <c r="C988">
        <v>22</v>
      </c>
      <c r="D988" s="7">
        <v>2000</v>
      </c>
    </row>
    <row r="989" spans="1:4" ht="15" customHeight="1">
      <c r="A989" t="s">
        <v>52</v>
      </c>
      <c r="B989">
        <v>114</v>
      </c>
      <c r="C989">
        <v>25</v>
      </c>
      <c r="D989" s="8">
        <v>2000</v>
      </c>
    </row>
    <row r="990" spans="1:4" ht="15" customHeight="1">
      <c r="A990" t="s">
        <v>52</v>
      </c>
      <c r="B990">
        <v>114</v>
      </c>
      <c r="C990">
        <v>25</v>
      </c>
      <c r="D990" s="7">
        <v>2000</v>
      </c>
    </row>
    <row r="991" spans="1:4" ht="15" customHeight="1">
      <c r="A991" t="s">
        <v>52</v>
      </c>
      <c r="B991">
        <v>162</v>
      </c>
      <c r="C991">
        <v>22</v>
      </c>
      <c r="D991" s="8">
        <v>2000</v>
      </c>
    </row>
    <row r="992" spans="1:4" ht="15" customHeight="1">
      <c r="A992" t="s">
        <v>52</v>
      </c>
      <c r="B992">
        <v>114</v>
      </c>
      <c r="C992">
        <v>24</v>
      </c>
      <c r="D992" s="7">
        <v>2000</v>
      </c>
    </row>
    <row r="993" spans="1:4" ht="15" customHeight="1">
      <c r="A993" t="s">
        <v>52</v>
      </c>
      <c r="B993">
        <v>114</v>
      </c>
      <c r="C993">
        <v>24</v>
      </c>
      <c r="D993" s="8">
        <v>2000</v>
      </c>
    </row>
    <row r="994" spans="1:4" ht="15" customHeight="1">
      <c r="A994" t="s">
        <v>52</v>
      </c>
      <c r="B994">
        <v>162</v>
      </c>
      <c r="C994">
        <v>22</v>
      </c>
      <c r="D994" s="7">
        <v>2000</v>
      </c>
    </row>
    <row r="995" spans="1:4" ht="15" customHeight="1">
      <c r="A995" t="s">
        <v>52</v>
      </c>
      <c r="B995">
        <v>162</v>
      </c>
      <c r="C995">
        <v>22</v>
      </c>
      <c r="D995" s="8">
        <v>2000</v>
      </c>
    </row>
    <row r="996" spans="1:4" ht="15" customHeight="1">
      <c r="A996" t="s">
        <v>52</v>
      </c>
      <c r="B996">
        <v>162</v>
      </c>
      <c r="C996">
        <v>22</v>
      </c>
      <c r="D996" s="7">
        <v>2000</v>
      </c>
    </row>
    <row r="997" spans="1:4" ht="15" customHeight="1">
      <c r="A997" t="s">
        <v>52</v>
      </c>
      <c r="B997">
        <v>162</v>
      </c>
      <c r="C997">
        <v>24</v>
      </c>
      <c r="D997" s="8">
        <v>2000</v>
      </c>
    </row>
    <row r="998" spans="1:4" ht="15" customHeight="1">
      <c r="A998" t="s">
        <v>52</v>
      </c>
      <c r="B998">
        <v>162</v>
      </c>
      <c r="C998">
        <v>22</v>
      </c>
      <c r="D998" s="7">
        <v>2000</v>
      </c>
    </row>
    <row r="999" spans="1:4" ht="15" customHeight="1">
      <c r="A999" t="s">
        <v>52</v>
      </c>
      <c r="B999">
        <v>114</v>
      </c>
      <c r="C999">
        <v>24</v>
      </c>
      <c r="D999" s="8">
        <v>2000</v>
      </c>
    </row>
    <row r="1000" spans="1:4" ht="15" customHeight="1">
      <c r="A1000" t="s">
        <v>120</v>
      </c>
      <c r="B1000">
        <v>208</v>
      </c>
      <c r="C1000">
        <v>24</v>
      </c>
      <c r="D1000" s="7">
        <v>2667</v>
      </c>
    </row>
    <row r="1001" spans="1:4" ht="15" customHeight="1">
      <c r="A1001" t="s">
        <v>120</v>
      </c>
      <c r="B1001">
        <v>208</v>
      </c>
      <c r="C1001">
        <v>24</v>
      </c>
      <c r="D1001" s="8">
        <v>3083</v>
      </c>
    </row>
    <row r="1002" spans="1:4" ht="15" customHeight="1">
      <c r="A1002" t="s">
        <v>120</v>
      </c>
      <c r="B1002">
        <v>208</v>
      </c>
      <c r="C1002">
        <v>24</v>
      </c>
      <c r="D1002" s="7">
        <v>3578</v>
      </c>
    </row>
    <row r="1003" spans="1:4" ht="15" customHeight="1">
      <c r="A1003" t="s">
        <v>120</v>
      </c>
      <c r="B1003">
        <v>208</v>
      </c>
      <c r="C1003">
        <v>24</v>
      </c>
      <c r="D1003" s="8">
        <v>3047</v>
      </c>
    </row>
    <row r="1004" spans="1:4" ht="15" customHeight="1">
      <c r="A1004" t="s">
        <v>52</v>
      </c>
      <c r="B1004">
        <v>181</v>
      </c>
      <c r="C1004">
        <v>23</v>
      </c>
      <c r="D1004" s="7">
        <v>2000</v>
      </c>
    </row>
    <row r="1005" spans="1:4" ht="15" customHeight="1">
      <c r="A1005" t="s">
        <v>52</v>
      </c>
      <c r="B1005">
        <v>181</v>
      </c>
      <c r="C1005">
        <v>23</v>
      </c>
      <c r="D1005" s="8">
        <v>2000</v>
      </c>
    </row>
    <row r="1006" spans="1:4" ht="15" customHeight="1">
      <c r="A1006" t="s">
        <v>52</v>
      </c>
      <c r="B1006">
        <v>181</v>
      </c>
      <c r="C1006">
        <v>24</v>
      </c>
      <c r="D1006" s="7">
        <v>2000</v>
      </c>
    </row>
    <row r="1007" spans="1:4" ht="15" customHeight="1">
      <c r="A1007" t="s">
        <v>52</v>
      </c>
      <c r="B1007">
        <v>181</v>
      </c>
      <c r="C1007">
        <v>24</v>
      </c>
      <c r="D1007" s="8">
        <v>2000</v>
      </c>
    </row>
    <row r="1008" spans="1:4" ht="15" customHeight="1">
      <c r="A1008" t="s">
        <v>52</v>
      </c>
      <c r="B1008">
        <v>181</v>
      </c>
      <c r="C1008">
        <v>24</v>
      </c>
      <c r="D1008" s="7">
        <v>2000</v>
      </c>
    </row>
    <row r="1009" spans="1:4" ht="15" customHeight="1">
      <c r="A1009" t="s">
        <v>52</v>
      </c>
      <c r="B1009">
        <v>181</v>
      </c>
      <c r="C1009">
        <v>24</v>
      </c>
      <c r="D1009" s="8">
        <v>2000</v>
      </c>
    </row>
    <row r="1010" spans="1:4" ht="15" customHeight="1">
      <c r="A1010" t="s">
        <v>120</v>
      </c>
      <c r="B1010">
        <v>236</v>
      </c>
      <c r="C1010">
        <v>24</v>
      </c>
      <c r="D1010" s="7">
        <v>4651</v>
      </c>
    </row>
    <row r="1011" spans="1:4" ht="15" customHeight="1">
      <c r="A1011" t="s">
        <v>120</v>
      </c>
      <c r="B1011">
        <v>236</v>
      </c>
      <c r="C1011">
        <v>24</v>
      </c>
      <c r="D1011" s="8">
        <v>3839</v>
      </c>
    </row>
    <row r="1012" spans="1:4" ht="15" customHeight="1">
      <c r="A1012" t="s">
        <v>120</v>
      </c>
      <c r="B1012">
        <v>236</v>
      </c>
      <c r="C1012">
        <v>24</v>
      </c>
      <c r="D1012" s="7">
        <v>4191</v>
      </c>
    </row>
    <row r="1013" spans="1:4" ht="15" customHeight="1">
      <c r="A1013" t="s">
        <v>120</v>
      </c>
      <c r="B1013">
        <v>236</v>
      </c>
      <c r="C1013">
        <v>24</v>
      </c>
      <c r="D1013" s="8">
        <v>4878</v>
      </c>
    </row>
    <row r="1014" spans="1:4" ht="15" customHeight="1">
      <c r="A1014" t="s">
        <v>120</v>
      </c>
      <c r="B1014">
        <v>236</v>
      </c>
      <c r="C1014">
        <v>24</v>
      </c>
      <c r="D1014" s="7">
        <v>4723</v>
      </c>
    </row>
    <row r="1015" spans="1:4" ht="15" customHeight="1">
      <c r="A1015" t="s">
        <v>120</v>
      </c>
      <c r="B1015">
        <v>236</v>
      </c>
      <c r="C1015">
        <v>24</v>
      </c>
      <c r="D1015" s="8">
        <v>5576</v>
      </c>
    </row>
    <row r="1016" spans="1:4" ht="15" customHeight="1">
      <c r="A1016" t="s">
        <v>29</v>
      </c>
      <c r="B1016">
        <v>150</v>
      </c>
      <c r="C1016">
        <v>43</v>
      </c>
      <c r="D1016" s="7">
        <v>35150</v>
      </c>
    </row>
    <row r="1017" spans="1:4" ht="15" customHeight="1">
      <c r="A1017" t="s">
        <v>29</v>
      </c>
      <c r="B1017">
        <v>150</v>
      </c>
      <c r="C1017">
        <v>43</v>
      </c>
      <c r="D1017" s="8">
        <v>32600</v>
      </c>
    </row>
    <row r="1018" spans="1:4" ht="15" customHeight="1">
      <c r="A1018" t="s">
        <v>29</v>
      </c>
      <c r="B1018">
        <v>220</v>
      </c>
      <c r="C1018">
        <v>33</v>
      </c>
      <c r="D1018" s="7">
        <v>33200</v>
      </c>
    </row>
    <row r="1019" spans="1:4" ht="15" customHeight="1">
      <c r="A1019" t="s">
        <v>29</v>
      </c>
      <c r="B1019">
        <v>170</v>
      </c>
      <c r="C1019">
        <v>35</v>
      </c>
      <c r="D1019" s="8">
        <v>44050</v>
      </c>
    </row>
    <row r="1020" spans="1:4" ht="15" customHeight="1">
      <c r="A1020" t="s">
        <v>29</v>
      </c>
      <c r="B1020">
        <v>170</v>
      </c>
      <c r="C1020">
        <v>33</v>
      </c>
      <c r="D1020" s="7">
        <v>29900</v>
      </c>
    </row>
    <row r="1021" spans="1:4" ht="15" customHeight="1">
      <c r="A1021" t="s">
        <v>29</v>
      </c>
      <c r="B1021">
        <v>220</v>
      </c>
      <c r="C1021">
        <v>33</v>
      </c>
      <c r="D1021" s="8">
        <v>41650</v>
      </c>
    </row>
    <row r="1022" spans="1:4" ht="15" customHeight="1">
      <c r="A1022" t="s">
        <v>29</v>
      </c>
      <c r="B1022">
        <v>170</v>
      </c>
      <c r="C1022">
        <v>35</v>
      </c>
      <c r="D1022" s="7">
        <v>38150</v>
      </c>
    </row>
    <row r="1023" spans="1:4" ht="15" customHeight="1">
      <c r="A1023" t="s">
        <v>29</v>
      </c>
      <c r="B1023">
        <v>220</v>
      </c>
      <c r="C1023">
        <v>33</v>
      </c>
      <c r="D1023" s="8">
        <v>35750</v>
      </c>
    </row>
    <row r="1024" spans="1:4" ht="15" customHeight="1">
      <c r="A1024" t="s">
        <v>29</v>
      </c>
      <c r="B1024">
        <v>150</v>
      </c>
      <c r="C1024">
        <v>43</v>
      </c>
      <c r="D1024" s="7">
        <v>41050</v>
      </c>
    </row>
    <row r="1025" spans="1:4" ht="15" customHeight="1">
      <c r="A1025" t="s">
        <v>29</v>
      </c>
      <c r="B1025">
        <v>220</v>
      </c>
      <c r="C1025">
        <v>32</v>
      </c>
      <c r="D1025" s="8">
        <v>47050</v>
      </c>
    </row>
    <row r="1026" spans="1:4" ht="15" customHeight="1">
      <c r="A1026" t="s">
        <v>29</v>
      </c>
      <c r="B1026">
        <v>170</v>
      </c>
      <c r="C1026">
        <v>33</v>
      </c>
      <c r="D1026" s="7">
        <v>38350</v>
      </c>
    </row>
    <row r="1027" spans="1:4" ht="15" customHeight="1">
      <c r="A1027" t="s">
        <v>29</v>
      </c>
      <c r="B1027">
        <v>170</v>
      </c>
      <c r="C1027">
        <v>35</v>
      </c>
      <c r="D1027" s="8">
        <v>35600</v>
      </c>
    </row>
    <row r="1028" spans="1:4" ht="15" customHeight="1">
      <c r="A1028" t="s">
        <v>29</v>
      </c>
      <c r="B1028">
        <v>220</v>
      </c>
      <c r="C1028">
        <v>32</v>
      </c>
      <c r="D1028" s="7">
        <v>38600</v>
      </c>
    </row>
    <row r="1029" spans="1:4" ht="15" customHeight="1">
      <c r="A1029" t="s">
        <v>29</v>
      </c>
      <c r="B1029">
        <v>220</v>
      </c>
      <c r="C1029">
        <v>32</v>
      </c>
      <c r="D1029" s="8">
        <v>41150</v>
      </c>
    </row>
    <row r="1030" spans="1:4" ht="15" customHeight="1">
      <c r="A1030" t="s">
        <v>29</v>
      </c>
      <c r="B1030">
        <v>170</v>
      </c>
      <c r="C1030">
        <v>33</v>
      </c>
      <c r="D1030" s="7">
        <v>32450</v>
      </c>
    </row>
    <row r="1031" spans="1:4" ht="15" customHeight="1">
      <c r="A1031" t="s">
        <v>29</v>
      </c>
      <c r="B1031">
        <v>220</v>
      </c>
      <c r="C1031">
        <v>33</v>
      </c>
      <c r="D1031" s="8">
        <v>34200</v>
      </c>
    </row>
    <row r="1032" spans="1:4" ht="15" customHeight="1">
      <c r="A1032" t="s">
        <v>29</v>
      </c>
      <c r="B1032">
        <v>220</v>
      </c>
      <c r="C1032">
        <v>32</v>
      </c>
      <c r="D1032" s="7">
        <v>39600</v>
      </c>
    </row>
    <row r="1033" spans="1:4" ht="15" customHeight="1">
      <c r="A1033" t="s">
        <v>29</v>
      </c>
      <c r="B1033">
        <v>220</v>
      </c>
      <c r="C1033">
        <v>33</v>
      </c>
      <c r="D1033" s="8">
        <v>37700</v>
      </c>
    </row>
    <row r="1034" spans="1:4" ht="15" customHeight="1">
      <c r="A1034" t="s">
        <v>29</v>
      </c>
      <c r="B1034">
        <v>150</v>
      </c>
      <c r="C1034">
        <v>43</v>
      </c>
      <c r="D1034" s="7">
        <v>33200</v>
      </c>
    </row>
    <row r="1035" spans="1:4" ht="15" customHeight="1">
      <c r="A1035" t="s">
        <v>29</v>
      </c>
      <c r="B1035">
        <v>220</v>
      </c>
      <c r="C1035">
        <v>33</v>
      </c>
      <c r="D1035" s="8">
        <v>43050</v>
      </c>
    </row>
    <row r="1036" spans="1:4" ht="15" customHeight="1">
      <c r="A1036" t="s">
        <v>29</v>
      </c>
      <c r="B1036">
        <v>170</v>
      </c>
      <c r="C1036">
        <v>35</v>
      </c>
      <c r="D1036" s="7">
        <v>39300</v>
      </c>
    </row>
    <row r="1037" spans="1:4" ht="15" customHeight="1">
      <c r="A1037" t="s">
        <v>29</v>
      </c>
      <c r="B1037">
        <v>170</v>
      </c>
      <c r="C1037">
        <v>35</v>
      </c>
      <c r="D1037" s="8">
        <v>36600</v>
      </c>
    </row>
    <row r="1038" spans="1:4" ht="15" customHeight="1">
      <c r="A1038" t="s">
        <v>29</v>
      </c>
      <c r="B1038">
        <v>170</v>
      </c>
      <c r="C1038">
        <v>33</v>
      </c>
      <c r="D1038" s="7">
        <v>39750</v>
      </c>
    </row>
    <row r="1039" spans="1:4" ht="15" customHeight="1">
      <c r="A1039" t="s">
        <v>29</v>
      </c>
      <c r="B1039">
        <v>170</v>
      </c>
      <c r="C1039">
        <v>35</v>
      </c>
      <c r="D1039" s="8">
        <v>45450</v>
      </c>
    </row>
    <row r="1040" spans="1:4" ht="15" customHeight="1">
      <c r="A1040" t="s">
        <v>29</v>
      </c>
      <c r="B1040">
        <v>220</v>
      </c>
      <c r="C1040">
        <v>32</v>
      </c>
      <c r="D1040" s="7">
        <v>48450</v>
      </c>
    </row>
    <row r="1041" spans="1:4" ht="15" customHeight="1">
      <c r="A1041" t="s">
        <v>29</v>
      </c>
      <c r="B1041">
        <v>150</v>
      </c>
      <c r="C1041">
        <v>43</v>
      </c>
      <c r="D1041" s="8">
        <v>36700</v>
      </c>
    </row>
    <row r="1042" spans="1:4" ht="15" customHeight="1">
      <c r="A1042" t="s">
        <v>29</v>
      </c>
      <c r="B1042">
        <v>170</v>
      </c>
      <c r="C1042">
        <v>33</v>
      </c>
      <c r="D1042" s="7">
        <v>34400</v>
      </c>
    </row>
    <row r="1043" spans="1:4" ht="15" customHeight="1">
      <c r="A1043" t="s">
        <v>29</v>
      </c>
      <c r="B1043">
        <v>150</v>
      </c>
      <c r="C1043">
        <v>43</v>
      </c>
      <c r="D1043" s="8">
        <v>35900</v>
      </c>
    </row>
    <row r="1044" spans="1:4" ht="15" customHeight="1">
      <c r="A1044" t="s">
        <v>29</v>
      </c>
      <c r="B1044">
        <v>220</v>
      </c>
      <c r="C1044">
        <v>32</v>
      </c>
      <c r="D1044" s="7">
        <v>43100</v>
      </c>
    </row>
    <row r="1045" spans="1:4" ht="15" customHeight="1">
      <c r="A1045" t="s">
        <v>29</v>
      </c>
      <c r="B1045">
        <v>220</v>
      </c>
      <c r="C1045">
        <v>33</v>
      </c>
      <c r="D1045" s="8">
        <v>36900</v>
      </c>
    </row>
    <row r="1046" spans="1:4" ht="15" customHeight="1">
      <c r="A1046" t="s">
        <v>29</v>
      </c>
      <c r="B1046">
        <v>170</v>
      </c>
      <c r="C1046">
        <v>33</v>
      </c>
      <c r="D1046" s="7">
        <v>33600</v>
      </c>
    </row>
    <row r="1047" spans="1:4" ht="15" customHeight="1">
      <c r="A1047" t="s">
        <v>29</v>
      </c>
      <c r="B1047">
        <v>170</v>
      </c>
      <c r="C1047">
        <v>33</v>
      </c>
      <c r="D1047" s="8">
        <v>30900</v>
      </c>
    </row>
    <row r="1048" spans="1:4" ht="15" customHeight="1">
      <c r="A1048" t="s">
        <v>29</v>
      </c>
      <c r="B1048">
        <v>170</v>
      </c>
      <c r="C1048">
        <v>35</v>
      </c>
      <c r="D1048" s="7">
        <v>40100</v>
      </c>
    </row>
    <row r="1049" spans="1:4" ht="15" customHeight="1">
      <c r="A1049" t="s">
        <v>29</v>
      </c>
      <c r="B1049">
        <v>220</v>
      </c>
      <c r="C1049">
        <v>32</v>
      </c>
      <c r="D1049" s="8">
        <v>42300</v>
      </c>
    </row>
    <row r="1050" spans="1:4" ht="15" customHeight="1">
      <c r="A1050" t="s">
        <v>29</v>
      </c>
      <c r="B1050">
        <v>150</v>
      </c>
      <c r="C1050">
        <v>43</v>
      </c>
      <c r="D1050" s="7">
        <v>42050</v>
      </c>
    </row>
    <row r="1051" spans="1:4" ht="15" customHeight="1">
      <c r="A1051" t="s">
        <v>29</v>
      </c>
      <c r="B1051">
        <v>220</v>
      </c>
      <c r="C1051">
        <v>35</v>
      </c>
      <c r="D1051" s="8">
        <v>43150</v>
      </c>
    </row>
    <row r="1052" spans="1:4" ht="15" customHeight="1">
      <c r="A1052" t="s">
        <v>29</v>
      </c>
      <c r="B1052">
        <v>186</v>
      </c>
      <c r="C1052">
        <v>35</v>
      </c>
      <c r="D1052" s="7">
        <v>40150</v>
      </c>
    </row>
    <row r="1053" spans="1:4" ht="15" customHeight="1">
      <c r="A1053" t="s">
        <v>29</v>
      </c>
      <c r="B1053">
        <v>220</v>
      </c>
      <c r="C1053">
        <v>35</v>
      </c>
      <c r="D1053" s="8">
        <v>37450</v>
      </c>
    </row>
    <row r="1054" spans="1:4" ht="15" customHeight="1">
      <c r="A1054" t="s">
        <v>29</v>
      </c>
      <c r="B1054">
        <v>186</v>
      </c>
      <c r="C1054">
        <v>34</v>
      </c>
      <c r="D1054" s="7">
        <v>37600</v>
      </c>
    </row>
    <row r="1055" spans="1:4" ht="15" customHeight="1">
      <c r="A1055" t="s">
        <v>29</v>
      </c>
      <c r="B1055">
        <v>186</v>
      </c>
      <c r="C1055">
        <v>35</v>
      </c>
      <c r="D1055" s="8">
        <v>34450</v>
      </c>
    </row>
    <row r="1056" spans="1:4" ht="15" customHeight="1">
      <c r="A1056" t="s">
        <v>29</v>
      </c>
      <c r="B1056">
        <v>220</v>
      </c>
      <c r="C1056">
        <v>34</v>
      </c>
      <c r="D1056" s="7">
        <v>40300</v>
      </c>
    </row>
    <row r="1057" spans="1:4" ht="15" customHeight="1">
      <c r="A1057" t="s">
        <v>29</v>
      </c>
      <c r="B1057">
        <v>220</v>
      </c>
      <c r="C1057">
        <v>34</v>
      </c>
      <c r="D1057" s="8">
        <v>49250</v>
      </c>
    </row>
    <row r="1058" spans="1:4" ht="15" customHeight="1">
      <c r="A1058" t="s">
        <v>29</v>
      </c>
      <c r="B1058">
        <v>220</v>
      </c>
      <c r="C1058">
        <v>34</v>
      </c>
      <c r="D1058" s="7">
        <v>43550</v>
      </c>
    </row>
    <row r="1059" spans="1:4" ht="15" customHeight="1">
      <c r="A1059" t="s">
        <v>29</v>
      </c>
      <c r="B1059">
        <v>186</v>
      </c>
      <c r="C1059">
        <v>35</v>
      </c>
      <c r="D1059" s="8">
        <v>31200</v>
      </c>
    </row>
    <row r="1060" spans="1:4" ht="15" customHeight="1">
      <c r="A1060" t="s">
        <v>29</v>
      </c>
      <c r="B1060">
        <v>186</v>
      </c>
      <c r="C1060">
        <v>34</v>
      </c>
      <c r="D1060" s="7">
        <v>40850</v>
      </c>
    </row>
    <row r="1061" spans="1:4" ht="15" customHeight="1">
      <c r="A1061" t="s">
        <v>29</v>
      </c>
      <c r="B1061">
        <v>186</v>
      </c>
      <c r="C1061">
        <v>34</v>
      </c>
      <c r="D1061" s="8">
        <v>46550</v>
      </c>
    </row>
    <row r="1062" spans="1:4" ht="15" customHeight="1">
      <c r="A1062" t="s">
        <v>29</v>
      </c>
      <c r="B1062">
        <v>220</v>
      </c>
      <c r="C1062">
        <v>35</v>
      </c>
      <c r="D1062" s="7">
        <v>34200</v>
      </c>
    </row>
    <row r="1063" spans="1:4" ht="15" customHeight="1">
      <c r="A1063" t="s">
        <v>29</v>
      </c>
      <c r="B1063">
        <v>252</v>
      </c>
      <c r="C1063">
        <v>28</v>
      </c>
      <c r="D1063" s="8">
        <v>51400</v>
      </c>
    </row>
    <row r="1064" spans="1:4" ht="15" customHeight="1">
      <c r="A1064" t="s">
        <v>29</v>
      </c>
      <c r="B1064">
        <v>252</v>
      </c>
      <c r="C1064">
        <v>28</v>
      </c>
      <c r="D1064" s="7">
        <v>44000</v>
      </c>
    </row>
    <row r="1065" spans="1:4" ht="15" customHeight="1">
      <c r="A1065" t="s">
        <v>29</v>
      </c>
      <c r="B1065">
        <v>252</v>
      </c>
      <c r="C1065">
        <v>28</v>
      </c>
      <c r="D1065" s="8">
        <v>47000</v>
      </c>
    </row>
    <row r="1066" spans="1:4" ht="15" customHeight="1">
      <c r="A1066" t="s">
        <v>29</v>
      </c>
      <c r="B1066">
        <v>220</v>
      </c>
      <c r="C1066">
        <v>31</v>
      </c>
      <c r="D1066" s="7">
        <v>45000</v>
      </c>
    </row>
    <row r="1067" spans="1:4" ht="15" customHeight="1">
      <c r="A1067" t="s">
        <v>29</v>
      </c>
      <c r="B1067">
        <v>220</v>
      </c>
      <c r="C1067">
        <v>31</v>
      </c>
      <c r="D1067" s="8">
        <v>39700</v>
      </c>
    </row>
    <row r="1068" spans="1:4" ht="15" customHeight="1">
      <c r="A1068" t="s">
        <v>29</v>
      </c>
      <c r="B1068">
        <v>220</v>
      </c>
      <c r="C1068">
        <v>32</v>
      </c>
      <c r="D1068" s="7">
        <v>43800</v>
      </c>
    </row>
    <row r="1069" spans="1:4" ht="15" customHeight="1">
      <c r="A1069" t="s">
        <v>29</v>
      </c>
      <c r="B1069">
        <v>220</v>
      </c>
      <c r="C1069">
        <v>32</v>
      </c>
      <c r="D1069" s="8">
        <v>35500</v>
      </c>
    </row>
    <row r="1070" spans="1:4" ht="15" customHeight="1">
      <c r="A1070" t="s">
        <v>29</v>
      </c>
      <c r="B1070">
        <v>220</v>
      </c>
      <c r="C1070">
        <v>32</v>
      </c>
      <c r="D1070" s="7">
        <v>38500</v>
      </c>
    </row>
    <row r="1071" spans="1:4" ht="15" customHeight="1">
      <c r="A1071" t="s">
        <v>29</v>
      </c>
      <c r="B1071">
        <v>220</v>
      </c>
      <c r="C1071">
        <v>32</v>
      </c>
      <c r="D1071" s="8">
        <v>37600</v>
      </c>
    </row>
    <row r="1072" spans="1:4" ht="15" customHeight="1">
      <c r="A1072" t="s">
        <v>29</v>
      </c>
      <c r="B1072">
        <v>220</v>
      </c>
      <c r="C1072">
        <v>32</v>
      </c>
      <c r="D1072" s="7">
        <v>36400</v>
      </c>
    </row>
    <row r="1073" spans="1:4" ht="15" customHeight="1">
      <c r="A1073" t="s">
        <v>29</v>
      </c>
      <c r="B1073">
        <v>220</v>
      </c>
      <c r="C1073">
        <v>32</v>
      </c>
      <c r="D1073" s="8">
        <v>42900</v>
      </c>
    </row>
    <row r="1074" spans="1:4" ht="15" customHeight="1">
      <c r="A1074" t="s">
        <v>29</v>
      </c>
      <c r="B1074">
        <v>220</v>
      </c>
      <c r="C1074">
        <v>31</v>
      </c>
      <c r="D1074" s="7">
        <v>37600</v>
      </c>
    </row>
    <row r="1075" spans="1:4" ht="15" customHeight="1">
      <c r="A1075" t="s">
        <v>29</v>
      </c>
      <c r="B1075">
        <v>220</v>
      </c>
      <c r="C1075">
        <v>32</v>
      </c>
      <c r="D1075" s="8">
        <v>37000</v>
      </c>
    </row>
    <row r="1076" spans="1:4" ht="15" customHeight="1">
      <c r="A1076" t="s">
        <v>29</v>
      </c>
      <c r="B1076">
        <v>220</v>
      </c>
      <c r="C1076">
        <v>31</v>
      </c>
      <c r="D1076" s="7">
        <v>38000</v>
      </c>
    </row>
    <row r="1077" spans="1:4" ht="15" customHeight="1">
      <c r="A1077" t="s">
        <v>29</v>
      </c>
      <c r="B1077">
        <v>220</v>
      </c>
      <c r="C1077">
        <v>31</v>
      </c>
      <c r="D1077" s="8">
        <v>38000</v>
      </c>
    </row>
    <row r="1078" spans="1:4" ht="15" customHeight="1">
      <c r="A1078" t="s">
        <v>29</v>
      </c>
      <c r="B1078">
        <v>220</v>
      </c>
      <c r="C1078">
        <v>31</v>
      </c>
      <c r="D1078" s="7">
        <v>35900</v>
      </c>
    </row>
    <row r="1079" spans="1:4" ht="15" customHeight="1">
      <c r="A1079" t="s">
        <v>29</v>
      </c>
      <c r="B1079">
        <v>220</v>
      </c>
      <c r="C1079">
        <v>31</v>
      </c>
      <c r="D1079" s="8">
        <v>40100</v>
      </c>
    </row>
    <row r="1080" spans="1:4" ht="15" customHeight="1">
      <c r="A1080" t="s">
        <v>29</v>
      </c>
      <c r="B1080">
        <v>220</v>
      </c>
      <c r="C1080">
        <v>32</v>
      </c>
      <c r="D1080" s="7">
        <v>39100</v>
      </c>
    </row>
    <row r="1081" spans="1:4" ht="15" customHeight="1">
      <c r="A1081" t="s">
        <v>29</v>
      </c>
      <c r="B1081">
        <v>252</v>
      </c>
      <c r="C1081">
        <v>33</v>
      </c>
      <c r="D1081" s="8">
        <v>37300</v>
      </c>
    </row>
    <row r="1082" spans="1:4" ht="15" customHeight="1">
      <c r="A1082" t="s">
        <v>29</v>
      </c>
      <c r="B1082">
        <v>190</v>
      </c>
      <c r="C1082">
        <v>37</v>
      </c>
      <c r="D1082" s="7">
        <v>34900</v>
      </c>
    </row>
    <row r="1083" spans="1:4" ht="15" customHeight="1">
      <c r="A1083" t="s">
        <v>29</v>
      </c>
      <c r="B1083">
        <v>252</v>
      </c>
      <c r="C1083">
        <v>31</v>
      </c>
      <c r="D1083" s="8">
        <v>48000</v>
      </c>
    </row>
    <row r="1084" spans="1:4" ht="15" customHeight="1">
      <c r="A1084" t="s">
        <v>29</v>
      </c>
      <c r="B1084">
        <v>252</v>
      </c>
      <c r="C1084">
        <v>31</v>
      </c>
      <c r="D1084" s="7">
        <v>43200</v>
      </c>
    </row>
    <row r="1085" spans="1:4" ht="15" customHeight="1">
      <c r="A1085" t="s">
        <v>29</v>
      </c>
      <c r="B1085">
        <v>252</v>
      </c>
      <c r="C1085">
        <v>33</v>
      </c>
      <c r="D1085" s="8">
        <v>41100</v>
      </c>
    </row>
    <row r="1086" spans="1:4" ht="15" customHeight="1">
      <c r="A1086" t="s">
        <v>29</v>
      </c>
      <c r="B1086">
        <v>252</v>
      </c>
      <c r="C1086">
        <v>33</v>
      </c>
      <c r="D1086" s="7">
        <v>45900</v>
      </c>
    </row>
    <row r="1087" spans="1:4" ht="15" customHeight="1">
      <c r="A1087" t="s">
        <v>29</v>
      </c>
      <c r="B1087">
        <v>252</v>
      </c>
      <c r="C1087">
        <v>31</v>
      </c>
      <c r="D1087" s="8">
        <v>39400</v>
      </c>
    </row>
    <row r="1088" spans="1:4" ht="15" customHeight="1">
      <c r="A1088" t="s">
        <v>29</v>
      </c>
      <c r="B1088">
        <v>190</v>
      </c>
      <c r="C1088">
        <v>37</v>
      </c>
      <c r="D1088" s="7">
        <v>38700</v>
      </c>
    </row>
    <row r="1089" spans="1:4" ht="15" customHeight="1">
      <c r="A1089" t="s">
        <v>29</v>
      </c>
      <c r="B1089">
        <v>190</v>
      </c>
      <c r="C1089">
        <v>37</v>
      </c>
      <c r="D1089" s="8">
        <v>37850</v>
      </c>
    </row>
    <row r="1090" spans="1:4" ht="15" customHeight="1">
      <c r="A1090" t="s">
        <v>29</v>
      </c>
      <c r="B1090">
        <v>252</v>
      </c>
      <c r="C1090">
        <v>31</v>
      </c>
      <c r="D1090" s="7">
        <v>42350</v>
      </c>
    </row>
    <row r="1091" spans="1:4" ht="15" customHeight="1">
      <c r="A1091" t="s">
        <v>29</v>
      </c>
      <c r="B1091">
        <v>220</v>
      </c>
      <c r="C1091">
        <v>31</v>
      </c>
      <c r="D1091" s="8">
        <v>43800</v>
      </c>
    </row>
    <row r="1092" spans="1:4" ht="15" customHeight="1">
      <c r="A1092" t="s">
        <v>29</v>
      </c>
      <c r="B1092">
        <v>220</v>
      </c>
      <c r="C1092">
        <v>31</v>
      </c>
      <c r="D1092" s="7">
        <v>41500</v>
      </c>
    </row>
    <row r="1093" spans="1:4" ht="15" customHeight="1">
      <c r="A1093" t="s">
        <v>29</v>
      </c>
      <c r="B1093">
        <v>220</v>
      </c>
      <c r="C1093">
        <v>29</v>
      </c>
      <c r="D1093" s="8">
        <v>47900</v>
      </c>
    </row>
    <row r="1094" spans="1:4" ht="15" customHeight="1">
      <c r="A1094" t="s">
        <v>29</v>
      </c>
      <c r="B1094">
        <v>220</v>
      </c>
      <c r="C1094">
        <v>29</v>
      </c>
      <c r="D1094" s="7">
        <v>50200</v>
      </c>
    </row>
    <row r="1095" spans="1:4" ht="15" customHeight="1">
      <c r="A1095" t="s">
        <v>29</v>
      </c>
      <c r="B1095">
        <v>220</v>
      </c>
      <c r="C1095">
        <v>32</v>
      </c>
      <c r="D1095" s="8">
        <v>40500</v>
      </c>
    </row>
    <row r="1096" spans="1:4" ht="15" customHeight="1">
      <c r="A1096" t="s">
        <v>29</v>
      </c>
      <c r="B1096">
        <v>220</v>
      </c>
      <c r="C1096">
        <v>32</v>
      </c>
      <c r="D1096" s="7">
        <v>42800</v>
      </c>
    </row>
    <row r="1097" spans="1:4" ht="15" customHeight="1">
      <c r="A1097" t="s">
        <v>29</v>
      </c>
      <c r="B1097">
        <v>220</v>
      </c>
      <c r="C1097">
        <v>32</v>
      </c>
      <c r="D1097" s="8">
        <v>41200</v>
      </c>
    </row>
    <row r="1098" spans="1:4" ht="15" customHeight="1">
      <c r="A1098" t="s">
        <v>29</v>
      </c>
      <c r="B1098">
        <v>220</v>
      </c>
      <c r="C1098">
        <v>21</v>
      </c>
      <c r="D1098" s="7">
        <v>48600</v>
      </c>
    </row>
    <row r="1099" spans="1:4" ht="15" customHeight="1">
      <c r="A1099" t="s">
        <v>29</v>
      </c>
      <c r="B1099">
        <v>220</v>
      </c>
      <c r="C1099">
        <v>22</v>
      </c>
      <c r="D1099" s="8">
        <v>42200</v>
      </c>
    </row>
    <row r="1100" spans="1:4" ht="15" customHeight="1">
      <c r="A1100" t="s">
        <v>29</v>
      </c>
      <c r="B1100">
        <v>240</v>
      </c>
      <c r="C1100">
        <v>38</v>
      </c>
      <c r="D1100" s="7">
        <v>58700</v>
      </c>
    </row>
    <row r="1101" spans="1:4" ht="15" customHeight="1">
      <c r="A1101" t="s">
        <v>29</v>
      </c>
      <c r="B1101">
        <v>220</v>
      </c>
      <c r="C1101">
        <v>29</v>
      </c>
      <c r="D1101" s="8">
        <v>50450</v>
      </c>
    </row>
    <row r="1102" spans="1:4" ht="15" customHeight="1">
      <c r="A1102" t="s">
        <v>29</v>
      </c>
      <c r="B1102">
        <v>220</v>
      </c>
      <c r="C1102">
        <v>33</v>
      </c>
      <c r="D1102" s="7">
        <v>44800</v>
      </c>
    </row>
    <row r="1103" spans="1:4" ht="15" customHeight="1">
      <c r="A1103" t="s">
        <v>29</v>
      </c>
      <c r="B1103">
        <v>310</v>
      </c>
      <c r="C1103">
        <v>27</v>
      </c>
      <c r="D1103" s="8">
        <v>60100</v>
      </c>
    </row>
    <row r="1104" spans="1:4" ht="15" customHeight="1">
      <c r="A1104" t="s">
        <v>29</v>
      </c>
      <c r="B1104">
        <v>220</v>
      </c>
      <c r="C1104">
        <v>33</v>
      </c>
      <c r="D1104" s="7">
        <v>48350</v>
      </c>
    </row>
    <row r="1105" spans="1:4" ht="15" customHeight="1">
      <c r="A1105" t="s">
        <v>29</v>
      </c>
      <c r="B1105">
        <v>310</v>
      </c>
      <c r="C1105">
        <v>27</v>
      </c>
      <c r="D1105" s="8">
        <v>56300</v>
      </c>
    </row>
    <row r="1106" spans="1:4" ht="15" customHeight="1">
      <c r="A1106" t="s">
        <v>29</v>
      </c>
      <c r="B1106">
        <v>220</v>
      </c>
      <c r="C1106">
        <v>29</v>
      </c>
      <c r="D1106" s="7">
        <v>46900</v>
      </c>
    </row>
    <row r="1107" spans="1:4" ht="15" customHeight="1">
      <c r="A1107" t="s">
        <v>29</v>
      </c>
      <c r="B1107">
        <v>240</v>
      </c>
      <c r="C1107">
        <v>38</v>
      </c>
      <c r="D1107" s="8">
        <v>62500</v>
      </c>
    </row>
    <row r="1108" spans="1:4" ht="15" customHeight="1">
      <c r="A1108" t="s">
        <v>29</v>
      </c>
      <c r="B1108">
        <v>252</v>
      </c>
      <c r="C1108">
        <v>32</v>
      </c>
      <c r="D1108" s="7">
        <v>52100</v>
      </c>
    </row>
    <row r="1109" spans="1:4" ht="15" customHeight="1">
      <c r="A1109" t="s">
        <v>29</v>
      </c>
      <c r="B1109">
        <v>252</v>
      </c>
      <c r="C1109">
        <v>35</v>
      </c>
      <c r="D1109" s="8">
        <v>49900</v>
      </c>
    </row>
    <row r="1110" spans="1:4" ht="15" customHeight="1">
      <c r="A1110" t="s">
        <v>29</v>
      </c>
      <c r="B1110">
        <v>252</v>
      </c>
      <c r="C1110">
        <v>35</v>
      </c>
      <c r="D1110" s="7">
        <v>46200</v>
      </c>
    </row>
    <row r="1111" spans="1:4" ht="15" customHeight="1">
      <c r="A1111" t="s">
        <v>29</v>
      </c>
      <c r="B1111">
        <v>240</v>
      </c>
      <c r="C1111">
        <v>38</v>
      </c>
      <c r="D1111" s="8">
        <v>59500</v>
      </c>
    </row>
    <row r="1112" spans="1:4" ht="15" customHeight="1">
      <c r="A1112" t="s">
        <v>29</v>
      </c>
      <c r="B1112">
        <v>333</v>
      </c>
      <c r="C1112">
        <v>30</v>
      </c>
      <c r="D1112" s="7">
        <v>61600</v>
      </c>
    </row>
    <row r="1113" spans="1:4" ht="15" customHeight="1">
      <c r="A1113" t="s">
        <v>29</v>
      </c>
      <c r="B1113">
        <v>333</v>
      </c>
      <c r="C1113">
        <v>30</v>
      </c>
      <c r="D1113" s="8">
        <v>57400</v>
      </c>
    </row>
    <row r="1114" spans="1:4" ht="15" customHeight="1">
      <c r="A1114" t="s">
        <v>29</v>
      </c>
      <c r="B1114">
        <v>240</v>
      </c>
      <c r="C1114">
        <v>38</v>
      </c>
      <c r="D1114" s="7">
        <v>63700</v>
      </c>
    </row>
    <row r="1115" spans="1:4" ht="15" customHeight="1">
      <c r="A1115" t="s">
        <v>29</v>
      </c>
      <c r="B1115">
        <v>252</v>
      </c>
      <c r="C1115">
        <v>32</v>
      </c>
      <c r="D1115" s="8">
        <v>48400</v>
      </c>
    </row>
    <row r="1116" spans="1:4" ht="15" customHeight="1">
      <c r="A1116" t="s">
        <v>29</v>
      </c>
      <c r="B1116">
        <v>252</v>
      </c>
      <c r="C1116">
        <v>31</v>
      </c>
      <c r="D1116" s="7">
        <v>53800</v>
      </c>
    </row>
    <row r="1117" spans="1:4" ht="15" customHeight="1">
      <c r="A1117" t="s">
        <v>29</v>
      </c>
      <c r="B1117">
        <v>333</v>
      </c>
      <c r="C1117">
        <v>31</v>
      </c>
      <c r="D1117" s="8">
        <v>61600</v>
      </c>
    </row>
    <row r="1118" spans="1:4" ht="15" customHeight="1">
      <c r="A1118" t="s">
        <v>29</v>
      </c>
      <c r="B1118">
        <v>340</v>
      </c>
      <c r="C1118">
        <v>31</v>
      </c>
      <c r="D1118" s="7">
        <v>67600</v>
      </c>
    </row>
    <row r="1119" spans="1:4" ht="15" customHeight="1">
      <c r="A1119" t="s">
        <v>29</v>
      </c>
      <c r="B1119">
        <v>333</v>
      </c>
      <c r="C1119">
        <v>29</v>
      </c>
      <c r="D1119" s="8">
        <v>58600</v>
      </c>
    </row>
    <row r="1120" spans="1:4" ht="15" customHeight="1">
      <c r="A1120" t="s">
        <v>29</v>
      </c>
      <c r="B1120">
        <v>252</v>
      </c>
      <c r="C1120">
        <v>32</v>
      </c>
      <c r="D1120" s="7">
        <v>49800</v>
      </c>
    </row>
    <row r="1121" spans="1:4" ht="15" customHeight="1">
      <c r="A1121" t="s">
        <v>29</v>
      </c>
      <c r="B1121">
        <v>252</v>
      </c>
      <c r="C1121">
        <v>354</v>
      </c>
      <c r="D1121" s="8">
        <v>51600</v>
      </c>
    </row>
    <row r="1122" spans="1:4" ht="15" customHeight="1">
      <c r="A1122" t="s">
        <v>29</v>
      </c>
      <c r="B1122">
        <v>252</v>
      </c>
      <c r="C1122">
        <v>34</v>
      </c>
      <c r="D1122" s="7">
        <v>47600</v>
      </c>
    </row>
    <row r="1123" spans="1:4" ht="15" customHeight="1">
      <c r="A1123" t="s">
        <v>29</v>
      </c>
      <c r="B1123">
        <v>310</v>
      </c>
      <c r="C1123">
        <v>28</v>
      </c>
      <c r="D1123" s="8">
        <v>65900</v>
      </c>
    </row>
    <row r="1124" spans="1:4" ht="15" customHeight="1">
      <c r="A1124" t="s">
        <v>29</v>
      </c>
      <c r="B1124">
        <v>310</v>
      </c>
      <c r="C1124">
        <v>28</v>
      </c>
      <c r="D1124" s="7">
        <v>69750</v>
      </c>
    </row>
    <row r="1125" spans="1:4" ht="15" customHeight="1">
      <c r="A1125" t="s">
        <v>29</v>
      </c>
      <c r="B1125">
        <v>240</v>
      </c>
      <c r="C1125">
        <v>38</v>
      </c>
      <c r="D1125" s="8">
        <v>68300</v>
      </c>
    </row>
    <row r="1126" spans="1:4" ht="15" customHeight="1">
      <c r="A1126" t="s">
        <v>29</v>
      </c>
      <c r="B1126">
        <v>240</v>
      </c>
      <c r="C1126">
        <v>38</v>
      </c>
      <c r="D1126" s="7">
        <v>72150</v>
      </c>
    </row>
    <row r="1127" spans="1:4" ht="15" customHeight="1">
      <c r="A1127" t="s">
        <v>29</v>
      </c>
      <c r="B1127">
        <v>240</v>
      </c>
      <c r="C1127">
        <v>38</v>
      </c>
      <c r="D1127" s="8">
        <v>70400</v>
      </c>
    </row>
    <row r="1128" spans="1:4" ht="15" customHeight="1">
      <c r="A1128" t="s">
        <v>29</v>
      </c>
      <c r="B1128">
        <v>333</v>
      </c>
      <c r="C1128">
        <v>30</v>
      </c>
      <c r="D1128" s="7">
        <v>68300</v>
      </c>
    </row>
    <row r="1129" spans="1:4" ht="15" customHeight="1">
      <c r="A1129" t="s">
        <v>29</v>
      </c>
      <c r="B1129">
        <v>240</v>
      </c>
      <c r="C1129">
        <v>35</v>
      </c>
      <c r="D1129" s="8">
        <v>73050</v>
      </c>
    </row>
    <row r="1130" spans="1:4" ht="15" customHeight="1">
      <c r="A1130" t="s">
        <v>29</v>
      </c>
      <c r="B1130">
        <v>333</v>
      </c>
      <c r="C1130">
        <v>30</v>
      </c>
      <c r="D1130" s="7">
        <v>70950</v>
      </c>
    </row>
    <row r="1131" spans="1:4" ht="15" customHeight="1">
      <c r="A1131" t="s">
        <v>29</v>
      </c>
      <c r="B1131">
        <v>333</v>
      </c>
      <c r="C1131">
        <v>29</v>
      </c>
      <c r="D1131" s="8">
        <v>68800</v>
      </c>
    </row>
    <row r="1132" spans="1:4" ht="15" customHeight="1">
      <c r="A1132" t="s">
        <v>29</v>
      </c>
      <c r="B1132">
        <v>333</v>
      </c>
      <c r="C1132">
        <v>29</v>
      </c>
      <c r="D1132" s="7">
        <v>71350</v>
      </c>
    </row>
    <row r="1133" spans="1:4" ht="15" customHeight="1">
      <c r="A1133" t="s">
        <v>29</v>
      </c>
      <c r="B1133">
        <v>240</v>
      </c>
      <c r="C1133">
        <v>36</v>
      </c>
      <c r="D1133" s="8">
        <v>85200</v>
      </c>
    </row>
    <row r="1134" spans="1:4" ht="15" customHeight="1">
      <c r="A1134" t="s">
        <v>29</v>
      </c>
      <c r="B1134">
        <v>500</v>
      </c>
      <c r="C1134">
        <v>22</v>
      </c>
      <c r="D1134" s="7">
        <v>137900</v>
      </c>
    </row>
    <row r="1135" spans="1:4" ht="15" customHeight="1">
      <c r="A1135" t="s">
        <v>29</v>
      </c>
      <c r="B1135">
        <v>450</v>
      </c>
      <c r="C1135">
        <v>29</v>
      </c>
      <c r="D1135" s="8">
        <v>90500</v>
      </c>
    </row>
    <row r="1136" spans="1:4" ht="15" customHeight="1">
      <c r="A1136" t="s">
        <v>29</v>
      </c>
      <c r="B1136">
        <v>333</v>
      </c>
      <c r="C1136">
        <v>28</v>
      </c>
      <c r="D1136" s="7">
        <v>81500</v>
      </c>
    </row>
    <row r="1137" spans="1:4" ht="15" customHeight="1">
      <c r="A1137" t="s">
        <v>29</v>
      </c>
      <c r="B1137">
        <v>450</v>
      </c>
      <c r="C1137">
        <v>29</v>
      </c>
      <c r="D1137" s="8">
        <v>91500</v>
      </c>
    </row>
    <row r="1138" spans="1:4" ht="15" customHeight="1">
      <c r="A1138" t="s">
        <v>29</v>
      </c>
      <c r="B1138">
        <v>333</v>
      </c>
      <c r="C1138">
        <v>29</v>
      </c>
      <c r="D1138" s="7">
        <v>82500</v>
      </c>
    </row>
    <row r="1139" spans="1:4" ht="15" customHeight="1">
      <c r="A1139" t="s">
        <v>140</v>
      </c>
      <c r="B1139">
        <v>281</v>
      </c>
      <c r="C1139">
        <v>22</v>
      </c>
      <c r="D1139" s="8">
        <v>43850</v>
      </c>
    </row>
    <row r="1140" spans="1:4" ht="15" customHeight="1">
      <c r="A1140" t="s">
        <v>140</v>
      </c>
      <c r="B1140">
        <v>281</v>
      </c>
      <c r="C1140">
        <v>22</v>
      </c>
      <c r="D1140" s="7">
        <v>45850</v>
      </c>
    </row>
    <row r="1141" spans="1:4" ht="15" customHeight="1">
      <c r="A1141" t="s">
        <v>140</v>
      </c>
      <c r="B1141">
        <v>281</v>
      </c>
      <c r="C1141">
        <v>24</v>
      </c>
      <c r="D1141" s="8">
        <v>33975</v>
      </c>
    </row>
    <row r="1142" spans="1:4" ht="15" customHeight="1">
      <c r="A1142" t="s">
        <v>140</v>
      </c>
      <c r="B1142">
        <v>281</v>
      </c>
      <c r="C1142">
        <v>24</v>
      </c>
      <c r="D1142" s="7">
        <v>40820</v>
      </c>
    </row>
    <row r="1143" spans="1:4" ht="15" customHeight="1">
      <c r="A1143" t="s">
        <v>140</v>
      </c>
      <c r="B1143">
        <v>281</v>
      </c>
      <c r="C1143">
        <v>23</v>
      </c>
      <c r="D1143" s="8">
        <v>42820</v>
      </c>
    </row>
    <row r="1144" spans="1:4" ht="15" customHeight="1">
      <c r="A1144" t="s">
        <v>140</v>
      </c>
      <c r="B1144">
        <v>281</v>
      </c>
      <c r="C1144">
        <v>24</v>
      </c>
      <c r="D1144" s="7">
        <v>42095</v>
      </c>
    </row>
    <row r="1145" spans="1:4" ht="15" customHeight="1">
      <c r="A1145" t="s">
        <v>140</v>
      </c>
      <c r="B1145">
        <v>281</v>
      </c>
      <c r="C1145">
        <v>23</v>
      </c>
      <c r="D1145" s="8">
        <v>44095</v>
      </c>
    </row>
    <row r="1146" spans="1:4" ht="15" customHeight="1">
      <c r="A1146" t="s">
        <v>140</v>
      </c>
      <c r="B1146">
        <v>281</v>
      </c>
      <c r="C1146">
        <v>23</v>
      </c>
      <c r="D1146" s="7">
        <v>38555</v>
      </c>
    </row>
    <row r="1147" spans="1:4" ht="15" customHeight="1">
      <c r="A1147" t="s">
        <v>140</v>
      </c>
      <c r="B1147">
        <v>288</v>
      </c>
      <c r="C1147">
        <v>24</v>
      </c>
      <c r="D1147" s="8">
        <v>47690</v>
      </c>
    </row>
    <row r="1148" spans="1:4" ht="15" customHeight="1">
      <c r="A1148" t="s">
        <v>140</v>
      </c>
      <c r="B1148">
        <v>281</v>
      </c>
      <c r="C1148">
        <v>23</v>
      </c>
      <c r="D1148" s="7">
        <v>35975</v>
      </c>
    </row>
    <row r="1149" spans="1:4" ht="15" customHeight="1">
      <c r="A1149" t="s">
        <v>140</v>
      </c>
      <c r="B1149">
        <v>288</v>
      </c>
      <c r="C1149">
        <v>23</v>
      </c>
      <c r="D1149" s="8">
        <v>49690</v>
      </c>
    </row>
    <row r="1150" spans="1:4" ht="15" customHeight="1">
      <c r="A1150" t="s">
        <v>140</v>
      </c>
      <c r="B1150">
        <v>281</v>
      </c>
      <c r="C1150">
        <v>24</v>
      </c>
      <c r="D1150" s="7">
        <v>36555</v>
      </c>
    </row>
    <row r="1151" spans="1:4" ht="15" customHeight="1">
      <c r="A1151" t="s">
        <v>140</v>
      </c>
      <c r="B1151">
        <v>281</v>
      </c>
      <c r="C1151">
        <v>22</v>
      </c>
      <c r="D1151" s="8">
        <v>36755</v>
      </c>
    </row>
    <row r="1152" spans="1:4" ht="15" customHeight="1">
      <c r="A1152" t="s">
        <v>140</v>
      </c>
      <c r="B1152">
        <v>281</v>
      </c>
      <c r="C1152">
        <v>22</v>
      </c>
      <c r="D1152" s="7">
        <v>44295</v>
      </c>
    </row>
    <row r="1153" spans="1:4" ht="15" customHeight="1">
      <c r="A1153" t="s">
        <v>140</v>
      </c>
      <c r="B1153">
        <v>281</v>
      </c>
      <c r="C1153">
        <v>22</v>
      </c>
      <c r="D1153" s="8">
        <v>42295</v>
      </c>
    </row>
    <row r="1154" spans="1:4" ht="15" customHeight="1">
      <c r="A1154" t="s">
        <v>140</v>
      </c>
      <c r="B1154">
        <v>281</v>
      </c>
      <c r="C1154">
        <v>22</v>
      </c>
      <c r="D1154" s="7">
        <v>30975</v>
      </c>
    </row>
    <row r="1155" spans="1:4" ht="15" customHeight="1">
      <c r="A1155" t="s">
        <v>140</v>
      </c>
      <c r="B1155">
        <v>281</v>
      </c>
      <c r="C1155">
        <v>22</v>
      </c>
      <c r="D1155" s="8">
        <v>36175</v>
      </c>
    </row>
    <row r="1156" spans="1:4" ht="15" customHeight="1">
      <c r="A1156" t="s">
        <v>140</v>
      </c>
      <c r="B1156">
        <v>288</v>
      </c>
      <c r="C1156">
        <v>22</v>
      </c>
      <c r="D1156" s="7">
        <v>49890</v>
      </c>
    </row>
    <row r="1157" spans="1:4" ht="15" customHeight="1">
      <c r="A1157" t="s">
        <v>140</v>
      </c>
      <c r="B1157">
        <v>281</v>
      </c>
      <c r="C1157">
        <v>22</v>
      </c>
      <c r="D1157" s="8">
        <v>41020</v>
      </c>
    </row>
    <row r="1158" spans="1:4" ht="15" customHeight="1">
      <c r="A1158" t="s">
        <v>140</v>
      </c>
      <c r="B1158">
        <v>281</v>
      </c>
      <c r="C1158">
        <v>22</v>
      </c>
      <c r="D1158" s="7">
        <v>34175</v>
      </c>
    </row>
    <row r="1159" spans="1:4" ht="15" customHeight="1">
      <c r="A1159" t="s">
        <v>140</v>
      </c>
      <c r="B1159">
        <v>288</v>
      </c>
      <c r="C1159">
        <v>22</v>
      </c>
      <c r="D1159" s="8">
        <v>47890</v>
      </c>
    </row>
    <row r="1160" spans="1:4" ht="15" customHeight="1">
      <c r="A1160" t="s">
        <v>140</v>
      </c>
      <c r="B1160">
        <v>281</v>
      </c>
      <c r="C1160">
        <v>22</v>
      </c>
      <c r="D1160" s="7">
        <v>38755</v>
      </c>
    </row>
    <row r="1161" spans="1:4" ht="15" customHeight="1">
      <c r="A1161" t="s">
        <v>140</v>
      </c>
      <c r="B1161">
        <v>281</v>
      </c>
      <c r="C1161">
        <v>22</v>
      </c>
      <c r="D1161" s="8">
        <v>43020</v>
      </c>
    </row>
    <row r="1162" spans="1:4" ht="15" customHeight="1">
      <c r="A1162" t="s">
        <v>140</v>
      </c>
      <c r="B1162">
        <v>194</v>
      </c>
      <c r="C1162">
        <v>26</v>
      </c>
      <c r="D1162" s="7">
        <v>38350</v>
      </c>
    </row>
    <row r="1163" spans="1:4" ht="15" customHeight="1">
      <c r="A1163" t="s">
        <v>140</v>
      </c>
      <c r="B1163">
        <v>310</v>
      </c>
      <c r="C1163">
        <v>25</v>
      </c>
      <c r="D1163" s="8">
        <v>43750</v>
      </c>
    </row>
    <row r="1164" spans="1:4" ht="15" customHeight="1">
      <c r="A1164" t="s">
        <v>140</v>
      </c>
      <c r="B1164">
        <v>194</v>
      </c>
      <c r="C1164">
        <v>26</v>
      </c>
      <c r="D1164" s="7">
        <v>35070</v>
      </c>
    </row>
    <row r="1165" spans="1:4" ht="15" customHeight="1">
      <c r="A1165" t="s">
        <v>140</v>
      </c>
      <c r="B1165">
        <v>194</v>
      </c>
      <c r="C1165">
        <v>26</v>
      </c>
      <c r="D1165" s="8">
        <v>32450</v>
      </c>
    </row>
    <row r="1166" spans="1:4" ht="15" customHeight="1">
      <c r="A1166" t="s">
        <v>140</v>
      </c>
      <c r="B1166">
        <v>194</v>
      </c>
      <c r="C1166">
        <v>25</v>
      </c>
      <c r="D1166" s="7">
        <v>37070</v>
      </c>
    </row>
    <row r="1167" spans="1:4" ht="15" customHeight="1">
      <c r="A1167" t="s">
        <v>140</v>
      </c>
      <c r="B1167">
        <v>310</v>
      </c>
      <c r="C1167">
        <v>25</v>
      </c>
      <c r="D1167" s="8">
        <v>41450</v>
      </c>
    </row>
    <row r="1168" spans="1:4" ht="15" customHeight="1">
      <c r="A1168" t="s">
        <v>140</v>
      </c>
      <c r="B1168">
        <v>194</v>
      </c>
      <c r="C1168">
        <v>25</v>
      </c>
      <c r="D1168" s="7">
        <v>34450</v>
      </c>
    </row>
    <row r="1169" spans="1:4" ht="15" customHeight="1">
      <c r="A1169" t="s">
        <v>140</v>
      </c>
      <c r="B1169">
        <v>194</v>
      </c>
      <c r="C1169">
        <v>26</v>
      </c>
      <c r="D1169" s="8">
        <v>29070</v>
      </c>
    </row>
    <row r="1170" spans="1:4" ht="15" customHeight="1">
      <c r="A1170" t="s">
        <v>140</v>
      </c>
      <c r="B1170">
        <v>310</v>
      </c>
      <c r="C1170">
        <v>25</v>
      </c>
      <c r="D1170" s="7">
        <v>44920</v>
      </c>
    </row>
    <row r="1171" spans="1:4" ht="15" customHeight="1">
      <c r="A1171" t="s">
        <v>140</v>
      </c>
      <c r="B1171">
        <v>310</v>
      </c>
      <c r="C1171">
        <v>25</v>
      </c>
      <c r="D1171" s="8">
        <v>46920</v>
      </c>
    </row>
    <row r="1172" spans="1:4" ht="15" customHeight="1">
      <c r="A1172" t="s">
        <v>140</v>
      </c>
      <c r="B1172">
        <v>310</v>
      </c>
      <c r="C1172">
        <v>25</v>
      </c>
      <c r="D1172" s="7">
        <v>41750</v>
      </c>
    </row>
    <row r="1173" spans="1:4" ht="15" customHeight="1">
      <c r="A1173" t="s">
        <v>143</v>
      </c>
      <c r="B1173">
        <v>138</v>
      </c>
      <c r="C1173">
        <v>37</v>
      </c>
      <c r="D1173" s="8">
        <v>17395</v>
      </c>
    </row>
    <row r="1174" spans="1:4" ht="15" customHeight="1">
      <c r="A1174" t="s">
        <v>143</v>
      </c>
      <c r="B1174">
        <v>138</v>
      </c>
      <c r="C1174">
        <v>38</v>
      </c>
      <c r="D1174" s="7">
        <v>14895</v>
      </c>
    </row>
    <row r="1175" spans="1:4" ht="15" customHeight="1">
      <c r="A1175" t="s">
        <v>143</v>
      </c>
      <c r="B1175">
        <v>138</v>
      </c>
      <c r="C1175">
        <v>37</v>
      </c>
      <c r="D1175" s="8">
        <v>15645</v>
      </c>
    </row>
    <row r="1176" spans="1:4" ht="15" customHeight="1">
      <c r="A1176" t="s">
        <v>143</v>
      </c>
      <c r="B1176">
        <v>138</v>
      </c>
      <c r="C1176">
        <v>37</v>
      </c>
      <c r="D1176" s="7">
        <v>16095</v>
      </c>
    </row>
    <row r="1177" spans="1:4" ht="15" customHeight="1">
      <c r="A1177" t="s">
        <v>143</v>
      </c>
      <c r="B1177">
        <v>138</v>
      </c>
      <c r="C1177">
        <v>38</v>
      </c>
      <c r="D1177" s="8">
        <v>14645</v>
      </c>
    </row>
    <row r="1178" spans="1:4" ht="15" customHeight="1">
      <c r="A1178" t="s">
        <v>143</v>
      </c>
      <c r="B1178">
        <v>138</v>
      </c>
      <c r="C1178">
        <v>38</v>
      </c>
      <c r="D1178" s="7">
        <v>16395</v>
      </c>
    </row>
    <row r="1179" spans="1:4" ht="15" customHeight="1">
      <c r="A1179" t="s">
        <v>143</v>
      </c>
      <c r="B1179">
        <v>137</v>
      </c>
      <c r="C1179">
        <v>38</v>
      </c>
      <c r="D1179" s="8">
        <v>14745</v>
      </c>
    </row>
    <row r="1180" spans="1:4" ht="15" customHeight="1">
      <c r="A1180" t="s">
        <v>143</v>
      </c>
      <c r="B1180">
        <v>137</v>
      </c>
      <c r="C1180">
        <v>38</v>
      </c>
      <c r="D1180" s="7">
        <v>14995</v>
      </c>
    </row>
    <row r="1181" spans="1:4" ht="15" customHeight="1">
      <c r="A1181" t="s">
        <v>143</v>
      </c>
      <c r="B1181">
        <v>137</v>
      </c>
      <c r="C1181">
        <v>37</v>
      </c>
      <c r="D1181" s="8">
        <v>15745</v>
      </c>
    </row>
    <row r="1182" spans="1:4" ht="15" customHeight="1">
      <c r="A1182" t="s">
        <v>143</v>
      </c>
      <c r="B1182">
        <v>137</v>
      </c>
      <c r="C1182">
        <v>37</v>
      </c>
      <c r="D1182" s="7">
        <v>17495</v>
      </c>
    </row>
    <row r="1183" spans="1:4" ht="15" customHeight="1">
      <c r="A1183" t="s">
        <v>143</v>
      </c>
      <c r="B1183">
        <v>137</v>
      </c>
      <c r="C1183">
        <v>38</v>
      </c>
      <c r="D1183" s="8">
        <v>16495</v>
      </c>
    </row>
    <row r="1184" spans="1:4" ht="15" customHeight="1">
      <c r="A1184" t="s">
        <v>143</v>
      </c>
      <c r="B1184">
        <v>137</v>
      </c>
      <c r="C1184">
        <v>37</v>
      </c>
      <c r="D1184" s="7">
        <v>16195</v>
      </c>
    </row>
    <row r="1185" spans="1:4" ht="15" customHeight="1">
      <c r="A1185" t="s">
        <v>143</v>
      </c>
      <c r="B1185">
        <v>137</v>
      </c>
      <c r="C1185">
        <v>37</v>
      </c>
      <c r="D1185" s="8">
        <v>15745</v>
      </c>
    </row>
    <row r="1186" spans="1:4" ht="15" customHeight="1">
      <c r="A1186" t="s">
        <v>143</v>
      </c>
      <c r="B1186">
        <v>137</v>
      </c>
      <c r="C1186">
        <v>37</v>
      </c>
      <c r="D1186" s="7">
        <v>17495</v>
      </c>
    </row>
    <row r="1187" spans="1:4" ht="15" customHeight="1">
      <c r="A1187" t="s">
        <v>143</v>
      </c>
      <c r="B1187">
        <v>137</v>
      </c>
      <c r="C1187">
        <v>37</v>
      </c>
      <c r="D1187" s="8">
        <v>16195</v>
      </c>
    </row>
    <row r="1188" spans="1:4" ht="15" customHeight="1">
      <c r="A1188" t="s">
        <v>143</v>
      </c>
      <c r="B1188">
        <v>137</v>
      </c>
      <c r="C1188">
        <v>38</v>
      </c>
      <c r="D1188" s="7">
        <v>16495</v>
      </c>
    </row>
    <row r="1189" spans="1:4" ht="15" customHeight="1">
      <c r="A1189" t="s">
        <v>143</v>
      </c>
      <c r="B1189">
        <v>137</v>
      </c>
      <c r="C1189">
        <v>38</v>
      </c>
      <c r="D1189" s="8">
        <v>14745</v>
      </c>
    </row>
    <row r="1190" spans="1:4" ht="15" customHeight="1">
      <c r="A1190" t="s">
        <v>143</v>
      </c>
      <c r="B1190">
        <v>137</v>
      </c>
      <c r="C1190">
        <v>38</v>
      </c>
      <c r="D1190" s="7">
        <v>14995</v>
      </c>
    </row>
    <row r="1191" spans="1:4" ht="15" customHeight="1">
      <c r="A1191" t="s">
        <v>145</v>
      </c>
      <c r="B1191">
        <v>100</v>
      </c>
      <c r="C1191">
        <v>29</v>
      </c>
      <c r="D1191" s="8">
        <v>2000</v>
      </c>
    </row>
    <row r="1192" spans="1:4" ht="15" customHeight="1">
      <c r="A1192" t="s">
        <v>145</v>
      </c>
      <c r="B1192">
        <v>106</v>
      </c>
      <c r="C1192">
        <v>25</v>
      </c>
      <c r="D1192" s="7">
        <v>2000</v>
      </c>
    </row>
    <row r="1193" spans="1:4" ht="15" customHeight="1">
      <c r="A1193" t="s">
        <v>145</v>
      </c>
      <c r="B1193">
        <v>100</v>
      </c>
      <c r="C1193">
        <v>26</v>
      </c>
      <c r="D1193" s="8">
        <v>2000</v>
      </c>
    </row>
    <row r="1194" spans="1:4" ht="15" customHeight="1">
      <c r="A1194" t="s">
        <v>147</v>
      </c>
      <c r="B1194">
        <v>271</v>
      </c>
      <c r="C1194">
        <v>25</v>
      </c>
      <c r="D1194" s="7">
        <v>34020</v>
      </c>
    </row>
    <row r="1195" spans="1:4" ht="15" customHeight="1">
      <c r="A1195" t="s">
        <v>147</v>
      </c>
      <c r="B1195">
        <v>271</v>
      </c>
      <c r="C1195">
        <v>25</v>
      </c>
      <c r="D1195" s="8">
        <v>36220</v>
      </c>
    </row>
    <row r="1196" spans="1:4" ht="15" customHeight="1">
      <c r="A1196" t="s">
        <v>147</v>
      </c>
      <c r="B1196">
        <v>271</v>
      </c>
      <c r="C1196">
        <v>27</v>
      </c>
      <c r="D1196" s="7">
        <v>29670</v>
      </c>
    </row>
    <row r="1197" spans="1:4" ht="15" customHeight="1">
      <c r="A1197" t="s">
        <v>147</v>
      </c>
      <c r="B1197">
        <v>271</v>
      </c>
      <c r="C1197">
        <v>27</v>
      </c>
      <c r="D1197" s="8">
        <v>34770</v>
      </c>
    </row>
    <row r="1198" spans="1:4" ht="15" customHeight="1">
      <c r="A1198" t="s">
        <v>147</v>
      </c>
      <c r="B1198">
        <v>271</v>
      </c>
      <c r="C1198">
        <v>27</v>
      </c>
      <c r="D1198" s="7">
        <v>32570</v>
      </c>
    </row>
    <row r="1199" spans="1:4" ht="15" customHeight="1">
      <c r="A1199" t="s">
        <v>147</v>
      </c>
      <c r="B1199">
        <v>271</v>
      </c>
      <c r="C1199">
        <v>27</v>
      </c>
      <c r="D1199" s="8">
        <v>29990</v>
      </c>
    </row>
    <row r="1200" spans="1:4" ht="15" customHeight="1">
      <c r="A1200" t="s">
        <v>147</v>
      </c>
      <c r="B1200">
        <v>271</v>
      </c>
      <c r="C1200">
        <v>27</v>
      </c>
      <c r="D1200" s="7">
        <v>32890</v>
      </c>
    </row>
    <row r="1201" spans="1:4" ht="15" customHeight="1">
      <c r="A1201" t="s">
        <v>147</v>
      </c>
      <c r="B1201">
        <v>271</v>
      </c>
      <c r="C1201">
        <v>26</v>
      </c>
      <c r="D1201" s="8">
        <v>36540</v>
      </c>
    </row>
    <row r="1202" spans="1:4" ht="15" customHeight="1">
      <c r="A1202" t="s">
        <v>147</v>
      </c>
      <c r="B1202">
        <v>271</v>
      </c>
      <c r="C1202">
        <v>26</v>
      </c>
      <c r="D1202" s="7">
        <v>34340</v>
      </c>
    </row>
    <row r="1203" spans="1:4" ht="15" customHeight="1">
      <c r="A1203" t="s">
        <v>147</v>
      </c>
      <c r="B1203">
        <v>271</v>
      </c>
      <c r="C1203">
        <v>27</v>
      </c>
      <c r="D1203" s="8">
        <v>35090</v>
      </c>
    </row>
    <row r="1204" spans="1:4" ht="15" customHeight="1">
      <c r="A1204" t="s">
        <v>147</v>
      </c>
      <c r="B1204">
        <v>195</v>
      </c>
      <c r="C1204">
        <v>45</v>
      </c>
      <c r="D1204" s="7">
        <v>31905</v>
      </c>
    </row>
    <row r="1205" spans="1:4" ht="15" customHeight="1">
      <c r="A1205" t="s">
        <v>147</v>
      </c>
      <c r="B1205">
        <v>195</v>
      </c>
      <c r="C1205">
        <v>45</v>
      </c>
      <c r="D1205" s="8">
        <v>29155</v>
      </c>
    </row>
    <row r="1206" spans="1:4" ht="15" customHeight="1">
      <c r="A1206" t="s">
        <v>147</v>
      </c>
      <c r="B1206">
        <v>195</v>
      </c>
      <c r="C1206">
        <v>45</v>
      </c>
      <c r="D1206" s="7">
        <v>34905</v>
      </c>
    </row>
    <row r="1207" spans="1:4" ht="15" customHeight="1">
      <c r="A1207" t="s">
        <v>147</v>
      </c>
      <c r="B1207">
        <v>196</v>
      </c>
      <c r="C1207">
        <v>45</v>
      </c>
      <c r="D1207" s="8">
        <v>35055</v>
      </c>
    </row>
    <row r="1208" spans="1:4" ht="15" customHeight="1">
      <c r="A1208" t="s">
        <v>147</v>
      </c>
      <c r="B1208">
        <v>196</v>
      </c>
      <c r="C1208">
        <v>45</v>
      </c>
      <c r="D1208" s="7">
        <v>32055</v>
      </c>
    </row>
    <row r="1209" spans="1:4" ht="15" customHeight="1">
      <c r="A1209" t="s">
        <v>147</v>
      </c>
      <c r="B1209">
        <v>196</v>
      </c>
      <c r="C1209">
        <v>45</v>
      </c>
      <c r="D1209" s="8">
        <v>29305</v>
      </c>
    </row>
    <row r="1210" spans="1:4" ht="15" customHeight="1">
      <c r="A1210" t="s">
        <v>147</v>
      </c>
      <c r="B1210">
        <v>212</v>
      </c>
      <c r="C1210">
        <v>47</v>
      </c>
      <c r="D1210" s="7">
        <v>29605</v>
      </c>
    </row>
    <row r="1211" spans="1:4" ht="15" customHeight="1">
      <c r="A1211" t="s">
        <v>147</v>
      </c>
      <c r="B1211">
        <v>212</v>
      </c>
      <c r="C1211">
        <v>47</v>
      </c>
      <c r="D1211" s="8">
        <v>32905</v>
      </c>
    </row>
    <row r="1212" spans="1:4" ht="15" customHeight="1">
      <c r="A1212" t="s">
        <v>147</v>
      </c>
      <c r="B1212">
        <v>212</v>
      </c>
      <c r="C1212">
        <v>47</v>
      </c>
      <c r="D1212" s="7">
        <v>35955</v>
      </c>
    </row>
    <row r="1213" spans="1:4" ht="15" customHeight="1">
      <c r="A1213" t="s">
        <v>147</v>
      </c>
      <c r="B1213">
        <v>196</v>
      </c>
      <c r="C1213">
        <v>46</v>
      </c>
      <c r="D1213" s="8">
        <v>39780</v>
      </c>
    </row>
    <row r="1214" spans="1:4" ht="15" customHeight="1">
      <c r="A1214" t="s">
        <v>147</v>
      </c>
      <c r="B1214">
        <v>278</v>
      </c>
      <c r="C1214">
        <v>28</v>
      </c>
      <c r="D1214" s="7">
        <v>30775</v>
      </c>
    </row>
    <row r="1215" spans="1:4" ht="15" customHeight="1">
      <c r="A1215" t="s">
        <v>147</v>
      </c>
      <c r="B1215">
        <v>278</v>
      </c>
      <c r="C1215">
        <v>34</v>
      </c>
      <c r="D1215" s="8">
        <v>32270</v>
      </c>
    </row>
    <row r="1216" spans="1:4" ht="15" customHeight="1">
      <c r="A1216" t="s">
        <v>147</v>
      </c>
      <c r="B1216">
        <v>278</v>
      </c>
      <c r="C1216">
        <v>32</v>
      </c>
      <c r="D1216" s="7">
        <v>32550</v>
      </c>
    </row>
    <row r="1217" spans="1:4" ht="15" customHeight="1">
      <c r="A1217" t="s">
        <v>147</v>
      </c>
      <c r="B1217">
        <v>185</v>
      </c>
      <c r="C1217">
        <v>34</v>
      </c>
      <c r="D1217" s="8">
        <v>23775</v>
      </c>
    </row>
    <row r="1218" spans="1:4" ht="15" customHeight="1">
      <c r="A1218" t="s">
        <v>147</v>
      </c>
      <c r="B1218">
        <v>185</v>
      </c>
      <c r="C1218">
        <v>35</v>
      </c>
      <c r="D1218" s="7">
        <v>26300</v>
      </c>
    </row>
    <row r="1219" spans="1:4" ht="15" customHeight="1">
      <c r="A1219" t="s">
        <v>147</v>
      </c>
      <c r="B1219">
        <v>185</v>
      </c>
      <c r="C1219">
        <v>36</v>
      </c>
      <c r="D1219" s="8">
        <v>30195</v>
      </c>
    </row>
    <row r="1220" spans="1:4" ht="15" customHeight="1">
      <c r="A1220" t="s">
        <v>147</v>
      </c>
      <c r="B1220">
        <v>185</v>
      </c>
      <c r="C1220">
        <v>34</v>
      </c>
      <c r="D1220" s="7">
        <v>25450</v>
      </c>
    </row>
    <row r="1221" spans="1:4" ht="15" customHeight="1">
      <c r="A1221" t="s">
        <v>147</v>
      </c>
      <c r="B1221">
        <v>278</v>
      </c>
      <c r="C1221">
        <v>28</v>
      </c>
      <c r="D1221" s="8">
        <v>32550</v>
      </c>
    </row>
    <row r="1222" spans="1:4" ht="15" customHeight="1">
      <c r="A1222" t="s">
        <v>147</v>
      </c>
      <c r="B1222">
        <v>189</v>
      </c>
      <c r="C1222">
        <v>35</v>
      </c>
      <c r="D1222" s="7">
        <v>24665</v>
      </c>
    </row>
    <row r="1223" spans="1:4" ht="15" customHeight="1">
      <c r="A1223" t="s">
        <v>147</v>
      </c>
      <c r="B1223">
        <v>185</v>
      </c>
      <c r="C1223">
        <v>34</v>
      </c>
      <c r="D1223" s="8">
        <v>25030</v>
      </c>
    </row>
    <row r="1224" spans="1:4" ht="15" customHeight="1">
      <c r="A1224" t="s">
        <v>147</v>
      </c>
      <c r="B1224">
        <v>185</v>
      </c>
      <c r="C1224">
        <v>35</v>
      </c>
      <c r="D1224" s="7">
        <v>30270</v>
      </c>
    </row>
    <row r="1225" spans="1:4" ht="15" customHeight="1">
      <c r="A1225" t="s">
        <v>147</v>
      </c>
      <c r="B1225">
        <v>185</v>
      </c>
      <c r="C1225">
        <v>36</v>
      </c>
      <c r="D1225" s="8">
        <v>25830</v>
      </c>
    </row>
    <row r="1226" spans="1:4" ht="15" customHeight="1">
      <c r="A1226" t="s">
        <v>147</v>
      </c>
      <c r="B1226">
        <v>185</v>
      </c>
      <c r="C1226">
        <v>35</v>
      </c>
      <c r="D1226" s="7">
        <v>28495</v>
      </c>
    </row>
    <row r="1227" spans="1:4" ht="15" customHeight="1">
      <c r="A1227" t="s">
        <v>147</v>
      </c>
      <c r="B1227">
        <v>278</v>
      </c>
      <c r="C1227">
        <v>34</v>
      </c>
      <c r="D1227" s="8">
        <v>30495</v>
      </c>
    </row>
    <row r="1228" spans="1:4" ht="15" customHeight="1">
      <c r="A1228" t="s">
        <v>147</v>
      </c>
      <c r="B1228">
        <v>278</v>
      </c>
      <c r="C1228">
        <v>32</v>
      </c>
      <c r="D1228" s="7">
        <v>30775</v>
      </c>
    </row>
    <row r="1229" spans="1:4" ht="15" customHeight="1">
      <c r="A1229" t="s">
        <v>147</v>
      </c>
      <c r="B1229">
        <v>185</v>
      </c>
      <c r="C1229">
        <v>34</v>
      </c>
      <c r="D1229" s="8">
        <v>22105</v>
      </c>
    </row>
    <row r="1230" spans="1:4" ht="15" customHeight="1">
      <c r="A1230" t="s">
        <v>147</v>
      </c>
      <c r="B1230">
        <v>185</v>
      </c>
      <c r="C1230">
        <v>36</v>
      </c>
      <c r="D1230" s="7">
        <v>28420</v>
      </c>
    </row>
    <row r="1231" spans="1:4" ht="15" customHeight="1">
      <c r="A1231" t="s">
        <v>147</v>
      </c>
      <c r="B1231">
        <v>278</v>
      </c>
      <c r="C1231">
        <v>34</v>
      </c>
      <c r="D1231" s="8">
        <v>33630</v>
      </c>
    </row>
    <row r="1232" spans="1:4" ht="15" customHeight="1">
      <c r="A1232" t="s">
        <v>147</v>
      </c>
      <c r="B1232">
        <v>185</v>
      </c>
      <c r="C1232">
        <v>35</v>
      </c>
      <c r="D1232" s="7">
        <v>24625</v>
      </c>
    </row>
    <row r="1233" spans="1:4" ht="15" customHeight="1">
      <c r="A1233" t="s">
        <v>147</v>
      </c>
      <c r="B1233">
        <v>189</v>
      </c>
      <c r="C1233">
        <v>34</v>
      </c>
      <c r="D1233" s="8">
        <v>23865</v>
      </c>
    </row>
    <row r="1234" spans="1:4" ht="15" customHeight="1">
      <c r="A1234" t="s">
        <v>147</v>
      </c>
      <c r="B1234">
        <v>185</v>
      </c>
      <c r="C1234">
        <v>36</v>
      </c>
      <c r="D1234" s="7">
        <v>22905</v>
      </c>
    </row>
    <row r="1235" spans="1:4" ht="15" customHeight="1">
      <c r="A1235" t="s">
        <v>147</v>
      </c>
      <c r="B1235">
        <v>278</v>
      </c>
      <c r="C1235">
        <v>34</v>
      </c>
      <c r="D1235" s="8">
        <v>32745</v>
      </c>
    </row>
    <row r="1236" spans="1:4" ht="15" customHeight="1">
      <c r="A1236" t="s">
        <v>147</v>
      </c>
      <c r="B1236">
        <v>185</v>
      </c>
      <c r="C1236">
        <v>37</v>
      </c>
      <c r="D1236" s="7">
        <v>28670</v>
      </c>
    </row>
    <row r="1237" spans="1:4" ht="15" customHeight="1">
      <c r="A1237" t="s">
        <v>147</v>
      </c>
      <c r="B1237">
        <v>185</v>
      </c>
      <c r="C1237">
        <v>35</v>
      </c>
      <c r="D1237" s="8">
        <v>26850</v>
      </c>
    </row>
    <row r="1238" spans="1:4" ht="15" customHeight="1">
      <c r="A1238" t="s">
        <v>147</v>
      </c>
      <c r="B1238">
        <v>189</v>
      </c>
      <c r="C1238">
        <v>35</v>
      </c>
      <c r="D1238" s="7">
        <v>25065</v>
      </c>
    </row>
    <row r="1239" spans="1:4" ht="15" customHeight="1">
      <c r="A1239" t="s">
        <v>147</v>
      </c>
      <c r="B1239">
        <v>278</v>
      </c>
      <c r="C1239">
        <v>34</v>
      </c>
      <c r="D1239" s="8">
        <v>30745</v>
      </c>
    </row>
    <row r="1240" spans="1:4" ht="15" customHeight="1">
      <c r="A1240" t="s">
        <v>147</v>
      </c>
      <c r="B1240">
        <v>185</v>
      </c>
      <c r="C1240">
        <v>37</v>
      </c>
      <c r="D1240" s="7">
        <v>27380</v>
      </c>
    </row>
    <row r="1241" spans="1:4" ht="15" customHeight="1">
      <c r="A1241" t="s">
        <v>147</v>
      </c>
      <c r="B1241">
        <v>278</v>
      </c>
      <c r="C1241">
        <v>34</v>
      </c>
      <c r="D1241" s="8">
        <v>34680</v>
      </c>
    </row>
    <row r="1242" spans="1:4" ht="15" customHeight="1">
      <c r="A1242" t="s">
        <v>147</v>
      </c>
      <c r="B1242">
        <v>185</v>
      </c>
      <c r="C1242">
        <v>35</v>
      </c>
      <c r="D1242" s="7">
        <v>27850</v>
      </c>
    </row>
    <row r="1243" spans="1:4" ht="15" customHeight="1">
      <c r="A1243" t="s">
        <v>147</v>
      </c>
      <c r="B1243">
        <v>185</v>
      </c>
      <c r="C1243">
        <v>35</v>
      </c>
      <c r="D1243" s="8">
        <v>24725</v>
      </c>
    </row>
    <row r="1244" spans="1:4" ht="15" customHeight="1">
      <c r="A1244" t="s">
        <v>147</v>
      </c>
      <c r="B1244">
        <v>189</v>
      </c>
      <c r="C1244">
        <v>34</v>
      </c>
      <c r="D1244" s="7">
        <v>24265</v>
      </c>
    </row>
    <row r="1245" spans="1:4" ht="15" customHeight="1">
      <c r="A1245" t="s">
        <v>147</v>
      </c>
      <c r="B1245">
        <v>185</v>
      </c>
      <c r="C1245">
        <v>37</v>
      </c>
      <c r="D1245" s="8">
        <v>26380</v>
      </c>
    </row>
    <row r="1246" spans="1:4" ht="15" customHeight="1">
      <c r="A1246" t="s">
        <v>147</v>
      </c>
      <c r="B1246">
        <v>185</v>
      </c>
      <c r="C1246">
        <v>35</v>
      </c>
      <c r="D1246" s="7">
        <v>30845</v>
      </c>
    </row>
    <row r="1247" spans="1:4" ht="15" customHeight="1">
      <c r="A1247" t="s">
        <v>147</v>
      </c>
      <c r="B1247">
        <v>185</v>
      </c>
      <c r="C1247">
        <v>34</v>
      </c>
      <c r="D1247" s="8">
        <v>25580</v>
      </c>
    </row>
    <row r="1248" spans="1:4" ht="15" customHeight="1">
      <c r="A1248" t="s">
        <v>147</v>
      </c>
      <c r="B1248">
        <v>185</v>
      </c>
      <c r="C1248">
        <v>37</v>
      </c>
      <c r="D1248" s="7">
        <v>23005</v>
      </c>
    </row>
    <row r="1249" spans="1:4" ht="15" customHeight="1">
      <c r="A1249" t="s">
        <v>147</v>
      </c>
      <c r="B1249">
        <v>185</v>
      </c>
      <c r="C1249">
        <v>34</v>
      </c>
      <c r="D1249" s="8">
        <v>23875</v>
      </c>
    </row>
    <row r="1250" spans="1:4" ht="15" customHeight="1">
      <c r="A1250" t="s">
        <v>147</v>
      </c>
      <c r="B1250">
        <v>185</v>
      </c>
      <c r="C1250">
        <v>35</v>
      </c>
      <c r="D1250" s="7">
        <v>28845</v>
      </c>
    </row>
    <row r="1251" spans="1:4" ht="15" customHeight="1">
      <c r="A1251" t="s">
        <v>147</v>
      </c>
      <c r="B1251">
        <v>189</v>
      </c>
      <c r="C1251">
        <v>35</v>
      </c>
      <c r="D1251" s="8">
        <v>26065</v>
      </c>
    </row>
    <row r="1252" spans="1:4" ht="15" customHeight="1">
      <c r="A1252" t="s">
        <v>147</v>
      </c>
      <c r="B1252">
        <v>185</v>
      </c>
      <c r="C1252">
        <v>34</v>
      </c>
      <c r="D1252" s="7">
        <v>26000</v>
      </c>
    </row>
    <row r="1253" spans="1:4" ht="15" customHeight="1">
      <c r="A1253" t="s">
        <v>147</v>
      </c>
      <c r="B1253">
        <v>185</v>
      </c>
      <c r="C1253">
        <v>35</v>
      </c>
      <c r="D1253" s="8">
        <v>25725</v>
      </c>
    </row>
    <row r="1254" spans="1:4" ht="15" customHeight="1">
      <c r="A1254" t="s">
        <v>147</v>
      </c>
      <c r="B1254">
        <v>185</v>
      </c>
      <c r="C1254">
        <v>37</v>
      </c>
      <c r="D1254" s="7">
        <v>24005</v>
      </c>
    </row>
    <row r="1255" spans="1:4" ht="15" customHeight="1">
      <c r="A1255" t="s">
        <v>147</v>
      </c>
      <c r="B1255">
        <v>278</v>
      </c>
      <c r="C1255">
        <v>28</v>
      </c>
      <c r="D1255" s="8">
        <v>31025</v>
      </c>
    </row>
    <row r="1256" spans="1:4" ht="15" customHeight="1">
      <c r="A1256" t="s">
        <v>147</v>
      </c>
      <c r="B1256">
        <v>278</v>
      </c>
      <c r="C1256">
        <v>32</v>
      </c>
      <c r="D1256" s="7">
        <v>34225</v>
      </c>
    </row>
    <row r="1257" spans="1:4" ht="15" customHeight="1">
      <c r="A1257" t="s">
        <v>147</v>
      </c>
      <c r="B1257">
        <v>278</v>
      </c>
      <c r="C1257">
        <v>32</v>
      </c>
      <c r="D1257" s="8">
        <v>33025</v>
      </c>
    </row>
    <row r="1258" spans="1:4" ht="15" customHeight="1">
      <c r="A1258" t="s">
        <v>147</v>
      </c>
      <c r="B1258">
        <v>185</v>
      </c>
      <c r="C1258">
        <v>34</v>
      </c>
      <c r="D1258" s="7">
        <v>22205</v>
      </c>
    </row>
    <row r="1259" spans="1:4" ht="15" customHeight="1">
      <c r="A1259" t="s">
        <v>147</v>
      </c>
      <c r="B1259">
        <v>278</v>
      </c>
      <c r="C1259">
        <v>32</v>
      </c>
      <c r="D1259" s="8">
        <v>31025</v>
      </c>
    </row>
    <row r="1260" spans="1:4" ht="15" customHeight="1">
      <c r="A1260" t="s">
        <v>147</v>
      </c>
      <c r="B1260">
        <v>185</v>
      </c>
      <c r="C1260">
        <v>37</v>
      </c>
      <c r="D1260" s="7">
        <v>30670</v>
      </c>
    </row>
    <row r="1261" spans="1:4" ht="15" customHeight="1">
      <c r="A1261" t="s">
        <v>147</v>
      </c>
      <c r="B1261">
        <v>189</v>
      </c>
      <c r="C1261">
        <v>34</v>
      </c>
      <c r="D1261" s="8">
        <v>26215</v>
      </c>
    </row>
    <row r="1262" spans="1:4" ht="15" customHeight="1">
      <c r="A1262" t="s">
        <v>147</v>
      </c>
      <c r="B1262">
        <v>185</v>
      </c>
      <c r="C1262">
        <v>32</v>
      </c>
      <c r="D1262" s="7">
        <v>24025</v>
      </c>
    </row>
    <row r="1263" spans="1:4" ht="15" customHeight="1">
      <c r="A1263" t="s">
        <v>147</v>
      </c>
      <c r="B1263">
        <v>185</v>
      </c>
      <c r="C1263">
        <v>34</v>
      </c>
      <c r="D1263" s="8">
        <v>30995</v>
      </c>
    </row>
    <row r="1264" spans="1:4" ht="15" customHeight="1">
      <c r="A1264" t="s">
        <v>147</v>
      </c>
      <c r="B1264">
        <v>185</v>
      </c>
      <c r="C1264">
        <v>32</v>
      </c>
      <c r="D1264" s="7">
        <v>22355</v>
      </c>
    </row>
    <row r="1265" spans="1:4" ht="15" customHeight="1">
      <c r="A1265" t="s">
        <v>147</v>
      </c>
      <c r="B1265">
        <v>278</v>
      </c>
      <c r="C1265">
        <v>33</v>
      </c>
      <c r="D1265" s="8">
        <v>34830</v>
      </c>
    </row>
    <row r="1266" spans="1:4" ht="15" customHeight="1">
      <c r="A1266" t="s">
        <v>147</v>
      </c>
      <c r="B1266">
        <v>185</v>
      </c>
      <c r="C1266">
        <v>32</v>
      </c>
      <c r="D1266" s="7">
        <v>26150</v>
      </c>
    </row>
    <row r="1267" spans="1:4" ht="15" customHeight="1">
      <c r="A1267" t="s">
        <v>147</v>
      </c>
      <c r="B1267">
        <v>278</v>
      </c>
      <c r="C1267">
        <v>33</v>
      </c>
      <c r="D1267" s="8">
        <v>32895</v>
      </c>
    </row>
    <row r="1268" spans="1:4" ht="15" customHeight="1">
      <c r="A1268" t="s">
        <v>147</v>
      </c>
      <c r="B1268">
        <v>189</v>
      </c>
      <c r="C1268">
        <v>34</v>
      </c>
      <c r="D1268" s="7">
        <v>25215</v>
      </c>
    </row>
    <row r="1269" spans="1:4" ht="15" customHeight="1">
      <c r="A1269" t="s">
        <v>147</v>
      </c>
      <c r="B1269">
        <v>185</v>
      </c>
      <c r="C1269">
        <v>36</v>
      </c>
      <c r="D1269" s="8">
        <v>27530</v>
      </c>
    </row>
    <row r="1270" spans="1:4" ht="15" customHeight="1">
      <c r="A1270" t="s">
        <v>147</v>
      </c>
      <c r="B1270">
        <v>185</v>
      </c>
      <c r="C1270">
        <v>36</v>
      </c>
      <c r="D1270" s="7">
        <v>28820</v>
      </c>
    </row>
    <row r="1271" spans="1:4" ht="15" customHeight="1">
      <c r="A1271" t="s">
        <v>147</v>
      </c>
      <c r="B1271">
        <v>185</v>
      </c>
      <c r="C1271">
        <v>36</v>
      </c>
      <c r="D1271" s="8">
        <v>24155</v>
      </c>
    </row>
    <row r="1272" spans="1:4" ht="15" customHeight="1">
      <c r="A1272" t="s">
        <v>147</v>
      </c>
      <c r="B1272">
        <v>278</v>
      </c>
      <c r="C1272">
        <v>32</v>
      </c>
      <c r="D1272" s="7">
        <v>34375</v>
      </c>
    </row>
    <row r="1273" spans="1:4" ht="15" customHeight="1">
      <c r="A1273" t="s">
        <v>147</v>
      </c>
      <c r="B1273">
        <v>278</v>
      </c>
      <c r="C1273">
        <v>33</v>
      </c>
      <c r="D1273" s="8">
        <v>30895</v>
      </c>
    </row>
    <row r="1274" spans="1:4" ht="15" customHeight="1">
      <c r="A1274" t="s">
        <v>147</v>
      </c>
      <c r="B1274">
        <v>278</v>
      </c>
      <c r="C1274">
        <v>32</v>
      </c>
      <c r="D1274" s="7">
        <v>33175</v>
      </c>
    </row>
    <row r="1275" spans="1:4" ht="15" customHeight="1">
      <c r="A1275" t="s">
        <v>147</v>
      </c>
      <c r="B1275">
        <v>278</v>
      </c>
      <c r="C1275">
        <v>28</v>
      </c>
      <c r="D1275" s="8">
        <v>31175</v>
      </c>
    </row>
    <row r="1276" spans="1:4" ht="15" customHeight="1">
      <c r="A1276" t="s">
        <v>147</v>
      </c>
      <c r="B1276">
        <v>185</v>
      </c>
      <c r="C1276">
        <v>34</v>
      </c>
      <c r="D1276" s="7">
        <v>27000</v>
      </c>
    </row>
    <row r="1277" spans="1:4" ht="15" customHeight="1">
      <c r="A1277" t="s">
        <v>147</v>
      </c>
      <c r="B1277">
        <v>185</v>
      </c>
      <c r="C1277">
        <v>34</v>
      </c>
      <c r="D1277" s="8">
        <v>28000</v>
      </c>
    </row>
    <row r="1278" spans="1:4" ht="15" customHeight="1">
      <c r="A1278" t="s">
        <v>147</v>
      </c>
      <c r="B1278">
        <v>189</v>
      </c>
      <c r="C1278">
        <v>32</v>
      </c>
      <c r="D1278" s="7">
        <v>24415</v>
      </c>
    </row>
    <row r="1279" spans="1:4" ht="15" customHeight="1">
      <c r="A1279" t="s">
        <v>147</v>
      </c>
      <c r="B1279">
        <v>185</v>
      </c>
      <c r="C1279">
        <v>34</v>
      </c>
      <c r="D1279" s="8">
        <v>28995</v>
      </c>
    </row>
    <row r="1280" spans="1:4" ht="15" customHeight="1">
      <c r="A1280" t="s">
        <v>147</v>
      </c>
      <c r="B1280">
        <v>185</v>
      </c>
      <c r="C1280">
        <v>36</v>
      </c>
      <c r="D1280" s="7">
        <v>30820</v>
      </c>
    </row>
    <row r="1281" spans="1:4" ht="15" customHeight="1">
      <c r="A1281" t="s">
        <v>147</v>
      </c>
      <c r="B1281">
        <v>278</v>
      </c>
      <c r="C1281">
        <v>32</v>
      </c>
      <c r="D1281" s="8">
        <v>31175</v>
      </c>
    </row>
    <row r="1282" spans="1:4" ht="15" customHeight="1">
      <c r="A1282" t="s">
        <v>147</v>
      </c>
      <c r="B1282">
        <v>185</v>
      </c>
      <c r="C1282">
        <v>34</v>
      </c>
      <c r="D1282" s="7">
        <v>25875</v>
      </c>
    </row>
    <row r="1283" spans="1:4" ht="15" customHeight="1">
      <c r="A1283" t="s">
        <v>147</v>
      </c>
      <c r="B1283">
        <v>185</v>
      </c>
      <c r="C1283">
        <v>36</v>
      </c>
      <c r="D1283" s="8">
        <v>26530</v>
      </c>
    </row>
    <row r="1284" spans="1:4" ht="15" customHeight="1">
      <c r="A1284" t="s">
        <v>147</v>
      </c>
      <c r="B1284">
        <v>185</v>
      </c>
      <c r="C1284">
        <v>36</v>
      </c>
      <c r="D1284" s="7">
        <v>23155</v>
      </c>
    </row>
    <row r="1285" spans="1:4" ht="15" customHeight="1">
      <c r="A1285" t="s">
        <v>147</v>
      </c>
      <c r="B1285">
        <v>189</v>
      </c>
      <c r="C1285">
        <v>34</v>
      </c>
      <c r="D1285" s="8">
        <v>26215</v>
      </c>
    </row>
    <row r="1286" spans="1:4" ht="15" customHeight="1">
      <c r="A1286" t="s">
        <v>147</v>
      </c>
      <c r="B1286">
        <v>185</v>
      </c>
      <c r="C1286">
        <v>32</v>
      </c>
      <c r="D1286" s="7">
        <v>25730</v>
      </c>
    </row>
    <row r="1287" spans="1:4" ht="15" customHeight="1">
      <c r="A1287" t="s">
        <v>147</v>
      </c>
      <c r="B1287">
        <v>189</v>
      </c>
      <c r="C1287">
        <v>32</v>
      </c>
      <c r="D1287" s="8">
        <v>25415</v>
      </c>
    </row>
    <row r="1288" spans="1:4" ht="15" customHeight="1">
      <c r="A1288" t="s">
        <v>147</v>
      </c>
      <c r="B1288">
        <v>185</v>
      </c>
      <c r="C1288">
        <v>34</v>
      </c>
      <c r="D1288" s="7">
        <v>24875</v>
      </c>
    </row>
    <row r="1289" spans="1:4" ht="15" customHeight="1">
      <c r="A1289" t="s">
        <v>154</v>
      </c>
      <c r="B1289">
        <v>150</v>
      </c>
      <c r="C1289">
        <v>30</v>
      </c>
      <c r="D1289" s="8">
        <v>2000</v>
      </c>
    </row>
    <row r="1290" spans="1:4" ht="15" customHeight="1">
      <c r="A1290" t="s">
        <v>154</v>
      </c>
      <c r="B1290">
        <v>150</v>
      </c>
      <c r="C1290">
        <v>30</v>
      </c>
      <c r="D1290" s="7">
        <v>2000</v>
      </c>
    </row>
    <row r="1291" spans="1:4" ht="15" customHeight="1">
      <c r="A1291" t="s">
        <v>154</v>
      </c>
      <c r="B1291">
        <v>150</v>
      </c>
      <c r="C1291">
        <v>29</v>
      </c>
      <c r="D1291" s="8">
        <v>2000</v>
      </c>
    </row>
    <row r="1292" spans="1:4" ht="15" customHeight="1">
      <c r="A1292" t="s">
        <v>154</v>
      </c>
      <c r="B1292">
        <v>150</v>
      </c>
      <c r="C1292">
        <v>29</v>
      </c>
      <c r="D1292" s="7">
        <v>2000</v>
      </c>
    </row>
    <row r="1293" spans="1:4" ht="15" customHeight="1">
      <c r="A1293" t="s">
        <v>154</v>
      </c>
      <c r="B1293">
        <v>150</v>
      </c>
      <c r="C1293">
        <v>27</v>
      </c>
      <c r="D1293" s="8">
        <v>2000</v>
      </c>
    </row>
    <row r="1294" spans="1:4" ht="15" customHeight="1">
      <c r="A1294" t="s">
        <v>16</v>
      </c>
      <c r="B1294">
        <v>335</v>
      </c>
      <c r="C1294">
        <v>30</v>
      </c>
      <c r="D1294" s="7">
        <v>61400</v>
      </c>
    </row>
    <row r="1295" spans="1:4" ht="15" customHeight="1">
      <c r="A1295" t="s">
        <v>16</v>
      </c>
      <c r="B1295">
        <v>335</v>
      </c>
      <c r="C1295">
        <v>30</v>
      </c>
      <c r="D1295" s="8">
        <v>61900</v>
      </c>
    </row>
    <row r="1296" spans="1:4" ht="15" customHeight="1">
      <c r="A1296" t="s">
        <v>16</v>
      </c>
      <c r="B1296">
        <v>335</v>
      </c>
      <c r="C1296">
        <v>30</v>
      </c>
      <c r="D1296" s="7">
        <v>62100</v>
      </c>
    </row>
    <row r="1297" spans="1:4" ht="15" customHeight="1">
      <c r="A1297" t="s">
        <v>16</v>
      </c>
      <c r="B1297">
        <v>350</v>
      </c>
      <c r="C1297">
        <v>30</v>
      </c>
      <c r="D1297" s="8">
        <v>84300</v>
      </c>
    </row>
    <row r="1298" spans="1:4" ht="15" customHeight="1">
      <c r="A1298" t="s">
        <v>16</v>
      </c>
      <c r="B1298">
        <v>350</v>
      </c>
      <c r="C1298">
        <v>30</v>
      </c>
      <c r="D1298" s="7">
        <v>84300</v>
      </c>
    </row>
    <row r="1299" spans="1:4" ht="15" customHeight="1">
      <c r="A1299" t="s">
        <v>16</v>
      </c>
      <c r="B1299">
        <v>335</v>
      </c>
      <c r="C1299">
        <v>30</v>
      </c>
      <c r="D1299" s="8">
        <v>84300</v>
      </c>
    </row>
    <row r="1300" spans="1:4" ht="15" customHeight="1">
      <c r="A1300" t="s">
        <v>16</v>
      </c>
      <c r="B1300">
        <v>480</v>
      </c>
      <c r="C1300">
        <v>19</v>
      </c>
      <c r="D1300" s="7">
        <v>88900</v>
      </c>
    </row>
    <row r="1301" spans="1:4" ht="15" customHeight="1">
      <c r="A1301" t="s">
        <v>16</v>
      </c>
      <c r="B1301">
        <v>480</v>
      </c>
      <c r="C1301">
        <v>19</v>
      </c>
      <c r="D1301" s="8">
        <v>88900</v>
      </c>
    </row>
    <row r="1302" spans="1:4" ht="15" customHeight="1">
      <c r="A1302" t="s">
        <v>162</v>
      </c>
      <c r="B1302">
        <v>155</v>
      </c>
      <c r="C1302">
        <v>26</v>
      </c>
      <c r="D1302" s="7">
        <v>17049</v>
      </c>
    </row>
    <row r="1303" spans="1:4" ht="15" customHeight="1">
      <c r="A1303" t="s">
        <v>162</v>
      </c>
      <c r="B1303">
        <v>155</v>
      </c>
      <c r="C1303">
        <v>28</v>
      </c>
      <c r="D1303" s="8">
        <v>16349</v>
      </c>
    </row>
    <row r="1304" spans="1:4" ht="15" customHeight="1">
      <c r="A1304" t="s">
        <v>162</v>
      </c>
      <c r="B1304">
        <v>155</v>
      </c>
      <c r="C1304">
        <v>28</v>
      </c>
      <c r="D1304" s="7">
        <v>15949</v>
      </c>
    </row>
    <row r="1305" spans="1:4" ht="15" customHeight="1">
      <c r="A1305" t="s">
        <v>162</v>
      </c>
      <c r="B1305">
        <v>155</v>
      </c>
      <c r="C1305">
        <v>28</v>
      </c>
      <c r="D1305" s="8">
        <v>13449</v>
      </c>
    </row>
    <row r="1306" spans="1:4" ht="15" customHeight="1">
      <c r="A1306" t="s">
        <v>162</v>
      </c>
      <c r="B1306">
        <v>155</v>
      </c>
      <c r="C1306">
        <v>28</v>
      </c>
      <c r="D1306" s="7">
        <v>15449</v>
      </c>
    </row>
    <row r="1307" spans="1:4" ht="15" customHeight="1">
      <c r="A1307" t="s">
        <v>162</v>
      </c>
      <c r="B1307">
        <v>155</v>
      </c>
      <c r="C1307">
        <v>26</v>
      </c>
      <c r="D1307" s="8">
        <v>17349</v>
      </c>
    </row>
    <row r="1308" spans="1:4" ht="15" customHeight="1">
      <c r="A1308" t="s">
        <v>162</v>
      </c>
      <c r="B1308">
        <v>155</v>
      </c>
      <c r="C1308">
        <v>28</v>
      </c>
      <c r="D1308" s="7">
        <v>15649</v>
      </c>
    </row>
    <row r="1309" spans="1:4" ht="15" customHeight="1">
      <c r="A1309" t="s">
        <v>162</v>
      </c>
      <c r="B1309">
        <v>155</v>
      </c>
      <c r="C1309">
        <v>26</v>
      </c>
      <c r="D1309" s="8">
        <v>16849</v>
      </c>
    </row>
    <row r="1310" spans="1:4" ht="15" customHeight="1">
      <c r="A1310" t="s">
        <v>162</v>
      </c>
      <c r="B1310">
        <v>155</v>
      </c>
      <c r="C1310">
        <v>28</v>
      </c>
      <c r="D1310" s="7">
        <v>15149</v>
      </c>
    </row>
    <row r="1311" spans="1:4" ht="15" customHeight="1">
      <c r="A1311" t="s">
        <v>162</v>
      </c>
      <c r="B1311">
        <v>155</v>
      </c>
      <c r="C1311">
        <v>28</v>
      </c>
      <c r="D1311" s="8">
        <v>16049</v>
      </c>
    </row>
    <row r="1312" spans="1:4" ht="15" customHeight="1">
      <c r="A1312" t="s">
        <v>162</v>
      </c>
      <c r="B1312">
        <v>155</v>
      </c>
      <c r="C1312">
        <v>26</v>
      </c>
      <c r="D1312" s="7">
        <v>16549</v>
      </c>
    </row>
    <row r="1313" spans="1:4" ht="15" customHeight="1">
      <c r="A1313" t="s">
        <v>162</v>
      </c>
      <c r="B1313">
        <v>155</v>
      </c>
      <c r="C1313">
        <v>26</v>
      </c>
      <c r="D1313" s="8">
        <v>17849</v>
      </c>
    </row>
    <row r="1314" spans="1:4" ht="15" customHeight="1">
      <c r="A1314" t="s">
        <v>162</v>
      </c>
      <c r="B1314">
        <v>155</v>
      </c>
      <c r="C1314">
        <v>28</v>
      </c>
      <c r="D1314" s="7">
        <v>14349</v>
      </c>
    </row>
    <row r="1315" spans="1:4" ht="15" customHeight="1">
      <c r="A1315" t="s">
        <v>162</v>
      </c>
      <c r="B1315">
        <v>155</v>
      </c>
      <c r="C1315">
        <v>26</v>
      </c>
      <c r="D1315" s="8">
        <v>17549</v>
      </c>
    </row>
    <row r="1316" spans="1:4" ht="15" customHeight="1">
      <c r="A1316" t="s">
        <v>162</v>
      </c>
      <c r="B1316">
        <v>155</v>
      </c>
      <c r="C1316">
        <v>26</v>
      </c>
      <c r="D1316" s="7">
        <v>16599</v>
      </c>
    </row>
    <row r="1317" spans="1:4" ht="15" customHeight="1">
      <c r="A1317" t="s">
        <v>162</v>
      </c>
      <c r="B1317">
        <v>155</v>
      </c>
      <c r="C1317">
        <v>28</v>
      </c>
      <c r="D1317" s="8">
        <v>15499</v>
      </c>
    </row>
    <row r="1318" spans="1:4" ht="15" customHeight="1">
      <c r="A1318" t="s">
        <v>162</v>
      </c>
      <c r="B1318">
        <v>155</v>
      </c>
      <c r="C1318">
        <v>28</v>
      </c>
      <c r="D1318" s="7">
        <v>15999</v>
      </c>
    </row>
    <row r="1319" spans="1:4" ht="15" customHeight="1">
      <c r="A1319" t="s">
        <v>162</v>
      </c>
      <c r="B1319">
        <v>155</v>
      </c>
      <c r="C1319">
        <v>28</v>
      </c>
      <c r="D1319" s="8">
        <v>14099</v>
      </c>
    </row>
    <row r="1320" spans="1:4" ht="15" customHeight="1">
      <c r="A1320" t="s">
        <v>162</v>
      </c>
      <c r="B1320">
        <v>155</v>
      </c>
      <c r="C1320">
        <v>26</v>
      </c>
      <c r="D1320" s="7">
        <v>16099</v>
      </c>
    </row>
    <row r="1321" spans="1:4" ht="15" customHeight="1">
      <c r="A1321" t="s">
        <v>162</v>
      </c>
      <c r="B1321">
        <v>155</v>
      </c>
      <c r="C1321">
        <v>28</v>
      </c>
      <c r="D1321" s="8">
        <v>15299</v>
      </c>
    </row>
    <row r="1322" spans="1:4" ht="15" customHeight="1">
      <c r="A1322" t="s">
        <v>162</v>
      </c>
      <c r="B1322">
        <v>155</v>
      </c>
      <c r="C1322">
        <v>28</v>
      </c>
      <c r="D1322" s="7">
        <v>14599</v>
      </c>
    </row>
    <row r="1323" spans="1:4" ht="15" customHeight="1">
      <c r="A1323" t="s">
        <v>162</v>
      </c>
      <c r="B1323">
        <v>155</v>
      </c>
      <c r="C1323">
        <v>26</v>
      </c>
      <c r="D1323" s="8">
        <v>16999</v>
      </c>
    </row>
    <row r="1324" spans="1:4" ht="15" customHeight="1">
      <c r="A1324" t="s">
        <v>162</v>
      </c>
      <c r="B1324">
        <v>155</v>
      </c>
      <c r="C1324">
        <v>26</v>
      </c>
      <c r="D1324" s="7">
        <v>17099</v>
      </c>
    </row>
    <row r="1325" spans="1:4" ht="15" customHeight="1">
      <c r="A1325" t="s">
        <v>162</v>
      </c>
      <c r="B1325">
        <v>155</v>
      </c>
      <c r="C1325">
        <v>28</v>
      </c>
      <c r="D1325" s="8">
        <v>14999</v>
      </c>
    </row>
    <row r="1326" spans="1:4" ht="15" customHeight="1">
      <c r="A1326" t="s">
        <v>162</v>
      </c>
      <c r="B1326">
        <v>155</v>
      </c>
      <c r="C1326">
        <v>28</v>
      </c>
      <c r="D1326" s="7">
        <v>16199</v>
      </c>
    </row>
    <row r="1327" spans="1:4" ht="15" customHeight="1">
      <c r="A1327" t="s">
        <v>162</v>
      </c>
      <c r="B1327">
        <v>155</v>
      </c>
      <c r="C1327">
        <v>28</v>
      </c>
      <c r="D1327" s="8">
        <v>15099</v>
      </c>
    </row>
    <row r="1328" spans="1:4" ht="15" customHeight="1">
      <c r="A1328" t="s">
        <v>162</v>
      </c>
      <c r="B1328">
        <v>155</v>
      </c>
      <c r="C1328">
        <v>28</v>
      </c>
      <c r="D1328" s="7">
        <v>14299</v>
      </c>
    </row>
    <row r="1329" spans="1:4" ht="15" customHeight="1">
      <c r="A1329" t="s">
        <v>162</v>
      </c>
      <c r="B1329">
        <v>155</v>
      </c>
      <c r="C1329">
        <v>26</v>
      </c>
      <c r="D1329" s="8">
        <v>16299</v>
      </c>
    </row>
    <row r="1330" spans="1:4" ht="15" customHeight="1">
      <c r="A1330" t="s">
        <v>162</v>
      </c>
      <c r="B1330">
        <v>155</v>
      </c>
      <c r="C1330">
        <v>26</v>
      </c>
      <c r="D1330" s="7">
        <v>17199</v>
      </c>
    </row>
    <row r="1331" spans="1:4" ht="15" customHeight="1">
      <c r="A1331" t="s">
        <v>162</v>
      </c>
      <c r="B1331">
        <v>155</v>
      </c>
      <c r="C1331">
        <v>28</v>
      </c>
      <c r="D1331" s="8">
        <v>15299</v>
      </c>
    </row>
    <row r="1332" spans="1:4" ht="15" customHeight="1">
      <c r="A1332" t="s">
        <v>162</v>
      </c>
      <c r="B1332">
        <v>155</v>
      </c>
      <c r="C1332">
        <v>28</v>
      </c>
      <c r="D1332" s="7">
        <v>16199</v>
      </c>
    </row>
    <row r="1333" spans="1:4" ht="15" customHeight="1">
      <c r="A1333" t="s">
        <v>164</v>
      </c>
      <c r="B1333">
        <v>135</v>
      </c>
      <c r="C1333">
        <v>22</v>
      </c>
      <c r="D1333" s="8">
        <v>2000</v>
      </c>
    </row>
    <row r="1334" spans="1:4" ht="15" customHeight="1">
      <c r="A1334" t="s">
        <v>164</v>
      </c>
      <c r="B1334">
        <v>135</v>
      </c>
      <c r="C1334">
        <v>22</v>
      </c>
      <c r="D1334" s="7">
        <v>2000</v>
      </c>
    </row>
    <row r="1335" spans="1:4" ht="15" customHeight="1">
      <c r="A1335" t="s">
        <v>164</v>
      </c>
      <c r="B1335">
        <v>155</v>
      </c>
      <c r="C1335">
        <v>18</v>
      </c>
      <c r="D1335" s="8">
        <v>2000</v>
      </c>
    </row>
    <row r="1336" spans="1:4" ht="15" customHeight="1">
      <c r="A1336" t="s">
        <v>164</v>
      </c>
      <c r="B1336">
        <v>135</v>
      </c>
      <c r="C1336">
        <v>22</v>
      </c>
      <c r="D1336" s="7">
        <v>2000</v>
      </c>
    </row>
    <row r="1337" spans="1:4" ht="15" customHeight="1">
      <c r="A1337" t="s">
        <v>164</v>
      </c>
      <c r="B1337">
        <v>140</v>
      </c>
      <c r="C1337">
        <v>21</v>
      </c>
      <c r="D1337" s="8">
        <v>2000</v>
      </c>
    </row>
    <row r="1338" spans="1:4" ht="15" customHeight="1">
      <c r="A1338" t="s">
        <v>164</v>
      </c>
      <c r="B1338">
        <v>155</v>
      </c>
      <c r="C1338">
        <v>19</v>
      </c>
      <c r="D1338" s="7">
        <v>2000</v>
      </c>
    </row>
    <row r="1339" spans="1:4" ht="15" customHeight="1">
      <c r="A1339" t="s">
        <v>164</v>
      </c>
      <c r="B1339">
        <v>140</v>
      </c>
      <c r="C1339">
        <v>21</v>
      </c>
      <c r="D1339" s="8">
        <v>2000</v>
      </c>
    </row>
    <row r="1340" spans="1:4" ht="15" customHeight="1">
      <c r="A1340" t="s">
        <v>164</v>
      </c>
      <c r="B1340">
        <v>140</v>
      </c>
      <c r="C1340">
        <v>22</v>
      </c>
      <c r="D1340" s="7">
        <v>2000</v>
      </c>
    </row>
    <row r="1341" spans="1:4" ht="15" customHeight="1">
      <c r="A1341" t="s">
        <v>164</v>
      </c>
      <c r="B1341">
        <v>140</v>
      </c>
      <c r="C1341">
        <v>21</v>
      </c>
      <c r="D1341" s="8">
        <v>2000</v>
      </c>
    </row>
    <row r="1342" spans="1:4" ht="15" customHeight="1">
      <c r="A1342" t="s">
        <v>164</v>
      </c>
      <c r="B1342">
        <v>140</v>
      </c>
      <c r="C1342">
        <v>22</v>
      </c>
      <c r="D1342" s="7">
        <v>2000</v>
      </c>
    </row>
    <row r="1343" spans="1:4" ht="15" customHeight="1">
      <c r="A1343" t="s">
        <v>164</v>
      </c>
      <c r="B1343">
        <v>152</v>
      </c>
      <c r="C1343">
        <v>17</v>
      </c>
      <c r="D1343" s="8">
        <v>2000</v>
      </c>
    </row>
    <row r="1344" spans="1:4" ht="15" customHeight="1">
      <c r="A1344" t="s">
        <v>164</v>
      </c>
      <c r="B1344">
        <v>140</v>
      </c>
      <c r="C1344">
        <v>22</v>
      </c>
      <c r="D1344" s="7">
        <v>2000</v>
      </c>
    </row>
    <row r="1345" spans="1:4" ht="15" customHeight="1">
      <c r="A1345" t="s">
        <v>154</v>
      </c>
      <c r="B1345">
        <v>170</v>
      </c>
      <c r="C1345">
        <v>27</v>
      </c>
      <c r="D1345" s="8">
        <v>22395</v>
      </c>
    </row>
    <row r="1346" spans="1:4" ht="15" customHeight="1">
      <c r="A1346" t="s">
        <v>154</v>
      </c>
      <c r="B1346">
        <v>170</v>
      </c>
      <c r="C1346">
        <v>27</v>
      </c>
      <c r="D1346" s="7">
        <v>21080</v>
      </c>
    </row>
    <row r="1347" spans="1:4" ht="15" customHeight="1">
      <c r="A1347" t="s">
        <v>154</v>
      </c>
      <c r="B1347">
        <v>140</v>
      </c>
      <c r="C1347">
        <v>30</v>
      </c>
      <c r="D1347" s="8">
        <v>19605</v>
      </c>
    </row>
    <row r="1348" spans="1:4" ht="15" customHeight="1">
      <c r="A1348" t="s">
        <v>154</v>
      </c>
      <c r="B1348">
        <v>170</v>
      </c>
      <c r="C1348">
        <v>27</v>
      </c>
      <c r="D1348" s="7">
        <v>21080</v>
      </c>
    </row>
    <row r="1349" spans="1:4" ht="15" customHeight="1">
      <c r="A1349" t="s">
        <v>154</v>
      </c>
      <c r="B1349">
        <v>140</v>
      </c>
      <c r="C1349">
        <v>30</v>
      </c>
      <c r="D1349" s="8">
        <v>17805</v>
      </c>
    </row>
    <row r="1350" spans="1:4" ht="15" customHeight="1">
      <c r="A1350" t="s">
        <v>154</v>
      </c>
      <c r="B1350">
        <v>140</v>
      </c>
      <c r="C1350">
        <v>30</v>
      </c>
      <c r="D1350" s="7">
        <v>17805</v>
      </c>
    </row>
    <row r="1351" spans="1:4" ht="15" customHeight="1">
      <c r="A1351" t="s">
        <v>154</v>
      </c>
      <c r="B1351">
        <v>140</v>
      </c>
      <c r="C1351">
        <v>30</v>
      </c>
      <c r="D1351" s="8">
        <v>19855</v>
      </c>
    </row>
    <row r="1352" spans="1:4" ht="15" customHeight="1">
      <c r="A1352" t="s">
        <v>154</v>
      </c>
      <c r="B1352">
        <v>170</v>
      </c>
      <c r="C1352">
        <v>27</v>
      </c>
      <c r="D1352" s="7">
        <v>22145</v>
      </c>
    </row>
    <row r="1353" spans="1:4" ht="15" customHeight="1">
      <c r="A1353" t="s">
        <v>154</v>
      </c>
      <c r="B1353">
        <v>170</v>
      </c>
      <c r="C1353">
        <v>27</v>
      </c>
      <c r="D1353" s="8">
        <v>21585</v>
      </c>
    </row>
    <row r="1354" spans="1:4" ht="15" customHeight="1">
      <c r="A1354" t="s">
        <v>154</v>
      </c>
      <c r="B1354">
        <v>140</v>
      </c>
      <c r="C1354">
        <v>30</v>
      </c>
      <c r="D1354" s="7">
        <v>18085</v>
      </c>
    </row>
    <row r="1355" spans="1:4" ht="15" customHeight="1">
      <c r="A1355" t="s">
        <v>154</v>
      </c>
      <c r="B1355">
        <v>170</v>
      </c>
      <c r="C1355">
        <v>27</v>
      </c>
      <c r="D1355" s="8">
        <v>21585</v>
      </c>
    </row>
    <row r="1356" spans="1:4" ht="15" customHeight="1">
      <c r="A1356" t="s">
        <v>154</v>
      </c>
      <c r="B1356">
        <v>140</v>
      </c>
      <c r="C1356">
        <v>30</v>
      </c>
      <c r="D1356" s="7">
        <v>20035</v>
      </c>
    </row>
    <row r="1357" spans="1:4" ht="15" customHeight="1">
      <c r="A1357" t="s">
        <v>154</v>
      </c>
      <c r="B1357">
        <v>170</v>
      </c>
      <c r="C1357">
        <v>27</v>
      </c>
      <c r="D1357" s="8">
        <v>22935</v>
      </c>
    </row>
    <row r="1358" spans="1:4" ht="15" customHeight="1">
      <c r="A1358" t="s">
        <v>154</v>
      </c>
      <c r="B1358">
        <v>170</v>
      </c>
      <c r="C1358">
        <v>27</v>
      </c>
      <c r="D1358" s="7">
        <v>22685</v>
      </c>
    </row>
    <row r="1359" spans="1:4" ht="15" customHeight="1">
      <c r="A1359" t="s">
        <v>154</v>
      </c>
      <c r="B1359">
        <v>140</v>
      </c>
      <c r="C1359">
        <v>30</v>
      </c>
      <c r="D1359" s="8">
        <v>18085</v>
      </c>
    </row>
    <row r="1360" spans="1:4" ht="15" customHeight="1">
      <c r="A1360" t="s">
        <v>154</v>
      </c>
      <c r="B1360">
        <v>140</v>
      </c>
      <c r="C1360">
        <v>30</v>
      </c>
      <c r="D1360" s="7">
        <v>20035</v>
      </c>
    </row>
    <row r="1361" spans="1:4" ht="15" customHeight="1">
      <c r="A1361" t="s">
        <v>154</v>
      </c>
      <c r="B1361">
        <v>170</v>
      </c>
      <c r="C1361">
        <v>27</v>
      </c>
      <c r="D1361" s="8">
        <v>23335</v>
      </c>
    </row>
    <row r="1362" spans="1:4" ht="15" customHeight="1">
      <c r="A1362" t="s">
        <v>154</v>
      </c>
      <c r="B1362">
        <v>140</v>
      </c>
      <c r="C1362">
        <v>31</v>
      </c>
      <c r="D1362" s="7">
        <v>18485</v>
      </c>
    </row>
    <row r="1363" spans="1:4" ht="15" customHeight="1">
      <c r="A1363" t="s">
        <v>154</v>
      </c>
      <c r="B1363">
        <v>170</v>
      </c>
      <c r="C1363">
        <v>27</v>
      </c>
      <c r="D1363" s="8">
        <v>21985</v>
      </c>
    </row>
    <row r="1364" spans="1:4" ht="15" customHeight="1">
      <c r="A1364" t="s">
        <v>154</v>
      </c>
      <c r="B1364">
        <v>140</v>
      </c>
      <c r="C1364">
        <v>31</v>
      </c>
      <c r="D1364" s="7">
        <v>20435</v>
      </c>
    </row>
    <row r="1365" spans="1:4" ht="15" customHeight="1">
      <c r="A1365" t="s">
        <v>154</v>
      </c>
      <c r="B1365">
        <v>140</v>
      </c>
      <c r="C1365">
        <v>31</v>
      </c>
      <c r="D1365" s="8">
        <v>18485</v>
      </c>
    </row>
    <row r="1366" spans="1:4" ht="15" customHeight="1">
      <c r="A1366" t="s">
        <v>154</v>
      </c>
      <c r="B1366">
        <v>140</v>
      </c>
      <c r="C1366">
        <v>31</v>
      </c>
      <c r="D1366" s="7">
        <v>20435</v>
      </c>
    </row>
    <row r="1367" spans="1:4" ht="15" customHeight="1">
      <c r="A1367" t="s">
        <v>154</v>
      </c>
      <c r="B1367">
        <v>170</v>
      </c>
      <c r="C1367">
        <v>27</v>
      </c>
      <c r="D1367" s="8">
        <v>23085</v>
      </c>
    </row>
    <row r="1368" spans="1:4" ht="15" customHeight="1">
      <c r="A1368" t="s">
        <v>154</v>
      </c>
      <c r="B1368">
        <v>170</v>
      </c>
      <c r="C1368">
        <v>27</v>
      </c>
      <c r="D1368" s="7">
        <v>21985</v>
      </c>
    </row>
    <row r="1369" spans="1:4" ht="15" customHeight="1">
      <c r="A1369" t="s">
        <v>168</v>
      </c>
      <c r="B1369">
        <v>200</v>
      </c>
      <c r="C1369">
        <v>20</v>
      </c>
      <c r="D1369" s="8">
        <v>2000</v>
      </c>
    </row>
    <row r="1370" spans="1:4" ht="15" customHeight="1">
      <c r="A1370" t="s">
        <v>168</v>
      </c>
      <c r="B1370">
        <v>200</v>
      </c>
      <c r="C1370">
        <v>20</v>
      </c>
      <c r="D1370" s="7">
        <v>2234</v>
      </c>
    </row>
    <row r="1371" spans="1:4" ht="15" customHeight="1">
      <c r="A1371" t="s">
        <v>168</v>
      </c>
      <c r="B1371">
        <v>295</v>
      </c>
      <c r="C1371">
        <v>20</v>
      </c>
      <c r="D1371" s="8">
        <v>2358</v>
      </c>
    </row>
    <row r="1372" spans="1:4" ht="15" customHeight="1">
      <c r="A1372" t="s">
        <v>29</v>
      </c>
      <c r="B1372">
        <v>250</v>
      </c>
      <c r="C1372">
        <v>21</v>
      </c>
      <c r="D1372" s="7">
        <v>39950</v>
      </c>
    </row>
    <row r="1373" spans="1:4" ht="15" customHeight="1">
      <c r="A1373" t="s">
        <v>29</v>
      </c>
      <c r="B1373">
        <v>250</v>
      </c>
      <c r="C1373">
        <v>20</v>
      </c>
      <c r="D1373" s="8">
        <v>41000</v>
      </c>
    </row>
    <row r="1374" spans="1:4" ht="15" customHeight="1">
      <c r="A1374" t="s">
        <v>29</v>
      </c>
      <c r="B1374">
        <v>300</v>
      </c>
      <c r="C1374">
        <v>19</v>
      </c>
      <c r="D1374" s="7">
        <v>46950</v>
      </c>
    </row>
    <row r="1375" spans="1:4" ht="15" customHeight="1">
      <c r="A1375" t="s">
        <v>29</v>
      </c>
      <c r="B1375">
        <v>250</v>
      </c>
      <c r="C1375">
        <v>20</v>
      </c>
      <c r="D1375" s="8">
        <v>39950</v>
      </c>
    </row>
    <row r="1376" spans="1:4" ht="15" customHeight="1">
      <c r="A1376" t="s">
        <v>29</v>
      </c>
      <c r="B1376">
        <v>250</v>
      </c>
      <c r="C1376">
        <v>21</v>
      </c>
      <c r="D1376" s="7">
        <v>39950</v>
      </c>
    </row>
    <row r="1377" spans="1:4" ht="15" customHeight="1">
      <c r="A1377" t="s">
        <v>29</v>
      </c>
      <c r="B1377">
        <v>250</v>
      </c>
      <c r="C1377">
        <v>21</v>
      </c>
      <c r="D1377" s="8">
        <v>40250</v>
      </c>
    </row>
    <row r="1378" spans="1:4" ht="15" customHeight="1">
      <c r="A1378" t="s">
        <v>29</v>
      </c>
      <c r="B1378">
        <v>300</v>
      </c>
      <c r="C1378">
        <v>19</v>
      </c>
      <c r="D1378" s="7">
        <v>47250</v>
      </c>
    </row>
    <row r="1379" spans="1:4" ht="15" customHeight="1">
      <c r="A1379" t="s">
        <v>29</v>
      </c>
      <c r="B1379">
        <v>250</v>
      </c>
      <c r="C1379">
        <v>20</v>
      </c>
      <c r="D1379" s="8">
        <v>40250</v>
      </c>
    </row>
    <row r="1380" spans="1:4" ht="15" customHeight="1">
      <c r="A1380" t="s">
        <v>29</v>
      </c>
      <c r="B1380">
        <v>220</v>
      </c>
      <c r="C1380">
        <v>27</v>
      </c>
      <c r="D1380" s="7">
        <v>40700</v>
      </c>
    </row>
    <row r="1381" spans="1:4" ht="15" customHeight="1">
      <c r="A1381" t="s">
        <v>29</v>
      </c>
      <c r="B1381">
        <v>220</v>
      </c>
      <c r="C1381">
        <v>27</v>
      </c>
      <c r="D1381" s="8">
        <v>43300</v>
      </c>
    </row>
    <row r="1382" spans="1:4" ht="15" customHeight="1">
      <c r="A1382" t="s">
        <v>29</v>
      </c>
      <c r="B1382">
        <v>220</v>
      </c>
      <c r="C1382">
        <v>27</v>
      </c>
      <c r="D1382" s="7">
        <v>49200</v>
      </c>
    </row>
    <row r="1383" spans="1:4" ht="15" customHeight="1">
      <c r="A1383" t="s">
        <v>29</v>
      </c>
      <c r="B1383">
        <v>220</v>
      </c>
      <c r="C1383">
        <v>28</v>
      </c>
      <c r="D1383" s="8">
        <v>44500</v>
      </c>
    </row>
    <row r="1384" spans="1:4" ht="15" customHeight="1">
      <c r="A1384" t="s">
        <v>29</v>
      </c>
      <c r="B1384">
        <v>220</v>
      </c>
      <c r="C1384">
        <v>28</v>
      </c>
      <c r="D1384" s="7">
        <v>42400</v>
      </c>
    </row>
    <row r="1385" spans="1:4" ht="15" customHeight="1">
      <c r="A1385" t="s">
        <v>29</v>
      </c>
      <c r="B1385">
        <v>220</v>
      </c>
      <c r="C1385">
        <v>28</v>
      </c>
      <c r="D1385" s="8">
        <v>49800</v>
      </c>
    </row>
    <row r="1386" spans="1:4" ht="15" customHeight="1">
      <c r="A1386" t="s">
        <v>29</v>
      </c>
      <c r="B1386">
        <v>220</v>
      </c>
      <c r="C1386">
        <v>28</v>
      </c>
      <c r="D1386" s="7">
        <v>42700</v>
      </c>
    </row>
    <row r="1387" spans="1:4" ht="15" customHeight="1">
      <c r="A1387" t="s">
        <v>29</v>
      </c>
      <c r="B1387">
        <v>220</v>
      </c>
      <c r="C1387">
        <v>28</v>
      </c>
      <c r="D1387" s="8">
        <v>44800</v>
      </c>
    </row>
    <row r="1388" spans="1:4" ht="15" customHeight="1">
      <c r="A1388" t="s">
        <v>16</v>
      </c>
      <c r="B1388">
        <v>540</v>
      </c>
      <c r="C1388">
        <v>24</v>
      </c>
      <c r="D1388" s="7">
        <v>117300</v>
      </c>
    </row>
    <row r="1389" spans="1:4" ht="15" customHeight="1">
      <c r="A1389" t="s">
        <v>16</v>
      </c>
      <c r="B1389">
        <v>600</v>
      </c>
      <c r="C1389">
        <v>24</v>
      </c>
      <c r="D1389" s="8">
        <v>122200</v>
      </c>
    </row>
    <row r="1390" spans="1:4" ht="15" customHeight="1">
      <c r="A1390" t="s">
        <v>16</v>
      </c>
      <c r="B1390">
        <v>600</v>
      </c>
      <c r="C1390">
        <v>24</v>
      </c>
      <c r="D1390" s="7">
        <v>122500</v>
      </c>
    </row>
    <row r="1391" spans="1:4" ht="15" customHeight="1">
      <c r="A1391" t="s">
        <v>16</v>
      </c>
      <c r="B1391">
        <v>540</v>
      </c>
      <c r="C1391">
        <v>24</v>
      </c>
      <c r="D1391" s="8">
        <v>135200</v>
      </c>
    </row>
    <row r="1392" spans="1:4" ht="15" customHeight="1">
      <c r="A1392" t="s">
        <v>16</v>
      </c>
      <c r="B1392">
        <v>540</v>
      </c>
      <c r="C1392">
        <v>25</v>
      </c>
      <c r="D1392" s="7">
        <v>132200</v>
      </c>
    </row>
    <row r="1393" spans="1:4" ht="15" customHeight="1">
      <c r="A1393" t="s">
        <v>16</v>
      </c>
      <c r="B1393">
        <v>540</v>
      </c>
      <c r="C1393">
        <v>24</v>
      </c>
      <c r="D1393" s="8">
        <v>131300</v>
      </c>
    </row>
    <row r="1394" spans="1:4" ht="15" customHeight="1">
      <c r="A1394" t="s">
        <v>16</v>
      </c>
      <c r="B1394">
        <v>540</v>
      </c>
      <c r="C1394">
        <v>25</v>
      </c>
      <c r="D1394" s="7">
        <v>128300</v>
      </c>
    </row>
    <row r="1395" spans="1:4" ht="15" customHeight="1">
      <c r="A1395" t="s">
        <v>16</v>
      </c>
      <c r="B1395">
        <v>540</v>
      </c>
      <c r="C1395">
        <v>25</v>
      </c>
      <c r="D1395" s="8">
        <v>132200</v>
      </c>
    </row>
    <row r="1396" spans="1:4" ht="15" customHeight="1">
      <c r="A1396" t="s">
        <v>16</v>
      </c>
      <c r="B1396">
        <v>540</v>
      </c>
      <c r="C1396">
        <v>24</v>
      </c>
      <c r="D1396" s="7">
        <v>131300</v>
      </c>
    </row>
    <row r="1397" spans="1:4" ht="15" customHeight="1">
      <c r="A1397" t="s">
        <v>16</v>
      </c>
      <c r="B1397">
        <v>540</v>
      </c>
      <c r="C1397">
        <v>24</v>
      </c>
      <c r="D1397" s="8">
        <v>135200</v>
      </c>
    </row>
    <row r="1398" spans="1:4" ht="15" customHeight="1">
      <c r="A1398" t="s">
        <v>16</v>
      </c>
      <c r="B1398">
        <v>540</v>
      </c>
      <c r="C1398">
        <v>25</v>
      </c>
      <c r="D1398" s="7">
        <v>128300</v>
      </c>
    </row>
    <row r="1399" spans="1:4" ht="15" customHeight="1">
      <c r="A1399" t="s">
        <v>16</v>
      </c>
      <c r="B1399">
        <v>600</v>
      </c>
      <c r="C1399">
        <v>24</v>
      </c>
      <c r="D1399" s="8">
        <v>137000</v>
      </c>
    </row>
    <row r="1400" spans="1:4" ht="15" customHeight="1">
      <c r="A1400" t="s">
        <v>16</v>
      </c>
      <c r="B1400">
        <v>375</v>
      </c>
      <c r="C1400">
        <v>19</v>
      </c>
      <c r="D1400" s="7">
        <v>136900</v>
      </c>
    </row>
    <row r="1401" spans="1:4" ht="15" customHeight="1">
      <c r="A1401" t="s">
        <v>48</v>
      </c>
      <c r="B1401">
        <v>198</v>
      </c>
      <c r="C1401">
        <v>33</v>
      </c>
      <c r="D1401" s="8">
        <v>26650</v>
      </c>
    </row>
    <row r="1402" spans="1:4" ht="15" customHeight="1">
      <c r="A1402" t="s">
        <v>48</v>
      </c>
      <c r="B1402">
        <v>158</v>
      </c>
      <c r="C1402">
        <v>33</v>
      </c>
      <c r="D1402" s="7">
        <v>26780</v>
      </c>
    </row>
    <row r="1403" spans="1:4" ht="15" customHeight="1">
      <c r="A1403" t="s">
        <v>48</v>
      </c>
      <c r="B1403">
        <v>198</v>
      </c>
      <c r="C1403">
        <v>33</v>
      </c>
      <c r="D1403" s="8">
        <v>26800</v>
      </c>
    </row>
    <row r="1404" spans="1:4" ht="15" customHeight="1">
      <c r="A1404" t="s">
        <v>48</v>
      </c>
      <c r="B1404">
        <v>182</v>
      </c>
      <c r="C1404">
        <v>38</v>
      </c>
      <c r="D1404" s="7">
        <v>22560</v>
      </c>
    </row>
    <row r="1405" spans="1:4" ht="15" customHeight="1">
      <c r="A1405" t="s">
        <v>48</v>
      </c>
      <c r="B1405">
        <v>182</v>
      </c>
      <c r="C1405">
        <v>38</v>
      </c>
      <c r="D1405" s="8">
        <v>28150</v>
      </c>
    </row>
    <row r="1406" spans="1:4" ht="15" customHeight="1">
      <c r="A1406" t="s">
        <v>48</v>
      </c>
      <c r="B1406">
        <v>270</v>
      </c>
      <c r="C1406">
        <v>32</v>
      </c>
      <c r="D1406" s="7">
        <v>31950</v>
      </c>
    </row>
    <row r="1407" spans="1:4" ht="15" customHeight="1">
      <c r="A1407" t="s">
        <v>48</v>
      </c>
      <c r="B1407">
        <v>182</v>
      </c>
      <c r="C1407">
        <v>38</v>
      </c>
      <c r="D1407" s="8">
        <v>22300</v>
      </c>
    </row>
    <row r="1408" spans="1:4" ht="15" customHeight="1">
      <c r="A1408" t="s">
        <v>48</v>
      </c>
      <c r="B1408">
        <v>270</v>
      </c>
      <c r="C1408">
        <v>32</v>
      </c>
      <c r="D1408" s="7">
        <v>29830</v>
      </c>
    </row>
    <row r="1409" spans="1:4" ht="15" customHeight="1">
      <c r="A1409" t="s">
        <v>48</v>
      </c>
      <c r="B1409">
        <v>270</v>
      </c>
      <c r="C1409">
        <v>32</v>
      </c>
      <c r="D1409" s="8">
        <v>32350</v>
      </c>
    </row>
    <row r="1410" spans="1:4" ht="15" customHeight="1">
      <c r="A1410" t="s">
        <v>48</v>
      </c>
      <c r="B1410">
        <v>270</v>
      </c>
      <c r="C1410">
        <v>32</v>
      </c>
      <c r="D1410" s="7">
        <v>26450</v>
      </c>
    </row>
    <row r="1411" spans="1:4" ht="15" customHeight="1">
      <c r="A1411" t="s">
        <v>48</v>
      </c>
      <c r="B1411">
        <v>182</v>
      </c>
      <c r="C1411">
        <v>38</v>
      </c>
      <c r="D1411" s="8">
        <v>24720</v>
      </c>
    </row>
    <row r="1412" spans="1:4" ht="15" customHeight="1">
      <c r="A1412" t="s">
        <v>48</v>
      </c>
      <c r="B1412">
        <v>270</v>
      </c>
      <c r="C1412">
        <v>32</v>
      </c>
      <c r="D1412" s="7">
        <v>32090</v>
      </c>
    </row>
    <row r="1413" spans="1:4" ht="15" customHeight="1">
      <c r="A1413" t="s">
        <v>48</v>
      </c>
      <c r="B1413">
        <v>270</v>
      </c>
      <c r="C1413">
        <v>32</v>
      </c>
      <c r="D1413" s="8">
        <v>27390</v>
      </c>
    </row>
    <row r="1414" spans="1:4" ht="15" customHeight="1">
      <c r="A1414" t="s">
        <v>48</v>
      </c>
      <c r="B1414">
        <v>182</v>
      </c>
      <c r="C1414">
        <v>39</v>
      </c>
      <c r="D1414" s="7">
        <v>22500</v>
      </c>
    </row>
    <row r="1415" spans="1:4" ht="15" customHeight="1">
      <c r="A1415" t="s">
        <v>48</v>
      </c>
      <c r="B1415">
        <v>182</v>
      </c>
      <c r="C1415">
        <v>39</v>
      </c>
      <c r="D1415" s="8">
        <v>22900</v>
      </c>
    </row>
    <row r="1416" spans="1:4" ht="15" customHeight="1">
      <c r="A1416" t="s">
        <v>48</v>
      </c>
      <c r="B1416">
        <v>182</v>
      </c>
      <c r="C1416">
        <v>37</v>
      </c>
      <c r="D1416" s="7">
        <v>24470</v>
      </c>
    </row>
    <row r="1417" spans="1:4" ht="15" customHeight="1">
      <c r="A1417" t="s">
        <v>48</v>
      </c>
      <c r="B1417">
        <v>182</v>
      </c>
      <c r="C1417">
        <v>39</v>
      </c>
      <c r="D1417" s="8">
        <v>25460</v>
      </c>
    </row>
    <row r="1418" spans="1:4" ht="15" customHeight="1">
      <c r="A1418" t="s">
        <v>48</v>
      </c>
      <c r="B1418">
        <v>182</v>
      </c>
      <c r="C1418">
        <v>39</v>
      </c>
      <c r="D1418" s="7">
        <v>28570</v>
      </c>
    </row>
    <row r="1419" spans="1:4" ht="15" customHeight="1">
      <c r="A1419" t="s">
        <v>48</v>
      </c>
      <c r="B1419">
        <v>270</v>
      </c>
      <c r="C1419">
        <v>32</v>
      </c>
      <c r="D1419" s="8">
        <v>27990</v>
      </c>
    </row>
    <row r="1420" spans="1:4" ht="15" customHeight="1">
      <c r="A1420" t="s">
        <v>48</v>
      </c>
      <c r="B1420">
        <v>270</v>
      </c>
      <c r="C1420">
        <v>32</v>
      </c>
      <c r="D1420" s="7">
        <v>32690</v>
      </c>
    </row>
    <row r="1421" spans="1:4" ht="15" customHeight="1">
      <c r="A1421" t="s">
        <v>48</v>
      </c>
      <c r="B1421">
        <v>179</v>
      </c>
      <c r="C1421">
        <v>39</v>
      </c>
      <c r="D1421" s="8">
        <v>25460</v>
      </c>
    </row>
    <row r="1422" spans="1:4" ht="15" customHeight="1">
      <c r="A1422" t="s">
        <v>48</v>
      </c>
      <c r="B1422">
        <v>179</v>
      </c>
      <c r="C1422">
        <v>39</v>
      </c>
      <c r="D1422" s="7">
        <v>22500</v>
      </c>
    </row>
    <row r="1423" spans="1:4" ht="15" customHeight="1">
      <c r="A1423" t="s">
        <v>48</v>
      </c>
      <c r="B1423">
        <v>270</v>
      </c>
      <c r="C1423">
        <v>32</v>
      </c>
      <c r="D1423" s="8">
        <v>32690</v>
      </c>
    </row>
    <row r="1424" spans="1:4" ht="15" customHeight="1">
      <c r="A1424" t="s">
        <v>48</v>
      </c>
      <c r="B1424">
        <v>179</v>
      </c>
      <c r="C1424">
        <v>39</v>
      </c>
      <c r="D1424" s="7">
        <v>22900</v>
      </c>
    </row>
    <row r="1425" spans="1:4" ht="15" customHeight="1">
      <c r="A1425" t="s">
        <v>48</v>
      </c>
      <c r="B1425">
        <v>270</v>
      </c>
      <c r="C1425">
        <v>32</v>
      </c>
      <c r="D1425" s="8">
        <v>27990</v>
      </c>
    </row>
    <row r="1426" spans="1:4" ht="15" customHeight="1">
      <c r="A1426" t="s">
        <v>48</v>
      </c>
      <c r="B1426">
        <v>179</v>
      </c>
      <c r="C1426">
        <v>37</v>
      </c>
      <c r="D1426" s="7">
        <v>24470</v>
      </c>
    </row>
    <row r="1427" spans="1:4" ht="15" customHeight="1">
      <c r="A1427" t="s">
        <v>48</v>
      </c>
      <c r="B1427">
        <v>179</v>
      </c>
      <c r="C1427">
        <v>39</v>
      </c>
      <c r="D1427" s="8">
        <v>28570</v>
      </c>
    </row>
    <row r="1428" spans="1:4" ht="15" customHeight="1">
      <c r="A1428" t="s">
        <v>179</v>
      </c>
      <c r="B1428">
        <v>264</v>
      </c>
      <c r="C1428">
        <v>24</v>
      </c>
      <c r="D1428" s="7">
        <v>25495</v>
      </c>
    </row>
    <row r="1429" spans="1:4" ht="15" customHeight="1">
      <c r="A1429" t="s">
        <v>179</v>
      </c>
      <c r="B1429">
        <v>264</v>
      </c>
      <c r="C1429">
        <v>24</v>
      </c>
      <c r="D1429" s="8">
        <v>25495</v>
      </c>
    </row>
    <row r="1430" spans="1:4" ht="15" customHeight="1">
      <c r="A1430" t="s">
        <v>179</v>
      </c>
      <c r="B1430">
        <v>264</v>
      </c>
      <c r="C1430">
        <v>24</v>
      </c>
      <c r="D1430" s="7">
        <v>26045</v>
      </c>
    </row>
    <row r="1431" spans="1:4" ht="15" customHeight="1">
      <c r="A1431" t="s">
        <v>41</v>
      </c>
      <c r="B1431">
        <v>503</v>
      </c>
      <c r="C1431">
        <v>22</v>
      </c>
      <c r="D1431" s="8">
        <v>129900</v>
      </c>
    </row>
    <row r="1432" spans="1:4" ht="15" customHeight="1">
      <c r="A1432" t="s">
        <v>41</v>
      </c>
      <c r="B1432">
        <v>503</v>
      </c>
      <c r="C1432">
        <v>22</v>
      </c>
      <c r="D1432" s="7">
        <v>131200</v>
      </c>
    </row>
    <row r="1433" spans="1:4" ht="15" customHeight="1">
      <c r="A1433" t="s">
        <v>41</v>
      </c>
      <c r="B1433">
        <v>456</v>
      </c>
      <c r="C1433">
        <v>22</v>
      </c>
      <c r="D1433" s="8">
        <v>111200</v>
      </c>
    </row>
    <row r="1434" spans="1:4" ht="15" customHeight="1">
      <c r="A1434" t="s">
        <v>48</v>
      </c>
      <c r="B1434">
        <v>317</v>
      </c>
      <c r="C1434">
        <v>19</v>
      </c>
      <c r="D1434" s="7">
        <v>37590</v>
      </c>
    </row>
    <row r="1435" spans="1:4" ht="15" customHeight="1">
      <c r="A1435" t="s">
        <v>48</v>
      </c>
      <c r="B1435">
        <v>317</v>
      </c>
      <c r="C1435">
        <v>18</v>
      </c>
      <c r="D1435" s="8">
        <v>52860</v>
      </c>
    </row>
    <row r="1436" spans="1:4" ht="15" customHeight="1">
      <c r="A1436" t="s">
        <v>48</v>
      </c>
      <c r="B1436">
        <v>317</v>
      </c>
      <c r="C1436">
        <v>19</v>
      </c>
      <c r="D1436" s="7">
        <v>42680</v>
      </c>
    </row>
    <row r="1437" spans="1:4" ht="15" customHeight="1">
      <c r="A1437" t="s">
        <v>48</v>
      </c>
      <c r="B1437">
        <v>317</v>
      </c>
      <c r="C1437">
        <v>18</v>
      </c>
      <c r="D1437" s="8">
        <v>45580</v>
      </c>
    </row>
    <row r="1438" spans="1:4" ht="15" customHeight="1">
      <c r="A1438" t="s">
        <v>48</v>
      </c>
      <c r="B1438">
        <v>317</v>
      </c>
      <c r="C1438">
        <v>18</v>
      </c>
      <c r="D1438" s="7">
        <v>42890</v>
      </c>
    </row>
    <row r="1439" spans="1:4" ht="15" customHeight="1">
      <c r="A1439" t="s">
        <v>48</v>
      </c>
      <c r="B1439">
        <v>317</v>
      </c>
      <c r="C1439">
        <v>19</v>
      </c>
      <c r="D1439" s="8">
        <v>49960</v>
      </c>
    </row>
    <row r="1440" spans="1:4" ht="15" customHeight="1">
      <c r="A1440" t="s">
        <v>48</v>
      </c>
      <c r="B1440">
        <v>317</v>
      </c>
      <c r="C1440">
        <v>19</v>
      </c>
      <c r="D1440" s="7">
        <v>50780</v>
      </c>
    </row>
    <row r="1441" spans="1:4" ht="15" customHeight="1">
      <c r="A1441" t="s">
        <v>48</v>
      </c>
      <c r="B1441">
        <v>317</v>
      </c>
      <c r="C1441">
        <v>18</v>
      </c>
      <c r="D1441" s="8">
        <v>53680</v>
      </c>
    </row>
    <row r="1442" spans="1:4" ht="15" customHeight="1">
      <c r="A1442" t="s">
        <v>48</v>
      </c>
      <c r="B1442">
        <v>317</v>
      </c>
      <c r="C1442">
        <v>18</v>
      </c>
      <c r="D1442" s="7">
        <v>43810</v>
      </c>
    </row>
    <row r="1443" spans="1:4" ht="15" customHeight="1">
      <c r="A1443" t="s">
        <v>48</v>
      </c>
      <c r="B1443">
        <v>317</v>
      </c>
      <c r="C1443">
        <v>18</v>
      </c>
      <c r="D1443" s="8">
        <v>46500</v>
      </c>
    </row>
    <row r="1444" spans="1:4" ht="15" customHeight="1">
      <c r="A1444" t="s">
        <v>48</v>
      </c>
      <c r="B1444">
        <v>317</v>
      </c>
      <c r="C1444">
        <v>19</v>
      </c>
      <c r="D1444" s="7">
        <v>49880</v>
      </c>
    </row>
    <row r="1445" spans="1:4" ht="15" customHeight="1">
      <c r="A1445" t="s">
        <v>48</v>
      </c>
      <c r="B1445">
        <v>317</v>
      </c>
      <c r="C1445">
        <v>19</v>
      </c>
      <c r="D1445" s="8">
        <v>43600</v>
      </c>
    </row>
    <row r="1446" spans="1:4" ht="15" customHeight="1">
      <c r="A1446" t="s">
        <v>48</v>
      </c>
      <c r="B1446">
        <v>317</v>
      </c>
      <c r="C1446">
        <v>19</v>
      </c>
      <c r="D1446" s="7">
        <v>38510</v>
      </c>
    </row>
    <row r="1447" spans="1:4" ht="15" customHeight="1">
      <c r="A1447" t="s">
        <v>48</v>
      </c>
      <c r="B1447">
        <v>317</v>
      </c>
      <c r="C1447">
        <v>18</v>
      </c>
      <c r="D1447" s="8">
        <v>52780</v>
      </c>
    </row>
    <row r="1448" spans="1:4" ht="15" customHeight="1">
      <c r="A1448" t="s">
        <v>48</v>
      </c>
      <c r="B1448">
        <v>390</v>
      </c>
      <c r="C1448">
        <v>19</v>
      </c>
      <c r="D1448" s="7">
        <v>49650</v>
      </c>
    </row>
    <row r="1449" spans="1:4" ht="15" customHeight="1">
      <c r="A1449" t="s">
        <v>48</v>
      </c>
      <c r="B1449">
        <v>390</v>
      </c>
      <c r="C1449">
        <v>19</v>
      </c>
      <c r="D1449" s="8">
        <v>57590</v>
      </c>
    </row>
    <row r="1450" spans="1:4" ht="15" customHeight="1">
      <c r="A1450" t="s">
        <v>48</v>
      </c>
      <c r="B1450">
        <v>390</v>
      </c>
      <c r="C1450">
        <v>18</v>
      </c>
      <c r="D1450" s="7">
        <v>60490</v>
      </c>
    </row>
    <row r="1451" spans="1:4" ht="15" customHeight="1">
      <c r="A1451" t="s">
        <v>48</v>
      </c>
      <c r="B1451">
        <v>390</v>
      </c>
      <c r="C1451">
        <v>18</v>
      </c>
      <c r="D1451" s="8">
        <v>52550</v>
      </c>
    </row>
    <row r="1452" spans="1:4" ht="15" customHeight="1">
      <c r="A1452" t="s">
        <v>48</v>
      </c>
      <c r="B1452">
        <v>390</v>
      </c>
      <c r="C1452">
        <v>19</v>
      </c>
      <c r="D1452" s="7">
        <v>44900</v>
      </c>
    </row>
    <row r="1453" spans="1:4" ht="15" customHeight="1">
      <c r="A1453" t="s">
        <v>48</v>
      </c>
      <c r="B1453">
        <v>390</v>
      </c>
      <c r="C1453">
        <v>18</v>
      </c>
      <c r="D1453" s="8">
        <v>47800</v>
      </c>
    </row>
    <row r="1454" spans="1:4" ht="15" customHeight="1">
      <c r="A1454" t="s">
        <v>183</v>
      </c>
      <c r="B1454">
        <v>450</v>
      </c>
      <c r="C1454">
        <v>15</v>
      </c>
      <c r="D1454" s="7">
        <v>221990</v>
      </c>
    </row>
    <row r="1455" spans="1:4" ht="15" customHeight="1">
      <c r="A1455" t="s">
        <v>183</v>
      </c>
      <c r="B1455">
        <v>500</v>
      </c>
      <c r="C1455">
        <v>15</v>
      </c>
      <c r="D1455" s="8">
        <v>242990</v>
      </c>
    </row>
    <row r="1456" spans="1:4" ht="15" customHeight="1">
      <c r="A1456" t="s">
        <v>183</v>
      </c>
      <c r="B1456">
        <v>450</v>
      </c>
      <c r="C1456">
        <v>14</v>
      </c>
      <c r="D1456" s="7">
        <v>263990</v>
      </c>
    </row>
    <row r="1457" spans="1:4" ht="15" customHeight="1">
      <c r="A1457" t="s">
        <v>183</v>
      </c>
      <c r="B1457">
        <v>450</v>
      </c>
      <c r="C1457">
        <v>15</v>
      </c>
      <c r="D1457" s="8">
        <v>263990</v>
      </c>
    </row>
    <row r="1458" spans="1:4" ht="15" customHeight="1">
      <c r="A1458" t="s">
        <v>183</v>
      </c>
      <c r="B1458">
        <v>500</v>
      </c>
      <c r="C1458">
        <v>15</v>
      </c>
      <c r="D1458" s="7">
        <v>242990</v>
      </c>
    </row>
    <row r="1459" spans="1:4" ht="15" customHeight="1">
      <c r="A1459" t="s">
        <v>183</v>
      </c>
      <c r="B1459">
        <v>450</v>
      </c>
      <c r="C1459">
        <v>15</v>
      </c>
      <c r="D1459" s="8">
        <v>221990</v>
      </c>
    </row>
    <row r="1460" spans="1:4" ht="15" customHeight="1">
      <c r="A1460" t="s">
        <v>183</v>
      </c>
      <c r="B1460">
        <v>500</v>
      </c>
      <c r="C1460">
        <v>14</v>
      </c>
      <c r="D1460" s="7">
        <v>270990</v>
      </c>
    </row>
    <row r="1461" spans="1:4" ht="15" customHeight="1">
      <c r="A1461" t="s">
        <v>183</v>
      </c>
      <c r="B1461">
        <v>450</v>
      </c>
      <c r="C1461">
        <v>14</v>
      </c>
      <c r="D1461" s="8">
        <v>224990</v>
      </c>
    </row>
    <row r="1462" spans="1:4" ht="15" customHeight="1">
      <c r="A1462" t="s">
        <v>183</v>
      </c>
      <c r="B1462">
        <v>500</v>
      </c>
      <c r="C1462">
        <v>14</v>
      </c>
      <c r="D1462" s="7">
        <v>246990</v>
      </c>
    </row>
    <row r="1463" spans="1:4" ht="15" customHeight="1">
      <c r="A1463" t="s">
        <v>183</v>
      </c>
      <c r="B1463">
        <v>450</v>
      </c>
      <c r="C1463">
        <v>15</v>
      </c>
      <c r="D1463" s="8">
        <v>267990</v>
      </c>
    </row>
    <row r="1464" spans="1:4" ht="15" customHeight="1">
      <c r="A1464" t="s">
        <v>44</v>
      </c>
      <c r="B1464">
        <v>235</v>
      </c>
      <c r="C1464">
        <v>17</v>
      </c>
      <c r="D1464" s="7">
        <v>30935</v>
      </c>
    </row>
    <row r="1465" spans="1:4" ht="15" customHeight="1">
      <c r="A1465" t="s">
        <v>44</v>
      </c>
      <c r="B1465">
        <v>235</v>
      </c>
      <c r="C1465">
        <v>17</v>
      </c>
      <c r="D1465" s="8">
        <v>33810</v>
      </c>
    </row>
    <row r="1466" spans="1:4" ht="15" customHeight="1">
      <c r="A1466" t="s">
        <v>44</v>
      </c>
      <c r="B1466">
        <v>302</v>
      </c>
      <c r="C1466">
        <v>19</v>
      </c>
      <c r="D1466" s="7">
        <v>32905</v>
      </c>
    </row>
    <row r="1467" spans="1:4" ht="15" customHeight="1">
      <c r="A1467" t="s">
        <v>44</v>
      </c>
      <c r="B1467">
        <v>302</v>
      </c>
      <c r="C1467">
        <v>17</v>
      </c>
      <c r="D1467" s="8">
        <v>35780</v>
      </c>
    </row>
    <row r="1468" spans="1:4" ht="15" customHeight="1">
      <c r="A1468" t="s">
        <v>44</v>
      </c>
      <c r="B1468">
        <v>385</v>
      </c>
      <c r="C1468">
        <v>22</v>
      </c>
      <c r="D1468" s="7">
        <v>45270</v>
      </c>
    </row>
    <row r="1469" spans="1:4" ht="15" customHeight="1">
      <c r="A1469" t="s">
        <v>44</v>
      </c>
      <c r="B1469">
        <v>303</v>
      </c>
      <c r="C1469">
        <v>18</v>
      </c>
      <c r="D1469" s="8">
        <v>37115</v>
      </c>
    </row>
    <row r="1470" spans="1:4" ht="15" customHeight="1">
      <c r="A1470" t="s">
        <v>44</v>
      </c>
      <c r="B1470">
        <v>303</v>
      </c>
      <c r="C1470">
        <v>19</v>
      </c>
      <c r="D1470" s="7">
        <v>34730</v>
      </c>
    </row>
    <row r="1471" spans="1:4" ht="15" customHeight="1">
      <c r="A1471" t="s">
        <v>164</v>
      </c>
      <c r="B1471">
        <v>63</v>
      </c>
      <c r="C1471">
        <v>38</v>
      </c>
      <c r="D1471" s="8">
        <v>2000</v>
      </c>
    </row>
    <row r="1472" spans="1:4" ht="15" customHeight="1">
      <c r="A1472" t="s">
        <v>164</v>
      </c>
      <c r="B1472">
        <v>63</v>
      </c>
      <c r="C1472">
        <v>38</v>
      </c>
      <c r="D1472" s="7">
        <v>2000</v>
      </c>
    </row>
    <row r="1473" spans="1:4" ht="15" customHeight="1">
      <c r="A1473" t="s">
        <v>164</v>
      </c>
      <c r="B1473">
        <v>63</v>
      </c>
      <c r="C1473">
        <v>38</v>
      </c>
      <c r="D1473" s="8">
        <v>2000</v>
      </c>
    </row>
    <row r="1474" spans="1:4" ht="15" customHeight="1">
      <c r="A1474" t="s">
        <v>164</v>
      </c>
      <c r="B1474">
        <v>63</v>
      </c>
      <c r="C1474">
        <v>38</v>
      </c>
      <c r="D1474" s="7">
        <v>2000</v>
      </c>
    </row>
    <row r="1475" spans="1:4" ht="15" customHeight="1">
      <c r="A1475" t="s">
        <v>164</v>
      </c>
      <c r="B1475">
        <v>63</v>
      </c>
      <c r="C1475">
        <v>38</v>
      </c>
      <c r="D1475" s="8">
        <v>2000</v>
      </c>
    </row>
    <row r="1476" spans="1:4" ht="15" customHeight="1">
      <c r="A1476" t="s">
        <v>164</v>
      </c>
      <c r="B1476">
        <v>63</v>
      </c>
      <c r="C1476">
        <v>38</v>
      </c>
      <c r="D1476" s="7">
        <v>2000</v>
      </c>
    </row>
    <row r="1477" spans="1:4" ht="15" customHeight="1">
      <c r="A1477" t="s">
        <v>164</v>
      </c>
      <c r="B1477">
        <v>63</v>
      </c>
      <c r="C1477">
        <v>38</v>
      </c>
      <c r="D1477" s="8">
        <v>2000</v>
      </c>
    </row>
    <row r="1478" spans="1:4" ht="15" customHeight="1">
      <c r="A1478" t="s">
        <v>187</v>
      </c>
      <c r="B1478">
        <v>190</v>
      </c>
      <c r="C1478">
        <v>21</v>
      </c>
      <c r="D1478" s="7">
        <v>22050</v>
      </c>
    </row>
    <row r="1479" spans="1:4" ht="15" customHeight="1">
      <c r="A1479" t="s">
        <v>187</v>
      </c>
      <c r="B1479">
        <v>190</v>
      </c>
      <c r="C1479">
        <v>18</v>
      </c>
      <c r="D1479" s="8">
        <v>24450</v>
      </c>
    </row>
    <row r="1480" spans="1:4" ht="15" customHeight="1">
      <c r="A1480" t="s">
        <v>187</v>
      </c>
      <c r="B1480">
        <v>190</v>
      </c>
      <c r="C1480">
        <v>18</v>
      </c>
      <c r="D1480" s="7">
        <v>25195</v>
      </c>
    </row>
    <row r="1481" spans="1:4" ht="15" customHeight="1">
      <c r="A1481" t="s">
        <v>187</v>
      </c>
      <c r="B1481">
        <v>190</v>
      </c>
      <c r="C1481">
        <v>19</v>
      </c>
      <c r="D1481" s="8">
        <v>22695</v>
      </c>
    </row>
    <row r="1482" spans="1:4" ht="15" customHeight="1">
      <c r="A1482" t="s">
        <v>187</v>
      </c>
      <c r="B1482">
        <v>190</v>
      </c>
      <c r="C1482">
        <v>20</v>
      </c>
      <c r="D1482" s="7">
        <v>22930</v>
      </c>
    </row>
    <row r="1483" spans="1:4" ht="15" customHeight="1">
      <c r="A1483" t="s">
        <v>187</v>
      </c>
      <c r="B1483">
        <v>190</v>
      </c>
      <c r="C1483">
        <v>18</v>
      </c>
      <c r="D1483" s="8">
        <v>25430</v>
      </c>
    </row>
    <row r="1484" spans="1:4" ht="15" customHeight="1">
      <c r="A1484" t="s">
        <v>187</v>
      </c>
      <c r="B1484">
        <v>190</v>
      </c>
      <c r="C1484">
        <v>16</v>
      </c>
      <c r="D1484" s="7">
        <v>25690</v>
      </c>
    </row>
    <row r="1485" spans="1:4" ht="15" customHeight="1">
      <c r="A1485" t="s">
        <v>187</v>
      </c>
      <c r="B1485">
        <v>190</v>
      </c>
      <c r="C1485">
        <v>19</v>
      </c>
      <c r="D1485" s="8">
        <v>23690</v>
      </c>
    </row>
    <row r="1486" spans="1:4" ht="15" customHeight="1">
      <c r="A1486" t="s">
        <v>187</v>
      </c>
      <c r="B1486">
        <v>190</v>
      </c>
      <c r="C1486">
        <v>16</v>
      </c>
      <c r="D1486" s="7">
        <v>26195</v>
      </c>
    </row>
    <row r="1487" spans="1:4" ht="15" customHeight="1">
      <c r="A1487" t="s">
        <v>187</v>
      </c>
      <c r="B1487">
        <v>190</v>
      </c>
      <c r="C1487">
        <v>19</v>
      </c>
      <c r="D1487" s="8">
        <v>24195</v>
      </c>
    </row>
    <row r="1488" spans="1:4" ht="15" customHeight="1">
      <c r="A1488" t="s">
        <v>187</v>
      </c>
      <c r="B1488">
        <v>190</v>
      </c>
      <c r="C1488">
        <v>20</v>
      </c>
      <c r="D1488" s="7">
        <v>24430</v>
      </c>
    </row>
    <row r="1489" spans="1:4" ht="15" customHeight="1">
      <c r="A1489" t="s">
        <v>187</v>
      </c>
      <c r="B1489">
        <v>190</v>
      </c>
      <c r="C1489">
        <v>16</v>
      </c>
      <c r="D1489" s="8">
        <v>26430</v>
      </c>
    </row>
    <row r="1490" spans="1:4" ht="15" customHeight="1">
      <c r="A1490" t="s">
        <v>168</v>
      </c>
      <c r="B1490">
        <v>321</v>
      </c>
      <c r="C1490">
        <v>28</v>
      </c>
      <c r="D1490" s="7">
        <v>48165</v>
      </c>
    </row>
    <row r="1491" spans="1:4" ht="15" customHeight="1">
      <c r="A1491" t="s">
        <v>168</v>
      </c>
      <c r="B1491">
        <v>321</v>
      </c>
      <c r="C1491">
        <v>26</v>
      </c>
      <c r="D1491" s="8">
        <v>50165</v>
      </c>
    </row>
    <row r="1492" spans="1:4" ht="15" customHeight="1">
      <c r="A1492" t="s">
        <v>168</v>
      </c>
      <c r="B1492">
        <v>272</v>
      </c>
      <c r="C1492">
        <v>31</v>
      </c>
      <c r="D1492" s="7">
        <v>37995</v>
      </c>
    </row>
    <row r="1493" spans="1:4" ht="15" customHeight="1">
      <c r="A1493" t="s">
        <v>168</v>
      </c>
      <c r="B1493">
        <v>272</v>
      </c>
      <c r="C1493">
        <v>29</v>
      </c>
      <c r="D1493" s="8">
        <v>40445</v>
      </c>
    </row>
    <row r="1494" spans="1:4" ht="15" customHeight="1">
      <c r="A1494" t="s">
        <v>168</v>
      </c>
      <c r="B1494">
        <v>272</v>
      </c>
      <c r="C1494">
        <v>29</v>
      </c>
      <c r="D1494" s="7">
        <v>46935</v>
      </c>
    </row>
    <row r="1495" spans="1:4" ht="15" customHeight="1">
      <c r="A1495" t="s">
        <v>168</v>
      </c>
      <c r="B1495">
        <v>321</v>
      </c>
      <c r="C1495">
        <v>26</v>
      </c>
      <c r="D1495" s="8">
        <v>51435</v>
      </c>
    </row>
    <row r="1496" spans="1:4" ht="15" customHeight="1">
      <c r="A1496" t="s">
        <v>168</v>
      </c>
      <c r="B1496">
        <v>321</v>
      </c>
      <c r="C1496">
        <v>28</v>
      </c>
      <c r="D1496" s="7">
        <v>45150</v>
      </c>
    </row>
    <row r="1497" spans="1:4" ht="15" customHeight="1">
      <c r="A1497" t="s">
        <v>168</v>
      </c>
      <c r="B1497">
        <v>272</v>
      </c>
      <c r="C1497">
        <v>31</v>
      </c>
      <c r="D1497" s="8">
        <v>47095</v>
      </c>
    </row>
    <row r="1498" spans="1:4" ht="15" customHeight="1">
      <c r="A1498" t="s">
        <v>168</v>
      </c>
      <c r="B1498">
        <v>272</v>
      </c>
      <c r="C1498">
        <v>29</v>
      </c>
      <c r="D1498" s="7">
        <v>48205</v>
      </c>
    </row>
    <row r="1499" spans="1:4" ht="15" customHeight="1">
      <c r="A1499" t="s">
        <v>168</v>
      </c>
      <c r="B1499">
        <v>321</v>
      </c>
      <c r="C1499">
        <v>26</v>
      </c>
      <c r="D1499" s="8">
        <v>47750</v>
      </c>
    </row>
    <row r="1500" spans="1:4" ht="15" customHeight="1">
      <c r="A1500" t="s">
        <v>168</v>
      </c>
      <c r="B1500">
        <v>321</v>
      </c>
      <c r="C1500">
        <v>28</v>
      </c>
      <c r="D1500" s="7">
        <v>50325</v>
      </c>
    </row>
    <row r="1501" spans="1:4" ht="15" customHeight="1">
      <c r="A1501" t="s">
        <v>168</v>
      </c>
      <c r="B1501">
        <v>272</v>
      </c>
      <c r="C1501">
        <v>31</v>
      </c>
      <c r="D1501" s="8">
        <v>41920</v>
      </c>
    </row>
    <row r="1502" spans="1:4" ht="15" customHeight="1">
      <c r="A1502" t="s">
        <v>168</v>
      </c>
      <c r="B1502">
        <v>272</v>
      </c>
      <c r="C1502">
        <v>31</v>
      </c>
      <c r="D1502" s="7">
        <v>44935</v>
      </c>
    </row>
    <row r="1503" spans="1:4" ht="15" customHeight="1">
      <c r="A1503" t="s">
        <v>168</v>
      </c>
      <c r="B1503">
        <v>272</v>
      </c>
      <c r="C1503">
        <v>29</v>
      </c>
      <c r="D1503" s="8">
        <v>44520</v>
      </c>
    </row>
    <row r="1504" spans="1:4" ht="15" customHeight="1">
      <c r="A1504" t="s">
        <v>168</v>
      </c>
      <c r="B1504">
        <v>272</v>
      </c>
      <c r="C1504">
        <v>31</v>
      </c>
      <c r="D1504" s="7">
        <v>47605</v>
      </c>
    </row>
    <row r="1505" spans="1:4" ht="15" customHeight="1">
      <c r="A1505" t="s">
        <v>168</v>
      </c>
      <c r="B1505">
        <v>272</v>
      </c>
      <c r="C1505">
        <v>31</v>
      </c>
      <c r="D1505" s="8">
        <v>41920</v>
      </c>
    </row>
    <row r="1506" spans="1:4" ht="15" customHeight="1">
      <c r="A1506" t="s">
        <v>168</v>
      </c>
      <c r="B1506">
        <v>335</v>
      </c>
      <c r="C1506">
        <v>30</v>
      </c>
      <c r="D1506" s="7">
        <v>48675</v>
      </c>
    </row>
    <row r="1507" spans="1:4" ht="15" customHeight="1">
      <c r="A1507" t="s">
        <v>168</v>
      </c>
      <c r="B1507">
        <v>272</v>
      </c>
      <c r="C1507">
        <v>30</v>
      </c>
      <c r="D1507" s="8">
        <v>48715</v>
      </c>
    </row>
    <row r="1508" spans="1:4" ht="15" customHeight="1">
      <c r="A1508" t="s">
        <v>168</v>
      </c>
      <c r="B1508">
        <v>272</v>
      </c>
      <c r="C1508">
        <v>31</v>
      </c>
      <c r="D1508" s="7">
        <v>45445</v>
      </c>
    </row>
    <row r="1509" spans="1:4" ht="15" customHeight="1">
      <c r="A1509" t="s">
        <v>168</v>
      </c>
      <c r="B1509">
        <v>335</v>
      </c>
      <c r="C1509">
        <v>30</v>
      </c>
      <c r="D1509" s="8">
        <v>45150</v>
      </c>
    </row>
    <row r="1510" spans="1:4" ht="15" customHeight="1">
      <c r="A1510" t="s">
        <v>168</v>
      </c>
      <c r="B1510">
        <v>272</v>
      </c>
      <c r="C1510">
        <v>30</v>
      </c>
      <c r="D1510" s="7">
        <v>40445</v>
      </c>
    </row>
    <row r="1511" spans="1:4" ht="15" customHeight="1">
      <c r="A1511" t="s">
        <v>168</v>
      </c>
      <c r="B1511">
        <v>335</v>
      </c>
      <c r="C1511">
        <v>28</v>
      </c>
      <c r="D1511" s="8">
        <v>47750</v>
      </c>
    </row>
    <row r="1512" spans="1:4" ht="15" customHeight="1">
      <c r="A1512" t="s">
        <v>168</v>
      </c>
      <c r="B1512">
        <v>272</v>
      </c>
      <c r="C1512">
        <v>30</v>
      </c>
      <c r="D1512" s="7">
        <v>47445</v>
      </c>
    </row>
    <row r="1513" spans="1:4" ht="15" customHeight="1">
      <c r="A1513" t="s">
        <v>168</v>
      </c>
      <c r="B1513">
        <v>335</v>
      </c>
      <c r="C1513">
        <v>28</v>
      </c>
      <c r="D1513" s="8">
        <v>50675</v>
      </c>
    </row>
    <row r="1514" spans="1:4" ht="15" customHeight="1">
      <c r="A1514" t="s">
        <v>168</v>
      </c>
      <c r="B1514">
        <v>272</v>
      </c>
      <c r="C1514">
        <v>31</v>
      </c>
      <c r="D1514" s="7">
        <v>37995</v>
      </c>
    </row>
    <row r="1515" spans="1:4" ht="15" customHeight="1">
      <c r="A1515" t="s">
        <v>168</v>
      </c>
      <c r="B1515">
        <v>335</v>
      </c>
      <c r="C1515">
        <v>28</v>
      </c>
      <c r="D1515" s="8">
        <v>51945</v>
      </c>
    </row>
    <row r="1516" spans="1:4" ht="15" customHeight="1">
      <c r="A1516" t="s">
        <v>168</v>
      </c>
      <c r="B1516">
        <v>272</v>
      </c>
      <c r="C1516">
        <v>30</v>
      </c>
      <c r="D1516" s="7">
        <v>44520</v>
      </c>
    </row>
    <row r="1517" spans="1:4" ht="15" customHeight="1">
      <c r="A1517" t="s">
        <v>168</v>
      </c>
      <c r="B1517">
        <v>335</v>
      </c>
      <c r="C1517">
        <v>30</v>
      </c>
      <c r="D1517" s="8">
        <v>50835</v>
      </c>
    </row>
    <row r="1518" spans="1:4" ht="15" customHeight="1">
      <c r="A1518" t="s">
        <v>168</v>
      </c>
      <c r="B1518">
        <v>272</v>
      </c>
      <c r="C1518">
        <v>30</v>
      </c>
      <c r="D1518" s="7">
        <v>43395</v>
      </c>
    </row>
    <row r="1519" spans="1:4" ht="15" customHeight="1">
      <c r="A1519" t="s">
        <v>168</v>
      </c>
      <c r="B1519">
        <v>272</v>
      </c>
      <c r="C1519">
        <v>31</v>
      </c>
      <c r="D1519" s="8">
        <v>37595</v>
      </c>
    </row>
    <row r="1520" spans="1:4" ht="15" customHeight="1">
      <c r="A1520" t="s">
        <v>168</v>
      </c>
      <c r="B1520">
        <v>272</v>
      </c>
      <c r="C1520">
        <v>30</v>
      </c>
      <c r="D1520" s="7">
        <v>39995</v>
      </c>
    </row>
    <row r="1521" spans="1:4" ht="15" customHeight="1">
      <c r="A1521" t="s">
        <v>168</v>
      </c>
      <c r="B1521">
        <v>335</v>
      </c>
      <c r="C1521">
        <v>30</v>
      </c>
      <c r="D1521" s="8">
        <v>49495</v>
      </c>
    </row>
    <row r="1522" spans="1:4" ht="15" customHeight="1">
      <c r="A1522" t="s">
        <v>168</v>
      </c>
      <c r="B1522">
        <v>272</v>
      </c>
      <c r="C1522">
        <v>31</v>
      </c>
      <c r="D1522" s="7">
        <v>41395</v>
      </c>
    </row>
    <row r="1523" spans="1:4" ht="15" customHeight="1">
      <c r="A1523" t="s">
        <v>168</v>
      </c>
      <c r="B1523">
        <v>335</v>
      </c>
      <c r="C1523">
        <v>30</v>
      </c>
      <c r="D1523" s="8">
        <v>46995</v>
      </c>
    </row>
    <row r="1524" spans="1:4" ht="15" customHeight="1">
      <c r="A1524" t="s">
        <v>168</v>
      </c>
      <c r="B1524">
        <v>335</v>
      </c>
      <c r="C1524">
        <v>27</v>
      </c>
      <c r="D1524" s="7">
        <v>48995</v>
      </c>
    </row>
    <row r="1525" spans="1:4" ht="15" customHeight="1">
      <c r="A1525" t="s">
        <v>168</v>
      </c>
      <c r="B1525">
        <v>464</v>
      </c>
      <c r="C1525">
        <v>23</v>
      </c>
      <c r="D1525" s="8">
        <v>62665</v>
      </c>
    </row>
    <row r="1526" spans="1:4" ht="15" customHeight="1">
      <c r="A1526" t="s">
        <v>168</v>
      </c>
      <c r="B1526">
        <v>464</v>
      </c>
      <c r="C1526">
        <v>23</v>
      </c>
      <c r="D1526" s="7">
        <v>60465</v>
      </c>
    </row>
    <row r="1527" spans="1:4" ht="15" customHeight="1">
      <c r="A1527" t="s">
        <v>168</v>
      </c>
      <c r="B1527">
        <v>464</v>
      </c>
      <c r="C1527">
        <v>23</v>
      </c>
      <c r="D1527" s="8">
        <v>62895</v>
      </c>
    </row>
    <row r="1528" spans="1:4" ht="15" customHeight="1">
      <c r="A1528" t="s">
        <v>168</v>
      </c>
      <c r="B1528">
        <v>464</v>
      </c>
      <c r="C1528">
        <v>23</v>
      </c>
      <c r="D1528" s="7">
        <v>60695</v>
      </c>
    </row>
    <row r="1529" spans="1:4" ht="15" customHeight="1">
      <c r="A1529" t="s">
        <v>168</v>
      </c>
      <c r="B1529">
        <v>272</v>
      </c>
      <c r="C1529">
        <v>28</v>
      </c>
      <c r="D1529" s="8">
        <v>41340</v>
      </c>
    </row>
    <row r="1530" spans="1:4" ht="15" customHeight="1">
      <c r="A1530" t="s">
        <v>168</v>
      </c>
      <c r="B1530">
        <v>272</v>
      </c>
      <c r="C1530">
        <v>30</v>
      </c>
      <c r="D1530" s="7">
        <v>39340</v>
      </c>
    </row>
    <row r="1531" spans="1:4" ht="15" customHeight="1">
      <c r="A1531" t="s">
        <v>168</v>
      </c>
      <c r="B1531">
        <v>202</v>
      </c>
      <c r="C1531">
        <v>33</v>
      </c>
      <c r="D1531" s="8">
        <v>33215</v>
      </c>
    </row>
    <row r="1532" spans="1:4" ht="15" customHeight="1">
      <c r="A1532" t="s">
        <v>168</v>
      </c>
      <c r="B1532">
        <v>272</v>
      </c>
      <c r="C1532">
        <v>30</v>
      </c>
      <c r="D1532" s="7">
        <v>45615</v>
      </c>
    </row>
    <row r="1533" spans="1:4" ht="15" customHeight="1">
      <c r="A1533" t="s">
        <v>168</v>
      </c>
      <c r="B1533">
        <v>321</v>
      </c>
      <c r="C1533">
        <v>28</v>
      </c>
      <c r="D1533" s="8">
        <v>47615</v>
      </c>
    </row>
    <row r="1534" spans="1:4" ht="15" customHeight="1">
      <c r="A1534" t="s">
        <v>168</v>
      </c>
      <c r="B1534">
        <v>321</v>
      </c>
      <c r="C1534">
        <v>28</v>
      </c>
      <c r="D1534" s="7">
        <v>44660</v>
      </c>
    </row>
    <row r="1535" spans="1:4" ht="15" customHeight="1">
      <c r="A1535" t="s">
        <v>168</v>
      </c>
      <c r="B1535">
        <v>272</v>
      </c>
      <c r="C1535">
        <v>28</v>
      </c>
      <c r="D1535" s="8">
        <v>46715</v>
      </c>
    </row>
    <row r="1536" spans="1:4" ht="15" customHeight="1">
      <c r="A1536" t="s">
        <v>168</v>
      </c>
      <c r="B1536">
        <v>272</v>
      </c>
      <c r="C1536">
        <v>28</v>
      </c>
      <c r="D1536" s="7">
        <v>37245</v>
      </c>
    </row>
    <row r="1537" spans="1:4" ht="15" customHeight="1">
      <c r="A1537" t="s">
        <v>168</v>
      </c>
      <c r="B1537">
        <v>321</v>
      </c>
      <c r="C1537">
        <v>28</v>
      </c>
      <c r="D1537" s="8">
        <v>41340</v>
      </c>
    </row>
    <row r="1538" spans="1:4" ht="15" customHeight="1">
      <c r="A1538" t="s">
        <v>168</v>
      </c>
      <c r="B1538">
        <v>321</v>
      </c>
      <c r="C1538">
        <v>26</v>
      </c>
      <c r="D1538" s="7">
        <v>46660</v>
      </c>
    </row>
    <row r="1539" spans="1:4" ht="15" customHeight="1">
      <c r="A1539" t="s">
        <v>168</v>
      </c>
      <c r="B1539">
        <v>321</v>
      </c>
      <c r="C1539">
        <v>26</v>
      </c>
      <c r="D1539" s="8">
        <v>48715</v>
      </c>
    </row>
    <row r="1540" spans="1:4" ht="15" customHeight="1">
      <c r="A1540" t="s">
        <v>168</v>
      </c>
      <c r="B1540">
        <v>272</v>
      </c>
      <c r="C1540">
        <v>28</v>
      </c>
      <c r="D1540" s="7">
        <v>44660</v>
      </c>
    </row>
    <row r="1541" spans="1:4" ht="15" customHeight="1">
      <c r="A1541" t="s">
        <v>168</v>
      </c>
      <c r="B1541">
        <v>272</v>
      </c>
      <c r="C1541">
        <v>30</v>
      </c>
      <c r="D1541" s="8">
        <v>35245</v>
      </c>
    </row>
    <row r="1542" spans="1:4" ht="15" customHeight="1">
      <c r="A1542" t="s">
        <v>168</v>
      </c>
      <c r="B1542">
        <v>272</v>
      </c>
      <c r="C1542">
        <v>30</v>
      </c>
      <c r="D1542" s="7">
        <v>42660</v>
      </c>
    </row>
    <row r="1543" spans="1:4" ht="15" customHeight="1">
      <c r="A1543" t="s">
        <v>168</v>
      </c>
      <c r="B1543">
        <v>202</v>
      </c>
      <c r="C1543">
        <v>33</v>
      </c>
      <c r="D1543" s="8">
        <v>37340</v>
      </c>
    </row>
    <row r="1544" spans="1:4" ht="15" customHeight="1">
      <c r="A1544" t="s">
        <v>168</v>
      </c>
      <c r="B1544">
        <v>321</v>
      </c>
      <c r="C1544">
        <v>26</v>
      </c>
      <c r="D1544" s="7">
        <v>43340</v>
      </c>
    </row>
    <row r="1545" spans="1:4" ht="15" customHeight="1">
      <c r="A1545" t="s">
        <v>168</v>
      </c>
      <c r="B1545">
        <v>335</v>
      </c>
      <c r="C1545">
        <v>30</v>
      </c>
      <c r="D1545" s="8">
        <v>41340</v>
      </c>
    </row>
    <row r="1546" spans="1:4" ht="15" customHeight="1">
      <c r="A1546" t="s">
        <v>168</v>
      </c>
      <c r="B1546">
        <v>272</v>
      </c>
      <c r="C1546">
        <v>31</v>
      </c>
      <c r="D1546" s="7">
        <v>46110</v>
      </c>
    </row>
    <row r="1547" spans="1:4" ht="15" customHeight="1">
      <c r="A1547" t="s">
        <v>168</v>
      </c>
      <c r="B1547">
        <v>335</v>
      </c>
      <c r="C1547">
        <v>30</v>
      </c>
      <c r="D1547" s="8">
        <v>45155</v>
      </c>
    </row>
    <row r="1548" spans="1:4" ht="15" customHeight="1">
      <c r="A1548" t="s">
        <v>168</v>
      </c>
      <c r="B1548">
        <v>272</v>
      </c>
      <c r="C1548">
        <v>31</v>
      </c>
      <c r="D1548" s="7">
        <v>39340</v>
      </c>
    </row>
    <row r="1549" spans="1:4" ht="15" customHeight="1">
      <c r="A1549" t="s">
        <v>168</v>
      </c>
      <c r="B1549">
        <v>335</v>
      </c>
      <c r="C1549">
        <v>28</v>
      </c>
      <c r="D1549" s="8">
        <v>47155</v>
      </c>
    </row>
    <row r="1550" spans="1:4" ht="15" customHeight="1">
      <c r="A1550" t="s">
        <v>168</v>
      </c>
      <c r="B1550">
        <v>272</v>
      </c>
      <c r="C1550">
        <v>31</v>
      </c>
      <c r="D1550" s="7">
        <v>43155</v>
      </c>
    </row>
    <row r="1551" spans="1:4" ht="15" customHeight="1">
      <c r="A1551" t="s">
        <v>168</v>
      </c>
      <c r="B1551">
        <v>272</v>
      </c>
      <c r="C1551">
        <v>30</v>
      </c>
      <c r="D1551" s="8">
        <v>37245</v>
      </c>
    </row>
    <row r="1552" spans="1:4" ht="15" customHeight="1">
      <c r="A1552" t="s">
        <v>168</v>
      </c>
      <c r="B1552">
        <v>335</v>
      </c>
      <c r="C1552">
        <v>30</v>
      </c>
      <c r="D1552" s="7">
        <v>48110</v>
      </c>
    </row>
    <row r="1553" spans="1:4" ht="15" customHeight="1">
      <c r="A1553" t="s">
        <v>168</v>
      </c>
      <c r="B1553">
        <v>202</v>
      </c>
      <c r="C1553">
        <v>32</v>
      </c>
      <c r="D1553" s="8">
        <v>37340</v>
      </c>
    </row>
    <row r="1554" spans="1:4" ht="15" customHeight="1">
      <c r="A1554" t="s">
        <v>168</v>
      </c>
      <c r="B1554">
        <v>272</v>
      </c>
      <c r="C1554">
        <v>31</v>
      </c>
      <c r="D1554" s="7">
        <v>35245</v>
      </c>
    </row>
    <row r="1555" spans="1:4" ht="15" customHeight="1">
      <c r="A1555" t="s">
        <v>168</v>
      </c>
      <c r="B1555">
        <v>335</v>
      </c>
      <c r="C1555">
        <v>28</v>
      </c>
      <c r="D1555" s="8">
        <v>43340</v>
      </c>
    </row>
    <row r="1556" spans="1:4" ht="15" customHeight="1">
      <c r="A1556" t="s">
        <v>168</v>
      </c>
      <c r="B1556">
        <v>202</v>
      </c>
      <c r="C1556">
        <v>32</v>
      </c>
      <c r="D1556" s="7">
        <v>33215</v>
      </c>
    </row>
    <row r="1557" spans="1:4" ht="15" customHeight="1">
      <c r="A1557" t="s">
        <v>168</v>
      </c>
      <c r="B1557">
        <v>272</v>
      </c>
      <c r="C1557">
        <v>30</v>
      </c>
      <c r="D1557" s="8">
        <v>47210</v>
      </c>
    </row>
    <row r="1558" spans="1:4" ht="15" customHeight="1">
      <c r="A1558" t="s">
        <v>168</v>
      </c>
      <c r="B1558">
        <v>272</v>
      </c>
      <c r="C1558">
        <v>30</v>
      </c>
      <c r="D1558" s="7">
        <v>41340</v>
      </c>
    </row>
    <row r="1559" spans="1:4" ht="15" customHeight="1">
      <c r="A1559" t="s">
        <v>168</v>
      </c>
      <c r="B1559">
        <v>272</v>
      </c>
      <c r="C1559">
        <v>30</v>
      </c>
      <c r="D1559" s="8">
        <v>45155</v>
      </c>
    </row>
    <row r="1560" spans="1:4" ht="15" customHeight="1">
      <c r="A1560" t="s">
        <v>168</v>
      </c>
      <c r="B1560">
        <v>335</v>
      </c>
      <c r="C1560">
        <v>28</v>
      </c>
      <c r="D1560" s="7">
        <v>49210</v>
      </c>
    </row>
    <row r="1561" spans="1:4" ht="15" customHeight="1">
      <c r="A1561" t="s">
        <v>168</v>
      </c>
      <c r="B1561">
        <v>335</v>
      </c>
      <c r="C1561">
        <v>30</v>
      </c>
      <c r="D1561" s="8">
        <v>46995</v>
      </c>
    </row>
    <row r="1562" spans="1:4" ht="15" customHeight="1">
      <c r="A1562" t="s">
        <v>168</v>
      </c>
      <c r="B1562">
        <v>272</v>
      </c>
      <c r="C1562">
        <v>30</v>
      </c>
      <c r="D1562" s="7">
        <v>40395</v>
      </c>
    </row>
    <row r="1563" spans="1:4" ht="15" customHeight="1">
      <c r="A1563" t="s">
        <v>168</v>
      </c>
      <c r="B1563">
        <v>335</v>
      </c>
      <c r="C1563">
        <v>30</v>
      </c>
      <c r="D1563" s="8">
        <v>43995</v>
      </c>
    </row>
    <row r="1564" spans="1:4" ht="15" customHeight="1">
      <c r="A1564" t="s">
        <v>168</v>
      </c>
      <c r="B1564">
        <v>335</v>
      </c>
      <c r="C1564">
        <v>27</v>
      </c>
      <c r="D1564" s="7">
        <v>45995</v>
      </c>
    </row>
    <row r="1565" spans="1:4" ht="15" customHeight="1">
      <c r="A1565" t="s">
        <v>168</v>
      </c>
      <c r="B1565">
        <v>272</v>
      </c>
      <c r="C1565">
        <v>31</v>
      </c>
      <c r="D1565" s="8">
        <v>34595</v>
      </c>
    </row>
    <row r="1566" spans="1:4" ht="15" customHeight="1">
      <c r="A1566" t="s">
        <v>168</v>
      </c>
      <c r="B1566">
        <v>272</v>
      </c>
      <c r="C1566">
        <v>30</v>
      </c>
      <c r="D1566" s="7">
        <v>36595</v>
      </c>
    </row>
    <row r="1567" spans="1:4" ht="15" customHeight="1">
      <c r="A1567" t="s">
        <v>168</v>
      </c>
      <c r="B1567">
        <v>272</v>
      </c>
      <c r="C1567">
        <v>31</v>
      </c>
      <c r="D1567" s="8">
        <v>38395</v>
      </c>
    </row>
    <row r="1568" spans="1:4" ht="15" customHeight="1">
      <c r="A1568" t="s">
        <v>154</v>
      </c>
      <c r="B1568">
        <v>250</v>
      </c>
      <c r="C1568">
        <v>23</v>
      </c>
      <c r="D1568" s="7">
        <v>34794</v>
      </c>
    </row>
    <row r="1569" spans="1:4" ht="15" customHeight="1">
      <c r="A1569" t="s">
        <v>154</v>
      </c>
      <c r="B1569">
        <v>215</v>
      </c>
      <c r="C1569">
        <v>25</v>
      </c>
      <c r="D1569" s="8">
        <v>30619</v>
      </c>
    </row>
    <row r="1570" spans="1:4" ht="15" customHeight="1">
      <c r="A1570" t="s">
        <v>154</v>
      </c>
      <c r="B1570">
        <v>215</v>
      </c>
      <c r="C1570">
        <v>25</v>
      </c>
      <c r="D1570" s="7">
        <v>31615</v>
      </c>
    </row>
    <row r="1571" spans="1:4" ht="15" customHeight="1">
      <c r="A1571" t="s">
        <v>154</v>
      </c>
      <c r="B1571">
        <v>250</v>
      </c>
      <c r="C1571">
        <v>24</v>
      </c>
      <c r="D1571" s="8">
        <v>35085</v>
      </c>
    </row>
    <row r="1572" spans="1:4" ht="15" customHeight="1">
      <c r="A1572" t="s">
        <v>154</v>
      </c>
      <c r="B1572">
        <v>250</v>
      </c>
      <c r="C1572">
        <v>24</v>
      </c>
      <c r="D1572" s="7">
        <v>34725</v>
      </c>
    </row>
    <row r="1573" spans="1:4" ht="15" customHeight="1">
      <c r="A1573" t="s">
        <v>187</v>
      </c>
      <c r="B1573">
        <v>320</v>
      </c>
      <c r="C1573">
        <v>21</v>
      </c>
      <c r="D1573" s="8">
        <v>45815</v>
      </c>
    </row>
    <row r="1574" spans="1:4" ht="15" customHeight="1">
      <c r="A1574" t="s">
        <v>187</v>
      </c>
      <c r="B1574">
        <v>320</v>
      </c>
      <c r="C1574">
        <v>21</v>
      </c>
      <c r="D1574" s="7">
        <v>35725</v>
      </c>
    </row>
    <row r="1575" spans="1:4" ht="15" customHeight="1">
      <c r="A1575" t="s">
        <v>187</v>
      </c>
      <c r="B1575">
        <v>320</v>
      </c>
      <c r="C1575">
        <v>21</v>
      </c>
      <c r="D1575" s="8">
        <v>38830</v>
      </c>
    </row>
    <row r="1576" spans="1:4" ht="15" customHeight="1">
      <c r="A1576" t="s">
        <v>187</v>
      </c>
      <c r="B1576">
        <v>320</v>
      </c>
      <c r="C1576">
        <v>21</v>
      </c>
      <c r="D1576" s="7">
        <v>39405</v>
      </c>
    </row>
    <row r="1577" spans="1:4" ht="15" customHeight="1">
      <c r="A1577" t="s">
        <v>187</v>
      </c>
      <c r="B1577">
        <v>320</v>
      </c>
      <c r="C1577">
        <v>21</v>
      </c>
      <c r="D1577" s="8">
        <v>46195</v>
      </c>
    </row>
    <row r="1578" spans="1:4" ht="15" customHeight="1">
      <c r="A1578" t="s">
        <v>187</v>
      </c>
      <c r="B1578">
        <v>320</v>
      </c>
      <c r="C1578">
        <v>21</v>
      </c>
      <c r="D1578" s="7">
        <v>39350</v>
      </c>
    </row>
    <row r="1579" spans="1:4" ht="15" customHeight="1">
      <c r="A1579" t="s">
        <v>187</v>
      </c>
      <c r="B1579">
        <v>320</v>
      </c>
      <c r="C1579">
        <v>21</v>
      </c>
      <c r="D1579" s="8">
        <v>49500</v>
      </c>
    </row>
    <row r="1580" spans="1:4" ht="15" customHeight="1">
      <c r="A1580" t="s">
        <v>187</v>
      </c>
      <c r="B1580">
        <v>320</v>
      </c>
      <c r="C1580">
        <v>21</v>
      </c>
      <c r="D1580" s="7">
        <v>42455</v>
      </c>
    </row>
    <row r="1581" spans="1:4" ht="15" customHeight="1">
      <c r="A1581" t="s">
        <v>187</v>
      </c>
      <c r="B1581">
        <v>320</v>
      </c>
      <c r="C1581">
        <v>21</v>
      </c>
      <c r="D1581" s="8">
        <v>36300</v>
      </c>
    </row>
    <row r="1582" spans="1:4" ht="15" customHeight="1">
      <c r="A1582" t="s">
        <v>187</v>
      </c>
      <c r="B1582">
        <v>320</v>
      </c>
      <c r="C1582">
        <v>21</v>
      </c>
      <c r="D1582" s="7">
        <v>40195</v>
      </c>
    </row>
    <row r="1583" spans="1:4" ht="15" customHeight="1">
      <c r="A1583" t="s">
        <v>187</v>
      </c>
      <c r="B1583">
        <v>320</v>
      </c>
      <c r="C1583">
        <v>21</v>
      </c>
      <c r="D1583" s="8">
        <v>43245</v>
      </c>
    </row>
    <row r="1584" spans="1:4" ht="15" customHeight="1">
      <c r="A1584" t="s">
        <v>187</v>
      </c>
      <c r="B1584">
        <v>320</v>
      </c>
      <c r="C1584">
        <v>21</v>
      </c>
      <c r="D1584" s="7">
        <v>47000</v>
      </c>
    </row>
    <row r="1585" spans="1:4" ht="15" customHeight="1">
      <c r="A1585" t="s">
        <v>187</v>
      </c>
      <c r="B1585">
        <v>320</v>
      </c>
      <c r="C1585">
        <v>21</v>
      </c>
      <c r="D1585" s="8">
        <v>39850</v>
      </c>
    </row>
    <row r="1586" spans="1:4" ht="15" customHeight="1">
      <c r="A1586" t="s">
        <v>187</v>
      </c>
      <c r="B1586">
        <v>320</v>
      </c>
      <c r="C1586">
        <v>21</v>
      </c>
      <c r="D1586" s="7">
        <v>36800</v>
      </c>
    </row>
    <row r="1587" spans="1:4" ht="15" customHeight="1">
      <c r="A1587" t="s">
        <v>187</v>
      </c>
      <c r="B1587">
        <v>320</v>
      </c>
      <c r="C1587">
        <v>21</v>
      </c>
      <c r="D1587" s="8">
        <v>50305</v>
      </c>
    </row>
    <row r="1588" spans="1:4" ht="15" customHeight="1">
      <c r="A1588" t="s">
        <v>89</v>
      </c>
      <c r="B1588">
        <v>200</v>
      </c>
      <c r="C1588">
        <v>39</v>
      </c>
      <c r="D1588" s="7">
        <v>37800</v>
      </c>
    </row>
    <row r="1589" spans="1:4" ht="15" customHeight="1">
      <c r="A1589" t="s">
        <v>89</v>
      </c>
      <c r="B1589">
        <v>200</v>
      </c>
      <c r="C1589">
        <v>39</v>
      </c>
      <c r="D1589" s="8">
        <v>41700</v>
      </c>
    </row>
    <row r="1590" spans="1:4" ht="15" customHeight="1">
      <c r="A1590" t="s">
        <v>89</v>
      </c>
      <c r="B1590">
        <v>200</v>
      </c>
      <c r="C1590">
        <v>39</v>
      </c>
      <c r="D1590" s="7">
        <v>36470</v>
      </c>
    </row>
    <row r="1591" spans="1:4" ht="15" customHeight="1">
      <c r="A1591" t="s">
        <v>89</v>
      </c>
      <c r="B1591">
        <v>200</v>
      </c>
      <c r="C1591">
        <v>39</v>
      </c>
      <c r="D1591" s="8">
        <v>36650</v>
      </c>
    </row>
    <row r="1592" spans="1:4" ht="15" customHeight="1">
      <c r="A1592" t="s">
        <v>89</v>
      </c>
      <c r="B1592">
        <v>200</v>
      </c>
      <c r="C1592">
        <v>39</v>
      </c>
      <c r="D1592" s="7">
        <v>38100</v>
      </c>
    </row>
    <row r="1593" spans="1:4" ht="15" customHeight="1">
      <c r="A1593" t="s">
        <v>89</v>
      </c>
      <c r="B1593">
        <v>200</v>
      </c>
      <c r="C1593">
        <v>39</v>
      </c>
      <c r="D1593" s="8">
        <v>41950</v>
      </c>
    </row>
    <row r="1594" spans="1:4" ht="15" customHeight="1">
      <c r="A1594" t="s">
        <v>89</v>
      </c>
      <c r="B1594">
        <v>200</v>
      </c>
      <c r="C1594">
        <v>39</v>
      </c>
      <c r="D1594" s="7">
        <v>42550</v>
      </c>
    </row>
    <row r="1595" spans="1:4" ht="15" customHeight="1">
      <c r="A1595" t="s">
        <v>89</v>
      </c>
      <c r="B1595">
        <v>200</v>
      </c>
      <c r="C1595">
        <v>39</v>
      </c>
      <c r="D1595" s="8">
        <v>38700</v>
      </c>
    </row>
    <row r="1596" spans="1:4" ht="15" customHeight="1">
      <c r="A1596" t="s">
        <v>89</v>
      </c>
      <c r="B1596">
        <v>200</v>
      </c>
      <c r="C1596">
        <v>39</v>
      </c>
      <c r="D1596" s="7">
        <v>37250</v>
      </c>
    </row>
    <row r="1597" spans="1:4" ht="15" customHeight="1">
      <c r="A1597" t="s">
        <v>89</v>
      </c>
      <c r="B1597">
        <v>268</v>
      </c>
      <c r="C1597">
        <v>31</v>
      </c>
      <c r="D1597" s="8">
        <v>37170</v>
      </c>
    </row>
    <row r="1598" spans="1:4" ht="15" customHeight="1">
      <c r="A1598" t="s">
        <v>89</v>
      </c>
      <c r="B1598">
        <v>268</v>
      </c>
      <c r="C1598">
        <v>31</v>
      </c>
      <c r="D1598" s="7">
        <v>32285</v>
      </c>
    </row>
    <row r="1599" spans="1:4" ht="15" customHeight="1">
      <c r="A1599" t="s">
        <v>89</v>
      </c>
      <c r="B1599">
        <v>268</v>
      </c>
      <c r="C1599">
        <v>31</v>
      </c>
      <c r="D1599" s="8">
        <v>39980</v>
      </c>
    </row>
    <row r="1600" spans="1:4" ht="15" customHeight="1">
      <c r="A1600" t="s">
        <v>89</v>
      </c>
      <c r="B1600">
        <v>268</v>
      </c>
      <c r="C1600">
        <v>31</v>
      </c>
      <c r="D1600" s="7">
        <v>36080</v>
      </c>
    </row>
    <row r="1601" spans="1:4" ht="15" customHeight="1">
      <c r="A1601" t="s">
        <v>89</v>
      </c>
      <c r="B1601">
        <v>268</v>
      </c>
      <c r="C1601">
        <v>31</v>
      </c>
      <c r="D1601" s="8">
        <v>34140</v>
      </c>
    </row>
    <row r="1602" spans="1:4" ht="15" customHeight="1">
      <c r="A1602" t="s">
        <v>89</v>
      </c>
      <c r="B1602">
        <v>268</v>
      </c>
      <c r="C1602">
        <v>31</v>
      </c>
      <c r="D1602" s="7">
        <v>37050</v>
      </c>
    </row>
    <row r="1603" spans="1:4" ht="15" customHeight="1">
      <c r="A1603" t="s">
        <v>89</v>
      </c>
      <c r="B1603">
        <v>268</v>
      </c>
      <c r="C1603">
        <v>31</v>
      </c>
      <c r="D1603" s="8">
        <v>35850</v>
      </c>
    </row>
    <row r="1604" spans="1:4" ht="15" customHeight="1">
      <c r="A1604" t="s">
        <v>89</v>
      </c>
      <c r="B1604">
        <v>268</v>
      </c>
      <c r="C1604">
        <v>31</v>
      </c>
      <c r="D1604" s="7">
        <v>40450</v>
      </c>
    </row>
    <row r="1605" spans="1:4" ht="15" customHeight="1">
      <c r="A1605" t="s">
        <v>89</v>
      </c>
      <c r="B1605">
        <v>268</v>
      </c>
      <c r="C1605">
        <v>31</v>
      </c>
      <c r="D1605" s="8">
        <v>32650</v>
      </c>
    </row>
    <row r="1606" spans="1:4" ht="15" customHeight="1">
      <c r="A1606" t="s">
        <v>89</v>
      </c>
      <c r="B1606">
        <v>268</v>
      </c>
      <c r="C1606">
        <v>31</v>
      </c>
      <c r="D1606" s="7">
        <v>34400</v>
      </c>
    </row>
    <row r="1607" spans="1:4" ht="15" customHeight="1">
      <c r="A1607" t="s">
        <v>89</v>
      </c>
      <c r="B1607">
        <v>268</v>
      </c>
      <c r="C1607">
        <v>30</v>
      </c>
      <c r="D1607" s="8">
        <v>41050</v>
      </c>
    </row>
    <row r="1608" spans="1:4" ht="15" customHeight="1">
      <c r="A1608" t="s">
        <v>89</v>
      </c>
      <c r="B1608">
        <v>268</v>
      </c>
      <c r="C1608">
        <v>30</v>
      </c>
      <c r="D1608" s="7">
        <v>37650</v>
      </c>
    </row>
    <row r="1609" spans="1:4" ht="15" customHeight="1">
      <c r="A1609" t="s">
        <v>89</v>
      </c>
      <c r="B1609">
        <v>268</v>
      </c>
      <c r="C1609">
        <v>30</v>
      </c>
      <c r="D1609" s="8">
        <v>33250</v>
      </c>
    </row>
    <row r="1610" spans="1:4" ht="15" customHeight="1">
      <c r="A1610" t="s">
        <v>89</v>
      </c>
      <c r="B1610">
        <v>268</v>
      </c>
      <c r="C1610">
        <v>30</v>
      </c>
      <c r="D1610" s="7">
        <v>36450</v>
      </c>
    </row>
    <row r="1611" spans="1:4" ht="15" customHeight="1">
      <c r="A1611" t="s">
        <v>89</v>
      </c>
      <c r="B1611">
        <v>268</v>
      </c>
      <c r="C1611">
        <v>30</v>
      </c>
      <c r="D1611" s="8">
        <v>35000</v>
      </c>
    </row>
    <row r="1612" spans="1:4" ht="15" customHeight="1">
      <c r="A1612" t="s">
        <v>200</v>
      </c>
      <c r="B1612">
        <v>283</v>
      </c>
      <c r="C1612">
        <v>29</v>
      </c>
      <c r="D1612" s="7">
        <v>25995</v>
      </c>
    </row>
    <row r="1613" spans="1:4" ht="15" customHeight="1">
      <c r="A1613" t="s">
        <v>200</v>
      </c>
      <c r="B1613">
        <v>173</v>
      </c>
      <c r="C1613">
        <v>31</v>
      </c>
      <c r="D1613" s="8">
        <v>21495</v>
      </c>
    </row>
    <row r="1614" spans="1:4" ht="15" customHeight="1">
      <c r="A1614" t="s">
        <v>200</v>
      </c>
      <c r="B1614">
        <v>283</v>
      </c>
      <c r="C1614">
        <v>29</v>
      </c>
      <c r="D1614" s="7">
        <v>23995</v>
      </c>
    </row>
    <row r="1615" spans="1:4" ht="15" customHeight="1">
      <c r="A1615" t="s">
        <v>200</v>
      </c>
      <c r="B1615">
        <v>173</v>
      </c>
      <c r="C1615">
        <v>30</v>
      </c>
      <c r="D1615" s="8">
        <v>18995</v>
      </c>
    </row>
    <row r="1616" spans="1:4" ht="15" customHeight="1">
      <c r="A1616" t="s">
        <v>200</v>
      </c>
      <c r="B1616">
        <v>283</v>
      </c>
      <c r="C1616">
        <v>29</v>
      </c>
      <c r="D1616" s="7">
        <v>25695</v>
      </c>
    </row>
    <row r="1617" spans="1:4" ht="15" customHeight="1">
      <c r="A1617" t="s">
        <v>200</v>
      </c>
      <c r="B1617">
        <v>173</v>
      </c>
      <c r="C1617">
        <v>29</v>
      </c>
      <c r="D1617" s="8">
        <v>19795</v>
      </c>
    </row>
    <row r="1618" spans="1:4" ht="15" customHeight="1">
      <c r="A1618" t="s">
        <v>200</v>
      </c>
      <c r="B1618">
        <v>173</v>
      </c>
      <c r="C1618">
        <v>31</v>
      </c>
      <c r="D1618" s="7">
        <v>22595</v>
      </c>
    </row>
    <row r="1619" spans="1:4" ht="15" customHeight="1">
      <c r="A1619" t="s">
        <v>200</v>
      </c>
      <c r="B1619">
        <v>173</v>
      </c>
      <c r="C1619">
        <v>29</v>
      </c>
      <c r="D1619" s="8">
        <v>20595</v>
      </c>
    </row>
    <row r="1620" spans="1:4" ht="15" customHeight="1">
      <c r="A1620" t="s">
        <v>200</v>
      </c>
      <c r="B1620">
        <v>283</v>
      </c>
      <c r="C1620">
        <v>29</v>
      </c>
      <c r="D1620" s="7">
        <v>25795</v>
      </c>
    </row>
    <row r="1621" spans="1:4" ht="15" customHeight="1">
      <c r="A1621" t="s">
        <v>200</v>
      </c>
      <c r="B1621">
        <v>173</v>
      </c>
      <c r="C1621">
        <v>31</v>
      </c>
      <c r="D1621" s="8">
        <v>23295</v>
      </c>
    </row>
    <row r="1622" spans="1:4" ht="15" customHeight="1">
      <c r="A1622" t="s">
        <v>202</v>
      </c>
      <c r="B1622">
        <v>700</v>
      </c>
      <c r="C1622">
        <v>16</v>
      </c>
      <c r="D1622" s="7">
        <v>441600</v>
      </c>
    </row>
    <row r="1623" spans="1:4" ht="15" customHeight="1">
      <c r="A1623" t="s">
        <v>202</v>
      </c>
      <c r="B1623">
        <v>700</v>
      </c>
      <c r="C1623">
        <v>18</v>
      </c>
      <c r="D1623" s="8">
        <v>397500</v>
      </c>
    </row>
    <row r="1624" spans="1:4" ht="15" customHeight="1">
      <c r="A1624" t="s">
        <v>202</v>
      </c>
      <c r="B1624">
        <v>720</v>
      </c>
      <c r="C1624">
        <v>16</v>
      </c>
      <c r="D1624" s="7">
        <v>548800</v>
      </c>
    </row>
    <row r="1625" spans="1:4" ht="15" customHeight="1">
      <c r="A1625" t="s">
        <v>202</v>
      </c>
      <c r="B1625">
        <v>720</v>
      </c>
      <c r="C1625">
        <v>18</v>
      </c>
      <c r="D1625" s="8">
        <v>497650</v>
      </c>
    </row>
    <row r="1626" spans="1:4" ht="15" customHeight="1">
      <c r="A1626" t="s">
        <v>202</v>
      </c>
      <c r="B1626">
        <v>700</v>
      </c>
      <c r="C1626">
        <v>16</v>
      </c>
      <c r="D1626" s="7">
        <v>441600</v>
      </c>
    </row>
    <row r="1627" spans="1:4" ht="15" customHeight="1">
      <c r="A1627" t="s">
        <v>202</v>
      </c>
      <c r="B1627">
        <v>700</v>
      </c>
      <c r="C1627">
        <v>18</v>
      </c>
      <c r="D1627" s="8">
        <v>397500</v>
      </c>
    </row>
    <row r="1628" spans="1:4" ht="15" customHeight="1">
      <c r="A1628" t="s">
        <v>202</v>
      </c>
      <c r="B1628">
        <v>720</v>
      </c>
      <c r="C1628">
        <v>16</v>
      </c>
      <c r="D1628" s="7">
        <v>548800</v>
      </c>
    </row>
    <row r="1629" spans="1:4" ht="15" customHeight="1">
      <c r="A1629" t="s">
        <v>202</v>
      </c>
      <c r="B1629">
        <v>720</v>
      </c>
      <c r="C1629">
        <v>18</v>
      </c>
      <c r="D1629" s="8">
        <v>497650</v>
      </c>
    </row>
    <row r="1630" spans="1:4" ht="15" customHeight="1">
      <c r="A1630" t="s">
        <v>202</v>
      </c>
      <c r="B1630">
        <v>700</v>
      </c>
      <c r="C1630">
        <v>17</v>
      </c>
      <c r="D1630" s="7">
        <v>443800</v>
      </c>
    </row>
    <row r="1631" spans="1:4" ht="15" customHeight="1">
      <c r="A1631" t="s">
        <v>202</v>
      </c>
      <c r="B1631">
        <v>750</v>
      </c>
      <c r="C1631">
        <v>18</v>
      </c>
      <c r="D1631" s="8">
        <v>535500</v>
      </c>
    </row>
    <row r="1632" spans="1:4" ht="15" customHeight="1">
      <c r="A1632" t="s">
        <v>202</v>
      </c>
      <c r="B1632">
        <v>750</v>
      </c>
      <c r="C1632">
        <v>18</v>
      </c>
      <c r="D1632" s="7">
        <v>490700</v>
      </c>
    </row>
    <row r="1633" spans="1:4" ht="15" customHeight="1">
      <c r="A1633" t="s">
        <v>202</v>
      </c>
      <c r="B1633">
        <v>700</v>
      </c>
      <c r="C1633">
        <v>18</v>
      </c>
      <c r="D1633" s="8">
        <v>399500</v>
      </c>
    </row>
    <row r="1634" spans="1:4" ht="15" customHeight="1">
      <c r="A1634" t="s">
        <v>187</v>
      </c>
      <c r="B1634">
        <v>107</v>
      </c>
      <c r="C1634">
        <v>34</v>
      </c>
      <c r="D1634" s="7">
        <v>11965</v>
      </c>
    </row>
    <row r="1635" spans="1:4" ht="15" customHeight="1">
      <c r="A1635" t="s">
        <v>187</v>
      </c>
      <c r="B1635">
        <v>107</v>
      </c>
      <c r="C1635">
        <v>34</v>
      </c>
      <c r="D1635" s="8">
        <v>15365</v>
      </c>
    </row>
    <row r="1636" spans="1:4" ht="15" customHeight="1">
      <c r="A1636" t="s">
        <v>187</v>
      </c>
      <c r="B1636">
        <v>107</v>
      </c>
      <c r="C1636">
        <v>34</v>
      </c>
      <c r="D1636" s="7">
        <v>14100</v>
      </c>
    </row>
    <row r="1637" spans="1:4" ht="15" customHeight="1">
      <c r="A1637" t="s">
        <v>187</v>
      </c>
      <c r="B1637">
        <v>107</v>
      </c>
      <c r="C1637">
        <v>34</v>
      </c>
      <c r="D1637" s="8">
        <v>11965</v>
      </c>
    </row>
    <row r="1638" spans="1:4" ht="15" customHeight="1">
      <c r="A1638" t="s">
        <v>187</v>
      </c>
      <c r="B1638">
        <v>107</v>
      </c>
      <c r="C1638">
        <v>34</v>
      </c>
      <c r="D1638" s="7">
        <v>14100</v>
      </c>
    </row>
    <row r="1639" spans="1:4" ht="15" customHeight="1">
      <c r="A1639" t="s">
        <v>187</v>
      </c>
      <c r="B1639">
        <v>107</v>
      </c>
      <c r="C1639">
        <v>34</v>
      </c>
      <c r="D1639" s="8">
        <v>15365</v>
      </c>
    </row>
    <row r="1640" spans="1:4" ht="15" customHeight="1">
      <c r="A1640" t="s">
        <v>187</v>
      </c>
      <c r="B1640">
        <v>108</v>
      </c>
      <c r="C1640">
        <v>35</v>
      </c>
      <c r="D1640" s="7">
        <v>15365</v>
      </c>
    </row>
    <row r="1641" spans="1:4" ht="15" customHeight="1">
      <c r="A1641" t="s">
        <v>187</v>
      </c>
      <c r="B1641">
        <v>108</v>
      </c>
      <c r="C1641">
        <v>35</v>
      </c>
      <c r="D1641" s="8">
        <v>11965</v>
      </c>
    </row>
    <row r="1642" spans="1:4" ht="15" customHeight="1">
      <c r="A1642" t="s">
        <v>187</v>
      </c>
      <c r="B1642">
        <v>108</v>
      </c>
      <c r="C1642">
        <v>35</v>
      </c>
      <c r="D1642" s="7">
        <v>14100</v>
      </c>
    </row>
    <row r="1643" spans="1:4" ht="15" customHeight="1">
      <c r="A1643" t="s">
        <v>187</v>
      </c>
      <c r="B1643">
        <v>108</v>
      </c>
      <c r="C1643">
        <v>35</v>
      </c>
      <c r="D1643" s="8">
        <v>12115</v>
      </c>
    </row>
    <row r="1644" spans="1:4" ht="15" customHeight="1">
      <c r="A1644" t="s">
        <v>187</v>
      </c>
      <c r="B1644">
        <v>108</v>
      </c>
      <c r="C1644">
        <v>35</v>
      </c>
      <c r="D1644" s="7">
        <v>15365</v>
      </c>
    </row>
    <row r="1645" spans="1:4" ht="15" customHeight="1">
      <c r="A1645" t="s">
        <v>187</v>
      </c>
      <c r="B1645">
        <v>108</v>
      </c>
      <c r="C1645">
        <v>35</v>
      </c>
      <c r="D1645" s="8">
        <v>14250</v>
      </c>
    </row>
    <row r="1646" spans="1:4" ht="15" customHeight="1">
      <c r="A1646" t="s">
        <v>187</v>
      </c>
      <c r="B1646">
        <v>108</v>
      </c>
      <c r="C1646">
        <v>35</v>
      </c>
      <c r="D1646" s="7">
        <v>15365</v>
      </c>
    </row>
    <row r="1647" spans="1:4" ht="15" customHeight="1">
      <c r="A1647" t="s">
        <v>187</v>
      </c>
      <c r="B1647">
        <v>108</v>
      </c>
      <c r="C1647">
        <v>35</v>
      </c>
      <c r="D1647" s="8">
        <v>12115</v>
      </c>
    </row>
    <row r="1648" spans="1:4" ht="15" customHeight="1">
      <c r="A1648" t="s">
        <v>187</v>
      </c>
      <c r="B1648">
        <v>108</v>
      </c>
      <c r="C1648">
        <v>35</v>
      </c>
      <c r="D1648" s="7">
        <v>11965</v>
      </c>
    </row>
    <row r="1649" spans="1:4" ht="15" customHeight="1">
      <c r="A1649" t="s">
        <v>187</v>
      </c>
      <c r="B1649">
        <v>108</v>
      </c>
      <c r="C1649">
        <v>35</v>
      </c>
      <c r="D1649" s="8">
        <v>14250</v>
      </c>
    </row>
    <row r="1650" spans="1:4" ht="15" customHeight="1">
      <c r="A1650" t="s">
        <v>187</v>
      </c>
      <c r="B1650">
        <v>108</v>
      </c>
      <c r="C1650">
        <v>35</v>
      </c>
      <c r="D1650" s="7">
        <v>15365</v>
      </c>
    </row>
    <row r="1651" spans="1:4" ht="15" customHeight="1">
      <c r="A1651" t="s">
        <v>187</v>
      </c>
      <c r="B1651">
        <v>108</v>
      </c>
      <c r="C1651">
        <v>35</v>
      </c>
      <c r="D1651" s="8">
        <v>14100</v>
      </c>
    </row>
    <row r="1652" spans="1:4" ht="15" customHeight="1">
      <c r="A1652" t="s">
        <v>205</v>
      </c>
      <c r="B1652">
        <v>302</v>
      </c>
      <c r="C1652">
        <v>17</v>
      </c>
      <c r="D1652" s="7">
        <v>45125</v>
      </c>
    </row>
    <row r="1653" spans="1:4" ht="15" customHeight="1">
      <c r="A1653" t="s">
        <v>205</v>
      </c>
      <c r="B1653">
        <v>302</v>
      </c>
      <c r="C1653">
        <v>17</v>
      </c>
      <c r="D1653" s="8">
        <v>42175</v>
      </c>
    </row>
    <row r="1654" spans="1:4" ht="15" customHeight="1">
      <c r="A1654" t="s">
        <v>205</v>
      </c>
      <c r="B1654">
        <v>302</v>
      </c>
      <c r="C1654">
        <v>17</v>
      </c>
      <c r="D1654" s="7">
        <v>39485</v>
      </c>
    </row>
    <row r="1655" spans="1:4" ht="15" customHeight="1">
      <c r="A1655" t="s">
        <v>205</v>
      </c>
      <c r="B1655">
        <v>302</v>
      </c>
      <c r="C1655">
        <v>17</v>
      </c>
      <c r="D1655" s="8">
        <v>42435</v>
      </c>
    </row>
    <row r="1656" spans="1:4" ht="15" customHeight="1">
      <c r="A1656" t="s">
        <v>205</v>
      </c>
      <c r="B1656">
        <v>302</v>
      </c>
      <c r="C1656">
        <v>16</v>
      </c>
      <c r="D1656" s="7">
        <v>45705</v>
      </c>
    </row>
    <row r="1657" spans="1:4" ht="15" customHeight="1">
      <c r="A1657" t="s">
        <v>205</v>
      </c>
      <c r="B1657">
        <v>302</v>
      </c>
      <c r="C1657">
        <v>17</v>
      </c>
      <c r="D1657" s="8">
        <v>42755</v>
      </c>
    </row>
    <row r="1658" spans="1:4" ht="15" customHeight="1">
      <c r="A1658" t="s">
        <v>205</v>
      </c>
      <c r="B1658">
        <v>302</v>
      </c>
      <c r="C1658">
        <v>17</v>
      </c>
      <c r="D1658" s="7">
        <v>40290</v>
      </c>
    </row>
    <row r="1659" spans="1:4" ht="15" customHeight="1">
      <c r="A1659" t="s">
        <v>205</v>
      </c>
      <c r="B1659">
        <v>302</v>
      </c>
      <c r="C1659">
        <v>16</v>
      </c>
      <c r="D1659" s="8">
        <v>43240</v>
      </c>
    </row>
    <row r="1660" spans="1:4" ht="15" customHeight="1">
      <c r="A1660" t="s">
        <v>205</v>
      </c>
      <c r="B1660">
        <v>302</v>
      </c>
      <c r="C1660">
        <v>17</v>
      </c>
      <c r="D1660" s="7">
        <v>40635</v>
      </c>
    </row>
    <row r="1661" spans="1:4" ht="15" customHeight="1">
      <c r="A1661" t="s">
        <v>205</v>
      </c>
      <c r="B1661">
        <v>302</v>
      </c>
      <c r="C1661">
        <v>16</v>
      </c>
      <c r="D1661" s="8">
        <v>43585</v>
      </c>
    </row>
    <row r="1662" spans="1:4" ht="15" customHeight="1">
      <c r="A1662" t="s">
        <v>48</v>
      </c>
      <c r="B1662">
        <v>138</v>
      </c>
      <c r="C1662">
        <v>24</v>
      </c>
      <c r="D1662" s="7">
        <v>2000</v>
      </c>
    </row>
    <row r="1663" spans="1:4" ht="15" customHeight="1">
      <c r="A1663" t="s">
        <v>48</v>
      </c>
      <c r="B1663">
        <v>138</v>
      </c>
      <c r="C1663">
        <v>22</v>
      </c>
      <c r="D1663" s="8">
        <v>2000</v>
      </c>
    </row>
    <row r="1664" spans="1:4" ht="15" customHeight="1">
      <c r="A1664" t="s">
        <v>48</v>
      </c>
      <c r="B1664">
        <v>138</v>
      </c>
      <c r="C1664">
        <v>20</v>
      </c>
      <c r="D1664" s="7">
        <v>2000</v>
      </c>
    </row>
    <row r="1665" spans="1:4" ht="15" customHeight="1">
      <c r="A1665" t="s">
        <v>48</v>
      </c>
      <c r="B1665">
        <v>138</v>
      </c>
      <c r="C1665">
        <v>22</v>
      </c>
      <c r="D1665" s="8">
        <v>2000</v>
      </c>
    </row>
    <row r="1666" spans="1:4" ht="15" customHeight="1">
      <c r="A1666" t="s">
        <v>143</v>
      </c>
      <c r="B1666">
        <v>293</v>
      </c>
      <c r="C1666">
        <v>28</v>
      </c>
      <c r="D1666" s="7">
        <v>38200</v>
      </c>
    </row>
    <row r="1667" spans="1:4" ht="15" customHeight="1">
      <c r="A1667" t="s">
        <v>143</v>
      </c>
      <c r="B1667">
        <v>293</v>
      </c>
      <c r="C1667">
        <v>29</v>
      </c>
      <c r="D1667" s="8">
        <v>34000</v>
      </c>
    </row>
    <row r="1668" spans="1:4" ht="15" customHeight="1">
      <c r="A1668" t="s">
        <v>143</v>
      </c>
      <c r="B1668">
        <v>293</v>
      </c>
      <c r="C1668">
        <v>29</v>
      </c>
      <c r="D1668" s="7">
        <v>34100</v>
      </c>
    </row>
    <row r="1669" spans="1:4" ht="15" customHeight="1">
      <c r="A1669" t="s">
        <v>143</v>
      </c>
      <c r="B1669">
        <v>293</v>
      </c>
      <c r="C1669">
        <v>28</v>
      </c>
      <c r="D1669" s="8">
        <v>39300</v>
      </c>
    </row>
    <row r="1670" spans="1:4" ht="15" customHeight="1">
      <c r="A1670" t="s">
        <v>143</v>
      </c>
      <c r="B1670">
        <v>293</v>
      </c>
      <c r="C1670">
        <v>28</v>
      </c>
      <c r="D1670" s="7">
        <v>34100</v>
      </c>
    </row>
    <row r="1671" spans="1:4" ht="15" customHeight="1">
      <c r="A1671" t="s">
        <v>143</v>
      </c>
      <c r="B1671">
        <v>293</v>
      </c>
      <c r="C1671">
        <v>28</v>
      </c>
      <c r="D1671" s="8">
        <v>39300</v>
      </c>
    </row>
    <row r="1672" spans="1:4" ht="15" customHeight="1">
      <c r="A1672" t="s">
        <v>115</v>
      </c>
      <c r="B1672">
        <v>185</v>
      </c>
      <c r="C1672">
        <v>22</v>
      </c>
      <c r="D1672" s="7">
        <v>23820</v>
      </c>
    </row>
    <row r="1673" spans="1:4" ht="15" customHeight="1">
      <c r="A1673" t="s">
        <v>115</v>
      </c>
      <c r="B1673">
        <v>185</v>
      </c>
      <c r="C1673">
        <v>24</v>
      </c>
      <c r="D1673" s="8">
        <v>20870</v>
      </c>
    </row>
    <row r="1674" spans="1:4" ht="15" customHeight="1">
      <c r="A1674" t="s">
        <v>115</v>
      </c>
      <c r="B1674">
        <v>185</v>
      </c>
      <c r="C1674">
        <v>22</v>
      </c>
      <c r="D1674" s="7">
        <v>24190</v>
      </c>
    </row>
    <row r="1675" spans="1:4" ht="15" customHeight="1">
      <c r="A1675" t="s">
        <v>115</v>
      </c>
      <c r="B1675">
        <v>185</v>
      </c>
      <c r="C1675">
        <v>24</v>
      </c>
      <c r="D1675" s="8">
        <v>21275</v>
      </c>
    </row>
    <row r="1676" spans="1:4" ht="15" customHeight="1">
      <c r="A1676" t="s">
        <v>115</v>
      </c>
      <c r="B1676">
        <v>185</v>
      </c>
      <c r="C1676">
        <v>22</v>
      </c>
      <c r="D1676" s="7">
        <v>24445</v>
      </c>
    </row>
    <row r="1677" spans="1:4" ht="15" customHeight="1">
      <c r="A1677" t="s">
        <v>115</v>
      </c>
      <c r="B1677">
        <v>185</v>
      </c>
      <c r="C1677">
        <v>24</v>
      </c>
      <c r="D1677" s="8">
        <v>21530</v>
      </c>
    </row>
    <row r="1678" spans="1:4" ht="15" customHeight="1">
      <c r="A1678" t="s">
        <v>183</v>
      </c>
      <c r="B1678">
        <v>500</v>
      </c>
      <c r="C1678">
        <v>15</v>
      </c>
      <c r="D1678" s="7">
        <v>363000</v>
      </c>
    </row>
    <row r="1679" spans="1:4" ht="15" customHeight="1">
      <c r="A1679" t="s">
        <v>183</v>
      </c>
      <c r="B1679">
        <v>450</v>
      </c>
      <c r="C1679">
        <v>15</v>
      </c>
      <c r="D1679" s="8">
        <v>329990</v>
      </c>
    </row>
    <row r="1680" spans="1:4" ht="15" customHeight="1">
      <c r="A1680" t="s">
        <v>183</v>
      </c>
      <c r="B1680">
        <v>450</v>
      </c>
      <c r="C1680">
        <v>15</v>
      </c>
      <c r="D1680" s="7">
        <v>329990</v>
      </c>
    </row>
    <row r="1681" spans="1:4" ht="15" customHeight="1">
      <c r="A1681" t="s">
        <v>183</v>
      </c>
      <c r="B1681">
        <v>450</v>
      </c>
      <c r="C1681">
        <v>15</v>
      </c>
      <c r="D1681" s="8">
        <v>334990</v>
      </c>
    </row>
    <row r="1682" spans="1:4" ht="15" customHeight="1">
      <c r="A1682" t="s">
        <v>41</v>
      </c>
      <c r="B1682">
        <v>177</v>
      </c>
      <c r="C1682">
        <v>82</v>
      </c>
      <c r="D1682" s="7">
        <v>41450</v>
      </c>
    </row>
    <row r="1683" spans="1:4" ht="15" customHeight="1">
      <c r="A1683" t="s">
        <v>41</v>
      </c>
      <c r="B1683">
        <v>177</v>
      </c>
      <c r="C1683">
        <v>82</v>
      </c>
      <c r="D1683" s="8">
        <v>41450</v>
      </c>
    </row>
    <row r="1684" spans="1:4" ht="15" customHeight="1">
      <c r="A1684" t="s">
        <v>41</v>
      </c>
      <c r="B1684">
        <v>177</v>
      </c>
      <c r="C1684">
        <v>82</v>
      </c>
      <c r="D1684" s="7">
        <v>39900</v>
      </c>
    </row>
    <row r="1685" spans="1:4" ht="15" customHeight="1">
      <c r="A1685" t="s">
        <v>53</v>
      </c>
      <c r="B1685">
        <v>119</v>
      </c>
      <c r="C1685">
        <v>24</v>
      </c>
      <c r="D1685" s="8">
        <v>2179</v>
      </c>
    </row>
    <row r="1686" spans="1:4" ht="15" customHeight="1">
      <c r="A1686" t="s">
        <v>53</v>
      </c>
      <c r="B1686">
        <v>160</v>
      </c>
      <c r="C1686">
        <v>19</v>
      </c>
      <c r="D1686" s="7">
        <v>3323</v>
      </c>
    </row>
    <row r="1687" spans="1:4" ht="15" customHeight="1">
      <c r="A1687" t="s">
        <v>53</v>
      </c>
      <c r="B1687">
        <v>160</v>
      </c>
      <c r="C1687">
        <v>20</v>
      </c>
      <c r="D1687" s="8">
        <v>2915</v>
      </c>
    </row>
    <row r="1688" spans="1:4" ht="15" customHeight="1">
      <c r="A1688" t="s">
        <v>53</v>
      </c>
      <c r="B1688">
        <v>150</v>
      </c>
      <c r="C1688">
        <v>21</v>
      </c>
      <c r="D1688" s="7">
        <v>2756</v>
      </c>
    </row>
    <row r="1689" spans="1:4" ht="15" customHeight="1">
      <c r="A1689" t="s">
        <v>53</v>
      </c>
      <c r="B1689">
        <v>119</v>
      </c>
      <c r="C1689">
        <v>24</v>
      </c>
      <c r="D1689" s="8">
        <v>2692</v>
      </c>
    </row>
    <row r="1690" spans="1:4" ht="15" customHeight="1">
      <c r="A1690" t="s">
        <v>53</v>
      </c>
      <c r="B1690">
        <v>150</v>
      </c>
      <c r="C1690">
        <v>20</v>
      </c>
      <c r="D1690" s="7">
        <v>2930</v>
      </c>
    </row>
    <row r="1691" spans="1:4" ht="15" customHeight="1">
      <c r="A1691" t="s">
        <v>53</v>
      </c>
      <c r="B1691">
        <v>119</v>
      </c>
      <c r="C1691">
        <v>24</v>
      </c>
      <c r="D1691" s="8">
        <v>2717</v>
      </c>
    </row>
    <row r="1692" spans="1:4" ht="15" customHeight="1">
      <c r="A1692" t="s">
        <v>53</v>
      </c>
      <c r="B1692">
        <v>150</v>
      </c>
      <c r="C1692">
        <v>20</v>
      </c>
      <c r="D1692" s="7">
        <v>3033</v>
      </c>
    </row>
    <row r="1693" spans="1:4" ht="15" customHeight="1">
      <c r="A1693" t="s">
        <v>53</v>
      </c>
      <c r="B1693">
        <v>150</v>
      </c>
      <c r="C1693">
        <v>20</v>
      </c>
      <c r="D1693" s="8">
        <v>2713</v>
      </c>
    </row>
    <row r="1694" spans="1:4" ht="15" customHeight="1">
      <c r="A1694" t="s">
        <v>53</v>
      </c>
      <c r="B1694">
        <v>119</v>
      </c>
      <c r="C1694">
        <v>24</v>
      </c>
      <c r="D1694" s="7">
        <v>2432</v>
      </c>
    </row>
    <row r="1695" spans="1:4" ht="15" customHeight="1">
      <c r="A1695" t="s">
        <v>53</v>
      </c>
      <c r="B1695">
        <v>160</v>
      </c>
      <c r="C1695">
        <v>19</v>
      </c>
      <c r="D1695" s="8">
        <v>3514</v>
      </c>
    </row>
    <row r="1696" spans="1:4" ht="15" customHeight="1">
      <c r="A1696" t="s">
        <v>53</v>
      </c>
      <c r="B1696">
        <v>160</v>
      </c>
      <c r="C1696">
        <v>19</v>
      </c>
      <c r="D1696" s="7">
        <v>3696</v>
      </c>
    </row>
    <row r="1697" spans="1:4" ht="15" customHeight="1">
      <c r="A1697" t="s">
        <v>53</v>
      </c>
      <c r="B1697">
        <v>119</v>
      </c>
      <c r="C1697">
        <v>24</v>
      </c>
      <c r="D1697" s="8">
        <v>2593</v>
      </c>
    </row>
    <row r="1698" spans="1:4" ht="15" customHeight="1">
      <c r="A1698" t="s">
        <v>53</v>
      </c>
      <c r="B1698">
        <v>160</v>
      </c>
      <c r="C1698">
        <v>19</v>
      </c>
      <c r="D1698" s="7">
        <v>3538</v>
      </c>
    </row>
    <row r="1699" spans="1:4" ht="15" customHeight="1">
      <c r="A1699" t="s">
        <v>53</v>
      </c>
      <c r="B1699">
        <v>160</v>
      </c>
      <c r="C1699">
        <v>20</v>
      </c>
      <c r="D1699" s="8">
        <v>2870</v>
      </c>
    </row>
    <row r="1700" spans="1:4" ht="15" customHeight="1">
      <c r="A1700" t="s">
        <v>53</v>
      </c>
      <c r="B1700">
        <v>119</v>
      </c>
      <c r="C1700">
        <v>24</v>
      </c>
      <c r="D1700" s="7">
        <v>2211</v>
      </c>
    </row>
    <row r="1701" spans="1:4" ht="15" customHeight="1">
      <c r="A1701" t="s">
        <v>53</v>
      </c>
      <c r="B1701">
        <v>150</v>
      </c>
      <c r="C1701">
        <v>20</v>
      </c>
      <c r="D1701" s="8">
        <v>3206</v>
      </c>
    </row>
    <row r="1702" spans="1:4" ht="15" customHeight="1">
      <c r="A1702" t="s">
        <v>53</v>
      </c>
      <c r="B1702">
        <v>150</v>
      </c>
      <c r="C1702">
        <v>21</v>
      </c>
      <c r="D1702" s="7">
        <v>3119</v>
      </c>
    </row>
    <row r="1703" spans="1:4" ht="15" customHeight="1">
      <c r="A1703" t="s">
        <v>53</v>
      </c>
      <c r="B1703">
        <v>150</v>
      </c>
      <c r="C1703">
        <v>20</v>
      </c>
      <c r="D1703" s="8">
        <v>3214</v>
      </c>
    </row>
    <row r="1704" spans="1:4" ht="15" customHeight="1">
      <c r="A1704" t="s">
        <v>53</v>
      </c>
      <c r="B1704">
        <v>150</v>
      </c>
      <c r="C1704">
        <v>21</v>
      </c>
      <c r="D1704" s="7">
        <v>2853</v>
      </c>
    </row>
    <row r="1705" spans="1:4" ht="15" customHeight="1">
      <c r="A1705" t="s">
        <v>53</v>
      </c>
      <c r="B1705">
        <v>160</v>
      </c>
      <c r="C1705">
        <v>20</v>
      </c>
      <c r="D1705" s="8">
        <v>3221</v>
      </c>
    </row>
    <row r="1706" spans="1:4" ht="15" customHeight="1">
      <c r="A1706" t="s">
        <v>53</v>
      </c>
      <c r="B1706">
        <v>119</v>
      </c>
      <c r="C1706">
        <v>24</v>
      </c>
      <c r="D1706" s="7">
        <v>2493</v>
      </c>
    </row>
    <row r="1707" spans="1:4" ht="15" customHeight="1">
      <c r="A1707" t="s">
        <v>53</v>
      </c>
      <c r="B1707">
        <v>150</v>
      </c>
      <c r="C1707">
        <v>21</v>
      </c>
      <c r="D1707" s="8">
        <v>2946</v>
      </c>
    </row>
    <row r="1708" spans="1:4" ht="15" customHeight="1">
      <c r="A1708" t="s">
        <v>53</v>
      </c>
      <c r="B1708">
        <v>150</v>
      </c>
      <c r="C1708">
        <v>20</v>
      </c>
      <c r="D1708" s="7">
        <v>3011</v>
      </c>
    </row>
    <row r="1709" spans="1:4" ht="15" customHeight="1">
      <c r="A1709" t="s">
        <v>53</v>
      </c>
      <c r="B1709">
        <v>119</v>
      </c>
      <c r="C1709">
        <v>24</v>
      </c>
      <c r="D1709" s="8">
        <v>2857</v>
      </c>
    </row>
    <row r="1710" spans="1:4" ht="15" customHeight="1">
      <c r="A1710" t="s">
        <v>53</v>
      </c>
      <c r="B1710">
        <v>160</v>
      </c>
      <c r="C1710">
        <v>20</v>
      </c>
      <c r="D1710" s="7">
        <v>3229</v>
      </c>
    </row>
    <row r="1711" spans="1:4" ht="15" customHeight="1">
      <c r="A1711" t="s">
        <v>53</v>
      </c>
      <c r="B1711">
        <v>119</v>
      </c>
      <c r="C1711">
        <v>24</v>
      </c>
      <c r="D1711" s="8">
        <v>2801</v>
      </c>
    </row>
    <row r="1712" spans="1:4" ht="15" customHeight="1">
      <c r="A1712" t="s">
        <v>53</v>
      </c>
      <c r="B1712">
        <v>119</v>
      </c>
      <c r="C1712">
        <v>24</v>
      </c>
      <c r="D1712" s="7">
        <v>2637</v>
      </c>
    </row>
    <row r="1713" spans="1:4" ht="15" customHeight="1">
      <c r="A1713" t="s">
        <v>53</v>
      </c>
      <c r="B1713">
        <v>119</v>
      </c>
      <c r="C1713">
        <v>24</v>
      </c>
      <c r="D1713" s="8">
        <v>2961</v>
      </c>
    </row>
    <row r="1714" spans="1:4" ht="15" customHeight="1">
      <c r="A1714" t="s">
        <v>53</v>
      </c>
      <c r="B1714">
        <v>143</v>
      </c>
      <c r="C1714">
        <v>21</v>
      </c>
      <c r="D1714" s="7">
        <v>3107</v>
      </c>
    </row>
    <row r="1715" spans="1:4" ht="15" customHeight="1">
      <c r="A1715" t="s">
        <v>53</v>
      </c>
      <c r="B1715">
        <v>143</v>
      </c>
      <c r="C1715">
        <v>20</v>
      </c>
      <c r="D1715" s="8">
        <v>3394</v>
      </c>
    </row>
    <row r="1716" spans="1:4" ht="15" customHeight="1">
      <c r="A1716" t="s">
        <v>53</v>
      </c>
      <c r="B1716">
        <v>143</v>
      </c>
      <c r="C1716">
        <v>21</v>
      </c>
      <c r="D1716" s="7">
        <v>2689</v>
      </c>
    </row>
    <row r="1717" spans="1:4" ht="15" customHeight="1">
      <c r="A1717" t="s">
        <v>53</v>
      </c>
      <c r="B1717">
        <v>160</v>
      </c>
      <c r="C1717">
        <v>19</v>
      </c>
      <c r="D1717" s="8">
        <v>3768</v>
      </c>
    </row>
    <row r="1718" spans="1:4" ht="15" customHeight="1">
      <c r="A1718" t="s">
        <v>53</v>
      </c>
      <c r="B1718">
        <v>119</v>
      </c>
      <c r="C1718">
        <v>24</v>
      </c>
      <c r="D1718" s="7">
        <v>2350</v>
      </c>
    </row>
    <row r="1719" spans="1:4" ht="15" customHeight="1">
      <c r="A1719" t="s">
        <v>53</v>
      </c>
      <c r="B1719">
        <v>143</v>
      </c>
      <c r="C1719">
        <v>21</v>
      </c>
      <c r="D1719" s="8">
        <v>3289</v>
      </c>
    </row>
    <row r="1720" spans="1:4" ht="15" customHeight="1">
      <c r="A1720" t="s">
        <v>53</v>
      </c>
      <c r="B1720">
        <v>143</v>
      </c>
      <c r="C1720">
        <v>21</v>
      </c>
      <c r="D1720" s="7">
        <v>2413</v>
      </c>
    </row>
    <row r="1721" spans="1:4" ht="15" customHeight="1">
      <c r="A1721" t="s">
        <v>53</v>
      </c>
      <c r="B1721">
        <v>160</v>
      </c>
      <c r="C1721">
        <v>19</v>
      </c>
      <c r="D1721" s="8">
        <v>3928</v>
      </c>
    </row>
    <row r="1722" spans="1:4" ht="15" customHeight="1">
      <c r="A1722" t="s">
        <v>53</v>
      </c>
      <c r="B1722">
        <v>160</v>
      </c>
      <c r="C1722">
        <v>19</v>
      </c>
      <c r="D1722" s="7">
        <v>3579</v>
      </c>
    </row>
    <row r="1723" spans="1:4" ht="15" customHeight="1">
      <c r="A1723" t="s">
        <v>53</v>
      </c>
      <c r="B1723">
        <v>143</v>
      </c>
      <c r="C1723">
        <v>21</v>
      </c>
      <c r="D1723" s="8">
        <v>3032</v>
      </c>
    </row>
    <row r="1724" spans="1:4" ht="15" customHeight="1">
      <c r="A1724" t="s">
        <v>53</v>
      </c>
      <c r="B1724">
        <v>143</v>
      </c>
      <c r="C1724">
        <v>20</v>
      </c>
      <c r="D1724" s="7">
        <v>3190</v>
      </c>
    </row>
    <row r="1725" spans="1:4" ht="15" customHeight="1">
      <c r="A1725" t="s">
        <v>53</v>
      </c>
      <c r="B1725">
        <v>207</v>
      </c>
      <c r="C1725">
        <v>17</v>
      </c>
      <c r="D1725" s="8">
        <v>26590</v>
      </c>
    </row>
    <row r="1726" spans="1:4" ht="15" customHeight="1">
      <c r="A1726" t="s">
        <v>53</v>
      </c>
      <c r="B1726">
        <v>148</v>
      </c>
      <c r="C1726">
        <v>21</v>
      </c>
      <c r="D1726" s="7">
        <v>19675</v>
      </c>
    </row>
    <row r="1727" spans="1:4" ht="15" customHeight="1">
      <c r="A1727" t="s">
        <v>53</v>
      </c>
      <c r="B1727">
        <v>143</v>
      </c>
      <c r="C1727">
        <v>26</v>
      </c>
      <c r="D1727" s="8">
        <v>15535</v>
      </c>
    </row>
    <row r="1728" spans="1:4" ht="15" customHeight="1">
      <c r="A1728" t="s">
        <v>53</v>
      </c>
      <c r="B1728">
        <v>148</v>
      </c>
      <c r="C1728">
        <v>21</v>
      </c>
      <c r="D1728" s="7">
        <v>19040</v>
      </c>
    </row>
    <row r="1729" spans="1:4" ht="15" customHeight="1">
      <c r="A1729" t="s">
        <v>53</v>
      </c>
      <c r="B1729">
        <v>148</v>
      </c>
      <c r="C1729">
        <v>21</v>
      </c>
      <c r="D1729" s="8">
        <v>21430</v>
      </c>
    </row>
    <row r="1730" spans="1:4" ht="15" customHeight="1">
      <c r="A1730" t="s">
        <v>53</v>
      </c>
      <c r="B1730">
        <v>207</v>
      </c>
      <c r="C1730">
        <v>19</v>
      </c>
      <c r="D1730" s="7">
        <v>22045</v>
      </c>
    </row>
    <row r="1731" spans="1:4" ht="15" customHeight="1">
      <c r="A1731" t="s">
        <v>53</v>
      </c>
      <c r="B1731">
        <v>207</v>
      </c>
      <c r="C1731">
        <v>17</v>
      </c>
      <c r="D1731" s="8">
        <v>26590</v>
      </c>
    </row>
    <row r="1732" spans="1:4" ht="15" customHeight="1">
      <c r="A1732" t="s">
        <v>53</v>
      </c>
      <c r="B1732">
        <v>207</v>
      </c>
      <c r="C1732">
        <v>19</v>
      </c>
      <c r="D1732" s="7">
        <v>22045</v>
      </c>
    </row>
    <row r="1733" spans="1:4" ht="15" customHeight="1">
      <c r="A1733" t="s">
        <v>53</v>
      </c>
      <c r="B1733">
        <v>143</v>
      </c>
      <c r="C1733">
        <v>26</v>
      </c>
      <c r="D1733" s="8">
        <v>15535</v>
      </c>
    </row>
    <row r="1734" spans="1:4" ht="15" customHeight="1">
      <c r="A1734" t="s">
        <v>53</v>
      </c>
      <c r="B1734">
        <v>143</v>
      </c>
      <c r="C1734">
        <v>26</v>
      </c>
      <c r="D1734" s="7">
        <v>16060</v>
      </c>
    </row>
    <row r="1735" spans="1:4" ht="15" customHeight="1">
      <c r="A1735" t="s">
        <v>53</v>
      </c>
      <c r="B1735">
        <v>207</v>
      </c>
      <c r="C1735">
        <v>19</v>
      </c>
      <c r="D1735" s="8">
        <v>22150</v>
      </c>
    </row>
    <row r="1736" spans="1:4" ht="15" customHeight="1">
      <c r="A1736" t="s">
        <v>53</v>
      </c>
      <c r="B1736">
        <v>150</v>
      </c>
      <c r="C1736">
        <v>19</v>
      </c>
      <c r="D1736" s="7">
        <v>20030</v>
      </c>
    </row>
    <row r="1737" spans="1:4" ht="15" customHeight="1">
      <c r="A1737" t="s">
        <v>53</v>
      </c>
      <c r="B1737">
        <v>150</v>
      </c>
      <c r="C1737">
        <v>21</v>
      </c>
      <c r="D1737" s="8">
        <v>14990</v>
      </c>
    </row>
    <row r="1738" spans="1:4" ht="15" customHeight="1">
      <c r="A1738" t="s">
        <v>53</v>
      </c>
      <c r="B1738">
        <v>150</v>
      </c>
      <c r="C1738">
        <v>21</v>
      </c>
      <c r="D1738" s="7">
        <v>17225</v>
      </c>
    </row>
    <row r="1739" spans="1:4" ht="15" customHeight="1">
      <c r="A1739" t="s">
        <v>53</v>
      </c>
      <c r="B1739">
        <v>150</v>
      </c>
      <c r="C1739">
        <v>21</v>
      </c>
      <c r="D1739" s="8">
        <v>18485</v>
      </c>
    </row>
    <row r="1740" spans="1:4" ht="15" customHeight="1">
      <c r="A1740" t="s">
        <v>53</v>
      </c>
      <c r="B1740">
        <v>119</v>
      </c>
      <c r="C1740">
        <v>24</v>
      </c>
      <c r="D1740" s="7">
        <v>14545</v>
      </c>
    </row>
    <row r="1741" spans="1:4" ht="15" customHeight="1">
      <c r="A1741" t="s">
        <v>53</v>
      </c>
      <c r="B1741">
        <v>119</v>
      </c>
      <c r="C1741">
        <v>24</v>
      </c>
      <c r="D1741" s="8">
        <v>12345</v>
      </c>
    </row>
    <row r="1742" spans="1:4" ht="15" customHeight="1">
      <c r="A1742" t="s">
        <v>53</v>
      </c>
      <c r="B1742">
        <v>150</v>
      </c>
      <c r="C1742">
        <v>19</v>
      </c>
      <c r="D1742" s="7">
        <v>18360</v>
      </c>
    </row>
    <row r="1743" spans="1:4" ht="15" customHeight="1">
      <c r="A1743" t="s">
        <v>53</v>
      </c>
      <c r="B1743">
        <v>207</v>
      </c>
      <c r="C1743">
        <v>20</v>
      </c>
      <c r="D1743" s="8">
        <v>19340</v>
      </c>
    </row>
    <row r="1744" spans="1:4" ht="15" customHeight="1">
      <c r="A1744" t="s">
        <v>53</v>
      </c>
      <c r="B1744">
        <v>150</v>
      </c>
      <c r="C1744">
        <v>21</v>
      </c>
      <c r="D1744" s="7">
        <v>17545</v>
      </c>
    </row>
    <row r="1745" spans="1:4" ht="15" customHeight="1">
      <c r="A1745" t="s">
        <v>53</v>
      </c>
      <c r="B1745">
        <v>140</v>
      </c>
      <c r="C1745">
        <v>26</v>
      </c>
      <c r="D1745" s="8">
        <v>12495</v>
      </c>
    </row>
    <row r="1746" spans="1:4" ht="15" customHeight="1">
      <c r="A1746" t="s">
        <v>53</v>
      </c>
      <c r="B1746">
        <v>207</v>
      </c>
      <c r="C1746">
        <v>18</v>
      </c>
      <c r="D1746" s="7">
        <v>22085</v>
      </c>
    </row>
    <row r="1747" spans="1:4" ht="15" customHeight="1">
      <c r="A1747" t="s">
        <v>53</v>
      </c>
      <c r="B1747">
        <v>140</v>
      </c>
      <c r="C1747">
        <v>26</v>
      </c>
      <c r="D1747" s="8">
        <v>14695</v>
      </c>
    </row>
    <row r="1748" spans="1:4" ht="15" customHeight="1">
      <c r="A1748" t="s">
        <v>53</v>
      </c>
      <c r="B1748">
        <v>150</v>
      </c>
      <c r="C1748">
        <v>21</v>
      </c>
      <c r="D1748" s="7">
        <v>15125</v>
      </c>
    </row>
    <row r="1749" spans="1:4" ht="15" customHeight="1">
      <c r="A1749" t="s">
        <v>218</v>
      </c>
      <c r="B1749">
        <v>250</v>
      </c>
      <c r="C1749">
        <v>21</v>
      </c>
      <c r="D1749" s="8">
        <v>30695</v>
      </c>
    </row>
    <row r="1750" spans="1:4" ht="15" customHeight="1">
      <c r="A1750" t="s">
        <v>218</v>
      </c>
      <c r="B1750">
        <v>250</v>
      </c>
      <c r="C1750">
        <v>21</v>
      </c>
      <c r="D1750" s="7">
        <v>32395</v>
      </c>
    </row>
    <row r="1751" spans="1:4" ht="15" customHeight="1">
      <c r="A1751" t="s">
        <v>218</v>
      </c>
      <c r="B1751">
        <v>250</v>
      </c>
      <c r="C1751">
        <v>21</v>
      </c>
      <c r="D1751" s="8">
        <v>34195</v>
      </c>
    </row>
    <row r="1752" spans="1:4" ht="15" customHeight="1">
      <c r="A1752" t="s">
        <v>218</v>
      </c>
      <c r="B1752">
        <v>250</v>
      </c>
      <c r="C1752">
        <v>21</v>
      </c>
      <c r="D1752" s="7">
        <v>34295</v>
      </c>
    </row>
    <row r="1753" spans="1:4" ht="15" customHeight="1">
      <c r="A1753" t="s">
        <v>218</v>
      </c>
      <c r="B1753">
        <v>250</v>
      </c>
      <c r="C1753">
        <v>21</v>
      </c>
      <c r="D1753" s="8">
        <v>37695</v>
      </c>
    </row>
    <row r="1754" spans="1:4" ht="15" customHeight="1">
      <c r="A1754" t="s">
        <v>218</v>
      </c>
      <c r="B1754">
        <v>250</v>
      </c>
      <c r="C1754">
        <v>21</v>
      </c>
      <c r="D1754" s="7">
        <v>35895</v>
      </c>
    </row>
    <row r="1755" spans="1:4" ht="15" customHeight="1">
      <c r="A1755" t="s">
        <v>218</v>
      </c>
      <c r="B1755">
        <v>250</v>
      </c>
      <c r="C1755">
        <v>21</v>
      </c>
      <c r="D1755" s="8">
        <v>33895</v>
      </c>
    </row>
    <row r="1756" spans="1:4" ht="15" customHeight="1">
      <c r="A1756" t="s">
        <v>218</v>
      </c>
      <c r="B1756">
        <v>250</v>
      </c>
      <c r="C1756">
        <v>21</v>
      </c>
      <c r="D1756" s="7">
        <v>32295</v>
      </c>
    </row>
    <row r="1757" spans="1:4" ht="15" customHeight="1">
      <c r="A1757" t="s">
        <v>218</v>
      </c>
      <c r="B1757">
        <v>250</v>
      </c>
      <c r="C1757">
        <v>21</v>
      </c>
      <c r="D1757" s="8">
        <v>35895</v>
      </c>
    </row>
    <row r="1758" spans="1:4" ht="15" customHeight="1">
      <c r="A1758" t="s">
        <v>218</v>
      </c>
      <c r="B1758">
        <v>250</v>
      </c>
      <c r="C1758">
        <v>21</v>
      </c>
      <c r="D1758" s="7">
        <v>32295</v>
      </c>
    </row>
    <row r="1759" spans="1:4" ht="15" customHeight="1">
      <c r="A1759" t="s">
        <v>218</v>
      </c>
      <c r="B1759">
        <v>250</v>
      </c>
      <c r="C1759">
        <v>21</v>
      </c>
      <c r="D1759" s="8">
        <v>34195</v>
      </c>
    </row>
    <row r="1760" spans="1:4" ht="15" customHeight="1">
      <c r="A1760" t="s">
        <v>218</v>
      </c>
      <c r="B1760">
        <v>250</v>
      </c>
      <c r="C1760">
        <v>21</v>
      </c>
      <c r="D1760" s="7">
        <v>32395</v>
      </c>
    </row>
    <row r="1761" spans="1:4" ht="15" customHeight="1">
      <c r="A1761" t="s">
        <v>218</v>
      </c>
      <c r="B1761">
        <v>250</v>
      </c>
      <c r="C1761">
        <v>21</v>
      </c>
      <c r="D1761" s="8">
        <v>33895</v>
      </c>
    </row>
    <row r="1762" spans="1:4" ht="15" customHeight="1">
      <c r="A1762" t="s">
        <v>218</v>
      </c>
      <c r="B1762">
        <v>250</v>
      </c>
      <c r="C1762">
        <v>21</v>
      </c>
      <c r="D1762" s="7">
        <v>35695</v>
      </c>
    </row>
    <row r="1763" spans="1:4" ht="15" customHeight="1">
      <c r="A1763" t="s">
        <v>218</v>
      </c>
      <c r="B1763">
        <v>250</v>
      </c>
      <c r="C1763">
        <v>21</v>
      </c>
      <c r="D1763" s="8">
        <v>34295</v>
      </c>
    </row>
    <row r="1764" spans="1:4" ht="15" customHeight="1">
      <c r="A1764" t="s">
        <v>218</v>
      </c>
      <c r="B1764">
        <v>250</v>
      </c>
      <c r="C1764">
        <v>21</v>
      </c>
      <c r="D1764" s="7">
        <v>35695</v>
      </c>
    </row>
    <row r="1765" spans="1:4" ht="15" customHeight="1">
      <c r="A1765" t="s">
        <v>218</v>
      </c>
      <c r="B1765">
        <v>250</v>
      </c>
      <c r="C1765">
        <v>21</v>
      </c>
      <c r="D1765" s="8">
        <v>37695</v>
      </c>
    </row>
    <row r="1766" spans="1:4" ht="15" customHeight="1">
      <c r="A1766" t="s">
        <v>218</v>
      </c>
      <c r="B1766">
        <v>250</v>
      </c>
      <c r="C1766">
        <v>21</v>
      </c>
      <c r="D1766" s="7">
        <v>30695</v>
      </c>
    </row>
    <row r="1767" spans="1:4" ht="15" customHeight="1">
      <c r="A1767" t="s">
        <v>218</v>
      </c>
      <c r="B1767">
        <v>245</v>
      </c>
      <c r="C1767">
        <v>21</v>
      </c>
      <c r="D1767" s="8">
        <v>29995</v>
      </c>
    </row>
    <row r="1768" spans="1:4" ht="15" customHeight="1">
      <c r="A1768" t="s">
        <v>218</v>
      </c>
      <c r="B1768">
        <v>245</v>
      </c>
      <c r="C1768">
        <v>21</v>
      </c>
      <c r="D1768" s="7">
        <v>37295</v>
      </c>
    </row>
    <row r="1769" spans="1:4" ht="15" customHeight="1">
      <c r="A1769" t="s">
        <v>218</v>
      </c>
      <c r="B1769">
        <v>245</v>
      </c>
      <c r="C1769">
        <v>21</v>
      </c>
      <c r="D1769" s="8">
        <v>35495</v>
      </c>
    </row>
    <row r="1770" spans="1:4" ht="15" customHeight="1">
      <c r="A1770" t="s">
        <v>218</v>
      </c>
      <c r="B1770">
        <v>245</v>
      </c>
      <c r="C1770">
        <v>21</v>
      </c>
      <c r="D1770" s="7">
        <v>37295</v>
      </c>
    </row>
    <row r="1771" spans="1:4" ht="15" customHeight="1">
      <c r="A1771" t="s">
        <v>218</v>
      </c>
      <c r="B1771">
        <v>245</v>
      </c>
      <c r="C1771">
        <v>21</v>
      </c>
      <c r="D1771" s="8">
        <v>33495</v>
      </c>
    </row>
    <row r="1772" spans="1:4" ht="15" customHeight="1">
      <c r="A1772" t="s">
        <v>218</v>
      </c>
      <c r="B1772">
        <v>245</v>
      </c>
      <c r="C1772">
        <v>21</v>
      </c>
      <c r="D1772" s="7">
        <v>33495</v>
      </c>
    </row>
    <row r="1773" spans="1:4" ht="15" customHeight="1">
      <c r="A1773" t="s">
        <v>218</v>
      </c>
      <c r="B1773">
        <v>245</v>
      </c>
      <c r="C1773">
        <v>21</v>
      </c>
      <c r="D1773" s="8">
        <v>31995</v>
      </c>
    </row>
    <row r="1774" spans="1:4" ht="15" customHeight="1">
      <c r="A1774" t="s">
        <v>218</v>
      </c>
      <c r="B1774">
        <v>245</v>
      </c>
      <c r="C1774">
        <v>21</v>
      </c>
      <c r="D1774" s="7">
        <v>34495</v>
      </c>
    </row>
    <row r="1775" spans="1:4" ht="15" customHeight="1">
      <c r="A1775" t="s">
        <v>218</v>
      </c>
      <c r="B1775">
        <v>245</v>
      </c>
      <c r="C1775">
        <v>21</v>
      </c>
      <c r="D1775" s="8">
        <v>35495</v>
      </c>
    </row>
    <row r="1776" spans="1:4" ht="15" customHeight="1">
      <c r="A1776" t="s">
        <v>218</v>
      </c>
      <c r="B1776">
        <v>245</v>
      </c>
      <c r="C1776">
        <v>21</v>
      </c>
      <c r="D1776" s="7">
        <v>32495</v>
      </c>
    </row>
    <row r="1777" spans="1:4" ht="15" customHeight="1">
      <c r="A1777" t="s">
        <v>218</v>
      </c>
      <c r="B1777">
        <v>245</v>
      </c>
      <c r="C1777">
        <v>21</v>
      </c>
      <c r="D1777" s="8">
        <v>32495</v>
      </c>
    </row>
    <row r="1778" spans="1:4" ht="15" customHeight="1">
      <c r="A1778" t="s">
        <v>218</v>
      </c>
      <c r="B1778">
        <v>245</v>
      </c>
      <c r="C1778">
        <v>21</v>
      </c>
      <c r="D1778" s="7">
        <v>34495</v>
      </c>
    </row>
    <row r="1779" spans="1:4" ht="15" customHeight="1">
      <c r="A1779" t="s">
        <v>218</v>
      </c>
      <c r="B1779">
        <v>165</v>
      </c>
      <c r="C1779">
        <v>25</v>
      </c>
      <c r="D1779" s="8">
        <v>22795</v>
      </c>
    </row>
    <row r="1780" spans="1:4" ht="15" customHeight="1">
      <c r="A1780" t="s">
        <v>218</v>
      </c>
      <c r="B1780">
        <v>210</v>
      </c>
      <c r="C1780">
        <v>22</v>
      </c>
      <c r="D1780" s="7">
        <v>23995</v>
      </c>
    </row>
    <row r="1781" spans="1:4" ht="15" customHeight="1">
      <c r="A1781" t="s">
        <v>218</v>
      </c>
      <c r="B1781">
        <v>210</v>
      </c>
      <c r="C1781">
        <v>21</v>
      </c>
      <c r="D1781" s="8">
        <v>24995</v>
      </c>
    </row>
    <row r="1782" spans="1:4" ht="15" customHeight="1">
      <c r="A1782" t="s">
        <v>218</v>
      </c>
      <c r="B1782">
        <v>165</v>
      </c>
      <c r="C1782">
        <v>25</v>
      </c>
      <c r="D1782" s="7">
        <v>21995</v>
      </c>
    </row>
    <row r="1783" spans="1:4" ht="15" customHeight="1">
      <c r="A1783" t="s">
        <v>218</v>
      </c>
      <c r="B1783">
        <v>210</v>
      </c>
      <c r="C1783">
        <v>21</v>
      </c>
      <c r="D1783" s="8">
        <v>26295</v>
      </c>
    </row>
    <row r="1784" spans="1:4" ht="15" customHeight="1">
      <c r="A1784" t="s">
        <v>218</v>
      </c>
      <c r="B1784">
        <v>165</v>
      </c>
      <c r="C1784">
        <v>25</v>
      </c>
      <c r="D1784" s="7">
        <v>22345</v>
      </c>
    </row>
    <row r="1785" spans="1:4" ht="15" customHeight="1">
      <c r="A1785" t="s">
        <v>218</v>
      </c>
      <c r="B1785">
        <v>210</v>
      </c>
      <c r="C1785">
        <v>23</v>
      </c>
      <c r="D1785" s="8">
        <v>24345</v>
      </c>
    </row>
    <row r="1786" spans="1:4" ht="15" customHeight="1">
      <c r="A1786" t="s">
        <v>218</v>
      </c>
      <c r="B1786">
        <v>210</v>
      </c>
      <c r="C1786">
        <v>21</v>
      </c>
      <c r="D1786" s="7">
        <v>25345</v>
      </c>
    </row>
    <row r="1787" spans="1:4" ht="15" customHeight="1">
      <c r="A1787" t="s">
        <v>218</v>
      </c>
      <c r="B1787">
        <v>210</v>
      </c>
      <c r="C1787">
        <v>21</v>
      </c>
      <c r="D1787" s="8">
        <v>27245</v>
      </c>
    </row>
    <row r="1788" spans="1:4" ht="15" customHeight="1">
      <c r="A1788" t="s">
        <v>218</v>
      </c>
      <c r="B1788">
        <v>165</v>
      </c>
      <c r="C1788">
        <v>25</v>
      </c>
      <c r="D1788" s="7">
        <v>23145</v>
      </c>
    </row>
    <row r="1789" spans="1:4" ht="15" customHeight="1">
      <c r="A1789" t="s">
        <v>218</v>
      </c>
      <c r="B1789">
        <v>210</v>
      </c>
      <c r="C1789">
        <v>23</v>
      </c>
      <c r="D1789" s="8">
        <v>24595</v>
      </c>
    </row>
    <row r="1790" spans="1:4" ht="15" customHeight="1">
      <c r="A1790" t="s">
        <v>218</v>
      </c>
      <c r="B1790">
        <v>165</v>
      </c>
      <c r="C1790">
        <v>26</v>
      </c>
      <c r="D1790" s="7">
        <v>22495</v>
      </c>
    </row>
    <row r="1791" spans="1:4" ht="15" customHeight="1">
      <c r="A1791" t="s">
        <v>218</v>
      </c>
      <c r="B1791">
        <v>210</v>
      </c>
      <c r="C1791">
        <v>21</v>
      </c>
      <c r="D1791" s="8">
        <v>25595</v>
      </c>
    </row>
    <row r="1792" spans="1:4" ht="15" customHeight="1">
      <c r="A1792" t="s">
        <v>218</v>
      </c>
      <c r="B1792">
        <v>210</v>
      </c>
      <c r="C1792">
        <v>21</v>
      </c>
      <c r="D1792" s="7">
        <v>27495</v>
      </c>
    </row>
    <row r="1793" spans="1:4" ht="15" customHeight="1">
      <c r="A1793" t="s">
        <v>218</v>
      </c>
      <c r="B1793">
        <v>165</v>
      </c>
      <c r="C1793">
        <v>25</v>
      </c>
      <c r="D1793" s="8">
        <v>23295</v>
      </c>
    </row>
    <row r="1794" spans="1:4" ht="15" customHeight="1">
      <c r="A1794" t="s">
        <v>221</v>
      </c>
      <c r="B1794">
        <v>170</v>
      </c>
      <c r="C1794">
        <v>32</v>
      </c>
      <c r="D1794" s="7">
        <v>27295</v>
      </c>
    </row>
    <row r="1795" spans="1:4" ht="15" customHeight="1">
      <c r="A1795" t="s">
        <v>221</v>
      </c>
      <c r="B1795">
        <v>210</v>
      </c>
      <c r="C1795">
        <v>29</v>
      </c>
      <c r="D1795" s="8">
        <v>31795</v>
      </c>
    </row>
    <row r="1796" spans="1:4" ht="15" customHeight="1">
      <c r="A1796" t="s">
        <v>221</v>
      </c>
      <c r="B1796">
        <v>210</v>
      </c>
      <c r="C1796">
        <v>29</v>
      </c>
      <c r="D1796" s="7">
        <v>34895</v>
      </c>
    </row>
    <row r="1797" spans="1:4" ht="15" customHeight="1">
      <c r="A1797" t="s">
        <v>221</v>
      </c>
      <c r="B1797">
        <v>170</v>
      </c>
      <c r="C1797">
        <v>27</v>
      </c>
      <c r="D1797" s="8">
        <v>27295</v>
      </c>
    </row>
    <row r="1798" spans="1:4" ht="15" customHeight="1">
      <c r="A1798" t="s">
        <v>221</v>
      </c>
      <c r="B1798">
        <v>140</v>
      </c>
      <c r="C1798">
        <v>41</v>
      </c>
      <c r="D1798" s="7">
        <v>32755</v>
      </c>
    </row>
    <row r="1799" spans="1:4" ht="15" customHeight="1">
      <c r="A1799" t="s">
        <v>221</v>
      </c>
      <c r="B1799">
        <v>210</v>
      </c>
      <c r="C1799">
        <v>31</v>
      </c>
      <c r="D1799" s="8">
        <v>29395</v>
      </c>
    </row>
    <row r="1800" spans="1:4" ht="15" customHeight="1">
      <c r="A1800" t="s">
        <v>221</v>
      </c>
      <c r="B1800">
        <v>170</v>
      </c>
      <c r="C1800">
        <v>32</v>
      </c>
      <c r="D1800" s="7">
        <v>29395</v>
      </c>
    </row>
    <row r="1801" spans="1:4" ht="15" customHeight="1">
      <c r="A1801" t="s">
        <v>221</v>
      </c>
      <c r="B1801">
        <v>170</v>
      </c>
      <c r="C1801">
        <v>32</v>
      </c>
      <c r="D1801" s="8">
        <v>25170</v>
      </c>
    </row>
    <row r="1802" spans="1:4" ht="15" customHeight="1">
      <c r="A1802" t="s">
        <v>221</v>
      </c>
      <c r="B1802">
        <v>210</v>
      </c>
      <c r="C1802">
        <v>29</v>
      </c>
      <c r="D1802" s="7">
        <v>30495</v>
      </c>
    </row>
    <row r="1803" spans="1:4" ht="15" customHeight="1">
      <c r="A1803" t="s">
        <v>221</v>
      </c>
      <c r="B1803">
        <v>210</v>
      </c>
      <c r="C1803">
        <v>31</v>
      </c>
      <c r="D1803" s="8">
        <v>30695</v>
      </c>
    </row>
    <row r="1804" spans="1:4" ht="15" customHeight="1">
      <c r="A1804" t="s">
        <v>221</v>
      </c>
      <c r="B1804">
        <v>170</v>
      </c>
      <c r="C1804">
        <v>32</v>
      </c>
      <c r="D1804" s="7">
        <v>29395</v>
      </c>
    </row>
    <row r="1805" spans="1:4" ht="15" customHeight="1">
      <c r="A1805" t="s">
        <v>221</v>
      </c>
      <c r="B1805">
        <v>140</v>
      </c>
      <c r="C1805">
        <v>41</v>
      </c>
      <c r="D1805" s="8">
        <v>31195</v>
      </c>
    </row>
    <row r="1806" spans="1:4" ht="15" customHeight="1">
      <c r="A1806" t="s">
        <v>221</v>
      </c>
      <c r="B1806">
        <v>210</v>
      </c>
      <c r="C1806">
        <v>31</v>
      </c>
      <c r="D1806" s="7">
        <v>30695</v>
      </c>
    </row>
    <row r="1807" spans="1:4" ht="15" customHeight="1">
      <c r="A1807" t="s">
        <v>221</v>
      </c>
      <c r="B1807">
        <v>170</v>
      </c>
      <c r="C1807">
        <v>32</v>
      </c>
      <c r="D1807" s="8">
        <v>30755</v>
      </c>
    </row>
    <row r="1808" spans="1:4" ht="15" customHeight="1">
      <c r="A1808" t="s">
        <v>221</v>
      </c>
      <c r="B1808">
        <v>210</v>
      </c>
      <c r="C1808">
        <v>29</v>
      </c>
      <c r="D1808" s="7">
        <v>34895</v>
      </c>
    </row>
    <row r="1809" spans="1:4" ht="15" customHeight="1">
      <c r="A1809" t="s">
        <v>221</v>
      </c>
      <c r="B1809">
        <v>170</v>
      </c>
      <c r="C1809">
        <v>32</v>
      </c>
      <c r="D1809" s="8">
        <v>27295</v>
      </c>
    </row>
    <row r="1810" spans="1:4" ht="15" customHeight="1">
      <c r="A1810" t="s">
        <v>221</v>
      </c>
      <c r="B1810">
        <v>210</v>
      </c>
      <c r="C1810">
        <v>31</v>
      </c>
      <c r="D1810" s="7">
        <v>33795</v>
      </c>
    </row>
    <row r="1811" spans="1:4" ht="15" customHeight="1">
      <c r="A1811" t="s">
        <v>221</v>
      </c>
      <c r="B1811">
        <v>140</v>
      </c>
      <c r="C1811">
        <v>41</v>
      </c>
      <c r="D1811" s="8">
        <v>30095</v>
      </c>
    </row>
    <row r="1812" spans="1:4" ht="15" customHeight="1">
      <c r="A1812" t="s">
        <v>221</v>
      </c>
      <c r="B1812">
        <v>210</v>
      </c>
      <c r="C1812">
        <v>29</v>
      </c>
      <c r="D1812" s="7">
        <v>30495</v>
      </c>
    </row>
    <row r="1813" spans="1:4" ht="15" customHeight="1">
      <c r="A1813" t="s">
        <v>221</v>
      </c>
      <c r="B1813">
        <v>170</v>
      </c>
      <c r="C1813">
        <v>27</v>
      </c>
      <c r="D1813" s="8">
        <v>27295</v>
      </c>
    </row>
    <row r="1814" spans="1:4" ht="15" customHeight="1">
      <c r="A1814" t="s">
        <v>221</v>
      </c>
      <c r="B1814">
        <v>210</v>
      </c>
      <c r="C1814">
        <v>31</v>
      </c>
      <c r="D1814" s="7">
        <v>29395</v>
      </c>
    </row>
    <row r="1815" spans="1:4" ht="15" customHeight="1">
      <c r="A1815" t="s">
        <v>221</v>
      </c>
      <c r="B1815">
        <v>210</v>
      </c>
      <c r="C1815">
        <v>31</v>
      </c>
      <c r="D1815" s="8">
        <v>33795</v>
      </c>
    </row>
    <row r="1816" spans="1:4" ht="15" customHeight="1">
      <c r="A1816" t="s">
        <v>221</v>
      </c>
      <c r="B1816">
        <v>170</v>
      </c>
      <c r="C1816">
        <v>27</v>
      </c>
      <c r="D1816" s="7">
        <v>29395</v>
      </c>
    </row>
    <row r="1817" spans="1:4" ht="15" customHeight="1">
      <c r="A1817" t="s">
        <v>221</v>
      </c>
      <c r="B1817">
        <v>140</v>
      </c>
      <c r="C1817">
        <v>41</v>
      </c>
      <c r="D1817" s="8">
        <v>29995</v>
      </c>
    </row>
    <row r="1818" spans="1:4" ht="15" customHeight="1">
      <c r="A1818" t="s">
        <v>221</v>
      </c>
      <c r="B1818">
        <v>170</v>
      </c>
      <c r="C1818">
        <v>32</v>
      </c>
      <c r="D1818" s="7">
        <v>25170</v>
      </c>
    </row>
    <row r="1819" spans="1:4" ht="15" customHeight="1">
      <c r="A1819" t="s">
        <v>221</v>
      </c>
      <c r="B1819">
        <v>170</v>
      </c>
      <c r="C1819">
        <v>27</v>
      </c>
      <c r="D1819" s="8">
        <v>25170</v>
      </c>
    </row>
    <row r="1820" spans="1:4" ht="15" customHeight="1">
      <c r="A1820" t="s">
        <v>221</v>
      </c>
      <c r="B1820">
        <v>210</v>
      </c>
      <c r="C1820">
        <v>29</v>
      </c>
      <c r="D1820" s="7">
        <v>31795</v>
      </c>
    </row>
    <row r="1821" spans="1:4" ht="15" customHeight="1">
      <c r="A1821" t="s">
        <v>221</v>
      </c>
      <c r="B1821">
        <v>170</v>
      </c>
      <c r="C1821">
        <v>27</v>
      </c>
      <c r="D1821" s="8">
        <v>25170</v>
      </c>
    </row>
    <row r="1822" spans="1:4" ht="15" customHeight="1">
      <c r="A1822" t="s">
        <v>221</v>
      </c>
      <c r="B1822">
        <v>170</v>
      </c>
      <c r="C1822">
        <v>27</v>
      </c>
      <c r="D1822" s="7">
        <v>29395</v>
      </c>
    </row>
    <row r="1823" spans="1:4" ht="15" customHeight="1">
      <c r="A1823" t="s">
        <v>221</v>
      </c>
      <c r="B1823">
        <v>140</v>
      </c>
      <c r="C1823">
        <v>41</v>
      </c>
      <c r="D1823" s="8">
        <v>28895</v>
      </c>
    </row>
    <row r="1824" spans="1:4" ht="15" customHeight="1">
      <c r="A1824" t="s">
        <v>221</v>
      </c>
      <c r="B1824">
        <v>150</v>
      </c>
      <c r="C1824">
        <v>40</v>
      </c>
      <c r="D1824" s="7">
        <v>30295</v>
      </c>
    </row>
    <row r="1825" spans="1:4" ht="15" customHeight="1">
      <c r="A1825" t="s">
        <v>221</v>
      </c>
      <c r="B1825">
        <v>210</v>
      </c>
      <c r="C1825">
        <v>29</v>
      </c>
      <c r="D1825" s="8">
        <v>31995</v>
      </c>
    </row>
    <row r="1826" spans="1:4" ht="15" customHeight="1">
      <c r="A1826" t="s">
        <v>221</v>
      </c>
      <c r="B1826">
        <v>210</v>
      </c>
      <c r="C1826">
        <v>31</v>
      </c>
      <c r="D1826" s="7">
        <v>33995</v>
      </c>
    </row>
    <row r="1827" spans="1:4" ht="15" customHeight="1">
      <c r="A1827" t="s">
        <v>221</v>
      </c>
      <c r="B1827">
        <v>150</v>
      </c>
      <c r="C1827">
        <v>40</v>
      </c>
      <c r="D1827" s="8">
        <v>30195</v>
      </c>
    </row>
    <row r="1828" spans="1:4" ht="15" customHeight="1">
      <c r="A1828" t="s">
        <v>221</v>
      </c>
      <c r="B1828">
        <v>210</v>
      </c>
      <c r="C1828">
        <v>29</v>
      </c>
      <c r="D1828" s="7">
        <v>32595</v>
      </c>
    </row>
    <row r="1829" spans="1:4" ht="15" customHeight="1">
      <c r="A1829" t="s">
        <v>221</v>
      </c>
      <c r="B1829">
        <v>170</v>
      </c>
      <c r="C1829">
        <v>32</v>
      </c>
      <c r="D1829" s="8">
        <v>29595</v>
      </c>
    </row>
    <row r="1830" spans="1:4" ht="15" customHeight="1">
      <c r="A1830" t="s">
        <v>221</v>
      </c>
      <c r="B1830">
        <v>210</v>
      </c>
      <c r="C1830">
        <v>29</v>
      </c>
      <c r="D1830" s="7">
        <v>35095</v>
      </c>
    </row>
    <row r="1831" spans="1:4" ht="15" customHeight="1">
      <c r="A1831" t="s">
        <v>221</v>
      </c>
      <c r="B1831">
        <v>170</v>
      </c>
      <c r="C1831">
        <v>32</v>
      </c>
      <c r="D1831" s="8">
        <v>30425</v>
      </c>
    </row>
    <row r="1832" spans="1:4" ht="15" customHeight="1">
      <c r="A1832" t="s">
        <v>221</v>
      </c>
      <c r="B1832">
        <v>170</v>
      </c>
      <c r="C1832">
        <v>32</v>
      </c>
      <c r="D1832" s="7">
        <v>29595</v>
      </c>
    </row>
    <row r="1833" spans="1:4" ht="15" customHeight="1">
      <c r="A1833" t="s">
        <v>221</v>
      </c>
      <c r="B1833">
        <v>170</v>
      </c>
      <c r="C1833">
        <v>32</v>
      </c>
      <c r="D1833" s="8">
        <v>27475</v>
      </c>
    </row>
    <row r="1834" spans="1:4" ht="15" customHeight="1">
      <c r="A1834" t="s">
        <v>221</v>
      </c>
      <c r="B1834">
        <v>210</v>
      </c>
      <c r="C1834">
        <v>31</v>
      </c>
      <c r="D1834" s="7">
        <v>30895</v>
      </c>
    </row>
    <row r="1835" spans="1:4" ht="15" customHeight="1">
      <c r="A1835" t="s">
        <v>221</v>
      </c>
      <c r="B1835">
        <v>150</v>
      </c>
      <c r="C1835">
        <v>40</v>
      </c>
      <c r="D1835" s="8">
        <v>31125</v>
      </c>
    </row>
    <row r="1836" spans="1:4" ht="15" customHeight="1">
      <c r="A1836" t="s">
        <v>221</v>
      </c>
      <c r="B1836">
        <v>150</v>
      </c>
      <c r="C1836">
        <v>40</v>
      </c>
      <c r="D1836" s="7">
        <v>29675</v>
      </c>
    </row>
    <row r="1837" spans="1:4" ht="15" customHeight="1">
      <c r="A1837" t="s">
        <v>221</v>
      </c>
      <c r="B1837">
        <v>210</v>
      </c>
      <c r="C1837">
        <v>29</v>
      </c>
      <c r="D1837" s="8">
        <v>30995</v>
      </c>
    </row>
    <row r="1838" spans="1:4" ht="15" customHeight="1">
      <c r="A1838" t="s">
        <v>221</v>
      </c>
      <c r="B1838">
        <v>210</v>
      </c>
      <c r="C1838">
        <v>31</v>
      </c>
      <c r="D1838" s="7">
        <v>34875</v>
      </c>
    </row>
    <row r="1839" spans="1:4" ht="15" customHeight="1">
      <c r="A1839" t="s">
        <v>221</v>
      </c>
      <c r="B1839">
        <v>210</v>
      </c>
      <c r="C1839">
        <v>29</v>
      </c>
      <c r="D1839" s="8">
        <v>32595</v>
      </c>
    </row>
    <row r="1840" spans="1:4" ht="15" customHeight="1">
      <c r="A1840" t="s">
        <v>221</v>
      </c>
      <c r="B1840">
        <v>210</v>
      </c>
      <c r="C1840">
        <v>31</v>
      </c>
      <c r="D1840" s="7">
        <v>29895</v>
      </c>
    </row>
    <row r="1841" spans="1:4" ht="15" customHeight="1">
      <c r="A1841" t="s">
        <v>221</v>
      </c>
      <c r="B1841">
        <v>150</v>
      </c>
      <c r="C1841">
        <v>40</v>
      </c>
      <c r="D1841" s="8">
        <v>29095</v>
      </c>
    </row>
    <row r="1842" spans="1:4" ht="15" customHeight="1">
      <c r="A1842" t="s">
        <v>221</v>
      </c>
      <c r="B1842">
        <v>150</v>
      </c>
      <c r="C1842">
        <v>40</v>
      </c>
      <c r="D1842" s="7">
        <v>31395</v>
      </c>
    </row>
    <row r="1843" spans="1:4" ht="15" customHeight="1">
      <c r="A1843" t="s">
        <v>221</v>
      </c>
      <c r="B1843">
        <v>210</v>
      </c>
      <c r="C1843">
        <v>31</v>
      </c>
      <c r="D1843" s="8">
        <v>29895</v>
      </c>
    </row>
    <row r="1844" spans="1:4" ht="15" customHeight="1">
      <c r="A1844" t="s">
        <v>221</v>
      </c>
      <c r="B1844">
        <v>170</v>
      </c>
      <c r="C1844">
        <v>32</v>
      </c>
      <c r="D1844" s="7">
        <v>27475</v>
      </c>
    </row>
    <row r="1845" spans="1:4" ht="15" customHeight="1">
      <c r="A1845" t="s">
        <v>221</v>
      </c>
      <c r="B1845">
        <v>170</v>
      </c>
      <c r="C1845">
        <v>32</v>
      </c>
      <c r="D1845" s="8">
        <v>25595</v>
      </c>
    </row>
    <row r="1846" spans="1:4" ht="15" customHeight="1">
      <c r="A1846" t="s">
        <v>221</v>
      </c>
      <c r="B1846">
        <v>170</v>
      </c>
      <c r="C1846">
        <v>32</v>
      </c>
      <c r="D1846" s="7">
        <v>30425</v>
      </c>
    </row>
    <row r="1847" spans="1:4" ht="15" customHeight="1">
      <c r="A1847" t="s">
        <v>221</v>
      </c>
      <c r="B1847">
        <v>170</v>
      </c>
      <c r="C1847">
        <v>32</v>
      </c>
      <c r="D1847" s="8">
        <v>25595</v>
      </c>
    </row>
    <row r="1848" spans="1:4" ht="15" customHeight="1">
      <c r="A1848" t="s">
        <v>221</v>
      </c>
      <c r="B1848">
        <v>170</v>
      </c>
      <c r="C1848">
        <v>32</v>
      </c>
      <c r="D1848" s="7">
        <v>25995</v>
      </c>
    </row>
    <row r="1849" spans="1:4" ht="15" customHeight="1">
      <c r="A1849" t="s">
        <v>221</v>
      </c>
      <c r="B1849">
        <v>210</v>
      </c>
      <c r="C1849">
        <v>29</v>
      </c>
      <c r="D1849" s="8">
        <v>30995</v>
      </c>
    </row>
    <row r="1850" spans="1:4" ht="15" customHeight="1">
      <c r="A1850" t="s">
        <v>221</v>
      </c>
      <c r="B1850">
        <v>210</v>
      </c>
      <c r="C1850">
        <v>31</v>
      </c>
      <c r="D1850" s="7">
        <v>30895</v>
      </c>
    </row>
    <row r="1851" spans="1:4" ht="15" customHeight="1">
      <c r="A1851" t="s">
        <v>221</v>
      </c>
      <c r="B1851">
        <v>210</v>
      </c>
      <c r="C1851">
        <v>29</v>
      </c>
      <c r="D1851" s="8">
        <v>35975</v>
      </c>
    </row>
    <row r="1852" spans="1:4" ht="15" customHeight="1">
      <c r="A1852" t="s">
        <v>221</v>
      </c>
      <c r="B1852">
        <v>150</v>
      </c>
      <c r="C1852">
        <v>40</v>
      </c>
      <c r="D1852" s="7">
        <v>30775</v>
      </c>
    </row>
    <row r="1853" spans="1:4" ht="15" customHeight="1">
      <c r="A1853" t="s">
        <v>221</v>
      </c>
      <c r="B1853">
        <v>210</v>
      </c>
      <c r="C1853">
        <v>31</v>
      </c>
      <c r="D1853" s="8">
        <v>33995</v>
      </c>
    </row>
    <row r="1854" spans="1:4" ht="15" customHeight="1">
      <c r="A1854" t="s">
        <v>221</v>
      </c>
      <c r="B1854">
        <v>150</v>
      </c>
      <c r="C1854">
        <v>40</v>
      </c>
      <c r="D1854" s="7">
        <v>32225</v>
      </c>
    </row>
    <row r="1855" spans="1:4" ht="15" customHeight="1">
      <c r="A1855" t="s">
        <v>221</v>
      </c>
      <c r="B1855">
        <v>210</v>
      </c>
      <c r="C1855">
        <v>29</v>
      </c>
      <c r="D1855" s="8">
        <v>35975</v>
      </c>
    </row>
    <row r="1856" spans="1:4" ht="15" customHeight="1">
      <c r="A1856" t="s">
        <v>221</v>
      </c>
      <c r="B1856">
        <v>210</v>
      </c>
      <c r="C1856">
        <v>31</v>
      </c>
      <c r="D1856" s="7">
        <v>31495</v>
      </c>
    </row>
    <row r="1857" spans="1:4" ht="15" customHeight="1">
      <c r="A1857" t="s">
        <v>221</v>
      </c>
      <c r="B1857">
        <v>170</v>
      </c>
      <c r="C1857">
        <v>32</v>
      </c>
      <c r="D1857" s="8">
        <v>27995</v>
      </c>
    </row>
    <row r="1858" spans="1:4" ht="15" customHeight="1">
      <c r="A1858" t="s">
        <v>221</v>
      </c>
      <c r="B1858">
        <v>210</v>
      </c>
      <c r="C1858">
        <v>29</v>
      </c>
      <c r="D1858" s="7">
        <v>35095</v>
      </c>
    </row>
    <row r="1859" spans="1:4" ht="15" customHeight="1">
      <c r="A1859" t="s">
        <v>221</v>
      </c>
      <c r="B1859">
        <v>210</v>
      </c>
      <c r="C1859">
        <v>29</v>
      </c>
      <c r="D1859" s="8">
        <v>31995</v>
      </c>
    </row>
    <row r="1860" spans="1:4" ht="15" customHeight="1">
      <c r="A1860" t="s">
        <v>221</v>
      </c>
      <c r="B1860">
        <v>210</v>
      </c>
      <c r="C1860">
        <v>31</v>
      </c>
      <c r="D1860" s="7">
        <v>31495</v>
      </c>
    </row>
    <row r="1861" spans="1:4" ht="15" customHeight="1">
      <c r="A1861" t="s">
        <v>221</v>
      </c>
      <c r="B1861">
        <v>170</v>
      </c>
      <c r="C1861">
        <v>32</v>
      </c>
      <c r="D1861" s="8">
        <v>27995</v>
      </c>
    </row>
    <row r="1862" spans="1:4" ht="15" customHeight="1">
      <c r="A1862" t="s">
        <v>221</v>
      </c>
      <c r="B1862">
        <v>210</v>
      </c>
      <c r="C1862">
        <v>31</v>
      </c>
      <c r="D1862" s="7">
        <v>34875</v>
      </c>
    </row>
    <row r="1863" spans="1:4" ht="15" customHeight="1">
      <c r="A1863" t="s">
        <v>221</v>
      </c>
      <c r="B1863">
        <v>210</v>
      </c>
      <c r="C1863">
        <v>31</v>
      </c>
      <c r="D1863" s="8">
        <v>29790</v>
      </c>
    </row>
    <row r="1864" spans="1:4" ht="15" customHeight="1">
      <c r="A1864" t="s">
        <v>221</v>
      </c>
      <c r="B1864">
        <v>170</v>
      </c>
      <c r="C1864">
        <v>34</v>
      </c>
      <c r="D1864" s="7">
        <v>28070</v>
      </c>
    </row>
    <row r="1865" spans="1:4" ht="15" customHeight="1">
      <c r="A1865" t="s">
        <v>221</v>
      </c>
      <c r="B1865">
        <v>210</v>
      </c>
      <c r="C1865">
        <v>31</v>
      </c>
      <c r="D1865" s="8">
        <v>34950</v>
      </c>
    </row>
    <row r="1866" spans="1:4" ht="15" customHeight="1">
      <c r="A1866" t="s">
        <v>221</v>
      </c>
      <c r="B1866">
        <v>210</v>
      </c>
      <c r="C1866">
        <v>31</v>
      </c>
      <c r="D1866" s="7">
        <v>32670</v>
      </c>
    </row>
    <row r="1867" spans="1:4" ht="15" customHeight="1">
      <c r="A1867" t="s">
        <v>221</v>
      </c>
      <c r="B1867">
        <v>170</v>
      </c>
      <c r="C1867">
        <v>34</v>
      </c>
      <c r="D1867" s="8">
        <v>28070</v>
      </c>
    </row>
    <row r="1868" spans="1:4" ht="15" customHeight="1">
      <c r="A1868" t="s">
        <v>221</v>
      </c>
      <c r="B1868">
        <v>210</v>
      </c>
      <c r="C1868">
        <v>31</v>
      </c>
      <c r="D1868" s="7">
        <v>31570</v>
      </c>
    </row>
    <row r="1869" spans="1:4" ht="15" customHeight="1">
      <c r="A1869" t="s">
        <v>221</v>
      </c>
      <c r="B1869">
        <v>170</v>
      </c>
      <c r="C1869">
        <v>34</v>
      </c>
      <c r="D1869" s="8">
        <v>30500</v>
      </c>
    </row>
    <row r="1870" spans="1:4" ht="15" customHeight="1">
      <c r="A1870" t="s">
        <v>221</v>
      </c>
      <c r="B1870">
        <v>170</v>
      </c>
      <c r="C1870">
        <v>34</v>
      </c>
      <c r="D1870" s="7">
        <v>25995</v>
      </c>
    </row>
    <row r="1871" spans="1:4" ht="15" customHeight="1">
      <c r="A1871" t="s">
        <v>221</v>
      </c>
      <c r="B1871">
        <v>210</v>
      </c>
      <c r="C1871">
        <v>31</v>
      </c>
      <c r="D1871" s="8">
        <v>36050</v>
      </c>
    </row>
    <row r="1872" spans="1:4" ht="15" customHeight="1">
      <c r="A1872" t="s">
        <v>221</v>
      </c>
      <c r="B1872">
        <v>210</v>
      </c>
      <c r="C1872">
        <v>31</v>
      </c>
      <c r="D1872" s="7">
        <v>30890</v>
      </c>
    </row>
    <row r="1873" spans="1:4" ht="15" customHeight="1">
      <c r="A1873" t="s">
        <v>221</v>
      </c>
      <c r="B1873">
        <v>210</v>
      </c>
      <c r="C1873">
        <v>31</v>
      </c>
      <c r="D1873" s="8">
        <v>36050</v>
      </c>
    </row>
    <row r="1874" spans="1:4" ht="15" customHeight="1">
      <c r="A1874" t="s">
        <v>221</v>
      </c>
      <c r="B1874">
        <v>210</v>
      </c>
      <c r="C1874">
        <v>31</v>
      </c>
      <c r="D1874" s="7">
        <v>32670</v>
      </c>
    </row>
    <row r="1875" spans="1:4" ht="15" customHeight="1">
      <c r="A1875" t="s">
        <v>221</v>
      </c>
      <c r="B1875">
        <v>170</v>
      </c>
      <c r="C1875">
        <v>34</v>
      </c>
      <c r="D1875" s="8">
        <v>25490</v>
      </c>
    </row>
    <row r="1876" spans="1:4" ht="15" customHeight="1">
      <c r="A1876" t="s">
        <v>221</v>
      </c>
      <c r="B1876">
        <v>210</v>
      </c>
      <c r="C1876">
        <v>31</v>
      </c>
      <c r="D1876" s="7">
        <v>34950</v>
      </c>
    </row>
    <row r="1877" spans="1:4" ht="15" customHeight="1">
      <c r="A1877" t="s">
        <v>221</v>
      </c>
      <c r="B1877">
        <v>210</v>
      </c>
      <c r="C1877">
        <v>31</v>
      </c>
      <c r="D1877" s="8">
        <v>29790</v>
      </c>
    </row>
    <row r="1878" spans="1:4" ht="15" customHeight="1">
      <c r="A1878" t="s">
        <v>221</v>
      </c>
      <c r="B1878">
        <v>210</v>
      </c>
      <c r="C1878">
        <v>31</v>
      </c>
      <c r="D1878" s="7">
        <v>30890</v>
      </c>
    </row>
    <row r="1879" spans="1:4" ht="15" customHeight="1">
      <c r="A1879" t="s">
        <v>221</v>
      </c>
      <c r="B1879">
        <v>170</v>
      </c>
      <c r="C1879">
        <v>34</v>
      </c>
      <c r="D1879" s="8">
        <v>30500</v>
      </c>
    </row>
    <row r="1880" spans="1:4" ht="15" customHeight="1">
      <c r="A1880" t="s">
        <v>221</v>
      </c>
      <c r="B1880">
        <v>210</v>
      </c>
      <c r="C1880">
        <v>31</v>
      </c>
      <c r="D1880" s="7">
        <v>31570</v>
      </c>
    </row>
    <row r="1881" spans="1:4" ht="15" customHeight="1">
      <c r="A1881" t="s">
        <v>221</v>
      </c>
      <c r="B1881">
        <v>170</v>
      </c>
      <c r="C1881">
        <v>34</v>
      </c>
      <c r="D1881" s="8">
        <v>25490</v>
      </c>
    </row>
    <row r="1882" spans="1:4" ht="15" customHeight="1">
      <c r="A1882" t="s">
        <v>221</v>
      </c>
      <c r="B1882">
        <v>170</v>
      </c>
      <c r="C1882">
        <v>34</v>
      </c>
      <c r="D1882" s="7">
        <v>25995</v>
      </c>
    </row>
    <row r="1883" spans="1:4" ht="15" customHeight="1">
      <c r="A1883" t="s">
        <v>221</v>
      </c>
      <c r="B1883">
        <v>150</v>
      </c>
      <c r="C1883">
        <v>41</v>
      </c>
      <c r="D1883" s="8">
        <v>25895</v>
      </c>
    </row>
    <row r="1884" spans="1:4" ht="15" customHeight="1">
      <c r="A1884" t="s">
        <v>221</v>
      </c>
      <c r="B1884">
        <v>210</v>
      </c>
      <c r="C1884">
        <v>30</v>
      </c>
      <c r="D1884" s="7">
        <v>31625</v>
      </c>
    </row>
    <row r="1885" spans="1:4" ht="15" customHeight="1">
      <c r="A1885" t="s">
        <v>221</v>
      </c>
      <c r="B1885">
        <v>170</v>
      </c>
      <c r="C1885">
        <v>33</v>
      </c>
      <c r="D1885" s="8">
        <v>20195</v>
      </c>
    </row>
    <row r="1886" spans="1:4" ht="15" customHeight="1">
      <c r="A1886" t="s">
        <v>221</v>
      </c>
      <c r="B1886">
        <v>170</v>
      </c>
      <c r="C1886">
        <v>33</v>
      </c>
      <c r="D1886" s="7">
        <v>24185</v>
      </c>
    </row>
    <row r="1887" spans="1:4" ht="15" customHeight="1">
      <c r="A1887" t="s">
        <v>221</v>
      </c>
      <c r="B1887">
        <v>170</v>
      </c>
      <c r="C1887">
        <v>33</v>
      </c>
      <c r="D1887" s="8">
        <v>26985</v>
      </c>
    </row>
    <row r="1888" spans="1:4" ht="15" customHeight="1">
      <c r="A1888" t="s">
        <v>221</v>
      </c>
      <c r="B1888">
        <v>210</v>
      </c>
      <c r="C1888">
        <v>31</v>
      </c>
      <c r="D1888" s="7">
        <v>30525</v>
      </c>
    </row>
    <row r="1889" spans="1:4" ht="15" customHeight="1">
      <c r="A1889" t="s">
        <v>221</v>
      </c>
      <c r="B1889">
        <v>170</v>
      </c>
      <c r="C1889">
        <v>33</v>
      </c>
      <c r="D1889" s="8">
        <v>26195</v>
      </c>
    </row>
    <row r="1890" spans="1:4" ht="15" customHeight="1">
      <c r="A1890" t="s">
        <v>221</v>
      </c>
      <c r="B1890">
        <v>210</v>
      </c>
      <c r="C1890">
        <v>31</v>
      </c>
      <c r="D1890" s="7">
        <v>30525</v>
      </c>
    </row>
    <row r="1891" spans="1:4" ht="15" customHeight="1">
      <c r="A1891" t="s">
        <v>221</v>
      </c>
      <c r="B1891">
        <v>210</v>
      </c>
      <c r="C1891">
        <v>30</v>
      </c>
      <c r="D1891" s="8">
        <v>31625</v>
      </c>
    </row>
    <row r="1892" spans="1:4" ht="15" customHeight="1">
      <c r="A1892" t="s">
        <v>221</v>
      </c>
      <c r="B1892">
        <v>170</v>
      </c>
      <c r="C1892">
        <v>33</v>
      </c>
      <c r="D1892" s="7">
        <v>26195</v>
      </c>
    </row>
    <row r="1893" spans="1:4" ht="15" customHeight="1">
      <c r="A1893" t="s">
        <v>221</v>
      </c>
      <c r="B1893">
        <v>170</v>
      </c>
      <c r="C1893">
        <v>33</v>
      </c>
      <c r="D1893" s="8">
        <v>23085</v>
      </c>
    </row>
    <row r="1894" spans="1:4" ht="15" customHeight="1">
      <c r="A1894" t="s">
        <v>221</v>
      </c>
      <c r="B1894">
        <v>170</v>
      </c>
      <c r="C1894">
        <v>33</v>
      </c>
      <c r="D1894" s="7">
        <v>21795</v>
      </c>
    </row>
    <row r="1895" spans="1:4" ht="15" customHeight="1">
      <c r="A1895" t="s">
        <v>221</v>
      </c>
      <c r="B1895">
        <v>210</v>
      </c>
      <c r="C1895">
        <v>31</v>
      </c>
      <c r="D1895" s="8">
        <v>28115</v>
      </c>
    </row>
    <row r="1896" spans="1:4" ht="15" customHeight="1">
      <c r="A1896" t="s">
        <v>221</v>
      </c>
      <c r="B1896">
        <v>210</v>
      </c>
      <c r="C1896">
        <v>30</v>
      </c>
      <c r="D1896" s="7">
        <v>32475</v>
      </c>
    </row>
    <row r="1897" spans="1:4" ht="15" customHeight="1">
      <c r="A1897" t="s">
        <v>221</v>
      </c>
      <c r="B1897">
        <v>210</v>
      </c>
      <c r="C1897">
        <v>31</v>
      </c>
      <c r="D1897" s="8">
        <v>28675</v>
      </c>
    </row>
    <row r="1898" spans="1:4" ht="15" customHeight="1">
      <c r="A1898" t="s">
        <v>221</v>
      </c>
      <c r="B1898">
        <v>170</v>
      </c>
      <c r="C1898">
        <v>33</v>
      </c>
      <c r="D1898" s="7">
        <v>20695</v>
      </c>
    </row>
    <row r="1899" spans="1:4" ht="15" customHeight="1">
      <c r="A1899" t="s">
        <v>221</v>
      </c>
      <c r="B1899">
        <v>210</v>
      </c>
      <c r="C1899">
        <v>31</v>
      </c>
      <c r="D1899" s="8">
        <v>25450</v>
      </c>
    </row>
    <row r="1900" spans="1:4" ht="15" customHeight="1">
      <c r="A1900" t="s">
        <v>221</v>
      </c>
      <c r="B1900">
        <v>150</v>
      </c>
      <c r="C1900">
        <v>41</v>
      </c>
      <c r="D1900" s="7">
        <v>27710</v>
      </c>
    </row>
    <row r="1901" spans="1:4" ht="15" customHeight="1">
      <c r="A1901" t="s">
        <v>221</v>
      </c>
      <c r="B1901">
        <v>210</v>
      </c>
      <c r="C1901">
        <v>31</v>
      </c>
      <c r="D1901" s="8">
        <v>25450</v>
      </c>
    </row>
    <row r="1902" spans="1:4" ht="15" customHeight="1">
      <c r="A1902" t="s">
        <v>221</v>
      </c>
      <c r="B1902">
        <v>210</v>
      </c>
      <c r="C1902">
        <v>30</v>
      </c>
      <c r="D1902" s="7">
        <v>26550</v>
      </c>
    </row>
    <row r="1903" spans="1:4" ht="15" customHeight="1">
      <c r="A1903" t="s">
        <v>221</v>
      </c>
      <c r="B1903">
        <v>170</v>
      </c>
      <c r="C1903">
        <v>33</v>
      </c>
      <c r="D1903" s="8">
        <v>25885</v>
      </c>
    </row>
    <row r="1904" spans="1:4" ht="15" customHeight="1">
      <c r="A1904" t="s">
        <v>221</v>
      </c>
      <c r="B1904">
        <v>210</v>
      </c>
      <c r="C1904">
        <v>30</v>
      </c>
      <c r="D1904" s="7">
        <v>29215</v>
      </c>
    </row>
    <row r="1905" spans="1:4" ht="15" customHeight="1">
      <c r="A1905" t="s">
        <v>221</v>
      </c>
      <c r="B1905">
        <v>170</v>
      </c>
      <c r="C1905">
        <v>33</v>
      </c>
      <c r="D1905" s="8">
        <v>25095</v>
      </c>
    </row>
    <row r="1906" spans="1:4" ht="15" customHeight="1">
      <c r="A1906" t="s">
        <v>221</v>
      </c>
      <c r="B1906">
        <v>150</v>
      </c>
      <c r="C1906">
        <v>41</v>
      </c>
      <c r="D1906" s="7">
        <v>26430</v>
      </c>
    </row>
    <row r="1907" spans="1:4" ht="15" customHeight="1">
      <c r="A1907" t="s">
        <v>221</v>
      </c>
      <c r="B1907">
        <v>170</v>
      </c>
      <c r="C1907">
        <v>33</v>
      </c>
      <c r="D1907" s="8">
        <v>25885</v>
      </c>
    </row>
    <row r="1908" spans="1:4" ht="15" customHeight="1">
      <c r="A1908" t="s">
        <v>221</v>
      </c>
      <c r="B1908">
        <v>150</v>
      </c>
      <c r="C1908">
        <v>41</v>
      </c>
      <c r="D1908" s="7">
        <v>29625</v>
      </c>
    </row>
    <row r="1909" spans="1:4" ht="15" customHeight="1">
      <c r="A1909" t="s">
        <v>221</v>
      </c>
      <c r="B1909">
        <v>210</v>
      </c>
      <c r="C1909">
        <v>31</v>
      </c>
      <c r="D1909" s="8">
        <v>31375</v>
      </c>
    </row>
    <row r="1910" spans="1:4" ht="15" customHeight="1">
      <c r="A1910" t="s">
        <v>221</v>
      </c>
      <c r="B1910">
        <v>170</v>
      </c>
      <c r="C1910">
        <v>33</v>
      </c>
      <c r="D1910" s="7">
        <v>25095</v>
      </c>
    </row>
    <row r="1911" spans="1:4" ht="15" customHeight="1">
      <c r="A1911" t="s">
        <v>221</v>
      </c>
      <c r="B1911">
        <v>170</v>
      </c>
      <c r="C1911">
        <v>33</v>
      </c>
      <c r="D1911" s="8">
        <v>20695</v>
      </c>
    </row>
    <row r="1912" spans="1:4" ht="15" customHeight="1">
      <c r="A1912" t="s">
        <v>221</v>
      </c>
      <c r="B1912">
        <v>150</v>
      </c>
      <c r="C1912">
        <v>41</v>
      </c>
      <c r="D1912" s="7">
        <v>28525</v>
      </c>
    </row>
    <row r="1913" spans="1:4" ht="15" customHeight="1">
      <c r="A1913" t="s">
        <v>221</v>
      </c>
      <c r="B1913">
        <v>170</v>
      </c>
      <c r="C1913">
        <v>33</v>
      </c>
      <c r="D1913" s="8">
        <v>23085</v>
      </c>
    </row>
    <row r="1914" spans="1:4" ht="15" customHeight="1">
      <c r="A1914" t="s">
        <v>221</v>
      </c>
      <c r="B1914">
        <v>150</v>
      </c>
      <c r="C1914">
        <v>41</v>
      </c>
      <c r="D1914" s="7">
        <v>28810</v>
      </c>
    </row>
    <row r="1915" spans="1:4" ht="15" customHeight="1">
      <c r="A1915" t="s">
        <v>221</v>
      </c>
      <c r="B1915">
        <v>170</v>
      </c>
      <c r="C1915">
        <v>33</v>
      </c>
      <c r="D1915" s="8">
        <v>24705</v>
      </c>
    </row>
    <row r="1916" spans="1:4" ht="15" customHeight="1">
      <c r="A1916" t="s">
        <v>221</v>
      </c>
      <c r="B1916">
        <v>210</v>
      </c>
      <c r="C1916">
        <v>30</v>
      </c>
      <c r="D1916" s="7">
        <v>29215</v>
      </c>
    </row>
    <row r="1917" spans="1:4" ht="15" customHeight="1">
      <c r="A1917" t="s">
        <v>221</v>
      </c>
      <c r="B1917">
        <v>170</v>
      </c>
      <c r="C1917">
        <v>33</v>
      </c>
      <c r="D1917" s="8">
        <v>21795</v>
      </c>
    </row>
    <row r="1918" spans="1:4" ht="15" customHeight="1">
      <c r="A1918" t="s">
        <v>221</v>
      </c>
      <c r="B1918">
        <v>210</v>
      </c>
      <c r="C1918">
        <v>30</v>
      </c>
      <c r="D1918" s="7">
        <v>32475</v>
      </c>
    </row>
    <row r="1919" spans="1:4" ht="15" customHeight="1">
      <c r="A1919" t="s">
        <v>221</v>
      </c>
      <c r="B1919">
        <v>210</v>
      </c>
      <c r="C1919">
        <v>31</v>
      </c>
      <c r="D1919" s="8">
        <v>28115</v>
      </c>
    </row>
    <row r="1920" spans="1:4" ht="15" customHeight="1">
      <c r="A1920" t="s">
        <v>221</v>
      </c>
      <c r="B1920">
        <v>210</v>
      </c>
      <c r="C1920">
        <v>31</v>
      </c>
      <c r="D1920" s="7">
        <v>28675</v>
      </c>
    </row>
    <row r="1921" spans="1:4" ht="15" customHeight="1">
      <c r="A1921" t="s">
        <v>221</v>
      </c>
      <c r="B1921">
        <v>210</v>
      </c>
      <c r="C1921">
        <v>31</v>
      </c>
      <c r="D1921" s="8">
        <v>31375</v>
      </c>
    </row>
    <row r="1922" spans="1:4" ht="15" customHeight="1">
      <c r="A1922" t="s">
        <v>221</v>
      </c>
      <c r="B1922">
        <v>210</v>
      </c>
      <c r="C1922">
        <v>30</v>
      </c>
      <c r="D1922" s="7">
        <v>26550</v>
      </c>
    </row>
    <row r="1923" spans="1:4" ht="15" customHeight="1">
      <c r="A1923" t="s">
        <v>221</v>
      </c>
      <c r="B1923">
        <v>170</v>
      </c>
      <c r="C1923">
        <v>33</v>
      </c>
      <c r="D1923" s="8">
        <v>23605</v>
      </c>
    </row>
    <row r="1924" spans="1:4" ht="15" customHeight="1">
      <c r="A1924" t="s">
        <v>221</v>
      </c>
      <c r="B1924">
        <v>150</v>
      </c>
      <c r="C1924">
        <v>41</v>
      </c>
      <c r="D1924" s="7">
        <v>25330</v>
      </c>
    </row>
    <row r="1925" spans="1:4" ht="15" customHeight="1">
      <c r="A1925" t="s">
        <v>221</v>
      </c>
      <c r="B1925">
        <v>210</v>
      </c>
      <c r="C1925">
        <v>30</v>
      </c>
      <c r="D1925" s="8">
        <v>29775</v>
      </c>
    </row>
    <row r="1926" spans="1:4" ht="15" customHeight="1">
      <c r="A1926" t="s">
        <v>221</v>
      </c>
      <c r="B1926">
        <v>210</v>
      </c>
      <c r="C1926">
        <v>30</v>
      </c>
      <c r="D1926" s="7">
        <v>29775</v>
      </c>
    </row>
    <row r="1927" spans="1:4" ht="15" customHeight="1">
      <c r="A1927" t="s">
        <v>221</v>
      </c>
      <c r="B1927">
        <v>170</v>
      </c>
      <c r="C1927">
        <v>33</v>
      </c>
      <c r="D1927" s="8">
        <v>24705</v>
      </c>
    </row>
    <row r="1928" spans="1:4" ht="15" customHeight="1">
      <c r="A1928" t="s">
        <v>221</v>
      </c>
      <c r="B1928">
        <v>170</v>
      </c>
      <c r="C1928">
        <v>33</v>
      </c>
      <c r="D1928" s="7">
        <v>24185</v>
      </c>
    </row>
    <row r="1929" spans="1:4" ht="15" customHeight="1">
      <c r="A1929" t="s">
        <v>221</v>
      </c>
      <c r="B1929">
        <v>150</v>
      </c>
      <c r="C1929">
        <v>41</v>
      </c>
      <c r="D1929" s="8">
        <v>24795</v>
      </c>
    </row>
    <row r="1930" spans="1:4" ht="15" customHeight="1">
      <c r="A1930" t="s">
        <v>221</v>
      </c>
      <c r="B1930">
        <v>170</v>
      </c>
      <c r="C1930">
        <v>33</v>
      </c>
      <c r="D1930" s="7">
        <v>23605</v>
      </c>
    </row>
    <row r="1931" spans="1:4" ht="15" customHeight="1">
      <c r="A1931" t="s">
        <v>221</v>
      </c>
      <c r="B1931">
        <v>170</v>
      </c>
      <c r="C1931">
        <v>33</v>
      </c>
      <c r="D1931" s="8">
        <v>26985</v>
      </c>
    </row>
    <row r="1932" spans="1:4" ht="15" customHeight="1">
      <c r="A1932" t="s">
        <v>221</v>
      </c>
      <c r="B1932">
        <v>210</v>
      </c>
      <c r="C1932">
        <v>31</v>
      </c>
      <c r="D1932" s="7">
        <v>25995</v>
      </c>
    </row>
    <row r="1933" spans="1:4" ht="15" customHeight="1">
      <c r="A1933" t="s">
        <v>221</v>
      </c>
      <c r="B1933">
        <v>210</v>
      </c>
      <c r="C1933">
        <v>31</v>
      </c>
      <c r="D1933" s="8">
        <v>27095</v>
      </c>
    </row>
    <row r="1934" spans="1:4" ht="15" customHeight="1">
      <c r="A1934" t="s">
        <v>221</v>
      </c>
      <c r="B1934">
        <v>170</v>
      </c>
      <c r="C1934">
        <v>34</v>
      </c>
      <c r="D1934" s="7">
        <v>22450</v>
      </c>
    </row>
    <row r="1935" spans="1:4" ht="15" customHeight="1">
      <c r="A1935" t="s">
        <v>221</v>
      </c>
      <c r="B1935">
        <v>170</v>
      </c>
      <c r="C1935">
        <v>34</v>
      </c>
      <c r="D1935" s="8">
        <v>19795</v>
      </c>
    </row>
    <row r="1936" spans="1:4" ht="15" customHeight="1">
      <c r="A1936" t="s">
        <v>221</v>
      </c>
      <c r="B1936">
        <v>170</v>
      </c>
      <c r="C1936">
        <v>34</v>
      </c>
      <c r="D1936" s="7">
        <v>25975</v>
      </c>
    </row>
    <row r="1937" spans="1:4" ht="15" customHeight="1">
      <c r="A1937" t="s">
        <v>221</v>
      </c>
      <c r="B1937">
        <v>170</v>
      </c>
      <c r="C1937">
        <v>34</v>
      </c>
      <c r="D1937" s="8">
        <v>21350</v>
      </c>
    </row>
    <row r="1938" spans="1:4" ht="15" customHeight="1">
      <c r="A1938" t="s">
        <v>221</v>
      </c>
      <c r="B1938">
        <v>210</v>
      </c>
      <c r="C1938">
        <v>31</v>
      </c>
      <c r="D1938" s="7">
        <v>27095</v>
      </c>
    </row>
    <row r="1939" spans="1:4" ht="15" customHeight="1">
      <c r="A1939" t="s">
        <v>221</v>
      </c>
      <c r="B1939">
        <v>170</v>
      </c>
      <c r="C1939">
        <v>34</v>
      </c>
      <c r="D1939" s="8">
        <v>19595</v>
      </c>
    </row>
    <row r="1940" spans="1:4" ht="15" customHeight="1">
      <c r="A1940" t="s">
        <v>221</v>
      </c>
      <c r="B1940">
        <v>210</v>
      </c>
      <c r="C1940">
        <v>31</v>
      </c>
      <c r="D1940" s="7">
        <v>31450</v>
      </c>
    </row>
    <row r="1941" spans="1:4" ht="15" customHeight="1">
      <c r="A1941" t="s">
        <v>221</v>
      </c>
      <c r="B1941">
        <v>210</v>
      </c>
      <c r="C1941">
        <v>31</v>
      </c>
      <c r="D1941" s="8">
        <v>31450</v>
      </c>
    </row>
    <row r="1942" spans="1:4" ht="15" customHeight="1">
      <c r="A1942" t="s">
        <v>221</v>
      </c>
      <c r="B1942">
        <v>170</v>
      </c>
      <c r="C1942">
        <v>34</v>
      </c>
      <c r="D1942" s="7">
        <v>22450</v>
      </c>
    </row>
    <row r="1943" spans="1:4" ht="15" customHeight="1">
      <c r="A1943" t="s">
        <v>221</v>
      </c>
      <c r="B1943">
        <v>210</v>
      </c>
      <c r="C1943">
        <v>31</v>
      </c>
      <c r="D1943" s="8">
        <v>32550</v>
      </c>
    </row>
    <row r="1944" spans="1:4" ht="15" customHeight="1">
      <c r="A1944" t="s">
        <v>221</v>
      </c>
      <c r="B1944">
        <v>170</v>
      </c>
      <c r="C1944">
        <v>34</v>
      </c>
      <c r="D1944" s="7">
        <v>25975</v>
      </c>
    </row>
    <row r="1945" spans="1:4" ht="15" customHeight="1">
      <c r="A1945" t="s">
        <v>221</v>
      </c>
      <c r="B1945">
        <v>170</v>
      </c>
      <c r="C1945">
        <v>31</v>
      </c>
      <c r="D1945" s="8">
        <v>23995</v>
      </c>
    </row>
    <row r="1946" spans="1:4" ht="15" customHeight="1">
      <c r="A1946" t="s">
        <v>221</v>
      </c>
      <c r="B1946">
        <v>210</v>
      </c>
      <c r="C1946">
        <v>31</v>
      </c>
      <c r="D1946" s="7">
        <v>32550</v>
      </c>
    </row>
    <row r="1947" spans="1:4" ht="15" customHeight="1">
      <c r="A1947" t="s">
        <v>221</v>
      </c>
      <c r="B1947">
        <v>170</v>
      </c>
      <c r="C1947">
        <v>34</v>
      </c>
      <c r="D1947" s="8">
        <v>21350</v>
      </c>
    </row>
    <row r="1948" spans="1:4" ht="15" customHeight="1">
      <c r="A1948" t="s">
        <v>221</v>
      </c>
      <c r="B1948">
        <v>170</v>
      </c>
      <c r="C1948">
        <v>34</v>
      </c>
      <c r="D1948" s="7">
        <v>19795</v>
      </c>
    </row>
    <row r="1949" spans="1:4" ht="15" customHeight="1">
      <c r="A1949" t="s">
        <v>221</v>
      </c>
      <c r="B1949">
        <v>210</v>
      </c>
      <c r="C1949">
        <v>31</v>
      </c>
      <c r="D1949" s="8">
        <v>25995</v>
      </c>
    </row>
    <row r="1950" spans="1:4" ht="15" customHeight="1">
      <c r="A1950" t="s">
        <v>221</v>
      </c>
      <c r="B1950">
        <v>170</v>
      </c>
      <c r="C1950">
        <v>31</v>
      </c>
      <c r="D1950" s="7">
        <v>23995</v>
      </c>
    </row>
    <row r="1951" spans="1:4" ht="15" customHeight="1">
      <c r="A1951" t="s">
        <v>221</v>
      </c>
      <c r="B1951">
        <v>170</v>
      </c>
      <c r="C1951">
        <v>33</v>
      </c>
      <c r="D1951" s="8">
        <v>20475</v>
      </c>
    </row>
    <row r="1952" spans="1:4" ht="15" customHeight="1">
      <c r="A1952" t="s">
        <v>221</v>
      </c>
      <c r="B1952">
        <v>170</v>
      </c>
      <c r="C1952">
        <v>33</v>
      </c>
      <c r="D1952" s="7">
        <v>19995</v>
      </c>
    </row>
    <row r="1953" spans="1:4" ht="15" customHeight="1">
      <c r="A1953" t="s">
        <v>221</v>
      </c>
      <c r="B1953">
        <v>170</v>
      </c>
      <c r="C1953">
        <v>31</v>
      </c>
      <c r="D1953" s="8">
        <v>23995</v>
      </c>
    </row>
    <row r="1954" spans="1:4" ht="15" customHeight="1">
      <c r="A1954" t="s">
        <v>221</v>
      </c>
      <c r="B1954">
        <v>170</v>
      </c>
      <c r="C1954">
        <v>33</v>
      </c>
      <c r="D1954" s="7">
        <v>21890</v>
      </c>
    </row>
    <row r="1955" spans="1:4" ht="15" customHeight="1">
      <c r="A1955" t="s">
        <v>221</v>
      </c>
      <c r="B1955">
        <v>210</v>
      </c>
      <c r="C1955">
        <v>29</v>
      </c>
      <c r="D1955" s="8">
        <v>32550</v>
      </c>
    </row>
    <row r="1956" spans="1:4" ht="15" customHeight="1">
      <c r="A1956" t="s">
        <v>221</v>
      </c>
      <c r="B1956">
        <v>170</v>
      </c>
      <c r="C1956">
        <v>33</v>
      </c>
      <c r="D1956" s="7">
        <v>25975</v>
      </c>
    </row>
    <row r="1957" spans="1:4" ht="15" customHeight="1">
      <c r="A1957" t="s">
        <v>221</v>
      </c>
      <c r="B1957">
        <v>170</v>
      </c>
      <c r="C1957">
        <v>33</v>
      </c>
      <c r="D1957" s="8">
        <v>22450</v>
      </c>
    </row>
    <row r="1958" spans="1:4" ht="15" customHeight="1">
      <c r="A1958" t="s">
        <v>187</v>
      </c>
      <c r="B1958">
        <v>170</v>
      </c>
      <c r="C1958">
        <v>27</v>
      </c>
      <c r="D1958" s="7">
        <v>2000</v>
      </c>
    </row>
    <row r="1959" spans="1:4" ht="15" customHeight="1">
      <c r="A1959" t="s">
        <v>187</v>
      </c>
      <c r="B1959">
        <v>120</v>
      </c>
      <c r="C1959">
        <v>31</v>
      </c>
      <c r="D1959" s="8">
        <v>2000</v>
      </c>
    </row>
    <row r="1960" spans="1:4" ht="15" customHeight="1">
      <c r="A1960" t="s">
        <v>187</v>
      </c>
      <c r="B1960">
        <v>120</v>
      </c>
      <c r="C1960">
        <v>33</v>
      </c>
      <c r="D1960" s="7">
        <v>2000</v>
      </c>
    </row>
    <row r="1961" spans="1:4" ht="15" customHeight="1">
      <c r="A1961" t="s">
        <v>187</v>
      </c>
      <c r="B1961">
        <v>160</v>
      </c>
      <c r="C1961">
        <v>27</v>
      </c>
      <c r="D1961" s="8">
        <v>2000</v>
      </c>
    </row>
    <row r="1962" spans="1:4" ht="15" customHeight="1">
      <c r="A1962" t="s">
        <v>187</v>
      </c>
      <c r="B1962">
        <v>120</v>
      </c>
      <c r="C1962">
        <v>33</v>
      </c>
      <c r="D1962" s="7">
        <v>2000</v>
      </c>
    </row>
    <row r="1963" spans="1:4" ht="15" customHeight="1">
      <c r="A1963" t="s">
        <v>187</v>
      </c>
      <c r="B1963">
        <v>155</v>
      </c>
      <c r="C1963">
        <v>27</v>
      </c>
      <c r="D1963" s="8">
        <v>2000</v>
      </c>
    </row>
    <row r="1964" spans="1:4" ht="15" customHeight="1">
      <c r="A1964" t="s">
        <v>187</v>
      </c>
      <c r="B1964">
        <v>320</v>
      </c>
      <c r="C1964">
        <v>21</v>
      </c>
      <c r="D1964" s="7">
        <v>39030</v>
      </c>
    </row>
    <row r="1965" spans="1:4" ht="15" customHeight="1">
      <c r="A1965" t="s">
        <v>187</v>
      </c>
      <c r="B1965">
        <v>320</v>
      </c>
      <c r="C1965">
        <v>21</v>
      </c>
      <c r="D1965" s="8">
        <v>41675</v>
      </c>
    </row>
    <row r="1966" spans="1:4" ht="15" customHeight="1">
      <c r="A1966" t="s">
        <v>187</v>
      </c>
      <c r="B1966">
        <v>320</v>
      </c>
      <c r="C1966">
        <v>21</v>
      </c>
      <c r="D1966" s="7">
        <v>44580</v>
      </c>
    </row>
    <row r="1967" spans="1:4" ht="15" customHeight="1">
      <c r="A1967" t="s">
        <v>187</v>
      </c>
      <c r="B1967">
        <v>320</v>
      </c>
      <c r="C1967">
        <v>21</v>
      </c>
      <c r="D1967" s="8">
        <v>38625</v>
      </c>
    </row>
    <row r="1968" spans="1:4" ht="15" customHeight="1">
      <c r="A1968" t="s">
        <v>187</v>
      </c>
      <c r="B1968">
        <v>320</v>
      </c>
      <c r="C1968">
        <v>21</v>
      </c>
      <c r="D1968" s="7">
        <v>47885</v>
      </c>
    </row>
    <row r="1969" spans="1:4" ht="15" customHeight="1">
      <c r="A1969" t="s">
        <v>187</v>
      </c>
      <c r="B1969">
        <v>320</v>
      </c>
      <c r="C1969">
        <v>21</v>
      </c>
      <c r="D1969" s="8">
        <v>35980</v>
      </c>
    </row>
    <row r="1970" spans="1:4" ht="15" customHeight="1">
      <c r="A1970" t="s">
        <v>205</v>
      </c>
      <c r="B1970">
        <v>300</v>
      </c>
      <c r="C1970">
        <v>15</v>
      </c>
      <c r="D1970" s="7">
        <v>51785</v>
      </c>
    </row>
    <row r="1971" spans="1:4" ht="15" customHeight="1">
      <c r="A1971" t="s">
        <v>187</v>
      </c>
      <c r="B1971">
        <v>190</v>
      </c>
      <c r="C1971">
        <v>20</v>
      </c>
      <c r="D1971" s="8">
        <v>20745</v>
      </c>
    </row>
    <row r="1972" spans="1:4" ht="15" customHeight="1">
      <c r="A1972" t="s">
        <v>187</v>
      </c>
      <c r="B1972">
        <v>190</v>
      </c>
      <c r="C1972">
        <v>18</v>
      </c>
      <c r="D1972" s="7">
        <v>23745</v>
      </c>
    </row>
    <row r="1973" spans="1:4" ht="15" customHeight="1">
      <c r="A1973" t="s">
        <v>187</v>
      </c>
      <c r="B1973">
        <v>190</v>
      </c>
      <c r="C1973">
        <v>21</v>
      </c>
      <c r="D1973" s="8">
        <v>24695</v>
      </c>
    </row>
    <row r="1974" spans="1:4" ht="15" customHeight="1">
      <c r="A1974" t="s">
        <v>187</v>
      </c>
      <c r="B1974">
        <v>190</v>
      </c>
      <c r="C1974">
        <v>17</v>
      </c>
      <c r="D1974" s="7">
        <v>26695</v>
      </c>
    </row>
    <row r="1975" spans="1:4" ht="15" customHeight="1">
      <c r="A1975" t="s">
        <v>187</v>
      </c>
      <c r="B1975">
        <v>190</v>
      </c>
      <c r="C1975">
        <v>20</v>
      </c>
      <c r="D1975" s="8">
        <v>22845</v>
      </c>
    </row>
    <row r="1976" spans="1:4" ht="15" customHeight="1">
      <c r="A1976" t="s">
        <v>187</v>
      </c>
      <c r="B1976">
        <v>190</v>
      </c>
      <c r="C1976">
        <v>19</v>
      </c>
      <c r="D1976" s="7">
        <v>25230</v>
      </c>
    </row>
    <row r="1977" spans="1:4" ht="15" customHeight="1">
      <c r="A1977" t="s">
        <v>187</v>
      </c>
      <c r="B1977">
        <v>190</v>
      </c>
      <c r="C1977">
        <v>17</v>
      </c>
      <c r="D1977" s="8">
        <v>27230</v>
      </c>
    </row>
    <row r="1978" spans="1:4" ht="15" customHeight="1">
      <c r="A1978" t="s">
        <v>187</v>
      </c>
      <c r="B1978">
        <v>190</v>
      </c>
      <c r="C1978">
        <v>18</v>
      </c>
      <c r="D1978" s="7">
        <v>24055</v>
      </c>
    </row>
    <row r="1979" spans="1:4" ht="15" customHeight="1">
      <c r="A1979" t="s">
        <v>187</v>
      </c>
      <c r="B1979">
        <v>190</v>
      </c>
      <c r="C1979">
        <v>19</v>
      </c>
      <c r="D1979" s="8">
        <v>23255</v>
      </c>
    </row>
    <row r="1980" spans="1:4" ht="15" customHeight="1">
      <c r="A1980" t="s">
        <v>187</v>
      </c>
      <c r="B1980">
        <v>190</v>
      </c>
      <c r="C1980">
        <v>19</v>
      </c>
      <c r="D1980" s="7">
        <v>21055</v>
      </c>
    </row>
    <row r="1981" spans="1:4" ht="15" customHeight="1">
      <c r="A1981" t="s">
        <v>187</v>
      </c>
      <c r="B1981">
        <v>190</v>
      </c>
      <c r="C1981">
        <v>17</v>
      </c>
      <c r="D1981" s="8">
        <v>24305</v>
      </c>
    </row>
    <row r="1982" spans="1:4" ht="15" customHeight="1">
      <c r="A1982" t="s">
        <v>187</v>
      </c>
      <c r="B1982">
        <v>190</v>
      </c>
      <c r="C1982">
        <v>20</v>
      </c>
      <c r="D1982" s="7">
        <v>21305</v>
      </c>
    </row>
    <row r="1983" spans="1:4" ht="15" customHeight="1">
      <c r="A1983" t="s">
        <v>187</v>
      </c>
      <c r="B1983">
        <v>190</v>
      </c>
      <c r="C1983">
        <v>20</v>
      </c>
      <c r="D1983" s="8">
        <v>25480</v>
      </c>
    </row>
    <row r="1984" spans="1:4" ht="15" customHeight="1">
      <c r="A1984" t="s">
        <v>187</v>
      </c>
      <c r="B1984">
        <v>190</v>
      </c>
      <c r="C1984">
        <v>18</v>
      </c>
      <c r="D1984" s="7">
        <v>27480</v>
      </c>
    </row>
    <row r="1985" spans="1:4" ht="15" customHeight="1">
      <c r="A1985" t="s">
        <v>187</v>
      </c>
      <c r="B1985">
        <v>200</v>
      </c>
      <c r="C1985">
        <v>110</v>
      </c>
      <c r="D1985" s="8">
        <v>40905</v>
      </c>
    </row>
    <row r="1986" spans="1:4" ht="15" customHeight="1">
      <c r="A1986" t="s">
        <v>187</v>
      </c>
      <c r="B1986">
        <v>200</v>
      </c>
      <c r="C1986">
        <v>110</v>
      </c>
      <c r="D1986" s="7">
        <v>36620</v>
      </c>
    </row>
    <row r="1987" spans="1:4" ht="15" customHeight="1">
      <c r="A1987" t="s">
        <v>115</v>
      </c>
      <c r="B1987">
        <v>205</v>
      </c>
      <c r="C1987">
        <v>27</v>
      </c>
      <c r="D1987" s="8">
        <v>26695</v>
      </c>
    </row>
    <row r="1988" spans="1:4" ht="15" customHeight="1">
      <c r="A1988" t="s">
        <v>115</v>
      </c>
      <c r="B1988">
        <v>205</v>
      </c>
      <c r="C1988">
        <v>27</v>
      </c>
      <c r="D1988" s="7">
        <v>29670</v>
      </c>
    </row>
    <row r="1989" spans="1:4" ht="15" customHeight="1">
      <c r="A1989" t="s">
        <v>115</v>
      </c>
      <c r="B1989">
        <v>240</v>
      </c>
      <c r="C1989">
        <v>25</v>
      </c>
      <c r="D1989" s="8">
        <v>34020</v>
      </c>
    </row>
    <row r="1990" spans="1:4" ht="15" customHeight="1">
      <c r="A1990" t="s">
        <v>115</v>
      </c>
      <c r="B1990">
        <v>205</v>
      </c>
      <c r="C1990">
        <v>27</v>
      </c>
      <c r="D1990" s="7">
        <v>27185</v>
      </c>
    </row>
    <row r="1991" spans="1:4" ht="15" customHeight="1">
      <c r="A1991" t="s">
        <v>115</v>
      </c>
      <c r="B1991">
        <v>275</v>
      </c>
      <c r="C1991">
        <v>22</v>
      </c>
      <c r="D1991" s="8">
        <v>35270</v>
      </c>
    </row>
    <row r="1992" spans="1:4" ht="15" customHeight="1">
      <c r="A1992" t="s">
        <v>115</v>
      </c>
      <c r="B1992">
        <v>205</v>
      </c>
      <c r="C1992">
        <v>27</v>
      </c>
      <c r="D1992" s="7">
        <v>30035</v>
      </c>
    </row>
    <row r="1993" spans="1:4" ht="15" customHeight="1">
      <c r="A1993" t="s">
        <v>115</v>
      </c>
      <c r="B1993">
        <v>275</v>
      </c>
      <c r="C1993">
        <v>22</v>
      </c>
      <c r="D1993" s="8">
        <v>35585</v>
      </c>
    </row>
    <row r="1994" spans="1:4" ht="15" customHeight="1">
      <c r="A1994" t="s">
        <v>115</v>
      </c>
      <c r="B1994">
        <v>205</v>
      </c>
      <c r="C1994">
        <v>27</v>
      </c>
      <c r="D1994" s="7">
        <v>30350</v>
      </c>
    </row>
    <row r="1995" spans="1:4" ht="15" customHeight="1">
      <c r="A1995" t="s">
        <v>115</v>
      </c>
      <c r="B1995">
        <v>205</v>
      </c>
      <c r="C1995">
        <v>27</v>
      </c>
      <c r="D1995" s="8">
        <v>27965</v>
      </c>
    </row>
    <row r="1996" spans="1:4" ht="15" customHeight="1">
      <c r="A1996" t="s">
        <v>179</v>
      </c>
      <c r="B1996">
        <v>337</v>
      </c>
      <c r="C1996">
        <v>22</v>
      </c>
      <c r="D1996" s="7">
        <v>30995</v>
      </c>
    </row>
    <row r="1997" spans="1:4" ht="15" customHeight="1">
      <c r="A1997" t="s">
        <v>179</v>
      </c>
      <c r="B1997">
        <v>276</v>
      </c>
      <c r="C1997">
        <v>21</v>
      </c>
      <c r="D1997" s="8">
        <v>27995</v>
      </c>
    </row>
    <row r="1998" spans="1:4" ht="15" customHeight="1">
      <c r="A1998" t="s">
        <v>179</v>
      </c>
      <c r="B1998">
        <v>276</v>
      </c>
      <c r="C1998">
        <v>21</v>
      </c>
      <c r="D1998" s="7">
        <v>29995</v>
      </c>
    </row>
    <row r="1999" spans="1:4" ht="15" customHeight="1">
      <c r="A1999" t="s">
        <v>179</v>
      </c>
      <c r="B1999">
        <v>276</v>
      </c>
      <c r="C1999">
        <v>21</v>
      </c>
      <c r="D1999" s="8">
        <v>26245</v>
      </c>
    </row>
    <row r="2000" spans="1:4" ht="15" customHeight="1">
      <c r="A2000" t="s">
        <v>179</v>
      </c>
      <c r="B2000">
        <v>337</v>
      </c>
      <c r="C2000">
        <v>20</v>
      </c>
      <c r="D2000" s="7">
        <v>39995</v>
      </c>
    </row>
    <row r="2001" spans="1:4" ht="15" customHeight="1">
      <c r="A2001" t="s">
        <v>179</v>
      </c>
      <c r="B2001">
        <v>337</v>
      </c>
      <c r="C2001">
        <v>22</v>
      </c>
      <c r="D2001" s="8">
        <v>37995</v>
      </c>
    </row>
    <row r="2002" spans="1:4" ht="15" customHeight="1">
      <c r="A2002" t="s">
        <v>179</v>
      </c>
      <c r="B2002">
        <v>337</v>
      </c>
      <c r="C2002">
        <v>20</v>
      </c>
      <c r="D2002" s="7">
        <v>32995</v>
      </c>
    </row>
    <row r="2003" spans="1:4" ht="15" customHeight="1">
      <c r="A2003" t="s">
        <v>179</v>
      </c>
      <c r="B2003">
        <v>337</v>
      </c>
      <c r="C2003">
        <v>20</v>
      </c>
      <c r="D2003" s="8">
        <v>30995</v>
      </c>
    </row>
    <row r="2004" spans="1:4" ht="15" customHeight="1">
      <c r="A2004" t="s">
        <v>179</v>
      </c>
      <c r="B2004">
        <v>276</v>
      </c>
      <c r="C2004">
        <v>21</v>
      </c>
      <c r="D2004" s="7">
        <v>28295</v>
      </c>
    </row>
    <row r="2005" spans="1:4" ht="15" customHeight="1">
      <c r="A2005" t="s">
        <v>120</v>
      </c>
      <c r="B2005">
        <v>315</v>
      </c>
      <c r="C2005">
        <v>28</v>
      </c>
      <c r="D2005" s="8">
        <v>62100</v>
      </c>
    </row>
    <row r="2006" spans="1:4" ht="15" customHeight="1">
      <c r="A2006" t="s">
        <v>120</v>
      </c>
      <c r="B2006">
        <v>265</v>
      </c>
      <c r="C2006">
        <v>30</v>
      </c>
      <c r="D2006" s="7">
        <v>50400</v>
      </c>
    </row>
    <row r="2007" spans="1:4" ht="15" customHeight="1">
      <c r="A2007" t="s">
        <v>120</v>
      </c>
      <c r="B2007">
        <v>330</v>
      </c>
      <c r="C2007">
        <v>26</v>
      </c>
      <c r="D2007" s="8">
        <v>73500</v>
      </c>
    </row>
    <row r="2008" spans="1:4" ht="15" customHeight="1">
      <c r="A2008" t="s">
        <v>120</v>
      </c>
      <c r="B2008">
        <v>315</v>
      </c>
      <c r="C2008">
        <v>28</v>
      </c>
      <c r="D2008" s="7">
        <v>63300</v>
      </c>
    </row>
    <row r="2009" spans="1:4" ht="15" customHeight="1">
      <c r="A2009" t="s">
        <v>120</v>
      </c>
      <c r="B2009">
        <v>265</v>
      </c>
      <c r="C2009">
        <v>30</v>
      </c>
      <c r="D2009" s="8">
        <v>51400</v>
      </c>
    </row>
    <row r="2010" spans="1:4" ht="15" customHeight="1">
      <c r="A2010" t="s">
        <v>120</v>
      </c>
      <c r="B2010">
        <v>330</v>
      </c>
      <c r="C2010">
        <v>26</v>
      </c>
      <c r="D2010" s="7">
        <v>74600</v>
      </c>
    </row>
    <row r="2011" spans="1:4" ht="15" customHeight="1">
      <c r="A2011" t="s">
        <v>120</v>
      </c>
      <c r="B2011">
        <v>315</v>
      </c>
      <c r="C2011">
        <v>28</v>
      </c>
      <c r="D2011" s="8">
        <v>63900</v>
      </c>
    </row>
    <row r="2012" spans="1:4" ht="15" customHeight="1">
      <c r="A2012" t="s">
        <v>120</v>
      </c>
      <c r="B2012">
        <v>265</v>
      </c>
      <c r="C2012">
        <v>30</v>
      </c>
      <c r="D2012" s="7">
        <v>52100</v>
      </c>
    </row>
    <row r="2013" spans="1:4" ht="15" customHeight="1">
      <c r="A2013" t="s">
        <v>154</v>
      </c>
      <c r="B2013">
        <v>270</v>
      </c>
      <c r="C2013">
        <v>19</v>
      </c>
      <c r="D2013" s="8">
        <v>34745</v>
      </c>
    </row>
    <row r="2014" spans="1:4" ht="15" customHeight="1">
      <c r="A2014" t="s">
        <v>154</v>
      </c>
      <c r="B2014">
        <v>270</v>
      </c>
      <c r="C2014">
        <v>20</v>
      </c>
      <c r="D2014" s="7">
        <v>32215</v>
      </c>
    </row>
    <row r="2015" spans="1:4" ht="15" customHeight="1">
      <c r="A2015" t="s">
        <v>154</v>
      </c>
      <c r="B2015">
        <v>270</v>
      </c>
      <c r="C2015">
        <v>20</v>
      </c>
      <c r="D2015" s="8">
        <v>32660</v>
      </c>
    </row>
    <row r="2016" spans="1:4" ht="15" customHeight="1">
      <c r="A2016" t="s">
        <v>154</v>
      </c>
      <c r="B2016">
        <v>275</v>
      </c>
      <c r="C2016">
        <v>20</v>
      </c>
      <c r="D2016" s="7">
        <v>33395</v>
      </c>
    </row>
    <row r="2017" spans="1:4" ht="15" customHeight="1">
      <c r="A2017" t="s">
        <v>154</v>
      </c>
      <c r="B2017">
        <v>275</v>
      </c>
      <c r="C2017">
        <v>19</v>
      </c>
      <c r="D2017" s="8">
        <v>35345</v>
      </c>
    </row>
    <row r="2018" spans="1:4" ht="15" customHeight="1">
      <c r="A2018" t="s">
        <v>154</v>
      </c>
      <c r="B2018">
        <v>275</v>
      </c>
      <c r="C2018">
        <v>19</v>
      </c>
      <c r="D2018" s="7">
        <v>33920</v>
      </c>
    </row>
    <row r="2019" spans="1:4" ht="15" customHeight="1">
      <c r="A2019" t="s">
        <v>154</v>
      </c>
      <c r="B2019">
        <v>275</v>
      </c>
      <c r="C2019">
        <v>19</v>
      </c>
      <c r="D2019" s="8">
        <v>35870</v>
      </c>
    </row>
    <row r="2020" spans="1:4" ht="15" customHeight="1">
      <c r="A2020" t="s">
        <v>145</v>
      </c>
      <c r="B2020">
        <v>132</v>
      </c>
      <c r="C2020">
        <v>33</v>
      </c>
      <c r="D2020" s="7">
        <v>2000</v>
      </c>
    </row>
    <row r="2021" spans="1:4" ht="15" customHeight="1">
      <c r="A2021" t="s">
        <v>145</v>
      </c>
      <c r="B2021">
        <v>132</v>
      </c>
      <c r="C2021">
        <v>33</v>
      </c>
      <c r="D2021" s="8">
        <v>2000</v>
      </c>
    </row>
    <row r="2022" spans="1:4" ht="15" customHeight="1">
      <c r="A2022" t="s">
        <v>145</v>
      </c>
      <c r="B2022">
        <v>132</v>
      </c>
      <c r="C2022">
        <v>33</v>
      </c>
      <c r="D2022" s="7">
        <v>2000</v>
      </c>
    </row>
    <row r="2023" spans="1:4" ht="15" customHeight="1">
      <c r="A2023" t="s">
        <v>145</v>
      </c>
      <c r="B2023">
        <v>132</v>
      </c>
      <c r="C2023">
        <v>33</v>
      </c>
      <c r="D2023" s="8">
        <v>2000</v>
      </c>
    </row>
    <row r="2024" spans="1:4" ht="15" customHeight="1">
      <c r="A2024" t="s">
        <v>145</v>
      </c>
      <c r="B2024">
        <v>132</v>
      </c>
      <c r="C2024">
        <v>34</v>
      </c>
      <c r="D2024" s="7">
        <v>2000</v>
      </c>
    </row>
    <row r="2025" spans="1:4" ht="15" customHeight="1">
      <c r="A2025" t="s">
        <v>164</v>
      </c>
      <c r="B2025">
        <v>140</v>
      </c>
      <c r="C2025">
        <v>20</v>
      </c>
      <c r="D2025" s="8">
        <v>2000</v>
      </c>
    </row>
    <row r="2026" spans="1:4" ht="15" customHeight="1">
      <c r="A2026" t="s">
        <v>164</v>
      </c>
      <c r="B2026">
        <v>140</v>
      </c>
      <c r="C2026">
        <v>20</v>
      </c>
      <c r="D2026" s="7">
        <v>2000</v>
      </c>
    </row>
    <row r="2027" spans="1:4" ht="15" customHeight="1">
      <c r="A2027" t="s">
        <v>164</v>
      </c>
      <c r="B2027">
        <v>140</v>
      </c>
      <c r="C2027">
        <v>20</v>
      </c>
      <c r="D2027" s="8">
        <v>2000</v>
      </c>
    </row>
    <row r="2028" spans="1:4" ht="15" customHeight="1">
      <c r="A2028" t="s">
        <v>164</v>
      </c>
      <c r="B2028">
        <v>140</v>
      </c>
      <c r="C2028">
        <v>20</v>
      </c>
      <c r="D2028" s="7">
        <v>2000</v>
      </c>
    </row>
    <row r="2029" spans="1:4" ht="15" customHeight="1">
      <c r="A2029" t="s">
        <v>164</v>
      </c>
      <c r="B2029">
        <v>140</v>
      </c>
      <c r="C2029">
        <v>20</v>
      </c>
      <c r="D2029" s="8">
        <v>2000</v>
      </c>
    </row>
    <row r="2030" spans="1:4" ht="15" customHeight="1">
      <c r="A2030" t="s">
        <v>164</v>
      </c>
      <c r="B2030">
        <v>140</v>
      </c>
      <c r="C2030">
        <v>20</v>
      </c>
      <c r="D2030" s="7">
        <v>2000</v>
      </c>
    </row>
    <row r="2031" spans="1:4" ht="15" customHeight="1">
      <c r="A2031" t="s">
        <v>164</v>
      </c>
      <c r="B2031">
        <v>140</v>
      </c>
      <c r="C2031">
        <v>20</v>
      </c>
      <c r="D2031" s="8">
        <v>2000</v>
      </c>
    </row>
    <row r="2032" spans="1:4" ht="15" customHeight="1">
      <c r="A2032" t="s">
        <v>164</v>
      </c>
      <c r="B2032">
        <v>140</v>
      </c>
      <c r="C2032">
        <v>20</v>
      </c>
      <c r="D2032" s="7">
        <v>2000</v>
      </c>
    </row>
    <row r="2033" spans="1:4" ht="15" customHeight="1">
      <c r="A2033" t="s">
        <v>164</v>
      </c>
      <c r="B2033">
        <v>185</v>
      </c>
      <c r="C2033">
        <v>16</v>
      </c>
      <c r="D2033" s="8">
        <v>2308</v>
      </c>
    </row>
    <row r="2034" spans="1:4" ht="15" customHeight="1">
      <c r="A2034" t="s">
        <v>164</v>
      </c>
      <c r="B2034">
        <v>185</v>
      </c>
      <c r="C2034">
        <v>17</v>
      </c>
      <c r="D2034" s="7">
        <v>2585</v>
      </c>
    </row>
    <row r="2035" spans="1:4" ht="15" customHeight="1">
      <c r="A2035" t="s">
        <v>164</v>
      </c>
      <c r="B2035">
        <v>185</v>
      </c>
      <c r="C2035">
        <v>16</v>
      </c>
      <c r="D2035" s="8">
        <v>2396</v>
      </c>
    </row>
    <row r="2036" spans="1:4" ht="15" customHeight="1">
      <c r="A2036" t="s">
        <v>164</v>
      </c>
      <c r="B2036">
        <v>205</v>
      </c>
      <c r="C2036">
        <v>16</v>
      </c>
      <c r="D2036" s="7">
        <v>2620</v>
      </c>
    </row>
    <row r="2037" spans="1:4" ht="15" customHeight="1">
      <c r="A2037" t="s">
        <v>164</v>
      </c>
      <c r="B2037">
        <v>205</v>
      </c>
      <c r="C2037">
        <v>17</v>
      </c>
      <c r="D2037" s="8">
        <v>2872</v>
      </c>
    </row>
    <row r="2038" spans="1:4" ht="15" customHeight="1">
      <c r="A2038" t="s">
        <v>164</v>
      </c>
      <c r="B2038">
        <v>205</v>
      </c>
      <c r="C2038">
        <v>16</v>
      </c>
      <c r="D2038" s="7">
        <v>2474</v>
      </c>
    </row>
    <row r="2039" spans="1:4" ht="15" customHeight="1">
      <c r="A2039" t="s">
        <v>164</v>
      </c>
      <c r="B2039">
        <v>199</v>
      </c>
      <c r="C2039">
        <v>16</v>
      </c>
      <c r="D2039" s="8">
        <v>2774</v>
      </c>
    </row>
    <row r="2040" spans="1:4" ht="15" customHeight="1">
      <c r="A2040" t="s">
        <v>164</v>
      </c>
      <c r="B2040">
        <v>199</v>
      </c>
      <c r="C2040">
        <v>16</v>
      </c>
      <c r="D2040" s="7">
        <v>2996</v>
      </c>
    </row>
    <row r="2041" spans="1:4" ht="15" customHeight="1">
      <c r="A2041" t="s">
        <v>164</v>
      </c>
      <c r="B2041">
        <v>199</v>
      </c>
      <c r="C2041">
        <v>16</v>
      </c>
      <c r="D2041" s="8">
        <v>3248</v>
      </c>
    </row>
    <row r="2042" spans="1:4" ht="15" customHeight="1">
      <c r="A2042" t="s">
        <v>183</v>
      </c>
      <c r="B2042">
        <v>530</v>
      </c>
      <c r="C2042">
        <v>14</v>
      </c>
      <c r="D2042" s="7">
        <v>340990</v>
      </c>
    </row>
    <row r="2043" spans="1:4" ht="15" customHeight="1">
      <c r="A2043" t="s">
        <v>183</v>
      </c>
      <c r="B2043">
        <v>530</v>
      </c>
      <c r="C2043">
        <v>15</v>
      </c>
      <c r="D2043" s="8">
        <v>340990</v>
      </c>
    </row>
    <row r="2044" spans="1:4" ht="15" customHeight="1">
      <c r="A2044" t="s">
        <v>168</v>
      </c>
      <c r="B2044">
        <v>140</v>
      </c>
      <c r="C2044">
        <v>22</v>
      </c>
      <c r="D2044" s="7">
        <v>2000</v>
      </c>
    </row>
    <row r="2045" spans="1:4" ht="15" customHeight="1">
      <c r="A2045" t="s">
        <v>168</v>
      </c>
      <c r="B2045">
        <v>140</v>
      </c>
      <c r="C2045">
        <v>22</v>
      </c>
      <c r="D2045" s="8">
        <v>2000</v>
      </c>
    </row>
    <row r="2046" spans="1:4" ht="15" customHeight="1">
      <c r="A2046" t="s">
        <v>168</v>
      </c>
      <c r="B2046">
        <v>170</v>
      </c>
      <c r="C2046">
        <v>23</v>
      </c>
      <c r="D2046" s="7">
        <v>2000</v>
      </c>
    </row>
    <row r="2047" spans="1:4" ht="15" customHeight="1">
      <c r="A2047" t="s">
        <v>168</v>
      </c>
      <c r="B2047">
        <v>170</v>
      </c>
      <c r="C2047">
        <v>23</v>
      </c>
      <c r="D2047" s="8">
        <v>2000</v>
      </c>
    </row>
    <row r="2048" spans="1:4" ht="15" customHeight="1">
      <c r="A2048" t="s">
        <v>218</v>
      </c>
      <c r="B2048">
        <v>200</v>
      </c>
      <c r="C2048">
        <v>30</v>
      </c>
      <c r="D2048" s="7">
        <v>29490</v>
      </c>
    </row>
    <row r="2049" spans="1:4" ht="15" customHeight="1">
      <c r="A2049" t="s">
        <v>218</v>
      </c>
      <c r="B2049">
        <v>200</v>
      </c>
      <c r="C2049">
        <v>34</v>
      </c>
      <c r="D2049" s="8">
        <v>28795</v>
      </c>
    </row>
    <row r="2050" spans="1:4" ht="15" customHeight="1">
      <c r="A2050" t="s">
        <v>218</v>
      </c>
      <c r="B2050">
        <v>200</v>
      </c>
      <c r="C2050">
        <v>30</v>
      </c>
      <c r="D2050" s="7">
        <v>25695</v>
      </c>
    </row>
    <row r="2051" spans="1:4" ht="15" customHeight="1">
      <c r="A2051" t="s">
        <v>218</v>
      </c>
      <c r="B2051">
        <v>200</v>
      </c>
      <c r="C2051">
        <v>30</v>
      </c>
      <c r="D2051" s="8">
        <v>27695</v>
      </c>
    </row>
    <row r="2052" spans="1:4" ht="15" customHeight="1">
      <c r="A2052" t="s">
        <v>218</v>
      </c>
      <c r="B2052">
        <v>200</v>
      </c>
      <c r="C2052">
        <v>30</v>
      </c>
      <c r="D2052" s="7">
        <v>27395</v>
      </c>
    </row>
    <row r="2053" spans="1:4" ht="15" customHeight="1">
      <c r="A2053" t="s">
        <v>218</v>
      </c>
      <c r="B2053">
        <v>200</v>
      </c>
      <c r="C2053">
        <v>30</v>
      </c>
      <c r="D2053" s="8">
        <v>27690</v>
      </c>
    </row>
    <row r="2054" spans="1:4" ht="15" customHeight="1">
      <c r="A2054" t="s">
        <v>218</v>
      </c>
      <c r="B2054">
        <v>200</v>
      </c>
      <c r="C2054">
        <v>34</v>
      </c>
      <c r="D2054" s="7">
        <v>28495</v>
      </c>
    </row>
    <row r="2055" spans="1:4" ht="15" customHeight="1">
      <c r="A2055" t="s">
        <v>218</v>
      </c>
      <c r="B2055">
        <v>200</v>
      </c>
      <c r="C2055">
        <v>30</v>
      </c>
      <c r="D2055" s="8">
        <v>25395</v>
      </c>
    </row>
    <row r="2056" spans="1:4" ht="15" customHeight="1">
      <c r="A2056" t="s">
        <v>218</v>
      </c>
      <c r="B2056">
        <v>200</v>
      </c>
      <c r="C2056">
        <v>33</v>
      </c>
      <c r="D2056" s="7">
        <v>28745</v>
      </c>
    </row>
    <row r="2057" spans="1:4" ht="15" customHeight="1">
      <c r="A2057" t="s">
        <v>218</v>
      </c>
      <c r="B2057">
        <v>205</v>
      </c>
      <c r="C2057">
        <v>29</v>
      </c>
      <c r="D2057" s="8">
        <v>29695</v>
      </c>
    </row>
    <row r="2058" spans="1:4" ht="15" customHeight="1">
      <c r="A2058" t="s">
        <v>218</v>
      </c>
      <c r="B2058">
        <v>205</v>
      </c>
      <c r="C2058">
        <v>29</v>
      </c>
      <c r="D2058" s="7">
        <v>25495</v>
      </c>
    </row>
    <row r="2059" spans="1:4" ht="15" customHeight="1">
      <c r="A2059" t="s">
        <v>218</v>
      </c>
      <c r="B2059">
        <v>205</v>
      </c>
      <c r="C2059">
        <v>29</v>
      </c>
      <c r="D2059" s="8">
        <v>27645</v>
      </c>
    </row>
    <row r="2060" spans="1:4" ht="15" customHeight="1">
      <c r="A2060" t="s">
        <v>41</v>
      </c>
      <c r="B2060">
        <v>241</v>
      </c>
      <c r="C2060">
        <v>31</v>
      </c>
      <c r="D2060" s="7">
        <v>40400</v>
      </c>
    </row>
    <row r="2061" spans="1:4" ht="15" customHeight="1">
      <c r="A2061" t="s">
        <v>41</v>
      </c>
      <c r="B2061">
        <v>302</v>
      </c>
      <c r="C2061">
        <v>27</v>
      </c>
      <c r="D2061" s="8">
        <v>46050</v>
      </c>
    </row>
    <row r="2062" spans="1:4" ht="15" customHeight="1">
      <c r="A2062" t="s">
        <v>41</v>
      </c>
      <c r="B2062">
        <v>241</v>
      </c>
      <c r="C2062">
        <v>27</v>
      </c>
      <c r="D2062" s="7">
        <v>42575</v>
      </c>
    </row>
    <row r="2063" spans="1:4" ht="15" customHeight="1">
      <c r="A2063" t="s">
        <v>41</v>
      </c>
      <c r="B2063">
        <v>451</v>
      </c>
      <c r="C2063">
        <v>19</v>
      </c>
      <c r="D2063" s="8">
        <v>62950</v>
      </c>
    </row>
    <row r="2064" spans="1:4" ht="15" customHeight="1">
      <c r="A2064" t="s">
        <v>41</v>
      </c>
      <c r="B2064">
        <v>241</v>
      </c>
      <c r="C2064">
        <v>34</v>
      </c>
      <c r="D2064" s="7">
        <v>38400</v>
      </c>
    </row>
    <row r="2065" spans="1:4" ht="15" customHeight="1">
      <c r="A2065" t="s">
        <v>41</v>
      </c>
      <c r="B2065">
        <v>302</v>
      </c>
      <c r="C2065">
        <v>28</v>
      </c>
      <c r="D2065" s="8">
        <v>44050</v>
      </c>
    </row>
    <row r="2066" spans="1:4" ht="15" customHeight="1">
      <c r="A2066" t="s">
        <v>41</v>
      </c>
      <c r="B2066">
        <v>241</v>
      </c>
      <c r="C2066">
        <v>31</v>
      </c>
      <c r="D2066" s="7">
        <v>41050</v>
      </c>
    </row>
    <row r="2067" spans="1:4" ht="15" customHeight="1">
      <c r="A2067" t="s">
        <v>41</v>
      </c>
      <c r="B2067">
        <v>329</v>
      </c>
      <c r="C2067">
        <v>29</v>
      </c>
      <c r="D2067" s="8">
        <v>48590</v>
      </c>
    </row>
    <row r="2068" spans="1:4" ht="15" customHeight="1">
      <c r="A2068" t="s">
        <v>41</v>
      </c>
      <c r="B2068">
        <v>241</v>
      </c>
      <c r="C2068">
        <v>34</v>
      </c>
      <c r="D2068" s="7">
        <v>39050</v>
      </c>
    </row>
    <row r="2069" spans="1:4" ht="15" customHeight="1">
      <c r="A2069" t="s">
        <v>41</v>
      </c>
      <c r="B2069">
        <v>503</v>
      </c>
      <c r="C2069">
        <v>25</v>
      </c>
      <c r="D2069" s="8">
        <v>71900</v>
      </c>
    </row>
    <row r="2070" spans="1:4" ht="15" customHeight="1">
      <c r="A2070" t="s">
        <v>41</v>
      </c>
      <c r="B2070">
        <v>241</v>
      </c>
      <c r="C2070">
        <v>34</v>
      </c>
      <c r="D2070" s="7">
        <v>40575</v>
      </c>
    </row>
    <row r="2071" spans="1:4" ht="15" customHeight="1">
      <c r="A2071" t="s">
        <v>41</v>
      </c>
      <c r="B2071">
        <v>469</v>
      </c>
      <c r="C2071">
        <v>25</v>
      </c>
      <c r="D2071" s="8">
        <v>63900</v>
      </c>
    </row>
    <row r="2072" spans="1:4" ht="15" customHeight="1">
      <c r="A2072" t="s">
        <v>41</v>
      </c>
      <c r="B2072">
        <v>201</v>
      </c>
      <c r="C2072">
        <v>31</v>
      </c>
      <c r="D2072" s="7">
        <v>39400</v>
      </c>
    </row>
    <row r="2073" spans="1:4" ht="15" customHeight="1">
      <c r="A2073" t="s">
        <v>41</v>
      </c>
      <c r="B2073">
        <v>241</v>
      </c>
      <c r="C2073">
        <v>31</v>
      </c>
      <c r="D2073" s="8">
        <v>43125</v>
      </c>
    </row>
    <row r="2074" spans="1:4" ht="15" customHeight="1">
      <c r="A2074" t="s">
        <v>41</v>
      </c>
      <c r="B2074">
        <v>362</v>
      </c>
      <c r="C2074">
        <v>29</v>
      </c>
      <c r="D2074" s="7">
        <v>50800</v>
      </c>
    </row>
    <row r="2075" spans="1:4" ht="15" customHeight="1">
      <c r="A2075" t="s">
        <v>41</v>
      </c>
      <c r="B2075">
        <v>241</v>
      </c>
      <c r="C2075">
        <v>34</v>
      </c>
      <c r="D2075" s="8">
        <v>41125</v>
      </c>
    </row>
    <row r="2076" spans="1:4" ht="15" customHeight="1">
      <c r="A2076" t="s">
        <v>41</v>
      </c>
      <c r="B2076">
        <v>241</v>
      </c>
      <c r="C2076">
        <v>31</v>
      </c>
      <c r="D2076" s="7">
        <v>41275</v>
      </c>
    </row>
    <row r="2077" spans="1:4" ht="15" customHeight="1">
      <c r="A2077" t="s">
        <v>41</v>
      </c>
      <c r="B2077">
        <v>503</v>
      </c>
      <c r="C2077">
        <v>25</v>
      </c>
      <c r="D2077" s="8">
        <v>73250</v>
      </c>
    </row>
    <row r="2078" spans="1:4" ht="15" customHeight="1">
      <c r="A2078" t="s">
        <v>41</v>
      </c>
      <c r="B2078">
        <v>469</v>
      </c>
      <c r="C2078">
        <v>25</v>
      </c>
      <c r="D2078" s="7">
        <v>65250</v>
      </c>
    </row>
    <row r="2079" spans="1:4" ht="15" customHeight="1">
      <c r="A2079" t="s">
        <v>41</v>
      </c>
      <c r="B2079">
        <v>241</v>
      </c>
      <c r="C2079">
        <v>34</v>
      </c>
      <c r="D2079" s="8">
        <v>38950</v>
      </c>
    </row>
    <row r="2080" spans="1:4" ht="15" customHeight="1">
      <c r="A2080" t="s">
        <v>41</v>
      </c>
      <c r="B2080">
        <v>241</v>
      </c>
      <c r="C2080">
        <v>34</v>
      </c>
      <c r="D2080" s="7">
        <v>39275</v>
      </c>
    </row>
    <row r="2081" spans="1:4" ht="15" customHeight="1">
      <c r="A2081" t="s">
        <v>41</v>
      </c>
      <c r="B2081">
        <v>241</v>
      </c>
      <c r="C2081">
        <v>31</v>
      </c>
      <c r="D2081" s="8">
        <v>40950</v>
      </c>
    </row>
    <row r="2082" spans="1:4" ht="15" customHeight="1">
      <c r="A2082" t="s">
        <v>41</v>
      </c>
      <c r="B2082">
        <v>241</v>
      </c>
      <c r="C2082">
        <v>34</v>
      </c>
      <c r="D2082" s="7">
        <v>39850</v>
      </c>
    </row>
    <row r="2083" spans="1:4" ht="15" customHeight="1">
      <c r="A2083" t="s">
        <v>41</v>
      </c>
      <c r="B2083">
        <v>241</v>
      </c>
      <c r="C2083">
        <v>34</v>
      </c>
      <c r="D2083" s="8">
        <v>39500</v>
      </c>
    </row>
    <row r="2084" spans="1:4" ht="15" customHeight="1">
      <c r="A2084" t="s">
        <v>41</v>
      </c>
      <c r="B2084">
        <v>362</v>
      </c>
      <c r="C2084">
        <v>29</v>
      </c>
      <c r="D2084" s="7">
        <v>52000</v>
      </c>
    </row>
    <row r="2085" spans="1:4" ht="15" customHeight="1">
      <c r="A2085" t="s">
        <v>41</v>
      </c>
      <c r="B2085">
        <v>503</v>
      </c>
      <c r="C2085">
        <v>24</v>
      </c>
      <c r="D2085" s="8">
        <v>72800</v>
      </c>
    </row>
    <row r="2086" spans="1:4" ht="15" customHeight="1">
      <c r="A2086" t="s">
        <v>41</v>
      </c>
      <c r="B2086">
        <v>469</v>
      </c>
      <c r="C2086">
        <v>23</v>
      </c>
      <c r="D2086" s="7">
        <v>67000</v>
      </c>
    </row>
    <row r="2087" spans="1:4" ht="15" customHeight="1">
      <c r="A2087" t="s">
        <v>41</v>
      </c>
      <c r="B2087">
        <v>241</v>
      </c>
      <c r="C2087">
        <v>34</v>
      </c>
      <c r="D2087" s="8">
        <v>41675</v>
      </c>
    </row>
    <row r="2088" spans="1:4" ht="15" customHeight="1">
      <c r="A2088" t="s">
        <v>41</v>
      </c>
      <c r="B2088">
        <v>241</v>
      </c>
      <c r="C2088">
        <v>31</v>
      </c>
      <c r="D2088" s="7">
        <v>44650</v>
      </c>
    </row>
    <row r="2089" spans="1:4" ht="15" customHeight="1">
      <c r="A2089" t="s">
        <v>41</v>
      </c>
      <c r="B2089">
        <v>241</v>
      </c>
      <c r="C2089">
        <v>30</v>
      </c>
      <c r="D2089" s="8">
        <v>42650</v>
      </c>
    </row>
    <row r="2090" spans="1:4" ht="15" customHeight="1">
      <c r="A2090" t="s">
        <v>41</v>
      </c>
      <c r="B2090">
        <v>241</v>
      </c>
      <c r="C2090">
        <v>31</v>
      </c>
      <c r="D2090" s="7">
        <v>43675</v>
      </c>
    </row>
    <row r="2091" spans="1:4" ht="15" customHeight="1">
      <c r="A2091" t="s">
        <v>41</v>
      </c>
      <c r="B2091">
        <v>469</v>
      </c>
      <c r="C2091">
        <v>24</v>
      </c>
      <c r="D2091" s="8">
        <v>65200</v>
      </c>
    </row>
    <row r="2092" spans="1:4" ht="15" customHeight="1">
      <c r="A2092" t="s">
        <v>41</v>
      </c>
      <c r="B2092">
        <v>241</v>
      </c>
      <c r="C2092">
        <v>31</v>
      </c>
      <c r="D2092" s="7">
        <v>41500</v>
      </c>
    </row>
    <row r="2093" spans="1:4" ht="15" customHeight="1">
      <c r="A2093" t="s">
        <v>41</v>
      </c>
      <c r="B2093">
        <v>241</v>
      </c>
      <c r="C2093">
        <v>31</v>
      </c>
      <c r="D2093" s="8">
        <v>41850</v>
      </c>
    </row>
    <row r="2094" spans="1:4" ht="15" customHeight="1">
      <c r="A2094" t="s">
        <v>41</v>
      </c>
      <c r="B2094">
        <v>503</v>
      </c>
      <c r="C2094">
        <v>23</v>
      </c>
      <c r="D2094" s="7">
        <v>75000</v>
      </c>
    </row>
    <row r="2095" spans="1:4" ht="15" customHeight="1">
      <c r="A2095" t="s">
        <v>41</v>
      </c>
      <c r="B2095">
        <v>241</v>
      </c>
      <c r="C2095">
        <v>29</v>
      </c>
      <c r="D2095" s="8">
        <v>52900</v>
      </c>
    </row>
    <row r="2096" spans="1:4" ht="15" customHeight="1">
      <c r="A2096" t="s">
        <v>41</v>
      </c>
      <c r="B2096">
        <v>241</v>
      </c>
      <c r="C2096">
        <v>31</v>
      </c>
      <c r="D2096" s="7">
        <v>50900</v>
      </c>
    </row>
    <row r="2097" spans="1:4" ht="15" customHeight="1">
      <c r="A2097" t="s">
        <v>164</v>
      </c>
      <c r="B2097">
        <v>188</v>
      </c>
      <c r="C2097">
        <v>37</v>
      </c>
      <c r="D2097" s="8">
        <v>27170</v>
      </c>
    </row>
    <row r="2098" spans="1:4" ht="15" customHeight="1">
      <c r="A2098" t="s">
        <v>164</v>
      </c>
      <c r="B2098">
        <v>188</v>
      </c>
      <c r="C2098">
        <v>37</v>
      </c>
      <c r="D2098" s="7">
        <v>24170</v>
      </c>
    </row>
    <row r="2099" spans="1:4" ht="15" customHeight="1">
      <c r="A2099" t="s">
        <v>164</v>
      </c>
      <c r="B2099">
        <v>188</v>
      </c>
      <c r="C2099">
        <v>37</v>
      </c>
      <c r="D2099" s="8">
        <v>24170</v>
      </c>
    </row>
    <row r="2100" spans="1:4" ht="15" customHeight="1">
      <c r="A2100" t="s">
        <v>164</v>
      </c>
      <c r="B2100">
        <v>188</v>
      </c>
      <c r="C2100">
        <v>37</v>
      </c>
      <c r="D2100" s="7">
        <v>27170</v>
      </c>
    </row>
    <row r="2101" spans="1:4" ht="15" customHeight="1">
      <c r="A2101" t="s">
        <v>164</v>
      </c>
      <c r="B2101">
        <v>188</v>
      </c>
      <c r="C2101">
        <v>37</v>
      </c>
      <c r="D2101" s="8">
        <v>24120</v>
      </c>
    </row>
    <row r="2102" spans="1:4" ht="15" customHeight="1">
      <c r="A2102" t="s">
        <v>164</v>
      </c>
      <c r="B2102">
        <v>188</v>
      </c>
      <c r="C2102">
        <v>37</v>
      </c>
      <c r="D2102" s="7">
        <v>27120</v>
      </c>
    </row>
    <row r="2103" spans="1:4" ht="15" customHeight="1">
      <c r="A2103" t="s">
        <v>52</v>
      </c>
      <c r="B2103">
        <v>227</v>
      </c>
      <c r="C2103">
        <v>29</v>
      </c>
      <c r="D2103" s="8">
        <v>24700</v>
      </c>
    </row>
    <row r="2104" spans="1:4" ht="15" customHeight="1">
      <c r="A2104" t="s">
        <v>52</v>
      </c>
      <c r="B2104">
        <v>227</v>
      </c>
      <c r="C2104">
        <v>29</v>
      </c>
      <c r="D2104" s="7">
        <v>27100</v>
      </c>
    </row>
    <row r="2105" spans="1:4" ht="15" customHeight="1">
      <c r="A2105" t="s">
        <v>52</v>
      </c>
      <c r="B2105">
        <v>227</v>
      </c>
      <c r="C2105">
        <v>29</v>
      </c>
      <c r="D2105" s="8">
        <v>27450</v>
      </c>
    </row>
    <row r="2106" spans="1:4" ht="15" customHeight="1">
      <c r="A2106" t="s">
        <v>52</v>
      </c>
      <c r="B2106">
        <v>227</v>
      </c>
      <c r="C2106">
        <v>29</v>
      </c>
      <c r="D2106" s="7">
        <v>24950</v>
      </c>
    </row>
    <row r="2107" spans="1:4" ht="15" customHeight="1">
      <c r="A2107" t="s">
        <v>52</v>
      </c>
      <c r="B2107">
        <v>227</v>
      </c>
      <c r="C2107">
        <v>29</v>
      </c>
      <c r="D2107" s="8">
        <v>25500</v>
      </c>
    </row>
    <row r="2108" spans="1:4" ht="15" customHeight="1">
      <c r="A2108" t="s">
        <v>52</v>
      </c>
      <c r="B2108">
        <v>227</v>
      </c>
      <c r="C2108">
        <v>29</v>
      </c>
      <c r="D2108" s="7">
        <v>27850</v>
      </c>
    </row>
    <row r="2109" spans="1:4" ht="15" customHeight="1">
      <c r="A2109" t="s">
        <v>41</v>
      </c>
      <c r="B2109">
        <v>268</v>
      </c>
      <c r="C2109">
        <v>20</v>
      </c>
      <c r="D2109" s="8">
        <v>3555</v>
      </c>
    </row>
    <row r="2110" spans="1:4" ht="15" customHeight="1">
      <c r="A2110" t="s">
        <v>41</v>
      </c>
      <c r="B2110">
        <v>276</v>
      </c>
      <c r="C2110">
        <v>20</v>
      </c>
      <c r="D2110" s="7">
        <v>3996</v>
      </c>
    </row>
    <row r="2111" spans="1:4" ht="15" customHeight="1">
      <c r="A2111" t="s">
        <v>41</v>
      </c>
      <c r="B2111">
        <v>276</v>
      </c>
      <c r="C2111">
        <v>22</v>
      </c>
      <c r="D2111" s="8">
        <v>4330</v>
      </c>
    </row>
    <row r="2112" spans="1:4" ht="15" customHeight="1">
      <c r="A2112" t="s">
        <v>41</v>
      </c>
      <c r="B2112">
        <v>302</v>
      </c>
      <c r="C2112">
        <v>21</v>
      </c>
      <c r="D2112" s="7">
        <v>4472</v>
      </c>
    </row>
    <row r="2113" spans="1:4" ht="15" customHeight="1">
      <c r="A2113" t="s">
        <v>41</v>
      </c>
      <c r="B2113">
        <v>302</v>
      </c>
      <c r="C2113">
        <v>21</v>
      </c>
      <c r="D2113" s="8">
        <v>4661</v>
      </c>
    </row>
    <row r="2114" spans="1:4" ht="15" customHeight="1">
      <c r="A2114" t="s">
        <v>41</v>
      </c>
      <c r="B2114">
        <v>302</v>
      </c>
      <c r="C2114">
        <v>21</v>
      </c>
      <c r="D2114" s="7">
        <v>5739</v>
      </c>
    </row>
    <row r="2115" spans="1:4" ht="15" customHeight="1">
      <c r="A2115" t="s">
        <v>52</v>
      </c>
      <c r="B2115">
        <v>227</v>
      </c>
      <c r="C2115">
        <v>28</v>
      </c>
      <c r="D2115" s="8">
        <v>39950</v>
      </c>
    </row>
    <row r="2116" spans="1:4" ht="15" customHeight="1">
      <c r="A2116" t="s">
        <v>52</v>
      </c>
      <c r="B2116">
        <v>227</v>
      </c>
      <c r="C2116">
        <v>28</v>
      </c>
      <c r="D2116" s="7">
        <v>40450</v>
      </c>
    </row>
    <row r="2117" spans="1:4" ht="15" customHeight="1">
      <c r="A2117" t="s">
        <v>52</v>
      </c>
      <c r="B2117">
        <v>227</v>
      </c>
      <c r="C2117">
        <v>28</v>
      </c>
      <c r="D2117" s="8">
        <v>41200</v>
      </c>
    </row>
    <row r="2118" spans="1:4" ht="15" customHeight="1">
      <c r="A2118" t="s">
        <v>248</v>
      </c>
      <c r="B2118">
        <v>400</v>
      </c>
      <c r="C2118">
        <v>18</v>
      </c>
      <c r="D2118" s="7">
        <v>209990</v>
      </c>
    </row>
    <row r="2119" spans="1:4" ht="15" customHeight="1">
      <c r="A2119" t="s">
        <v>248</v>
      </c>
      <c r="B2119">
        <v>400</v>
      </c>
      <c r="C2119">
        <v>18</v>
      </c>
      <c r="D2119" s="8">
        <v>219990</v>
      </c>
    </row>
    <row r="2120" spans="1:4" ht="15" customHeight="1">
      <c r="A2120" t="s">
        <v>248</v>
      </c>
      <c r="B2120">
        <v>400</v>
      </c>
      <c r="C2120">
        <v>18</v>
      </c>
      <c r="D2120" s="7">
        <v>209990</v>
      </c>
    </row>
    <row r="2121" spans="1:4" ht="15" customHeight="1">
      <c r="A2121" t="s">
        <v>29</v>
      </c>
      <c r="B2121">
        <v>172</v>
      </c>
      <c r="C2121">
        <v>22</v>
      </c>
      <c r="D2121" s="8">
        <v>2631</v>
      </c>
    </row>
    <row r="2122" spans="1:4" ht="15" customHeight="1">
      <c r="A2122" t="s">
        <v>29</v>
      </c>
      <c r="B2122">
        <v>172</v>
      </c>
      <c r="C2122">
        <v>22</v>
      </c>
      <c r="D2122" s="7">
        <v>2837</v>
      </c>
    </row>
    <row r="2123" spans="1:4" ht="15" customHeight="1">
      <c r="A2123" t="s">
        <v>29</v>
      </c>
      <c r="B2123">
        <v>172</v>
      </c>
      <c r="C2123">
        <v>22</v>
      </c>
      <c r="D2123" s="8">
        <v>3137</v>
      </c>
    </row>
    <row r="2124" spans="1:4" ht="15" customHeight="1">
      <c r="A2124" t="s">
        <v>221</v>
      </c>
      <c r="B2124">
        <v>94</v>
      </c>
      <c r="C2124">
        <v>29</v>
      </c>
      <c r="D2124" s="7">
        <v>2000</v>
      </c>
    </row>
    <row r="2125" spans="1:4" ht="15" customHeight="1">
      <c r="A2125" t="s">
        <v>221</v>
      </c>
      <c r="B2125">
        <v>94</v>
      </c>
      <c r="C2125">
        <v>29</v>
      </c>
      <c r="D2125" s="8">
        <v>2000</v>
      </c>
    </row>
    <row r="2126" spans="1:4" ht="15" customHeight="1">
      <c r="A2126" t="s">
        <v>221</v>
      </c>
      <c r="B2126">
        <v>94</v>
      </c>
      <c r="C2126">
        <v>29</v>
      </c>
      <c r="D2126" s="7">
        <v>2000</v>
      </c>
    </row>
    <row r="2127" spans="1:4" ht="15" customHeight="1">
      <c r="A2127" t="s">
        <v>221</v>
      </c>
      <c r="B2127">
        <v>94</v>
      </c>
      <c r="C2127">
        <v>29</v>
      </c>
      <c r="D2127" s="8">
        <v>2000</v>
      </c>
    </row>
    <row r="2128" spans="1:4" ht="15" customHeight="1">
      <c r="A2128" t="s">
        <v>221</v>
      </c>
      <c r="B2128">
        <v>94</v>
      </c>
      <c r="C2128">
        <v>27</v>
      </c>
      <c r="D2128" s="7">
        <v>2000</v>
      </c>
    </row>
    <row r="2129" spans="1:4" ht="15" customHeight="1">
      <c r="A2129" t="s">
        <v>221</v>
      </c>
      <c r="B2129">
        <v>94</v>
      </c>
      <c r="C2129">
        <v>27</v>
      </c>
      <c r="D2129" s="8">
        <v>2000</v>
      </c>
    </row>
    <row r="2130" spans="1:4" ht="15" customHeight="1">
      <c r="A2130" t="s">
        <v>221</v>
      </c>
      <c r="B2130">
        <v>115</v>
      </c>
      <c r="C2130">
        <v>28</v>
      </c>
      <c r="D2130" s="7">
        <v>2473</v>
      </c>
    </row>
    <row r="2131" spans="1:4" ht="15" customHeight="1">
      <c r="A2131" t="s">
        <v>221</v>
      </c>
      <c r="B2131">
        <v>115</v>
      </c>
      <c r="C2131">
        <v>28</v>
      </c>
      <c r="D2131" s="8">
        <v>2568</v>
      </c>
    </row>
    <row r="2132" spans="1:4" ht="15" customHeight="1">
      <c r="A2132" t="s">
        <v>221</v>
      </c>
      <c r="B2132">
        <v>115</v>
      </c>
      <c r="C2132">
        <v>28</v>
      </c>
      <c r="D2132" s="7">
        <v>19600</v>
      </c>
    </row>
    <row r="2133" spans="1:4" ht="15" customHeight="1">
      <c r="A2133" t="s">
        <v>221</v>
      </c>
      <c r="B2133">
        <v>115</v>
      </c>
      <c r="C2133">
        <v>26</v>
      </c>
      <c r="D2133" s="8">
        <v>23175</v>
      </c>
    </row>
    <row r="2134" spans="1:4" ht="15" customHeight="1">
      <c r="A2134" t="s">
        <v>221</v>
      </c>
      <c r="B2134">
        <v>115</v>
      </c>
      <c r="C2134">
        <v>28</v>
      </c>
      <c r="D2134" s="7">
        <v>22300</v>
      </c>
    </row>
    <row r="2135" spans="1:4" ht="15" customHeight="1">
      <c r="A2135" t="s">
        <v>221</v>
      </c>
      <c r="B2135">
        <v>115</v>
      </c>
      <c r="C2135">
        <v>26</v>
      </c>
      <c r="D2135" s="8">
        <v>20475</v>
      </c>
    </row>
    <row r="2136" spans="1:4" ht="15" customHeight="1">
      <c r="A2136" t="s">
        <v>221</v>
      </c>
      <c r="B2136">
        <v>115</v>
      </c>
      <c r="C2136">
        <v>26</v>
      </c>
      <c r="D2136" s="7">
        <v>21475</v>
      </c>
    </row>
    <row r="2137" spans="1:4" ht="15" customHeight="1">
      <c r="A2137" t="s">
        <v>221</v>
      </c>
      <c r="B2137">
        <v>115</v>
      </c>
      <c r="C2137">
        <v>28</v>
      </c>
      <c r="D2137" s="8">
        <v>20600</v>
      </c>
    </row>
    <row r="2138" spans="1:4" ht="15" customHeight="1">
      <c r="A2138" t="s">
        <v>221</v>
      </c>
      <c r="B2138">
        <v>115</v>
      </c>
      <c r="C2138">
        <v>27</v>
      </c>
      <c r="D2138" s="7">
        <v>21475</v>
      </c>
    </row>
    <row r="2139" spans="1:4" ht="15" customHeight="1">
      <c r="A2139" t="s">
        <v>221</v>
      </c>
      <c r="B2139">
        <v>115</v>
      </c>
      <c r="C2139">
        <v>27</v>
      </c>
      <c r="D2139" s="8">
        <v>23175</v>
      </c>
    </row>
    <row r="2140" spans="1:4" ht="15" customHeight="1">
      <c r="A2140" t="s">
        <v>221</v>
      </c>
      <c r="B2140">
        <v>115</v>
      </c>
      <c r="C2140">
        <v>28</v>
      </c>
      <c r="D2140" s="7">
        <v>22300</v>
      </c>
    </row>
    <row r="2141" spans="1:4" ht="15" customHeight="1">
      <c r="A2141" t="s">
        <v>221</v>
      </c>
      <c r="B2141">
        <v>115</v>
      </c>
      <c r="C2141">
        <v>28</v>
      </c>
      <c r="D2141" s="8">
        <v>20600</v>
      </c>
    </row>
    <row r="2142" spans="1:4" ht="15" customHeight="1">
      <c r="A2142" t="s">
        <v>221</v>
      </c>
      <c r="B2142">
        <v>115</v>
      </c>
      <c r="C2142">
        <v>28</v>
      </c>
      <c r="D2142" s="7">
        <v>19600</v>
      </c>
    </row>
    <row r="2143" spans="1:4" ht="15" customHeight="1">
      <c r="A2143" t="s">
        <v>221</v>
      </c>
      <c r="B2143">
        <v>115</v>
      </c>
      <c r="C2143">
        <v>27</v>
      </c>
      <c r="D2143" s="8">
        <v>20475</v>
      </c>
    </row>
    <row r="2144" spans="1:4" ht="15" customHeight="1">
      <c r="A2144" t="s">
        <v>179</v>
      </c>
      <c r="B2144">
        <v>293</v>
      </c>
      <c r="C2144">
        <v>28</v>
      </c>
      <c r="D2144" s="7">
        <v>34900</v>
      </c>
    </row>
    <row r="2145" spans="1:4" ht="15" customHeight="1">
      <c r="A2145" t="s">
        <v>179</v>
      </c>
      <c r="B2145">
        <v>293</v>
      </c>
      <c r="C2145">
        <v>28</v>
      </c>
      <c r="D2145" s="8">
        <v>43800</v>
      </c>
    </row>
    <row r="2146" spans="1:4" ht="15" customHeight="1">
      <c r="A2146" t="s">
        <v>179</v>
      </c>
      <c r="B2146">
        <v>293</v>
      </c>
      <c r="C2146">
        <v>28</v>
      </c>
      <c r="D2146" s="7">
        <v>44090</v>
      </c>
    </row>
    <row r="2147" spans="1:4" ht="15" customHeight="1">
      <c r="A2147" t="s">
        <v>179</v>
      </c>
      <c r="B2147">
        <v>293</v>
      </c>
      <c r="C2147">
        <v>28</v>
      </c>
      <c r="D2147" s="8">
        <v>35990</v>
      </c>
    </row>
    <row r="2148" spans="1:4" ht="15" customHeight="1">
      <c r="A2148" t="s">
        <v>179</v>
      </c>
      <c r="B2148">
        <v>293</v>
      </c>
      <c r="C2148">
        <v>28</v>
      </c>
      <c r="D2148" s="7">
        <v>32990</v>
      </c>
    </row>
    <row r="2149" spans="1:4" ht="15" customHeight="1">
      <c r="A2149" t="s">
        <v>179</v>
      </c>
      <c r="B2149">
        <v>290</v>
      </c>
      <c r="C2149">
        <v>28</v>
      </c>
      <c r="D2149" s="8">
        <v>38990</v>
      </c>
    </row>
    <row r="2150" spans="1:4" ht="15" customHeight="1">
      <c r="A2150" t="s">
        <v>179</v>
      </c>
      <c r="B2150">
        <v>290</v>
      </c>
      <c r="C2150">
        <v>28</v>
      </c>
      <c r="D2150" s="7">
        <v>31990</v>
      </c>
    </row>
    <row r="2151" spans="1:4" ht="15" customHeight="1">
      <c r="A2151" t="s">
        <v>179</v>
      </c>
      <c r="B2151">
        <v>290</v>
      </c>
      <c r="C2151">
        <v>28</v>
      </c>
      <c r="D2151" s="8">
        <v>44390</v>
      </c>
    </row>
    <row r="2152" spans="1:4" ht="15" customHeight="1">
      <c r="A2152" t="s">
        <v>200</v>
      </c>
      <c r="B2152">
        <v>158</v>
      </c>
      <c r="C2152">
        <v>31</v>
      </c>
      <c r="D2152" s="7">
        <v>18740</v>
      </c>
    </row>
    <row r="2153" spans="1:4" ht="15" customHeight="1">
      <c r="A2153" t="s">
        <v>200</v>
      </c>
      <c r="B2153">
        <v>172</v>
      </c>
      <c r="C2153">
        <v>29</v>
      </c>
      <c r="D2153" s="8">
        <v>20555</v>
      </c>
    </row>
    <row r="2154" spans="1:4" ht="15" customHeight="1">
      <c r="A2154" t="s">
        <v>200</v>
      </c>
      <c r="B2154">
        <v>158</v>
      </c>
      <c r="C2154">
        <v>31</v>
      </c>
      <c r="D2154" s="7">
        <v>16880</v>
      </c>
    </row>
    <row r="2155" spans="1:4" ht="15" customHeight="1">
      <c r="A2155" t="s">
        <v>200</v>
      </c>
      <c r="B2155">
        <v>158</v>
      </c>
      <c r="C2155">
        <v>27</v>
      </c>
      <c r="D2155" s="8">
        <v>19995</v>
      </c>
    </row>
    <row r="2156" spans="1:4" ht="15" customHeight="1">
      <c r="A2156" t="s">
        <v>200</v>
      </c>
      <c r="B2156">
        <v>158</v>
      </c>
      <c r="C2156">
        <v>27</v>
      </c>
      <c r="D2156" s="7">
        <v>18060</v>
      </c>
    </row>
    <row r="2157" spans="1:4" ht="15" customHeight="1">
      <c r="A2157" t="s">
        <v>200</v>
      </c>
      <c r="B2157">
        <v>158</v>
      </c>
      <c r="C2157">
        <v>31</v>
      </c>
      <c r="D2157" s="8">
        <v>16975</v>
      </c>
    </row>
    <row r="2158" spans="1:4" ht="15" customHeight="1">
      <c r="A2158" t="s">
        <v>200</v>
      </c>
      <c r="B2158">
        <v>158</v>
      </c>
      <c r="C2158">
        <v>31</v>
      </c>
      <c r="D2158" s="7">
        <v>17995</v>
      </c>
    </row>
    <row r="2159" spans="1:4" ht="15" customHeight="1">
      <c r="A2159" t="s">
        <v>200</v>
      </c>
      <c r="B2159">
        <v>172</v>
      </c>
      <c r="C2159">
        <v>29</v>
      </c>
      <c r="D2159" s="8">
        <v>19995</v>
      </c>
    </row>
    <row r="2160" spans="1:4" ht="15" customHeight="1">
      <c r="A2160" t="s">
        <v>200</v>
      </c>
      <c r="B2160">
        <v>158</v>
      </c>
      <c r="C2160">
        <v>27</v>
      </c>
      <c r="D2160" s="7">
        <v>18620</v>
      </c>
    </row>
    <row r="2161" spans="1:4" ht="15" customHeight="1">
      <c r="A2161" t="s">
        <v>200</v>
      </c>
      <c r="B2161">
        <v>158</v>
      </c>
      <c r="C2161">
        <v>27</v>
      </c>
      <c r="D2161" s="8">
        <v>20585</v>
      </c>
    </row>
    <row r="2162" spans="1:4" ht="15" customHeight="1">
      <c r="A2162" t="s">
        <v>200</v>
      </c>
      <c r="B2162">
        <v>158</v>
      </c>
      <c r="C2162">
        <v>32</v>
      </c>
      <c r="D2162" s="7">
        <v>17380</v>
      </c>
    </row>
    <row r="2163" spans="1:4" ht="15" customHeight="1">
      <c r="A2163" t="s">
        <v>200</v>
      </c>
      <c r="B2163">
        <v>172</v>
      </c>
      <c r="C2163">
        <v>29</v>
      </c>
      <c r="D2163" s="8">
        <v>20585</v>
      </c>
    </row>
    <row r="2164" spans="1:4" ht="15" customHeight="1">
      <c r="A2164" t="s">
        <v>200</v>
      </c>
      <c r="B2164">
        <v>158</v>
      </c>
      <c r="C2164">
        <v>32</v>
      </c>
      <c r="D2164" s="7">
        <v>18585</v>
      </c>
    </row>
    <row r="2165" spans="1:4" ht="15" customHeight="1">
      <c r="A2165" t="s">
        <v>200</v>
      </c>
      <c r="B2165">
        <v>158</v>
      </c>
      <c r="C2165">
        <v>32</v>
      </c>
      <c r="D2165" s="8">
        <v>18730</v>
      </c>
    </row>
    <row r="2166" spans="1:4" ht="15" customHeight="1">
      <c r="A2166" t="s">
        <v>200</v>
      </c>
      <c r="B2166">
        <v>158</v>
      </c>
      <c r="C2166">
        <v>32</v>
      </c>
      <c r="D2166" s="7">
        <v>17380</v>
      </c>
    </row>
    <row r="2167" spans="1:4" ht="15" customHeight="1">
      <c r="A2167" t="s">
        <v>200</v>
      </c>
      <c r="B2167">
        <v>158</v>
      </c>
      <c r="C2167">
        <v>27</v>
      </c>
      <c r="D2167" s="8">
        <v>18765</v>
      </c>
    </row>
    <row r="2168" spans="1:4" ht="15" customHeight="1">
      <c r="A2168" t="s">
        <v>76</v>
      </c>
      <c r="B2168">
        <v>553</v>
      </c>
      <c r="C2168">
        <v>23</v>
      </c>
      <c r="D2168" s="7">
        <v>198973</v>
      </c>
    </row>
    <row r="2169" spans="1:4" ht="15" customHeight="1">
      <c r="A2169" t="s">
        <v>76</v>
      </c>
      <c r="B2169">
        <v>453</v>
      </c>
      <c r="C2169">
        <v>19</v>
      </c>
      <c r="D2169" s="8">
        <v>195840</v>
      </c>
    </row>
    <row r="2170" spans="1:4" ht="15" customHeight="1">
      <c r="A2170" t="s">
        <v>76</v>
      </c>
      <c r="B2170">
        <v>483</v>
      </c>
      <c r="C2170">
        <v>19</v>
      </c>
      <c r="D2170" s="7">
        <v>198190</v>
      </c>
    </row>
    <row r="2171" spans="1:4" ht="15" customHeight="1">
      <c r="A2171" t="s">
        <v>76</v>
      </c>
      <c r="B2171">
        <v>483</v>
      </c>
      <c r="C2171">
        <v>19</v>
      </c>
      <c r="D2171" s="8">
        <v>198190</v>
      </c>
    </row>
    <row r="2172" spans="1:4" ht="15" customHeight="1">
      <c r="A2172" t="s">
        <v>187</v>
      </c>
      <c r="B2172">
        <v>323</v>
      </c>
      <c r="C2172">
        <v>28</v>
      </c>
      <c r="D2172" s="7">
        <v>29205</v>
      </c>
    </row>
    <row r="2173" spans="1:4" ht="15" customHeight="1">
      <c r="A2173" t="s">
        <v>187</v>
      </c>
      <c r="B2173">
        <v>323</v>
      </c>
      <c r="C2173">
        <v>28</v>
      </c>
      <c r="D2173" s="8">
        <v>31205</v>
      </c>
    </row>
    <row r="2174" spans="1:4" ht="15" customHeight="1">
      <c r="A2174" t="s">
        <v>187</v>
      </c>
      <c r="B2174">
        <v>580</v>
      </c>
      <c r="C2174">
        <v>19</v>
      </c>
      <c r="D2174" s="7">
        <v>55505</v>
      </c>
    </row>
    <row r="2175" spans="1:4" ht="15" customHeight="1">
      <c r="A2175" t="s">
        <v>187</v>
      </c>
      <c r="B2175">
        <v>426</v>
      </c>
      <c r="C2175">
        <v>24</v>
      </c>
      <c r="D2175" s="8">
        <v>42405</v>
      </c>
    </row>
    <row r="2176" spans="1:4" ht="15" customHeight="1">
      <c r="A2176" t="s">
        <v>187</v>
      </c>
      <c r="B2176">
        <v>426</v>
      </c>
      <c r="C2176">
        <v>24</v>
      </c>
      <c r="D2176" s="7">
        <v>39505</v>
      </c>
    </row>
    <row r="2177" spans="1:4" ht="15" customHeight="1">
      <c r="A2177" t="s">
        <v>187</v>
      </c>
      <c r="B2177">
        <v>426</v>
      </c>
      <c r="C2177">
        <v>24</v>
      </c>
      <c r="D2177" s="8">
        <v>33505</v>
      </c>
    </row>
    <row r="2178" spans="1:4" ht="15" customHeight="1">
      <c r="A2178" t="s">
        <v>187</v>
      </c>
      <c r="B2178">
        <v>426</v>
      </c>
      <c r="C2178">
        <v>24</v>
      </c>
      <c r="D2178" s="7">
        <v>37305</v>
      </c>
    </row>
    <row r="2179" spans="1:4" ht="15" customHeight="1">
      <c r="A2179" t="s">
        <v>187</v>
      </c>
      <c r="B2179">
        <v>323</v>
      </c>
      <c r="C2179">
        <v>28</v>
      </c>
      <c r="D2179" s="8">
        <v>26005</v>
      </c>
    </row>
    <row r="2180" spans="1:4" ht="15" customHeight="1">
      <c r="A2180" t="s">
        <v>187</v>
      </c>
      <c r="B2180">
        <v>323</v>
      </c>
      <c r="C2180">
        <v>28</v>
      </c>
      <c r="D2180" s="7">
        <v>35105</v>
      </c>
    </row>
    <row r="2181" spans="1:4" ht="15" customHeight="1">
      <c r="A2181" t="s">
        <v>187</v>
      </c>
      <c r="B2181">
        <v>505</v>
      </c>
      <c r="C2181">
        <v>19</v>
      </c>
      <c r="D2181" s="8">
        <v>72305</v>
      </c>
    </row>
    <row r="2182" spans="1:4" ht="15" customHeight="1">
      <c r="A2182" t="s">
        <v>187</v>
      </c>
      <c r="B2182">
        <v>323</v>
      </c>
      <c r="C2182">
        <v>28</v>
      </c>
      <c r="D2182" s="7">
        <v>23705</v>
      </c>
    </row>
    <row r="2183" spans="1:4" ht="15" customHeight="1">
      <c r="A2183" t="s">
        <v>187</v>
      </c>
      <c r="B2183">
        <v>323</v>
      </c>
      <c r="C2183">
        <v>30</v>
      </c>
      <c r="D2183" s="8">
        <v>25145</v>
      </c>
    </row>
    <row r="2184" spans="1:4" ht="15" customHeight="1">
      <c r="A2184" t="s">
        <v>187</v>
      </c>
      <c r="B2184">
        <v>580</v>
      </c>
      <c r="C2184">
        <v>19</v>
      </c>
      <c r="D2184" s="7">
        <v>60705</v>
      </c>
    </row>
    <row r="2185" spans="1:4" ht="15" customHeight="1">
      <c r="A2185" t="s">
        <v>187</v>
      </c>
      <c r="B2185">
        <v>455</v>
      </c>
      <c r="C2185">
        <v>25</v>
      </c>
      <c r="D2185" s="8">
        <v>48300</v>
      </c>
    </row>
    <row r="2186" spans="1:4" ht="15" customHeight="1">
      <c r="A2186" t="s">
        <v>187</v>
      </c>
      <c r="B2186">
        <v>275</v>
      </c>
      <c r="C2186">
        <v>30</v>
      </c>
      <c r="D2186" s="7">
        <v>36800</v>
      </c>
    </row>
    <row r="2187" spans="1:4" ht="15" customHeight="1">
      <c r="A2187" t="s">
        <v>187</v>
      </c>
      <c r="B2187">
        <v>455</v>
      </c>
      <c r="C2187">
        <v>25</v>
      </c>
      <c r="D2187" s="8">
        <v>41300</v>
      </c>
    </row>
    <row r="2188" spans="1:4" ht="15" customHeight="1">
      <c r="A2188" t="s">
        <v>187</v>
      </c>
      <c r="B2188">
        <v>275</v>
      </c>
      <c r="C2188">
        <v>30</v>
      </c>
      <c r="D2188" s="7">
        <v>32700</v>
      </c>
    </row>
    <row r="2189" spans="1:4" ht="15" customHeight="1">
      <c r="A2189" t="s">
        <v>187</v>
      </c>
      <c r="B2189">
        <v>275</v>
      </c>
      <c r="C2189">
        <v>30</v>
      </c>
      <c r="D2189" s="8">
        <v>25700</v>
      </c>
    </row>
    <row r="2190" spans="1:4" ht="15" customHeight="1">
      <c r="A2190" t="s">
        <v>187</v>
      </c>
      <c r="B2190">
        <v>275</v>
      </c>
      <c r="C2190">
        <v>30</v>
      </c>
      <c r="D2190" s="7">
        <v>29800</v>
      </c>
    </row>
    <row r="2191" spans="1:4" ht="15" customHeight="1">
      <c r="A2191" t="s">
        <v>187</v>
      </c>
      <c r="B2191">
        <v>455</v>
      </c>
      <c r="C2191">
        <v>25</v>
      </c>
      <c r="D2191" s="8">
        <v>43300</v>
      </c>
    </row>
    <row r="2192" spans="1:4" ht="15" customHeight="1">
      <c r="A2192" t="s">
        <v>187</v>
      </c>
      <c r="B2192">
        <v>455</v>
      </c>
      <c r="C2192">
        <v>25</v>
      </c>
      <c r="D2192" s="7">
        <v>36300</v>
      </c>
    </row>
    <row r="2193" spans="1:4" ht="15" customHeight="1">
      <c r="A2193" t="s">
        <v>187</v>
      </c>
      <c r="B2193">
        <v>455</v>
      </c>
      <c r="C2193">
        <v>25</v>
      </c>
      <c r="D2193" s="8">
        <v>42905</v>
      </c>
    </row>
    <row r="2194" spans="1:4" ht="15" customHeight="1">
      <c r="A2194" t="s">
        <v>187</v>
      </c>
      <c r="B2194">
        <v>455</v>
      </c>
      <c r="C2194">
        <v>25</v>
      </c>
      <c r="D2194" s="7">
        <v>47905</v>
      </c>
    </row>
    <row r="2195" spans="1:4" ht="15" customHeight="1">
      <c r="A2195" t="s">
        <v>187</v>
      </c>
      <c r="B2195">
        <v>275</v>
      </c>
      <c r="C2195">
        <v>30</v>
      </c>
      <c r="D2195" s="8">
        <v>35605</v>
      </c>
    </row>
    <row r="2196" spans="1:4" ht="15" customHeight="1">
      <c r="A2196" t="s">
        <v>187</v>
      </c>
      <c r="B2196">
        <v>275</v>
      </c>
      <c r="C2196">
        <v>31</v>
      </c>
      <c r="D2196" s="7">
        <v>32600</v>
      </c>
    </row>
    <row r="2197" spans="1:4" ht="15" customHeight="1">
      <c r="A2197" t="s">
        <v>187</v>
      </c>
      <c r="B2197">
        <v>455</v>
      </c>
      <c r="C2197">
        <v>25</v>
      </c>
      <c r="D2197" s="8">
        <v>41905</v>
      </c>
    </row>
    <row r="2198" spans="1:4" ht="15" customHeight="1">
      <c r="A2198" t="s">
        <v>187</v>
      </c>
      <c r="B2198">
        <v>455</v>
      </c>
      <c r="C2198">
        <v>25</v>
      </c>
      <c r="D2198" s="7">
        <v>36905</v>
      </c>
    </row>
    <row r="2199" spans="1:4" ht="15" customHeight="1">
      <c r="A2199" t="s">
        <v>187</v>
      </c>
      <c r="B2199">
        <v>275</v>
      </c>
      <c r="C2199">
        <v>30</v>
      </c>
      <c r="D2199" s="8">
        <v>30405</v>
      </c>
    </row>
    <row r="2200" spans="1:4" ht="15" customHeight="1">
      <c r="A2200" t="s">
        <v>187</v>
      </c>
      <c r="B2200">
        <v>275</v>
      </c>
      <c r="C2200">
        <v>31</v>
      </c>
      <c r="D2200" s="7">
        <v>26600</v>
      </c>
    </row>
    <row r="2201" spans="1:4" ht="15" customHeight="1">
      <c r="A2201" t="s">
        <v>187</v>
      </c>
      <c r="B2201">
        <v>275</v>
      </c>
      <c r="C2201">
        <v>30</v>
      </c>
      <c r="D2201" s="8">
        <v>25905</v>
      </c>
    </row>
    <row r="2202" spans="1:4" ht="15" customHeight="1">
      <c r="A2202" t="s">
        <v>187</v>
      </c>
      <c r="B2202">
        <v>650</v>
      </c>
      <c r="C2202">
        <v>20</v>
      </c>
      <c r="D2202" s="7">
        <v>61140</v>
      </c>
    </row>
    <row r="2203" spans="1:4" ht="15" customHeight="1">
      <c r="A2203" t="s">
        <v>187</v>
      </c>
      <c r="B2203">
        <v>275</v>
      </c>
      <c r="C2203">
        <v>30</v>
      </c>
      <c r="D2203" s="8">
        <v>31905</v>
      </c>
    </row>
    <row r="2204" spans="1:4" ht="15" customHeight="1">
      <c r="A2204" t="s">
        <v>187</v>
      </c>
      <c r="B2204">
        <v>650</v>
      </c>
      <c r="C2204">
        <v>20</v>
      </c>
      <c r="D2204" s="7">
        <v>67140</v>
      </c>
    </row>
    <row r="2205" spans="1:4" ht="15" customHeight="1">
      <c r="A2205" t="s">
        <v>89</v>
      </c>
      <c r="B2205">
        <v>200</v>
      </c>
      <c r="C2205">
        <v>38</v>
      </c>
      <c r="D2205" s="8">
        <v>29980</v>
      </c>
    </row>
    <row r="2206" spans="1:4" ht="15" customHeight="1">
      <c r="A2206" t="s">
        <v>89</v>
      </c>
      <c r="B2206">
        <v>200</v>
      </c>
      <c r="C2206">
        <v>38</v>
      </c>
      <c r="D2206" s="7">
        <v>27995</v>
      </c>
    </row>
    <row r="2207" spans="1:4" ht="15" customHeight="1">
      <c r="A2207" t="s">
        <v>89</v>
      </c>
      <c r="B2207">
        <v>200</v>
      </c>
      <c r="C2207">
        <v>39</v>
      </c>
      <c r="D2207" s="8">
        <v>26790</v>
      </c>
    </row>
    <row r="2208" spans="1:4" ht="15" customHeight="1">
      <c r="A2208" t="s">
        <v>89</v>
      </c>
      <c r="B2208">
        <v>200</v>
      </c>
      <c r="C2208">
        <v>38</v>
      </c>
      <c r="D2208" s="7">
        <v>30140</v>
      </c>
    </row>
    <row r="2209" spans="1:4" ht="15" customHeight="1">
      <c r="A2209" t="s">
        <v>89</v>
      </c>
      <c r="B2209">
        <v>200</v>
      </c>
      <c r="C2209">
        <v>38</v>
      </c>
      <c r="D2209" s="8">
        <v>27995</v>
      </c>
    </row>
    <row r="2210" spans="1:4" ht="15" customHeight="1">
      <c r="A2210" t="s">
        <v>89</v>
      </c>
      <c r="B2210">
        <v>200</v>
      </c>
      <c r="C2210">
        <v>39</v>
      </c>
      <c r="D2210" s="7">
        <v>26790</v>
      </c>
    </row>
    <row r="2211" spans="1:4" ht="15" customHeight="1">
      <c r="A2211" t="s">
        <v>89</v>
      </c>
      <c r="B2211">
        <v>200</v>
      </c>
      <c r="C2211">
        <v>38</v>
      </c>
      <c r="D2211" s="8">
        <v>26790</v>
      </c>
    </row>
    <row r="2212" spans="1:4" ht="15" customHeight="1">
      <c r="A2212" t="s">
        <v>89</v>
      </c>
      <c r="B2212">
        <v>200</v>
      </c>
      <c r="C2212">
        <v>37</v>
      </c>
      <c r="D2212" s="7">
        <v>27995</v>
      </c>
    </row>
    <row r="2213" spans="1:4" ht="15" customHeight="1">
      <c r="A2213" t="s">
        <v>89</v>
      </c>
      <c r="B2213">
        <v>200</v>
      </c>
      <c r="C2213">
        <v>37</v>
      </c>
      <c r="D2213" s="8">
        <v>30140</v>
      </c>
    </row>
    <row r="2214" spans="1:4" ht="15" customHeight="1">
      <c r="A2214" t="s">
        <v>89</v>
      </c>
      <c r="B2214">
        <v>157</v>
      </c>
      <c r="C2214">
        <v>30</v>
      </c>
      <c r="D2214" s="7">
        <v>21855</v>
      </c>
    </row>
    <row r="2215" spans="1:4" ht="15" customHeight="1">
      <c r="A2215" t="s">
        <v>89</v>
      </c>
      <c r="B2215">
        <v>225</v>
      </c>
      <c r="C2215">
        <v>26</v>
      </c>
      <c r="D2215" s="8">
        <v>26940</v>
      </c>
    </row>
    <row r="2216" spans="1:4" ht="15" customHeight="1">
      <c r="A2216" t="s">
        <v>89</v>
      </c>
      <c r="B2216">
        <v>225</v>
      </c>
      <c r="C2216">
        <v>27</v>
      </c>
      <c r="D2216" s="7">
        <v>23355</v>
      </c>
    </row>
    <row r="2217" spans="1:4" ht="15" customHeight="1">
      <c r="A2217" t="s">
        <v>89</v>
      </c>
      <c r="B2217">
        <v>225</v>
      </c>
      <c r="C2217">
        <v>26</v>
      </c>
      <c r="D2217" s="8">
        <v>30210</v>
      </c>
    </row>
    <row r="2218" spans="1:4" ht="15" customHeight="1">
      <c r="A2218" t="s">
        <v>89</v>
      </c>
      <c r="B2218">
        <v>157</v>
      </c>
      <c r="C2218">
        <v>30</v>
      </c>
      <c r="D2218" s="7">
        <v>21025</v>
      </c>
    </row>
    <row r="2219" spans="1:4" ht="15" customHeight="1">
      <c r="A2219" t="s">
        <v>89</v>
      </c>
      <c r="B2219">
        <v>225</v>
      </c>
      <c r="C2219">
        <v>27</v>
      </c>
      <c r="D2219" s="8">
        <v>21860</v>
      </c>
    </row>
    <row r="2220" spans="1:4" ht="15" customHeight="1">
      <c r="A2220" t="s">
        <v>89</v>
      </c>
      <c r="B2220">
        <v>157</v>
      </c>
      <c r="C2220">
        <v>30</v>
      </c>
      <c r="D2220" s="7">
        <v>20360</v>
      </c>
    </row>
    <row r="2221" spans="1:4" ht="15" customHeight="1">
      <c r="A2221" t="s">
        <v>89</v>
      </c>
      <c r="B2221">
        <v>157</v>
      </c>
      <c r="C2221">
        <v>30</v>
      </c>
      <c r="D2221" s="8">
        <v>19530</v>
      </c>
    </row>
    <row r="2222" spans="1:4" ht="15" customHeight="1">
      <c r="A2222" t="s">
        <v>89</v>
      </c>
      <c r="B2222">
        <v>225</v>
      </c>
      <c r="C2222">
        <v>27</v>
      </c>
      <c r="D2222" s="7">
        <v>26405</v>
      </c>
    </row>
    <row r="2223" spans="1:4" ht="15" customHeight="1">
      <c r="A2223" t="s">
        <v>89</v>
      </c>
      <c r="B2223">
        <v>157</v>
      </c>
      <c r="C2223">
        <v>30</v>
      </c>
      <c r="D2223" s="8">
        <v>23405</v>
      </c>
    </row>
    <row r="2224" spans="1:4" ht="15" customHeight="1">
      <c r="A2224" t="s">
        <v>89</v>
      </c>
      <c r="B2224">
        <v>155</v>
      </c>
      <c r="C2224">
        <v>31</v>
      </c>
      <c r="D2224" s="7">
        <v>19930</v>
      </c>
    </row>
    <row r="2225" spans="1:4" ht="15" customHeight="1">
      <c r="A2225" t="s">
        <v>89</v>
      </c>
      <c r="B2225">
        <v>210</v>
      </c>
      <c r="C2225">
        <v>26</v>
      </c>
      <c r="D2225" s="8">
        <v>29460</v>
      </c>
    </row>
    <row r="2226" spans="1:4" ht="15" customHeight="1">
      <c r="A2226" t="s">
        <v>89</v>
      </c>
      <c r="B2226">
        <v>210</v>
      </c>
      <c r="C2226">
        <v>26</v>
      </c>
      <c r="D2226" s="7">
        <v>27190</v>
      </c>
    </row>
    <row r="2227" spans="1:4" ht="15" customHeight="1">
      <c r="A2227" t="s">
        <v>89</v>
      </c>
      <c r="B2227">
        <v>155</v>
      </c>
      <c r="C2227">
        <v>31</v>
      </c>
      <c r="D2227" s="8">
        <v>20760</v>
      </c>
    </row>
    <row r="2228" spans="1:4" ht="15" customHeight="1">
      <c r="A2228" t="s">
        <v>89</v>
      </c>
      <c r="B2228">
        <v>155</v>
      </c>
      <c r="C2228">
        <v>31</v>
      </c>
      <c r="D2228" s="7">
        <v>23030</v>
      </c>
    </row>
    <row r="2229" spans="1:4" ht="15" customHeight="1">
      <c r="A2229" t="s">
        <v>89</v>
      </c>
      <c r="B2229">
        <v>210</v>
      </c>
      <c r="C2229">
        <v>27</v>
      </c>
      <c r="D2229" s="8">
        <v>24530</v>
      </c>
    </row>
    <row r="2230" spans="1:4" ht="15" customHeight="1">
      <c r="A2230" t="s">
        <v>89</v>
      </c>
      <c r="B2230">
        <v>155</v>
      </c>
      <c r="C2230">
        <v>31</v>
      </c>
      <c r="D2230" s="7">
        <v>23905</v>
      </c>
    </row>
    <row r="2231" spans="1:4" ht="15" customHeight="1">
      <c r="A2231" t="s">
        <v>89</v>
      </c>
      <c r="B2231">
        <v>210</v>
      </c>
      <c r="C2231">
        <v>27</v>
      </c>
      <c r="D2231" s="8">
        <v>26905</v>
      </c>
    </row>
    <row r="2232" spans="1:4" ht="15" customHeight="1">
      <c r="A2232" t="s">
        <v>89</v>
      </c>
      <c r="B2232">
        <v>210</v>
      </c>
      <c r="C2232">
        <v>26</v>
      </c>
      <c r="D2232" s="7">
        <v>30460</v>
      </c>
    </row>
    <row r="2233" spans="1:4" ht="15" customHeight="1">
      <c r="A2233" t="s">
        <v>89</v>
      </c>
      <c r="B2233">
        <v>210</v>
      </c>
      <c r="C2233">
        <v>27</v>
      </c>
      <c r="D2233" s="8">
        <v>22260</v>
      </c>
    </row>
    <row r="2234" spans="1:4" ht="15" customHeight="1">
      <c r="A2234" t="s">
        <v>89</v>
      </c>
      <c r="B2234">
        <v>155</v>
      </c>
      <c r="C2234">
        <v>31</v>
      </c>
      <c r="D2234" s="7">
        <v>22200</v>
      </c>
    </row>
    <row r="2235" spans="1:4" ht="15" customHeight="1">
      <c r="A2235" t="s">
        <v>89</v>
      </c>
      <c r="B2235">
        <v>210</v>
      </c>
      <c r="C2235">
        <v>26</v>
      </c>
      <c r="D2235" s="8">
        <v>27440</v>
      </c>
    </row>
    <row r="2236" spans="1:4" ht="15" customHeight="1">
      <c r="A2236" t="s">
        <v>89</v>
      </c>
      <c r="B2236">
        <v>155</v>
      </c>
      <c r="C2236">
        <v>31</v>
      </c>
      <c r="D2236" s="7">
        <v>24155</v>
      </c>
    </row>
    <row r="2237" spans="1:4" ht="15" customHeight="1">
      <c r="A2237" t="s">
        <v>89</v>
      </c>
      <c r="B2237">
        <v>155</v>
      </c>
      <c r="C2237">
        <v>31</v>
      </c>
      <c r="D2237" s="8">
        <v>22450</v>
      </c>
    </row>
    <row r="2238" spans="1:4" ht="15" customHeight="1">
      <c r="A2238" t="s">
        <v>89</v>
      </c>
      <c r="B2238">
        <v>210</v>
      </c>
      <c r="C2238">
        <v>27</v>
      </c>
      <c r="D2238" s="7">
        <v>27155</v>
      </c>
    </row>
    <row r="2239" spans="1:4" ht="15" customHeight="1">
      <c r="A2239" t="s">
        <v>89</v>
      </c>
      <c r="B2239">
        <v>210</v>
      </c>
      <c r="C2239">
        <v>27</v>
      </c>
      <c r="D2239" s="8">
        <v>22510</v>
      </c>
    </row>
    <row r="2240" spans="1:4" ht="15" customHeight="1">
      <c r="A2240" t="s">
        <v>89</v>
      </c>
      <c r="B2240">
        <v>210</v>
      </c>
      <c r="C2240">
        <v>26</v>
      </c>
      <c r="D2240" s="7">
        <v>30710</v>
      </c>
    </row>
    <row r="2241" spans="1:4" ht="15" customHeight="1">
      <c r="A2241" t="s">
        <v>89</v>
      </c>
      <c r="B2241">
        <v>155</v>
      </c>
      <c r="C2241">
        <v>31</v>
      </c>
      <c r="D2241" s="8">
        <v>21010</v>
      </c>
    </row>
    <row r="2242" spans="1:4" ht="15" customHeight="1">
      <c r="A2242" t="s">
        <v>89</v>
      </c>
      <c r="B2242">
        <v>210</v>
      </c>
      <c r="C2242">
        <v>27</v>
      </c>
      <c r="D2242" s="7">
        <v>24780</v>
      </c>
    </row>
    <row r="2243" spans="1:4" ht="15" customHeight="1">
      <c r="A2243" t="s">
        <v>89</v>
      </c>
      <c r="B2243">
        <v>155</v>
      </c>
      <c r="C2243">
        <v>31</v>
      </c>
      <c r="D2243" s="8">
        <v>23280</v>
      </c>
    </row>
    <row r="2244" spans="1:4" ht="15" customHeight="1">
      <c r="A2244" t="s">
        <v>89</v>
      </c>
      <c r="B2244">
        <v>210</v>
      </c>
      <c r="C2244">
        <v>26</v>
      </c>
      <c r="D2244" s="7">
        <v>29710</v>
      </c>
    </row>
    <row r="2245" spans="1:4" ht="15" customHeight="1">
      <c r="A2245" t="s">
        <v>89</v>
      </c>
      <c r="B2245">
        <v>155</v>
      </c>
      <c r="C2245">
        <v>31</v>
      </c>
      <c r="D2245" s="8">
        <v>20180</v>
      </c>
    </row>
    <row r="2246" spans="1:4" ht="15" customHeight="1">
      <c r="A2246" t="s">
        <v>89</v>
      </c>
      <c r="B2246">
        <v>178</v>
      </c>
      <c r="C2246">
        <v>35</v>
      </c>
      <c r="D2246" s="7">
        <v>26150</v>
      </c>
    </row>
    <row r="2247" spans="1:4" ht="15" customHeight="1">
      <c r="A2247" t="s">
        <v>89</v>
      </c>
      <c r="B2247">
        <v>178</v>
      </c>
      <c r="C2247">
        <v>35</v>
      </c>
      <c r="D2247" s="8">
        <v>26150</v>
      </c>
    </row>
    <row r="2248" spans="1:4" ht="15" customHeight="1">
      <c r="A2248" t="s">
        <v>89</v>
      </c>
      <c r="B2248">
        <v>268</v>
      </c>
      <c r="C2248">
        <v>31</v>
      </c>
      <c r="D2248" s="7">
        <v>31370</v>
      </c>
    </row>
    <row r="2249" spans="1:4" ht="15" customHeight="1">
      <c r="A2249" t="s">
        <v>89</v>
      </c>
      <c r="B2249">
        <v>268</v>
      </c>
      <c r="C2249">
        <v>31</v>
      </c>
      <c r="D2249" s="8">
        <v>31370</v>
      </c>
    </row>
    <row r="2250" spans="1:4" ht="15" customHeight="1">
      <c r="A2250" t="s">
        <v>89</v>
      </c>
      <c r="B2250">
        <v>178</v>
      </c>
      <c r="C2250">
        <v>35</v>
      </c>
      <c r="D2250" s="7">
        <v>22970</v>
      </c>
    </row>
    <row r="2251" spans="1:4" ht="15" customHeight="1">
      <c r="A2251" t="s">
        <v>89</v>
      </c>
      <c r="B2251">
        <v>178</v>
      </c>
      <c r="C2251">
        <v>35</v>
      </c>
      <c r="D2251" s="8">
        <v>23840</v>
      </c>
    </row>
    <row r="2252" spans="1:4" ht="15" customHeight="1">
      <c r="A2252" t="s">
        <v>89</v>
      </c>
      <c r="B2252">
        <v>178</v>
      </c>
      <c r="C2252">
        <v>35</v>
      </c>
      <c r="D2252" s="7">
        <v>26310</v>
      </c>
    </row>
    <row r="2253" spans="1:4" ht="15" customHeight="1">
      <c r="A2253" t="s">
        <v>89</v>
      </c>
      <c r="B2253">
        <v>178</v>
      </c>
      <c r="C2253">
        <v>35</v>
      </c>
      <c r="D2253" s="8">
        <v>23840</v>
      </c>
    </row>
    <row r="2254" spans="1:4" ht="15" customHeight="1">
      <c r="A2254" t="s">
        <v>89</v>
      </c>
      <c r="B2254">
        <v>178</v>
      </c>
      <c r="C2254">
        <v>35</v>
      </c>
      <c r="D2254" s="7">
        <v>26310</v>
      </c>
    </row>
    <row r="2255" spans="1:4" ht="15" customHeight="1">
      <c r="A2255" t="s">
        <v>89</v>
      </c>
      <c r="B2255">
        <v>178</v>
      </c>
      <c r="C2255">
        <v>35</v>
      </c>
      <c r="D2255" s="8">
        <v>25715</v>
      </c>
    </row>
    <row r="2256" spans="1:4" ht="15" customHeight="1">
      <c r="A2256" t="s">
        <v>89</v>
      </c>
      <c r="B2256">
        <v>178</v>
      </c>
      <c r="C2256">
        <v>35</v>
      </c>
      <c r="D2256" s="7">
        <v>23070</v>
      </c>
    </row>
    <row r="2257" spans="1:4" ht="15" customHeight="1">
      <c r="A2257" t="s">
        <v>89</v>
      </c>
      <c r="B2257">
        <v>268</v>
      </c>
      <c r="C2257">
        <v>31</v>
      </c>
      <c r="D2257" s="8">
        <v>31370</v>
      </c>
    </row>
    <row r="2258" spans="1:4" ht="15" customHeight="1">
      <c r="A2258" t="s">
        <v>89</v>
      </c>
      <c r="B2258">
        <v>268</v>
      </c>
      <c r="C2258">
        <v>31</v>
      </c>
      <c r="D2258" s="7">
        <v>31370</v>
      </c>
    </row>
    <row r="2259" spans="1:4" ht="15" customHeight="1">
      <c r="A2259" t="s">
        <v>89</v>
      </c>
      <c r="B2259">
        <v>178</v>
      </c>
      <c r="C2259">
        <v>33</v>
      </c>
      <c r="D2259" s="8">
        <v>23070</v>
      </c>
    </row>
    <row r="2260" spans="1:4" ht="15" customHeight="1">
      <c r="A2260" t="s">
        <v>89</v>
      </c>
      <c r="B2260">
        <v>178</v>
      </c>
      <c r="C2260">
        <v>33</v>
      </c>
      <c r="D2260" s="7">
        <v>23840</v>
      </c>
    </row>
    <row r="2261" spans="1:4" ht="15" customHeight="1">
      <c r="A2261" t="s">
        <v>89</v>
      </c>
      <c r="B2261">
        <v>178</v>
      </c>
      <c r="C2261">
        <v>33</v>
      </c>
      <c r="D2261" s="8">
        <v>26310</v>
      </c>
    </row>
    <row r="2262" spans="1:4" ht="15" customHeight="1">
      <c r="A2262" t="s">
        <v>89</v>
      </c>
      <c r="B2262">
        <v>268</v>
      </c>
      <c r="C2262">
        <v>30</v>
      </c>
      <c r="D2262" s="7">
        <v>31370</v>
      </c>
    </row>
    <row r="2263" spans="1:4" ht="15" customHeight="1">
      <c r="A2263" t="s">
        <v>89</v>
      </c>
      <c r="B2263">
        <v>268</v>
      </c>
      <c r="C2263">
        <v>30</v>
      </c>
      <c r="D2263" s="8">
        <v>31370</v>
      </c>
    </row>
    <row r="2264" spans="1:4" ht="15" customHeight="1">
      <c r="A2264" t="s">
        <v>89</v>
      </c>
      <c r="B2264">
        <v>178</v>
      </c>
      <c r="C2264">
        <v>33</v>
      </c>
      <c r="D2264" s="7">
        <v>26310</v>
      </c>
    </row>
    <row r="2265" spans="1:4" ht="15" customHeight="1">
      <c r="A2265" t="s">
        <v>140</v>
      </c>
      <c r="B2265">
        <v>185</v>
      </c>
      <c r="C2265">
        <v>25</v>
      </c>
      <c r="D2265" s="8">
        <v>24685</v>
      </c>
    </row>
    <row r="2266" spans="1:4" ht="15" customHeight="1">
      <c r="A2266" t="s">
        <v>140</v>
      </c>
      <c r="B2266">
        <v>185</v>
      </c>
      <c r="C2266">
        <v>23</v>
      </c>
      <c r="D2266" s="7">
        <v>22385</v>
      </c>
    </row>
    <row r="2267" spans="1:4" ht="15" customHeight="1">
      <c r="A2267" t="s">
        <v>140</v>
      </c>
      <c r="B2267">
        <v>185</v>
      </c>
      <c r="C2267">
        <v>25</v>
      </c>
      <c r="D2267" s="8">
        <v>23040</v>
      </c>
    </row>
    <row r="2268" spans="1:4" ht="15" customHeight="1">
      <c r="A2268" t="s">
        <v>140</v>
      </c>
      <c r="B2268">
        <v>242</v>
      </c>
      <c r="C2268">
        <v>21</v>
      </c>
      <c r="D2268" s="7">
        <v>31790</v>
      </c>
    </row>
    <row r="2269" spans="1:4" ht="15" customHeight="1">
      <c r="A2269" t="s">
        <v>140</v>
      </c>
      <c r="B2269">
        <v>242</v>
      </c>
      <c r="C2269">
        <v>21</v>
      </c>
      <c r="D2269" s="8">
        <v>28610</v>
      </c>
    </row>
    <row r="2270" spans="1:4" ht="15" customHeight="1">
      <c r="A2270" t="s">
        <v>140</v>
      </c>
      <c r="B2270">
        <v>185</v>
      </c>
      <c r="C2270">
        <v>25</v>
      </c>
      <c r="D2270" s="7">
        <v>20840</v>
      </c>
    </row>
    <row r="2271" spans="1:4" ht="15" customHeight="1">
      <c r="A2271" t="s">
        <v>140</v>
      </c>
      <c r="B2271">
        <v>185</v>
      </c>
      <c r="C2271">
        <v>25</v>
      </c>
      <c r="D2271" s="8">
        <v>17490</v>
      </c>
    </row>
    <row r="2272" spans="1:4" ht="15" customHeight="1">
      <c r="A2272" t="s">
        <v>140</v>
      </c>
      <c r="B2272">
        <v>242</v>
      </c>
      <c r="C2272">
        <v>23</v>
      </c>
      <c r="D2272" s="7">
        <v>29145</v>
      </c>
    </row>
    <row r="2273" spans="1:4" ht="15" customHeight="1">
      <c r="A2273" t="s">
        <v>140</v>
      </c>
      <c r="B2273">
        <v>242</v>
      </c>
      <c r="C2273">
        <v>21</v>
      </c>
      <c r="D2273" s="8">
        <v>29125</v>
      </c>
    </row>
    <row r="2274" spans="1:4" ht="15" customHeight="1">
      <c r="A2274" t="s">
        <v>140</v>
      </c>
      <c r="B2274">
        <v>185</v>
      </c>
      <c r="C2274">
        <v>25</v>
      </c>
      <c r="D2274" s="7">
        <v>20455</v>
      </c>
    </row>
    <row r="2275" spans="1:4" ht="15" customHeight="1">
      <c r="A2275" t="s">
        <v>140</v>
      </c>
      <c r="B2275">
        <v>185</v>
      </c>
      <c r="C2275">
        <v>23</v>
      </c>
      <c r="D2275" s="8">
        <v>24435</v>
      </c>
    </row>
    <row r="2276" spans="1:4" ht="15" customHeight="1">
      <c r="A2276" t="s">
        <v>140</v>
      </c>
      <c r="B2276">
        <v>242</v>
      </c>
      <c r="C2276">
        <v>23</v>
      </c>
      <c r="D2276" s="7">
        <v>25305</v>
      </c>
    </row>
    <row r="2277" spans="1:4" ht="15" customHeight="1">
      <c r="A2277" t="s">
        <v>140</v>
      </c>
      <c r="B2277">
        <v>185</v>
      </c>
      <c r="C2277">
        <v>23</v>
      </c>
      <c r="D2277" s="8">
        <v>26485</v>
      </c>
    </row>
    <row r="2278" spans="1:4" ht="15" customHeight="1">
      <c r="A2278" t="s">
        <v>140</v>
      </c>
      <c r="B2278">
        <v>242</v>
      </c>
      <c r="C2278">
        <v>23</v>
      </c>
      <c r="D2278" s="7">
        <v>26470</v>
      </c>
    </row>
    <row r="2279" spans="1:4" ht="15" customHeight="1">
      <c r="A2279" t="s">
        <v>140</v>
      </c>
      <c r="B2279">
        <v>200</v>
      </c>
      <c r="C2279">
        <v>27</v>
      </c>
      <c r="D2279" s="8">
        <v>29730</v>
      </c>
    </row>
    <row r="2280" spans="1:4" ht="15" customHeight="1">
      <c r="A2280" t="s">
        <v>140</v>
      </c>
      <c r="B2280">
        <v>200</v>
      </c>
      <c r="C2280">
        <v>25</v>
      </c>
      <c r="D2280" s="7">
        <v>27935</v>
      </c>
    </row>
    <row r="2281" spans="1:4" ht="15" customHeight="1">
      <c r="A2281" t="s">
        <v>140</v>
      </c>
      <c r="B2281">
        <v>305</v>
      </c>
      <c r="C2281">
        <v>24</v>
      </c>
      <c r="D2281" s="8">
        <v>37250</v>
      </c>
    </row>
    <row r="2282" spans="1:4" ht="15" customHeight="1">
      <c r="A2282" t="s">
        <v>140</v>
      </c>
      <c r="B2282">
        <v>200</v>
      </c>
      <c r="C2282">
        <v>26</v>
      </c>
      <c r="D2282" s="7">
        <v>22650</v>
      </c>
    </row>
    <row r="2283" spans="1:4" ht="15" customHeight="1">
      <c r="A2283" t="s">
        <v>140</v>
      </c>
      <c r="B2283">
        <v>200</v>
      </c>
      <c r="C2283">
        <v>27</v>
      </c>
      <c r="D2283" s="8">
        <v>26595</v>
      </c>
    </row>
    <row r="2284" spans="1:4" ht="15" customHeight="1">
      <c r="A2284" t="s">
        <v>140</v>
      </c>
      <c r="B2284">
        <v>200</v>
      </c>
      <c r="C2284">
        <v>26</v>
      </c>
      <c r="D2284" s="7">
        <v>20995</v>
      </c>
    </row>
    <row r="2285" spans="1:4" ht="15" customHeight="1">
      <c r="A2285" t="s">
        <v>140</v>
      </c>
      <c r="B2285">
        <v>305</v>
      </c>
      <c r="C2285">
        <v>26</v>
      </c>
      <c r="D2285" s="8">
        <v>26725</v>
      </c>
    </row>
    <row r="2286" spans="1:4" ht="15" customHeight="1">
      <c r="A2286" t="s">
        <v>140</v>
      </c>
      <c r="B2286">
        <v>200</v>
      </c>
      <c r="C2286">
        <v>27</v>
      </c>
      <c r="D2286" s="7">
        <v>25205</v>
      </c>
    </row>
    <row r="2287" spans="1:4" ht="15" customHeight="1">
      <c r="A2287" t="s">
        <v>140</v>
      </c>
      <c r="B2287">
        <v>200</v>
      </c>
      <c r="C2287">
        <v>27</v>
      </c>
      <c r="D2287" s="8">
        <v>31650</v>
      </c>
    </row>
    <row r="2288" spans="1:4" ht="15" customHeight="1">
      <c r="A2288" t="s">
        <v>140</v>
      </c>
      <c r="B2288">
        <v>200</v>
      </c>
      <c r="C2288">
        <v>25</v>
      </c>
      <c r="D2288" s="7">
        <v>33855</v>
      </c>
    </row>
    <row r="2289" spans="1:4" ht="15" customHeight="1">
      <c r="A2289" t="s">
        <v>140</v>
      </c>
      <c r="B2289">
        <v>305</v>
      </c>
      <c r="C2289">
        <v>24</v>
      </c>
      <c r="D2289" s="8">
        <v>36950</v>
      </c>
    </row>
    <row r="2290" spans="1:4" ht="15" customHeight="1">
      <c r="A2290" t="s">
        <v>140</v>
      </c>
      <c r="B2290">
        <v>200</v>
      </c>
      <c r="C2290">
        <v>27</v>
      </c>
      <c r="D2290" s="7">
        <v>28535</v>
      </c>
    </row>
    <row r="2291" spans="1:4" ht="15" customHeight="1">
      <c r="A2291" t="s">
        <v>140</v>
      </c>
      <c r="B2291">
        <v>305</v>
      </c>
      <c r="C2291">
        <v>24</v>
      </c>
      <c r="D2291" s="8">
        <v>34310</v>
      </c>
    </row>
    <row r="2292" spans="1:4" ht="15" customHeight="1">
      <c r="A2292" t="s">
        <v>140</v>
      </c>
      <c r="B2292">
        <v>305</v>
      </c>
      <c r="C2292">
        <v>26</v>
      </c>
      <c r="D2292" s="7">
        <v>33420</v>
      </c>
    </row>
    <row r="2293" spans="1:4" ht="15" customHeight="1">
      <c r="A2293" t="s">
        <v>140</v>
      </c>
      <c r="B2293">
        <v>200</v>
      </c>
      <c r="C2293">
        <v>25</v>
      </c>
      <c r="D2293" s="8">
        <v>31145</v>
      </c>
    </row>
    <row r="2294" spans="1:4" ht="15" customHeight="1">
      <c r="A2294" t="s">
        <v>140</v>
      </c>
      <c r="B2294">
        <v>305</v>
      </c>
      <c r="C2294">
        <v>26</v>
      </c>
      <c r="D2294" s="7">
        <v>30055</v>
      </c>
    </row>
    <row r="2295" spans="1:4" ht="15" customHeight="1">
      <c r="A2295" t="s">
        <v>140</v>
      </c>
      <c r="B2295">
        <v>305</v>
      </c>
      <c r="C2295">
        <v>24</v>
      </c>
      <c r="D2295" s="8">
        <v>34010</v>
      </c>
    </row>
    <row r="2296" spans="1:4" ht="15" customHeight="1">
      <c r="A2296" t="s">
        <v>140</v>
      </c>
      <c r="B2296">
        <v>305</v>
      </c>
      <c r="C2296">
        <v>26</v>
      </c>
      <c r="D2296" s="7">
        <v>34280</v>
      </c>
    </row>
    <row r="2297" spans="1:4" ht="15" customHeight="1">
      <c r="A2297" t="s">
        <v>140</v>
      </c>
      <c r="B2297">
        <v>305</v>
      </c>
      <c r="C2297">
        <v>24</v>
      </c>
      <c r="D2297" s="8">
        <v>35020</v>
      </c>
    </row>
    <row r="2298" spans="1:4" ht="15" customHeight="1">
      <c r="A2298" t="s">
        <v>140</v>
      </c>
      <c r="B2298">
        <v>305</v>
      </c>
      <c r="C2298">
        <v>24</v>
      </c>
      <c r="D2298" s="7">
        <v>38110</v>
      </c>
    </row>
    <row r="2299" spans="1:4" ht="15" customHeight="1">
      <c r="A2299" t="s">
        <v>140</v>
      </c>
      <c r="B2299">
        <v>305</v>
      </c>
      <c r="C2299">
        <v>24</v>
      </c>
      <c r="D2299" s="8">
        <v>37810</v>
      </c>
    </row>
    <row r="2300" spans="1:4" ht="15" customHeight="1">
      <c r="A2300" t="s">
        <v>140</v>
      </c>
      <c r="B2300">
        <v>305</v>
      </c>
      <c r="C2300">
        <v>24</v>
      </c>
      <c r="D2300" s="7">
        <v>35665</v>
      </c>
    </row>
    <row r="2301" spans="1:4" ht="15" customHeight="1">
      <c r="A2301" t="s">
        <v>140</v>
      </c>
      <c r="B2301">
        <v>305</v>
      </c>
      <c r="C2301">
        <v>26</v>
      </c>
      <c r="D2301" s="8">
        <v>31540</v>
      </c>
    </row>
    <row r="2302" spans="1:4" ht="15" customHeight="1">
      <c r="A2302" t="s">
        <v>140</v>
      </c>
      <c r="B2302">
        <v>200</v>
      </c>
      <c r="C2302">
        <v>26</v>
      </c>
      <c r="D2302" s="7">
        <v>20955</v>
      </c>
    </row>
    <row r="2303" spans="1:4" ht="15" customHeight="1">
      <c r="A2303" t="s">
        <v>140</v>
      </c>
      <c r="B2303">
        <v>200</v>
      </c>
      <c r="C2303">
        <v>25</v>
      </c>
      <c r="D2303" s="8">
        <v>28595</v>
      </c>
    </row>
    <row r="2304" spans="1:4" ht="15" customHeight="1">
      <c r="A2304" t="s">
        <v>140</v>
      </c>
      <c r="B2304">
        <v>305</v>
      </c>
      <c r="C2304">
        <v>26</v>
      </c>
      <c r="D2304" s="7">
        <v>27385</v>
      </c>
    </row>
    <row r="2305" spans="1:4" ht="15" customHeight="1">
      <c r="A2305" t="s">
        <v>140</v>
      </c>
      <c r="B2305">
        <v>200</v>
      </c>
      <c r="C2305">
        <v>27</v>
      </c>
      <c r="D2305" s="8">
        <v>29245</v>
      </c>
    </row>
    <row r="2306" spans="1:4" ht="15" customHeight="1">
      <c r="A2306" t="s">
        <v>140</v>
      </c>
      <c r="B2306">
        <v>200</v>
      </c>
      <c r="C2306">
        <v>27</v>
      </c>
      <c r="D2306" s="7">
        <v>25865</v>
      </c>
    </row>
    <row r="2307" spans="1:4" ht="15" customHeight="1">
      <c r="A2307" t="s">
        <v>140</v>
      </c>
      <c r="B2307">
        <v>200</v>
      </c>
      <c r="C2307">
        <v>26</v>
      </c>
      <c r="D2307" s="8">
        <v>23310</v>
      </c>
    </row>
    <row r="2308" spans="1:4" ht="15" customHeight="1">
      <c r="A2308" t="s">
        <v>140</v>
      </c>
      <c r="B2308">
        <v>305</v>
      </c>
      <c r="C2308">
        <v>26</v>
      </c>
      <c r="D2308" s="7">
        <v>30765</v>
      </c>
    </row>
    <row r="2309" spans="1:4" ht="15" customHeight="1">
      <c r="A2309" t="s">
        <v>140</v>
      </c>
      <c r="B2309">
        <v>200</v>
      </c>
      <c r="C2309">
        <v>25</v>
      </c>
      <c r="D2309" s="8">
        <v>31855</v>
      </c>
    </row>
    <row r="2310" spans="1:4" ht="15" customHeight="1">
      <c r="A2310" t="s">
        <v>140</v>
      </c>
      <c r="B2310">
        <v>305</v>
      </c>
      <c r="C2310">
        <v>26</v>
      </c>
      <c r="D2310" s="7">
        <v>33460</v>
      </c>
    </row>
    <row r="2311" spans="1:4" ht="15" customHeight="1">
      <c r="A2311" t="s">
        <v>140</v>
      </c>
      <c r="B2311">
        <v>305</v>
      </c>
      <c r="C2311">
        <v>24</v>
      </c>
      <c r="D2311" s="8">
        <v>34720</v>
      </c>
    </row>
    <row r="2312" spans="1:4" ht="15" customHeight="1">
      <c r="A2312" t="s">
        <v>140</v>
      </c>
      <c r="B2312">
        <v>200</v>
      </c>
      <c r="C2312">
        <v>27</v>
      </c>
      <c r="D2312" s="7">
        <v>27305</v>
      </c>
    </row>
    <row r="2313" spans="1:4" ht="15" customHeight="1">
      <c r="A2313" t="s">
        <v>187</v>
      </c>
      <c r="B2313">
        <v>260</v>
      </c>
      <c r="C2313">
        <v>23</v>
      </c>
      <c r="D2313" s="8">
        <v>2000</v>
      </c>
    </row>
    <row r="2314" spans="1:4" ht="15" customHeight="1">
      <c r="A2314" t="s">
        <v>187</v>
      </c>
      <c r="B2314">
        <v>200</v>
      </c>
      <c r="C2314">
        <v>24</v>
      </c>
      <c r="D2314" s="7">
        <v>2000</v>
      </c>
    </row>
    <row r="2315" spans="1:4" ht="15" customHeight="1">
      <c r="A2315" t="s">
        <v>187</v>
      </c>
      <c r="B2315">
        <v>200</v>
      </c>
      <c r="C2315">
        <v>24</v>
      </c>
      <c r="D2315" s="8">
        <v>2000</v>
      </c>
    </row>
    <row r="2316" spans="1:4" ht="15" customHeight="1">
      <c r="A2316" t="s">
        <v>187</v>
      </c>
      <c r="B2316">
        <v>200</v>
      </c>
      <c r="C2316">
        <v>24</v>
      </c>
      <c r="D2316" s="7">
        <v>2000</v>
      </c>
    </row>
    <row r="2317" spans="1:4" ht="15" customHeight="1">
      <c r="A2317" t="s">
        <v>187</v>
      </c>
      <c r="B2317">
        <v>260</v>
      </c>
      <c r="C2317">
        <v>23</v>
      </c>
      <c r="D2317" s="8">
        <v>2000</v>
      </c>
    </row>
    <row r="2318" spans="1:4" ht="15" customHeight="1">
      <c r="A2318" t="s">
        <v>187</v>
      </c>
      <c r="B2318">
        <v>260</v>
      </c>
      <c r="C2318">
        <v>24</v>
      </c>
      <c r="D2318" s="7">
        <v>2000</v>
      </c>
    </row>
    <row r="2319" spans="1:4" ht="15" customHeight="1">
      <c r="A2319" t="s">
        <v>187</v>
      </c>
      <c r="B2319">
        <v>200</v>
      </c>
      <c r="C2319">
        <v>24</v>
      </c>
      <c r="D2319" s="8">
        <v>2000</v>
      </c>
    </row>
    <row r="2320" spans="1:4" ht="15" customHeight="1">
      <c r="A2320" t="s">
        <v>187</v>
      </c>
      <c r="B2320">
        <v>180</v>
      </c>
      <c r="C2320">
        <v>28</v>
      </c>
      <c r="D2320" s="7">
        <v>24155</v>
      </c>
    </row>
    <row r="2321" spans="1:4" ht="15" customHeight="1">
      <c r="A2321" t="s">
        <v>187</v>
      </c>
      <c r="B2321">
        <v>180</v>
      </c>
      <c r="C2321">
        <v>28</v>
      </c>
      <c r="D2321" s="8">
        <v>29615</v>
      </c>
    </row>
    <row r="2322" spans="1:4" ht="15" customHeight="1">
      <c r="A2322" t="s">
        <v>187</v>
      </c>
      <c r="B2322">
        <v>180</v>
      </c>
      <c r="C2322">
        <v>28</v>
      </c>
      <c r="D2322" s="7">
        <v>25770</v>
      </c>
    </row>
    <row r="2323" spans="1:4" ht="15" customHeight="1">
      <c r="A2323" t="s">
        <v>187</v>
      </c>
      <c r="B2323">
        <v>180</v>
      </c>
      <c r="C2323">
        <v>28</v>
      </c>
      <c r="D2323" s="8">
        <v>24940</v>
      </c>
    </row>
    <row r="2324" spans="1:4" ht="15" customHeight="1">
      <c r="A2324" t="s">
        <v>187</v>
      </c>
      <c r="B2324">
        <v>180</v>
      </c>
      <c r="C2324">
        <v>28</v>
      </c>
      <c r="D2324" s="7">
        <v>25145</v>
      </c>
    </row>
    <row r="2325" spans="1:4" ht="15" customHeight="1">
      <c r="A2325" t="s">
        <v>187</v>
      </c>
      <c r="B2325">
        <v>180</v>
      </c>
      <c r="C2325">
        <v>28</v>
      </c>
      <c r="D2325" s="8">
        <v>24360</v>
      </c>
    </row>
    <row r="2326" spans="1:4" ht="15" customHeight="1">
      <c r="A2326" t="s">
        <v>187</v>
      </c>
      <c r="B2326">
        <v>180</v>
      </c>
      <c r="C2326">
        <v>28</v>
      </c>
      <c r="D2326" s="7">
        <v>25975</v>
      </c>
    </row>
    <row r="2327" spans="1:4" ht="15" customHeight="1">
      <c r="A2327" t="s">
        <v>187</v>
      </c>
      <c r="B2327">
        <v>180</v>
      </c>
      <c r="C2327">
        <v>28</v>
      </c>
      <c r="D2327" s="8">
        <v>29495</v>
      </c>
    </row>
    <row r="2328" spans="1:4" ht="15" customHeight="1">
      <c r="A2328" t="s">
        <v>187</v>
      </c>
      <c r="B2328">
        <v>180</v>
      </c>
      <c r="C2328">
        <v>28</v>
      </c>
      <c r="D2328" s="7">
        <v>25985</v>
      </c>
    </row>
    <row r="2329" spans="1:4" ht="15" customHeight="1">
      <c r="A2329" t="s">
        <v>187</v>
      </c>
      <c r="B2329">
        <v>180</v>
      </c>
      <c r="C2329">
        <v>28</v>
      </c>
      <c r="D2329" s="8">
        <v>29505</v>
      </c>
    </row>
    <row r="2330" spans="1:4" ht="15" customHeight="1">
      <c r="A2330" t="s">
        <v>187</v>
      </c>
      <c r="B2330">
        <v>180</v>
      </c>
      <c r="C2330">
        <v>28</v>
      </c>
      <c r="D2330" s="7">
        <v>25155</v>
      </c>
    </row>
    <row r="2331" spans="1:4" ht="15" customHeight="1">
      <c r="A2331" t="s">
        <v>187</v>
      </c>
      <c r="B2331">
        <v>180</v>
      </c>
      <c r="C2331">
        <v>28</v>
      </c>
      <c r="D2331" s="8">
        <v>24370</v>
      </c>
    </row>
    <row r="2332" spans="1:4" ht="15" customHeight="1">
      <c r="A2332" t="s">
        <v>200</v>
      </c>
      <c r="B2332">
        <v>150</v>
      </c>
      <c r="C2332">
        <v>24</v>
      </c>
      <c r="D2332" s="7">
        <v>18380</v>
      </c>
    </row>
    <row r="2333" spans="1:4" ht="15" customHeight="1">
      <c r="A2333" t="s">
        <v>200</v>
      </c>
      <c r="B2333">
        <v>180</v>
      </c>
      <c r="C2333">
        <v>24</v>
      </c>
      <c r="D2333" s="8">
        <v>19835</v>
      </c>
    </row>
    <row r="2334" spans="1:4" ht="15" customHeight="1">
      <c r="A2334" t="s">
        <v>200</v>
      </c>
      <c r="B2334">
        <v>180</v>
      </c>
      <c r="C2334">
        <v>24</v>
      </c>
      <c r="D2334" s="7">
        <v>22225</v>
      </c>
    </row>
    <row r="2335" spans="1:4" ht="15" customHeight="1">
      <c r="A2335" t="s">
        <v>200</v>
      </c>
      <c r="B2335">
        <v>180</v>
      </c>
      <c r="C2335">
        <v>24</v>
      </c>
      <c r="D2335" s="8">
        <v>20130</v>
      </c>
    </row>
    <row r="2336" spans="1:4" ht="15" customHeight="1">
      <c r="A2336" t="s">
        <v>200</v>
      </c>
      <c r="B2336">
        <v>150</v>
      </c>
      <c r="C2336">
        <v>24</v>
      </c>
      <c r="D2336" s="7">
        <v>18630</v>
      </c>
    </row>
    <row r="2337" spans="1:4" ht="15" customHeight="1">
      <c r="A2337" t="s">
        <v>200</v>
      </c>
      <c r="B2337">
        <v>180</v>
      </c>
      <c r="C2337">
        <v>24</v>
      </c>
      <c r="D2337" s="8">
        <v>22520</v>
      </c>
    </row>
    <row r="2338" spans="1:4" ht="15" customHeight="1">
      <c r="A2338" t="s">
        <v>200</v>
      </c>
      <c r="B2338">
        <v>170</v>
      </c>
      <c r="C2338">
        <v>24</v>
      </c>
      <c r="D2338" s="7">
        <v>22995</v>
      </c>
    </row>
    <row r="2339" spans="1:4" ht="15" customHeight="1">
      <c r="A2339" t="s">
        <v>200</v>
      </c>
      <c r="B2339">
        <v>170</v>
      </c>
      <c r="C2339">
        <v>24</v>
      </c>
      <c r="D2339" s="8">
        <v>20555</v>
      </c>
    </row>
    <row r="2340" spans="1:4" ht="15" customHeight="1">
      <c r="A2340" t="s">
        <v>200</v>
      </c>
      <c r="B2340">
        <v>150</v>
      </c>
      <c r="C2340">
        <v>24</v>
      </c>
      <c r="D2340" s="7">
        <v>19055</v>
      </c>
    </row>
    <row r="2341" spans="1:4" ht="15" customHeight="1">
      <c r="A2341" t="s">
        <v>120</v>
      </c>
      <c r="B2341">
        <v>605</v>
      </c>
      <c r="C2341">
        <v>15</v>
      </c>
      <c r="D2341" s="8">
        <v>440000</v>
      </c>
    </row>
    <row r="2342" spans="1:4" ht="15" customHeight="1">
      <c r="A2342" t="s">
        <v>120</v>
      </c>
      <c r="B2342">
        <v>605</v>
      </c>
      <c r="C2342">
        <v>15</v>
      </c>
      <c r="D2342" s="7">
        <v>440000</v>
      </c>
    </row>
    <row r="2343" spans="1:4" ht="15" customHeight="1">
      <c r="A2343" t="s">
        <v>265</v>
      </c>
      <c r="B2343">
        <v>200</v>
      </c>
      <c r="C2343">
        <v>27</v>
      </c>
      <c r="D2343" s="8">
        <v>33065</v>
      </c>
    </row>
    <row r="2344" spans="1:4" ht="15" customHeight="1">
      <c r="A2344" t="s">
        <v>265</v>
      </c>
      <c r="B2344">
        <v>200</v>
      </c>
      <c r="C2344">
        <v>27</v>
      </c>
      <c r="D2344" s="7">
        <v>36065</v>
      </c>
    </row>
    <row r="2345" spans="1:4" ht="15" customHeight="1">
      <c r="A2345" t="s">
        <v>265</v>
      </c>
      <c r="B2345">
        <v>200</v>
      </c>
      <c r="C2345">
        <v>27</v>
      </c>
      <c r="D2345" s="8">
        <v>36065</v>
      </c>
    </row>
    <row r="2346" spans="1:4" ht="15" customHeight="1">
      <c r="A2346" t="s">
        <v>265</v>
      </c>
      <c r="B2346">
        <v>200</v>
      </c>
      <c r="C2346">
        <v>27</v>
      </c>
      <c r="D2346" s="7">
        <v>33065</v>
      </c>
    </row>
    <row r="2347" spans="1:4" ht="15" customHeight="1">
      <c r="A2347" t="s">
        <v>265</v>
      </c>
      <c r="B2347">
        <v>200</v>
      </c>
      <c r="C2347">
        <v>27</v>
      </c>
      <c r="D2347" s="8">
        <v>37065</v>
      </c>
    </row>
    <row r="2348" spans="1:4" ht="15" customHeight="1">
      <c r="A2348" t="s">
        <v>168</v>
      </c>
      <c r="B2348">
        <v>200</v>
      </c>
      <c r="C2348">
        <v>23</v>
      </c>
      <c r="D2348" s="7">
        <v>2066</v>
      </c>
    </row>
    <row r="2349" spans="1:4" ht="15" customHeight="1">
      <c r="A2349" t="s">
        <v>168</v>
      </c>
      <c r="B2349">
        <v>200</v>
      </c>
      <c r="C2349">
        <v>23</v>
      </c>
      <c r="D2349" s="8">
        <v>2103</v>
      </c>
    </row>
    <row r="2350" spans="1:4" ht="15" customHeight="1">
      <c r="A2350" t="s">
        <v>168</v>
      </c>
      <c r="B2350">
        <v>200</v>
      </c>
      <c r="C2350">
        <v>23</v>
      </c>
      <c r="D2350" s="7">
        <v>2241</v>
      </c>
    </row>
    <row r="2351" spans="1:4" ht="15" customHeight="1">
      <c r="A2351" t="s">
        <v>168</v>
      </c>
      <c r="B2351">
        <v>200</v>
      </c>
      <c r="C2351">
        <v>22</v>
      </c>
      <c r="D2351" s="8">
        <v>31305</v>
      </c>
    </row>
    <row r="2352" spans="1:4" ht="15" customHeight="1">
      <c r="A2352" t="s">
        <v>187</v>
      </c>
      <c r="B2352">
        <v>140</v>
      </c>
      <c r="C2352">
        <v>30</v>
      </c>
      <c r="D2352" s="7">
        <v>14230</v>
      </c>
    </row>
    <row r="2353" spans="1:4" ht="15" customHeight="1">
      <c r="A2353" t="s">
        <v>187</v>
      </c>
      <c r="B2353">
        <v>140</v>
      </c>
      <c r="C2353">
        <v>30</v>
      </c>
      <c r="D2353" s="8">
        <v>14030</v>
      </c>
    </row>
    <row r="2354" spans="1:4" ht="15" customHeight="1">
      <c r="A2354" t="s">
        <v>187</v>
      </c>
      <c r="B2354">
        <v>140</v>
      </c>
      <c r="C2354">
        <v>30</v>
      </c>
      <c r="D2354" s="7">
        <v>15730</v>
      </c>
    </row>
    <row r="2355" spans="1:4" ht="15" customHeight="1">
      <c r="A2355" t="s">
        <v>187</v>
      </c>
      <c r="B2355">
        <v>140</v>
      </c>
      <c r="C2355">
        <v>30</v>
      </c>
      <c r="D2355" s="8">
        <v>17030</v>
      </c>
    </row>
    <row r="2356" spans="1:4" ht="15" customHeight="1">
      <c r="A2356" t="s">
        <v>187</v>
      </c>
      <c r="B2356">
        <v>140</v>
      </c>
      <c r="C2356">
        <v>30</v>
      </c>
      <c r="D2356" s="7">
        <v>16830</v>
      </c>
    </row>
    <row r="2357" spans="1:4" ht="15" customHeight="1">
      <c r="A2357" t="s">
        <v>187</v>
      </c>
      <c r="B2357">
        <v>140</v>
      </c>
      <c r="C2357">
        <v>30</v>
      </c>
      <c r="D2357" s="8">
        <v>15530</v>
      </c>
    </row>
    <row r="2358" spans="1:4" ht="15" customHeight="1">
      <c r="A2358" t="s">
        <v>187</v>
      </c>
      <c r="B2358">
        <v>140</v>
      </c>
      <c r="C2358">
        <v>33</v>
      </c>
      <c r="D2358" s="7">
        <v>17410</v>
      </c>
    </row>
    <row r="2359" spans="1:4" ht="15" customHeight="1">
      <c r="A2359" t="s">
        <v>187</v>
      </c>
      <c r="B2359">
        <v>140</v>
      </c>
      <c r="C2359">
        <v>33</v>
      </c>
      <c r="D2359" s="8">
        <v>16105</v>
      </c>
    </row>
    <row r="2360" spans="1:4" ht="15" customHeight="1">
      <c r="A2360" t="s">
        <v>187</v>
      </c>
      <c r="B2360">
        <v>140</v>
      </c>
      <c r="C2360">
        <v>33</v>
      </c>
      <c r="D2360" s="7">
        <v>14435</v>
      </c>
    </row>
    <row r="2361" spans="1:4" ht="15" customHeight="1">
      <c r="A2361" t="s">
        <v>187</v>
      </c>
      <c r="B2361">
        <v>140</v>
      </c>
      <c r="C2361">
        <v>33</v>
      </c>
      <c r="D2361" s="8">
        <v>15905</v>
      </c>
    </row>
    <row r="2362" spans="1:4" ht="15" customHeight="1">
      <c r="A2362" t="s">
        <v>187</v>
      </c>
      <c r="B2362">
        <v>140</v>
      </c>
      <c r="C2362">
        <v>33</v>
      </c>
      <c r="D2362" s="7">
        <v>14235</v>
      </c>
    </row>
    <row r="2363" spans="1:4" ht="15" customHeight="1">
      <c r="A2363" t="s">
        <v>187</v>
      </c>
      <c r="B2363">
        <v>140</v>
      </c>
      <c r="C2363">
        <v>33</v>
      </c>
      <c r="D2363" s="8">
        <v>17610</v>
      </c>
    </row>
    <row r="2364" spans="1:4" ht="15" customHeight="1">
      <c r="A2364" t="s">
        <v>187</v>
      </c>
      <c r="B2364">
        <v>140</v>
      </c>
      <c r="C2364">
        <v>33</v>
      </c>
      <c r="D2364" s="7">
        <v>10135</v>
      </c>
    </row>
    <row r="2365" spans="1:4" ht="15" customHeight="1">
      <c r="A2365" t="s">
        <v>187</v>
      </c>
      <c r="B2365">
        <v>140</v>
      </c>
      <c r="C2365">
        <v>33</v>
      </c>
      <c r="D2365" s="8">
        <v>16290</v>
      </c>
    </row>
    <row r="2366" spans="1:4" ht="15" customHeight="1">
      <c r="A2366" t="s">
        <v>187</v>
      </c>
      <c r="B2366">
        <v>140</v>
      </c>
      <c r="C2366">
        <v>33</v>
      </c>
      <c r="D2366" s="7">
        <v>14610</v>
      </c>
    </row>
    <row r="2367" spans="1:4" ht="15" customHeight="1">
      <c r="A2367" t="s">
        <v>187</v>
      </c>
      <c r="B2367">
        <v>140</v>
      </c>
      <c r="C2367">
        <v>33</v>
      </c>
      <c r="D2367" s="8">
        <v>16090</v>
      </c>
    </row>
    <row r="2368" spans="1:4" ht="15" customHeight="1">
      <c r="A2368" t="s">
        <v>187</v>
      </c>
      <c r="B2368">
        <v>140</v>
      </c>
      <c r="C2368">
        <v>33</v>
      </c>
      <c r="D2368" s="7">
        <v>17510</v>
      </c>
    </row>
    <row r="2369" spans="1:4" ht="15" customHeight="1">
      <c r="A2369" t="s">
        <v>187</v>
      </c>
      <c r="B2369">
        <v>140</v>
      </c>
      <c r="C2369">
        <v>33</v>
      </c>
      <c r="D2369" s="8">
        <v>17710</v>
      </c>
    </row>
    <row r="2370" spans="1:4" ht="15" customHeight="1">
      <c r="A2370" t="s">
        <v>187</v>
      </c>
      <c r="B2370">
        <v>140</v>
      </c>
      <c r="C2370">
        <v>33</v>
      </c>
      <c r="D2370" s="7">
        <v>14410</v>
      </c>
    </row>
    <row r="2371" spans="1:4" ht="15" customHeight="1">
      <c r="A2371" t="s">
        <v>187</v>
      </c>
      <c r="B2371">
        <v>140</v>
      </c>
      <c r="C2371">
        <v>33</v>
      </c>
      <c r="D2371" s="8">
        <v>10325</v>
      </c>
    </row>
    <row r="2372" spans="1:4" ht="15" customHeight="1">
      <c r="A2372" t="s">
        <v>120</v>
      </c>
      <c r="B2372">
        <v>420</v>
      </c>
      <c r="C2372">
        <v>24</v>
      </c>
      <c r="D2372" s="7">
        <v>74100</v>
      </c>
    </row>
    <row r="2373" spans="1:4" ht="15" customHeight="1">
      <c r="A2373" t="s">
        <v>120</v>
      </c>
      <c r="B2373">
        <v>520</v>
      </c>
      <c r="C2373">
        <v>21</v>
      </c>
      <c r="D2373" s="8">
        <v>113600</v>
      </c>
    </row>
    <row r="2374" spans="1:4" ht="15" customHeight="1">
      <c r="A2374" t="s">
        <v>120</v>
      </c>
      <c r="B2374">
        <v>240</v>
      </c>
      <c r="C2374">
        <v>29</v>
      </c>
      <c r="D2374" s="7">
        <v>61700</v>
      </c>
    </row>
    <row r="2375" spans="1:4" ht="15" customHeight="1">
      <c r="A2375" t="s">
        <v>120</v>
      </c>
      <c r="B2375">
        <v>440</v>
      </c>
      <c r="C2375">
        <v>23</v>
      </c>
      <c r="D2375" s="8">
        <v>95500</v>
      </c>
    </row>
    <row r="2376" spans="1:4" ht="15" customHeight="1">
      <c r="A2376" t="s">
        <v>120</v>
      </c>
      <c r="B2376">
        <v>420</v>
      </c>
      <c r="C2376">
        <v>24</v>
      </c>
      <c r="D2376" s="7">
        <v>74800</v>
      </c>
    </row>
    <row r="2377" spans="1:4" ht="15" customHeight="1">
      <c r="A2377" t="s">
        <v>120</v>
      </c>
      <c r="B2377">
        <v>520</v>
      </c>
      <c r="C2377">
        <v>21</v>
      </c>
      <c r="D2377" s="8">
        <v>114700</v>
      </c>
    </row>
    <row r="2378" spans="1:4" ht="15" customHeight="1">
      <c r="A2378" t="s">
        <v>120</v>
      </c>
      <c r="B2378">
        <v>300</v>
      </c>
      <c r="C2378">
        <v>24</v>
      </c>
      <c r="D2378" s="7">
        <v>58300</v>
      </c>
    </row>
    <row r="2379" spans="1:4" ht="15" customHeight="1">
      <c r="A2379" t="s">
        <v>120</v>
      </c>
      <c r="B2379">
        <v>570</v>
      </c>
      <c r="C2379">
        <v>21</v>
      </c>
      <c r="D2379" s="8">
        <v>157300</v>
      </c>
    </row>
    <row r="2380" spans="1:4" ht="15" customHeight="1">
      <c r="A2380" t="s">
        <v>120</v>
      </c>
      <c r="B2380">
        <v>240</v>
      </c>
      <c r="C2380">
        <v>29</v>
      </c>
      <c r="D2380" s="7">
        <v>62300</v>
      </c>
    </row>
    <row r="2381" spans="1:4" ht="15" customHeight="1">
      <c r="A2381" t="s">
        <v>120</v>
      </c>
      <c r="B2381">
        <v>520</v>
      </c>
      <c r="C2381">
        <v>21</v>
      </c>
      <c r="D2381" s="8">
        <v>116500</v>
      </c>
    </row>
    <row r="2382" spans="1:4" ht="15" customHeight="1">
      <c r="A2382" t="s">
        <v>120</v>
      </c>
      <c r="B2382">
        <v>300</v>
      </c>
      <c r="C2382">
        <v>24</v>
      </c>
      <c r="D2382" s="7">
        <v>59600</v>
      </c>
    </row>
    <row r="2383" spans="1:4" ht="15" customHeight="1">
      <c r="A2383" t="s">
        <v>120</v>
      </c>
      <c r="B2383">
        <v>440</v>
      </c>
      <c r="C2383">
        <v>23</v>
      </c>
      <c r="D2383" s="8">
        <v>97200</v>
      </c>
    </row>
    <row r="2384" spans="1:4" ht="15" customHeight="1">
      <c r="A2384" t="s">
        <v>120</v>
      </c>
      <c r="B2384">
        <v>570</v>
      </c>
      <c r="C2384">
        <v>21</v>
      </c>
      <c r="D2384" s="7">
        <v>159600</v>
      </c>
    </row>
    <row r="2385" spans="1:4" ht="15" customHeight="1">
      <c r="A2385" t="s">
        <v>120</v>
      </c>
      <c r="B2385">
        <v>420</v>
      </c>
      <c r="C2385">
        <v>24</v>
      </c>
      <c r="D2385" s="8">
        <v>76200</v>
      </c>
    </row>
    <row r="2386" spans="1:4" ht="15" customHeight="1">
      <c r="A2386" t="s">
        <v>120</v>
      </c>
      <c r="B2386">
        <v>295</v>
      </c>
      <c r="C2386">
        <v>26</v>
      </c>
      <c r="D2386" s="7">
        <v>58900</v>
      </c>
    </row>
    <row r="2387" spans="1:4" ht="15" customHeight="1">
      <c r="A2387" t="s">
        <v>120</v>
      </c>
      <c r="B2387">
        <v>275</v>
      </c>
      <c r="C2387">
        <v>30</v>
      </c>
      <c r="D2387" s="8">
        <v>52600</v>
      </c>
    </row>
    <row r="2388" spans="1:4" ht="15" customHeight="1">
      <c r="A2388" t="s">
        <v>120</v>
      </c>
      <c r="B2388">
        <v>325</v>
      </c>
      <c r="C2388">
        <v>28</v>
      </c>
      <c r="D2388" s="7">
        <v>63800</v>
      </c>
    </row>
    <row r="2389" spans="1:4" ht="15" customHeight="1">
      <c r="A2389" t="s">
        <v>120</v>
      </c>
      <c r="B2389">
        <v>325</v>
      </c>
      <c r="C2389">
        <v>28</v>
      </c>
      <c r="D2389" s="8">
        <v>63800</v>
      </c>
    </row>
    <row r="2390" spans="1:4" ht="15" customHeight="1">
      <c r="A2390" t="s">
        <v>120</v>
      </c>
      <c r="B2390">
        <v>340</v>
      </c>
      <c r="C2390">
        <v>26</v>
      </c>
      <c r="D2390" s="7">
        <v>75200</v>
      </c>
    </row>
    <row r="2391" spans="1:4" ht="15" customHeight="1">
      <c r="A2391" t="s">
        <v>120</v>
      </c>
      <c r="B2391">
        <v>275</v>
      </c>
      <c r="C2391">
        <v>30</v>
      </c>
      <c r="D2391" s="8">
        <v>52600</v>
      </c>
    </row>
    <row r="2392" spans="1:4" ht="15" customHeight="1">
      <c r="A2392" t="s">
        <v>120</v>
      </c>
      <c r="B2392">
        <v>325</v>
      </c>
      <c r="C2392">
        <v>28</v>
      </c>
      <c r="D2392" s="7">
        <v>64100</v>
      </c>
    </row>
    <row r="2393" spans="1:4" ht="15" customHeight="1">
      <c r="A2393" t="s">
        <v>120</v>
      </c>
      <c r="B2393">
        <v>340</v>
      </c>
      <c r="C2393">
        <v>26</v>
      </c>
      <c r="D2393" s="8">
        <v>75200</v>
      </c>
    </row>
    <row r="2394" spans="1:4" ht="15" customHeight="1">
      <c r="A2394" t="s">
        <v>120</v>
      </c>
      <c r="B2394">
        <v>275</v>
      </c>
      <c r="C2394">
        <v>30</v>
      </c>
      <c r="D2394" s="7">
        <v>52600</v>
      </c>
    </row>
    <row r="2395" spans="1:4" ht="15" customHeight="1">
      <c r="A2395" t="s">
        <v>221</v>
      </c>
      <c r="B2395">
        <v>200</v>
      </c>
      <c r="C2395">
        <v>32</v>
      </c>
      <c r="D2395" s="8">
        <v>34275</v>
      </c>
    </row>
    <row r="2396" spans="1:4" ht="15" customHeight="1">
      <c r="A2396" t="s">
        <v>221</v>
      </c>
      <c r="B2396">
        <v>200</v>
      </c>
      <c r="C2396">
        <v>31</v>
      </c>
      <c r="D2396" s="7">
        <v>34095</v>
      </c>
    </row>
    <row r="2397" spans="1:4" ht="15" customHeight="1">
      <c r="A2397" t="s">
        <v>221</v>
      </c>
      <c r="B2397">
        <v>200</v>
      </c>
      <c r="C2397">
        <v>32</v>
      </c>
      <c r="D2397" s="8">
        <v>32995</v>
      </c>
    </row>
    <row r="2398" spans="1:4" ht="15" customHeight="1">
      <c r="A2398" t="s">
        <v>221</v>
      </c>
      <c r="B2398">
        <v>280</v>
      </c>
      <c r="C2398">
        <v>25</v>
      </c>
      <c r="D2398" s="7">
        <v>43575</v>
      </c>
    </row>
    <row r="2399" spans="1:4" ht="15" customHeight="1">
      <c r="A2399" t="s">
        <v>221</v>
      </c>
      <c r="B2399">
        <v>200</v>
      </c>
      <c r="C2399">
        <v>32</v>
      </c>
      <c r="D2399" s="8">
        <v>32995</v>
      </c>
    </row>
    <row r="2400" spans="1:4" ht="15" customHeight="1">
      <c r="A2400" t="s">
        <v>221</v>
      </c>
      <c r="B2400">
        <v>200</v>
      </c>
      <c r="C2400">
        <v>31</v>
      </c>
      <c r="D2400" s="7">
        <v>38085</v>
      </c>
    </row>
    <row r="2401" spans="1:4" ht="15" customHeight="1">
      <c r="A2401" t="s">
        <v>221</v>
      </c>
      <c r="B2401">
        <v>200</v>
      </c>
      <c r="C2401">
        <v>31</v>
      </c>
      <c r="D2401" s="8">
        <v>35375</v>
      </c>
    </row>
    <row r="2402" spans="1:4" ht="15" customHeight="1">
      <c r="A2402" t="s">
        <v>221</v>
      </c>
      <c r="B2402">
        <v>200</v>
      </c>
      <c r="C2402">
        <v>31</v>
      </c>
      <c r="D2402" s="7">
        <v>35375</v>
      </c>
    </row>
    <row r="2403" spans="1:4" ht="15" customHeight="1">
      <c r="A2403" t="s">
        <v>221</v>
      </c>
      <c r="B2403">
        <v>200</v>
      </c>
      <c r="C2403">
        <v>31</v>
      </c>
      <c r="D2403" s="8">
        <v>38085</v>
      </c>
    </row>
    <row r="2404" spans="1:4" ht="15" customHeight="1">
      <c r="A2404" t="s">
        <v>221</v>
      </c>
      <c r="B2404">
        <v>200</v>
      </c>
      <c r="C2404">
        <v>31</v>
      </c>
      <c r="D2404" s="7">
        <v>34095</v>
      </c>
    </row>
    <row r="2405" spans="1:4" ht="15" customHeight="1">
      <c r="A2405" t="s">
        <v>221</v>
      </c>
      <c r="B2405">
        <v>200</v>
      </c>
      <c r="C2405">
        <v>32</v>
      </c>
      <c r="D2405" s="8">
        <v>34275</v>
      </c>
    </row>
    <row r="2406" spans="1:4" ht="15" customHeight="1">
      <c r="A2406" t="s">
        <v>221</v>
      </c>
      <c r="B2406">
        <v>200</v>
      </c>
      <c r="C2406">
        <v>31</v>
      </c>
      <c r="D2406" s="7">
        <v>32670</v>
      </c>
    </row>
    <row r="2407" spans="1:4" ht="15" customHeight="1">
      <c r="A2407" t="s">
        <v>221</v>
      </c>
      <c r="B2407">
        <v>200</v>
      </c>
      <c r="C2407">
        <v>32</v>
      </c>
      <c r="D2407" s="8">
        <v>34655</v>
      </c>
    </row>
    <row r="2408" spans="1:4" ht="15" customHeight="1">
      <c r="A2408" t="s">
        <v>221</v>
      </c>
      <c r="B2408">
        <v>200</v>
      </c>
      <c r="C2408">
        <v>31</v>
      </c>
      <c r="D2408" s="7">
        <v>35755</v>
      </c>
    </row>
    <row r="2409" spans="1:4" ht="15" customHeight="1">
      <c r="A2409" t="s">
        <v>221</v>
      </c>
      <c r="B2409">
        <v>200</v>
      </c>
      <c r="C2409">
        <v>31</v>
      </c>
      <c r="D2409" s="8">
        <v>37820</v>
      </c>
    </row>
    <row r="2410" spans="1:4" ht="15" customHeight="1">
      <c r="A2410" t="s">
        <v>221</v>
      </c>
      <c r="B2410">
        <v>280</v>
      </c>
      <c r="C2410">
        <v>25</v>
      </c>
      <c r="D2410" s="7">
        <v>44355</v>
      </c>
    </row>
    <row r="2411" spans="1:4" ht="15" customHeight="1">
      <c r="A2411" t="s">
        <v>221</v>
      </c>
      <c r="B2411">
        <v>200</v>
      </c>
      <c r="C2411">
        <v>31</v>
      </c>
      <c r="D2411" s="8">
        <v>37820</v>
      </c>
    </row>
    <row r="2412" spans="1:4" ht="15" customHeight="1">
      <c r="A2412" t="s">
        <v>221</v>
      </c>
      <c r="B2412">
        <v>200</v>
      </c>
      <c r="C2412">
        <v>31</v>
      </c>
      <c r="D2412" s="7">
        <v>37820</v>
      </c>
    </row>
    <row r="2413" spans="1:4" ht="15" customHeight="1">
      <c r="A2413" t="s">
        <v>221</v>
      </c>
      <c r="B2413">
        <v>200</v>
      </c>
      <c r="C2413">
        <v>31</v>
      </c>
      <c r="D2413" s="8">
        <v>34475</v>
      </c>
    </row>
    <row r="2414" spans="1:4" ht="15" customHeight="1">
      <c r="A2414" t="s">
        <v>221</v>
      </c>
      <c r="B2414">
        <v>200</v>
      </c>
      <c r="C2414">
        <v>31</v>
      </c>
      <c r="D2414" s="7">
        <v>34475</v>
      </c>
    </row>
    <row r="2415" spans="1:4" ht="15" customHeight="1">
      <c r="A2415" t="s">
        <v>221</v>
      </c>
      <c r="B2415">
        <v>200</v>
      </c>
      <c r="C2415">
        <v>31</v>
      </c>
      <c r="D2415" s="8">
        <v>37820</v>
      </c>
    </row>
    <row r="2416" spans="1:4" ht="15" customHeight="1">
      <c r="A2416" t="s">
        <v>221</v>
      </c>
      <c r="B2416">
        <v>200</v>
      </c>
      <c r="C2416">
        <v>32</v>
      </c>
      <c r="D2416" s="7">
        <v>31570</v>
      </c>
    </row>
    <row r="2417" spans="1:4" ht="15" customHeight="1">
      <c r="A2417" t="s">
        <v>221</v>
      </c>
      <c r="B2417">
        <v>200</v>
      </c>
      <c r="C2417">
        <v>31</v>
      </c>
      <c r="D2417" s="8">
        <v>32670</v>
      </c>
    </row>
    <row r="2418" spans="1:4" ht="15" customHeight="1">
      <c r="A2418" t="s">
        <v>221</v>
      </c>
      <c r="B2418">
        <v>200</v>
      </c>
      <c r="C2418">
        <v>32</v>
      </c>
      <c r="D2418" s="7">
        <v>34655</v>
      </c>
    </row>
    <row r="2419" spans="1:4" ht="15" customHeight="1">
      <c r="A2419" t="s">
        <v>221</v>
      </c>
      <c r="B2419">
        <v>200</v>
      </c>
      <c r="C2419">
        <v>32</v>
      </c>
      <c r="D2419" s="8">
        <v>31570</v>
      </c>
    </row>
    <row r="2420" spans="1:4" ht="15" customHeight="1">
      <c r="A2420" t="s">
        <v>221</v>
      </c>
      <c r="B2420">
        <v>200</v>
      </c>
      <c r="C2420">
        <v>31</v>
      </c>
      <c r="D2420" s="7">
        <v>35755</v>
      </c>
    </row>
    <row r="2421" spans="1:4" ht="15" customHeight="1">
      <c r="A2421" t="s">
        <v>221</v>
      </c>
      <c r="B2421">
        <v>200</v>
      </c>
      <c r="C2421">
        <v>31</v>
      </c>
      <c r="D2421" s="8">
        <v>37820</v>
      </c>
    </row>
    <row r="2422" spans="1:4" ht="15" customHeight="1">
      <c r="A2422" t="s">
        <v>221</v>
      </c>
      <c r="B2422">
        <v>200</v>
      </c>
      <c r="C2422">
        <v>31</v>
      </c>
      <c r="D2422" s="7">
        <v>37820</v>
      </c>
    </row>
    <row r="2423" spans="1:4" ht="15" customHeight="1">
      <c r="A2423" t="s">
        <v>221</v>
      </c>
      <c r="B2423">
        <v>200</v>
      </c>
      <c r="C2423">
        <v>31</v>
      </c>
      <c r="D2423" s="8">
        <v>34475</v>
      </c>
    </row>
    <row r="2424" spans="1:4" ht="15" customHeight="1">
      <c r="A2424" t="s">
        <v>221</v>
      </c>
      <c r="B2424">
        <v>200</v>
      </c>
      <c r="C2424">
        <v>31</v>
      </c>
      <c r="D2424" s="7">
        <v>37820</v>
      </c>
    </row>
    <row r="2425" spans="1:4" ht="15" customHeight="1">
      <c r="A2425" t="s">
        <v>221</v>
      </c>
      <c r="B2425">
        <v>200</v>
      </c>
      <c r="C2425">
        <v>31</v>
      </c>
      <c r="D2425" s="8">
        <v>37820</v>
      </c>
    </row>
    <row r="2426" spans="1:4" ht="15" customHeight="1">
      <c r="A2426" t="s">
        <v>221</v>
      </c>
      <c r="B2426">
        <v>200</v>
      </c>
      <c r="C2426">
        <v>31</v>
      </c>
      <c r="D2426" s="7">
        <v>34475</v>
      </c>
    </row>
    <row r="2427" spans="1:4" ht="15" customHeight="1">
      <c r="A2427" t="s">
        <v>187</v>
      </c>
      <c r="B2427">
        <v>135</v>
      </c>
      <c r="C2427">
        <v>27</v>
      </c>
      <c r="D2427" s="8">
        <v>2000</v>
      </c>
    </row>
    <row r="2428" spans="1:4" ht="15" customHeight="1">
      <c r="A2428" t="s">
        <v>187</v>
      </c>
      <c r="B2428">
        <v>110</v>
      </c>
      <c r="C2428">
        <v>29</v>
      </c>
      <c r="D2428" s="7">
        <v>2000</v>
      </c>
    </row>
    <row r="2429" spans="1:4" ht="15" customHeight="1">
      <c r="A2429" t="s">
        <v>89</v>
      </c>
      <c r="B2429">
        <v>140</v>
      </c>
      <c r="C2429">
        <v>33</v>
      </c>
      <c r="D2429" s="8">
        <v>18140</v>
      </c>
    </row>
    <row r="2430" spans="1:4" ht="15" customHeight="1">
      <c r="A2430" t="s">
        <v>89</v>
      </c>
      <c r="B2430">
        <v>180</v>
      </c>
      <c r="C2430">
        <v>29</v>
      </c>
      <c r="D2430" s="7">
        <v>22005</v>
      </c>
    </row>
    <row r="2431" spans="1:4" ht="15" customHeight="1">
      <c r="A2431" t="s">
        <v>89</v>
      </c>
      <c r="B2431">
        <v>180</v>
      </c>
      <c r="C2431">
        <v>27</v>
      </c>
      <c r="D2431" s="8">
        <v>22705</v>
      </c>
    </row>
    <row r="2432" spans="1:4" ht="15" customHeight="1">
      <c r="A2432" t="s">
        <v>89</v>
      </c>
      <c r="B2432">
        <v>140</v>
      </c>
      <c r="C2432">
        <v>30</v>
      </c>
      <c r="D2432" s="7">
        <v>17340</v>
      </c>
    </row>
    <row r="2433" spans="1:4" ht="15" customHeight="1">
      <c r="A2433" t="s">
        <v>89</v>
      </c>
      <c r="B2433">
        <v>140</v>
      </c>
      <c r="C2433">
        <v>30</v>
      </c>
      <c r="D2433" s="8">
        <v>19535</v>
      </c>
    </row>
    <row r="2434" spans="1:4" ht="15" customHeight="1">
      <c r="A2434" t="s">
        <v>89</v>
      </c>
      <c r="B2434">
        <v>180</v>
      </c>
      <c r="C2434">
        <v>28</v>
      </c>
      <c r="D2434" s="7">
        <v>22935</v>
      </c>
    </row>
    <row r="2435" spans="1:4" ht="15" customHeight="1">
      <c r="A2435" t="s">
        <v>89</v>
      </c>
      <c r="B2435">
        <v>180</v>
      </c>
      <c r="C2435">
        <v>28</v>
      </c>
      <c r="D2435" s="8">
        <v>24810</v>
      </c>
    </row>
    <row r="2436" spans="1:4" ht="15" customHeight="1">
      <c r="A2436" t="s">
        <v>89</v>
      </c>
      <c r="B2436">
        <v>180</v>
      </c>
      <c r="C2436">
        <v>30</v>
      </c>
      <c r="D2436" s="7">
        <v>22235</v>
      </c>
    </row>
    <row r="2437" spans="1:4" ht="15" customHeight="1">
      <c r="A2437" t="s">
        <v>89</v>
      </c>
      <c r="B2437">
        <v>140</v>
      </c>
      <c r="C2437">
        <v>33</v>
      </c>
      <c r="D2437" s="8">
        <v>18370</v>
      </c>
    </row>
    <row r="2438" spans="1:4" ht="15" customHeight="1">
      <c r="A2438" t="s">
        <v>89</v>
      </c>
      <c r="B2438">
        <v>140</v>
      </c>
      <c r="C2438">
        <v>30</v>
      </c>
      <c r="D2438" s="7">
        <v>17570</v>
      </c>
    </row>
    <row r="2439" spans="1:4" ht="15" customHeight="1">
      <c r="A2439" t="s">
        <v>89</v>
      </c>
      <c r="B2439">
        <v>140</v>
      </c>
      <c r="C2439">
        <v>33</v>
      </c>
      <c r="D2439" s="8">
        <v>20335</v>
      </c>
    </row>
    <row r="2440" spans="1:4" ht="15" customHeight="1">
      <c r="A2440" t="s">
        <v>89</v>
      </c>
      <c r="B2440">
        <v>180</v>
      </c>
      <c r="C2440">
        <v>30</v>
      </c>
      <c r="D2440" s="7">
        <v>24110</v>
      </c>
    </row>
    <row r="2441" spans="1:4" ht="15" customHeight="1">
      <c r="A2441" t="s">
        <v>89</v>
      </c>
      <c r="B2441">
        <v>140</v>
      </c>
      <c r="C2441">
        <v>30</v>
      </c>
      <c r="D2441" s="8">
        <v>17670</v>
      </c>
    </row>
    <row r="2442" spans="1:4" ht="15" customHeight="1">
      <c r="A2442" t="s">
        <v>89</v>
      </c>
      <c r="B2442">
        <v>180</v>
      </c>
      <c r="C2442">
        <v>30</v>
      </c>
      <c r="D2442" s="7">
        <v>22335</v>
      </c>
    </row>
    <row r="2443" spans="1:4" ht="15" customHeight="1">
      <c r="A2443" t="s">
        <v>89</v>
      </c>
      <c r="B2443">
        <v>180</v>
      </c>
      <c r="C2443">
        <v>28</v>
      </c>
      <c r="D2443" s="8">
        <v>23035</v>
      </c>
    </row>
    <row r="2444" spans="1:4" ht="15" customHeight="1">
      <c r="A2444" t="s">
        <v>89</v>
      </c>
      <c r="B2444">
        <v>140</v>
      </c>
      <c r="C2444">
        <v>33</v>
      </c>
      <c r="D2444" s="7">
        <v>18470</v>
      </c>
    </row>
    <row r="2445" spans="1:4" ht="15" customHeight="1">
      <c r="A2445" t="s">
        <v>265</v>
      </c>
      <c r="B2445">
        <v>175</v>
      </c>
      <c r="C2445">
        <v>26</v>
      </c>
      <c r="D2445" s="8">
        <v>21235</v>
      </c>
    </row>
    <row r="2446" spans="1:4" ht="15" customHeight="1">
      <c r="A2446" t="s">
        <v>265</v>
      </c>
      <c r="B2446">
        <v>175</v>
      </c>
      <c r="C2446">
        <v>27</v>
      </c>
      <c r="D2446" s="7">
        <v>21815</v>
      </c>
    </row>
    <row r="2447" spans="1:4" ht="15" customHeight="1">
      <c r="A2447" t="s">
        <v>265</v>
      </c>
      <c r="B2447">
        <v>175</v>
      </c>
      <c r="C2447">
        <v>27</v>
      </c>
      <c r="D2447" s="8">
        <v>22040</v>
      </c>
    </row>
    <row r="2448" spans="1:4" ht="15" customHeight="1">
      <c r="A2448" t="s">
        <v>200</v>
      </c>
      <c r="B2448">
        <v>375</v>
      </c>
      <c r="C2448">
        <v>23</v>
      </c>
      <c r="D2448" s="7">
        <v>31995</v>
      </c>
    </row>
    <row r="2449" spans="1:4" ht="15" customHeight="1">
      <c r="A2449" t="s">
        <v>200</v>
      </c>
      <c r="B2449">
        <v>485</v>
      </c>
      <c r="C2449">
        <v>23</v>
      </c>
      <c r="D2449" s="8">
        <v>42595</v>
      </c>
    </row>
    <row r="2450" spans="1:4" ht="15" customHeight="1">
      <c r="A2450" t="s">
        <v>200</v>
      </c>
      <c r="B2450">
        <v>375</v>
      </c>
      <c r="C2450">
        <v>23</v>
      </c>
      <c r="D2450" s="7">
        <v>35795</v>
      </c>
    </row>
    <row r="2451" spans="1:4" ht="15" customHeight="1">
      <c r="A2451" t="s">
        <v>200</v>
      </c>
      <c r="B2451">
        <v>485</v>
      </c>
      <c r="C2451">
        <v>23</v>
      </c>
      <c r="D2451" s="8">
        <v>37995</v>
      </c>
    </row>
    <row r="2452" spans="1:4" ht="15" customHeight="1">
      <c r="A2452" t="s">
        <v>200</v>
      </c>
      <c r="B2452">
        <v>305</v>
      </c>
      <c r="C2452">
        <v>30</v>
      </c>
      <c r="D2452" s="7">
        <v>29995</v>
      </c>
    </row>
    <row r="2453" spans="1:4" ht="15" customHeight="1">
      <c r="A2453" t="s">
        <v>200</v>
      </c>
      <c r="B2453">
        <v>375</v>
      </c>
      <c r="C2453">
        <v>23</v>
      </c>
      <c r="D2453" s="8">
        <v>38795</v>
      </c>
    </row>
    <row r="2454" spans="1:4" ht="15" customHeight="1">
      <c r="A2454" t="s">
        <v>200</v>
      </c>
      <c r="B2454">
        <v>707</v>
      </c>
      <c r="C2454">
        <v>22</v>
      </c>
      <c r="D2454" s="7">
        <v>58295</v>
      </c>
    </row>
    <row r="2455" spans="1:4" ht="15" customHeight="1">
      <c r="A2455" t="s">
        <v>200</v>
      </c>
      <c r="B2455">
        <v>485</v>
      </c>
      <c r="C2455">
        <v>23</v>
      </c>
      <c r="D2455" s="8">
        <v>45695</v>
      </c>
    </row>
    <row r="2456" spans="1:4" ht="15" customHeight="1">
      <c r="A2456" t="s">
        <v>200</v>
      </c>
      <c r="B2456">
        <v>375</v>
      </c>
      <c r="C2456">
        <v>23</v>
      </c>
      <c r="D2456" s="7">
        <v>34995</v>
      </c>
    </row>
    <row r="2457" spans="1:4" ht="15" customHeight="1">
      <c r="A2457" t="s">
        <v>200</v>
      </c>
      <c r="B2457">
        <v>305</v>
      </c>
      <c r="C2457">
        <v>30</v>
      </c>
      <c r="D2457" s="8">
        <v>26995</v>
      </c>
    </row>
    <row r="2458" spans="1:4" ht="15" customHeight="1">
      <c r="A2458" t="s">
        <v>200</v>
      </c>
      <c r="B2458">
        <v>375</v>
      </c>
      <c r="C2458">
        <v>23</v>
      </c>
      <c r="D2458" s="7">
        <v>31995</v>
      </c>
    </row>
    <row r="2459" spans="1:4" ht="15" customHeight="1">
      <c r="A2459" t="s">
        <v>200</v>
      </c>
      <c r="B2459">
        <v>485</v>
      </c>
      <c r="C2459">
        <v>23</v>
      </c>
      <c r="D2459" s="8">
        <v>49195</v>
      </c>
    </row>
    <row r="2460" spans="1:4" ht="15" customHeight="1">
      <c r="A2460" t="s">
        <v>200</v>
      </c>
      <c r="B2460">
        <v>305</v>
      </c>
      <c r="C2460">
        <v>30</v>
      </c>
      <c r="D2460" s="7">
        <v>29995</v>
      </c>
    </row>
    <row r="2461" spans="1:4" ht="15" customHeight="1">
      <c r="A2461" t="s">
        <v>200</v>
      </c>
      <c r="B2461">
        <v>485</v>
      </c>
      <c r="C2461">
        <v>23</v>
      </c>
      <c r="D2461" s="8">
        <v>37995</v>
      </c>
    </row>
    <row r="2462" spans="1:4" ht="15" customHeight="1">
      <c r="A2462" t="s">
        <v>200</v>
      </c>
      <c r="B2462">
        <v>375</v>
      </c>
      <c r="C2462">
        <v>23</v>
      </c>
      <c r="D2462" s="7">
        <v>34995</v>
      </c>
    </row>
    <row r="2463" spans="1:4" ht="15" customHeight="1">
      <c r="A2463" t="s">
        <v>200</v>
      </c>
      <c r="B2463">
        <v>375</v>
      </c>
      <c r="C2463">
        <v>23</v>
      </c>
      <c r="D2463" s="8">
        <v>38995</v>
      </c>
    </row>
    <row r="2464" spans="1:4" ht="15" customHeight="1">
      <c r="A2464" t="s">
        <v>200</v>
      </c>
      <c r="B2464">
        <v>305</v>
      </c>
      <c r="C2464">
        <v>30</v>
      </c>
      <c r="D2464" s="7">
        <v>26995</v>
      </c>
    </row>
    <row r="2465" spans="1:4" ht="15" customHeight="1">
      <c r="A2465" t="s">
        <v>200</v>
      </c>
      <c r="B2465">
        <v>707</v>
      </c>
      <c r="C2465">
        <v>21</v>
      </c>
      <c r="D2465" s="8">
        <v>65945</v>
      </c>
    </row>
    <row r="2466" spans="1:4" ht="15" customHeight="1">
      <c r="A2466" t="s">
        <v>200</v>
      </c>
      <c r="B2466">
        <v>485</v>
      </c>
      <c r="C2466">
        <v>23</v>
      </c>
      <c r="D2466" s="7">
        <v>42795</v>
      </c>
    </row>
    <row r="2467" spans="1:4" ht="15" customHeight="1">
      <c r="A2467" t="s">
        <v>200</v>
      </c>
      <c r="B2467">
        <v>375</v>
      </c>
      <c r="C2467">
        <v>23</v>
      </c>
      <c r="D2467" s="8">
        <v>35995</v>
      </c>
    </row>
    <row r="2468" spans="1:4" ht="15" customHeight="1">
      <c r="A2468" t="s">
        <v>200</v>
      </c>
      <c r="B2468">
        <v>375</v>
      </c>
      <c r="C2468">
        <v>23</v>
      </c>
      <c r="D2468" s="7">
        <v>35890</v>
      </c>
    </row>
    <row r="2469" spans="1:4" ht="15" customHeight="1">
      <c r="A2469" t="s">
        <v>200</v>
      </c>
      <c r="B2469">
        <v>485</v>
      </c>
      <c r="C2469">
        <v>23</v>
      </c>
      <c r="D2469" s="8">
        <v>37995</v>
      </c>
    </row>
    <row r="2470" spans="1:4" ht="15" customHeight="1">
      <c r="A2470" t="s">
        <v>200</v>
      </c>
      <c r="B2470">
        <v>485</v>
      </c>
      <c r="C2470">
        <v>23</v>
      </c>
      <c r="D2470" s="7">
        <v>49195</v>
      </c>
    </row>
    <row r="2471" spans="1:4" ht="15" customHeight="1">
      <c r="A2471" t="s">
        <v>200</v>
      </c>
      <c r="B2471">
        <v>375</v>
      </c>
      <c r="C2471">
        <v>23</v>
      </c>
      <c r="D2471" s="8">
        <v>36890</v>
      </c>
    </row>
    <row r="2472" spans="1:4" ht="15" customHeight="1">
      <c r="A2472" t="s">
        <v>200</v>
      </c>
      <c r="B2472">
        <v>707</v>
      </c>
      <c r="C2472">
        <v>21</v>
      </c>
      <c r="D2472" s="7">
        <v>62495</v>
      </c>
    </row>
    <row r="2473" spans="1:4" ht="15" customHeight="1">
      <c r="A2473" t="s">
        <v>200</v>
      </c>
      <c r="B2473">
        <v>375</v>
      </c>
      <c r="C2473">
        <v>23</v>
      </c>
      <c r="D2473" s="8">
        <v>32890</v>
      </c>
    </row>
    <row r="2474" spans="1:4" ht="15" customHeight="1">
      <c r="A2474" t="s">
        <v>200</v>
      </c>
      <c r="B2474">
        <v>305</v>
      </c>
      <c r="C2474">
        <v>30</v>
      </c>
      <c r="D2474" s="7">
        <v>26995</v>
      </c>
    </row>
    <row r="2475" spans="1:4" ht="15" customHeight="1">
      <c r="A2475" t="s">
        <v>200</v>
      </c>
      <c r="B2475">
        <v>375</v>
      </c>
      <c r="C2475">
        <v>23</v>
      </c>
      <c r="D2475" s="8">
        <v>39890</v>
      </c>
    </row>
    <row r="2476" spans="1:4" ht="15" customHeight="1">
      <c r="A2476" t="s">
        <v>200</v>
      </c>
      <c r="B2476">
        <v>485</v>
      </c>
      <c r="C2476">
        <v>23</v>
      </c>
      <c r="D2476" s="7">
        <v>42795</v>
      </c>
    </row>
    <row r="2477" spans="1:4" ht="15" customHeight="1">
      <c r="A2477" t="s">
        <v>200</v>
      </c>
      <c r="B2477">
        <v>305</v>
      </c>
      <c r="C2477">
        <v>30</v>
      </c>
      <c r="D2477" s="8">
        <v>29995</v>
      </c>
    </row>
    <row r="2478" spans="1:4" ht="15" customHeight="1">
      <c r="A2478" t="s">
        <v>200</v>
      </c>
      <c r="B2478">
        <v>485</v>
      </c>
      <c r="C2478">
        <v>23</v>
      </c>
      <c r="D2478" s="7">
        <v>43995</v>
      </c>
    </row>
    <row r="2479" spans="1:4" ht="15" customHeight="1">
      <c r="A2479" t="s">
        <v>200</v>
      </c>
      <c r="B2479">
        <v>375</v>
      </c>
      <c r="C2479">
        <v>23</v>
      </c>
      <c r="D2479" s="8">
        <v>37390</v>
      </c>
    </row>
    <row r="2480" spans="1:4" ht="15" customHeight="1">
      <c r="A2480" t="s">
        <v>200</v>
      </c>
      <c r="B2480">
        <v>375</v>
      </c>
      <c r="C2480">
        <v>23</v>
      </c>
      <c r="D2480" s="7">
        <v>40140</v>
      </c>
    </row>
    <row r="2481" spans="1:4" ht="15" customHeight="1">
      <c r="A2481" t="s">
        <v>200</v>
      </c>
      <c r="B2481">
        <v>485</v>
      </c>
      <c r="C2481">
        <v>25</v>
      </c>
      <c r="D2481" s="8">
        <v>47995</v>
      </c>
    </row>
    <row r="2482" spans="1:4" ht="15" customHeight="1">
      <c r="A2482" t="s">
        <v>200</v>
      </c>
      <c r="B2482">
        <v>485</v>
      </c>
      <c r="C2482">
        <v>25</v>
      </c>
      <c r="D2482" s="7">
        <v>39995</v>
      </c>
    </row>
    <row r="2483" spans="1:4" ht="15" customHeight="1">
      <c r="A2483" t="s">
        <v>200</v>
      </c>
      <c r="B2483">
        <v>707</v>
      </c>
      <c r="C2483">
        <v>22</v>
      </c>
      <c r="D2483" s="8">
        <v>62295</v>
      </c>
    </row>
    <row r="2484" spans="1:4" ht="15" customHeight="1">
      <c r="A2484" t="s">
        <v>200</v>
      </c>
      <c r="B2484">
        <v>370</v>
      </c>
      <c r="C2484">
        <v>25</v>
      </c>
      <c r="D2484" s="7">
        <v>33595</v>
      </c>
    </row>
    <row r="2485" spans="1:4" ht="15" customHeight="1">
      <c r="A2485" t="s">
        <v>200</v>
      </c>
      <c r="B2485">
        <v>292</v>
      </c>
      <c r="C2485">
        <v>31</v>
      </c>
      <c r="D2485" s="8">
        <v>27995</v>
      </c>
    </row>
    <row r="2486" spans="1:4" ht="15" customHeight="1">
      <c r="A2486" t="s">
        <v>200</v>
      </c>
      <c r="B2486">
        <v>370</v>
      </c>
      <c r="C2486">
        <v>25</v>
      </c>
      <c r="D2486" s="7">
        <v>36595</v>
      </c>
    </row>
    <row r="2487" spans="1:4" ht="15" customHeight="1">
      <c r="A2487" t="s">
        <v>200</v>
      </c>
      <c r="B2487">
        <v>292</v>
      </c>
      <c r="C2487">
        <v>27</v>
      </c>
      <c r="D2487" s="8">
        <v>32995</v>
      </c>
    </row>
    <row r="2488" spans="1:4" ht="15" customHeight="1">
      <c r="A2488" t="s">
        <v>200</v>
      </c>
      <c r="B2488">
        <v>292</v>
      </c>
      <c r="C2488">
        <v>27</v>
      </c>
      <c r="D2488" s="7">
        <v>30995</v>
      </c>
    </row>
    <row r="2489" spans="1:4" ht="15" customHeight="1">
      <c r="A2489" t="s">
        <v>200</v>
      </c>
      <c r="B2489">
        <v>292</v>
      </c>
      <c r="C2489">
        <v>31</v>
      </c>
      <c r="D2489" s="8">
        <v>29995</v>
      </c>
    </row>
    <row r="2490" spans="1:4" ht="15" customHeight="1">
      <c r="A2490" t="s">
        <v>200</v>
      </c>
      <c r="B2490">
        <v>292</v>
      </c>
      <c r="C2490">
        <v>31</v>
      </c>
      <c r="D2490" s="7">
        <v>27995</v>
      </c>
    </row>
    <row r="2491" spans="1:4" ht="15" customHeight="1">
      <c r="A2491" t="s">
        <v>200</v>
      </c>
      <c r="B2491">
        <v>707</v>
      </c>
      <c r="C2491">
        <v>22</v>
      </c>
      <c r="D2491" s="8">
        <v>65945</v>
      </c>
    </row>
    <row r="2492" spans="1:4" ht="15" customHeight="1">
      <c r="A2492" t="s">
        <v>200</v>
      </c>
      <c r="B2492">
        <v>292</v>
      </c>
      <c r="C2492">
        <v>31</v>
      </c>
      <c r="D2492" s="7">
        <v>29995</v>
      </c>
    </row>
    <row r="2493" spans="1:4" ht="15" customHeight="1">
      <c r="A2493" t="s">
        <v>200</v>
      </c>
      <c r="B2493">
        <v>485</v>
      </c>
      <c r="C2493">
        <v>25</v>
      </c>
      <c r="D2493" s="8">
        <v>39995</v>
      </c>
    </row>
    <row r="2494" spans="1:4" ht="15" customHeight="1">
      <c r="A2494" t="s">
        <v>200</v>
      </c>
      <c r="B2494">
        <v>485</v>
      </c>
      <c r="C2494">
        <v>25</v>
      </c>
      <c r="D2494" s="7">
        <v>50995</v>
      </c>
    </row>
    <row r="2495" spans="1:4" ht="15" customHeight="1">
      <c r="A2495" t="s">
        <v>200</v>
      </c>
      <c r="B2495">
        <v>370</v>
      </c>
      <c r="C2495">
        <v>25</v>
      </c>
      <c r="D2495" s="8">
        <v>36895</v>
      </c>
    </row>
    <row r="2496" spans="1:4" ht="15" customHeight="1">
      <c r="A2496" t="s">
        <v>200</v>
      </c>
      <c r="B2496">
        <v>292</v>
      </c>
      <c r="C2496">
        <v>31</v>
      </c>
      <c r="D2496" s="7">
        <v>31995</v>
      </c>
    </row>
    <row r="2497" spans="1:4" ht="15" customHeight="1">
      <c r="A2497" t="s">
        <v>200</v>
      </c>
      <c r="B2497">
        <v>370</v>
      </c>
      <c r="C2497">
        <v>25</v>
      </c>
      <c r="D2497" s="8">
        <v>33895</v>
      </c>
    </row>
    <row r="2498" spans="1:4" ht="15" customHeight="1">
      <c r="A2498" t="s">
        <v>200</v>
      </c>
      <c r="B2498">
        <v>292</v>
      </c>
      <c r="C2498">
        <v>31</v>
      </c>
      <c r="D2498" s="7">
        <v>30245</v>
      </c>
    </row>
    <row r="2499" spans="1:4" ht="15" customHeight="1">
      <c r="A2499" t="s">
        <v>200</v>
      </c>
      <c r="B2499">
        <v>292</v>
      </c>
      <c r="C2499">
        <v>30</v>
      </c>
      <c r="D2499" s="8">
        <v>27995</v>
      </c>
    </row>
    <row r="2500" spans="1:4" ht="15" customHeight="1">
      <c r="A2500" t="s">
        <v>200</v>
      </c>
      <c r="B2500">
        <v>370</v>
      </c>
      <c r="C2500">
        <v>25</v>
      </c>
      <c r="D2500" s="7">
        <v>34790</v>
      </c>
    </row>
    <row r="2501" spans="1:4" ht="15" customHeight="1">
      <c r="A2501" t="s">
        <v>200</v>
      </c>
      <c r="B2501">
        <v>485</v>
      </c>
      <c r="C2501">
        <v>25</v>
      </c>
      <c r="D2501" s="8">
        <v>51145</v>
      </c>
    </row>
    <row r="2502" spans="1:4" ht="15" customHeight="1">
      <c r="A2502" t="s">
        <v>200</v>
      </c>
      <c r="B2502">
        <v>707</v>
      </c>
      <c r="C2502">
        <v>22</v>
      </c>
      <c r="D2502" s="7">
        <v>65945</v>
      </c>
    </row>
    <row r="2503" spans="1:4" ht="15" customHeight="1">
      <c r="A2503" t="s">
        <v>200</v>
      </c>
      <c r="B2503">
        <v>292</v>
      </c>
      <c r="C2503">
        <v>27</v>
      </c>
      <c r="D2503" s="8">
        <v>30245</v>
      </c>
    </row>
    <row r="2504" spans="1:4" ht="15" customHeight="1">
      <c r="A2504" t="s">
        <v>200</v>
      </c>
      <c r="B2504">
        <v>292</v>
      </c>
      <c r="C2504">
        <v>30</v>
      </c>
      <c r="D2504" s="7">
        <v>29995</v>
      </c>
    </row>
    <row r="2505" spans="1:4" ht="15" customHeight="1">
      <c r="A2505" t="s">
        <v>200</v>
      </c>
      <c r="B2505">
        <v>370</v>
      </c>
      <c r="C2505">
        <v>25</v>
      </c>
      <c r="D2505" s="8">
        <v>39890</v>
      </c>
    </row>
    <row r="2506" spans="1:4" ht="15" customHeight="1">
      <c r="A2506" t="s">
        <v>200</v>
      </c>
      <c r="B2506">
        <v>485</v>
      </c>
      <c r="C2506">
        <v>25</v>
      </c>
      <c r="D2506" s="7">
        <v>44995</v>
      </c>
    </row>
    <row r="2507" spans="1:4" ht="15" customHeight="1">
      <c r="A2507" t="s">
        <v>200</v>
      </c>
      <c r="B2507">
        <v>292</v>
      </c>
      <c r="C2507">
        <v>27</v>
      </c>
      <c r="D2507" s="8">
        <v>31995</v>
      </c>
    </row>
    <row r="2508" spans="1:4" ht="15" customHeight="1">
      <c r="A2508" t="s">
        <v>200</v>
      </c>
      <c r="B2508">
        <v>485</v>
      </c>
      <c r="C2508">
        <v>25</v>
      </c>
      <c r="D2508" s="7">
        <v>39995</v>
      </c>
    </row>
    <row r="2509" spans="1:4" ht="15" customHeight="1">
      <c r="A2509" t="s">
        <v>187</v>
      </c>
      <c r="B2509">
        <v>195</v>
      </c>
      <c r="C2509">
        <v>17</v>
      </c>
      <c r="D2509" s="8">
        <v>2000</v>
      </c>
    </row>
    <row r="2510" spans="1:4" ht="15" customHeight="1">
      <c r="A2510" t="s">
        <v>187</v>
      </c>
      <c r="B2510">
        <v>195</v>
      </c>
      <c r="C2510">
        <v>17</v>
      </c>
      <c r="D2510" s="7">
        <v>2000</v>
      </c>
    </row>
    <row r="2511" spans="1:4" ht="15" customHeight="1">
      <c r="A2511" t="s">
        <v>187</v>
      </c>
      <c r="B2511">
        <v>195</v>
      </c>
      <c r="C2511">
        <v>17</v>
      </c>
      <c r="D2511" s="8">
        <v>2000</v>
      </c>
    </row>
    <row r="2512" spans="1:4" ht="15" customHeight="1">
      <c r="A2512" t="s">
        <v>187</v>
      </c>
      <c r="B2512">
        <v>200</v>
      </c>
      <c r="C2512">
        <v>17</v>
      </c>
      <c r="D2512" s="7">
        <v>2000</v>
      </c>
    </row>
    <row r="2513" spans="1:4" ht="15" customHeight="1">
      <c r="A2513" t="s">
        <v>187</v>
      </c>
      <c r="B2513">
        <v>200</v>
      </c>
      <c r="C2513">
        <v>17</v>
      </c>
      <c r="D2513" s="8">
        <v>2000</v>
      </c>
    </row>
    <row r="2514" spans="1:4" ht="15" customHeight="1">
      <c r="A2514" t="s">
        <v>187</v>
      </c>
      <c r="B2514">
        <v>200</v>
      </c>
      <c r="C2514">
        <v>17</v>
      </c>
      <c r="D2514" s="7">
        <v>2000</v>
      </c>
    </row>
    <row r="2515" spans="1:4" ht="15" customHeight="1">
      <c r="A2515" t="s">
        <v>187</v>
      </c>
      <c r="B2515">
        <v>200</v>
      </c>
      <c r="C2515">
        <v>18</v>
      </c>
      <c r="D2515" s="8">
        <v>2050</v>
      </c>
    </row>
    <row r="2516" spans="1:4" ht="15" customHeight="1">
      <c r="A2516" t="s">
        <v>187</v>
      </c>
      <c r="B2516">
        <v>200</v>
      </c>
      <c r="C2516">
        <v>18</v>
      </c>
      <c r="D2516" s="7">
        <v>2052</v>
      </c>
    </row>
    <row r="2517" spans="1:4" ht="15" customHeight="1">
      <c r="A2517" t="s">
        <v>187</v>
      </c>
      <c r="B2517">
        <v>200</v>
      </c>
      <c r="C2517">
        <v>18</v>
      </c>
      <c r="D2517" s="8">
        <v>2116</v>
      </c>
    </row>
    <row r="2518" spans="1:4" ht="15" customHeight="1">
      <c r="A2518" t="s">
        <v>154</v>
      </c>
      <c r="B2518">
        <v>160</v>
      </c>
      <c r="C2518">
        <v>26</v>
      </c>
      <c r="D2518" s="7">
        <v>2000</v>
      </c>
    </row>
    <row r="2519" spans="1:4" ht="15" customHeight="1">
      <c r="A2519" t="s">
        <v>154</v>
      </c>
      <c r="B2519">
        <v>120</v>
      </c>
      <c r="C2519">
        <v>29</v>
      </c>
      <c r="D2519" s="8">
        <v>2000</v>
      </c>
    </row>
    <row r="2520" spans="1:4" ht="15" customHeight="1">
      <c r="A2520" t="s">
        <v>154</v>
      </c>
      <c r="B2520">
        <v>160</v>
      </c>
      <c r="C2520">
        <v>26</v>
      </c>
      <c r="D2520" s="7">
        <v>2000</v>
      </c>
    </row>
    <row r="2521" spans="1:4" ht="15" customHeight="1">
      <c r="A2521" t="s">
        <v>44</v>
      </c>
      <c r="B2521">
        <v>168</v>
      </c>
      <c r="C2521">
        <v>25</v>
      </c>
      <c r="D2521" s="8">
        <v>2107</v>
      </c>
    </row>
    <row r="2522" spans="1:4" ht="15" customHeight="1">
      <c r="A2522" t="s">
        <v>44</v>
      </c>
      <c r="B2522">
        <v>168</v>
      </c>
      <c r="C2522">
        <v>25</v>
      </c>
      <c r="D2522" s="7">
        <v>2202</v>
      </c>
    </row>
    <row r="2523" spans="1:4" ht="15" customHeight="1">
      <c r="A2523" t="s">
        <v>44</v>
      </c>
      <c r="B2523">
        <v>168</v>
      </c>
      <c r="C2523">
        <v>24</v>
      </c>
      <c r="D2523" s="8">
        <v>2373</v>
      </c>
    </row>
    <row r="2524" spans="1:4" ht="15" customHeight="1">
      <c r="A2524" t="s">
        <v>187</v>
      </c>
      <c r="B2524">
        <v>131</v>
      </c>
      <c r="C2524">
        <v>26</v>
      </c>
      <c r="D2524" s="7">
        <v>23515</v>
      </c>
    </row>
    <row r="2525" spans="1:4" ht="15" customHeight="1">
      <c r="A2525" t="s">
        <v>187</v>
      </c>
      <c r="B2525">
        <v>131</v>
      </c>
      <c r="C2525">
        <v>26</v>
      </c>
      <c r="D2525" s="8">
        <v>21955</v>
      </c>
    </row>
    <row r="2526" spans="1:4" ht="15" customHeight="1">
      <c r="A2526" t="s">
        <v>187</v>
      </c>
      <c r="B2526">
        <v>131</v>
      </c>
      <c r="C2526">
        <v>26</v>
      </c>
      <c r="D2526" s="7">
        <v>23515</v>
      </c>
    </row>
    <row r="2527" spans="1:4" ht="15" customHeight="1">
      <c r="A2527" t="s">
        <v>187</v>
      </c>
      <c r="B2527">
        <v>131</v>
      </c>
      <c r="C2527">
        <v>26</v>
      </c>
      <c r="D2527" s="8">
        <v>21955</v>
      </c>
    </row>
    <row r="2528" spans="1:4" ht="15" customHeight="1">
      <c r="A2528" t="s">
        <v>187</v>
      </c>
      <c r="B2528">
        <v>131</v>
      </c>
      <c r="C2528">
        <v>26</v>
      </c>
      <c r="D2528" s="7">
        <v>22405</v>
      </c>
    </row>
    <row r="2529" spans="1:4" ht="15" customHeight="1">
      <c r="A2529" t="s">
        <v>187</v>
      </c>
      <c r="B2529">
        <v>131</v>
      </c>
      <c r="C2529">
        <v>26</v>
      </c>
      <c r="D2529" s="8">
        <v>23515</v>
      </c>
    </row>
    <row r="2530" spans="1:4" ht="15" customHeight="1">
      <c r="A2530" t="s">
        <v>147</v>
      </c>
      <c r="B2530">
        <v>62</v>
      </c>
      <c r="C2530">
        <v>44</v>
      </c>
      <c r="D2530" s="7">
        <v>2000</v>
      </c>
    </row>
    <row r="2531" spans="1:4" ht="15" customHeight="1">
      <c r="A2531" t="s">
        <v>147</v>
      </c>
      <c r="B2531">
        <v>108</v>
      </c>
      <c r="C2531">
        <v>30</v>
      </c>
      <c r="D2531" s="8">
        <v>2000</v>
      </c>
    </row>
    <row r="2532" spans="1:4" ht="15" customHeight="1">
      <c r="A2532" t="s">
        <v>147</v>
      </c>
      <c r="B2532">
        <v>92</v>
      </c>
      <c r="C2532">
        <v>32</v>
      </c>
      <c r="D2532" s="7">
        <v>2000</v>
      </c>
    </row>
    <row r="2533" spans="1:4" ht="15" customHeight="1">
      <c r="A2533" t="s">
        <v>147</v>
      </c>
      <c r="B2533">
        <v>108</v>
      </c>
      <c r="C2533">
        <v>30</v>
      </c>
      <c r="D2533" s="8">
        <v>2000</v>
      </c>
    </row>
    <row r="2534" spans="1:4" ht="15" customHeight="1">
      <c r="A2534" t="s">
        <v>147</v>
      </c>
      <c r="B2534">
        <v>92</v>
      </c>
      <c r="C2534">
        <v>33</v>
      </c>
      <c r="D2534" s="7">
        <v>2000</v>
      </c>
    </row>
    <row r="2535" spans="1:4" ht="15" customHeight="1">
      <c r="A2535" t="s">
        <v>147</v>
      </c>
      <c r="B2535">
        <v>62</v>
      </c>
      <c r="C2535">
        <v>44</v>
      </c>
      <c r="D2535" s="8">
        <v>2000</v>
      </c>
    </row>
    <row r="2536" spans="1:4" ht="15" customHeight="1">
      <c r="A2536" t="s">
        <v>147</v>
      </c>
      <c r="B2536">
        <v>102</v>
      </c>
      <c r="C2536">
        <v>37</v>
      </c>
      <c r="D2536" s="7">
        <v>2000</v>
      </c>
    </row>
    <row r="2537" spans="1:4" ht="15" customHeight="1">
      <c r="A2537" t="s">
        <v>147</v>
      </c>
      <c r="B2537">
        <v>125</v>
      </c>
      <c r="C2537">
        <v>32</v>
      </c>
      <c r="D2537" s="8">
        <v>2000</v>
      </c>
    </row>
    <row r="2538" spans="1:4" ht="15" customHeight="1">
      <c r="A2538" t="s">
        <v>147</v>
      </c>
      <c r="B2538">
        <v>160</v>
      </c>
      <c r="C2538">
        <v>27</v>
      </c>
      <c r="D2538" s="7">
        <v>2033</v>
      </c>
    </row>
    <row r="2539" spans="1:4" ht="15" customHeight="1">
      <c r="A2539" t="s">
        <v>147</v>
      </c>
      <c r="B2539">
        <v>106</v>
      </c>
      <c r="C2539">
        <v>35</v>
      </c>
      <c r="D2539" s="8">
        <v>2000</v>
      </c>
    </row>
    <row r="2540" spans="1:4" ht="15" customHeight="1">
      <c r="A2540" t="s">
        <v>147</v>
      </c>
      <c r="B2540">
        <v>160</v>
      </c>
      <c r="C2540">
        <v>27</v>
      </c>
      <c r="D2540" s="7">
        <v>2213</v>
      </c>
    </row>
    <row r="2541" spans="1:4" ht="15" customHeight="1">
      <c r="A2541" t="s">
        <v>147</v>
      </c>
      <c r="B2541">
        <v>125</v>
      </c>
      <c r="C2541">
        <v>33</v>
      </c>
      <c r="D2541" s="8">
        <v>2108</v>
      </c>
    </row>
    <row r="2542" spans="1:4" ht="15" customHeight="1">
      <c r="A2542" t="s">
        <v>147</v>
      </c>
      <c r="B2542">
        <v>160</v>
      </c>
      <c r="C2542">
        <v>27</v>
      </c>
      <c r="D2542" s="7">
        <v>2410</v>
      </c>
    </row>
    <row r="2543" spans="1:4" ht="15" customHeight="1">
      <c r="A2543" t="s">
        <v>147</v>
      </c>
      <c r="B2543">
        <v>106</v>
      </c>
      <c r="C2543">
        <v>35</v>
      </c>
      <c r="D2543" s="8">
        <v>2142</v>
      </c>
    </row>
    <row r="2544" spans="1:4" ht="15" customHeight="1">
      <c r="A2544" t="s">
        <v>147</v>
      </c>
      <c r="B2544">
        <v>127</v>
      </c>
      <c r="C2544">
        <v>33</v>
      </c>
      <c r="D2544" s="7">
        <v>2322</v>
      </c>
    </row>
    <row r="2545" spans="1:4" ht="15" customHeight="1">
      <c r="A2545" t="s">
        <v>147</v>
      </c>
      <c r="B2545">
        <v>143</v>
      </c>
      <c r="C2545">
        <v>39</v>
      </c>
      <c r="D2545" s="8">
        <v>24340</v>
      </c>
    </row>
    <row r="2546" spans="1:4" ht="15" customHeight="1">
      <c r="A2546" t="s">
        <v>147</v>
      </c>
      <c r="B2546">
        <v>143</v>
      </c>
      <c r="C2546">
        <v>41</v>
      </c>
      <c r="D2546" s="7">
        <v>20040</v>
      </c>
    </row>
    <row r="2547" spans="1:4" ht="15" customHeight="1">
      <c r="A2547" t="s">
        <v>147</v>
      </c>
      <c r="B2547">
        <v>143</v>
      </c>
      <c r="C2547">
        <v>39</v>
      </c>
      <c r="D2547" s="8">
        <v>19990</v>
      </c>
    </row>
    <row r="2548" spans="1:4" ht="15" customHeight="1">
      <c r="A2548" t="s">
        <v>147</v>
      </c>
      <c r="B2548">
        <v>205</v>
      </c>
      <c r="C2548">
        <v>31</v>
      </c>
      <c r="D2548" s="7">
        <v>24590</v>
      </c>
    </row>
    <row r="2549" spans="1:4" ht="15" customHeight="1">
      <c r="A2549" t="s">
        <v>147</v>
      </c>
      <c r="B2549">
        <v>110</v>
      </c>
      <c r="C2549">
        <v>47</v>
      </c>
      <c r="D2549" s="8">
        <v>27435</v>
      </c>
    </row>
    <row r="2550" spans="1:4" ht="15" customHeight="1">
      <c r="A2550" t="s">
        <v>147</v>
      </c>
      <c r="B2550">
        <v>205</v>
      </c>
      <c r="C2550">
        <v>31</v>
      </c>
      <c r="D2550" s="7">
        <v>23090</v>
      </c>
    </row>
    <row r="2551" spans="1:4" ht="15" customHeight="1">
      <c r="A2551" t="s">
        <v>147</v>
      </c>
      <c r="B2551">
        <v>143</v>
      </c>
      <c r="C2551">
        <v>36</v>
      </c>
      <c r="D2551" s="8">
        <v>20390</v>
      </c>
    </row>
    <row r="2552" spans="1:4" ht="15" customHeight="1">
      <c r="A2552" t="s">
        <v>147</v>
      </c>
      <c r="B2552">
        <v>205</v>
      </c>
      <c r="C2552">
        <v>31</v>
      </c>
      <c r="D2552" s="7">
        <v>22890</v>
      </c>
    </row>
    <row r="2553" spans="1:4" ht="15" customHeight="1">
      <c r="A2553" t="s">
        <v>147</v>
      </c>
      <c r="B2553">
        <v>143</v>
      </c>
      <c r="C2553">
        <v>39</v>
      </c>
      <c r="D2553" s="8">
        <v>21190</v>
      </c>
    </row>
    <row r="2554" spans="1:4" ht="15" customHeight="1">
      <c r="A2554" t="s">
        <v>147</v>
      </c>
      <c r="B2554">
        <v>110</v>
      </c>
      <c r="C2554">
        <v>47</v>
      </c>
      <c r="D2554" s="7">
        <v>25935</v>
      </c>
    </row>
    <row r="2555" spans="1:4" ht="15" customHeight="1">
      <c r="A2555" t="s">
        <v>147</v>
      </c>
      <c r="B2555">
        <v>205</v>
      </c>
      <c r="C2555">
        <v>31</v>
      </c>
      <c r="D2555" s="8">
        <v>24390</v>
      </c>
    </row>
    <row r="2556" spans="1:4" ht="15" customHeight="1">
      <c r="A2556" t="s">
        <v>147</v>
      </c>
      <c r="B2556">
        <v>143</v>
      </c>
      <c r="C2556">
        <v>39</v>
      </c>
      <c r="D2556" s="7">
        <v>22840</v>
      </c>
    </row>
    <row r="2557" spans="1:4" ht="15" customHeight="1">
      <c r="A2557" t="s">
        <v>147</v>
      </c>
      <c r="B2557">
        <v>205</v>
      </c>
      <c r="C2557">
        <v>31</v>
      </c>
      <c r="D2557" s="8">
        <v>23290</v>
      </c>
    </row>
    <row r="2558" spans="1:4" ht="15" customHeight="1">
      <c r="A2558" t="s">
        <v>147</v>
      </c>
      <c r="B2558">
        <v>110</v>
      </c>
      <c r="C2558">
        <v>38</v>
      </c>
      <c r="D2558" s="7">
        <v>26740</v>
      </c>
    </row>
    <row r="2559" spans="1:4" ht="15" customHeight="1">
      <c r="A2559" t="s">
        <v>147</v>
      </c>
      <c r="B2559">
        <v>110</v>
      </c>
      <c r="C2559">
        <v>47</v>
      </c>
      <c r="D2559" s="8">
        <v>26235</v>
      </c>
    </row>
    <row r="2560" spans="1:4" ht="15" customHeight="1">
      <c r="A2560" t="s">
        <v>147</v>
      </c>
      <c r="B2560">
        <v>110</v>
      </c>
      <c r="C2560">
        <v>47</v>
      </c>
      <c r="D2560" s="7">
        <v>24735</v>
      </c>
    </row>
    <row r="2561" spans="1:4" ht="15" customHeight="1">
      <c r="A2561" t="s">
        <v>147</v>
      </c>
      <c r="B2561">
        <v>143</v>
      </c>
      <c r="C2561">
        <v>39</v>
      </c>
      <c r="D2561" s="8">
        <v>19290</v>
      </c>
    </row>
    <row r="2562" spans="1:4" ht="15" customHeight="1">
      <c r="A2562" t="s">
        <v>147</v>
      </c>
      <c r="B2562">
        <v>143</v>
      </c>
      <c r="C2562">
        <v>38</v>
      </c>
      <c r="D2562" s="7">
        <v>21190</v>
      </c>
    </row>
    <row r="2563" spans="1:4" ht="15" customHeight="1">
      <c r="A2563" t="s">
        <v>147</v>
      </c>
      <c r="B2563">
        <v>143</v>
      </c>
      <c r="C2563">
        <v>38</v>
      </c>
      <c r="D2563" s="8">
        <v>24140</v>
      </c>
    </row>
    <row r="2564" spans="1:4" ht="15" customHeight="1">
      <c r="A2564" t="s">
        <v>147</v>
      </c>
      <c r="B2564">
        <v>143</v>
      </c>
      <c r="C2564">
        <v>36</v>
      </c>
      <c r="D2564" s="7">
        <v>18290</v>
      </c>
    </row>
    <row r="2565" spans="1:4" ht="15" customHeight="1">
      <c r="A2565" t="s">
        <v>147</v>
      </c>
      <c r="B2565">
        <v>143</v>
      </c>
      <c r="C2565">
        <v>36</v>
      </c>
      <c r="D2565" s="8">
        <v>18490</v>
      </c>
    </row>
    <row r="2566" spans="1:4" ht="15" customHeight="1">
      <c r="A2566" t="s">
        <v>147</v>
      </c>
      <c r="B2566">
        <v>205</v>
      </c>
      <c r="C2566">
        <v>31</v>
      </c>
      <c r="D2566" s="7">
        <v>24590</v>
      </c>
    </row>
    <row r="2567" spans="1:4" ht="15" customHeight="1">
      <c r="A2567" t="s">
        <v>147</v>
      </c>
      <c r="B2567">
        <v>110</v>
      </c>
      <c r="C2567">
        <v>38</v>
      </c>
      <c r="D2567" s="8">
        <v>29390</v>
      </c>
    </row>
    <row r="2568" spans="1:4" ht="15" customHeight="1">
      <c r="A2568" t="s">
        <v>147</v>
      </c>
      <c r="B2568">
        <v>143</v>
      </c>
      <c r="C2568">
        <v>38</v>
      </c>
      <c r="D2568" s="7">
        <v>22640</v>
      </c>
    </row>
    <row r="2569" spans="1:4" ht="15" customHeight="1">
      <c r="A2569" t="s">
        <v>147</v>
      </c>
      <c r="B2569">
        <v>205</v>
      </c>
      <c r="C2569">
        <v>31</v>
      </c>
      <c r="D2569" s="8">
        <v>23090</v>
      </c>
    </row>
    <row r="2570" spans="1:4" ht="15" customHeight="1">
      <c r="A2570" t="s">
        <v>147</v>
      </c>
      <c r="B2570">
        <v>143</v>
      </c>
      <c r="C2570">
        <v>39</v>
      </c>
      <c r="D2570" s="7">
        <v>19090</v>
      </c>
    </row>
    <row r="2571" spans="1:4" ht="15" customHeight="1">
      <c r="A2571" t="s">
        <v>147</v>
      </c>
      <c r="B2571">
        <v>174</v>
      </c>
      <c r="C2571">
        <v>41</v>
      </c>
      <c r="D2571" s="8">
        <v>26125</v>
      </c>
    </row>
    <row r="2572" spans="1:4" ht="15" customHeight="1">
      <c r="A2572" t="s">
        <v>147</v>
      </c>
      <c r="B2572">
        <v>174</v>
      </c>
      <c r="C2572">
        <v>41</v>
      </c>
      <c r="D2572" s="7">
        <v>23425</v>
      </c>
    </row>
    <row r="2573" spans="1:4" ht="15" customHeight="1">
      <c r="A2573" t="s">
        <v>147</v>
      </c>
      <c r="B2573">
        <v>174</v>
      </c>
      <c r="C2573">
        <v>42</v>
      </c>
      <c r="D2573" s="8">
        <v>26500</v>
      </c>
    </row>
    <row r="2574" spans="1:4" ht="15" customHeight="1">
      <c r="A2574" t="s">
        <v>147</v>
      </c>
      <c r="B2574">
        <v>174</v>
      </c>
      <c r="C2574">
        <v>41</v>
      </c>
      <c r="D2574" s="7">
        <v>22300</v>
      </c>
    </row>
    <row r="2575" spans="1:4" ht="15" customHeight="1">
      <c r="A2575" t="s">
        <v>147</v>
      </c>
      <c r="B2575">
        <v>158</v>
      </c>
      <c r="C2575">
        <v>40</v>
      </c>
      <c r="D2575" s="8">
        <v>18640</v>
      </c>
    </row>
    <row r="2576" spans="1:4" ht="15" customHeight="1">
      <c r="A2576" t="s">
        <v>147</v>
      </c>
      <c r="B2576">
        <v>158</v>
      </c>
      <c r="C2576">
        <v>41</v>
      </c>
      <c r="D2576" s="7">
        <v>22040</v>
      </c>
    </row>
    <row r="2577" spans="1:4" ht="15" customHeight="1">
      <c r="A2577" t="s">
        <v>147</v>
      </c>
      <c r="B2577">
        <v>174</v>
      </c>
      <c r="C2577">
        <v>42</v>
      </c>
      <c r="D2577" s="8">
        <v>22200</v>
      </c>
    </row>
    <row r="2578" spans="1:4" ht="15" customHeight="1">
      <c r="A2578" t="s">
        <v>147</v>
      </c>
      <c r="B2578">
        <v>158</v>
      </c>
      <c r="C2578">
        <v>41</v>
      </c>
      <c r="D2578" s="7">
        <v>21040</v>
      </c>
    </row>
    <row r="2579" spans="1:4" ht="15" customHeight="1">
      <c r="A2579" t="s">
        <v>147</v>
      </c>
      <c r="B2579">
        <v>158</v>
      </c>
      <c r="C2579">
        <v>41</v>
      </c>
      <c r="D2579" s="8">
        <v>20850</v>
      </c>
    </row>
    <row r="2580" spans="1:4" ht="15" customHeight="1">
      <c r="A2580" t="s">
        <v>147</v>
      </c>
      <c r="B2580">
        <v>174</v>
      </c>
      <c r="C2580">
        <v>42</v>
      </c>
      <c r="D2580" s="7">
        <v>24700</v>
      </c>
    </row>
    <row r="2581" spans="1:4" ht="15" customHeight="1">
      <c r="A2581" t="s">
        <v>147</v>
      </c>
      <c r="B2581">
        <v>158</v>
      </c>
      <c r="C2581">
        <v>38</v>
      </c>
      <c r="D2581" s="8">
        <v>19050</v>
      </c>
    </row>
    <row r="2582" spans="1:4" ht="15" customHeight="1">
      <c r="A2582" t="s">
        <v>147</v>
      </c>
      <c r="B2582">
        <v>158</v>
      </c>
      <c r="C2582">
        <v>41</v>
      </c>
      <c r="D2582" s="7">
        <v>19440</v>
      </c>
    </row>
    <row r="2583" spans="1:4" ht="15" customHeight="1">
      <c r="A2583" t="s">
        <v>147</v>
      </c>
      <c r="B2583">
        <v>174</v>
      </c>
      <c r="C2583">
        <v>42</v>
      </c>
      <c r="D2583" s="8">
        <v>23700</v>
      </c>
    </row>
    <row r="2584" spans="1:4" ht="15" customHeight="1">
      <c r="A2584" t="s">
        <v>147</v>
      </c>
      <c r="B2584">
        <v>174</v>
      </c>
      <c r="C2584">
        <v>42</v>
      </c>
      <c r="D2584" s="7">
        <v>23200</v>
      </c>
    </row>
    <row r="2585" spans="1:4" ht="15" customHeight="1">
      <c r="A2585" t="s">
        <v>147</v>
      </c>
      <c r="B2585">
        <v>158</v>
      </c>
      <c r="C2585">
        <v>41</v>
      </c>
      <c r="D2585" s="8">
        <v>20440</v>
      </c>
    </row>
    <row r="2586" spans="1:4" ht="15" customHeight="1">
      <c r="A2586" t="s">
        <v>147</v>
      </c>
      <c r="B2586">
        <v>174</v>
      </c>
      <c r="C2586">
        <v>42</v>
      </c>
      <c r="D2586" s="7">
        <v>24700</v>
      </c>
    </row>
    <row r="2587" spans="1:4" ht="15" customHeight="1">
      <c r="A2587" t="s">
        <v>147</v>
      </c>
      <c r="B2587">
        <v>158</v>
      </c>
      <c r="C2587">
        <v>41</v>
      </c>
      <c r="D2587" s="8">
        <v>19850</v>
      </c>
    </row>
    <row r="2588" spans="1:4" ht="15" customHeight="1">
      <c r="A2588" t="s">
        <v>147</v>
      </c>
      <c r="B2588">
        <v>174</v>
      </c>
      <c r="C2588">
        <v>39</v>
      </c>
      <c r="D2588" s="7">
        <v>19700</v>
      </c>
    </row>
    <row r="2589" spans="1:4" ht="15" customHeight="1">
      <c r="A2589" t="s">
        <v>147</v>
      </c>
      <c r="B2589">
        <v>180</v>
      </c>
      <c r="C2589">
        <v>39</v>
      </c>
      <c r="D2589" s="8">
        <v>21300</v>
      </c>
    </row>
    <row r="2590" spans="1:4" ht="15" customHeight="1">
      <c r="A2590" t="s">
        <v>147</v>
      </c>
      <c r="B2590">
        <v>174</v>
      </c>
      <c r="C2590">
        <v>40</v>
      </c>
      <c r="D2590" s="7">
        <v>25300</v>
      </c>
    </row>
    <row r="2591" spans="1:4" ht="15" customHeight="1">
      <c r="A2591" t="s">
        <v>147</v>
      </c>
      <c r="B2591">
        <v>174</v>
      </c>
      <c r="C2591">
        <v>40</v>
      </c>
      <c r="D2591" s="8">
        <v>22800</v>
      </c>
    </row>
    <row r="2592" spans="1:4" ht="15" customHeight="1">
      <c r="A2592" t="s">
        <v>147</v>
      </c>
      <c r="B2592">
        <v>174</v>
      </c>
      <c r="C2592">
        <v>40</v>
      </c>
      <c r="D2592" s="7">
        <v>20500</v>
      </c>
    </row>
    <row r="2593" spans="1:4" ht="15" customHeight="1">
      <c r="A2593" t="s">
        <v>147</v>
      </c>
      <c r="B2593">
        <v>180</v>
      </c>
      <c r="C2593">
        <v>36</v>
      </c>
      <c r="D2593" s="8">
        <v>22100</v>
      </c>
    </row>
    <row r="2594" spans="1:4" ht="15" customHeight="1">
      <c r="A2594" t="s">
        <v>147</v>
      </c>
      <c r="B2594">
        <v>174</v>
      </c>
      <c r="C2594">
        <v>42</v>
      </c>
      <c r="D2594" s="7">
        <v>26600</v>
      </c>
    </row>
    <row r="2595" spans="1:4" ht="15" customHeight="1">
      <c r="A2595" t="s">
        <v>147</v>
      </c>
      <c r="B2595">
        <v>174</v>
      </c>
      <c r="C2595">
        <v>40</v>
      </c>
      <c r="D2595" s="8">
        <v>26225</v>
      </c>
    </row>
    <row r="2596" spans="1:4" ht="15" customHeight="1">
      <c r="A2596" t="s">
        <v>147</v>
      </c>
      <c r="B2596">
        <v>174</v>
      </c>
      <c r="C2596">
        <v>42</v>
      </c>
      <c r="D2596" s="7">
        <v>22300</v>
      </c>
    </row>
    <row r="2597" spans="1:4" ht="15" customHeight="1">
      <c r="A2597" t="s">
        <v>147</v>
      </c>
      <c r="B2597">
        <v>174</v>
      </c>
      <c r="C2597">
        <v>40</v>
      </c>
      <c r="D2597" s="8">
        <v>23525</v>
      </c>
    </row>
    <row r="2598" spans="1:4" ht="15" customHeight="1">
      <c r="A2598" t="s">
        <v>147</v>
      </c>
      <c r="B2598">
        <v>174</v>
      </c>
      <c r="C2598">
        <v>42</v>
      </c>
      <c r="D2598" s="7">
        <v>23800</v>
      </c>
    </row>
    <row r="2599" spans="1:4" ht="15" customHeight="1">
      <c r="A2599" t="s">
        <v>147</v>
      </c>
      <c r="B2599">
        <v>174</v>
      </c>
      <c r="C2599">
        <v>42</v>
      </c>
      <c r="D2599" s="8">
        <v>21500</v>
      </c>
    </row>
    <row r="2600" spans="1:4" ht="15" customHeight="1">
      <c r="A2600" t="s">
        <v>147</v>
      </c>
      <c r="B2600">
        <v>158</v>
      </c>
      <c r="C2600">
        <v>40</v>
      </c>
      <c r="D2600" s="7">
        <v>20540</v>
      </c>
    </row>
    <row r="2601" spans="1:4" ht="15" customHeight="1">
      <c r="A2601" t="s">
        <v>147</v>
      </c>
      <c r="B2601">
        <v>158</v>
      </c>
      <c r="C2601">
        <v>40</v>
      </c>
      <c r="D2601" s="8">
        <v>18740</v>
      </c>
    </row>
    <row r="2602" spans="1:4" ht="15" customHeight="1">
      <c r="A2602" t="s">
        <v>147</v>
      </c>
      <c r="B2602">
        <v>158</v>
      </c>
      <c r="C2602">
        <v>39</v>
      </c>
      <c r="D2602" s="7">
        <v>20950</v>
      </c>
    </row>
    <row r="2603" spans="1:4" ht="15" customHeight="1">
      <c r="A2603" t="s">
        <v>147</v>
      </c>
      <c r="B2603">
        <v>174</v>
      </c>
      <c r="C2603">
        <v>40</v>
      </c>
      <c r="D2603" s="8">
        <v>22400</v>
      </c>
    </row>
    <row r="2604" spans="1:4" ht="15" customHeight="1">
      <c r="A2604" t="s">
        <v>147</v>
      </c>
      <c r="B2604">
        <v>174</v>
      </c>
      <c r="C2604">
        <v>42</v>
      </c>
      <c r="D2604" s="7">
        <v>23300</v>
      </c>
    </row>
    <row r="2605" spans="1:4" ht="15" customHeight="1">
      <c r="A2605" t="s">
        <v>147</v>
      </c>
      <c r="B2605">
        <v>174</v>
      </c>
      <c r="C2605">
        <v>42</v>
      </c>
      <c r="D2605" s="8">
        <v>24800</v>
      </c>
    </row>
    <row r="2606" spans="1:4" ht="15" customHeight="1">
      <c r="A2606" t="s">
        <v>147</v>
      </c>
      <c r="B2606">
        <v>158</v>
      </c>
      <c r="C2606">
        <v>40</v>
      </c>
      <c r="D2606" s="7">
        <v>19540</v>
      </c>
    </row>
    <row r="2607" spans="1:4" ht="15" customHeight="1">
      <c r="A2607" t="s">
        <v>147</v>
      </c>
      <c r="B2607">
        <v>158</v>
      </c>
      <c r="C2607">
        <v>40</v>
      </c>
      <c r="D2607" s="8">
        <v>21140</v>
      </c>
    </row>
    <row r="2608" spans="1:4" ht="15" customHeight="1">
      <c r="A2608" t="s">
        <v>147</v>
      </c>
      <c r="B2608">
        <v>158</v>
      </c>
      <c r="C2608">
        <v>39</v>
      </c>
      <c r="D2608" s="7">
        <v>19150</v>
      </c>
    </row>
    <row r="2609" spans="1:4" ht="15" customHeight="1">
      <c r="A2609" t="s">
        <v>147</v>
      </c>
      <c r="B2609">
        <v>158</v>
      </c>
      <c r="C2609">
        <v>40</v>
      </c>
      <c r="D2609" s="8">
        <v>22140</v>
      </c>
    </row>
    <row r="2610" spans="1:4" ht="15" customHeight="1">
      <c r="A2610" t="s">
        <v>147</v>
      </c>
      <c r="B2610">
        <v>158</v>
      </c>
      <c r="C2610">
        <v>39</v>
      </c>
      <c r="D2610" s="7">
        <v>19950</v>
      </c>
    </row>
    <row r="2611" spans="1:4" ht="15" customHeight="1">
      <c r="A2611" t="s">
        <v>147</v>
      </c>
      <c r="B2611">
        <v>174</v>
      </c>
      <c r="C2611">
        <v>42</v>
      </c>
      <c r="D2611" s="8">
        <v>24800</v>
      </c>
    </row>
    <row r="2612" spans="1:4" ht="15" customHeight="1">
      <c r="A2612" t="s">
        <v>147</v>
      </c>
      <c r="B2612">
        <v>174</v>
      </c>
      <c r="C2612">
        <v>41</v>
      </c>
      <c r="D2612" s="7">
        <v>21600</v>
      </c>
    </row>
    <row r="2613" spans="1:4" ht="15" customHeight="1">
      <c r="A2613" t="s">
        <v>187</v>
      </c>
      <c r="B2613">
        <v>200</v>
      </c>
      <c r="C2613">
        <v>18</v>
      </c>
      <c r="D2613" s="8">
        <v>2949</v>
      </c>
    </row>
    <row r="2614" spans="1:4" ht="15" customHeight="1">
      <c r="A2614" t="s">
        <v>187</v>
      </c>
      <c r="B2614">
        <v>200</v>
      </c>
      <c r="C2614">
        <v>18</v>
      </c>
      <c r="D2614" s="7">
        <v>2992</v>
      </c>
    </row>
    <row r="2615" spans="1:4" ht="15" customHeight="1">
      <c r="A2615" t="s">
        <v>187</v>
      </c>
      <c r="B2615">
        <v>200</v>
      </c>
      <c r="C2615">
        <v>20</v>
      </c>
      <c r="D2615" s="8">
        <v>2529</v>
      </c>
    </row>
    <row r="2616" spans="1:4" ht="15" customHeight="1">
      <c r="A2616" t="s">
        <v>187</v>
      </c>
      <c r="B2616">
        <v>200</v>
      </c>
      <c r="C2616">
        <v>18</v>
      </c>
      <c r="D2616" s="7">
        <v>2580</v>
      </c>
    </row>
    <row r="2617" spans="1:4" ht="15" customHeight="1">
      <c r="A2617" t="s">
        <v>187</v>
      </c>
      <c r="B2617">
        <v>230</v>
      </c>
      <c r="C2617">
        <v>19</v>
      </c>
      <c r="D2617" s="8">
        <v>2668</v>
      </c>
    </row>
    <row r="2618" spans="1:4" ht="15" customHeight="1">
      <c r="A2618" t="s">
        <v>187</v>
      </c>
      <c r="B2618">
        <v>200</v>
      </c>
      <c r="C2618">
        <v>18</v>
      </c>
      <c r="D2618" s="7">
        <v>2583</v>
      </c>
    </row>
    <row r="2619" spans="1:4" ht="15" customHeight="1">
      <c r="A2619" t="s">
        <v>187</v>
      </c>
      <c r="B2619">
        <v>200</v>
      </c>
      <c r="C2619">
        <v>20</v>
      </c>
      <c r="D2619" s="8">
        <v>2637</v>
      </c>
    </row>
    <row r="2620" spans="1:4" ht="15" customHeight="1">
      <c r="A2620" t="s">
        <v>187</v>
      </c>
      <c r="B2620">
        <v>200</v>
      </c>
      <c r="C2620">
        <v>20</v>
      </c>
      <c r="D2620" s="7">
        <v>2517</v>
      </c>
    </row>
    <row r="2621" spans="1:4" ht="15" customHeight="1">
      <c r="A2621" t="s">
        <v>187</v>
      </c>
      <c r="B2621">
        <v>230</v>
      </c>
      <c r="C2621">
        <v>17</v>
      </c>
      <c r="D2621" s="8">
        <v>3046</v>
      </c>
    </row>
    <row r="2622" spans="1:4" ht="15" customHeight="1">
      <c r="A2622" t="s">
        <v>187</v>
      </c>
      <c r="B2622">
        <v>200</v>
      </c>
      <c r="C2622">
        <v>20</v>
      </c>
      <c r="D2622" s="7">
        <v>2265</v>
      </c>
    </row>
    <row r="2623" spans="1:4" ht="15" customHeight="1">
      <c r="A2623" t="s">
        <v>187</v>
      </c>
      <c r="B2623">
        <v>200</v>
      </c>
      <c r="C2623">
        <v>18</v>
      </c>
      <c r="D2623" s="8">
        <v>3046</v>
      </c>
    </row>
    <row r="2624" spans="1:4" ht="15" customHeight="1">
      <c r="A2624" t="s">
        <v>187</v>
      </c>
      <c r="B2624">
        <v>200</v>
      </c>
      <c r="C2624">
        <v>20</v>
      </c>
      <c r="D2624" s="7">
        <v>2896</v>
      </c>
    </row>
    <row r="2625" spans="1:4" ht="15" customHeight="1">
      <c r="A2625" t="s">
        <v>187</v>
      </c>
      <c r="B2625">
        <v>230</v>
      </c>
      <c r="C2625">
        <v>19</v>
      </c>
      <c r="D2625" s="8">
        <v>2891</v>
      </c>
    </row>
    <row r="2626" spans="1:4" ht="15" customHeight="1">
      <c r="A2626" t="s">
        <v>187</v>
      </c>
      <c r="B2626">
        <v>200</v>
      </c>
      <c r="C2626">
        <v>20</v>
      </c>
      <c r="D2626" s="7">
        <v>2713</v>
      </c>
    </row>
    <row r="2627" spans="1:4" ht="15" customHeight="1">
      <c r="A2627" t="s">
        <v>187</v>
      </c>
      <c r="B2627">
        <v>230</v>
      </c>
      <c r="C2627">
        <v>17</v>
      </c>
      <c r="D2627" s="8">
        <v>3120</v>
      </c>
    </row>
    <row r="2628" spans="1:4" ht="15" customHeight="1">
      <c r="A2628" t="s">
        <v>187</v>
      </c>
      <c r="B2628">
        <v>200</v>
      </c>
      <c r="C2628">
        <v>18</v>
      </c>
      <c r="D2628" s="7">
        <v>2653</v>
      </c>
    </row>
    <row r="2629" spans="1:4" ht="15" customHeight="1">
      <c r="A2629" t="s">
        <v>187</v>
      </c>
      <c r="B2629">
        <v>200</v>
      </c>
      <c r="C2629">
        <v>18</v>
      </c>
      <c r="D2629" s="8">
        <v>2541</v>
      </c>
    </row>
    <row r="2630" spans="1:4" ht="15" customHeight="1">
      <c r="A2630" t="s">
        <v>187</v>
      </c>
      <c r="B2630">
        <v>200</v>
      </c>
      <c r="C2630">
        <v>20</v>
      </c>
      <c r="D2630" s="7">
        <v>2486</v>
      </c>
    </row>
    <row r="2631" spans="1:4" ht="15" customHeight="1">
      <c r="A2631" t="s">
        <v>187</v>
      </c>
      <c r="B2631">
        <v>200</v>
      </c>
      <c r="C2631">
        <v>20</v>
      </c>
      <c r="D2631" s="8">
        <v>2268</v>
      </c>
    </row>
    <row r="2632" spans="1:4" ht="15" customHeight="1">
      <c r="A2632" t="s">
        <v>187</v>
      </c>
      <c r="B2632">
        <v>200</v>
      </c>
      <c r="C2632">
        <v>20</v>
      </c>
      <c r="D2632" s="7">
        <v>2207</v>
      </c>
    </row>
    <row r="2633" spans="1:4" ht="15" customHeight="1">
      <c r="A2633" t="s">
        <v>187</v>
      </c>
      <c r="B2633">
        <v>200</v>
      </c>
      <c r="C2633">
        <v>18</v>
      </c>
      <c r="D2633" s="8">
        <v>2925</v>
      </c>
    </row>
    <row r="2634" spans="1:4" ht="15" customHeight="1">
      <c r="A2634" t="s">
        <v>187</v>
      </c>
      <c r="B2634">
        <v>200</v>
      </c>
      <c r="C2634">
        <v>20</v>
      </c>
      <c r="D2634" s="7">
        <v>2242</v>
      </c>
    </row>
    <row r="2635" spans="1:4" ht="15" customHeight="1">
      <c r="A2635" t="s">
        <v>187</v>
      </c>
      <c r="B2635">
        <v>200</v>
      </c>
      <c r="C2635">
        <v>20</v>
      </c>
      <c r="D2635" s="8">
        <v>2554</v>
      </c>
    </row>
    <row r="2636" spans="1:4" ht="15" customHeight="1">
      <c r="A2636" t="s">
        <v>187</v>
      </c>
      <c r="B2636">
        <v>200</v>
      </c>
      <c r="C2636">
        <v>18</v>
      </c>
      <c r="D2636" s="7">
        <v>3088</v>
      </c>
    </row>
    <row r="2637" spans="1:4" ht="15" customHeight="1">
      <c r="A2637" t="s">
        <v>187</v>
      </c>
      <c r="B2637">
        <v>200</v>
      </c>
      <c r="C2637">
        <v>18</v>
      </c>
      <c r="D2637" s="8">
        <v>2749</v>
      </c>
    </row>
    <row r="2638" spans="1:4" ht="15" customHeight="1">
      <c r="A2638" t="s">
        <v>187</v>
      </c>
      <c r="B2638">
        <v>200</v>
      </c>
      <c r="C2638">
        <v>18</v>
      </c>
      <c r="D2638" s="7">
        <v>3220</v>
      </c>
    </row>
    <row r="2639" spans="1:4" ht="15" customHeight="1">
      <c r="A2639" t="s">
        <v>187</v>
      </c>
      <c r="B2639">
        <v>200</v>
      </c>
      <c r="C2639">
        <v>18</v>
      </c>
      <c r="D2639" s="8">
        <v>2996</v>
      </c>
    </row>
    <row r="2640" spans="1:4" ht="15" customHeight="1">
      <c r="A2640" t="s">
        <v>187</v>
      </c>
      <c r="B2640">
        <v>200</v>
      </c>
      <c r="C2640">
        <v>20</v>
      </c>
      <c r="D2640" s="7">
        <v>2366</v>
      </c>
    </row>
    <row r="2641" spans="1:4" ht="15" customHeight="1">
      <c r="A2641" t="s">
        <v>187</v>
      </c>
      <c r="B2641">
        <v>200</v>
      </c>
      <c r="C2641">
        <v>19</v>
      </c>
      <c r="D2641" s="8">
        <v>3265</v>
      </c>
    </row>
    <row r="2642" spans="1:4" ht="15" customHeight="1">
      <c r="A2642" t="s">
        <v>187</v>
      </c>
      <c r="B2642">
        <v>230</v>
      </c>
      <c r="C2642">
        <v>17</v>
      </c>
      <c r="D2642" s="7">
        <v>3676</v>
      </c>
    </row>
    <row r="2643" spans="1:4" ht="15" customHeight="1">
      <c r="A2643" t="s">
        <v>187</v>
      </c>
      <c r="B2643">
        <v>200</v>
      </c>
      <c r="C2643">
        <v>19</v>
      </c>
      <c r="D2643" s="8">
        <v>3427</v>
      </c>
    </row>
    <row r="2644" spans="1:4" ht="15" customHeight="1">
      <c r="A2644" t="s">
        <v>187</v>
      </c>
      <c r="B2644">
        <v>230</v>
      </c>
      <c r="C2644">
        <v>17</v>
      </c>
      <c r="D2644" s="7">
        <v>3470</v>
      </c>
    </row>
    <row r="2645" spans="1:4" ht="15" customHeight="1">
      <c r="A2645" t="s">
        <v>187</v>
      </c>
      <c r="B2645">
        <v>200</v>
      </c>
      <c r="C2645">
        <v>21</v>
      </c>
      <c r="D2645" s="8">
        <v>2898</v>
      </c>
    </row>
    <row r="2646" spans="1:4" ht="15" customHeight="1">
      <c r="A2646" t="s">
        <v>187</v>
      </c>
      <c r="B2646">
        <v>200</v>
      </c>
      <c r="C2646">
        <v>19</v>
      </c>
      <c r="D2646" s="7">
        <v>2920</v>
      </c>
    </row>
    <row r="2647" spans="1:4" ht="15" customHeight="1">
      <c r="A2647" t="s">
        <v>187</v>
      </c>
      <c r="B2647">
        <v>200</v>
      </c>
      <c r="C2647">
        <v>21</v>
      </c>
      <c r="D2647" s="8">
        <v>2580</v>
      </c>
    </row>
    <row r="2648" spans="1:4" ht="15" customHeight="1">
      <c r="A2648" t="s">
        <v>187</v>
      </c>
      <c r="B2648">
        <v>230</v>
      </c>
      <c r="C2648">
        <v>18</v>
      </c>
      <c r="D2648" s="7">
        <v>3357</v>
      </c>
    </row>
    <row r="2649" spans="1:4" ht="15" customHeight="1">
      <c r="A2649" t="s">
        <v>187</v>
      </c>
      <c r="B2649">
        <v>200</v>
      </c>
      <c r="C2649">
        <v>21</v>
      </c>
      <c r="D2649" s="8">
        <v>2996</v>
      </c>
    </row>
    <row r="2650" spans="1:4" ht="15" customHeight="1">
      <c r="A2650" t="s">
        <v>187</v>
      </c>
      <c r="B2650">
        <v>200</v>
      </c>
      <c r="C2650">
        <v>19</v>
      </c>
      <c r="D2650" s="7">
        <v>2883</v>
      </c>
    </row>
    <row r="2651" spans="1:4" ht="15" customHeight="1">
      <c r="A2651" t="s">
        <v>187</v>
      </c>
      <c r="B2651">
        <v>200</v>
      </c>
      <c r="C2651">
        <v>21</v>
      </c>
      <c r="D2651" s="8">
        <v>3094</v>
      </c>
    </row>
    <row r="2652" spans="1:4" ht="15" customHeight="1">
      <c r="A2652" t="s">
        <v>187</v>
      </c>
      <c r="B2652">
        <v>200</v>
      </c>
      <c r="C2652">
        <v>21</v>
      </c>
      <c r="D2652" s="7">
        <v>2885</v>
      </c>
    </row>
    <row r="2653" spans="1:4" ht="15" customHeight="1">
      <c r="A2653" t="s">
        <v>187</v>
      </c>
      <c r="B2653">
        <v>230</v>
      </c>
      <c r="C2653">
        <v>17</v>
      </c>
      <c r="D2653" s="8">
        <v>3419</v>
      </c>
    </row>
    <row r="2654" spans="1:4" ht="15" customHeight="1">
      <c r="A2654" t="s">
        <v>187</v>
      </c>
      <c r="B2654">
        <v>200</v>
      </c>
      <c r="C2654">
        <v>21</v>
      </c>
      <c r="D2654" s="7">
        <v>2668</v>
      </c>
    </row>
    <row r="2655" spans="1:4" ht="15" customHeight="1">
      <c r="A2655" t="s">
        <v>187</v>
      </c>
      <c r="B2655">
        <v>200</v>
      </c>
      <c r="C2655">
        <v>19</v>
      </c>
      <c r="D2655" s="8">
        <v>2789</v>
      </c>
    </row>
    <row r="2656" spans="1:4" ht="15" customHeight="1">
      <c r="A2656" t="s">
        <v>187</v>
      </c>
      <c r="B2656">
        <v>200</v>
      </c>
      <c r="C2656">
        <v>19</v>
      </c>
      <c r="D2656" s="7">
        <v>3321</v>
      </c>
    </row>
    <row r="2657" spans="1:4" ht="15" customHeight="1">
      <c r="A2657" t="s">
        <v>187</v>
      </c>
      <c r="B2657">
        <v>230</v>
      </c>
      <c r="C2657">
        <v>18</v>
      </c>
      <c r="D2657" s="8">
        <v>3342</v>
      </c>
    </row>
    <row r="2658" spans="1:4" ht="15" customHeight="1">
      <c r="A2658" t="s">
        <v>187</v>
      </c>
      <c r="B2658">
        <v>200</v>
      </c>
      <c r="C2658">
        <v>19</v>
      </c>
      <c r="D2658" s="7">
        <v>3025</v>
      </c>
    </row>
    <row r="2659" spans="1:4" ht="15" customHeight="1">
      <c r="A2659" t="s">
        <v>187</v>
      </c>
      <c r="B2659">
        <v>200</v>
      </c>
      <c r="C2659">
        <v>21</v>
      </c>
      <c r="D2659" s="8">
        <v>2653</v>
      </c>
    </row>
    <row r="2660" spans="1:4" ht="15" customHeight="1">
      <c r="A2660" t="s">
        <v>187</v>
      </c>
      <c r="B2660">
        <v>200</v>
      </c>
      <c r="C2660">
        <v>21</v>
      </c>
      <c r="D2660" s="7">
        <v>2740</v>
      </c>
    </row>
    <row r="2661" spans="1:4" ht="15" customHeight="1">
      <c r="A2661" t="s">
        <v>187</v>
      </c>
      <c r="B2661">
        <v>200</v>
      </c>
      <c r="C2661">
        <v>21</v>
      </c>
      <c r="D2661" s="8">
        <v>2639</v>
      </c>
    </row>
    <row r="2662" spans="1:4" ht="15" customHeight="1">
      <c r="A2662" t="s">
        <v>187</v>
      </c>
      <c r="B2662">
        <v>200</v>
      </c>
      <c r="C2662">
        <v>19</v>
      </c>
      <c r="D2662" s="7">
        <v>3067</v>
      </c>
    </row>
    <row r="2663" spans="1:4" ht="15" customHeight="1">
      <c r="A2663" t="s">
        <v>187</v>
      </c>
      <c r="B2663">
        <v>200</v>
      </c>
      <c r="C2663">
        <v>21</v>
      </c>
      <c r="D2663" s="8">
        <v>2817</v>
      </c>
    </row>
    <row r="2664" spans="1:4" ht="15" customHeight="1">
      <c r="A2664" t="s">
        <v>187</v>
      </c>
      <c r="B2664">
        <v>200</v>
      </c>
      <c r="C2664">
        <v>19</v>
      </c>
      <c r="D2664" s="7">
        <v>3350</v>
      </c>
    </row>
    <row r="2665" spans="1:4" ht="15" customHeight="1">
      <c r="A2665" t="s">
        <v>187</v>
      </c>
      <c r="B2665">
        <v>200</v>
      </c>
      <c r="C2665">
        <v>19</v>
      </c>
      <c r="D2665" s="8">
        <v>3282</v>
      </c>
    </row>
    <row r="2666" spans="1:4" ht="15" customHeight="1">
      <c r="A2666" t="s">
        <v>187</v>
      </c>
      <c r="B2666">
        <v>200</v>
      </c>
      <c r="C2666">
        <v>21</v>
      </c>
      <c r="D2666" s="7">
        <v>2430</v>
      </c>
    </row>
    <row r="2667" spans="1:4" ht="15" customHeight="1">
      <c r="A2667" t="s">
        <v>187</v>
      </c>
      <c r="B2667">
        <v>230</v>
      </c>
      <c r="C2667">
        <v>17</v>
      </c>
      <c r="D2667" s="8">
        <v>3696</v>
      </c>
    </row>
    <row r="2668" spans="1:4" ht="15" customHeight="1">
      <c r="A2668" t="s">
        <v>187</v>
      </c>
      <c r="B2668">
        <v>230</v>
      </c>
      <c r="C2668">
        <v>17</v>
      </c>
      <c r="D2668" s="7">
        <v>4098</v>
      </c>
    </row>
    <row r="2669" spans="1:4" ht="15" customHeight="1">
      <c r="A2669" t="s">
        <v>187</v>
      </c>
      <c r="B2669">
        <v>230</v>
      </c>
      <c r="C2669">
        <v>17</v>
      </c>
      <c r="D2669" s="8">
        <v>2949</v>
      </c>
    </row>
    <row r="2670" spans="1:4" ht="15" customHeight="1">
      <c r="A2670" t="s">
        <v>187</v>
      </c>
      <c r="B2670">
        <v>230</v>
      </c>
      <c r="C2670">
        <v>17</v>
      </c>
      <c r="D2670" s="7">
        <v>3345</v>
      </c>
    </row>
    <row r="2671" spans="1:4" ht="15" customHeight="1">
      <c r="A2671" t="s">
        <v>187</v>
      </c>
      <c r="B2671">
        <v>230</v>
      </c>
      <c r="C2671">
        <v>17</v>
      </c>
      <c r="D2671" s="8">
        <v>3034</v>
      </c>
    </row>
    <row r="2672" spans="1:4" ht="15" customHeight="1">
      <c r="A2672" t="s">
        <v>187</v>
      </c>
      <c r="B2672">
        <v>230</v>
      </c>
      <c r="C2672">
        <v>17</v>
      </c>
      <c r="D2672" s="7">
        <v>2697</v>
      </c>
    </row>
    <row r="2673" spans="1:4" ht="15" customHeight="1">
      <c r="A2673" t="s">
        <v>187</v>
      </c>
      <c r="B2673">
        <v>255</v>
      </c>
      <c r="C2673">
        <v>18</v>
      </c>
      <c r="D2673" s="8">
        <v>3360</v>
      </c>
    </row>
    <row r="2674" spans="1:4" ht="15" customHeight="1">
      <c r="A2674" t="s">
        <v>187</v>
      </c>
      <c r="B2674">
        <v>255</v>
      </c>
      <c r="C2674">
        <v>18</v>
      </c>
      <c r="D2674" s="7">
        <v>3068</v>
      </c>
    </row>
    <row r="2675" spans="1:4" ht="15" customHeight="1">
      <c r="A2675" t="s">
        <v>187</v>
      </c>
      <c r="B2675">
        <v>255</v>
      </c>
      <c r="C2675">
        <v>18</v>
      </c>
      <c r="D2675" s="8">
        <v>3090</v>
      </c>
    </row>
    <row r="2676" spans="1:4" ht="15" customHeight="1">
      <c r="A2676" t="s">
        <v>187</v>
      </c>
      <c r="B2676">
        <v>255</v>
      </c>
      <c r="C2676">
        <v>18</v>
      </c>
      <c r="D2676" s="7">
        <v>2847</v>
      </c>
    </row>
    <row r="2677" spans="1:4" ht="15" customHeight="1">
      <c r="A2677" t="s">
        <v>41</v>
      </c>
      <c r="B2677">
        <v>621</v>
      </c>
      <c r="C2677">
        <v>18</v>
      </c>
      <c r="D2677" s="8">
        <v>211000</v>
      </c>
    </row>
    <row r="2678" spans="1:4" ht="15" customHeight="1">
      <c r="A2678" t="s">
        <v>41</v>
      </c>
      <c r="B2678">
        <v>510</v>
      </c>
      <c r="C2678">
        <v>18</v>
      </c>
      <c r="D2678" s="7">
        <v>158700</v>
      </c>
    </row>
    <row r="2679" spans="1:4" ht="15" customHeight="1">
      <c r="A2679" t="s">
        <v>41</v>
      </c>
      <c r="B2679">
        <v>429</v>
      </c>
      <c r="C2679">
        <v>24</v>
      </c>
      <c r="D2679" s="8">
        <v>114100</v>
      </c>
    </row>
    <row r="2680" spans="1:4" ht="15" customHeight="1">
      <c r="A2680" t="s">
        <v>41</v>
      </c>
      <c r="B2680">
        <v>536</v>
      </c>
      <c r="C2680">
        <v>22</v>
      </c>
      <c r="D2680" s="7">
        <v>151500</v>
      </c>
    </row>
    <row r="2681" spans="1:4" ht="15" customHeight="1">
      <c r="A2681" t="s">
        <v>41</v>
      </c>
      <c r="B2681">
        <v>621</v>
      </c>
      <c r="C2681">
        <v>18</v>
      </c>
      <c r="D2681" s="8">
        <v>213200</v>
      </c>
    </row>
    <row r="2682" spans="1:4" ht="15" customHeight="1">
      <c r="A2682" t="s">
        <v>41</v>
      </c>
      <c r="B2682">
        <v>536</v>
      </c>
      <c r="C2682">
        <v>22</v>
      </c>
      <c r="D2682" s="7">
        <v>153000</v>
      </c>
    </row>
    <row r="2683" spans="1:4" ht="15" customHeight="1">
      <c r="A2683" t="s">
        <v>41</v>
      </c>
      <c r="B2683">
        <v>429</v>
      </c>
      <c r="C2683">
        <v>24</v>
      </c>
      <c r="D2683" s="8">
        <v>115300</v>
      </c>
    </row>
    <row r="2684" spans="1:4" ht="15" customHeight="1">
      <c r="A2684" t="s">
        <v>41</v>
      </c>
      <c r="B2684">
        <v>510</v>
      </c>
      <c r="C2684">
        <v>18</v>
      </c>
      <c r="D2684" s="7">
        <v>160300</v>
      </c>
    </row>
    <row r="2685" spans="1:4" ht="15" customHeight="1">
      <c r="A2685" t="s">
        <v>41</v>
      </c>
      <c r="B2685">
        <v>621</v>
      </c>
      <c r="C2685">
        <v>18</v>
      </c>
      <c r="D2685" s="8">
        <v>215500</v>
      </c>
    </row>
    <row r="2686" spans="1:4" ht="15" customHeight="1">
      <c r="A2686" t="s">
        <v>41</v>
      </c>
      <c r="B2686">
        <v>429</v>
      </c>
      <c r="C2686">
        <v>24</v>
      </c>
      <c r="D2686" s="7">
        <v>116600</v>
      </c>
    </row>
    <row r="2687" spans="1:4" ht="15" customHeight="1">
      <c r="A2687" t="s">
        <v>41</v>
      </c>
      <c r="B2687">
        <v>510</v>
      </c>
      <c r="C2687">
        <v>18</v>
      </c>
      <c r="D2687" s="8">
        <v>162000</v>
      </c>
    </row>
    <row r="2688" spans="1:4" ht="15" customHeight="1">
      <c r="A2688" t="s">
        <v>41</v>
      </c>
      <c r="B2688">
        <v>536</v>
      </c>
      <c r="C2688">
        <v>22</v>
      </c>
      <c r="D2688" s="7">
        <v>154600</v>
      </c>
    </row>
    <row r="2689" spans="1:4" ht="15" customHeight="1">
      <c r="A2689" t="s">
        <v>41</v>
      </c>
      <c r="B2689">
        <v>208</v>
      </c>
      <c r="C2689">
        <v>38</v>
      </c>
      <c r="D2689" s="8">
        <v>31500</v>
      </c>
    </row>
    <row r="2690" spans="1:4" ht="15" customHeight="1">
      <c r="A2690" t="s">
        <v>41</v>
      </c>
      <c r="B2690">
        <v>208</v>
      </c>
      <c r="C2690">
        <v>32</v>
      </c>
      <c r="D2690" s="7">
        <v>33500</v>
      </c>
    </row>
    <row r="2691" spans="1:4" ht="15" customHeight="1">
      <c r="A2691" t="s">
        <v>41</v>
      </c>
      <c r="B2691">
        <v>355</v>
      </c>
      <c r="C2691">
        <v>31</v>
      </c>
      <c r="D2691" s="8">
        <v>48500</v>
      </c>
    </row>
    <row r="2692" spans="1:4" ht="15" customHeight="1">
      <c r="A2692" t="s">
        <v>41</v>
      </c>
      <c r="B2692">
        <v>208</v>
      </c>
      <c r="C2692">
        <v>38</v>
      </c>
      <c r="D2692" s="7">
        <v>32050</v>
      </c>
    </row>
    <row r="2693" spans="1:4" ht="15" customHeight="1">
      <c r="A2693" t="s">
        <v>41</v>
      </c>
      <c r="B2693">
        <v>375</v>
      </c>
      <c r="C2693">
        <v>31</v>
      </c>
      <c r="D2693" s="8">
        <v>49500</v>
      </c>
    </row>
    <row r="2694" spans="1:4" ht="15" customHeight="1">
      <c r="A2694" t="s">
        <v>41</v>
      </c>
      <c r="B2694">
        <v>208</v>
      </c>
      <c r="C2694">
        <v>33</v>
      </c>
      <c r="D2694" s="7">
        <v>34050</v>
      </c>
    </row>
    <row r="2695" spans="1:4" ht="15" customHeight="1">
      <c r="A2695" t="s">
        <v>41</v>
      </c>
      <c r="B2695">
        <v>208</v>
      </c>
      <c r="C2695">
        <v>38</v>
      </c>
      <c r="D2695" s="8">
        <v>32400</v>
      </c>
    </row>
    <row r="2696" spans="1:4" ht="15" customHeight="1">
      <c r="A2696" t="s">
        <v>41</v>
      </c>
      <c r="B2696">
        <v>208</v>
      </c>
      <c r="C2696">
        <v>32</v>
      </c>
      <c r="D2696" s="7">
        <v>34400</v>
      </c>
    </row>
    <row r="2697" spans="1:4" ht="15" customHeight="1">
      <c r="A2697" t="s">
        <v>41</v>
      </c>
      <c r="B2697">
        <v>375</v>
      </c>
      <c r="C2697">
        <v>30</v>
      </c>
      <c r="D2697" s="8">
        <v>49950</v>
      </c>
    </row>
    <row r="2698" spans="1:4" ht="15" customHeight="1">
      <c r="A2698" t="s">
        <v>293</v>
      </c>
      <c r="B2698">
        <v>225</v>
      </c>
      <c r="C2698">
        <v>27</v>
      </c>
      <c r="D2698" s="7">
        <v>29980</v>
      </c>
    </row>
    <row r="2699" spans="1:4" ht="15" customHeight="1">
      <c r="A2699" t="s">
        <v>293</v>
      </c>
      <c r="B2699">
        <v>225</v>
      </c>
      <c r="C2699">
        <v>27</v>
      </c>
      <c r="D2699" s="8">
        <v>27980</v>
      </c>
    </row>
    <row r="2700" spans="1:4" ht="15" customHeight="1">
      <c r="A2700" t="s">
        <v>293</v>
      </c>
      <c r="B2700">
        <v>225</v>
      </c>
      <c r="C2700">
        <v>27</v>
      </c>
      <c r="D2700" s="7">
        <v>28030</v>
      </c>
    </row>
    <row r="2701" spans="1:4" ht="15" customHeight="1">
      <c r="A2701" t="s">
        <v>293</v>
      </c>
      <c r="B2701">
        <v>225</v>
      </c>
      <c r="C2701">
        <v>27</v>
      </c>
      <c r="D2701" s="8">
        <v>30030</v>
      </c>
    </row>
    <row r="2702" spans="1:4" ht="15" customHeight="1">
      <c r="A2702" t="s">
        <v>293</v>
      </c>
      <c r="B2702">
        <v>260</v>
      </c>
      <c r="C2702">
        <v>26</v>
      </c>
      <c r="D2702" s="7">
        <v>32700</v>
      </c>
    </row>
    <row r="2703" spans="1:4" ht="15" customHeight="1">
      <c r="A2703" t="s">
        <v>293</v>
      </c>
      <c r="B2703">
        <v>260</v>
      </c>
      <c r="C2703">
        <v>27</v>
      </c>
      <c r="D2703" s="8">
        <v>30550</v>
      </c>
    </row>
    <row r="2704" spans="1:4" ht="15" customHeight="1">
      <c r="A2704" t="s">
        <v>293</v>
      </c>
      <c r="B2704">
        <v>225</v>
      </c>
      <c r="C2704">
        <v>27</v>
      </c>
      <c r="D2704" s="7">
        <v>30350</v>
      </c>
    </row>
    <row r="2705" spans="1:4" ht="15" customHeight="1">
      <c r="A2705" t="s">
        <v>293</v>
      </c>
      <c r="B2705">
        <v>225</v>
      </c>
      <c r="C2705">
        <v>27</v>
      </c>
      <c r="D2705" s="8">
        <v>28200</v>
      </c>
    </row>
    <row r="2706" spans="1:4" ht="15" customHeight="1">
      <c r="A2706" t="s">
        <v>293</v>
      </c>
      <c r="B2706">
        <v>260</v>
      </c>
      <c r="C2706">
        <v>26</v>
      </c>
      <c r="D2706" s="7">
        <v>30550</v>
      </c>
    </row>
    <row r="2707" spans="1:4" ht="15" customHeight="1">
      <c r="A2707" t="s">
        <v>187</v>
      </c>
      <c r="B2707">
        <v>140</v>
      </c>
      <c r="C2707">
        <v>31</v>
      </c>
      <c r="D2707" s="8">
        <v>19505</v>
      </c>
    </row>
    <row r="2708" spans="1:4" ht="15" customHeight="1">
      <c r="A2708" t="s">
        <v>187</v>
      </c>
      <c r="B2708">
        <v>140</v>
      </c>
      <c r="C2708">
        <v>31</v>
      </c>
      <c r="D2708" s="7">
        <v>19690</v>
      </c>
    </row>
    <row r="2709" spans="1:4" ht="15" customHeight="1">
      <c r="A2709" t="s">
        <v>41</v>
      </c>
      <c r="B2709">
        <v>268</v>
      </c>
      <c r="C2709">
        <v>25</v>
      </c>
      <c r="D2709" s="8">
        <v>54200</v>
      </c>
    </row>
    <row r="2710" spans="1:4" ht="15" customHeight="1">
      <c r="A2710" t="s">
        <v>41</v>
      </c>
      <c r="B2710">
        <v>475</v>
      </c>
      <c r="C2710">
        <v>18</v>
      </c>
      <c r="D2710" s="7">
        <v>89200</v>
      </c>
    </row>
    <row r="2711" spans="1:4" ht="15" customHeight="1">
      <c r="A2711" t="s">
        <v>41</v>
      </c>
      <c r="B2711">
        <v>268</v>
      </c>
      <c r="C2711">
        <v>25</v>
      </c>
      <c r="D2711" s="8">
        <v>46200</v>
      </c>
    </row>
    <row r="2712" spans="1:4" ht="15" customHeight="1">
      <c r="A2712" t="s">
        <v>41</v>
      </c>
      <c r="B2712">
        <v>382</v>
      </c>
      <c r="C2712">
        <v>22</v>
      </c>
      <c r="D2712" s="7">
        <v>62900</v>
      </c>
    </row>
    <row r="2713" spans="1:4" ht="15" customHeight="1">
      <c r="A2713" t="s">
        <v>41</v>
      </c>
      <c r="B2713">
        <v>382</v>
      </c>
      <c r="C2713">
        <v>22</v>
      </c>
      <c r="D2713" s="8">
        <v>54900</v>
      </c>
    </row>
    <row r="2714" spans="1:4" ht="15" customHeight="1">
      <c r="A2714" t="s">
        <v>41</v>
      </c>
      <c r="B2714">
        <v>268</v>
      </c>
      <c r="C2714">
        <v>25</v>
      </c>
      <c r="D2714" s="7">
        <v>46450</v>
      </c>
    </row>
    <row r="2715" spans="1:4" ht="15" customHeight="1">
      <c r="A2715" t="s">
        <v>41</v>
      </c>
      <c r="B2715">
        <v>382</v>
      </c>
      <c r="C2715">
        <v>22</v>
      </c>
      <c r="D2715" s="8">
        <v>55150</v>
      </c>
    </row>
    <row r="2716" spans="1:4" ht="15" customHeight="1">
      <c r="A2716" t="s">
        <v>41</v>
      </c>
      <c r="B2716">
        <v>500</v>
      </c>
      <c r="C2716">
        <v>19</v>
      </c>
      <c r="D2716" s="7">
        <v>135000</v>
      </c>
    </row>
    <row r="2717" spans="1:4" ht="15" customHeight="1">
      <c r="A2717" t="s">
        <v>41</v>
      </c>
      <c r="B2717">
        <v>382</v>
      </c>
      <c r="C2717">
        <v>21</v>
      </c>
      <c r="D2717" s="8">
        <v>63200</v>
      </c>
    </row>
    <row r="2718" spans="1:4" ht="15" customHeight="1">
      <c r="A2718" t="s">
        <v>41</v>
      </c>
      <c r="B2718">
        <v>475</v>
      </c>
      <c r="C2718">
        <v>18</v>
      </c>
      <c r="D2718" s="7">
        <v>89500</v>
      </c>
    </row>
    <row r="2719" spans="1:4" ht="15" customHeight="1">
      <c r="A2719" t="s">
        <v>41</v>
      </c>
      <c r="B2719">
        <v>268</v>
      </c>
      <c r="C2719">
        <v>25</v>
      </c>
      <c r="D2719" s="8">
        <v>54500</v>
      </c>
    </row>
    <row r="2720" spans="1:4" ht="15" customHeight="1">
      <c r="A2720" t="s">
        <v>41</v>
      </c>
      <c r="B2720">
        <v>268</v>
      </c>
      <c r="C2720">
        <v>25</v>
      </c>
      <c r="D2720" s="7">
        <v>56100</v>
      </c>
    </row>
    <row r="2721" spans="1:4" ht="15" customHeight="1">
      <c r="A2721" t="s">
        <v>41</v>
      </c>
      <c r="B2721">
        <v>382</v>
      </c>
      <c r="C2721">
        <v>21</v>
      </c>
      <c r="D2721" s="8">
        <v>64800</v>
      </c>
    </row>
    <row r="2722" spans="1:4" ht="15" customHeight="1">
      <c r="A2722" t="s">
        <v>41</v>
      </c>
      <c r="B2722">
        <v>382</v>
      </c>
      <c r="C2722">
        <v>22</v>
      </c>
      <c r="D2722" s="7">
        <v>56800</v>
      </c>
    </row>
    <row r="2723" spans="1:4" ht="15" customHeight="1">
      <c r="A2723" t="s">
        <v>41</v>
      </c>
      <c r="B2723">
        <v>268</v>
      </c>
      <c r="C2723">
        <v>25</v>
      </c>
      <c r="D2723" s="8">
        <v>48100</v>
      </c>
    </row>
    <row r="2724" spans="1:4" ht="15" customHeight="1">
      <c r="A2724" t="s">
        <v>41</v>
      </c>
      <c r="B2724">
        <v>402</v>
      </c>
      <c r="C2724">
        <v>26</v>
      </c>
      <c r="D2724" s="7">
        <v>73200</v>
      </c>
    </row>
    <row r="2725" spans="1:4" ht="15" customHeight="1">
      <c r="A2725" t="s">
        <v>41</v>
      </c>
      <c r="B2725">
        <v>577</v>
      </c>
      <c r="C2725">
        <v>22</v>
      </c>
      <c r="D2725" s="8">
        <v>106550</v>
      </c>
    </row>
    <row r="2726" spans="1:4" ht="15" customHeight="1">
      <c r="A2726" t="s">
        <v>41</v>
      </c>
      <c r="B2726">
        <v>329</v>
      </c>
      <c r="C2726">
        <v>30</v>
      </c>
      <c r="D2726" s="7">
        <v>65990</v>
      </c>
    </row>
    <row r="2727" spans="1:4" ht="15" customHeight="1">
      <c r="A2727" t="s">
        <v>41</v>
      </c>
      <c r="B2727">
        <v>329</v>
      </c>
      <c r="C2727">
        <v>28</v>
      </c>
      <c r="D2727" s="8">
        <v>68490</v>
      </c>
    </row>
    <row r="2728" spans="1:4" ht="15" customHeight="1">
      <c r="A2728" t="s">
        <v>41</v>
      </c>
      <c r="B2728">
        <v>402</v>
      </c>
      <c r="C2728">
        <v>24</v>
      </c>
      <c r="D2728" s="7">
        <v>75700</v>
      </c>
    </row>
    <row r="2729" spans="1:4" ht="15" customHeight="1">
      <c r="A2729" t="s">
        <v>41</v>
      </c>
      <c r="B2729">
        <v>329</v>
      </c>
      <c r="C2729">
        <v>30</v>
      </c>
      <c r="D2729" s="8">
        <v>66900</v>
      </c>
    </row>
    <row r="2730" spans="1:4" ht="15" customHeight="1">
      <c r="A2730" t="s">
        <v>41</v>
      </c>
      <c r="B2730">
        <v>329</v>
      </c>
      <c r="C2730">
        <v>26</v>
      </c>
      <c r="D2730" s="7">
        <v>69400</v>
      </c>
    </row>
    <row r="2731" spans="1:4" ht="15" customHeight="1">
      <c r="A2731" t="s">
        <v>41</v>
      </c>
      <c r="B2731">
        <v>577</v>
      </c>
      <c r="C2731">
        <v>22</v>
      </c>
      <c r="D2731" s="8">
        <v>107800</v>
      </c>
    </row>
    <row r="2732" spans="1:4" ht="15" customHeight="1">
      <c r="A2732" t="s">
        <v>41</v>
      </c>
      <c r="B2732">
        <v>402</v>
      </c>
      <c r="C2732">
        <v>25</v>
      </c>
      <c r="D2732" s="7">
        <v>76600</v>
      </c>
    </row>
    <row r="2733" spans="1:4" ht="15" customHeight="1">
      <c r="A2733" t="s">
        <v>41</v>
      </c>
      <c r="B2733">
        <v>402</v>
      </c>
      <c r="C2733">
        <v>26</v>
      </c>
      <c r="D2733" s="8">
        <v>74100</v>
      </c>
    </row>
    <row r="2734" spans="1:4" ht="15" customHeight="1">
      <c r="A2734" t="s">
        <v>41</v>
      </c>
      <c r="B2734">
        <v>402</v>
      </c>
      <c r="C2734">
        <v>26</v>
      </c>
      <c r="D2734" s="7">
        <v>74850</v>
      </c>
    </row>
    <row r="2735" spans="1:4" ht="15" customHeight="1">
      <c r="A2735" t="s">
        <v>41</v>
      </c>
      <c r="B2735">
        <v>402</v>
      </c>
      <c r="C2735">
        <v>25</v>
      </c>
      <c r="D2735" s="8">
        <v>77350</v>
      </c>
    </row>
    <row r="2736" spans="1:4" ht="15" customHeight="1">
      <c r="A2736" t="s">
        <v>41</v>
      </c>
      <c r="B2736">
        <v>577</v>
      </c>
      <c r="C2736">
        <v>22</v>
      </c>
      <c r="D2736" s="7">
        <v>108900</v>
      </c>
    </row>
    <row r="2737" spans="1:4" ht="15" customHeight="1">
      <c r="A2737" t="s">
        <v>187</v>
      </c>
      <c r="B2737">
        <v>148</v>
      </c>
      <c r="C2737">
        <v>33</v>
      </c>
      <c r="D2737" s="8">
        <v>14410</v>
      </c>
    </row>
    <row r="2738" spans="1:4" ht="15" customHeight="1">
      <c r="A2738" t="s">
        <v>187</v>
      </c>
      <c r="B2738">
        <v>148</v>
      </c>
      <c r="C2738">
        <v>33</v>
      </c>
      <c r="D2738" s="7">
        <v>15120</v>
      </c>
    </row>
    <row r="2739" spans="1:4" ht="15" customHeight="1">
      <c r="A2739" t="s">
        <v>187</v>
      </c>
      <c r="B2739">
        <v>260</v>
      </c>
      <c r="C2739">
        <v>30</v>
      </c>
      <c r="D2739" s="8">
        <v>22335</v>
      </c>
    </row>
    <row r="2740" spans="1:4" ht="15" customHeight="1">
      <c r="A2740" t="s">
        <v>187</v>
      </c>
      <c r="B2740">
        <v>148</v>
      </c>
      <c r="C2740">
        <v>33</v>
      </c>
      <c r="D2740" s="7">
        <v>14410</v>
      </c>
    </row>
    <row r="2741" spans="1:4" ht="15" customHeight="1">
      <c r="A2741" t="s">
        <v>187</v>
      </c>
      <c r="B2741">
        <v>173</v>
      </c>
      <c r="C2741">
        <v>32</v>
      </c>
      <c r="D2741" s="8">
        <v>19695</v>
      </c>
    </row>
    <row r="2742" spans="1:4" ht="15" customHeight="1">
      <c r="A2742" t="s">
        <v>187</v>
      </c>
      <c r="B2742">
        <v>148</v>
      </c>
      <c r="C2742">
        <v>33</v>
      </c>
      <c r="D2742" s="7">
        <v>15120</v>
      </c>
    </row>
    <row r="2743" spans="1:4" ht="15" customHeight="1">
      <c r="A2743" t="s">
        <v>187</v>
      </c>
      <c r="B2743">
        <v>173</v>
      </c>
      <c r="C2743">
        <v>32</v>
      </c>
      <c r="D2743" s="8">
        <v>19695</v>
      </c>
    </row>
    <row r="2744" spans="1:4" ht="15" customHeight="1">
      <c r="A2744" t="s">
        <v>187</v>
      </c>
      <c r="B2744">
        <v>155</v>
      </c>
      <c r="C2744">
        <v>35</v>
      </c>
      <c r="D2744" s="7">
        <v>16460</v>
      </c>
    </row>
    <row r="2745" spans="1:4" ht="15" customHeight="1">
      <c r="A2745" t="s">
        <v>187</v>
      </c>
      <c r="B2745">
        <v>155</v>
      </c>
      <c r="C2745">
        <v>35</v>
      </c>
      <c r="D2745" s="8">
        <v>15660</v>
      </c>
    </row>
    <row r="2746" spans="1:4" ht="15" customHeight="1">
      <c r="A2746" t="s">
        <v>187</v>
      </c>
      <c r="B2746">
        <v>260</v>
      </c>
      <c r="C2746">
        <v>30</v>
      </c>
      <c r="D2746" s="7">
        <v>23425</v>
      </c>
    </row>
    <row r="2747" spans="1:4" ht="15" customHeight="1">
      <c r="A2747" t="s">
        <v>187</v>
      </c>
      <c r="B2747">
        <v>155</v>
      </c>
      <c r="C2747">
        <v>35</v>
      </c>
      <c r="D2747" s="8">
        <v>15660</v>
      </c>
    </row>
    <row r="2748" spans="1:4" ht="15" customHeight="1">
      <c r="A2748" t="s">
        <v>187</v>
      </c>
      <c r="B2748">
        <v>260</v>
      </c>
      <c r="C2748">
        <v>30</v>
      </c>
      <c r="D2748" s="7">
        <v>23425</v>
      </c>
    </row>
    <row r="2749" spans="1:4" ht="15" customHeight="1">
      <c r="A2749" t="s">
        <v>187</v>
      </c>
      <c r="B2749">
        <v>155</v>
      </c>
      <c r="C2749">
        <v>37</v>
      </c>
      <c r="D2749" s="8">
        <v>14990</v>
      </c>
    </row>
    <row r="2750" spans="1:4" ht="15" customHeight="1">
      <c r="A2750" t="s">
        <v>187</v>
      </c>
      <c r="B2750">
        <v>155</v>
      </c>
      <c r="C2750">
        <v>37</v>
      </c>
      <c r="D2750" s="7">
        <v>14990</v>
      </c>
    </row>
    <row r="2751" spans="1:4" ht="15" customHeight="1">
      <c r="A2751" t="s">
        <v>187</v>
      </c>
      <c r="B2751">
        <v>155</v>
      </c>
      <c r="C2751">
        <v>35</v>
      </c>
      <c r="D2751" s="8">
        <v>16460</v>
      </c>
    </row>
    <row r="2752" spans="1:4" ht="15" customHeight="1">
      <c r="A2752" t="s">
        <v>187</v>
      </c>
      <c r="B2752">
        <v>155</v>
      </c>
      <c r="C2752">
        <v>37</v>
      </c>
      <c r="D2752" s="7">
        <v>15670</v>
      </c>
    </row>
    <row r="2753" spans="1:4" ht="15" customHeight="1">
      <c r="A2753" t="s">
        <v>187</v>
      </c>
      <c r="B2753">
        <v>260</v>
      </c>
      <c r="C2753">
        <v>30</v>
      </c>
      <c r="D2753" s="8">
        <v>24535</v>
      </c>
    </row>
    <row r="2754" spans="1:4" ht="15" customHeight="1">
      <c r="A2754" t="s">
        <v>187</v>
      </c>
      <c r="B2754">
        <v>155</v>
      </c>
      <c r="C2754">
        <v>37</v>
      </c>
      <c r="D2754" s="7">
        <v>14990</v>
      </c>
    </row>
    <row r="2755" spans="1:4" ht="15" customHeight="1">
      <c r="A2755" t="s">
        <v>187</v>
      </c>
      <c r="B2755">
        <v>155</v>
      </c>
      <c r="C2755">
        <v>37</v>
      </c>
      <c r="D2755" s="8">
        <v>16470</v>
      </c>
    </row>
    <row r="2756" spans="1:4" ht="15" customHeight="1">
      <c r="A2756" t="s">
        <v>187</v>
      </c>
      <c r="B2756">
        <v>155</v>
      </c>
      <c r="C2756">
        <v>37</v>
      </c>
      <c r="D2756" s="7">
        <v>14990</v>
      </c>
    </row>
    <row r="2757" spans="1:4" ht="15" customHeight="1">
      <c r="A2757" t="s">
        <v>187</v>
      </c>
      <c r="B2757">
        <v>155</v>
      </c>
      <c r="C2757">
        <v>37</v>
      </c>
      <c r="D2757" s="8">
        <v>16470</v>
      </c>
    </row>
    <row r="2758" spans="1:4" ht="15" customHeight="1">
      <c r="A2758" t="s">
        <v>187</v>
      </c>
      <c r="B2758">
        <v>155</v>
      </c>
      <c r="C2758">
        <v>37</v>
      </c>
      <c r="D2758" s="7">
        <v>15670</v>
      </c>
    </row>
    <row r="2759" spans="1:4" ht="15" customHeight="1">
      <c r="A2759" t="s">
        <v>187</v>
      </c>
      <c r="B2759">
        <v>300</v>
      </c>
      <c r="C2759">
        <v>20</v>
      </c>
      <c r="D2759" s="8">
        <v>28340</v>
      </c>
    </row>
    <row r="2760" spans="1:4" ht="15" customHeight="1">
      <c r="A2760" t="s">
        <v>187</v>
      </c>
      <c r="B2760">
        <v>242</v>
      </c>
      <c r="C2760">
        <v>23</v>
      </c>
      <c r="D2760" s="7">
        <v>29480</v>
      </c>
    </row>
    <row r="2761" spans="1:4" ht="15" customHeight="1">
      <c r="A2761" t="s">
        <v>187</v>
      </c>
      <c r="B2761">
        <v>185</v>
      </c>
      <c r="C2761">
        <v>24</v>
      </c>
      <c r="D2761" s="8">
        <v>23030</v>
      </c>
    </row>
    <row r="2762" spans="1:4" ht="15" customHeight="1">
      <c r="A2762" t="s">
        <v>187</v>
      </c>
      <c r="B2762">
        <v>185</v>
      </c>
      <c r="C2762">
        <v>24</v>
      </c>
      <c r="D2762" s="7">
        <v>20980</v>
      </c>
    </row>
    <row r="2763" spans="1:4" ht="15" customHeight="1">
      <c r="A2763" t="s">
        <v>187</v>
      </c>
      <c r="B2763">
        <v>242</v>
      </c>
      <c r="C2763">
        <v>21</v>
      </c>
      <c r="D2763" s="8">
        <v>30320</v>
      </c>
    </row>
    <row r="2764" spans="1:4" ht="15" customHeight="1">
      <c r="A2764" t="s">
        <v>187</v>
      </c>
      <c r="B2764">
        <v>242</v>
      </c>
      <c r="C2764">
        <v>23</v>
      </c>
      <c r="D2764" s="7">
        <v>26160</v>
      </c>
    </row>
    <row r="2765" spans="1:4" ht="15" customHeight="1">
      <c r="A2765" t="s">
        <v>187</v>
      </c>
      <c r="B2765">
        <v>242</v>
      </c>
      <c r="C2765">
        <v>23</v>
      </c>
      <c r="D2765" s="8">
        <v>27490</v>
      </c>
    </row>
    <row r="2766" spans="1:4" ht="15" customHeight="1">
      <c r="A2766" t="s">
        <v>187</v>
      </c>
      <c r="B2766">
        <v>185</v>
      </c>
      <c r="C2766">
        <v>25</v>
      </c>
      <c r="D2766" s="7">
        <v>22955</v>
      </c>
    </row>
    <row r="2767" spans="1:4" ht="15" customHeight="1">
      <c r="A2767" t="s">
        <v>187</v>
      </c>
      <c r="B2767">
        <v>185</v>
      </c>
      <c r="C2767">
        <v>25</v>
      </c>
      <c r="D2767" s="8">
        <v>19730</v>
      </c>
    </row>
    <row r="2768" spans="1:4" ht="15" customHeight="1">
      <c r="A2768" t="s">
        <v>187</v>
      </c>
      <c r="B2768">
        <v>185</v>
      </c>
      <c r="C2768">
        <v>23</v>
      </c>
      <c r="D2768" s="7">
        <v>24440</v>
      </c>
    </row>
    <row r="2769" spans="1:4" ht="15" customHeight="1">
      <c r="A2769" t="s">
        <v>187</v>
      </c>
      <c r="B2769">
        <v>185</v>
      </c>
      <c r="C2769">
        <v>25</v>
      </c>
      <c r="D2769" s="8">
        <v>17475</v>
      </c>
    </row>
    <row r="2770" spans="1:4" ht="15" customHeight="1">
      <c r="A2770" t="s">
        <v>187</v>
      </c>
      <c r="B2770">
        <v>185</v>
      </c>
      <c r="C2770">
        <v>25</v>
      </c>
      <c r="D2770" s="7">
        <v>24285</v>
      </c>
    </row>
    <row r="2771" spans="1:4" ht="15" customHeight="1">
      <c r="A2771" t="s">
        <v>187</v>
      </c>
      <c r="B2771">
        <v>185</v>
      </c>
      <c r="C2771">
        <v>23</v>
      </c>
      <c r="D2771" s="8">
        <v>26620</v>
      </c>
    </row>
    <row r="2772" spans="1:4" ht="15" customHeight="1">
      <c r="A2772" t="s">
        <v>187</v>
      </c>
      <c r="B2772">
        <v>185</v>
      </c>
      <c r="C2772">
        <v>25</v>
      </c>
      <c r="D2772" s="7">
        <v>20370</v>
      </c>
    </row>
    <row r="2773" spans="1:4" ht="15" customHeight="1">
      <c r="A2773" t="s">
        <v>187</v>
      </c>
      <c r="B2773">
        <v>300</v>
      </c>
      <c r="C2773">
        <v>20</v>
      </c>
      <c r="D2773" s="8">
        <v>27010</v>
      </c>
    </row>
    <row r="2774" spans="1:4" ht="15" customHeight="1">
      <c r="A2774" t="s">
        <v>187</v>
      </c>
      <c r="B2774">
        <v>242</v>
      </c>
      <c r="C2774">
        <v>21</v>
      </c>
      <c r="D2774" s="7">
        <v>28460</v>
      </c>
    </row>
    <row r="2775" spans="1:4" ht="15" customHeight="1">
      <c r="A2775" t="s">
        <v>187</v>
      </c>
      <c r="B2775">
        <v>200</v>
      </c>
      <c r="C2775">
        <v>25</v>
      </c>
      <c r="D2775" s="8">
        <v>29220</v>
      </c>
    </row>
    <row r="2776" spans="1:4" ht="15" customHeight="1">
      <c r="A2776" t="s">
        <v>187</v>
      </c>
      <c r="B2776">
        <v>200</v>
      </c>
      <c r="C2776">
        <v>27</v>
      </c>
      <c r="D2776" s="7">
        <v>29550</v>
      </c>
    </row>
    <row r="2777" spans="1:4" ht="15" customHeight="1">
      <c r="A2777" t="s">
        <v>187</v>
      </c>
      <c r="B2777">
        <v>305</v>
      </c>
      <c r="C2777">
        <v>26</v>
      </c>
      <c r="D2777" s="8">
        <v>25850</v>
      </c>
    </row>
    <row r="2778" spans="1:4" ht="15" customHeight="1">
      <c r="A2778" t="s">
        <v>187</v>
      </c>
      <c r="B2778">
        <v>305</v>
      </c>
      <c r="C2778">
        <v>26</v>
      </c>
      <c r="D2778" s="7">
        <v>28630</v>
      </c>
    </row>
    <row r="2779" spans="1:4" ht="15" customHeight="1">
      <c r="A2779" t="s">
        <v>187</v>
      </c>
      <c r="B2779">
        <v>200</v>
      </c>
      <c r="C2779">
        <v>27</v>
      </c>
      <c r="D2779" s="8">
        <v>27110</v>
      </c>
    </row>
    <row r="2780" spans="1:4" ht="15" customHeight="1">
      <c r="A2780" t="s">
        <v>187</v>
      </c>
      <c r="B2780">
        <v>200</v>
      </c>
      <c r="C2780">
        <v>27</v>
      </c>
      <c r="D2780" s="7">
        <v>24330</v>
      </c>
    </row>
    <row r="2781" spans="1:4" ht="15" customHeight="1">
      <c r="A2781" t="s">
        <v>187</v>
      </c>
      <c r="B2781">
        <v>200</v>
      </c>
      <c r="C2781">
        <v>25</v>
      </c>
      <c r="D2781" s="8">
        <v>26885</v>
      </c>
    </row>
    <row r="2782" spans="1:4" ht="15" customHeight="1">
      <c r="A2782" t="s">
        <v>187</v>
      </c>
      <c r="B2782">
        <v>305</v>
      </c>
      <c r="C2782">
        <v>24</v>
      </c>
      <c r="D2782" s="7">
        <v>30005</v>
      </c>
    </row>
    <row r="2783" spans="1:4" ht="15" customHeight="1">
      <c r="A2783" t="s">
        <v>187</v>
      </c>
      <c r="B2783">
        <v>305</v>
      </c>
      <c r="C2783">
        <v>24</v>
      </c>
      <c r="D2783" s="8">
        <v>34415</v>
      </c>
    </row>
    <row r="2784" spans="1:4" ht="15" customHeight="1">
      <c r="A2784" t="s">
        <v>187</v>
      </c>
      <c r="B2784">
        <v>200</v>
      </c>
      <c r="C2784">
        <v>26</v>
      </c>
      <c r="D2784" s="7">
        <v>21775</v>
      </c>
    </row>
    <row r="2785" spans="1:4" ht="15" customHeight="1">
      <c r="A2785" t="s">
        <v>187</v>
      </c>
      <c r="B2785">
        <v>305</v>
      </c>
      <c r="C2785">
        <v>24</v>
      </c>
      <c r="D2785" s="8">
        <v>32085</v>
      </c>
    </row>
    <row r="2786" spans="1:4" ht="15" customHeight="1">
      <c r="A2786" t="s">
        <v>187</v>
      </c>
      <c r="B2786">
        <v>305</v>
      </c>
      <c r="C2786">
        <v>26</v>
      </c>
      <c r="D2786" s="7">
        <v>30785</v>
      </c>
    </row>
    <row r="2787" spans="1:4" ht="15" customHeight="1">
      <c r="A2787" t="s">
        <v>187</v>
      </c>
      <c r="B2787">
        <v>305</v>
      </c>
      <c r="C2787">
        <v>24</v>
      </c>
      <c r="D2787" s="8">
        <v>32385</v>
      </c>
    </row>
    <row r="2788" spans="1:4" ht="15" customHeight="1">
      <c r="A2788" t="s">
        <v>187</v>
      </c>
      <c r="B2788">
        <v>305</v>
      </c>
      <c r="C2788">
        <v>24</v>
      </c>
      <c r="D2788" s="7">
        <v>34115</v>
      </c>
    </row>
    <row r="2789" spans="1:4" ht="15" customHeight="1">
      <c r="A2789" t="s">
        <v>187</v>
      </c>
      <c r="B2789">
        <v>200</v>
      </c>
      <c r="C2789">
        <v>27</v>
      </c>
      <c r="D2789" s="8">
        <v>25170</v>
      </c>
    </row>
    <row r="2790" spans="1:4" ht="15" customHeight="1">
      <c r="A2790" t="s">
        <v>187</v>
      </c>
      <c r="B2790">
        <v>200</v>
      </c>
      <c r="C2790">
        <v>26</v>
      </c>
      <c r="D2790" s="7">
        <v>20120</v>
      </c>
    </row>
    <row r="2791" spans="1:4" ht="15" customHeight="1">
      <c r="A2791" t="s">
        <v>187</v>
      </c>
      <c r="B2791">
        <v>200</v>
      </c>
      <c r="C2791">
        <v>27</v>
      </c>
      <c r="D2791" s="8">
        <v>27630</v>
      </c>
    </row>
    <row r="2792" spans="1:4" ht="15" customHeight="1">
      <c r="A2792" t="s">
        <v>187</v>
      </c>
      <c r="B2792">
        <v>305</v>
      </c>
      <c r="C2792">
        <v>24</v>
      </c>
      <c r="D2792" s="7">
        <v>29705</v>
      </c>
    </row>
    <row r="2793" spans="1:4" ht="15" customHeight="1">
      <c r="A2793" t="s">
        <v>187</v>
      </c>
      <c r="B2793">
        <v>200</v>
      </c>
      <c r="C2793">
        <v>25</v>
      </c>
      <c r="D2793" s="8">
        <v>31555</v>
      </c>
    </row>
    <row r="2794" spans="1:4" ht="15" customHeight="1">
      <c r="A2794" t="s">
        <v>187</v>
      </c>
      <c r="B2794">
        <v>305</v>
      </c>
      <c r="C2794">
        <v>24</v>
      </c>
      <c r="D2794" s="7">
        <v>30665</v>
      </c>
    </row>
    <row r="2795" spans="1:4" ht="15" customHeight="1">
      <c r="A2795" t="s">
        <v>187</v>
      </c>
      <c r="B2795">
        <v>305</v>
      </c>
      <c r="C2795">
        <v>24</v>
      </c>
      <c r="D2795" s="8">
        <v>32895</v>
      </c>
    </row>
    <row r="2796" spans="1:4" ht="15" customHeight="1">
      <c r="A2796" t="s">
        <v>187</v>
      </c>
      <c r="B2796">
        <v>305</v>
      </c>
      <c r="C2796">
        <v>24</v>
      </c>
      <c r="D2796" s="7">
        <v>35000</v>
      </c>
    </row>
    <row r="2797" spans="1:4" ht="15" customHeight="1">
      <c r="A2797" t="s">
        <v>187</v>
      </c>
      <c r="B2797">
        <v>305</v>
      </c>
      <c r="C2797">
        <v>24</v>
      </c>
      <c r="D2797" s="8">
        <v>30365</v>
      </c>
    </row>
    <row r="2798" spans="1:4" ht="15" customHeight="1">
      <c r="A2798" t="s">
        <v>187</v>
      </c>
      <c r="B2798">
        <v>200</v>
      </c>
      <c r="C2798">
        <v>27</v>
      </c>
      <c r="D2798" s="7">
        <v>28515</v>
      </c>
    </row>
    <row r="2799" spans="1:4" ht="15" customHeight="1">
      <c r="A2799" t="s">
        <v>187</v>
      </c>
      <c r="B2799">
        <v>305</v>
      </c>
      <c r="C2799">
        <v>24</v>
      </c>
      <c r="D2799" s="8">
        <v>33195</v>
      </c>
    </row>
    <row r="2800" spans="1:4" ht="15" customHeight="1">
      <c r="A2800" t="s">
        <v>187</v>
      </c>
      <c r="B2800">
        <v>200</v>
      </c>
      <c r="C2800">
        <v>25</v>
      </c>
      <c r="D2800" s="7">
        <v>30030</v>
      </c>
    </row>
    <row r="2801" spans="1:4" ht="15" customHeight="1">
      <c r="A2801" t="s">
        <v>187</v>
      </c>
      <c r="B2801">
        <v>200</v>
      </c>
      <c r="C2801">
        <v>26</v>
      </c>
      <c r="D2801" s="8">
        <v>20100</v>
      </c>
    </row>
    <row r="2802" spans="1:4" ht="15" customHeight="1">
      <c r="A2802" t="s">
        <v>187</v>
      </c>
      <c r="B2802">
        <v>200</v>
      </c>
      <c r="C2802">
        <v>25</v>
      </c>
      <c r="D2802" s="7">
        <v>32440</v>
      </c>
    </row>
    <row r="2803" spans="1:4" ht="15" customHeight="1">
      <c r="A2803" t="s">
        <v>187</v>
      </c>
      <c r="B2803">
        <v>305</v>
      </c>
      <c r="C2803">
        <v>26</v>
      </c>
      <c r="D2803" s="8">
        <v>31670</v>
      </c>
    </row>
    <row r="2804" spans="1:4" ht="15" customHeight="1">
      <c r="A2804" t="s">
        <v>187</v>
      </c>
      <c r="B2804">
        <v>305</v>
      </c>
      <c r="C2804">
        <v>26</v>
      </c>
      <c r="D2804" s="7">
        <v>26510</v>
      </c>
    </row>
    <row r="2805" spans="1:4" ht="15" customHeight="1">
      <c r="A2805" t="s">
        <v>187</v>
      </c>
      <c r="B2805">
        <v>200</v>
      </c>
      <c r="C2805">
        <v>27</v>
      </c>
      <c r="D2805" s="8">
        <v>30435</v>
      </c>
    </row>
    <row r="2806" spans="1:4" ht="15" customHeight="1">
      <c r="A2806" t="s">
        <v>187</v>
      </c>
      <c r="B2806">
        <v>200</v>
      </c>
      <c r="C2806">
        <v>25</v>
      </c>
      <c r="D2806" s="7">
        <v>27545</v>
      </c>
    </row>
    <row r="2807" spans="1:4" ht="15" customHeight="1">
      <c r="A2807" t="s">
        <v>187</v>
      </c>
      <c r="B2807">
        <v>200</v>
      </c>
      <c r="C2807">
        <v>27</v>
      </c>
      <c r="D2807" s="8">
        <v>24990</v>
      </c>
    </row>
    <row r="2808" spans="1:4" ht="15" customHeight="1">
      <c r="A2808" t="s">
        <v>187</v>
      </c>
      <c r="B2808">
        <v>305</v>
      </c>
      <c r="C2808">
        <v>24</v>
      </c>
      <c r="D2808" s="7">
        <v>35300</v>
      </c>
    </row>
    <row r="2809" spans="1:4" ht="15" customHeight="1">
      <c r="A2809" t="s">
        <v>187</v>
      </c>
      <c r="B2809">
        <v>200</v>
      </c>
      <c r="C2809">
        <v>27</v>
      </c>
      <c r="D2809" s="8">
        <v>27920</v>
      </c>
    </row>
    <row r="2810" spans="1:4" ht="15" customHeight="1">
      <c r="A2810" t="s">
        <v>187</v>
      </c>
      <c r="B2810">
        <v>200</v>
      </c>
      <c r="C2810">
        <v>26</v>
      </c>
      <c r="D2810" s="7">
        <v>22435</v>
      </c>
    </row>
    <row r="2811" spans="1:4" ht="15" customHeight="1">
      <c r="A2811" t="s">
        <v>187</v>
      </c>
      <c r="B2811">
        <v>200</v>
      </c>
      <c r="C2811">
        <v>27</v>
      </c>
      <c r="D2811" s="8">
        <v>25980</v>
      </c>
    </row>
    <row r="2812" spans="1:4" ht="15" customHeight="1">
      <c r="A2812" t="s">
        <v>187</v>
      </c>
      <c r="B2812">
        <v>305</v>
      </c>
      <c r="C2812">
        <v>26</v>
      </c>
      <c r="D2812" s="7">
        <v>29440</v>
      </c>
    </row>
    <row r="2813" spans="1:4" ht="15" customHeight="1">
      <c r="A2813" t="s">
        <v>200</v>
      </c>
      <c r="B2813">
        <v>92</v>
      </c>
      <c r="C2813">
        <v>33</v>
      </c>
      <c r="D2813" s="8">
        <v>2000</v>
      </c>
    </row>
    <row r="2814" spans="1:4" ht="15" customHeight="1">
      <c r="A2814" t="s">
        <v>200</v>
      </c>
      <c r="B2814">
        <v>92</v>
      </c>
      <c r="C2814">
        <v>32</v>
      </c>
      <c r="D2814" s="7">
        <v>2000</v>
      </c>
    </row>
    <row r="2815" spans="1:4" ht="15" customHeight="1">
      <c r="A2815" t="s">
        <v>200</v>
      </c>
      <c r="B2815">
        <v>92</v>
      </c>
      <c r="C2815">
        <v>36</v>
      </c>
      <c r="D2815" s="8">
        <v>2000</v>
      </c>
    </row>
    <row r="2816" spans="1:4" ht="15" customHeight="1">
      <c r="A2816" t="s">
        <v>200</v>
      </c>
      <c r="B2816">
        <v>113</v>
      </c>
      <c r="C2816">
        <v>31</v>
      </c>
      <c r="D2816" s="7">
        <v>2000</v>
      </c>
    </row>
    <row r="2817" spans="1:4" ht="15" customHeight="1">
      <c r="A2817" t="s">
        <v>200</v>
      </c>
      <c r="B2817">
        <v>92</v>
      </c>
      <c r="C2817">
        <v>36</v>
      </c>
      <c r="D2817" s="8">
        <v>2000</v>
      </c>
    </row>
    <row r="2818" spans="1:4" ht="15" customHeight="1">
      <c r="A2818" t="s">
        <v>200</v>
      </c>
      <c r="B2818">
        <v>92</v>
      </c>
      <c r="C2818">
        <v>36</v>
      </c>
      <c r="D2818" s="7">
        <v>2000</v>
      </c>
    </row>
    <row r="2819" spans="1:4" ht="15" customHeight="1">
      <c r="A2819" t="s">
        <v>200</v>
      </c>
      <c r="B2819">
        <v>113</v>
      </c>
      <c r="C2819">
        <v>30</v>
      </c>
      <c r="D2819" s="8">
        <v>2000</v>
      </c>
    </row>
    <row r="2820" spans="1:4" ht="15" customHeight="1">
      <c r="A2820" t="s">
        <v>200</v>
      </c>
      <c r="B2820">
        <v>92</v>
      </c>
      <c r="C2820">
        <v>35</v>
      </c>
      <c r="D2820" s="7">
        <v>2000</v>
      </c>
    </row>
    <row r="2821" spans="1:4" ht="15" customHeight="1">
      <c r="A2821" t="s">
        <v>200</v>
      </c>
      <c r="B2821">
        <v>113</v>
      </c>
      <c r="C2821">
        <v>30</v>
      </c>
      <c r="D2821" s="8">
        <v>2000</v>
      </c>
    </row>
    <row r="2822" spans="1:4" ht="15" customHeight="1">
      <c r="A2822" t="s">
        <v>200</v>
      </c>
      <c r="B2822">
        <v>92</v>
      </c>
      <c r="C2822">
        <v>35</v>
      </c>
      <c r="D2822" s="7">
        <v>2000</v>
      </c>
    </row>
    <row r="2823" spans="1:4" ht="15" customHeight="1">
      <c r="A2823" t="s">
        <v>145</v>
      </c>
      <c r="B2823">
        <v>113</v>
      </c>
      <c r="C2823">
        <v>26</v>
      </c>
      <c r="D2823" s="8">
        <v>2000</v>
      </c>
    </row>
    <row r="2824" spans="1:4" ht="15" customHeight="1">
      <c r="A2824" t="s">
        <v>145</v>
      </c>
      <c r="B2824">
        <v>92</v>
      </c>
      <c r="C2824">
        <v>32</v>
      </c>
      <c r="D2824" s="7">
        <v>2000</v>
      </c>
    </row>
    <row r="2825" spans="1:4" ht="15" customHeight="1">
      <c r="A2825" t="s">
        <v>145</v>
      </c>
      <c r="B2825">
        <v>92</v>
      </c>
      <c r="C2825">
        <v>33</v>
      </c>
      <c r="D2825" s="8">
        <v>2000</v>
      </c>
    </row>
    <row r="2826" spans="1:4" ht="15" customHeight="1">
      <c r="A2826" t="s">
        <v>145</v>
      </c>
      <c r="B2826">
        <v>113</v>
      </c>
      <c r="C2826">
        <v>26</v>
      </c>
      <c r="D2826" s="7">
        <v>2000</v>
      </c>
    </row>
    <row r="2827" spans="1:4" ht="15" customHeight="1">
      <c r="A2827" t="s">
        <v>145</v>
      </c>
      <c r="B2827">
        <v>113</v>
      </c>
      <c r="C2827">
        <v>24</v>
      </c>
      <c r="D2827" s="8">
        <v>2000</v>
      </c>
    </row>
    <row r="2828" spans="1:4" ht="15" customHeight="1">
      <c r="A2828" t="s">
        <v>145</v>
      </c>
      <c r="B2828">
        <v>92</v>
      </c>
      <c r="C2828">
        <v>36</v>
      </c>
      <c r="D2828" s="7">
        <v>2000</v>
      </c>
    </row>
    <row r="2829" spans="1:4" ht="15" customHeight="1">
      <c r="A2829" t="s">
        <v>145</v>
      </c>
      <c r="B2829">
        <v>92</v>
      </c>
      <c r="C2829">
        <v>36</v>
      </c>
      <c r="D2829" s="8">
        <v>2000</v>
      </c>
    </row>
    <row r="2830" spans="1:4" ht="15" customHeight="1">
      <c r="A2830" t="s">
        <v>145</v>
      </c>
      <c r="B2830">
        <v>113</v>
      </c>
      <c r="C2830">
        <v>24</v>
      </c>
      <c r="D2830" s="7">
        <v>2000</v>
      </c>
    </row>
    <row r="2831" spans="1:4" ht="15" customHeight="1">
      <c r="A2831" t="s">
        <v>145</v>
      </c>
      <c r="B2831">
        <v>113</v>
      </c>
      <c r="C2831">
        <v>31</v>
      </c>
      <c r="D2831" s="8">
        <v>2000</v>
      </c>
    </row>
    <row r="2832" spans="1:4" ht="15" customHeight="1">
      <c r="A2832" t="s">
        <v>145</v>
      </c>
      <c r="B2832">
        <v>92</v>
      </c>
      <c r="C2832">
        <v>36</v>
      </c>
      <c r="D2832" s="7">
        <v>2000</v>
      </c>
    </row>
    <row r="2833" spans="1:4" ht="15" customHeight="1">
      <c r="A2833" t="s">
        <v>145</v>
      </c>
      <c r="B2833">
        <v>136</v>
      </c>
      <c r="C2833">
        <v>26</v>
      </c>
      <c r="D2833" s="8">
        <v>2000</v>
      </c>
    </row>
    <row r="2834" spans="1:4" ht="15" customHeight="1">
      <c r="A2834" t="s">
        <v>145</v>
      </c>
      <c r="B2834">
        <v>113</v>
      </c>
      <c r="C2834">
        <v>26</v>
      </c>
      <c r="D2834" s="7">
        <v>2000</v>
      </c>
    </row>
    <row r="2835" spans="1:4" ht="15" customHeight="1">
      <c r="A2835" t="s">
        <v>145</v>
      </c>
      <c r="B2835">
        <v>113</v>
      </c>
      <c r="C2835">
        <v>27</v>
      </c>
      <c r="D2835" s="8">
        <v>2000</v>
      </c>
    </row>
    <row r="2836" spans="1:4" ht="15" customHeight="1">
      <c r="A2836" t="s">
        <v>145</v>
      </c>
      <c r="B2836">
        <v>136</v>
      </c>
      <c r="C2836">
        <v>25</v>
      </c>
      <c r="D2836" s="7">
        <v>2000</v>
      </c>
    </row>
    <row r="2837" spans="1:4" ht="15" customHeight="1">
      <c r="A2837" t="s">
        <v>145</v>
      </c>
      <c r="B2837">
        <v>136</v>
      </c>
      <c r="C2837">
        <v>22</v>
      </c>
      <c r="D2837" s="8">
        <v>2000</v>
      </c>
    </row>
    <row r="2838" spans="1:4" ht="15" customHeight="1">
      <c r="A2838" t="s">
        <v>145</v>
      </c>
      <c r="B2838">
        <v>92</v>
      </c>
      <c r="C2838">
        <v>35</v>
      </c>
      <c r="D2838" s="7">
        <v>2000</v>
      </c>
    </row>
    <row r="2839" spans="1:4" ht="15" customHeight="1">
      <c r="A2839" t="s">
        <v>145</v>
      </c>
      <c r="B2839">
        <v>92</v>
      </c>
      <c r="C2839">
        <v>35</v>
      </c>
      <c r="D2839" s="8">
        <v>2000</v>
      </c>
    </row>
    <row r="2840" spans="1:4" ht="15" customHeight="1">
      <c r="A2840" t="s">
        <v>145</v>
      </c>
      <c r="B2840">
        <v>113</v>
      </c>
      <c r="C2840">
        <v>30</v>
      </c>
      <c r="D2840" s="7">
        <v>2000</v>
      </c>
    </row>
    <row r="2841" spans="1:4" ht="15" customHeight="1">
      <c r="A2841" t="s">
        <v>145</v>
      </c>
      <c r="B2841">
        <v>113</v>
      </c>
      <c r="C2841">
        <v>30</v>
      </c>
      <c r="D2841" s="8">
        <v>2000</v>
      </c>
    </row>
    <row r="2842" spans="1:4" ht="15" customHeight="1">
      <c r="A2842" t="s">
        <v>44</v>
      </c>
      <c r="B2842">
        <v>234</v>
      </c>
      <c r="C2842">
        <v>24</v>
      </c>
      <c r="D2842" s="7">
        <v>25520</v>
      </c>
    </row>
    <row r="2843" spans="1:4" ht="15" customHeight="1">
      <c r="A2843" t="s">
        <v>44</v>
      </c>
      <c r="B2843">
        <v>200</v>
      </c>
      <c r="C2843">
        <v>26</v>
      </c>
      <c r="D2843" s="8">
        <v>22790</v>
      </c>
    </row>
    <row r="2844" spans="1:4" ht="15" customHeight="1">
      <c r="A2844" t="s">
        <v>44</v>
      </c>
      <c r="B2844">
        <v>250</v>
      </c>
      <c r="C2844">
        <v>24</v>
      </c>
      <c r="D2844" s="7">
        <v>28415</v>
      </c>
    </row>
    <row r="2845" spans="1:4" ht="15" customHeight="1">
      <c r="A2845" t="s">
        <v>44</v>
      </c>
      <c r="B2845">
        <v>200</v>
      </c>
      <c r="C2845">
        <v>27</v>
      </c>
      <c r="D2845" s="8">
        <v>23180</v>
      </c>
    </row>
    <row r="2846" spans="1:4" ht="15" customHeight="1">
      <c r="A2846" t="s">
        <v>44</v>
      </c>
      <c r="B2846">
        <v>234</v>
      </c>
      <c r="C2846">
        <v>25</v>
      </c>
      <c r="D2846" s="7">
        <v>25910</v>
      </c>
    </row>
    <row r="2847" spans="1:4" ht="15" customHeight="1">
      <c r="A2847" t="s">
        <v>44</v>
      </c>
      <c r="B2847">
        <v>250</v>
      </c>
      <c r="C2847">
        <v>25</v>
      </c>
      <c r="D2847" s="8">
        <v>28805</v>
      </c>
    </row>
    <row r="2848" spans="1:4" ht="15" customHeight="1">
      <c r="A2848" t="s">
        <v>44</v>
      </c>
      <c r="B2848">
        <v>200</v>
      </c>
      <c r="C2848">
        <v>27</v>
      </c>
      <c r="D2848" s="7">
        <v>23480</v>
      </c>
    </row>
    <row r="2849" spans="1:4" ht="15" customHeight="1">
      <c r="A2849" t="s">
        <v>44</v>
      </c>
      <c r="B2849">
        <v>234</v>
      </c>
      <c r="C2849">
        <v>25</v>
      </c>
      <c r="D2849" s="8">
        <v>26210</v>
      </c>
    </row>
    <row r="2850" spans="1:4" ht="15" customHeight="1">
      <c r="A2850" t="s">
        <v>44</v>
      </c>
      <c r="B2850">
        <v>250</v>
      </c>
      <c r="C2850">
        <v>25</v>
      </c>
      <c r="D2850" s="7">
        <v>29105</v>
      </c>
    </row>
    <row r="2851" spans="1:4" ht="15" customHeight="1">
      <c r="A2851" t="s">
        <v>183</v>
      </c>
      <c r="B2851">
        <v>600</v>
      </c>
      <c r="C2851">
        <v>17</v>
      </c>
      <c r="D2851" s="8">
        <v>206600</v>
      </c>
    </row>
    <row r="2852" spans="1:4" ht="15" customHeight="1">
      <c r="A2852" t="s">
        <v>183</v>
      </c>
      <c r="B2852">
        <v>600</v>
      </c>
      <c r="C2852">
        <v>17</v>
      </c>
      <c r="D2852" s="7">
        <v>209600</v>
      </c>
    </row>
    <row r="2853" spans="1:4" ht="15" customHeight="1">
      <c r="A2853" t="s">
        <v>183</v>
      </c>
      <c r="B2853">
        <v>600</v>
      </c>
      <c r="C2853">
        <v>17</v>
      </c>
      <c r="D2853" s="8">
        <v>209600</v>
      </c>
    </row>
    <row r="2854" spans="1:4" ht="15" customHeight="1">
      <c r="A2854" t="s">
        <v>183</v>
      </c>
      <c r="B2854">
        <v>552</v>
      </c>
      <c r="C2854">
        <v>18</v>
      </c>
      <c r="D2854" s="7">
        <v>181200</v>
      </c>
    </row>
    <row r="2855" spans="1:4" ht="15" customHeight="1">
      <c r="A2855" t="s">
        <v>183</v>
      </c>
      <c r="B2855">
        <v>552</v>
      </c>
      <c r="C2855">
        <v>19</v>
      </c>
      <c r="D2855" s="8">
        <v>184200</v>
      </c>
    </row>
    <row r="2856" spans="1:4" ht="15" customHeight="1">
      <c r="A2856" t="s">
        <v>183</v>
      </c>
      <c r="B2856">
        <v>552</v>
      </c>
      <c r="C2856">
        <v>19</v>
      </c>
      <c r="D2856" s="7">
        <v>184200</v>
      </c>
    </row>
    <row r="2857" spans="1:4" ht="15" customHeight="1">
      <c r="A2857" t="s">
        <v>183</v>
      </c>
      <c r="B2857">
        <v>626</v>
      </c>
      <c r="C2857">
        <v>20</v>
      </c>
      <c r="D2857" s="8">
        <v>238700</v>
      </c>
    </row>
    <row r="2858" spans="1:4" ht="15" customHeight="1">
      <c r="A2858" t="s">
        <v>183</v>
      </c>
      <c r="B2858">
        <v>600</v>
      </c>
      <c r="C2858">
        <v>17</v>
      </c>
      <c r="D2858" s="7">
        <v>207700</v>
      </c>
    </row>
    <row r="2859" spans="1:4" ht="15" customHeight="1">
      <c r="A2859" t="s">
        <v>183</v>
      </c>
      <c r="B2859">
        <v>616</v>
      </c>
      <c r="C2859">
        <v>20</v>
      </c>
      <c r="D2859" s="8">
        <v>217000</v>
      </c>
    </row>
    <row r="2860" spans="1:4" ht="15" customHeight="1">
      <c r="A2860" t="s">
        <v>183</v>
      </c>
      <c r="B2860">
        <v>572</v>
      </c>
      <c r="C2860">
        <v>23</v>
      </c>
      <c r="D2860" s="7">
        <v>337000</v>
      </c>
    </row>
    <row r="2861" spans="1:4" ht="15" customHeight="1">
      <c r="A2861" t="s">
        <v>183</v>
      </c>
      <c r="B2861">
        <v>500</v>
      </c>
      <c r="C2861">
        <v>24</v>
      </c>
      <c r="D2861" s="8">
        <v>177500</v>
      </c>
    </row>
    <row r="2862" spans="1:4" ht="15" customHeight="1">
      <c r="A2862" t="s">
        <v>183</v>
      </c>
      <c r="B2862">
        <v>521</v>
      </c>
      <c r="C2862">
        <v>24</v>
      </c>
      <c r="D2862" s="7">
        <v>196500</v>
      </c>
    </row>
    <row r="2863" spans="1:4" ht="15" customHeight="1">
      <c r="A2863" t="s">
        <v>183</v>
      </c>
      <c r="B2863">
        <v>567</v>
      </c>
      <c r="C2863">
        <v>21</v>
      </c>
      <c r="D2863" s="8">
        <v>198600</v>
      </c>
    </row>
    <row r="2864" spans="1:4" ht="15" customHeight="1">
      <c r="A2864" t="s">
        <v>183</v>
      </c>
      <c r="B2864">
        <v>626</v>
      </c>
      <c r="C2864">
        <v>20</v>
      </c>
      <c r="D2864" s="7">
        <v>250100</v>
      </c>
    </row>
    <row r="2865" spans="1:4" ht="15" customHeight="1">
      <c r="A2865" t="s">
        <v>183</v>
      </c>
      <c r="B2865">
        <v>626</v>
      </c>
      <c r="C2865">
        <v>21</v>
      </c>
      <c r="D2865" s="8">
        <v>227600</v>
      </c>
    </row>
    <row r="2866" spans="1:4" ht="15" customHeight="1">
      <c r="A2866" t="s">
        <v>183</v>
      </c>
      <c r="B2866">
        <v>567</v>
      </c>
      <c r="C2866">
        <v>21</v>
      </c>
      <c r="D2866" s="7">
        <v>203500</v>
      </c>
    </row>
    <row r="2867" spans="1:4" ht="15" customHeight="1">
      <c r="A2867" t="s">
        <v>183</v>
      </c>
      <c r="B2867">
        <v>521</v>
      </c>
      <c r="C2867">
        <v>24</v>
      </c>
      <c r="D2867" s="8">
        <v>219400</v>
      </c>
    </row>
    <row r="2868" spans="1:4" ht="15" customHeight="1">
      <c r="A2868" t="s">
        <v>183</v>
      </c>
      <c r="B2868">
        <v>500</v>
      </c>
      <c r="C2868">
        <v>24</v>
      </c>
      <c r="D2868" s="7">
        <v>206300</v>
      </c>
    </row>
    <row r="2869" spans="1:4" ht="15" customHeight="1">
      <c r="A2869" t="s">
        <v>183</v>
      </c>
      <c r="B2869">
        <v>500</v>
      </c>
      <c r="C2869">
        <v>25</v>
      </c>
      <c r="D2869" s="8">
        <v>187900</v>
      </c>
    </row>
    <row r="2870" spans="1:4" ht="15" customHeight="1">
      <c r="A2870" t="s">
        <v>183</v>
      </c>
      <c r="B2870">
        <v>567</v>
      </c>
      <c r="C2870">
        <v>20</v>
      </c>
      <c r="D2870" s="7">
        <v>223600</v>
      </c>
    </row>
    <row r="2871" spans="1:4" ht="15" customHeight="1">
      <c r="A2871" t="s">
        <v>183</v>
      </c>
      <c r="B2871">
        <v>521</v>
      </c>
      <c r="C2871">
        <v>25</v>
      </c>
      <c r="D2871" s="8">
        <v>199700</v>
      </c>
    </row>
    <row r="2872" spans="1:4" ht="15" customHeight="1">
      <c r="A2872" t="s">
        <v>183</v>
      </c>
      <c r="B2872">
        <v>521</v>
      </c>
      <c r="C2872">
        <v>24</v>
      </c>
      <c r="D2872" s="7">
        <v>231800</v>
      </c>
    </row>
    <row r="2873" spans="1:4" ht="15" customHeight="1">
      <c r="A2873" t="s">
        <v>183</v>
      </c>
      <c r="B2873">
        <v>500</v>
      </c>
      <c r="C2873">
        <v>25</v>
      </c>
      <c r="D2873" s="8">
        <v>198500</v>
      </c>
    </row>
    <row r="2874" spans="1:4" ht="15" customHeight="1">
      <c r="A2874" t="s">
        <v>183</v>
      </c>
      <c r="B2874">
        <v>500</v>
      </c>
      <c r="C2874">
        <v>24</v>
      </c>
      <c r="D2874" s="7">
        <v>218400</v>
      </c>
    </row>
    <row r="2875" spans="1:4" ht="15" customHeight="1">
      <c r="A2875" t="s">
        <v>183</v>
      </c>
      <c r="B2875">
        <v>626</v>
      </c>
      <c r="C2875">
        <v>21</v>
      </c>
      <c r="D2875" s="8">
        <v>239400</v>
      </c>
    </row>
    <row r="2876" spans="1:4" ht="15" customHeight="1">
      <c r="A2876" t="s">
        <v>183</v>
      </c>
      <c r="B2876">
        <v>582</v>
      </c>
      <c r="C2876">
        <v>20</v>
      </c>
      <c r="D2876" s="7">
        <v>236100</v>
      </c>
    </row>
    <row r="2877" spans="1:4" ht="15" customHeight="1">
      <c r="A2877" t="s">
        <v>183</v>
      </c>
      <c r="B2877">
        <v>582</v>
      </c>
      <c r="C2877">
        <v>21</v>
      </c>
      <c r="D2877" s="8">
        <v>214600</v>
      </c>
    </row>
    <row r="2878" spans="1:4" ht="15" customHeight="1">
      <c r="A2878" t="s">
        <v>183</v>
      </c>
      <c r="B2878">
        <v>521</v>
      </c>
      <c r="C2878">
        <v>25</v>
      </c>
      <c r="D2878" s="7">
        <v>210700</v>
      </c>
    </row>
    <row r="2879" spans="1:4" ht="15" customHeight="1">
      <c r="A2879" t="s">
        <v>183</v>
      </c>
      <c r="B2879">
        <v>626</v>
      </c>
      <c r="C2879">
        <v>20</v>
      </c>
      <c r="D2879" s="8">
        <v>263400</v>
      </c>
    </row>
    <row r="2880" spans="1:4" ht="15" customHeight="1">
      <c r="A2880" t="s">
        <v>183</v>
      </c>
      <c r="B2880">
        <v>600</v>
      </c>
      <c r="C2880">
        <v>17</v>
      </c>
      <c r="D2880" s="7">
        <v>231400</v>
      </c>
    </row>
    <row r="2881" spans="1:4" ht="15" customHeight="1">
      <c r="A2881" t="s">
        <v>183</v>
      </c>
      <c r="B2881">
        <v>600</v>
      </c>
      <c r="C2881">
        <v>17</v>
      </c>
      <c r="D2881" s="8">
        <v>236100</v>
      </c>
    </row>
    <row r="2882" spans="1:4" ht="15" customHeight="1">
      <c r="A2882" t="s">
        <v>183</v>
      </c>
      <c r="B2882">
        <v>567</v>
      </c>
      <c r="C2882">
        <v>19</v>
      </c>
      <c r="D2882" s="7">
        <v>212800</v>
      </c>
    </row>
    <row r="2883" spans="1:4" ht="15" customHeight="1">
      <c r="A2883" t="s">
        <v>183</v>
      </c>
      <c r="B2883">
        <v>567</v>
      </c>
      <c r="C2883">
        <v>19</v>
      </c>
      <c r="D2883" s="8">
        <v>212800</v>
      </c>
    </row>
    <row r="2884" spans="1:4" ht="15" customHeight="1">
      <c r="A2884" t="s">
        <v>183</v>
      </c>
      <c r="B2884">
        <v>500</v>
      </c>
      <c r="C2884">
        <v>24</v>
      </c>
      <c r="D2884" s="7">
        <v>191400</v>
      </c>
    </row>
    <row r="2885" spans="1:4" ht="15" customHeight="1">
      <c r="A2885" t="s">
        <v>183</v>
      </c>
      <c r="B2885">
        <v>500</v>
      </c>
      <c r="C2885">
        <v>24</v>
      </c>
      <c r="D2885" s="8">
        <v>195200</v>
      </c>
    </row>
    <row r="2886" spans="1:4" ht="15" customHeight="1">
      <c r="A2886" t="s">
        <v>183</v>
      </c>
      <c r="B2886">
        <v>567</v>
      </c>
      <c r="C2886">
        <v>20</v>
      </c>
      <c r="D2886" s="7">
        <v>218500</v>
      </c>
    </row>
    <row r="2887" spans="1:4" ht="15" customHeight="1">
      <c r="A2887" t="s">
        <v>183</v>
      </c>
      <c r="B2887">
        <v>521</v>
      </c>
      <c r="C2887">
        <v>24</v>
      </c>
      <c r="D2887" s="8">
        <v>216200</v>
      </c>
    </row>
    <row r="2888" spans="1:4" ht="15" customHeight="1">
      <c r="A2888" t="s">
        <v>183</v>
      </c>
      <c r="B2888">
        <v>621</v>
      </c>
      <c r="C2888">
        <v>19</v>
      </c>
      <c r="D2888" s="7">
        <v>280400</v>
      </c>
    </row>
    <row r="2889" spans="1:4" ht="15" customHeight="1">
      <c r="A2889" t="s">
        <v>183</v>
      </c>
      <c r="B2889">
        <v>621</v>
      </c>
      <c r="C2889">
        <v>19</v>
      </c>
      <c r="D2889" s="8">
        <v>280400</v>
      </c>
    </row>
    <row r="2890" spans="1:4" ht="15" customHeight="1">
      <c r="A2890" t="s">
        <v>183</v>
      </c>
      <c r="B2890">
        <v>621</v>
      </c>
      <c r="C2890">
        <v>19</v>
      </c>
      <c r="D2890" s="7">
        <v>267000</v>
      </c>
    </row>
    <row r="2891" spans="1:4" ht="15" customHeight="1">
      <c r="A2891" t="s">
        <v>183</v>
      </c>
      <c r="B2891">
        <v>621</v>
      </c>
      <c r="C2891">
        <v>19</v>
      </c>
      <c r="D2891" s="8">
        <v>267000</v>
      </c>
    </row>
    <row r="2892" spans="1:4" ht="15" customHeight="1">
      <c r="A2892" t="s">
        <v>183</v>
      </c>
      <c r="B2892">
        <v>621</v>
      </c>
      <c r="C2892">
        <v>19</v>
      </c>
      <c r="D2892" s="7">
        <v>267000</v>
      </c>
    </row>
    <row r="2893" spans="1:4" ht="15" customHeight="1">
      <c r="A2893" t="s">
        <v>183</v>
      </c>
      <c r="B2893">
        <v>420</v>
      </c>
      <c r="C2893">
        <v>15</v>
      </c>
      <c r="D2893" s="8">
        <v>299900</v>
      </c>
    </row>
    <row r="2894" spans="1:4" ht="15" customHeight="1">
      <c r="A2894" t="s">
        <v>183</v>
      </c>
      <c r="B2894">
        <v>400</v>
      </c>
      <c r="C2894">
        <v>15</v>
      </c>
      <c r="D2894" s="7">
        <v>279900</v>
      </c>
    </row>
    <row r="2895" spans="1:4" ht="15" customHeight="1">
      <c r="A2895" t="s">
        <v>183</v>
      </c>
      <c r="B2895">
        <v>420</v>
      </c>
      <c r="C2895">
        <v>15</v>
      </c>
      <c r="D2895" s="8">
        <v>309900</v>
      </c>
    </row>
    <row r="2896" spans="1:4" ht="15" customHeight="1">
      <c r="A2896" t="s">
        <v>183</v>
      </c>
      <c r="B2896">
        <v>420</v>
      </c>
      <c r="C2896">
        <v>15</v>
      </c>
      <c r="D2896" s="7">
        <v>319900</v>
      </c>
    </row>
    <row r="2897" spans="1:4" ht="15" customHeight="1">
      <c r="A2897" t="s">
        <v>183</v>
      </c>
      <c r="B2897">
        <v>420</v>
      </c>
      <c r="C2897">
        <v>15</v>
      </c>
      <c r="D2897" s="8">
        <v>328990</v>
      </c>
    </row>
    <row r="2898" spans="1:4" ht="15" customHeight="1">
      <c r="A2898" t="s">
        <v>183</v>
      </c>
      <c r="B2898">
        <v>420</v>
      </c>
      <c r="C2898">
        <v>15</v>
      </c>
      <c r="D2898" s="7">
        <v>318990</v>
      </c>
    </row>
    <row r="2899" spans="1:4" ht="15" customHeight="1">
      <c r="A2899" t="s">
        <v>205</v>
      </c>
      <c r="B2899">
        <v>275</v>
      </c>
      <c r="C2899">
        <v>23</v>
      </c>
      <c r="D2899" s="8">
        <v>39660</v>
      </c>
    </row>
    <row r="2900" spans="1:4" ht="15" customHeight="1">
      <c r="A2900" t="s">
        <v>205</v>
      </c>
      <c r="B2900">
        <v>275</v>
      </c>
      <c r="C2900">
        <v>23</v>
      </c>
      <c r="D2900" s="7">
        <v>39895</v>
      </c>
    </row>
    <row r="2901" spans="1:4" ht="15" customHeight="1">
      <c r="A2901" t="s">
        <v>205</v>
      </c>
      <c r="B2901">
        <v>275</v>
      </c>
      <c r="C2901">
        <v>23</v>
      </c>
      <c r="D2901" s="8">
        <v>38185</v>
      </c>
    </row>
    <row r="2902" spans="1:4" ht="15" customHeight="1">
      <c r="A2902" t="s">
        <v>205</v>
      </c>
      <c r="B2902">
        <v>275</v>
      </c>
      <c r="C2902">
        <v>23</v>
      </c>
      <c r="D2902" s="7">
        <v>38790</v>
      </c>
    </row>
    <row r="2903" spans="1:4" ht="15" customHeight="1">
      <c r="A2903" t="s">
        <v>205</v>
      </c>
      <c r="B2903">
        <v>275</v>
      </c>
      <c r="C2903">
        <v>23</v>
      </c>
      <c r="D2903" s="8">
        <v>39775</v>
      </c>
    </row>
    <row r="2904" spans="1:4" ht="15" customHeight="1">
      <c r="A2904" t="s">
        <v>205</v>
      </c>
      <c r="B2904">
        <v>305</v>
      </c>
      <c r="C2904">
        <v>26</v>
      </c>
      <c r="D2904" s="7">
        <v>44560</v>
      </c>
    </row>
    <row r="2905" spans="1:4" ht="15" customHeight="1">
      <c r="A2905" t="s">
        <v>205</v>
      </c>
      <c r="B2905">
        <v>305</v>
      </c>
      <c r="C2905">
        <v>24</v>
      </c>
      <c r="D2905" s="8">
        <v>46560</v>
      </c>
    </row>
    <row r="2906" spans="1:4" ht="15" customHeight="1">
      <c r="A2906" t="s">
        <v>205</v>
      </c>
      <c r="B2906">
        <v>305</v>
      </c>
      <c r="C2906">
        <v>24</v>
      </c>
      <c r="D2906" s="7">
        <v>49515</v>
      </c>
    </row>
    <row r="2907" spans="1:4" ht="15" customHeight="1">
      <c r="A2907" t="s">
        <v>205</v>
      </c>
      <c r="C2907">
        <v>25</v>
      </c>
      <c r="D2907" s="8">
        <v>55915</v>
      </c>
    </row>
    <row r="2908" spans="1:4" ht="15" customHeight="1">
      <c r="A2908" t="s">
        <v>205</v>
      </c>
      <c r="C2908">
        <v>27</v>
      </c>
      <c r="D2908" s="7">
        <v>62915</v>
      </c>
    </row>
    <row r="2909" spans="1:4" ht="15" customHeight="1">
      <c r="A2909" t="s">
        <v>205</v>
      </c>
      <c r="C2909">
        <v>27</v>
      </c>
      <c r="D2909" s="8">
        <v>53915</v>
      </c>
    </row>
    <row r="2910" spans="1:4" ht="15" customHeight="1">
      <c r="A2910" t="s">
        <v>205</v>
      </c>
      <c r="C2910">
        <v>25</v>
      </c>
      <c r="D2910" s="7">
        <v>64915</v>
      </c>
    </row>
    <row r="2911" spans="1:4" ht="15" customHeight="1">
      <c r="A2911" t="s">
        <v>205</v>
      </c>
      <c r="B2911">
        <v>305</v>
      </c>
      <c r="C2911">
        <v>26</v>
      </c>
      <c r="D2911" s="8">
        <v>47515</v>
      </c>
    </row>
    <row r="2912" spans="1:4" ht="15" customHeight="1">
      <c r="A2912" t="s">
        <v>164</v>
      </c>
      <c r="B2912">
        <v>195</v>
      </c>
      <c r="C2912">
        <v>26</v>
      </c>
      <c r="D2912" s="7">
        <v>2655</v>
      </c>
    </row>
    <row r="2913" spans="1:4" ht="15" customHeight="1">
      <c r="A2913" t="s">
        <v>164</v>
      </c>
      <c r="B2913">
        <v>200</v>
      </c>
      <c r="C2913">
        <v>26</v>
      </c>
      <c r="D2913" s="8">
        <v>2702</v>
      </c>
    </row>
    <row r="2914" spans="1:4" ht="15" customHeight="1">
      <c r="A2914" t="s">
        <v>164</v>
      </c>
      <c r="B2914">
        <v>200</v>
      </c>
      <c r="C2914">
        <v>27</v>
      </c>
      <c r="D2914" s="7">
        <v>2937</v>
      </c>
    </row>
    <row r="2915" spans="1:4" ht="15" customHeight="1">
      <c r="A2915" t="s">
        <v>164</v>
      </c>
      <c r="B2915">
        <v>125</v>
      </c>
      <c r="C2915">
        <v>32</v>
      </c>
      <c r="D2915" s="8">
        <v>2000</v>
      </c>
    </row>
    <row r="2916" spans="1:4" ht="15" customHeight="1">
      <c r="A2916" t="s">
        <v>164</v>
      </c>
      <c r="B2916">
        <v>125</v>
      </c>
      <c r="C2916">
        <v>32</v>
      </c>
      <c r="D2916" s="7">
        <v>2000</v>
      </c>
    </row>
    <row r="2917" spans="1:4" ht="15" customHeight="1">
      <c r="A2917" t="s">
        <v>164</v>
      </c>
      <c r="B2917">
        <v>125</v>
      </c>
      <c r="C2917">
        <v>32</v>
      </c>
      <c r="D2917" s="8">
        <v>2000</v>
      </c>
    </row>
    <row r="2918" spans="1:4" ht="15" customHeight="1">
      <c r="A2918" t="s">
        <v>164</v>
      </c>
      <c r="B2918">
        <v>125</v>
      </c>
      <c r="C2918">
        <v>32</v>
      </c>
      <c r="D2918" s="7">
        <v>2000</v>
      </c>
    </row>
    <row r="2919" spans="1:4" ht="15" customHeight="1">
      <c r="A2919" t="s">
        <v>164</v>
      </c>
      <c r="B2919">
        <v>125</v>
      </c>
      <c r="C2919">
        <v>31</v>
      </c>
      <c r="D2919" s="8">
        <v>2000</v>
      </c>
    </row>
    <row r="2920" spans="1:4" ht="15" customHeight="1">
      <c r="A2920" t="s">
        <v>164</v>
      </c>
      <c r="B2920">
        <v>125</v>
      </c>
      <c r="C2920">
        <v>31</v>
      </c>
      <c r="D2920" s="7">
        <v>2000</v>
      </c>
    </row>
    <row r="2921" spans="1:4" ht="15" customHeight="1">
      <c r="A2921" t="s">
        <v>164</v>
      </c>
      <c r="B2921">
        <v>170</v>
      </c>
      <c r="C2921">
        <v>27</v>
      </c>
      <c r="D2921" s="8">
        <v>2000</v>
      </c>
    </row>
    <row r="2922" spans="1:4" ht="15" customHeight="1">
      <c r="A2922" t="s">
        <v>164</v>
      </c>
      <c r="B2922">
        <v>125</v>
      </c>
      <c r="C2922">
        <v>31</v>
      </c>
      <c r="D2922" s="7">
        <v>2079</v>
      </c>
    </row>
    <row r="2923" spans="1:4" ht="15" customHeight="1">
      <c r="A2923" t="s">
        <v>319</v>
      </c>
      <c r="B2923">
        <v>325</v>
      </c>
      <c r="C2923">
        <v>15</v>
      </c>
      <c r="D2923" s="8">
        <v>359990</v>
      </c>
    </row>
    <row r="2924" spans="1:4" ht="15" customHeight="1">
      <c r="A2924" t="s">
        <v>89</v>
      </c>
      <c r="B2924">
        <v>137</v>
      </c>
      <c r="C2924">
        <v>35</v>
      </c>
      <c r="D2924" s="7">
        <v>18750</v>
      </c>
    </row>
    <row r="2925" spans="1:4" ht="15" customHeight="1">
      <c r="A2925" t="s">
        <v>89</v>
      </c>
      <c r="B2925">
        <v>137</v>
      </c>
      <c r="C2925">
        <v>36</v>
      </c>
      <c r="D2925" s="8">
        <v>19490</v>
      </c>
    </row>
    <row r="2926" spans="1:4" ht="15" customHeight="1">
      <c r="A2926" t="s">
        <v>89</v>
      </c>
      <c r="B2926">
        <v>140</v>
      </c>
      <c r="C2926">
        <v>42</v>
      </c>
      <c r="D2926" s="7">
        <v>18965</v>
      </c>
    </row>
    <row r="2927" spans="1:4" ht="15" customHeight="1">
      <c r="A2927" t="s">
        <v>89</v>
      </c>
      <c r="B2927">
        <v>132</v>
      </c>
      <c r="C2927">
        <v>38</v>
      </c>
      <c r="D2927" s="8">
        <v>18965</v>
      </c>
    </row>
    <row r="2928" spans="1:4" ht="15" customHeight="1">
      <c r="A2928" t="s">
        <v>89</v>
      </c>
      <c r="B2928">
        <v>140</v>
      </c>
      <c r="C2928">
        <v>40</v>
      </c>
      <c r="D2928" s="7">
        <v>19665</v>
      </c>
    </row>
    <row r="2929" spans="1:4" ht="15" customHeight="1">
      <c r="A2929" t="s">
        <v>89</v>
      </c>
      <c r="B2929">
        <v>132</v>
      </c>
      <c r="C2929">
        <v>37</v>
      </c>
      <c r="D2929" s="8">
        <v>19895</v>
      </c>
    </row>
    <row r="2930" spans="1:4" ht="15" customHeight="1">
      <c r="A2930" t="s">
        <v>89</v>
      </c>
      <c r="B2930">
        <v>132</v>
      </c>
      <c r="C2930">
        <v>36</v>
      </c>
      <c r="D2930" s="7">
        <v>17550</v>
      </c>
    </row>
    <row r="2931" spans="1:4" ht="15" customHeight="1">
      <c r="A2931" t="s">
        <v>89</v>
      </c>
      <c r="B2931">
        <v>132</v>
      </c>
      <c r="C2931">
        <v>37</v>
      </c>
      <c r="D2931" s="8">
        <v>16950</v>
      </c>
    </row>
    <row r="2932" spans="1:4" ht="15" customHeight="1">
      <c r="A2932" t="s">
        <v>89</v>
      </c>
      <c r="B2932">
        <v>132</v>
      </c>
      <c r="C2932">
        <v>37</v>
      </c>
      <c r="D2932" s="7">
        <v>21495</v>
      </c>
    </row>
    <row r="2933" spans="1:4" ht="15" customHeight="1">
      <c r="A2933" t="s">
        <v>89</v>
      </c>
      <c r="B2933">
        <v>132</v>
      </c>
      <c r="C2933">
        <v>38</v>
      </c>
      <c r="D2933" s="8">
        <v>22025</v>
      </c>
    </row>
    <row r="2934" spans="1:4" ht="15" customHeight="1">
      <c r="A2934" t="s">
        <v>89</v>
      </c>
      <c r="B2934">
        <v>132</v>
      </c>
      <c r="C2934">
        <v>37</v>
      </c>
      <c r="D2934" s="7">
        <v>22955</v>
      </c>
    </row>
    <row r="2935" spans="1:4" ht="15" customHeight="1">
      <c r="A2935" t="s">
        <v>89</v>
      </c>
      <c r="B2935">
        <v>132</v>
      </c>
      <c r="C2935">
        <v>37</v>
      </c>
      <c r="D2935" s="8">
        <v>19195</v>
      </c>
    </row>
    <row r="2936" spans="1:4" ht="15" customHeight="1">
      <c r="A2936" t="s">
        <v>89</v>
      </c>
      <c r="B2936">
        <v>140</v>
      </c>
      <c r="C2936">
        <v>40</v>
      </c>
      <c r="D2936" s="7">
        <v>22725</v>
      </c>
    </row>
    <row r="2937" spans="1:4" ht="15" customHeight="1">
      <c r="A2937" t="s">
        <v>89</v>
      </c>
      <c r="B2937">
        <v>132</v>
      </c>
      <c r="C2937">
        <v>38</v>
      </c>
      <c r="D2937" s="8">
        <v>18565</v>
      </c>
    </row>
    <row r="2938" spans="1:4" ht="15" customHeight="1">
      <c r="A2938" t="s">
        <v>89</v>
      </c>
      <c r="B2938">
        <v>140</v>
      </c>
      <c r="C2938">
        <v>42</v>
      </c>
      <c r="D2938" s="7">
        <v>19135</v>
      </c>
    </row>
    <row r="2939" spans="1:4" ht="15" customHeight="1">
      <c r="A2939" t="s">
        <v>89</v>
      </c>
      <c r="B2939">
        <v>132</v>
      </c>
      <c r="C2939">
        <v>38</v>
      </c>
      <c r="D2939" s="8">
        <v>19135</v>
      </c>
    </row>
    <row r="2940" spans="1:4" ht="15" customHeight="1">
      <c r="A2940" t="s">
        <v>89</v>
      </c>
      <c r="B2940">
        <v>132</v>
      </c>
      <c r="C2940">
        <v>37</v>
      </c>
      <c r="D2940" s="7">
        <v>20065</v>
      </c>
    </row>
    <row r="2941" spans="1:4" ht="15" customHeight="1">
      <c r="A2941" t="s">
        <v>89</v>
      </c>
      <c r="B2941">
        <v>132</v>
      </c>
      <c r="C2941">
        <v>37</v>
      </c>
      <c r="D2941" s="8">
        <v>17300</v>
      </c>
    </row>
    <row r="2942" spans="1:4" ht="15" customHeight="1">
      <c r="A2942" t="s">
        <v>89</v>
      </c>
      <c r="B2942">
        <v>132</v>
      </c>
      <c r="C2942">
        <v>37</v>
      </c>
      <c r="D2942" s="7">
        <v>23125</v>
      </c>
    </row>
    <row r="2943" spans="1:4" ht="15" customHeight="1">
      <c r="A2943" t="s">
        <v>89</v>
      </c>
      <c r="B2943">
        <v>132</v>
      </c>
      <c r="C2943">
        <v>37</v>
      </c>
      <c r="D2943" s="8">
        <v>21665</v>
      </c>
    </row>
    <row r="2944" spans="1:4" ht="15" customHeight="1">
      <c r="A2944" t="s">
        <v>89</v>
      </c>
      <c r="B2944">
        <v>132</v>
      </c>
      <c r="C2944">
        <v>38</v>
      </c>
      <c r="D2944" s="7">
        <v>22195</v>
      </c>
    </row>
    <row r="2945" spans="1:4" ht="15" customHeight="1">
      <c r="A2945" t="s">
        <v>89</v>
      </c>
      <c r="B2945">
        <v>140</v>
      </c>
      <c r="C2945">
        <v>40</v>
      </c>
      <c r="D2945" s="8">
        <v>19835</v>
      </c>
    </row>
    <row r="2946" spans="1:4" ht="15" customHeight="1">
      <c r="A2946" t="s">
        <v>89</v>
      </c>
      <c r="B2946">
        <v>132</v>
      </c>
      <c r="C2946">
        <v>37</v>
      </c>
      <c r="D2946" s="7">
        <v>20635</v>
      </c>
    </row>
    <row r="2947" spans="1:4" ht="15" customHeight="1">
      <c r="A2947" t="s">
        <v>89</v>
      </c>
      <c r="B2947">
        <v>140</v>
      </c>
      <c r="C2947">
        <v>40</v>
      </c>
      <c r="D2947" s="8">
        <v>22895</v>
      </c>
    </row>
    <row r="2948" spans="1:4" ht="15" customHeight="1">
      <c r="A2948" t="s">
        <v>89</v>
      </c>
      <c r="B2948">
        <v>132</v>
      </c>
      <c r="C2948">
        <v>36</v>
      </c>
      <c r="D2948" s="7">
        <v>17900</v>
      </c>
    </row>
    <row r="2949" spans="1:4" ht="15" customHeight="1">
      <c r="A2949" t="s">
        <v>89</v>
      </c>
      <c r="B2949">
        <v>132</v>
      </c>
      <c r="C2949">
        <v>38</v>
      </c>
      <c r="D2949" s="8">
        <v>18735</v>
      </c>
    </row>
    <row r="2950" spans="1:4" ht="15" customHeight="1">
      <c r="A2950" t="s">
        <v>89</v>
      </c>
      <c r="B2950">
        <v>132</v>
      </c>
      <c r="C2950">
        <v>37</v>
      </c>
      <c r="D2950" s="7">
        <v>19365</v>
      </c>
    </row>
    <row r="2951" spans="1:4" ht="15" customHeight="1">
      <c r="A2951" t="s">
        <v>89</v>
      </c>
      <c r="B2951">
        <v>132</v>
      </c>
      <c r="C2951">
        <v>35</v>
      </c>
      <c r="D2951" s="8">
        <v>22680</v>
      </c>
    </row>
    <row r="2952" spans="1:4" ht="15" customHeight="1">
      <c r="A2952" t="s">
        <v>89</v>
      </c>
      <c r="B2952">
        <v>140</v>
      </c>
      <c r="C2952">
        <v>40</v>
      </c>
      <c r="D2952" s="7">
        <v>21300</v>
      </c>
    </row>
    <row r="2953" spans="1:4" ht="15" customHeight="1">
      <c r="A2953" t="s">
        <v>89</v>
      </c>
      <c r="B2953">
        <v>132</v>
      </c>
      <c r="C2953">
        <v>36</v>
      </c>
      <c r="D2953" s="8">
        <v>18500</v>
      </c>
    </row>
    <row r="2954" spans="1:4" ht="15" customHeight="1">
      <c r="A2954" t="s">
        <v>89</v>
      </c>
      <c r="B2954">
        <v>132</v>
      </c>
      <c r="C2954">
        <v>35</v>
      </c>
      <c r="D2954" s="7">
        <v>21665</v>
      </c>
    </row>
    <row r="2955" spans="1:4" ht="15" customHeight="1">
      <c r="A2955" t="s">
        <v>89</v>
      </c>
      <c r="B2955">
        <v>140</v>
      </c>
      <c r="C2955">
        <v>40</v>
      </c>
      <c r="D2955" s="8">
        <v>19335</v>
      </c>
    </row>
    <row r="2956" spans="1:4" ht="15" customHeight="1">
      <c r="A2956" t="s">
        <v>89</v>
      </c>
      <c r="B2956">
        <v>132</v>
      </c>
      <c r="C2956">
        <v>35</v>
      </c>
      <c r="D2956" s="7">
        <v>21900</v>
      </c>
    </row>
    <row r="2957" spans="1:4" ht="15" customHeight="1">
      <c r="A2957" t="s">
        <v>89</v>
      </c>
      <c r="B2957">
        <v>132</v>
      </c>
      <c r="C2957">
        <v>36</v>
      </c>
      <c r="D2957" s="8">
        <v>21825</v>
      </c>
    </row>
    <row r="2958" spans="1:4" ht="15" customHeight="1">
      <c r="A2958" t="s">
        <v>89</v>
      </c>
      <c r="B2958">
        <v>132</v>
      </c>
      <c r="C2958">
        <v>36</v>
      </c>
      <c r="D2958" s="7">
        <v>18935</v>
      </c>
    </row>
    <row r="2959" spans="1:4" ht="15" customHeight="1">
      <c r="A2959" t="s">
        <v>89</v>
      </c>
      <c r="B2959">
        <v>132</v>
      </c>
      <c r="C2959">
        <v>35</v>
      </c>
      <c r="D2959" s="8">
        <v>20445</v>
      </c>
    </row>
    <row r="2960" spans="1:4" ht="15" customHeight="1">
      <c r="A2960" t="s">
        <v>221</v>
      </c>
      <c r="B2960">
        <v>158</v>
      </c>
      <c r="C2960">
        <v>26</v>
      </c>
      <c r="D2960" s="7">
        <v>2000</v>
      </c>
    </row>
    <row r="2961" spans="1:4" ht="15" customHeight="1">
      <c r="A2961" t="s">
        <v>221</v>
      </c>
      <c r="B2961">
        <v>178</v>
      </c>
      <c r="C2961">
        <v>23</v>
      </c>
      <c r="D2961" s="8">
        <v>2000</v>
      </c>
    </row>
    <row r="2962" spans="1:4" ht="15" customHeight="1">
      <c r="A2962" t="s">
        <v>221</v>
      </c>
      <c r="B2962">
        <v>178</v>
      </c>
      <c r="C2962">
        <v>23</v>
      </c>
      <c r="D2962" s="7">
        <v>2000</v>
      </c>
    </row>
    <row r="2963" spans="1:4" ht="15" customHeight="1">
      <c r="A2963" t="s">
        <v>221</v>
      </c>
      <c r="B2963">
        <v>178</v>
      </c>
      <c r="C2963">
        <v>22</v>
      </c>
      <c r="D2963" s="8">
        <v>2000</v>
      </c>
    </row>
    <row r="2964" spans="1:4" ht="15" customHeight="1">
      <c r="A2964" t="s">
        <v>187</v>
      </c>
      <c r="B2964">
        <v>120</v>
      </c>
      <c r="C2964">
        <v>28</v>
      </c>
      <c r="D2964" s="7">
        <v>2000</v>
      </c>
    </row>
    <row r="2965" spans="1:4" ht="15" customHeight="1">
      <c r="A2965" t="s">
        <v>187</v>
      </c>
      <c r="B2965">
        <v>120</v>
      </c>
      <c r="C2965">
        <v>29</v>
      </c>
      <c r="D2965" s="8">
        <v>2000</v>
      </c>
    </row>
    <row r="2966" spans="1:4" ht="15" customHeight="1">
      <c r="A2966" t="s">
        <v>187</v>
      </c>
      <c r="B2966">
        <v>455</v>
      </c>
      <c r="C2966">
        <v>29</v>
      </c>
      <c r="D2966" s="7">
        <v>53000</v>
      </c>
    </row>
    <row r="2967" spans="1:4" ht="15" customHeight="1">
      <c r="A2967" t="s">
        <v>187</v>
      </c>
      <c r="B2967">
        <v>455</v>
      </c>
      <c r="C2967">
        <v>29</v>
      </c>
      <c r="D2967" s="8">
        <v>57000</v>
      </c>
    </row>
    <row r="2968" spans="1:4" ht="15" customHeight="1">
      <c r="A2968" t="s">
        <v>187</v>
      </c>
      <c r="B2968">
        <v>455</v>
      </c>
      <c r="C2968">
        <v>29</v>
      </c>
      <c r="D2968" s="7">
        <v>62000</v>
      </c>
    </row>
    <row r="2969" spans="1:4" ht="15" customHeight="1">
      <c r="A2969" t="s">
        <v>187</v>
      </c>
      <c r="B2969">
        <v>455</v>
      </c>
      <c r="C2969">
        <v>29</v>
      </c>
      <c r="D2969" s="8">
        <v>58000</v>
      </c>
    </row>
    <row r="2970" spans="1:4" ht="15" customHeight="1">
      <c r="A2970" t="s">
        <v>187</v>
      </c>
      <c r="B2970">
        <v>460</v>
      </c>
      <c r="C2970">
        <v>29</v>
      </c>
      <c r="D2970" s="7">
        <v>68160</v>
      </c>
    </row>
    <row r="2971" spans="1:4" ht="15" customHeight="1">
      <c r="A2971" t="s">
        <v>187</v>
      </c>
      <c r="B2971">
        <v>460</v>
      </c>
      <c r="C2971">
        <v>29</v>
      </c>
      <c r="D2971" s="8">
        <v>64160</v>
      </c>
    </row>
    <row r="2972" spans="1:4" ht="15" customHeight="1">
      <c r="A2972" t="s">
        <v>187</v>
      </c>
      <c r="B2972">
        <v>650</v>
      </c>
      <c r="C2972">
        <v>22</v>
      </c>
      <c r="D2972" s="7">
        <v>83000</v>
      </c>
    </row>
    <row r="2973" spans="1:4" ht="15" customHeight="1">
      <c r="A2973" t="s">
        <v>187</v>
      </c>
      <c r="B2973">
        <v>455</v>
      </c>
      <c r="C2973">
        <v>29</v>
      </c>
      <c r="D2973" s="8">
        <v>63160</v>
      </c>
    </row>
    <row r="2974" spans="1:4" ht="15" customHeight="1">
      <c r="A2974" t="s">
        <v>187</v>
      </c>
      <c r="B2974">
        <v>460</v>
      </c>
      <c r="C2974">
        <v>29</v>
      </c>
      <c r="D2974" s="7">
        <v>64000</v>
      </c>
    </row>
    <row r="2975" spans="1:4" ht="15" customHeight="1">
      <c r="A2975" t="s">
        <v>187</v>
      </c>
      <c r="B2975">
        <v>455</v>
      </c>
      <c r="C2975">
        <v>29</v>
      </c>
      <c r="D2975" s="8">
        <v>55000</v>
      </c>
    </row>
    <row r="2976" spans="1:4" ht="15" customHeight="1">
      <c r="A2976" t="s">
        <v>187</v>
      </c>
      <c r="B2976">
        <v>650</v>
      </c>
      <c r="C2976">
        <v>22</v>
      </c>
      <c r="D2976" s="7">
        <v>87650</v>
      </c>
    </row>
    <row r="2977" spans="1:4" ht="15" customHeight="1">
      <c r="A2977" t="s">
        <v>187</v>
      </c>
      <c r="B2977">
        <v>460</v>
      </c>
      <c r="C2977">
        <v>29</v>
      </c>
      <c r="D2977" s="8">
        <v>73450</v>
      </c>
    </row>
    <row r="2978" spans="1:4" ht="15" customHeight="1">
      <c r="A2978" t="s">
        <v>187</v>
      </c>
      <c r="B2978">
        <v>455</v>
      </c>
      <c r="C2978">
        <v>29</v>
      </c>
      <c r="D2978" s="7">
        <v>64450</v>
      </c>
    </row>
    <row r="2979" spans="1:4" ht="15" customHeight="1">
      <c r="A2979" t="s">
        <v>187</v>
      </c>
      <c r="B2979">
        <v>460</v>
      </c>
      <c r="C2979">
        <v>29</v>
      </c>
      <c r="D2979" s="8">
        <v>69450</v>
      </c>
    </row>
    <row r="2980" spans="1:4" ht="15" customHeight="1">
      <c r="A2980" t="s">
        <v>187</v>
      </c>
      <c r="B2980">
        <v>460</v>
      </c>
      <c r="C2980">
        <v>29</v>
      </c>
      <c r="D2980" s="7">
        <v>60000</v>
      </c>
    </row>
    <row r="2981" spans="1:4" ht="15" customHeight="1">
      <c r="A2981" t="s">
        <v>187</v>
      </c>
      <c r="B2981">
        <v>455</v>
      </c>
      <c r="C2981">
        <v>29</v>
      </c>
      <c r="D2981" s="8">
        <v>59000</v>
      </c>
    </row>
    <row r="2982" spans="1:4" ht="15" customHeight="1">
      <c r="A2982" t="s">
        <v>187</v>
      </c>
      <c r="B2982">
        <v>650</v>
      </c>
      <c r="C2982">
        <v>22</v>
      </c>
      <c r="D2982" s="7">
        <v>82270</v>
      </c>
    </row>
    <row r="2983" spans="1:4" ht="15" customHeight="1">
      <c r="A2983" t="s">
        <v>187</v>
      </c>
      <c r="B2983">
        <v>650</v>
      </c>
      <c r="C2983">
        <v>22</v>
      </c>
      <c r="D2983" s="8">
        <v>86270</v>
      </c>
    </row>
    <row r="2984" spans="1:4" ht="15" customHeight="1">
      <c r="A2984" t="s">
        <v>187</v>
      </c>
      <c r="B2984">
        <v>650</v>
      </c>
      <c r="C2984">
        <v>22</v>
      </c>
      <c r="D2984" s="7">
        <v>91650</v>
      </c>
    </row>
    <row r="2985" spans="1:4" ht="15" customHeight="1">
      <c r="A2985" t="s">
        <v>187</v>
      </c>
      <c r="B2985">
        <v>650</v>
      </c>
      <c r="C2985">
        <v>22</v>
      </c>
      <c r="D2985" s="8">
        <v>79000</v>
      </c>
    </row>
    <row r="2986" spans="1:4" ht="15" customHeight="1">
      <c r="A2986" t="s">
        <v>187</v>
      </c>
      <c r="B2986">
        <v>455</v>
      </c>
      <c r="C2986">
        <v>29</v>
      </c>
      <c r="D2986" s="7">
        <v>68450</v>
      </c>
    </row>
    <row r="2987" spans="1:4" ht="15" customHeight="1">
      <c r="A2987" t="s">
        <v>187</v>
      </c>
      <c r="B2987">
        <v>455</v>
      </c>
      <c r="C2987">
        <v>29</v>
      </c>
      <c r="D2987" s="8">
        <v>59160</v>
      </c>
    </row>
    <row r="2988" spans="1:4" ht="15" customHeight="1">
      <c r="A2988" t="s">
        <v>187</v>
      </c>
      <c r="B2988">
        <v>650</v>
      </c>
      <c r="C2988">
        <v>22</v>
      </c>
      <c r="D2988" s="7">
        <v>88345</v>
      </c>
    </row>
    <row r="2989" spans="1:4" ht="15" customHeight="1">
      <c r="A2989" t="s">
        <v>187</v>
      </c>
      <c r="B2989">
        <v>650</v>
      </c>
      <c r="C2989">
        <v>22</v>
      </c>
      <c r="D2989" s="8">
        <v>79400</v>
      </c>
    </row>
    <row r="2990" spans="1:4" ht="15" customHeight="1">
      <c r="A2990" t="s">
        <v>187</v>
      </c>
      <c r="B2990">
        <v>460</v>
      </c>
      <c r="C2990">
        <v>29</v>
      </c>
      <c r="D2990" s="7">
        <v>70145</v>
      </c>
    </row>
    <row r="2991" spans="1:4" ht="15" customHeight="1">
      <c r="A2991" t="s">
        <v>187</v>
      </c>
      <c r="B2991">
        <v>455</v>
      </c>
      <c r="C2991">
        <v>29</v>
      </c>
      <c r="D2991" s="8">
        <v>65145</v>
      </c>
    </row>
    <row r="2992" spans="1:4" ht="15" customHeight="1">
      <c r="A2992" t="s">
        <v>187</v>
      </c>
      <c r="B2992">
        <v>650</v>
      </c>
      <c r="C2992">
        <v>22</v>
      </c>
      <c r="D2992" s="7">
        <v>83400</v>
      </c>
    </row>
    <row r="2993" spans="1:4" ht="15" customHeight="1">
      <c r="A2993" t="s">
        <v>187</v>
      </c>
      <c r="B2993">
        <v>650</v>
      </c>
      <c r="C2993">
        <v>22</v>
      </c>
      <c r="D2993" s="8">
        <v>82965</v>
      </c>
    </row>
    <row r="2994" spans="1:4" ht="15" customHeight="1">
      <c r="A2994" t="s">
        <v>187</v>
      </c>
      <c r="B2994">
        <v>460</v>
      </c>
      <c r="C2994">
        <v>29</v>
      </c>
      <c r="D2994" s="7">
        <v>68855</v>
      </c>
    </row>
    <row r="2995" spans="1:4" ht="15" customHeight="1">
      <c r="A2995" t="s">
        <v>187</v>
      </c>
      <c r="B2995">
        <v>455</v>
      </c>
      <c r="C2995">
        <v>29</v>
      </c>
      <c r="D2995" s="8">
        <v>59855</v>
      </c>
    </row>
    <row r="2996" spans="1:4" ht="15" customHeight="1">
      <c r="A2996" t="s">
        <v>187</v>
      </c>
      <c r="B2996">
        <v>460</v>
      </c>
      <c r="C2996">
        <v>29</v>
      </c>
      <c r="D2996" s="7">
        <v>64400</v>
      </c>
    </row>
    <row r="2997" spans="1:4" ht="15" customHeight="1">
      <c r="A2997" t="s">
        <v>187</v>
      </c>
      <c r="B2997">
        <v>460</v>
      </c>
      <c r="C2997">
        <v>29</v>
      </c>
      <c r="D2997" s="8">
        <v>74145</v>
      </c>
    </row>
    <row r="2998" spans="1:4" ht="15" customHeight="1">
      <c r="A2998" t="s">
        <v>187</v>
      </c>
      <c r="B2998">
        <v>455</v>
      </c>
      <c r="C2998">
        <v>29</v>
      </c>
      <c r="D2998" s="7">
        <v>63855</v>
      </c>
    </row>
    <row r="2999" spans="1:4" ht="15" customHeight="1">
      <c r="A2999" t="s">
        <v>187</v>
      </c>
      <c r="B2999">
        <v>650</v>
      </c>
      <c r="C2999">
        <v>22</v>
      </c>
      <c r="D2999" s="8">
        <v>86965</v>
      </c>
    </row>
    <row r="3000" spans="1:4" ht="15" customHeight="1">
      <c r="A3000" t="s">
        <v>187</v>
      </c>
      <c r="B3000">
        <v>455</v>
      </c>
      <c r="C3000">
        <v>29</v>
      </c>
      <c r="D3000" s="7">
        <v>59400</v>
      </c>
    </row>
    <row r="3001" spans="1:4" ht="15" customHeight="1">
      <c r="A3001" t="s">
        <v>187</v>
      </c>
      <c r="B3001">
        <v>650</v>
      </c>
      <c r="C3001">
        <v>22</v>
      </c>
      <c r="D3001" s="8">
        <v>92345</v>
      </c>
    </row>
    <row r="3002" spans="1:4" ht="15" customHeight="1">
      <c r="A3002" t="s">
        <v>187</v>
      </c>
      <c r="B3002">
        <v>460</v>
      </c>
      <c r="C3002">
        <v>29</v>
      </c>
      <c r="D3002" s="7">
        <v>60400</v>
      </c>
    </row>
    <row r="3003" spans="1:4" ht="15" customHeight="1">
      <c r="A3003" t="s">
        <v>187</v>
      </c>
      <c r="B3003">
        <v>460</v>
      </c>
      <c r="C3003">
        <v>29</v>
      </c>
      <c r="D3003" s="8">
        <v>64855</v>
      </c>
    </row>
    <row r="3004" spans="1:4" ht="15" customHeight="1">
      <c r="A3004" t="s">
        <v>187</v>
      </c>
      <c r="B3004">
        <v>455</v>
      </c>
      <c r="C3004">
        <v>29</v>
      </c>
      <c r="D3004" s="7">
        <v>69145</v>
      </c>
    </row>
    <row r="3005" spans="1:4" ht="15" customHeight="1">
      <c r="A3005" t="s">
        <v>187</v>
      </c>
      <c r="B3005">
        <v>455</v>
      </c>
      <c r="C3005">
        <v>29</v>
      </c>
      <c r="D3005" s="8">
        <v>55400</v>
      </c>
    </row>
    <row r="3006" spans="1:4" ht="15" customHeight="1">
      <c r="A3006" t="s">
        <v>187</v>
      </c>
      <c r="B3006">
        <v>650</v>
      </c>
      <c r="C3006">
        <v>22</v>
      </c>
      <c r="D3006" s="7">
        <v>87015</v>
      </c>
    </row>
    <row r="3007" spans="1:4" ht="15" customHeight="1">
      <c r="A3007" t="s">
        <v>187</v>
      </c>
      <c r="B3007">
        <v>455</v>
      </c>
      <c r="C3007">
        <v>25</v>
      </c>
      <c r="D3007" s="8">
        <v>59905</v>
      </c>
    </row>
    <row r="3008" spans="1:4" ht="15" customHeight="1">
      <c r="A3008" t="s">
        <v>187</v>
      </c>
      <c r="B3008">
        <v>460</v>
      </c>
      <c r="C3008">
        <v>25</v>
      </c>
      <c r="D3008" s="7">
        <v>74195</v>
      </c>
    </row>
    <row r="3009" spans="1:4" ht="15" customHeight="1">
      <c r="A3009" t="s">
        <v>187</v>
      </c>
      <c r="B3009">
        <v>455</v>
      </c>
      <c r="C3009">
        <v>25</v>
      </c>
      <c r="D3009" s="8">
        <v>65195</v>
      </c>
    </row>
    <row r="3010" spans="1:4" ht="15" customHeight="1">
      <c r="A3010" t="s">
        <v>187</v>
      </c>
      <c r="B3010">
        <v>650</v>
      </c>
      <c r="C3010">
        <v>22</v>
      </c>
      <c r="D3010" s="7">
        <v>88395</v>
      </c>
    </row>
    <row r="3011" spans="1:4" ht="15" customHeight="1">
      <c r="A3011" t="s">
        <v>187</v>
      </c>
      <c r="B3011">
        <v>455</v>
      </c>
      <c r="C3011">
        <v>25</v>
      </c>
      <c r="D3011" s="8">
        <v>59450</v>
      </c>
    </row>
    <row r="3012" spans="1:4" ht="15" customHeight="1">
      <c r="A3012" t="s">
        <v>187</v>
      </c>
      <c r="B3012">
        <v>455</v>
      </c>
      <c r="C3012">
        <v>25</v>
      </c>
      <c r="D3012" s="7">
        <v>55450</v>
      </c>
    </row>
    <row r="3013" spans="1:4" ht="15" customHeight="1">
      <c r="A3013" t="s">
        <v>187</v>
      </c>
      <c r="B3013">
        <v>460</v>
      </c>
      <c r="C3013">
        <v>25</v>
      </c>
      <c r="D3013" s="8">
        <v>70195</v>
      </c>
    </row>
    <row r="3014" spans="1:4" ht="15" customHeight="1">
      <c r="A3014" t="s">
        <v>187</v>
      </c>
      <c r="B3014">
        <v>460</v>
      </c>
      <c r="C3014">
        <v>25</v>
      </c>
      <c r="D3014" s="7">
        <v>68905</v>
      </c>
    </row>
    <row r="3015" spans="1:4" ht="15" customHeight="1">
      <c r="A3015" t="s">
        <v>187</v>
      </c>
      <c r="B3015">
        <v>460</v>
      </c>
      <c r="C3015">
        <v>25</v>
      </c>
      <c r="D3015" s="8">
        <v>65450</v>
      </c>
    </row>
    <row r="3016" spans="1:4" ht="15" customHeight="1">
      <c r="A3016" t="s">
        <v>187</v>
      </c>
      <c r="B3016">
        <v>650</v>
      </c>
      <c r="C3016">
        <v>22</v>
      </c>
      <c r="D3016" s="7">
        <v>79450</v>
      </c>
    </row>
    <row r="3017" spans="1:4" ht="15" customHeight="1">
      <c r="A3017" t="s">
        <v>187</v>
      </c>
      <c r="B3017">
        <v>460</v>
      </c>
      <c r="C3017">
        <v>25</v>
      </c>
      <c r="D3017" s="8">
        <v>69905</v>
      </c>
    </row>
    <row r="3018" spans="1:4" ht="15" customHeight="1">
      <c r="A3018" t="s">
        <v>187</v>
      </c>
      <c r="B3018">
        <v>455</v>
      </c>
      <c r="C3018">
        <v>25</v>
      </c>
      <c r="D3018" s="7">
        <v>69195</v>
      </c>
    </row>
    <row r="3019" spans="1:4" ht="15" customHeight="1">
      <c r="A3019" t="s">
        <v>187</v>
      </c>
      <c r="B3019">
        <v>455</v>
      </c>
      <c r="C3019">
        <v>25</v>
      </c>
      <c r="D3019" s="8">
        <v>63905</v>
      </c>
    </row>
    <row r="3020" spans="1:4" ht="15" customHeight="1">
      <c r="A3020" t="s">
        <v>187</v>
      </c>
      <c r="B3020">
        <v>460</v>
      </c>
      <c r="C3020">
        <v>25</v>
      </c>
      <c r="D3020" s="7">
        <v>69450</v>
      </c>
    </row>
    <row r="3021" spans="1:4" ht="15" customHeight="1">
      <c r="A3021" t="s">
        <v>187</v>
      </c>
      <c r="B3021">
        <v>460</v>
      </c>
      <c r="C3021">
        <v>25</v>
      </c>
      <c r="D3021" s="8">
        <v>60450</v>
      </c>
    </row>
    <row r="3022" spans="1:4" ht="15" customHeight="1">
      <c r="A3022" t="s">
        <v>187</v>
      </c>
      <c r="B3022">
        <v>460</v>
      </c>
      <c r="C3022">
        <v>25</v>
      </c>
      <c r="D3022" s="7">
        <v>79195</v>
      </c>
    </row>
    <row r="3023" spans="1:4" ht="15" customHeight="1">
      <c r="A3023" t="s">
        <v>187</v>
      </c>
      <c r="B3023">
        <v>650</v>
      </c>
      <c r="C3023">
        <v>22</v>
      </c>
      <c r="D3023" s="8">
        <v>92395</v>
      </c>
    </row>
    <row r="3024" spans="1:4" ht="15" customHeight="1">
      <c r="A3024" t="s">
        <v>187</v>
      </c>
      <c r="B3024">
        <v>650</v>
      </c>
      <c r="C3024">
        <v>22</v>
      </c>
      <c r="D3024" s="7">
        <v>83450</v>
      </c>
    </row>
    <row r="3025" spans="1:4" ht="15" customHeight="1">
      <c r="A3025" t="s">
        <v>187</v>
      </c>
      <c r="B3025">
        <v>650</v>
      </c>
      <c r="C3025">
        <v>22</v>
      </c>
      <c r="D3025" s="8">
        <v>83015</v>
      </c>
    </row>
    <row r="3026" spans="1:4" ht="15" customHeight="1">
      <c r="A3026" t="s">
        <v>187</v>
      </c>
      <c r="B3026">
        <v>460</v>
      </c>
      <c r="C3026">
        <v>25</v>
      </c>
      <c r="D3026" s="7">
        <v>73905</v>
      </c>
    </row>
    <row r="3027" spans="1:4" ht="15" customHeight="1">
      <c r="A3027" t="s">
        <v>187</v>
      </c>
      <c r="B3027">
        <v>460</v>
      </c>
      <c r="C3027">
        <v>25</v>
      </c>
      <c r="D3027" s="8">
        <v>64450</v>
      </c>
    </row>
    <row r="3028" spans="1:4" ht="15" customHeight="1">
      <c r="A3028" t="s">
        <v>187</v>
      </c>
      <c r="B3028">
        <v>460</v>
      </c>
      <c r="C3028">
        <v>25</v>
      </c>
      <c r="D3028" s="7">
        <v>64905</v>
      </c>
    </row>
    <row r="3029" spans="1:4" ht="15" customHeight="1">
      <c r="A3029" t="s">
        <v>187</v>
      </c>
      <c r="B3029">
        <v>460</v>
      </c>
      <c r="C3029">
        <v>25</v>
      </c>
      <c r="D3029" s="8">
        <v>75195</v>
      </c>
    </row>
    <row r="3030" spans="1:4" ht="15" customHeight="1">
      <c r="A3030" t="s">
        <v>29</v>
      </c>
      <c r="B3030">
        <v>164</v>
      </c>
      <c r="C3030">
        <v>22</v>
      </c>
      <c r="D3030" s="7">
        <v>2000</v>
      </c>
    </row>
    <row r="3031" spans="1:4" ht="15" customHeight="1">
      <c r="A3031" t="s">
        <v>29</v>
      </c>
      <c r="B3031">
        <v>164</v>
      </c>
      <c r="C3031">
        <v>22</v>
      </c>
      <c r="D3031" s="8">
        <v>2000</v>
      </c>
    </row>
    <row r="3032" spans="1:4" ht="15" customHeight="1">
      <c r="A3032" t="s">
        <v>327</v>
      </c>
      <c r="B3032">
        <v>390</v>
      </c>
      <c r="C3032">
        <v>15</v>
      </c>
      <c r="D3032" s="7">
        <v>81013</v>
      </c>
    </row>
    <row r="3033" spans="1:4" ht="15" customHeight="1">
      <c r="A3033" t="s">
        <v>327</v>
      </c>
      <c r="B3033">
        <v>390</v>
      </c>
      <c r="C3033">
        <v>16</v>
      </c>
      <c r="D3033" s="8">
        <v>85174</v>
      </c>
    </row>
    <row r="3034" spans="1:4" ht="15" customHeight="1">
      <c r="A3034" t="s">
        <v>327</v>
      </c>
      <c r="B3034">
        <v>385</v>
      </c>
      <c r="C3034">
        <v>16</v>
      </c>
      <c r="D3034" s="7">
        <v>86877</v>
      </c>
    </row>
    <row r="3035" spans="1:4" ht="15" customHeight="1">
      <c r="A3035" t="s">
        <v>327</v>
      </c>
      <c r="B3035">
        <v>385</v>
      </c>
      <c r="C3035">
        <v>15</v>
      </c>
      <c r="D3035" s="8">
        <v>82633</v>
      </c>
    </row>
    <row r="3036" spans="1:4" ht="15" customHeight="1">
      <c r="A3036" t="s">
        <v>327</v>
      </c>
      <c r="B3036">
        <v>390</v>
      </c>
      <c r="C3036">
        <v>18</v>
      </c>
      <c r="D3036" s="7">
        <v>87577</v>
      </c>
    </row>
    <row r="3037" spans="1:4" ht="15" customHeight="1">
      <c r="A3037" t="s">
        <v>327</v>
      </c>
      <c r="B3037">
        <v>390</v>
      </c>
      <c r="C3037">
        <v>17</v>
      </c>
      <c r="D3037" s="8">
        <v>79900</v>
      </c>
    </row>
    <row r="3038" spans="1:4" ht="15" customHeight="1">
      <c r="A3038" t="s">
        <v>52</v>
      </c>
      <c r="B3038">
        <v>188</v>
      </c>
      <c r="C3038">
        <v>20</v>
      </c>
      <c r="D3038" s="7">
        <v>2000</v>
      </c>
    </row>
    <row r="3039" spans="1:4" ht="15" customHeight="1">
      <c r="A3039" t="s">
        <v>147</v>
      </c>
      <c r="B3039">
        <v>185</v>
      </c>
      <c r="C3039">
        <v>30</v>
      </c>
      <c r="D3039" s="8">
        <v>26470</v>
      </c>
    </row>
    <row r="3040" spans="1:4" ht="15" customHeight="1">
      <c r="A3040" t="s">
        <v>147</v>
      </c>
      <c r="B3040">
        <v>185</v>
      </c>
      <c r="C3040">
        <v>31</v>
      </c>
      <c r="D3040" s="7">
        <v>23120</v>
      </c>
    </row>
    <row r="3041" spans="1:4" ht="15" customHeight="1">
      <c r="A3041" t="s">
        <v>147</v>
      </c>
      <c r="B3041">
        <v>185</v>
      </c>
      <c r="C3041">
        <v>30</v>
      </c>
      <c r="D3041" s="8">
        <v>30620</v>
      </c>
    </row>
    <row r="3042" spans="1:4" ht="15" customHeight="1">
      <c r="A3042" t="s">
        <v>147</v>
      </c>
      <c r="B3042">
        <v>185</v>
      </c>
      <c r="C3042">
        <v>31</v>
      </c>
      <c r="D3042" s="7">
        <v>29370</v>
      </c>
    </row>
    <row r="3043" spans="1:4" ht="15" customHeight="1">
      <c r="A3043" t="s">
        <v>147</v>
      </c>
      <c r="B3043">
        <v>185</v>
      </c>
      <c r="C3043">
        <v>30</v>
      </c>
      <c r="D3043" s="8">
        <v>24370</v>
      </c>
    </row>
    <row r="3044" spans="1:4" ht="15" customHeight="1">
      <c r="A3044" t="s">
        <v>147</v>
      </c>
      <c r="B3044">
        <v>185</v>
      </c>
      <c r="C3044">
        <v>30</v>
      </c>
      <c r="D3044" s="7">
        <v>29120</v>
      </c>
    </row>
    <row r="3045" spans="1:4" ht="15" customHeight="1">
      <c r="A3045" t="s">
        <v>147</v>
      </c>
      <c r="B3045">
        <v>185</v>
      </c>
      <c r="C3045">
        <v>30</v>
      </c>
      <c r="D3045" s="8">
        <v>29820</v>
      </c>
    </row>
    <row r="3046" spans="1:4" ht="15" customHeight="1">
      <c r="A3046" t="s">
        <v>147</v>
      </c>
      <c r="B3046">
        <v>185</v>
      </c>
      <c r="C3046">
        <v>31</v>
      </c>
      <c r="D3046" s="7">
        <v>28570</v>
      </c>
    </row>
    <row r="3047" spans="1:4" ht="15" customHeight="1">
      <c r="A3047" t="s">
        <v>147</v>
      </c>
      <c r="B3047">
        <v>185</v>
      </c>
      <c r="C3047">
        <v>31</v>
      </c>
      <c r="D3047" s="8">
        <v>25220</v>
      </c>
    </row>
    <row r="3048" spans="1:4" ht="15" customHeight="1">
      <c r="A3048" t="s">
        <v>147</v>
      </c>
      <c r="B3048">
        <v>185</v>
      </c>
      <c r="C3048">
        <v>31</v>
      </c>
      <c r="D3048" s="7">
        <v>27870</v>
      </c>
    </row>
    <row r="3049" spans="1:4" ht="15" customHeight="1">
      <c r="A3049" t="s">
        <v>147</v>
      </c>
      <c r="B3049">
        <v>185</v>
      </c>
      <c r="C3049">
        <v>33</v>
      </c>
      <c r="D3049" s="8">
        <v>32895</v>
      </c>
    </row>
    <row r="3050" spans="1:4" ht="15" customHeight="1">
      <c r="A3050" t="s">
        <v>147</v>
      </c>
      <c r="B3050">
        <v>185</v>
      </c>
      <c r="C3050">
        <v>34</v>
      </c>
      <c r="D3050" s="7">
        <v>23445</v>
      </c>
    </row>
    <row r="3051" spans="1:4" ht="15" customHeight="1">
      <c r="A3051" t="s">
        <v>147</v>
      </c>
      <c r="B3051">
        <v>185</v>
      </c>
      <c r="C3051">
        <v>33</v>
      </c>
      <c r="D3051" s="8">
        <v>30895</v>
      </c>
    </row>
    <row r="3052" spans="1:4" ht="15" customHeight="1">
      <c r="A3052" t="s">
        <v>147</v>
      </c>
      <c r="B3052">
        <v>185</v>
      </c>
      <c r="C3052">
        <v>34</v>
      </c>
      <c r="D3052" s="7">
        <v>25545</v>
      </c>
    </row>
    <row r="3053" spans="1:4" ht="15" customHeight="1">
      <c r="A3053" t="s">
        <v>147</v>
      </c>
      <c r="B3053">
        <v>185</v>
      </c>
      <c r="C3053">
        <v>33</v>
      </c>
      <c r="D3053" s="8">
        <v>29395</v>
      </c>
    </row>
    <row r="3054" spans="1:4" ht="15" customHeight="1">
      <c r="A3054" t="s">
        <v>147</v>
      </c>
      <c r="B3054">
        <v>185</v>
      </c>
      <c r="C3054">
        <v>33</v>
      </c>
      <c r="D3054" s="7">
        <v>24695</v>
      </c>
    </row>
    <row r="3055" spans="1:4" ht="15" customHeight="1">
      <c r="A3055" t="s">
        <v>147</v>
      </c>
      <c r="B3055">
        <v>185</v>
      </c>
      <c r="C3055">
        <v>33</v>
      </c>
      <c r="D3055" s="8">
        <v>26795</v>
      </c>
    </row>
    <row r="3056" spans="1:4" ht="15" customHeight="1">
      <c r="A3056" t="s">
        <v>147</v>
      </c>
      <c r="B3056">
        <v>185</v>
      </c>
      <c r="C3056">
        <v>34</v>
      </c>
      <c r="D3056" s="7">
        <v>28145</v>
      </c>
    </row>
    <row r="3057" spans="1:4" ht="15" customHeight="1">
      <c r="A3057" t="s">
        <v>147</v>
      </c>
      <c r="B3057">
        <v>185</v>
      </c>
      <c r="C3057">
        <v>34</v>
      </c>
      <c r="D3057" s="8">
        <v>31645</v>
      </c>
    </row>
    <row r="3058" spans="1:4" ht="15" customHeight="1">
      <c r="A3058" t="s">
        <v>147</v>
      </c>
      <c r="B3058">
        <v>185</v>
      </c>
      <c r="C3058">
        <v>34</v>
      </c>
      <c r="D3058" s="7">
        <v>29645</v>
      </c>
    </row>
    <row r="3059" spans="1:4" ht="15" customHeight="1">
      <c r="A3059" t="s">
        <v>147</v>
      </c>
      <c r="B3059">
        <v>185</v>
      </c>
      <c r="C3059">
        <v>31</v>
      </c>
      <c r="D3059" s="8">
        <v>27295</v>
      </c>
    </row>
    <row r="3060" spans="1:4" ht="15" customHeight="1">
      <c r="A3060" t="s">
        <v>147</v>
      </c>
      <c r="B3060">
        <v>185</v>
      </c>
      <c r="C3060">
        <v>31</v>
      </c>
      <c r="D3060" s="7">
        <v>31245</v>
      </c>
    </row>
    <row r="3061" spans="1:4" ht="15" customHeight="1">
      <c r="A3061" t="s">
        <v>147</v>
      </c>
      <c r="B3061">
        <v>185</v>
      </c>
      <c r="C3061">
        <v>33</v>
      </c>
      <c r="D3061" s="8">
        <v>32095</v>
      </c>
    </row>
    <row r="3062" spans="1:4" ht="15" customHeight="1">
      <c r="A3062" t="s">
        <v>147</v>
      </c>
      <c r="B3062">
        <v>185</v>
      </c>
      <c r="C3062">
        <v>31</v>
      </c>
      <c r="D3062" s="7">
        <v>25845</v>
      </c>
    </row>
    <row r="3063" spans="1:4" ht="15" customHeight="1">
      <c r="A3063" t="s">
        <v>147</v>
      </c>
      <c r="B3063">
        <v>185</v>
      </c>
      <c r="C3063">
        <v>33</v>
      </c>
      <c r="D3063" s="8">
        <v>28445</v>
      </c>
    </row>
    <row r="3064" spans="1:4" ht="15" customHeight="1">
      <c r="A3064" t="s">
        <v>147</v>
      </c>
      <c r="B3064">
        <v>185</v>
      </c>
      <c r="C3064">
        <v>33</v>
      </c>
      <c r="D3064" s="7">
        <v>29945</v>
      </c>
    </row>
    <row r="3065" spans="1:4" ht="15" customHeight="1">
      <c r="A3065" t="s">
        <v>147</v>
      </c>
      <c r="B3065">
        <v>185</v>
      </c>
      <c r="C3065">
        <v>31</v>
      </c>
      <c r="D3065" s="8">
        <v>25045</v>
      </c>
    </row>
    <row r="3066" spans="1:4" ht="15" customHeight="1">
      <c r="A3066" t="s">
        <v>147</v>
      </c>
      <c r="B3066">
        <v>185</v>
      </c>
      <c r="C3066">
        <v>33</v>
      </c>
      <c r="D3066" s="7">
        <v>24545</v>
      </c>
    </row>
    <row r="3067" spans="1:4" ht="15" customHeight="1">
      <c r="A3067" t="s">
        <v>147</v>
      </c>
      <c r="B3067">
        <v>185</v>
      </c>
      <c r="C3067">
        <v>33</v>
      </c>
      <c r="D3067" s="8">
        <v>25995</v>
      </c>
    </row>
    <row r="3068" spans="1:4" ht="15" customHeight="1">
      <c r="A3068" t="s">
        <v>147</v>
      </c>
      <c r="B3068">
        <v>185</v>
      </c>
      <c r="C3068">
        <v>31</v>
      </c>
      <c r="D3068" s="7">
        <v>33395</v>
      </c>
    </row>
    <row r="3069" spans="1:4" ht="15" customHeight="1">
      <c r="A3069" t="s">
        <v>147</v>
      </c>
      <c r="B3069">
        <v>185</v>
      </c>
      <c r="C3069">
        <v>33</v>
      </c>
      <c r="D3069" s="8">
        <v>23745</v>
      </c>
    </row>
    <row r="3070" spans="1:4" ht="15" customHeight="1">
      <c r="A3070" t="s">
        <v>147</v>
      </c>
      <c r="B3070">
        <v>185</v>
      </c>
      <c r="C3070">
        <v>31</v>
      </c>
      <c r="D3070" s="7">
        <v>29745</v>
      </c>
    </row>
    <row r="3071" spans="1:4" ht="15" customHeight="1">
      <c r="A3071" t="s">
        <v>147</v>
      </c>
      <c r="B3071">
        <v>130</v>
      </c>
      <c r="C3071">
        <v>39</v>
      </c>
      <c r="D3071" s="8">
        <v>20645</v>
      </c>
    </row>
    <row r="3072" spans="1:4" ht="15" customHeight="1">
      <c r="A3072" t="s">
        <v>147</v>
      </c>
      <c r="B3072">
        <v>130</v>
      </c>
      <c r="C3072">
        <v>38</v>
      </c>
      <c r="D3072" s="7">
        <v>19995</v>
      </c>
    </row>
    <row r="3073" spans="1:4" ht="15" customHeight="1">
      <c r="A3073" t="s">
        <v>147</v>
      </c>
      <c r="B3073">
        <v>130</v>
      </c>
      <c r="C3073">
        <v>38</v>
      </c>
      <c r="D3073" s="8">
        <v>23340</v>
      </c>
    </row>
    <row r="3074" spans="1:4" ht="15" customHeight="1">
      <c r="A3074" t="s">
        <v>147</v>
      </c>
      <c r="B3074">
        <v>130</v>
      </c>
      <c r="C3074">
        <v>38</v>
      </c>
      <c r="D3074" s="7">
        <v>21840</v>
      </c>
    </row>
    <row r="3075" spans="1:4" ht="15" customHeight="1">
      <c r="A3075" t="s">
        <v>147</v>
      </c>
      <c r="B3075">
        <v>130</v>
      </c>
      <c r="C3075">
        <v>39</v>
      </c>
      <c r="D3075" s="8">
        <v>22490</v>
      </c>
    </row>
    <row r="3076" spans="1:4" ht="15" customHeight="1">
      <c r="A3076" t="s">
        <v>147</v>
      </c>
      <c r="B3076">
        <v>130</v>
      </c>
      <c r="C3076">
        <v>39</v>
      </c>
      <c r="D3076" s="7">
        <v>23990</v>
      </c>
    </row>
    <row r="3077" spans="1:4" ht="15" customHeight="1">
      <c r="A3077" t="s">
        <v>147</v>
      </c>
      <c r="B3077">
        <v>130</v>
      </c>
      <c r="C3077">
        <v>38</v>
      </c>
      <c r="D3077" s="8">
        <v>21990</v>
      </c>
    </row>
    <row r="3078" spans="1:4" ht="15" customHeight="1">
      <c r="A3078" t="s">
        <v>147</v>
      </c>
      <c r="B3078">
        <v>130</v>
      </c>
      <c r="C3078">
        <v>39</v>
      </c>
      <c r="D3078" s="7">
        <v>24140</v>
      </c>
    </row>
    <row r="3079" spans="1:4" ht="15" customHeight="1">
      <c r="A3079" t="s">
        <v>147</v>
      </c>
      <c r="B3079">
        <v>130</v>
      </c>
      <c r="C3079">
        <v>38</v>
      </c>
      <c r="D3079" s="8">
        <v>23490</v>
      </c>
    </row>
    <row r="3080" spans="1:4" ht="15" customHeight="1">
      <c r="A3080" t="s">
        <v>147</v>
      </c>
      <c r="B3080">
        <v>130</v>
      </c>
      <c r="C3080">
        <v>38</v>
      </c>
      <c r="D3080" s="7">
        <v>20145</v>
      </c>
    </row>
    <row r="3081" spans="1:4" ht="15" customHeight="1">
      <c r="A3081" t="s">
        <v>147</v>
      </c>
      <c r="B3081">
        <v>130</v>
      </c>
      <c r="C3081">
        <v>39</v>
      </c>
      <c r="D3081" s="8">
        <v>20795</v>
      </c>
    </row>
    <row r="3082" spans="1:4" ht="15" customHeight="1">
      <c r="A3082" t="s">
        <v>147</v>
      </c>
      <c r="B3082">
        <v>130</v>
      </c>
      <c r="C3082">
        <v>39</v>
      </c>
      <c r="D3082" s="7">
        <v>22640</v>
      </c>
    </row>
    <row r="3083" spans="1:4" ht="15" customHeight="1">
      <c r="A3083" t="s">
        <v>147</v>
      </c>
      <c r="B3083">
        <v>130</v>
      </c>
      <c r="C3083">
        <v>38</v>
      </c>
      <c r="D3083" s="8">
        <v>22140</v>
      </c>
    </row>
    <row r="3084" spans="1:4" ht="15" customHeight="1">
      <c r="A3084" t="s">
        <v>147</v>
      </c>
      <c r="B3084">
        <v>130</v>
      </c>
      <c r="C3084">
        <v>38</v>
      </c>
      <c r="D3084" s="7">
        <v>24440</v>
      </c>
    </row>
    <row r="3085" spans="1:4" ht="15" customHeight="1">
      <c r="A3085" t="s">
        <v>147</v>
      </c>
      <c r="B3085">
        <v>130</v>
      </c>
      <c r="C3085">
        <v>39</v>
      </c>
      <c r="D3085" s="8">
        <v>22790</v>
      </c>
    </row>
    <row r="3086" spans="1:4" ht="15" customHeight="1">
      <c r="A3086" t="s">
        <v>147</v>
      </c>
      <c r="B3086">
        <v>130</v>
      </c>
      <c r="C3086">
        <v>38</v>
      </c>
      <c r="D3086" s="7">
        <v>20295</v>
      </c>
    </row>
    <row r="3087" spans="1:4" ht="15" customHeight="1">
      <c r="A3087" t="s">
        <v>147</v>
      </c>
      <c r="B3087">
        <v>130</v>
      </c>
      <c r="C3087">
        <v>39</v>
      </c>
      <c r="D3087" s="8">
        <v>25090</v>
      </c>
    </row>
    <row r="3088" spans="1:4" ht="15" customHeight="1">
      <c r="A3088" t="s">
        <v>147</v>
      </c>
      <c r="B3088">
        <v>130</v>
      </c>
      <c r="C3088">
        <v>39</v>
      </c>
      <c r="D3088" s="7">
        <v>20945</v>
      </c>
    </row>
    <row r="3089" spans="1:4" ht="15" customHeight="1">
      <c r="A3089" t="s">
        <v>89</v>
      </c>
      <c r="B3089">
        <v>190</v>
      </c>
      <c r="C3089">
        <v>22</v>
      </c>
      <c r="D3089" s="8">
        <v>2000</v>
      </c>
    </row>
    <row r="3090" spans="1:4" ht="15" customHeight="1">
      <c r="A3090" t="s">
        <v>89</v>
      </c>
      <c r="B3090">
        <v>190</v>
      </c>
      <c r="C3090">
        <v>22</v>
      </c>
      <c r="D3090" s="7">
        <v>2000</v>
      </c>
    </row>
    <row r="3091" spans="1:4" ht="15" customHeight="1">
      <c r="A3091" t="s">
        <v>89</v>
      </c>
      <c r="B3091">
        <v>190</v>
      </c>
      <c r="C3091">
        <v>22</v>
      </c>
      <c r="D3091" s="8">
        <v>2000</v>
      </c>
    </row>
    <row r="3092" spans="1:4" ht="15" customHeight="1">
      <c r="A3092" t="s">
        <v>44</v>
      </c>
      <c r="B3092">
        <v>215</v>
      </c>
      <c r="C3092">
        <v>23</v>
      </c>
      <c r="D3092" s="7">
        <v>29145</v>
      </c>
    </row>
    <row r="3093" spans="1:4" ht="15" customHeight="1">
      <c r="A3093" t="s">
        <v>44</v>
      </c>
      <c r="B3093">
        <v>215</v>
      </c>
      <c r="C3093">
        <v>23</v>
      </c>
      <c r="D3093" s="8">
        <v>38545</v>
      </c>
    </row>
    <row r="3094" spans="1:4" ht="15" customHeight="1">
      <c r="A3094" t="s">
        <v>44</v>
      </c>
      <c r="B3094">
        <v>330</v>
      </c>
      <c r="C3094">
        <v>22</v>
      </c>
      <c r="D3094" s="7">
        <v>49470</v>
      </c>
    </row>
    <row r="3095" spans="1:4" ht="15" customHeight="1">
      <c r="A3095" t="s">
        <v>44</v>
      </c>
      <c r="B3095">
        <v>215</v>
      </c>
      <c r="C3095">
        <v>23</v>
      </c>
      <c r="D3095" s="8">
        <v>34195</v>
      </c>
    </row>
    <row r="3096" spans="1:4" ht="15" customHeight="1">
      <c r="A3096" t="s">
        <v>44</v>
      </c>
      <c r="B3096">
        <v>330</v>
      </c>
      <c r="C3096">
        <v>22</v>
      </c>
      <c r="D3096" s="7">
        <v>45170</v>
      </c>
    </row>
    <row r="3097" spans="1:4" ht="15" customHeight="1">
      <c r="A3097" t="s">
        <v>44</v>
      </c>
      <c r="B3097">
        <v>215</v>
      </c>
      <c r="C3097">
        <v>23</v>
      </c>
      <c r="D3097" s="8">
        <v>34185</v>
      </c>
    </row>
    <row r="3098" spans="1:4" ht="15" customHeight="1">
      <c r="A3098" t="s">
        <v>44</v>
      </c>
      <c r="B3098">
        <v>215</v>
      </c>
      <c r="C3098">
        <v>23</v>
      </c>
      <c r="D3098" s="7">
        <v>38955</v>
      </c>
    </row>
    <row r="3099" spans="1:4" ht="15" customHeight="1">
      <c r="A3099" t="s">
        <v>44</v>
      </c>
      <c r="B3099">
        <v>215</v>
      </c>
      <c r="C3099">
        <v>23</v>
      </c>
      <c r="D3099" s="8">
        <v>34595</v>
      </c>
    </row>
    <row r="3100" spans="1:4" ht="15" customHeight="1">
      <c r="A3100" t="s">
        <v>44</v>
      </c>
      <c r="B3100">
        <v>215</v>
      </c>
      <c r="C3100">
        <v>23</v>
      </c>
      <c r="D3100" s="7">
        <v>29510</v>
      </c>
    </row>
    <row r="3101" spans="1:4" ht="15" customHeight="1">
      <c r="A3101" t="s">
        <v>44</v>
      </c>
      <c r="B3101">
        <v>215</v>
      </c>
      <c r="C3101">
        <v>23</v>
      </c>
      <c r="D3101" s="8">
        <v>34560</v>
      </c>
    </row>
    <row r="3102" spans="1:4" ht="15" customHeight="1">
      <c r="A3102" t="s">
        <v>44</v>
      </c>
      <c r="B3102">
        <v>215</v>
      </c>
      <c r="C3102">
        <v>23</v>
      </c>
      <c r="D3102" s="7">
        <v>39130</v>
      </c>
    </row>
    <row r="3103" spans="1:4" ht="15" customHeight="1">
      <c r="A3103" t="s">
        <v>44</v>
      </c>
      <c r="B3103">
        <v>215</v>
      </c>
      <c r="C3103">
        <v>23</v>
      </c>
      <c r="D3103" s="8">
        <v>34735</v>
      </c>
    </row>
    <row r="3104" spans="1:4" ht="15" customHeight="1">
      <c r="A3104" t="s">
        <v>147</v>
      </c>
      <c r="B3104">
        <v>278</v>
      </c>
      <c r="C3104">
        <v>30</v>
      </c>
      <c r="D3104" s="7">
        <v>33540</v>
      </c>
    </row>
    <row r="3105" spans="1:4" ht="15" customHeight="1">
      <c r="A3105" t="s">
        <v>147</v>
      </c>
      <c r="B3105">
        <v>278</v>
      </c>
      <c r="C3105">
        <v>28</v>
      </c>
      <c r="D3105" s="8">
        <v>37090</v>
      </c>
    </row>
    <row r="3106" spans="1:4" ht="15" customHeight="1">
      <c r="A3106" t="s">
        <v>147</v>
      </c>
      <c r="B3106">
        <v>278</v>
      </c>
      <c r="C3106">
        <v>30</v>
      </c>
      <c r="D3106" s="7">
        <v>30890</v>
      </c>
    </row>
    <row r="3107" spans="1:4" ht="15" customHeight="1">
      <c r="A3107" t="s">
        <v>147</v>
      </c>
      <c r="B3107">
        <v>192</v>
      </c>
      <c r="C3107">
        <v>31</v>
      </c>
      <c r="D3107" s="8">
        <v>33015</v>
      </c>
    </row>
    <row r="3108" spans="1:4" ht="15" customHeight="1">
      <c r="A3108" t="s">
        <v>147</v>
      </c>
      <c r="B3108">
        <v>278</v>
      </c>
      <c r="C3108">
        <v>30</v>
      </c>
      <c r="D3108" s="7">
        <v>35640</v>
      </c>
    </row>
    <row r="3109" spans="1:4" ht="15" customHeight="1">
      <c r="A3109" t="s">
        <v>147</v>
      </c>
      <c r="B3109">
        <v>192</v>
      </c>
      <c r="C3109">
        <v>31</v>
      </c>
      <c r="D3109" s="8">
        <v>27230</v>
      </c>
    </row>
    <row r="3110" spans="1:4" ht="15" customHeight="1">
      <c r="A3110" t="s">
        <v>147</v>
      </c>
      <c r="B3110">
        <v>278</v>
      </c>
      <c r="C3110">
        <v>28</v>
      </c>
      <c r="D3110" s="7">
        <v>34990</v>
      </c>
    </row>
    <row r="3111" spans="1:4" ht="15" customHeight="1">
      <c r="A3111" t="s">
        <v>147</v>
      </c>
      <c r="B3111">
        <v>192</v>
      </c>
      <c r="C3111">
        <v>31</v>
      </c>
      <c r="D3111" s="8">
        <v>30915</v>
      </c>
    </row>
    <row r="3112" spans="1:4" ht="15" customHeight="1">
      <c r="A3112" t="s">
        <v>147</v>
      </c>
      <c r="B3112">
        <v>278</v>
      </c>
      <c r="C3112">
        <v>30</v>
      </c>
      <c r="D3112" s="7">
        <v>33690</v>
      </c>
    </row>
    <row r="3113" spans="1:4" ht="15" customHeight="1">
      <c r="A3113" t="s">
        <v>147</v>
      </c>
      <c r="B3113">
        <v>192</v>
      </c>
      <c r="C3113">
        <v>31</v>
      </c>
      <c r="D3113" s="8">
        <v>33165</v>
      </c>
    </row>
    <row r="3114" spans="1:4" ht="15" customHeight="1">
      <c r="A3114" t="s">
        <v>147</v>
      </c>
      <c r="B3114">
        <v>192</v>
      </c>
      <c r="C3114">
        <v>31</v>
      </c>
      <c r="D3114" s="7">
        <v>31065</v>
      </c>
    </row>
    <row r="3115" spans="1:4" ht="15" customHeight="1">
      <c r="A3115" t="s">
        <v>147</v>
      </c>
      <c r="B3115">
        <v>192</v>
      </c>
      <c r="C3115">
        <v>31</v>
      </c>
      <c r="D3115" s="8">
        <v>27380</v>
      </c>
    </row>
    <row r="3116" spans="1:4" ht="15" customHeight="1">
      <c r="A3116" t="s">
        <v>147</v>
      </c>
      <c r="B3116">
        <v>278</v>
      </c>
      <c r="C3116">
        <v>30</v>
      </c>
      <c r="D3116" s="7">
        <v>35790</v>
      </c>
    </row>
    <row r="3117" spans="1:4" ht="15" customHeight="1">
      <c r="A3117" t="s">
        <v>147</v>
      </c>
      <c r="B3117">
        <v>278</v>
      </c>
      <c r="C3117">
        <v>28</v>
      </c>
      <c r="D3117" s="8">
        <v>35140</v>
      </c>
    </row>
    <row r="3118" spans="1:4" ht="15" customHeight="1">
      <c r="A3118" t="s">
        <v>147</v>
      </c>
      <c r="B3118">
        <v>278</v>
      </c>
      <c r="C3118">
        <v>28</v>
      </c>
      <c r="D3118" s="7">
        <v>37240</v>
      </c>
    </row>
    <row r="3119" spans="1:4" ht="15" customHeight="1">
      <c r="A3119" t="s">
        <v>147</v>
      </c>
      <c r="B3119">
        <v>278</v>
      </c>
      <c r="C3119">
        <v>30</v>
      </c>
      <c r="D3119" s="8">
        <v>31040</v>
      </c>
    </row>
    <row r="3120" spans="1:4" ht="15" customHeight="1">
      <c r="A3120" t="s">
        <v>147</v>
      </c>
      <c r="B3120">
        <v>192</v>
      </c>
      <c r="C3120">
        <v>31</v>
      </c>
      <c r="D3120" s="7">
        <v>33315</v>
      </c>
    </row>
    <row r="3121" spans="1:4" ht="15" customHeight="1">
      <c r="A3121" t="s">
        <v>147</v>
      </c>
      <c r="B3121">
        <v>278</v>
      </c>
      <c r="C3121">
        <v>28</v>
      </c>
      <c r="D3121" s="8">
        <v>37390</v>
      </c>
    </row>
    <row r="3122" spans="1:4" ht="15" customHeight="1">
      <c r="A3122" t="s">
        <v>147</v>
      </c>
      <c r="B3122">
        <v>278</v>
      </c>
      <c r="C3122">
        <v>30</v>
      </c>
      <c r="D3122" s="7">
        <v>35940</v>
      </c>
    </row>
    <row r="3123" spans="1:4" ht="15" customHeight="1">
      <c r="A3123" t="s">
        <v>147</v>
      </c>
      <c r="B3123">
        <v>278</v>
      </c>
      <c r="C3123">
        <v>30</v>
      </c>
      <c r="D3123" s="8">
        <v>31190</v>
      </c>
    </row>
    <row r="3124" spans="1:4" ht="15" customHeight="1">
      <c r="A3124" t="s">
        <v>147</v>
      </c>
      <c r="B3124">
        <v>192</v>
      </c>
      <c r="C3124">
        <v>31</v>
      </c>
      <c r="D3124" s="7">
        <v>31215</v>
      </c>
    </row>
    <row r="3125" spans="1:4" ht="15" customHeight="1">
      <c r="A3125" t="s">
        <v>147</v>
      </c>
      <c r="B3125">
        <v>278</v>
      </c>
      <c r="C3125">
        <v>28</v>
      </c>
      <c r="D3125" s="8">
        <v>35290</v>
      </c>
    </row>
    <row r="3126" spans="1:4" ht="15" customHeight="1">
      <c r="A3126" t="s">
        <v>147</v>
      </c>
      <c r="B3126">
        <v>192</v>
      </c>
      <c r="C3126">
        <v>31</v>
      </c>
      <c r="D3126" s="7">
        <v>27530</v>
      </c>
    </row>
    <row r="3127" spans="1:4" ht="15" customHeight="1">
      <c r="A3127" t="s">
        <v>147</v>
      </c>
      <c r="B3127">
        <v>278</v>
      </c>
      <c r="C3127">
        <v>30</v>
      </c>
      <c r="D3127" s="8">
        <v>33840</v>
      </c>
    </row>
    <row r="3128" spans="1:4" ht="15" customHeight="1">
      <c r="A3128" t="s">
        <v>218</v>
      </c>
      <c r="B3128">
        <v>160</v>
      </c>
      <c r="C3128">
        <v>34</v>
      </c>
      <c r="D3128" s="7">
        <v>26395</v>
      </c>
    </row>
    <row r="3129" spans="1:4" ht="15" customHeight="1">
      <c r="A3129" t="s">
        <v>218</v>
      </c>
      <c r="B3129">
        <v>148</v>
      </c>
      <c r="C3129">
        <v>31</v>
      </c>
      <c r="D3129" s="8">
        <v>22395</v>
      </c>
    </row>
    <row r="3130" spans="1:4" ht="15" customHeight="1">
      <c r="A3130" t="s">
        <v>218</v>
      </c>
      <c r="B3130">
        <v>148</v>
      </c>
      <c r="C3130">
        <v>34</v>
      </c>
      <c r="D3130" s="7">
        <v>25095</v>
      </c>
    </row>
    <row r="3131" spans="1:4" ht="15" customHeight="1">
      <c r="A3131" t="s">
        <v>218</v>
      </c>
      <c r="B3131">
        <v>148</v>
      </c>
      <c r="C3131">
        <v>34</v>
      </c>
      <c r="D3131" s="8">
        <v>23395</v>
      </c>
    </row>
    <row r="3132" spans="1:4" ht="15" customHeight="1">
      <c r="A3132" t="s">
        <v>218</v>
      </c>
      <c r="B3132">
        <v>148</v>
      </c>
      <c r="C3132">
        <v>31</v>
      </c>
      <c r="D3132" s="7">
        <v>21595</v>
      </c>
    </row>
    <row r="3133" spans="1:4" ht="15" customHeight="1">
      <c r="A3133" t="s">
        <v>218</v>
      </c>
      <c r="B3133">
        <v>160</v>
      </c>
      <c r="C3133">
        <v>34</v>
      </c>
      <c r="D3133" s="8">
        <v>29995</v>
      </c>
    </row>
    <row r="3134" spans="1:4" ht="15" customHeight="1">
      <c r="A3134" t="s">
        <v>218</v>
      </c>
      <c r="B3134">
        <v>148</v>
      </c>
      <c r="C3134">
        <v>30</v>
      </c>
      <c r="D3134" s="7">
        <v>22495</v>
      </c>
    </row>
    <row r="3135" spans="1:4" ht="15" customHeight="1">
      <c r="A3135" t="s">
        <v>218</v>
      </c>
      <c r="B3135">
        <v>148</v>
      </c>
      <c r="C3135">
        <v>33</v>
      </c>
      <c r="D3135" s="8">
        <v>23495</v>
      </c>
    </row>
    <row r="3136" spans="1:4" ht="15" customHeight="1">
      <c r="A3136" t="s">
        <v>218</v>
      </c>
      <c r="B3136">
        <v>148</v>
      </c>
      <c r="C3136">
        <v>33</v>
      </c>
      <c r="D3136" s="7">
        <v>25195</v>
      </c>
    </row>
    <row r="3137" spans="1:4" ht="15" customHeight="1">
      <c r="A3137" t="s">
        <v>218</v>
      </c>
      <c r="B3137">
        <v>148</v>
      </c>
      <c r="C3137">
        <v>30</v>
      </c>
      <c r="D3137" s="8">
        <v>21695</v>
      </c>
    </row>
    <row r="3138" spans="1:4" ht="15" customHeight="1">
      <c r="A3138" t="s">
        <v>164</v>
      </c>
      <c r="B3138">
        <v>224</v>
      </c>
      <c r="C3138">
        <v>24</v>
      </c>
      <c r="D3138" s="7">
        <v>29205</v>
      </c>
    </row>
    <row r="3139" spans="1:4" ht="15" customHeight="1">
      <c r="A3139" t="s">
        <v>164</v>
      </c>
      <c r="B3139">
        <v>224</v>
      </c>
      <c r="C3139">
        <v>24</v>
      </c>
      <c r="D3139" s="8">
        <v>29905</v>
      </c>
    </row>
    <row r="3140" spans="1:4" ht="15" customHeight="1">
      <c r="A3140" t="s">
        <v>164</v>
      </c>
      <c r="B3140">
        <v>239</v>
      </c>
      <c r="C3140">
        <v>24</v>
      </c>
      <c r="D3140" s="7">
        <v>29905</v>
      </c>
    </row>
    <row r="3141" spans="1:4" ht="15" customHeight="1">
      <c r="A3141" t="s">
        <v>187</v>
      </c>
      <c r="B3141">
        <v>138</v>
      </c>
      <c r="C3141">
        <v>42</v>
      </c>
      <c r="D3141" s="8">
        <v>20195</v>
      </c>
    </row>
    <row r="3142" spans="1:4" ht="15" customHeight="1">
      <c r="A3142" t="s">
        <v>187</v>
      </c>
      <c r="B3142">
        <v>138</v>
      </c>
      <c r="C3142">
        <v>36</v>
      </c>
      <c r="D3142" s="7">
        <v>17845</v>
      </c>
    </row>
    <row r="3143" spans="1:4" ht="15" customHeight="1">
      <c r="A3143" t="s">
        <v>187</v>
      </c>
      <c r="B3143">
        <v>138</v>
      </c>
      <c r="C3143">
        <v>38</v>
      </c>
      <c r="D3143" s="8">
        <v>24370</v>
      </c>
    </row>
    <row r="3144" spans="1:4" ht="15" customHeight="1">
      <c r="A3144" t="s">
        <v>187</v>
      </c>
      <c r="B3144">
        <v>138</v>
      </c>
      <c r="C3144">
        <v>38</v>
      </c>
      <c r="D3144" s="7">
        <v>23370</v>
      </c>
    </row>
    <row r="3145" spans="1:4" ht="15" customHeight="1">
      <c r="A3145" t="s">
        <v>187</v>
      </c>
      <c r="B3145">
        <v>138</v>
      </c>
      <c r="C3145">
        <v>38</v>
      </c>
      <c r="D3145" s="8">
        <v>19165</v>
      </c>
    </row>
    <row r="3146" spans="1:4" ht="15" customHeight="1">
      <c r="A3146" t="s">
        <v>187</v>
      </c>
      <c r="B3146">
        <v>138</v>
      </c>
      <c r="C3146">
        <v>39</v>
      </c>
      <c r="D3146" s="7">
        <v>21470</v>
      </c>
    </row>
    <row r="3147" spans="1:4" ht="15" customHeight="1">
      <c r="A3147" t="s">
        <v>187</v>
      </c>
      <c r="B3147">
        <v>138</v>
      </c>
      <c r="C3147">
        <v>36</v>
      </c>
      <c r="D3147" s="8">
        <v>16120</v>
      </c>
    </row>
    <row r="3148" spans="1:4" ht="15" customHeight="1">
      <c r="A3148" t="s">
        <v>187</v>
      </c>
      <c r="B3148">
        <v>138</v>
      </c>
      <c r="C3148">
        <v>38</v>
      </c>
      <c r="D3148" s="7">
        <v>20195</v>
      </c>
    </row>
    <row r="3149" spans="1:4" ht="15" customHeight="1">
      <c r="A3149" t="s">
        <v>187</v>
      </c>
      <c r="B3149">
        <v>138</v>
      </c>
      <c r="C3149">
        <v>35</v>
      </c>
      <c r="D3149" s="8">
        <v>18970</v>
      </c>
    </row>
    <row r="3150" spans="1:4" ht="15" customHeight="1">
      <c r="A3150" t="s">
        <v>187</v>
      </c>
      <c r="B3150">
        <v>138</v>
      </c>
      <c r="C3150">
        <v>36</v>
      </c>
      <c r="D3150" s="7">
        <v>16170</v>
      </c>
    </row>
    <row r="3151" spans="1:4" ht="15" customHeight="1">
      <c r="A3151" t="s">
        <v>187</v>
      </c>
      <c r="B3151">
        <v>138</v>
      </c>
      <c r="C3151">
        <v>38</v>
      </c>
      <c r="D3151" s="8">
        <v>23270</v>
      </c>
    </row>
    <row r="3152" spans="1:4" ht="15" customHeight="1">
      <c r="A3152" t="s">
        <v>187</v>
      </c>
      <c r="B3152">
        <v>138</v>
      </c>
      <c r="C3152">
        <v>42</v>
      </c>
      <c r="D3152" s="7">
        <v>20095</v>
      </c>
    </row>
    <row r="3153" spans="1:4" ht="15" customHeight="1">
      <c r="A3153" t="s">
        <v>187</v>
      </c>
      <c r="B3153">
        <v>138</v>
      </c>
      <c r="C3153">
        <v>36</v>
      </c>
      <c r="D3153" s="8">
        <v>17745</v>
      </c>
    </row>
    <row r="3154" spans="1:4" ht="15" customHeight="1">
      <c r="A3154" t="s">
        <v>187</v>
      </c>
      <c r="B3154">
        <v>138</v>
      </c>
      <c r="C3154">
        <v>38</v>
      </c>
      <c r="D3154" s="7">
        <v>20095</v>
      </c>
    </row>
    <row r="3155" spans="1:4" ht="15" customHeight="1">
      <c r="A3155" t="s">
        <v>187</v>
      </c>
      <c r="B3155">
        <v>138</v>
      </c>
      <c r="C3155">
        <v>38</v>
      </c>
      <c r="D3155" s="8">
        <v>24270</v>
      </c>
    </row>
    <row r="3156" spans="1:4" ht="15" customHeight="1">
      <c r="A3156" t="s">
        <v>187</v>
      </c>
      <c r="B3156">
        <v>138</v>
      </c>
      <c r="C3156">
        <v>35</v>
      </c>
      <c r="D3156" s="7">
        <v>18870</v>
      </c>
    </row>
    <row r="3157" spans="1:4" ht="15" customHeight="1">
      <c r="A3157" t="s">
        <v>187</v>
      </c>
      <c r="B3157">
        <v>138</v>
      </c>
      <c r="C3157">
        <v>38</v>
      </c>
      <c r="D3157" s="8">
        <v>19065</v>
      </c>
    </row>
    <row r="3158" spans="1:4" ht="15" customHeight="1">
      <c r="A3158" t="s">
        <v>187</v>
      </c>
      <c r="B3158">
        <v>138</v>
      </c>
      <c r="C3158">
        <v>39</v>
      </c>
      <c r="D3158" s="7">
        <v>21370</v>
      </c>
    </row>
    <row r="3159" spans="1:4" ht="15" customHeight="1">
      <c r="A3159" t="s">
        <v>187</v>
      </c>
      <c r="B3159">
        <v>148</v>
      </c>
      <c r="C3159">
        <v>46</v>
      </c>
      <c r="D3159" s="8">
        <v>25660</v>
      </c>
    </row>
    <row r="3160" spans="1:4" ht="15" customHeight="1">
      <c r="A3160" t="s">
        <v>187</v>
      </c>
      <c r="B3160">
        <v>153</v>
      </c>
      <c r="C3160">
        <v>42</v>
      </c>
      <c r="D3160" s="7">
        <v>19120</v>
      </c>
    </row>
    <row r="3161" spans="1:4" ht="15" customHeight="1">
      <c r="A3161" t="s">
        <v>187</v>
      </c>
      <c r="B3161">
        <v>153</v>
      </c>
      <c r="C3161">
        <v>41</v>
      </c>
      <c r="D3161" s="8">
        <v>18120</v>
      </c>
    </row>
    <row r="3162" spans="1:4" ht="15" customHeight="1">
      <c r="A3162" t="s">
        <v>187</v>
      </c>
      <c r="B3162">
        <v>153</v>
      </c>
      <c r="C3162">
        <v>41</v>
      </c>
      <c r="D3162" s="7">
        <v>16620</v>
      </c>
    </row>
    <row r="3163" spans="1:4" ht="15" customHeight="1">
      <c r="A3163" t="s">
        <v>187</v>
      </c>
      <c r="B3163">
        <v>153</v>
      </c>
      <c r="C3163">
        <v>42</v>
      </c>
      <c r="D3163" s="8">
        <v>21120</v>
      </c>
    </row>
    <row r="3164" spans="1:4" ht="15" customHeight="1">
      <c r="A3164" t="s">
        <v>187</v>
      </c>
      <c r="B3164">
        <v>153</v>
      </c>
      <c r="C3164">
        <v>41</v>
      </c>
      <c r="D3164" s="7">
        <v>19820</v>
      </c>
    </row>
    <row r="3165" spans="1:4" ht="15" customHeight="1">
      <c r="A3165" t="s">
        <v>187</v>
      </c>
      <c r="B3165">
        <v>153</v>
      </c>
      <c r="C3165">
        <v>42</v>
      </c>
      <c r="D3165" s="8">
        <v>23120</v>
      </c>
    </row>
    <row r="3166" spans="1:4" ht="15" customHeight="1">
      <c r="A3166" t="s">
        <v>187</v>
      </c>
      <c r="B3166">
        <v>153</v>
      </c>
      <c r="C3166">
        <v>38</v>
      </c>
      <c r="D3166" s="7">
        <v>21920</v>
      </c>
    </row>
    <row r="3167" spans="1:4" ht="15" customHeight="1">
      <c r="A3167" t="s">
        <v>187</v>
      </c>
      <c r="B3167">
        <v>153</v>
      </c>
      <c r="C3167">
        <v>37</v>
      </c>
      <c r="D3167" s="8">
        <v>21240</v>
      </c>
    </row>
    <row r="3168" spans="1:4" ht="15" customHeight="1">
      <c r="A3168" t="s">
        <v>187</v>
      </c>
      <c r="B3168">
        <v>153</v>
      </c>
      <c r="C3168">
        <v>40</v>
      </c>
      <c r="D3168" s="7">
        <v>21450</v>
      </c>
    </row>
    <row r="3169" spans="1:4" ht="15" customHeight="1">
      <c r="A3169" t="s">
        <v>187</v>
      </c>
      <c r="B3169">
        <v>153</v>
      </c>
      <c r="C3169">
        <v>39</v>
      </c>
      <c r="D3169" s="8">
        <v>16975</v>
      </c>
    </row>
    <row r="3170" spans="1:4" ht="15" customHeight="1">
      <c r="A3170" t="s">
        <v>187</v>
      </c>
      <c r="B3170">
        <v>153</v>
      </c>
      <c r="C3170">
        <v>39</v>
      </c>
      <c r="D3170" s="7">
        <v>18525</v>
      </c>
    </row>
    <row r="3171" spans="1:4" ht="15" customHeight="1">
      <c r="A3171" t="s">
        <v>187</v>
      </c>
      <c r="B3171">
        <v>153</v>
      </c>
      <c r="C3171">
        <v>39</v>
      </c>
      <c r="D3171" s="8">
        <v>23475</v>
      </c>
    </row>
    <row r="3172" spans="1:4" ht="15" customHeight="1">
      <c r="A3172" t="s">
        <v>187</v>
      </c>
      <c r="B3172">
        <v>153</v>
      </c>
      <c r="C3172">
        <v>39</v>
      </c>
      <c r="D3172" s="7">
        <v>20150</v>
      </c>
    </row>
    <row r="3173" spans="1:4" ht="15" customHeight="1">
      <c r="A3173" t="s">
        <v>187</v>
      </c>
      <c r="B3173">
        <v>153</v>
      </c>
      <c r="C3173">
        <v>40</v>
      </c>
      <c r="D3173" s="8">
        <v>19525</v>
      </c>
    </row>
    <row r="3174" spans="1:4" ht="15" customHeight="1">
      <c r="A3174" t="s">
        <v>187</v>
      </c>
      <c r="B3174">
        <v>153</v>
      </c>
      <c r="C3174">
        <v>37</v>
      </c>
      <c r="D3174" s="7">
        <v>23945</v>
      </c>
    </row>
    <row r="3175" spans="1:4" ht="15" customHeight="1">
      <c r="A3175" t="s">
        <v>339</v>
      </c>
      <c r="B3175">
        <v>134</v>
      </c>
      <c r="C3175">
        <v>40</v>
      </c>
      <c r="D3175" s="8">
        <v>32200</v>
      </c>
    </row>
    <row r="3176" spans="1:4" ht="15" customHeight="1">
      <c r="A3176" t="s">
        <v>339</v>
      </c>
      <c r="B3176">
        <v>134</v>
      </c>
      <c r="C3176">
        <v>40</v>
      </c>
      <c r="D3176" s="7">
        <v>31250</v>
      </c>
    </row>
    <row r="3177" spans="1:4" ht="15" customHeight="1">
      <c r="A3177" t="s">
        <v>339</v>
      </c>
      <c r="B3177">
        <v>134</v>
      </c>
      <c r="C3177">
        <v>40</v>
      </c>
      <c r="D3177" s="8">
        <v>31250</v>
      </c>
    </row>
    <row r="3178" spans="1:4" ht="15" customHeight="1">
      <c r="A3178" t="s">
        <v>168</v>
      </c>
      <c r="B3178">
        <v>265</v>
      </c>
      <c r="C3178">
        <v>31</v>
      </c>
      <c r="D3178" s="7">
        <v>58395</v>
      </c>
    </row>
    <row r="3179" spans="1:4" ht="15" customHeight="1">
      <c r="A3179" t="s">
        <v>168</v>
      </c>
      <c r="B3179">
        <v>404</v>
      </c>
      <c r="C3179">
        <v>26</v>
      </c>
      <c r="D3179" s="8">
        <v>67570</v>
      </c>
    </row>
    <row r="3180" spans="1:4" ht="15" customHeight="1">
      <c r="A3180" t="s">
        <v>168</v>
      </c>
      <c r="B3180">
        <v>335</v>
      </c>
      <c r="C3180">
        <v>27</v>
      </c>
      <c r="D3180" s="7">
        <v>60395</v>
      </c>
    </row>
    <row r="3181" spans="1:4" ht="15" customHeight="1">
      <c r="A3181" t="s">
        <v>168</v>
      </c>
      <c r="B3181">
        <v>335</v>
      </c>
      <c r="C3181">
        <v>27</v>
      </c>
      <c r="D3181" s="8">
        <v>55495</v>
      </c>
    </row>
    <row r="3182" spans="1:4" ht="15" customHeight="1">
      <c r="A3182" t="s">
        <v>168</v>
      </c>
      <c r="B3182">
        <v>335</v>
      </c>
      <c r="C3182">
        <v>27</v>
      </c>
      <c r="D3182" s="7">
        <v>63570</v>
      </c>
    </row>
    <row r="3183" spans="1:4" ht="15" customHeight="1">
      <c r="A3183" t="s">
        <v>168</v>
      </c>
      <c r="B3183">
        <v>265</v>
      </c>
      <c r="C3183">
        <v>31</v>
      </c>
      <c r="D3183" s="8">
        <v>53495</v>
      </c>
    </row>
    <row r="3184" spans="1:4" ht="15" customHeight="1">
      <c r="A3184" t="s">
        <v>168</v>
      </c>
      <c r="B3184">
        <v>404</v>
      </c>
      <c r="C3184">
        <v>26</v>
      </c>
      <c r="D3184" s="7">
        <v>87465</v>
      </c>
    </row>
    <row r="3185" spans="1:4" ht="15" customHeight="1">
      <c r="A3185" t="s">
        <v>168</v>
      </c>
      <c r="B3185">
        <v>335</v>
      </c>
      <c r="C3185">
        <v>27</v>
      </c>
      <c r="D3185" s="8">
        <v>83465</v>
      </c>
    </row>
    <row r="3186" spans="1:4" ht="15" customHeight="1">
      <c r="A3186" t="s">
        <v>168</v>
      </c>
      <c r="B3186">
        <v>404</v>
      </c>
      <c r="C3186">
        <v>26</v>
      </c>
      <c r="D3186" s="7">
        <v>64395</v>
      </c>
    </row>
    <row r="3187" spans="1:4" ht="15" customHeight="1">
      <c r="A3187" t="s">
        <v>168</v>
      </c>
      <c r="B3187">
        <v>404</v>
      </c>
      <c r="C3187">
        <v>26</v>
      </c>
      <c r="D3187" s="8">
        <v>64395</v>
      </c>
    </row>
    <row r="3188" spans="1:4" ht="15" customHeight="1">
      <c r="A3188" t="s">
        <v>168</v>
      </c>
      <c r="B3188">
        <v>335</v>
      </c>
      <c r="C3188">
        <v>27</v>
      </c>
      <c r="D3188" s="7">
        <v>63595</v>
      </c>
    </row>
    <row r="3189" spans="1:4" ht="15" customHeight="1">
      <c r="A3189" t="s">
        <v>168</v>
      </c>
      <c r="B3189">
        <v>404</v>
      </c>
      <c r="C3189">
        <v>26</v>
      </c>
      <c r="D3189" s="8">
        <v>87495</v>
      </c>
    </row>
    <row r="3190" spans="1:4" ht="15" customHeight="1">
      <c r="A3190" t="s">
        <v>168</v>
      </c>
      <c r="B3190">
        <v>265</v>
      </c>
      <c r="C3190">
        <v>30</v>
      </c>
      <c r="D3190" s="7">
        <v>53495</v>
      </c>
    </row>
    <row r="3191" spans="1:4" ht="15" customHeight="1">
      <c r="A3191" t="s">
        <v>168</v>
      </c>
      <c r="B3191">
        <v>335</v>
      </c>
      <c r="C3191">
        <v>27</v>
      </c>
      <c r="D3191" s="8">
        <v>60395</v>
      </c>
    </row>
    <row r="3192" spans="1:4" ht="15" customHeight="1">
      <c r="A3192" t="s">
        <v>168</v>
      </c>
      <c r="B3192">
        <v>265</v>
      </c>
      <c r="C3192">
        <v>30</v>
      </c>
      <c r="D3192" s="7">
        <v>58395</v>
      </c>
    </row>
    <row r="3193" spans="1:4" ht="15" customHeight="1">
      <c r="A3193" t="s">
        <v>168</v>
      </c>
      <c r="B3193">
        <v>404</v>
      </c>
      <c r="C3193">
        <v>26</v>
      </c>
      <c r="D3193" s="8">
        <v>67595</v>
      </c>
    </row>
    <row r="3194" spans="1:4" ht="15" customHeight="1">
      <c r="A3194" t="s">
        <v>168</v>
      </c>
      <c r="B3194">
        <v>335</v>
      </c>
      <c r="C3194">
        <v>27</v>
      </c>
      <c r="D3194" s="7">
        <v>83495</v>
      </c>
    </row>
    <row r="3195" spans="1:4" ht="15" customHeight="1">
      <c r="A3195" t="s">
        <v>168</v>
      </c>
      <c r="B3195">
        <v>335</v>
      </c>
      <c r="C3195">
        <v>27</v>
      </c>
      <c r="D3195" s="8">
        <v>55495</v>
      </c>
    </row>
    <row r="3196" spans="1:4" ht="15" customHeight="1">
      <c r="A3196" t="s">
        <v>168</v>
      </c>
      <c r="B3196">
        <v>318</v>
      </c>
      <c r="C3196">
        <v>27</v>
      </c>
      <c r="D3196" s="7">
        <v>40615</v>
      </c>
    </row>
    <row r="3197" spans="1:4" ht="15" customHeight="1">
      <c r="A3197" t="s">
        <v>168</v>
      </c>
      <c r="B3197">
        <v>318</v>
      </c>
      <c r="C3197">
        <v>27</v>
      </c>
      <c r="D3197" s="8">
        <v>48150</v>
      </c>
    </row>
    <row r="3198" spans="1:4" ht="15" customHeight="1">
      <c r="A3198" t="s">
        <v>168</v>
      </c>
      <c r="B3198">
        <v>318</v>
      </c>
      <c r="C3198">
        <v>27</v>
      </c>
      <c r="D3198" s="7">
        <v>38715</v>
      </c>
    </row>
    <row r="3199" spans="1:4" ht="15" customHeight="1">
      <c r="A3199" t="s">
        <v>168</v>
      </c>
      <c r="B3199">
        <v>318</v>
      </c>
      <c r="C3199">
        <v>27</v>
      </c>
      <c r="D3199" s="8">
        <v>43950</v>
      </c>
    </row>
    <row r="3200" spans="1:4" ht="15" customHeight="1">
      <c r="A3200" t="s">
        <v>168</v>
      </c>
      <c r="B3200">
        <v>318</v>
      </c>
      <c r="C3200">
        <v>27</v>
      </c>
      <c r="D3200" s="7">
        <v>45850</v>
      </c>
    </row>
    <row r="3201" spans="1:4" ht="15" customHeight="1">
      <c r="A3201" t="s">
        <v>168</v>
      </c>
      <c r="B3201">
        <v>318</v>
      </c>
      <c r="C3201">
        <v>27</v>
      </c>
      <c r="D3201" s="8">
        <v>50050</v>
      </c>
    </row>
    <row r="3202" spans="1:4" ht="15" customHeight="1">
      <c r="A3202" t="s">
        <v>168</v>
      </c>
      <c r="B3202">
        <v>318</v>
      </c>
      <c r="C3202">
        <v>27</v>
      </c>
      <c r="D3202" s="7">
        <v>40805</v>
      </c>
    </row>
    <row r="3203" spans="1:4" ht="15" customHeight="1">
      <c r="A3203" t="s">
        <v>168</v>
      </c>
      <c r="B3203">
        <v>318</v>
      </c>
      <c r="C3203">
        <v>27</v>
      </c>
      <c r="D3203" s="8">
        <v>43950</v>
      </c>
    </row>
    <row r="3204" spans="1:4" ht="15" customHeight="1">
      <c r="A3204" t="s">
        <v>168</v>
      </c>
      <c r="B3204">
        <v>318</v>
      </c>
      <c r="C3204">
        <v>27</v>
      </c>
      <c r="D3204" s="7">
        <v>50050</v>
      </c>
    </row>
    <row r="3205" spans="1:4" ht="15" customHeight="1">
      <c r="A3205" t="s">
        <v>168</v>
      </c>
      <c r="B3205">
        <v>318</v>
      </c>
      <c r="C3205">
        <v>27</v>
      </c>
      <c r="D3205" s="8">
        <v>45850</v>
      </c>
    </row>
    <row r="3206" spans="1:4" ht="15" customHeight="1">
      <c r="A3206" t="s">
        <v>168</v>
      </c>
      <c r="B3206">
        <v>318</v>
      </c>
      <c r="C3206">
        <v>27</v>
      </c>
      <c r="D3206" s="7">
        <v>38905</v>
      </c>
    </row>
    <row r="3207" spans="1:4" ht="15" customHeight="1">
      <c r="A3207" t="s">
        <v>168</v>
      </c>
      <c r="B3207">
        <v>318</v>
      </c>
      <c r="C3207">
        <v>27</v>
      </c>
      <c r="D3207" s="8">
        <v>48150</v>
      </c>
    </row>
    <row r="3208" spans="1:4" ht="15" customHeight="1">
      <c r="A3208" t="s">
        <v>168</v>
      </c>
      <c r="B3208">
        <v>318</v>
      </c>
      <c r="C3208">
        <v>27</v>
      </c>
      <c r="D3208" s="7">
        <v>39495</v>
      </c>
    </row>
    <row r="3209" spans="1:4" ht="15" customHeight="1">
      <c r="A3209" t="s">
        <v>168</v>
      </c>
      <c r="B3209">
        <v>318</v>
      </c>
      <c r="C3209">
        <v>27</v>
      </c>
      <c r="D3209" s="8">
        <v>49995</v>
      </c>
    </row>
    <row r="3210" spans="1:4" ht="15" customHeight="1">
      <c r="A3210" t="s">
        <v>168</v>
      </c>
      <c r="B3210">
        <v>318</v>
      </c>
      <c r="C3210">
        <v>27</v>
      </c>
      <c r="D3210" s="7">
        <v>47995</v>
      </c>
    </row>
    <row r="3211" spans="1:4" ht="15" customHeight="1">
      <c r="A3211" t="s">
        <v>168</v>
      </c>
      <c r="B3211">
        <v>318</v>
      </c>
      <c r="C3211">
        <v>27</v>
      </c>
      <c r="D3211" s="8">
        <v>45795</v>
      </c>
    </row>
    <row r="3212" spans="1:4" ht="15" customHeight="1">
      <c r="A3212" t="s">
        <v>168</v>
      </c>
      <c r="B3212">
        <v>318</v>
      </c>
      <c r="C3212">
        <v>27</v>
      </c>
      <c r="D3212" s="7">
        <v>41495</v>
      </c>
    </row>
    <row r="3213" spans="1:4" ht="15" customHeight="1">
      <c r="A3213" t="s">
        <v>168</v>
      </c>
      <c r="B3213">
        <v>318</v>
      </c>
      <c r="C3213">
        <v>27</v>
      </c>
      <c r="D3213" s="8">
        <v>43795</v>
      </c>
    </row>
    <row r="3214" spans="1:4" ht="15" customHeight="1">
      <c r="A3214" t="s">
        <v>168</v>
      </c>
      <c r="B3214">
        <v>556</v>
      </c>
      <c r="C3214">
        <v>19</v>
      </c>
      <c r="D3214" s="7">
        <v>63215</v>
      </c>
    </row>
    <row r="3215" spans="1:4" ht="15" customHeight="1">
      <c r="A3215" t="s">
        <v>168</v>
      </c>
      <c r="B3215">
        <v>556</v>
      </c>
      <c r="C3215">
        <v>19</v>
      </c>
      <c r="D3215" s="8">
        <v>63600</v>
      </c>
    </row>
    <row r="3216" spans="1:4" ht="15" customHeight="1">
      <c r="A3216" t="s">
        <v>168</v>
      </c>
      <c r="B3216">
        <v>556</v>
      </c>
      <c r="C3216">
        <v>19</v>
      </c>
      <c r="D3216" s="7">
        <v>69900</v>
      </c>
    </row>
    <row r="3217" spans="1:4" ht="15" customHeight="1">
      <c r="A3217" t="s">
        <v>168</v>
      </c>
      <c r="B3217">
        <v>556</v>
      </c>
      <c r="C3217">
        <v>19</v>
      </c>
      <c r="D3217" s="8">
        <v>63215</v>
      </c>
    </row>
    <row r="3218" spans="1:4" ht="15" customHeight="1">
      <c r="A3218" t="s">
        <v>168</v>
      </c>
      <c r="B3218">
        <v>556</v>
      </c>
      <c r="C3218">
        <v>19</v>
      </c>
      <c r="D3218" s="7">
        <v>63215</v>
      </c>
    </row>
    <row r="3219" spans="1:4" ht="15" customHeight="1">
      <c r="A3219" t="s">
        <v>168</v>
      </c>
      <c r="B3219">
        <v>556</v>
      </c>
      <c r="C3219">
        <v>19</v>
      </c>
      <c r="D3219" s="8">
        <v>63600</v>
      </c>
    </row>
    <row r="3220" spans="1:4" ht="15" customHeight="1">
      <c r="A3220" t="s">
        <v>168</v>
      </c>
      <c r="B3220">
        <v>556</v>
      </c>
      <c r="C3220">
        <v>19</v>
      </c>
      <c r="D3220" s="7">
        <v>63600</v>
      </c>
    </row>
    <row r="3221" spans="1:4" ht="15" customHeight="1">
      <c r="A3221" t="s">
        <v>168</v>
      </c>
      <c r="B3221">
        <v>640</v>
      </c>
      <c r="C3221">
        <v>21</v>
      </c>
      <c r="D3221" s="8">
        <v>83995</v>
      </c>
    </row>
    <row r="3222" spans="1:4" ht="15" customHeight="1">
      <c r="A3222" t="s">
        <v>168</v>
      </c>
      <c r="B3222">
        <v>640</v>
      </c>
      <c r="C3222">
        <v>21</v>
      </c>
      <c r="D3222" s="7">
        <v>85995</v>
      </c>
    </row>
    <row r="3223" spans="1:4" ht="15" customHeight="1">
      <c r="A3223" t="s">
        <v>168</v>
      </c>
      <c r="B3223">
        <v>270</v>
      </c>
      <c r="C3223">
        <v>27</v>
      </c>
      <c r="D3223" s="8">
        <v>39015</v>
      </c>
    </row>
    <row r="3224" spans="1:4" ht="15" customHeight="1">
      <c r="A3224" t="s">
        <v>168</v>
      </c>
      <c r="B3224">
        <v>318</v>
      </c>
      <c r="C3224">
        <v>26</v>
      </c>
      <c r="D3224" s="7">
        <v>44190</v>
      </c>
    </row>
    <row r="3225" spans="1:4" ht="15" customHeight="1">
      <c r="A3225" t="s">
        <v>168</v>
      </c>
      <c r="B3225">
        <v>270</v>
      </c>
      <c r="C3225">
        <v>26</v>
      </c>
      <c r="D3225" s="8">
        <v>40915</v>
      </c>
    </row>
    <row r="3226" spans="1:4" ht="15" customHeight="1">
      <c r="A3226" t="s">
        <v>168</v>
      </c>
      <c r="B3226">
        <v>270</v>
      </c>
      <c r="C3226">
        <v>26</v>
      </c>
      <c r="D3226" s="7">
        <v>44050</v>
      </c>
    </row>
    <row r="3227" spans="1:4" ht="15" customHeight="1">
      <c r="A3227" t="s">
        <v>168</v>
      </c>
      <c r="B3227">
        <v>318</v>
      </c>
      <c r="C3227">
        <v>26</v>
      </c>
      <c r="D3227" s="8">
        <v>51650</v>
      </c>
    </row>
    <row r="3228" spans="1:4" ht="15" customHeight="1">
      <c r="A3228" t="s">
        <v>168</v>
      </c>
      <c r="B3228">
        <v>270</v>
      </c>
      <c r="C3228">
        <v>27</v>
      </c>
      <c r="D3228" s="7">
        <v>42150</v>
      </c>
    </row>
    <row r="3229" spans="1:4" ht="15" customHeight="1">
      <c r="A3229" t="s">
        <v>168</v>
      </c>
      <c r="B3229">
        <v>318</v>
      </c>
      <c r="C3229">
        <v>26</v>
      </c>
      <c r="D3229" s="8">
        <v>49750</v>
      </c>
    </row>
    <row r="3230" spans="1:4" ht="15" customHeight="1">
      <c r="A3230" t="s">
        <v>168</v>
      </c>
      <c r="B3230">
        <v>318</v>
      </c>
      <c r="C3230">
        <v>26</v>
      </c>
      <c r="D3230" s="7">
        <v>46090</v>
      </c>
    </row>
    <row r="3231" spans="1:4" ht="15" customHeight="1">
      <c r="A3231" t="s">
        <v>168</v>
      </c>
      <c r="B3231">
        <v>318</v>
      </c>
      <c r="C3231">
        <v>26</v>
      </c>
      <c r="D3231" s="8">
        <v>44190</v>
      </c>
    </row>
    <row r="3232" spans="1:4" ht="15" customHeight="1">
      <c r="A3232" t="s">
        <v>168</v>
      </c>
      <c r="B3232">
        <v>270</v>
      </c>
      <c r="C3232">
        <v>26</v>
      </c>
      <c r="D3232" s="7">
        <v>42150</v>
      </c>
    </row>
    <row r="3233" spans="1:4" ht="15" customHeight="1">
      <c r="A3233" t="s">
        <v>168</v>
      </c>
      <c r="B3233">
        <v>270</v>
      </c>
      <c r="C3233">
        <v>26</v>
      </c>
      <c r="D3233" s="8">
        <v>41105</v>
      </c>
    </row>
    <row r="3234" spans="1:4" ht="15" customHeight="1">
      <c r="A3234" t="s">
        <v>168</v>
      </c>
      <c r="B3234">
        <v>318</v>
      </c>
      <c r="C3234">
        <v>26</v>
      </c>
      <c r="D3234" s="7">
        <v>49750</v>
      </c>
    </row>
    <row r="3235" spans="1:4" ht="15" customHeight="1">
      <c r="A3235" t="s">
        <v>168</v>
      </c>
      <c r="B3235">
        <v>318</v>
      </c>
      <c r="C3235">
        <v>26</v>
      </c>
      <c r="D3235" s="8">
        <v>46090</v>
      </c>
    </row>
    <row r="3236" spans="1:4" ht="15" customHeight="1">
      <c r="A3236" t="s">
        <v>168</v>
      </c>
      <c r="B3236">
        <v>270</v>
      </c>
      <c r="C3236">
        <v>26</v>
      </c>
      <c r="D3236" s="7">
        <v>39205</v>
      </c>
    </row>
    <row r="3237" spans="1:4" ht="15" customHeight="1">
      <c r="A3237" t="s">
        <v>168</v>
      </c>
      <c r="B3237">
        <v>318</v>
      </c>
      <c r="C3237">
        <v>26</v>
      </c>
      <c r="D3237" s="8">
        <v>51650</v>
      </c>
    </row>
    <row r="3238" spans="1:4" ht="15" customHeight="1">
      <c r="A3238" t="s">
        <v>168</v>
      </c>
      <c r="B3238">
        <v>270</v>
      </c>
      <c r="C3238">
        <v>26</v>
      </c>
      <c r="D3238" s="7">
        <v>44050</v>
      </c>
    </row>
    <row r="3239" spans="1:4" ht="15" customHeight="1">
      <c r="A3239" t="s">
        <v>168</v>
      </c>
      <c r="B3239">
        <v>318</v>
      </c>
      <c r="C3239">
        <v>26</v>
      </c>
      <c r="D3239" s="8">
        <v>49795</v>
      </c>
    </row>
    <row r="3240" spans="1:4" ht="15" customHeight="1">
      <c r="A3240" t="s">
        <v>168</v>
      </c>
      <c r="B3240">
        <v>270</v>
      </c>
      <c r="C3240">
        <v>26</v>
      </c>
      <c r="D3240" s="7">
        <v>44095</v>
      </c>
    </row>
    <row r="3241" spans="1:4" ht="15" customHeight="1">
      <c r="A3241" t="s">
        <v>168</v>
      </c>
      <c r="B3241">
        <v>270</v>
      </c>
      <c r="C3241">
        <v>26</v>
      </c>
      <c r="D3241" s="8">
        <v>42195</v>
      </c>
    </row>
    <row r="3242" spans="1:4" ht="15" customHeight="1">
      <c r="A3242" t="s">
        <v>168</v>
      </c>
      <c r="B3242">
        <v>318</v>
      </c>
      <c r="C3242">
        <v>26</v>
      </c>
      <c r="D3242" s="7">
        <v>46095</v>
      </c>
    </row>
    <row r="3243" spans="1:4" ht="15" customHeight="1">
      <c r="A3243" t="s">
        <v>168</v>
      </c>
      <c r="B3243">
        <v>318</v>
      </c>
      <c r="C3243">
        <v>26</v>
      </c>
      <c r="D3243" s="8">
        <v>44195</v>
      </c>
    </row>
    <row r="3244" spans="1:4" ht="15" customHeight="1">
      <c r="A3244" t="s">
        <v>168</v>
      </c>
      <c r="B3244">
        <v>318</v>
      </c>
      <c r="C3244">
        <v>26</v>
      </c>
      <c r="D3244" s="7">
        <v>51695</v>
      </c>
    </row>
    <row r="3245" spans="1:4" ht="15" customHeight="1">
      <c r="A3245" t="s">
        <v>168</v>
      </c>
      <c r="B3245">
        <v>321</v>
      </c>
      <c r="C3245">
        <v>26</v>
      </c>
      <c r="D3245" s="8">
        <v>54970</v>
      </c>
    </row>
    <row r="3246" spans="1:4" ht="15" customHeight="1">
      <c r="A3246" t="s">
        <v>168</v>
      </c>
      <c r="B3246">
        <v>272</v>
      </c>
      <c r="C3246">
        <v>30</v>
      </c>
      <c r="D3246" s="7">
        <v>51270</v>
      </c>
    </row>
    <row r="3247" spans="1:4" ht="15" customHeight="1">
      <c r="A3247" t="s">
        <v>168</v>
      </c>
      <c r="B3247">
        <v>272</v>
      </c>
      <c r="C3247">
        <v>28</v>
      </c>
      <c r="D3247" s="8">
        <v>53270</v>
      </c>
    </row>
    <row r="3248" spans="1:4" ht="15" customHeight="1">
      <c r="A3248" t="s">
        <v>168</v>
      </c>
      <c r="B3248">
        <v>272</v>
      </c>
      <c r="C3248">
        <v>28</v>
      </c>
      <c r="D3248" s="7">
        <v>62070</v>
      </c>
    </row>
    <row r="3249" spans="1:4" ht="15" customHeight="1">
      <c r="A3249" t="s">
        <v>168</v>
      </c>
      <c r="B3249">
        <v>321</v>
      </c>
      <c r="C3249">
        <v>26</v>
      </c>
      <c r="D3249" s="8">
        <v>63770</v>
      </c>
    </row>
    <row r="3250" spans="1:4" ht="15" customHeight="1">
      <c r="A3250" t="s">
        <v>168</v>
      </c>
      <c r="B3250">
        <v>321</v>
      </c>
      <c r="C3250">
        <v>29</v>
      </c>
      <c r="D3250" s="7">
        <v>61770</v>
      </c>
    </row>
    <row r="3251" spans="1:4" ht="15" customHeight="1">
      <c r="A3251" t="s">
        <v>168</v>
      </c>
      <c r="B3251">
        <v>420</v>
      </c>
      <c r="C3251">
        <v>24</v>
      </c>
      <c r="D3251" s="8">
        <v>69340</v>
      </c>
    </row>
    <row r="3252" spans="1:4" ht="15" customHeight="1">
      <c r="A3252" t="s">
        <v>168</v>
      </c>
      <c r="B3252">
        <v>272</v>
      </c>
      <c r="C3252">
        <v>28</v>
      </c>
      <c r="D3252" s="7">
        <v>47345</v>
      </c>
    </row>
    <row r="3253" spans="1:4" ht="15" customHeight="1">
      <c r="A3253" t="s">
        <v>168</v>
      </c>
      <c r="B3253">
        <v>321</v>
      </c>
      <c r="C3253">
        <v>26</v>
      </c>
      <c r="D3253" s="8">
        <v>59370</v>
      </c>
    </row>
    <row r="3254" spans="1:4" ht="15" customHeight="1">
      <c r="A3254" t="s">
        <v>168</v>
      </c>
      <c r="B3254">
        <v>272</v>
      </c>
      <c r="C3254">
        <v>30</v>
      </c>
      <c r="D3254" s="7">
        <v>45345</v>
      </c>
    </row>
    <row r="3255" spans="1:4" ht="15" customHeight="1">
      <c r="A3255" t="s">
        <v>168</v>
      </c>
      <c r="B3255">
        <v>272</v>
      </c>
      <c r="C3255">
        <v>30</v>
      </c>
      <c r="D3255" s="8">
        <v>55670</v>
      </c>
    </row>
    <row r="3256" spans="1:4" ht="15" customHeight="1">
      <c r="A3256" t="s">
        <v>168</v>
      </c>
      <c r="B3256">
        <v>272</v>
      </c>
      <c r="C3256">
        <v>28</v>
      </c>
      <c r="D3256" s="7">
        <v>57670</v>
      </c>
    </row>
    <row r="3257" spans="1:4" ht="15" customHeight="1">
      <c r="A3257" t="s">
        <v>168</v>
      </c>
      <c r="B3257">
        <v>272</v>
      </c>
      <c r="C3257">
        <v>30</v>
      </c>
      <c r="D3257" s="8">
        <v>60070</v>
      </c>
    </row>
    <row r="3258" spans="1:4" ht="15" customHeight="1">
      <c r="A3258" t="s">
        <v>168</v>
      </c>
      <c r="B3258">
        <v>321</v>
      </c>
      <c r="C3258">
        <v>29</v>
      </c>
      <c r="D3258" s="7">
        <v>52970</v>
      </c>
    </row>
    <row r="3259" spans="1:4" ht="15" customHeight="1">
      <c r="A3259" t="s">
        <v>168</v>
      </c>
      <c r="B3259">
        <v>321</v>
      </c>
      <c r="C3259">
        <v>29</v>
      </c>
      <c r="D3259" s="8">
        <v>57370</v>
      </c>
    </row>
    <row r="3260" spans="1:4" ht="15" customHeight="1">
      <c r="A3260" t="s">
        <v>168</v>
      </c>
      <c r="B3260">
        <v>420</v>
      </c>
      <c r="C3260">
        <v>24</v>
      </c>
      <c r="D3260" s="7">
        <v>59340</v>
      </c>
    </row>
    <row r="3261" spans="1:4" ht="15" customHeight="1">
      <c r="A3261" t="s">
        <v>168</v>
      </c>
      <c r="B3261">
        <v>335</v>
      </c>
      <c r="C3261">
        <v>30</v>
      </c>
      <c r="D3261" s="8">
        <v>58285</v>
      </c>
    </row>
    <row r="3262" spans="1:4" ht="15" customHeight="1">
      <c r="A3262" t="s">
        <v>168</v>
      </c>
      <c r="B3262">
        <v>268</v>
      </c>
      <c r="C3262">
        <v>31</v>
      </c>
      <c r="D3262" s="7">
        <v>45560</v>
      </c>
    </row>
    <row r="3263" spans="1:4" ht="15" customHeight="1">
      <c r="A3263" t="s">
        <v>168</v>
      </c>
      <c r="B3263">
        <v>268</v>
      </c>
      <c r="C3263">
        <v>31</v>
      </c>
      <c r="D3263" s="8">
        <v>60685</v>
      </c>
    </row>
    <row r="3264" spans="1:4" ht="15" customHeight="1">
      <c r="A3264" t="s">
        <v>168</v>
      </c>
      <c r="B3264">
        <v>420</v>
      </c>
      <c r="C3264">
        <v>24</v>
      </c>
      <c r="D3264" s="7">
        <v>59955</v>
      </c>
    </row>
    <row r="3265" spans="1:4" ht="15" customHeight="1">
      <c r="A3265" t="s">
        <v>168</v>
      </c>
      <c r="B3265">
        <v>268</v>
      </c>
      <c r="C3265">
        <v>31</v>
      </c>
      <c r="D3265" s="8">
        <v>51285</v>
      </c>
    </row>
    <row r="3266" spans="1:4" ht="15" customHeight="1">
      <c r="A3266" t="s">
        <v>168</v>
      </c>
      <c r="B3266">
        <v>420</v>
      </c>
      <c r="C3266">
        <v>24</v>
      </c>
      <c r="D3266" s="7">
        <v>69955</v>
      </c>
    </row>
    <row r="3267" spans="1:4" ht="15" customHeight="1">
      <c r="A3267" t="s">
        <v>168</v>
      </c>
      <c r="B3267">
        <v>268</v>
      </c>
      <c r="C3267">
        <v>29</v>
      </c>
      <c r="D3267" s="8">
        <v>53285</v>
      </c>
    </row>
    <row r="3268" spans="1:4" ht="15" customHeight="1">
      <c r="A3268" t="s">
        <v>168</v>
      </c>
      <c r="B3268">
        <v>335</v>
      </c>
      <c r="C3268">
        <v>28</v>
      </c>
      <c r="D3268" s="7">
        <v>60285</v>
      </c>
    </row>
    <row r="3269" spans="1:4" ht="15" customHeight="1">
      <c r="A3269" t="s">
        <v>168</v>
      </c>
      <c r="B3269">
        <v>335</v>
      </c>
      <c r="C3269">
        <v>30</v>
      </c>
      <c r="D3269" s="8">
        <v>53285</v>
      </c>
    </row>
    <row r="3270" spans="1:4" ht="15" customHeight="1">
      <c r="A3270" t="s">
        <v>168</v>
      </c>
      <c r="B3270">
        <v>335</v>
      </c>
      <c r="C3270">
        <v>30</v>
      </c>
      <c r="D3270" s="7">
        <v>62685</v>
      </c>
    </row>
    <row r="3271" spans="1:4" ht="15" customHeight="1">
      <c r="A3271" t="s">
        <v>168</v>
      </c>
      <c r="B3271">
        <v>268</v>
      </c>
      <c r="C3271">
        <v>29</v>
      </c>
      <c r="D3271" s="8">
        <v>58285</v>
      </c>
    </row>
    <row r="3272" spans="1:4" ht="15" customHeight="1">
      <c r="A3272" t="s">
        <v>168</v>
      </c>
      <c r="B3272">
        <v>335</v>
      </c>
      <c r="C3272">
        <v>28</v>
      </c>
      <c r="D3272" s="7">
        <v>64685</v>
      </c>
    </row>
    <row r="3273" spans="1:4" ht="15" customHeight="1">
      <c r="A3273" t="s">
        <v>168</v>
      </c>
      <c r="B3273">
        <v>268</v>
      </c>
      <c r="C3273">
        <v>29</v>
      </c>
      <c r="D3273" s="8">
        <v>62685</v>
      </c>
    </row>
    <row r="3274" spans="1:4" ht="15" customHeight="1">
      <c r="A3274" t="s">
        <v>168</v>
      </c>
      <c r="B3274">
        <v>268</v>
      </c>
      <c r="C3274">
        <v>31</v>
      </c>
      <c r="D3274" s="7">
        <v>56285</v>
      </c>
    </row>
    <row r="3275" spans="1:4" ht="15" customHeight="1">
      <c r="A3275" t="s">
        <v>168</v>
      </c>
      <c r="B3275">
        <v>335</v>
      </c>
      <c r="C3275">
        <v>28</v>
      </c>
      <c r="D3275" s="8">
        <v>55285</v>
      </c>
    </row>
    <row r="3276" spans="1:4" ht="15" customHeight="1">
      <c r="A3276" t="s">
        <v>168</v>
      </c>
      <c r="B3276">
        <v>268</v>
      </c>
      <c r="C3276">
        <v>29</v>
      </c>
      <c r="D3276" s="7">
        <v>47560</v>
      </c>
    </row>
    <row r="3277" spans="1:4" ht="15" customHeight="1">
      <c r="A3277" t="s">
        <v>168</v>
      </c>
      <c r="B3277">
        <v>335</v>
      </c>
      <c r="C3277">
        <v>27</v>
      </c>
      <c r="D3277" s="8">
        <v>61195</v>
      </c>
    </row>
    <row r="3278" spans="1:4" ht="15" customHeight="1">
      <c r="A3278" t="s">
        <v>168</v>
      </c>
      <c r="B3278">
        <v>268</v>
      </c>
      <c r="C3278">
        <v>30</v>
      </c>
      <c r="D3278" s="7">
        <v>51695</v>
      </c>
    </row>
    <row r="3279" spans="1:4" ht="15" customHeight="1">
      <c r="A3279" t="s">
        <v>168</v>
      </c>
      <c r="B3279">
        <v>420</v>
      </c>
      <c r="C3279">
        <v>24</v>
      </c>
      <c r="D3279" s="8">
        <v>70795</v>
      </c>
    </row>
    <row r="3280" spans="1:4" ht="15" customHeight="1">
      <c r="A3280" t="s">
        <v>168</v>
      </c>
      <c r="B3280">
        <v>268</v>
      </c>
      <c r="C3280">
        <v>29</v>
      </c>
      <c r="D3280" s="7">
        <v>47995</v>
      </c>
    </row>
    <row r="3281" spans="1:4" ht="15" customHeight="1">
      <c r="A3281" t="s">
        <v>168</v>
      </c>
      <c r="B3281">
        <v>335</v>
      </c>
      <c r="C3281">
        <v>27</v>
      </c>
      <c r="D3281" s="8">
        <v>55695</v>
      </c>
    </row>
    <row r="3282" spans="1:4" ht="15" customHeight="1">
      <c r="A3282" t="s">
        <v>168</v>
      </c>
      <c r="B3282">
        <v>335</v>
      </c>
      <c r="C3282">
        <v>30</v>
      </c>
      <c r="D3282" s="7">
        <v>59195</v>
      </c>
    </row>
    <row r="3283" spans="1:4" ht="15" customHeight="1">
      <c r="A3283" t="s">
        <v>168</v>
      </c>
      <c r="B3283">
        <v>335</v>
      </c>
      <c r="C3283">
        <v>30</v>
      </c>
      <c r="D3283" s="8">
        <v>53695</v>
      </c>
    </row>
    <row r="3284" spans="1:4" ht="15" customHeight="1">
      <c r="A3284" t="s">
        <v>168</v>
      </c>
      <c r="B3284">
        <v>268</v>
      </c>
      <c r="C3284">
        <v>29</v>
      </c>
      <c r="D3284" s="7">
        <v>53695</v>
      </c>
    </row>
    <row r="3285" spans="1:4" ht="15" customHeight="1">
      <c r="A3285" t="s">
        <v>168</v>
      </c>
      <c r="B3285">
        <v>420</v>
      </c>
      <c r="C3285">
        <v>24</v>
      </c>
      <c r="D3285" s="8">
        <v>60695</v>
      </c>
    </row>
    <row r="3286" spans="1:4" ht="15" customHeight="1">
      <c r="A3286" t="s">
        <v>168</v>
      </c>
      <c r="B3286">
        <v>268</v>
      </c>
      <c r="C3286">
        <v>30</v>
      </c>
      <c r="D3286" s="7">
        <v>45995</v>
      </c>
    </row>
    <row r="3287" spans="1:4" ht="15" customHeight="1">
      <c r="A3287" t="s">
        <v>48</v>
      </c>
      <c r="B3287">
        <v>122</v>
      </c>
      <c r="C3287">
        <v>30</v>
      </c>
      <c r="D3287" s="8">
        <v>14980</v>
      </c>
    </row>
    <row r="3288" spans="1:4" ht="15" customHeight="1">
      <c r="A3288" t="s">
        <v>48</v>
      </c>
      <c r="B3288">
        <v>122</v>
      </c>
      <c r="C3288">
        <v>31</v>
      </c>
      <c r="D3288" s="7">
        <v>18680</v>
      </c>
    </row>
    <row r="3289" spans="1:4" ht="15" customHeight="1">
      <c r="A3289" t="s">
        <v>48</v>
      </c>
      <c r="B3289">
        <v>122</v>
      </c>
      <c r="C3289">
        <v>30</v>
      </c>
      <c r="D3289" s="8">
        <v>16580</v>
      </c>
    </row>
    <row r="3290" spans="1:4" ht="15" customHeight="1">
      <c r="A3290" t="s">
        <v>48</v>
      </c>
      <c r="B3290">
        <v>122</v>
      </c>
      <c r="C3290">
        <v>31</v>
      </c>
      <c r="D3290" s="7">
        <v>17580</v>
      </c>
    </row>
    <row r="3291" spans="1:4" ht="15" customHeight="1">
      <c r="A3291" t="s">
        <v>48</v>
      </c>
      <c r="B3291">
        <v>122</v>
      </c>
      <c r="C3291">
        <v>30</v>
      </c>
      <c r="D3291" s="8">
        <v>16760</v>
      </c>
    </row>
    <row r="3292" spans="1:4" ht="15" customHeight="1">
      <c r="A3292" t="s">
        <v>48</v>
      </c>
      <c r="B3292">
        <v>122</v>
      </c>
      <c r="C3292">
        <v>31</v>
      </c>
      <c r="D3292" s="7">
        <v>18860</v>
      </c>
    </row>
    <row r="3293" spans="1:4" ht="15" customHeight="1">
      <c r="A3293" t="s">
        <v>48</v>
      </c>
      <c r="B3293">
        <v>122</v>
      </c>
      <c r="C3293">
        <v>31</v>
      </c>
      <c r="D3293" s="8">
        <v>17760</v>
      </c>
    </row>
    <row r="3294" spans="1:4" ht="15" customHeight="1">
      <c r="A3294" t="s">
        <v>48</v>
      </c>
      <c r="B3294">
        <v>122</v>
      </c>
      <c r="C3294">
        <v>31</v>
      </c>
      <c r="D3294" s="7">
        <v>19000</v>
      </c>
    </row>
    <row r="3295" spans="1:4" ht="15" customHeight="1">
      <c r="A3295" t="s">
        <v>48</v>
      </c>
      <c r="B3295">
        <v>122</v>
      </c>
      <c r="C3295">
        <v>30</v>
      </c>
      <c r="D3295" s="8">
        <v>16900</v>
      </c>
    </row>
    <row r="3296" spans="1:4" ht="15" customHeight="1">
      <c r="A3296" t="s">
        <v>48</v>
      </c>
      <c r="B3296">
        <v>122</v>
      </c>
      <c r="C3296">
        <v>31</v>
      </c>
      <c r="D3296" s="7">
        <v>17900</v>
      </c>
    </row>
    <row r="3297" spans="1:4" ht="15" customHeight="1">
      <c r="A3297" t="s">
        <v>154</v>
      </c>
      <c r="B3297">
        <v>140</v>
      </c>
      <c r="C3297">
        <v>22</v>
      </c>
      <c r="D3297" s="8">
        <v>2000</v>
      </c>
    </row>
    <row r="3298" spans="1:4" ht="15" customHeight="1">
      <c r="A3298" t="s">
        <v>154</v>
      </c>
      <c r="B3298">
        <v>170</v>
      </c>
      <c r="C3298">
        <v>23</v>
      </c>
      <c r="D3298" s="7">
        <v>2000</v>
      </c>
    </row>
    <row r="3299" spans="1:4" ht="15" customHeight="1">
      <c r="A3299" t="s">
        <v>154</v>
      </c>
      <c r="B3299">
        <v>170</v>
      </c>
      <c r="C3299">
        <v>23</v>
      </c>
      <c r="D3299" s="8">
        <v>2000</v>
      </c>
    </row>
    <row r="3300" spans="1:4" ht="15" customHeight="1">
      <c r="A3300" t="s">
        <v>154</v>
      </c>
      <c r="B3300">
        <v>110</v>
      </c>
      <c r="C3300">
        <v>30</v>
      </c>
      <c r="D3300" s="7">
        <v>2000</v>
      </c>
    </row>
    <row r="3301" spans="1:4" ht="15" customHeight="1">
      <c r="A3301" t="s">
        <v>154</v>
      </c>
      <c r="B3301">
        <v>160</v>
      </c>
      <c r="C3301">
        <v>28</v>
      </c>
      <c r="D3301" s="8">
        <v>2000</v>
      </c>
    </row>
    <row r="3302" spans="1:4" ht="15" customHeight="1">
      <c r="A3302" t="s">
        <v>154</v>
      </c>
      <c r="B3302">
        <v>180</v>
      </c>
      <c r="C3302">
        <v>29</v>
      </c>
      <c r="D3302" s="7">
        <v>2000</v>
      </c>
    </row>
    <row r="3303" spans="1:4" ht="15" customHeight="1">
      <c r="A3303" t="s">
        <v>154</v>
      </c>
      <c r="B3303">
        <v>110</v>
      </c>
      <c r="C3303">
        <v>30</v>
      </c>
      <c r="D3303" s="8">
        <v>2000</v>
      </c>
    </row>
    <row r="3304" spans="1:4" ht="15" customHeight="1">
      <c r="A3304" t="s">
        <v>154</v>
      </c>
      <c r="B3304">
        <v>180</v>
      </c>
      <c r="C3304">
        <v>29</v>
      </c>
      <c r="D3304" s="7">
        <v>2000</v>
      </c>
    </row>
    <row r="3305" spans="1:4" ht="15" customHeight="1">
      <c r="A3305" t="s">
        <v>154</v>
      </c>
      <c r="B3305">
        <v>160</v>
      </c>
      <c r="C3305">
        <v>28</v>
      </c>
      <c r="D3305" s="8">
        <v>2000</v>
      </c>
    </row>
    <row r="3306" spans="1:4" ht="15" customHeight="1">
      <c r="A3306" t="s">
        <v>154</v>
      </c>
      <c r="B3306">
        <v>110</v>
      </c>
      <c r="C3306">
        <v>30</v>
      </c>
      <c r="D3306" s="7">
        <v>2000</v>
      </c>
    </row>
    <row r="3307" spans="1:4" ht="15" customHeight="1">
      <c r="A3307" t="s">
        <v>154</v>
      </c>
      <c r="B3307">
        <v>110</v>
      </c>
      <c r="C3307">
        <v>30</v>
      </c>
      <c r="D3307" s="8">
        <v>2000</v>
      </c>
    </row>
    <row r="3308" spans="1:4" ht="15" customHeight="1">
      <c r="A3308" t="s">
        <v>154</v>
      </c>
      <c r="B3308">
        <v>110</v>
      </c>
      <c r="C3308">
        <v>31</v>
      </c>
      <c r="D3308" s="7">
        <v>2000</v>
      </c>
    </row>
    <row r="3309" spans="1:4" ht="15" customHeight="1">
      <c r="A3309" t="s">
        <v>154</v>
      </c>
      <c r="B3309">
        <v>110</v>
      </c>
      <c r="C3309">
        <v>31</v>
      </c>
      <c r="D3309" s="8">
        <v>2000</v>
      </c>
    </row>
    <row r="3310" spans="1:4" ht="15" customHeight="1">
      <c r="A3310" t="s">
        <v>154</v>
      </c>
      <c r="B3310">
        <v>160</v>
      </c>
      <c r="C3310">
        <v>30</v>
      </c>
      <c r="D3310" s="7">
        <v>2000</v>
      </c>
    </row>
    <row r="3311" spans="1:4" ht="15" customHeight="1">
      <c r="A3311" t="s">
        <v>154</v>
      </c>
      <c r="B3311">
        <v>160</v>
      </c>
      <c r="C3311">
        <v>30</v>
      </c>
      <c r="D3311" s="8">
        <v>2000</v>
      </c>
    </row>
    <row r="3312" spans="1:4" ht="15" customHeight="1">
      <c r="A3312" t="s">
        <v>154</v>
      </c>
      <c r="B3312">
        <v>110</v>
      </c>
      <c r="C3312">
        <v>31</v>
      </c>
      <c r="D3312" s="7">
        <v>2000</v>
      </c>
    </row>
    <row r="3313" spans="1:4" ht="15" customHeight="1">
      <c r="A3313" t="s">
        <v>154</v>
      </c>
      <c r="B3313">
        <v>180</v>
      </c>
      <c r="C3313">
        <v>30</v>
      </c>
      <c r="D3313" s="8">
        <v>2000</v>
      </c>
    </row>
    <row r="3314" spans="1:4" ht="15" customHeight="1">
      <c r="A3314" t="s">
        <v>154</v>
      </c>
      <c r="B3314">
        <v>180</v>
      </c>
      <c r="C3314">
        <v>30</v>
      </c>
      <c r="D3314" s="7">
        <v>2000</v>
      </c>
    </row>
    <row r="3315" spans="1:4" ht="15" customHeight="1">
      <c r="A3315" t="s">
        <v>154</v>
      </c>
      <c r="B3315">
        <v>110</v>
      </c>
      <c r="C3315">
        <v>31</v>
      </c>
      <c r="D3315" s="8">
        <v>2000</v>
      </c>
    </row>
    <row r="3316" spans="1:4" ht="15" customHeight="1">
      <c r="A3316" t="s">
        <v>154</v>
      </c>
      <c r="B3316">
        <v>160</v>
      </c>
      <c r="C3316">
        <v>24</v>
      </c>
      <c r="D3316" s="7">
        <v>2000</v>
      </c>
    </row>
    <row r="3317" spans="1:4" ht="15" customHeight="1">
      <c r="A3317" t="s">
        <v>154</v>
      </c>
      <c r="B3317">
        <v>160</v>
      </c>
      <c r="C3317">
        <v>27</v>
      </c>
      <c r="D3317" s="8">
        <v>2000</v>
      </c>
    </row>
    <row r="3318" spans="1:4" ht="15" customHeight="1">
      <c r="A3318" t="s">
        <v>154</v>
      </c>
      <c r="B3318">
        <v>110</v>
      </c>
      <c r="C3318">
        <v>28</v>
      </c>
      <c r="D3318" s="7">
        <v>2000</v>
      </c>
    </row>
    <row r="3319" spans="1:4" ht="15" customHeight="1">
      <c r="A3319" t="s">
        <v>154</v>
      </c>
      <c r="B3319">
        <v>110</v>
      </c>
      <c r="C3319">
        <v>28</v>
      </c>
      <c r="D3319" s="8">
        <v>2000</v>
      </c>
    </row>
    <row r="3320" spans="1:4" ht="15" customHeight="1">
      <c r="A3320" t="s">
        <v>154</v>
      </c>
      <c r="B3320">
        <v>160</v>
      </c>
      <c r="C3320">
        <v>28</v>
      </c>
      <c r="D3320" s="7">
        <v>2000</v>
      </c>
    </row>
    <row r="3321" spans="1:4" ht="15" customHeight="1">
      <c r="A3321" t="s">
        <v>154</v>
      </c>
      <c r="B3321">
        <v>160</v>
      </c>
      <c r="C3321">
        <v>26</v>
      </c>
      <c r="D3321" s="8">
        <v>2000</v>
      </c>
    </row>
    <row r="3322" spans="1:4" ht="15" customHeight="1">
      <c r="A3322" t="s">
        <v>154</v>
      </c>
      <c r="B3322">
        <v>160</v>
      </c>
      <c r="C3322">
        <v>26</v>
      </c>
      <c r="D3322" s="7">
        <v>2000</v>
      </c>
    </row>
    <row r="3323" spans="1:4" ht="15" customHeight="1">
      <c r="A3323" t="s">
        <v>154</v>
      </c>
      <c r="B3323">
        <v>160</v>
      </c>
      <c r="C3323">
        <v>24</v>
      </c>
      <c r="D3323" s="8">
        <v>2000</v>
      </c>
    </row>
    <row r="3324" spans="1:4" ht="15" customHeight="1">
      <c r="A3324" t="s">
        <v>154</v>
      </c>
      <c r="B3324">
        <v>120</v>
      </c>
      <c r="C3324">
        <v>28</v>
      </c>
      <c r="D3324" s="7">
        <v>2000</v>
      </c>
    </row>
    <row r="3325" spans="1:4" ht="15" customHeight="1">
      <c r="A3325" t="s">
        <v>154</v>
      </c>
      <c r="B3325">
        <v>120</v>
      </c>
      <c r="C3325">
        <v>26</v>
      </c>
      <c r="D3325" s="8">
        <v>2000</v>
      </c>
    </row>
    <row r="3326" spans="1:4" ht="15" customHeight="1">
      <c r="A3326" t="s">
        <v>154</v>
      </c>
      <c r="B3326">
        <v>160</v>
      </c>
      <c r="C3326">
        <v>26</v>
      </c>
      <c r="D3326" s="7">
        <v>2000</v>
      </c>
    </row>
    <row r="3327" spans="1:4" ht="15" customHeight="1">
      <c r="A3327" t="s">
        <v>154</v>
      </c>
      <c r="B3327">
        <v>160</v>
      </c>
      <c r="C3327">
        <v>26</v>
      </c>
      <c r="D3327" s="8">
        <v>2000</v>
      </c>
    </row>
    <row r="3328" spans="1:4" ht="15" customHeight="1">
      <c r="A3328" t="s">
        <v>154</v>
      </c>
      <c r="B3328">
        <v>160</v>
      </c>
      <c r="C3328">
        <v>26</v>
      </c>
      <c r="D3328" s="7">
        <v>2000</v>
      </c>
    </row>
    <row r="3329" spans="1:4" ht="15" customHeight="1">
      <c r="A3329" t="s">
        <v>154</v>
      </c>
      <c r="B3329">
        <v>160</v>
      </c>
      <c r="C3329">
        <v>26</v>
      </c>
      <c r="D3329" s="8">
        <v>2000</v>
      </c>
    </row>
    <row r="3330" spans="1:4" ht="15" customHeight="1">
      <c r="A3330" t="s">
        <v>154</v>
      </c>
      <c r="B3330">
        <v>160</v>
      </c>
      <c r="C3330">
        <v>26</v>
      </c>
      <c r="D3330" s="7">
        <v>2000</v>
      </c>
    </row>
    <row r="3331" spans="1:4" ht="15" customHeight="1">
      <c r="A3331" t="s">
        <v>154</v>
      </c>
      <c r="B3331">
        <v>160</v>
      </c>
      <c r="C3331">
        <v>26</v>
      </c>
      <c r="D3331" s="8">
        <v>2000</v>
      </c>
    </row>
    <row r="3332" spans="1:4" ht="15" customHeight="1">
      <c r="A3332" t="s">
        <v>154</v>
      </c>
      <c r="B3332">
        <v>160</v>
      </c>
      <c r="C3332">
        <v>26</v>
      </c>
      <c r="D3332" s="7">
        <v>2000</v>
      </c>
    </row>
    <row r="3333" spans="1:4" ht="15" customHeight="1">
      <c r="A3333" t="s">
        <v>154</v>
      </c>
      <c r="B3333">
        <v>160</v>
      </c>
      <c r="C3333">
        <v>26</v>
      </c>
      <c r="D3333" s="8">
        <v>2000</v>
      </c>
    </row>
    <row r="3334" spans="1:4" ht="15" customHeight="1">
      <c r="A3334" t="s">
        <v>154</v>
      </c>
      <c r="B3334">
        <v>160</v>
      </c>
      <c r="C3334">
        <v>26</v>
      </c>
      <c r="D3334" s="7">
        <v>2000</v>
      </c>
    </row>
    <row r="3335" spans="1:4" ht="15" customHeight="1">
      <c r="A3335" t="s">
        <v>154</v>
      </c>
      <c r="B3335">
        <v>155</v>
      </c>
      <c r="C3335">
        <v>26</v>
      </c>
      <c r="D3335" s="8">
        <v>2000</v>
      </c>
    </row>
    <row r="3336" spans="1:4" ht="15" customHeight="1">
      <c r="A3336" t="s">
        <v>154</v>
      </c>
      <c r="B3336">
        <v>155</v>
      </c>
      <c r="C3336">
        <v>26</v>
      </c>
      <c r="D3336" s="7">
        <v>2000</v>
      </c>
    </row>
    <row r="3337" spans="1:4" ht="15" customHeight="1">
      <c r="A3337" t="s">
        <v>154</v>
      </c>
      <c r="B3337">
        <v>155</v>
      </c>
      <c r="C3337">
        <v>27</v>
      </c>
      <c r="D3337" s="8">
        <v>2000</v>
      </c>
    </row>
    <row r="3338" spans="1:4" ht="15" customHeight="1">
      <c r="A3338" t="s">
        <v>154</v>
      </c>
      <c r="B3338">
        <v>155</v>
      </c>
      <c r="C3338">
        <v>27</v>
      </c>
      <c r="D3338" s="7">
        <v>2079</v>
      </c>
    </row>
    <row r="3339" spans="1:4" ht="15" customHeight="1">
      <c r="A3339" t="s">
        <v>154</v>
      </c>
      <c r="B3339">
        <v>150</v>
      </c>
      <c r="C3339">
        <v>26</v>
      </c>
      <c r="D3339" s="8">
        <v>2045</v>
      </c>
    </row>
    <row r="3340" spans="1:4" ht="15" customHeight="1">
      <c r="A3340" t="s">
        <v>154</v>
      </c>
      <c r="B3340">
        <v>150</v>
      </c>
      <c r="C3340">
        <v>26</v>
      </c>
      <c r="D3340" s="7">
        <v>2148</v>
      </c>
    </row>
    <row r="3341" spans="1:4" ht="15" customHeight="1">
      <c r="A3341" t="s">
        <v>53</v>
      </c>
      <c r="B3341">
        <v>146</v>
      </c>
      <c r="C3341">
        <v>35</v>
      </c>
      <c r="D3341" s="8">
        <v>19960</v>
      </c>
    </row>
    <row r="3342" spans="1:4" ht="15" customHeight="1">
      <c r="A3342" t="s">
        <v>53</v>
      </c>
      <c r="B3342">
        <v>146</v>
      </c>
      <c r="C3342">
        <v>35</v>
      </c>
      <c r="D3342" s="7">
        <v>21960</v>
      </c>
    </row>
    <row r="3343" spans="1:4" ht="15" customHeight="1">
      <c r="A3343" t="s">
        <v>53</v>
      </c>
      <c r="B3343">
        <v>146</v>
      </c>
      <c r="C3343">
        <v>32</v>
      </c>
      <c r="D3343" s="8">
        <v>26240</v>
      </c>
    </row>
    <row r="3344" spans="1:4" ht="15" customHeight="1">
      <c r="A3344" t="s">
        <v>53</v>
      </c>
      <c r="B3344">
        <v>146</v>
      </c>
      <c r="C3344">
        <v>32</v>
      </c>
      <c r="D3344" s="7">
        <v>23210</v>
      </c>
    </row>
    <row r="3345" spans="1:4" ht="15" customHeight="1">
      <c r="A3345" t="s">
        <v>53</v>
      </c>
      <c r="B3345">
        <v>146</v>
      </c>
      <c r="C3345">
        <v>32</v>
      </c>
      <c r="D3345" s="8">
        <v>21210</v>
      </c>
    </row>
    <row r="3346" spans="1:4" ht="15" customHeight="1">
      <c r="A3346" t="s">
        <v>53</v>
      </c>
      <c r="B3346">
        <v>146</v>
      </c>
      <c r="C3346">
        <v>35</v>
      </c>
      <c r="D3346" s="7">
        <v>24990</v>
      </c>
    </row>
    <row r="3347" spans="1:4" ht="15" customHeight="1">
      <c r="A3347" t="s">
        <v>53</v>
      </c>
      <c r="B3347">
        <v>146</v>
      </c>
      <c r="C3347">
        <v>34</v>
      </c>
      <c r="D3347" s="8">
        <v>24990</v>
      </c>
    </row>
    <row r="3348" spans="1:4" ht="15" customHeight="1">
      <c r="A3348" t="s">
        <v>53</v>
      </c>
      <c r="B3348">
        <v>146</v>
      </c>
      <c r="C3348">
        <v>34</v>
      </c>
      <c r="D3348" s="7">
        <v>19960</v>
      </c>
    </row>
    <row r="3349" spans="1:4" ht="15" customHeight="1">
      <c r="A3349" t="s">
        <v>53</v>
      </c>
      <c r="B3349">
        <v>146</v>
      </c>
      <c r="C3349">
        <v>34</v>
      </c>
      <c r="D3349" s="8">
        <v>21960</v>
      </c>
    </row>
    <row r="3350" spans="1:4" ht="15" customHeight="1">
      <c r="A3350" t="s">
        <v>53</v>
      </c>
      <c r="B3350">
        <v>146</v>
      </c>
      <c r="C3350">
        <v>32</v>
      </c>
      <c r="D3350" s="7">
        <v>23210</v>
      </c>
    </row>
    <row r="3351" spans="1:4" ht="15" customHeight="1">
      <c r="A3351" t="s">
        <v>53</v>
      </c>
      <c r="B3351">
        <v>146</v>
      </c>
      <c r="C3351">
        <v>32</v>
      </c>
      <c r="D3351" s="8">
        <v>26240</v>
      </c>
    </row>
    <row r="3352" spans="1:4" ht="15" customHeight="1">
      <c r="A3352" t="s">
        <v>53</v>
      </c>
      <c r="B3352">
        <v>146</v>
      </c>
      <c r="C3352">
        <v>32</v>
      </c>
      <c r="D3352" s="7">
        <v>21210</v>
      </c>
    </row>
    <row r="3353" spans="1:4" ht="15" customHeight="1">
      <c r="A3353" t="s">
        <v>53</v>
      </c>
      <c r="B3353">
        <v>155</v>
      </c>
      <c r="C3353">
        <v>32</v>
      </c>
      <c r="D3353" s="8">
        <v>22795</v>
      </c>
    </row>
    <row r="3354" spans="1:4" ht="15" customHeight="1">
      <c r="A3354" t="s">
        <v>53</v>
      </c>
      <c r="B3354">
        <v>155</v>
      </c>
      <c r="C3354">
        <v>31</v>
      </c>
      <c r="D3354" s="7">
        <v>24045</v>
      </c>
    </row>
    <row r="3355" spans="1:4" ht="15" customHeight="1">
      <c r="A3355" t="s">
        <v>53</v>
      </c>
      <c r="B3355">
        <v>184</v>
      </c>
      <c r="C3355">
        <v>32</v>
      </c>
      <c r="D3355" s="8">
        <v>24815</v>
      </c>
    </row>
    <row r="3356" spans="1:4" ht="15" customHeight="1">
      <c r="A3356" t="s">
        <v>53</v>
      </c>
      <c r="B3356">
        <v>184</v>
      </c>
      <c r="C3356">
        <v>30</v>
      </c>
      <c r="D3356" s="7">
        <v>26065</v>
      </c>
    </row>
    <row r="3357" spans="1:4" ht="15" customHeight="1">
      <c r="A3357" t="s">
        <v>53</v>
      </c>
      <c r="B3357">
        <v>184</v>
      </c>
      <c r="C3357">
        <v>30</v>
      </c>
      <c r="D3357" s="8">
        <v>29070</v>
      </c>
    </row>
    <row r="3358" spans="1:4" ht="15" customHeight="1">
      <c r="A3358" t="s">
        <v>53</v>
      </c>
      <c r="B3358">
        <v>155</v>
      </c>
      <c r="C3358">
        <v>35</v>
      </c>
      <c r="D3358" s="7">
        <v>21395</v>
      </c>
    </row>
    <row r="3359" spans="1:4" ht="15" customHeight="1">
      <c r="A3359" t="s">
        <v>53</v>
      </c>
      <c r="B3359">
        <v>184</v>
      </c>
      <c r="C3359">
        <v>32</v>
      </c>
      <c r="D3359" s="8">
        <v>27820</v>
      </c>
    </row>
    <row r="3360" spans="1:4" ht="15" customHeight="1">
      <c r="A3360" t="s">
        <v>53</v>
      </c>
      <c r="B3360">
        <v>184</v>
      </c>
      <c r="C3360">
        <v>32</v>
      </c>
      <c r="D3360" s="7">
        <v>27970</v>
      </c>
    </row>
    <row r="3361" spans="1:4" ht="15" customHeight="1">
      <c r="A3361" t="s">
        <v>53</v>
      </c>
      <c r="B3361">
        <v>184</v>
      </c>
      <c r="C3361">
        <v>30</v>
      </c>
      <c r="D3361" s="8">
        <v>29220</v>
      </c>
    </row>
    <row r="3362" spans="1:4" ht="15" customHeight="1">
      <c r="A3362" t="s">
        <v>53</v>
      </c>
      <c r="B3362">
        <v>184</v>
      </c>
      <c r="C3362">
        <v>30</v>
      </c>
      <c r="D3362" s="7">
        <v>26215</v>
      </c>
    </row>
    <row r="3363" spans="1:4" ht="15" customHeight="1">
      <c r="A3363" t="s">
        <v>53</v>
      </c>
      <c r="B3363">
        <v>155</v>
      </c>
      <c r="C3363">
        <v>35</v>
      </c>
      <c r="D3363" s="8">
        <v>21545</v>
      </c>
    </row>
    <row r="3364" spans="1:4" ht="15" customHeight="1">
      <c r="A3364" t="s">
        <v>53</v>
      </c>
      <c r="B3364">
        <v>184</v>
      </c>
      <c r="C3364">
        <v>32</v>
      </c>
      <c r="D3364" s="7">
        <v>24965</v>
      </c>
    </row>
    <row r="3365" spans="1:4" ht="15" customHeight="1">
      <c r="A3365" t="s">
        <v>53</v>
      </c>
      <c r="B3365">
        <v>155</v>
      </c>
      <c r="C3365">
        <v>32</v>
      </c>
      <c r="D3365" s="8">
        <v>22945</v>
      </c>
    </row>
    <row r="3366" spans="1:4" ht="15" customHeight="1">
      <c r="A3366" t="s">
        <v>53</v>
      </c>
      <c r="B3366">
        <v>155</v>
      </c>
      <c r="C3366">
        <v>31</v>
      </c>
      <c r="D3366" s="7">
        <v>24195</v>
      </c>
    </row>
    <row r="3367" spans="1:4" ht="15" customHeight="1">
      <c r="A3367" t="s">
        <v>53</v>
      </c>
      <c r="B3367">
        <v>184</v>
      </c>
      <c r="C3367">
        <v>30</v>
      </c>
      <c r="D3367" s="8">
        <v>24395</v>
      </c>
    </row>
    <row r="3368" spans="1:4" ht="15" customHeight="1">
      <c r="A3368" t="s">
        <v>53</v>
      </c>
      <c r="B3368">
        <v>155</v>
      </c>
      <c r="C3368">
        <v>35</v>
      </c>
      <c r="D3368" s="7">
        <v>21795</v>
      </c>
    </row>
    <row r="3369" spans="1:4" ht="15" customHeight="1">
      <c r="A3369" t="s">
        <v>53</v>
      </c>
      <c r="B3369">
        <v>184</v>
      </c>
      <c r="C3369">
        <v>30</v>
      </c>
      <c r="D3369" s="8">
        <v>26465</v>
      </c>
    </row>
    <row r="3370" spans="1:4" ht="15" customHeight="1">
      <c r="A3370" t="s">
        <v>53</v>
      </c>
      <c r="B3370">
        <v>184</v>
      </c>
      <c r="C3370">
        <v>30</v>
      </c>
      <c r="D3370" s="7">
        <v>24445</v>
      </c>
    </row>
    <row r="3371" spans="1:4" ht="15" customHeight="1">
      <c r="A3371" t="s">
        <v>53</v>
      </c>
      <c r="B3371">
        <v>155</v>
      </c>
      <c r="C3371">
        <v>35</v>
      </c>
      <c r="D3371" s="8">
        <v>21795</v>
      </c>
    </row>
    <row r="3372" spans="1:4" ht="15" customHeight="1">
      <c r="A3372" t="s">
        <v>53</v>
      </c>
      <c r="B3372">
        <v>184</v>
      </c>
      <c r="C3372">
        <v>33</v>
      </c>
      <c r="D3372" s="7">
        <v>23195</v>
      </c>
    </row>
    <row r="3373" spans="1:4" ht="15" customHeight="1">
      <c r="A3373" t="s">
        <v>53</v>
      </c>
      <c r="B3373">
        <v>184</v>
      </c>
      <c r="C3373">
        <v>30</v>
      </c>
      <c r="D3373" s="8">
        <v>24895</v>
      </c>
    </row>
    <row r="3374" spans="1:4" ht="15" customHeight="1">
      <c r="A3374" t="s">
        <v>53</v>
      </c>
      <c r="B3374">
        <v>184</v>
      </c>
      <c r="C3374">
        <v>30</v>
      </c>
      <c r="D3374" s="7">
        <v>29870</v>
      </c>
    </row>
    <row r="3375" spans="1:4" ht="15" customHeight="1">
      <c r="A3375" t="s">
        <v>53</v>
      </c>
      <c r="B3375">
        <v>184</v>
      </c>
      <c r="C3375">
        <v>33</v>
      </c>
      <c r="D3375" s="8">
        <v>28570</v>
      </c>
    </row>
    <row r="3376" spans="1:4" ht="15" customHeight="1">
      <c r="A3376" t="s">
        <v>53</v>
      </c>
      <c r="B3376">
        <v>184</v>
      </c>
      <c r="C3376">
        <v>30</v>
      </c>
      <c r="D3376" s="7">
        <v>29470</v>
      </c>
    </row>
    <row r="3377" spans="1:4" ht="15" customHeight="1">
      <c r="A3377" t="s">
        <v>53</v>
      </c>
      <c r="B3377">
        <v>184</v>
      </c>
      <c r="C3377">
        <v>33</v>
      </c>
      <c r="D3377" s="8">
        <v>25215</v>
      </c>
    </row>
    <row r="3378" spans="1:4" ht="15" customHeight="1">
      <c r="A3378" t="s">
        <v>53</v>
      </c>
      <c r="B3378">
        <v>184</v>
      </c>
      <c r="C3378">
        <v>33</v>
      </c>
      <c r="D3378" s="7">
        <v>25215</v>
      </c>
    </row>
    <row r="3379" spans="1:4" ht="15" customHeight="1">
      <c r="A3379" t="s">
        <v>53</v>
      </c>
      <c r="B3379">
        <v>184</v>
      </c>
      <c r="C3379">
        <v>33</v>
      </c>
      <c r="D3379" s="8">
        <v>23595</v>
      </c>
    </row>
    <row r="3380" spans="1:4" ht="15" customHeight="1">
      <c r="A3380" t="s">
        <v>53</v>
      </c>
      <c r="B3380">
        <v>184</v>
      </c>
      <c r="C3380">
        <v>33</v>
      </c>
      <c r="D3380" s="7">
        <v>28220</v>
      </c>
    </row>
    <row r="3381" spans="1:4" ht="15" customHeight="1">
      <c r="A3381" t="s">
        <v>53</v>
      </c>
      <c r="B3381">
        <v>184</v>
      </c>
      <c r="C3381">
        <v>30</v>
      </c>
      <c r="D3381" s="8">
        <v>26515</v>
      </c>
    </row>
    <row r="3382" spans="1:4" ht="15" customHeight="1">
      <c r="A3382" t="s">
        <v>53</v>
      </c>
      <c r="B3382">
        <v>244</v>
      </c>
      <c r="C3382">
        <v>25</v>
      </c>
      <c r="D3382" s="7">
        <v>25950</v>
      </c>
    </row>
    <row r="3383" spans="1:4" ht="15" customHeight="1">
      <c r="A3383" t="s">
        <v>53</v>
      </c>
      <c r="B3383">
        <v>244</v>
      </c>
      <c r="C3383">
        <v>23</v>
      </c>
      <c r="D3383" s="8">
        <v>27650</v>
      </c>
    </row>
    <row r="3384" spans="1:4" ht="15" customHeight="1">
      <c r="A3384" t="s">
        <v>53</v>
      </c>
      <c r="B3384">
        <v>244</v>
      </c>
      <c r="C3384">
        <v>25</v>
      </c>
      <c r="D3384" s="7">
        <v>31335</v>
      </c>
    </row>
    <row r="3385" spans="1:4" ht="15" customHeight="1">
      <c r="A3385" t="s">
        <v>53</v>
      </c>
      <c r="B3385">
        <v>244</v>
      </c>
      <c r="C3385">
        <v>23</v>
      </c>
      <c r="D3385" s="8">
        <v>33035</v>
      </c>
    </row>
    <row r="3386" spans="1:4" ht="15" customHeight="1">
      <c r="A3386" t="s">
        <v>53</v>
      </c>
      <c r="B3386">
        <v>161</v>
      </c>
      <c r="C3386">
        <v>28</v>
      </c>
      <c r="D3386" s="7">
        <v>21700</v>
      </c>
    </row>
    <row r="3387" spans="1:4" ht="15" customHeight="1">
      <c r="A3387" t="s">
        <v>53</v>
      </c>
      <c r="B3387">
        <v>161</v>
      </c>
      <c r="C3387">
        <v>28</v>
      </c>
      <c r="D3387" s="8">
        <v>22490</v>
      </c>
    </row>
    <row r="3388" spans="1:4" ht="15" customHeight="1">
      <c r="A3388" t="s">
        <v>53</v>
      </c>
      <c r="B3388">
        <v>244</v>
      </c>
      <c r="C3388">
        <v>21</v>
      </c>
      <c r="D3388" s="7">
        <v>33340</v>
      </c>
    </row>
    <row r="3389" spans="1:4" ht="15" customHeight="1">
      <c r="A3389" t="s">
        <v>53</v>
      </c>
      <c r="B3389">
        <v>244</v>
      </c>
      <c r="C3389">
        <v>24</v>
      </c>
      <c r="D3389" s="8">
        <v>31640</v>
      </c>
    </row>
    <row r="3390" spans="1:4" ht="15" customHeight="1">
      <c r="A3390" t="s">
        <v>53</v>
      </c>
      <c r="B3390">
        <v>161</v>
      </c>
      <c r="C3390">
        <v>28</v>
      </c>
      <c r="D3390" s="7">
        <v>21990</v>
      </c>
    </row>
    <row r="3391" spans="1:4" ht="15" customHeight="1">
      <c r="A3391" t="s">
        <v>53</v>
      </c>
      <c r="B3391">
        <v>244</v>
      </c>
      <c r="C3391">
        <v>21</v>
      </c>
      <c r="D3391" s="8">
        <v>27955</v>
      </c>
    </row>
    <row r="3392" spans="1:4" ht="15" customHeight="1">
      <c r="A3392" t="s">
        <v>53</v>
      </c>
      <c r="B3392">
        <v>161</v>
      </c>
      <c r="C3392">
        <v>28</v>
      </c>
      <c r="D3392" s="7">
        <v>22795</v>
      </c>
    </row>
    <row r="3393" spans="1:4" ht="15" customHeight="1">
      <c r="A3393" t="s">
        <v>53</v>
      </c>
      <c r="B3393">
        <v>161</v>
      </c>
      <c r="C3393">
        <v>28</v>
      </c>
      <c r="D3393" s="8">
        <v>26390</v>
      </c>
    </row>
    <row r="3394" spans="1:4" ht="15" customHeight="1">
      <c r="A3394" t="s">
        <v>53</v>
      </c>
      <c r="B3394">
        <v>244</v>
      </c>
      <c r="C3394">
        <v>24</v>
      </c>
      <c r="D3394" s="7">
        <v>26255</v>
      </c>
    </row>
    <row r="3395" spans="1:4" ht="15" customHeight="1">
      <c r="A3395" t="s">
        <v>53</v>
      </c>
      <c r="B3395">
        <v>244</v>
      </c>
      <c r="C3395">
        <v>24</v>
      </c>
      <c r="D3395" s="8">
        <v>26455</v>
      </c>
    </row>
    <row r="3396" spans="1:4" ht="15" customHeight="1">
      <c r="A3396" t="s">
        <v>53</v>
      </c>
      <c r="B3396">
        <v>244</v>
      </c>
      <c r="C3396">
        <v>24</v>
      </c>
      <c r="D3396" s="7">
        <v>31840</v>
      </c>
    </row>
    <row r="3397" spans="1:4" ht="15" customHeight="1">
      <c r="A3397" t="s">
        <v>53</v>
      </c>
      <c r="B3397">
        <v>161</v>
      </c>
      <c r="C3397">
        <v>27</v>
      </c>
      <c r="D3397" s="8">
        <v>26590</v>
      </c>
    </row>
    <row r="3398" spans="1:4" ht="15" customHeight="1">
      <c r="A3398" t="s">
        <v>53</v>
      </c>
      <c r="B3398">
        <v>161</v>
      </c>
      <c r="C3398">
        <v>27</v>
      </c>
      <c r="D3398" s="7">
        <v>22995</v>
      </c>
    </row>
    <row r="3399" spans="1:4" ht="15" customHeight="1">
      <c r="A3399" t="s">
        <v>53</v>
      </c>
      <c r="B3399">
        <v>244</v>
      </c>
      <c r="C3399">
        <v>21</v>
      </c>
      <c r="D3399" s="8">
        <v>28155</v>
      </c>
    </row>
    <row r="3400" spans="1:4" ht="15" customHeight="1">
      <c r="A3400" t="s">
        <v>53</v>
      </c>
      <c r="B3400">
        <v>244</v>
      </c>
      <c r="C3400">
        <v>21</v>
      </c>
      <c r="D3400" s="7">
        <v>33540</v>
      </c>
    </row>
    <row r="3401" spans="1:4" ht="15" customHeight="1">
      <c r="A3401" t="s">
        <v>53</v>
      </c>
      <c r="B3401">
        <v>161</v>
      </c>
      <c r="C3401">
        <v>27</v>
      </c>
      <c r="D3401" s="8">
        <v>22190</v>
      </c>
    </row>
    <row r="3402" spans="1:4" ht="15" customHeight="1">
      <c r="A3402" t="s">
        <v>53</v>
      </c>
      <c r="B3402">
        <v>273</v>
      </c>
      <c r="C3402">
        <v>22</v>
      </c>
      <c r="D3402" s="7">
        <v>31575</v>
      </c>
    </row>
    <row r="3403" spans="1:4" ht="15" customHeight="1">
      <c r="A3403" t="s">
        <v>53</v>
      </c>
      <c r="B3403">
        <v>273</v>
      </c>
      <c r="C3403">
        <v>24</v>
      </c>
      <c r="D3403" s="8">
        <v>29985</v>
      </c>
    </row>
    <row r="3404" spans="1:4" ht="15" customHeight="1">
      <c r="A3404" t="s">
        <v>53</v>
      </c>
      <c r="B3404">
        <v>273</v>
      </c>
      <c r="C3404">
        <v>24</v>
      </c>
      <c r="D3404" s="7">
        <v>32480</v>
      </c>
    </row>
    <row r="3405" spans="1:4" ht="15" customHeight="1">
      <c r="A3405" t="s">
        <v>53</v>
      </c>
      <c r="B3405">
        <v>273</v>
      </c>
      <c r="C3405">
        <v>22</v>
      </c>
      <c r="D3405" s="8">
        <v>36625</v>
      </c>
    </row>
    <row r="3406" spans="1:4" ht="15" customHeight="1">
      <c r="A3406" t="s">
        <v>53</v>
      </c>
      <c r="B3406">
        <v>273</v>
      </c>
      <c r="C3406">
        <v>24</v>
      </c>
      <c r="D3406" s="7">
        <v>35035</v>
      </c>
    </row>
    <row r="3407" spans="1:4" ht="15" customHeight="1">
      <c r="A3407" t="s">
        <v>53</v>
      </c>
      <c r="B3407">
        <v>273</v>
      </c>
      <c r="C3407">
        <v>22</v>
      </c>
      <c r="D3407" s="8">
        <v>34070</v>
      </c>
    </row>
    <row r="3408" spans="1:4" ht="15" customHeight="1">
      <c r="A3408" t="s">
        <v>53</v>
      </c>
      <c r="B3408">
        <v>273</v>
      </c>
      <c r="C3408">
        <v>24</v>
      </c>
      <c r="D3408" s="7">
        <v>35035</v>
      </c>
    </row>
    <row r="3409" spans="1:4" ht="15" customHeight="1">
      <c r="A3409" t="s">
        <v>53</v>
      </c>
      <c r="B3409">
        <v>273</v>
      </c>
      <c r="C3409">
        <v>22</v>
      </c>
      <c r="D3409" s="8">
        <v>36625</v>
      </c>
    </row>
    <row r="3410" spans="1:4" ht="15" customHeight="1">
      <c r="A3410" t="s">
        <v>53</v>
      </c>
      <c r="B3410">
        <v>273</v>
      </c>
      <c r="C3410">
        <v>22</v>
      </c>
      <c r="D3410" s="7">
        <v>31575</v>
      </c>
    </row>
    <row r="3411" spans="1:4" ht="15" customHeight="1">
      <c r="A3411" t="s">
        <v>53</v>
      </c>
      <c r="B3411">
        <v>273</v>
      </c>
      <c r="C3411">
        <v>22</v>
      </c>
      <c r="D3411" s="8">
        <v>34070</v>
      </c>
    </row>
    <row r="3412" spans="1:4" ht="15" customHeight="1">
      <c r="A3412" t="s">
        <v>53</v>
      </c>
      <c r="B3412">
        <v>273</v>
      </c>
      <c r="C3412">
        <v>24</v>
      </c>
      <c r="D3412" s="7">
        <v>32480</v>
      </c>
    </row>
    <row r="3413" spans="1:4" ht="15" customHeight="1">
      <c r="A3413" t="s">
        <v>53</v>
      </c>
      <c r="B3413">
        <v>273</v>
      </c>
      <c r="C3413">
        <v>24</v>
      </c>
      <c r="D3413" s="8">
        <v>29985</v>
      </c>
    </row>
    <row r="3414" spans="1:4" ht="15" customHeight="1">
      <c r="A3414" t="s">
        <v>53</v>
      </c>
      <c r="B3414">
        <v>227</v>
      </c>
      <c r="C3414">
        <v>28</v>
      </c>
      <c r="D3414" s="7">
        <v>35970</v>
      </c>
    </row>
    <row r="3415" spans="1:4" ht="15" customHeight="1">
      <c r="A3415" t="s">
        <v>53</v>
      </c>
      <c r="B3415">
        <v>227</v>
      </c>
      <c r="C3415">
        <v>27</v>
      </c>
      <c r="D3415" s="8">
        <v>33320</v>
      </c>
    </row>
    <row r="3416" spans="1:4" ht="15" customHeight="1">
      <c r="A3416" t="s">
        <v>53</v>
      </c>
      <c r="B3416">
        <v>227</v>
      </c>
      <c r="C3416">
        <v>27</v>
      </c>
      <c r="D3416" s="7">
        <v>41970</v>
      </c>
    </row>
    <row r="3417" spans="1:4" ht="15" customHeight="1">
      <c r="A3417" t="s">
        <v>53</v>
      </c>
      <c r="B3417">
        <v>227</v>
      </c>
      <c r="C3417">
        <v>28</v>
      </c>
      <c r="D3417" s="8">
        <v>40170</v>
      </c>
    </row>
    <row r="3418" spans="1:4" ht="15" customHeight="1">
      <c r="A3418" t="s">
        <v>53</v>
      </c>
      <c r="B3418">
        <v>227</v>
      </c>
      <c r="C3418">
        <v>28</v>
      </c>
      <c r="D3418" s="7">
        <v>31520</v>
      </c>
    </row>
    <row r="3419" spans="1:4" ht="15" customHeight="1">
      <c r="A3419" t="s">
        <v>53</v>
      </c>
      <c r="B3419">
        <v>227</v>
      </c>
      <c r="C3419">
        <v>27</v>
      </c>
      <c r="D3419" s="8">
        <v>44015</v>
      </c>
    </row>
    <row r="3420" spans="1:4" ht="15" customHeight="1">
      <c r="A3420" t="s">
        <v>53</v>
      </c>
      <c r="B3420">
        <v>227</v>
      </c>
      <c r="C3420">
        <v>27</v>
      </c>
      <c r="D3420" s="7">
        <v>37770</v>
      </c>
    </row>
    <row r="3421" spans="1:4" ht="15" customHeight="1">
      <c r="A3421" t="s">
        <v>200</v>
      </c>
      <c r="B3421">
        <v>210</v>
      </c>
      <c r="C3421">
        <v>20</v>
      </c>
      <c r="D3421" s="8">
        <v>26170</v>
      </c>
    </row>
    <row r="3422" spans="1:4" ht="15" customHeight="1">
      <c r="A3422" t="s">
        <v>200</v>
      </c>
      <c r="B3422">
        <v>302</v>
      </c>
      <c r="C3422">
        <v>19</v>
      </c>
      <c r="D3422" s="7">
        <v>27780</v>
      </c>
    </row>
    <row r="3423" spans="1:4" ht="15" customHeight="1">
      <c r="A3423" t="s">
        <v>200</v>
      </c>
      <c r="B3423">
        <v>210</v>
      </c>
      <c r="C3423">
        <v>20</v>
      </c>
      <c r="D3423" s="8">
        <v>22030</v>
      </c>
    </row>
    <row r="3424" spans="1:4" ht="15" customHeight="1">
      <c r="A3424" t="s">
        <v>200</v>
      </c>
      <c r="B3424">
        <v>210</v>
      </c>
      <c r="C3424">
        <v>18</v>
      </c>
      <c r="D3424" s="7">
        <v>27625</v>
      </c>
    </row>
    <row r="3425" spans="1:4" ht="15" customHeight="1">
      <c r="A3425" t="s">
        <v>200</v>
      </c>
      <c r="B3425">
        <v>210</v>
      </c>
      <c r="C3425">
        <v>19</v>
      </c>
      <c r="D3425" s="8">
        <v>25245</v>
      </c>
    </row>
    <row r="3426" spans="1:4" ht="15" customHeight="1">
      <c r="A3426" t="s">
        <v>200</v>
      </c>
      <c r="B3426">
        <v>210</v>
      </c>
      <c r="C3426">
        <v>18</v>
      </c>
      <c r="D3426" s="7">
        <v>26280</v>
      </c>
    </row>
    <row r="3427" spans="1:4" ht="15" customHeight="1">
      <c r="A3427" t="s">
        <v>200</v>
      </c>
      <c r="B3427">
        <v>210</v>
      </c>
      <c r="C3427">
        <v>18</v>
      </c>
      <c r="D3427" s="8">
        <v>27625</v>
      </c>
    </row>
    <row r="3428" spans="1:4" ht="15" customHeight="1">
      <c r="A3428" t="s">
        <v>200</v>
      </c>
      <c r="B3428">
        <v>210</v>
      </c>
      <c r="C3428">
        <v>19</v>
      </c>
      <c r="D3428" s="7">
        <v>24720</v>
      </c>
    </row>
    <row r="3429" spans="1:4" ht="15" customHeight="1">
      <c r="A3429" t="s">
        <v>200</v>
      </c>
      <c r="B3429">
        <v>210</v>
      </c>
      <c r="C3429">
        <v>18</v>
      </c>
      <c r="D3429" s="8">
        <v>30155</v>
      </c>
    </row>
    <row r="3430" spans="1:4" ht="15" customHeight="1">
      <c r="A3430" t="s">
        <v>200</v>
      </c>
      <c r="B3430">
        <v>210</v>
      </c>
      <c r="C3430">
        <v>18</v>
      </c>
      <c r="D3430" s="7">
        <v>30780</v>
      </c>
    </row>
    <row r="3431" spans="1:4" ht="15" customHeight="1">
      <c r="A3431" t="s">
        <v>200</v>
      </c>
      <c r="B3431">
        <v>210</v>
      </c>
      <c r="C3431">
        <v>20</v>
      </c>
      <c r="D3431" s="8">
        <v>23640</v>
      </c>
    </row>
    <row r="3432" spans="1:4" ht="15" customHeight="1">
      <c r="A3432" t="s">
        <v>200</v>
      </c>
      <c r="B3432">
        <v>210</v>
      </c>
      <c r="C3432">
        <v>20</v>
      </c>
      <c r="D3432" s="7">
        <v>25395</v>
      </c>
    </row>
    <row r="3433" spans="1:4" ht="15" customHeight="1">
      <c r="A3433" t="s">
        <v>200</v>
      </c>
      <c r="B3433">
        <v>210</v>
      </c>
      <c r="C3433">
        <v>19</v>
      </c>
      <c r="D3433" s="8">
        <v>28580</v>
      </c>
    </row>
    <row r="3434" spans="1:4" ht="15" customHeight="1">
      <c r="A3434" t="s">
        <v>200</v>
      </c>
      <c r="B3434">
        <v>210</v>
      </c>
      <c r="C3434">
        <v>19</v>
      </c>
      <c r="D3434" s="7">
        <v>26590</v>
      </c>
    </row>
    <row r="3435" spans="1:4" ht="15" customHeight="1">
      <c r="A3435" t="s">
        <v>200</v>
      </c>
      <c r="B3435">
        <v>210</v>
      </c>
      <c r="C3435">
        <v>20</v>
      </c>
      <c r="D3435" s="8">
        <v>24010</v>
      </c>
    </row>
    <row r="3436" spans="1:4" ht="15" customHeight="1">
      <c r="A3436" t="s">
        <v>200</v>
      </c>
      <c r="B3436">
        <v>210</v>
      </c>
      <c r="C3436">
        <v>18</v>
      </c>
      <c r="D3436" s="7">
        <v>30510</v>
      </c>
    </row>
    <row r="3437" spans="1:4" ht="15" customHeight="1">
      <c r="A3437" t="s">
        <v>200</v>
      </c>
      <c r="B3437">
        <v>210</v>
      </c>
      <c r="C3437">
        <v>19</v>
      </c>
      <c r="D3437" s="8">
        <v>26120</v>
      </c>
    </row>
    <row r="3438" spans="1:4" ht="15" customHeight="1">
      <c r="A3438" t="s">
        <v>200</v>
      </c>
      <c r="B3438">
        <v>210</v>
      </c>
      <c r="C3438">
        <v>20</v>
      </c>
      <c r="D3438" s="7">
        <v>22030</v>
      </c>
    </row>
    <row r="3439" spans="1:4" ht="15" customHeight="1">
      <c r="A3439" t="s">
        <v>200</v>
      </c>
      <c r="B3439">
        <v>210</v>
      </c>
      <c r="C3439">
        <v>20</v>
      </c>
      <c r="D3439" s="8">
        <v>26920</v>
      </c>
    </row>
    <row r="3440" spans="1:4" ht="15" customHeight="1">
      <c r="A3440" t="s">
        <v>200</v>
      </c>
      <c r="B3440">
        <v>210</v>
      </c>
      <c r="C3440">
        <v>20</v>
      </c>
      <c r="D3440" s="7">
        <v>26540</v>
      </c>
    </row>
    <row r="3441" spans="1:4" ht="15" customHeight="1">
      <c r="A3441" t="s">
        <v>200</v>
      </c>
      <c r="B3441">
        <v>302</v>
      </c>
      <c r="C3441">
        <v>18</v>
      </c>
      <c r="D3441" s="8">
        <v>32135</v>
      </c>
    </row>
    <row r="3442" spans="1:4" ht="15" customHeight="1">
      <c r="A3442" t="s">
        <v>200</v>
      </c>
      <c r="B3442">
        <v>210</v>
      </c>
      <c r="C3442">
        <v>20</v>
      </c>
      <c r="D3442" s="7">
        <v>24010</v>
      </c>
    </row>
    <row r="3443" spans="1:4" ht="15" customHeight="1">
      <c r="A3443" t="s">
        <v>200</v>
      </c>
      <c r="B3443">
        <v>210</v>
      </c>
      <c r="C3443">
        <v>19</v>
      </c>
      <c r="D3443" s="8">
        <v>27935</v>
      </c>
    </row>
    <row r="3444" spans="1:4" ht="15" customHeight="1">
      <c r="A3444" t="s">
        <v>200</v>
      </c>
      <c r="B3444">
        <v>210</v>
      </c>
      <c r="C3444">
        <v>20</v>
      </c>
      <c r="D3444" s="7">
        <v>22505</v>
      </c>
    </row>
    <row r="3445" spans="1:4" ht="15" customHeight="1">
      <c r="A3445" t="s">
        <v>200</v>
      </c>
      <c r="B3445">
        <v>210</v>
      </c>
      <c r="C3445">
        <v>18</v>
      </c>
      <c r="D3445" s="8">
        <v>26280</v>
      </c>
    </row>
    <row r="3446" spans="1:4" ht="15" customHeight="1">
      <c r="A3446" t="s">
        <v>200</v>
      </c>
      <c r="B3446">
        <v>210</v>
      </c>
      <c r="C3446">
        <v>20</v>
      </c>
      <c r="D3446" s="7">
        <v>24985</v>
      </c>
    </row>
    <row r="3447" spans="1:4" ht="15" customHeight="1">
      <c r="A3447" t="s">
        <v>200</v>
      </c>
      <c r="B3447">
        <v>210</v>
      </c>
      <c r="C3447">
        <v>20</v>
      </c>
      <c r="D3447" s="8">
        <v>26935</v>
      </c>
    </row>
    <row r="3448" spans="1:4" ht="15" customHeight="1">
      <c r="A3448" t="s">
        <v>200</v>
      </c>
      <c r="B3448">
        <v>302</v>
      </c>
      <c r="C3448">
        <v>19</v>
      </c>
      <c r="D3448" s="7">
        <v>30760</v>
      </c>
    </row>
    <row r="3449" spans="1:4" ht="15" customHeight="1">
      <c r="A3449" t="s">
        <v>200</v>
      </c>
      <c r="B3449">
        <v>302</v>
      </c>
      <c r="C3449">
        <v>19</v>
      </c>
      <c r="D3449" s="8">
        <v>28520</v>
      </c>
    </row>
    <row r="3450" spans="1:4" ht="15" customHeight="1">
      <c r="A3450" t="s">
        <v>200</v>
      </c>
      <c r="B3450">
        <v>210</v>
      </c>
      <c r="C3450">
        <v>18</v>
      </c>
      <c r="D3450" s="7">
        <v>29095</v>
      </c>
    </row>
    <row r="3451" spans="1:4" ht="15" customHeight="1">
      <c r="A3451" t="s">
        <v>200</v>
      </c>
      <c r="B3451">
        <v>210</v>
      </c>
      <c r="C3451">
        <v>20</v>
      </c>
      <c r="D3451" s="8">
        <v>20470</v>
      </c>
    </row>
    <row r="3452" spans="1:4" ht="15" customHeight="1">
      <c r="A3452" t="s">
        <v>200</v>
      </c>
      <c r="B3452">
        <v>210</v>
      </c>
      <c r="C3452">
        <v>20</v>
      </c>
      <c r="D3452" s="7">
        <v>20995</v>
      </c>
    </row>
    <row r="3453" spans="1:4" ht="15" customHeight="1">
      <c r="A3453" t="s">
        <v>200</v>
      </c>
      <c r="B3453">
        <v>210</v>
      </c>
      <c r="C3453">
        <v>20</v>
      </c>
      <c r="D3453" s="8">
        <v>28630</v>
      </c>
    </row>
    <row r="3454" spans="1:4" ht="15" customHeight="1">
      <c r="A3454" t="s">
        <v>200</v>
      </c>
      <c r="B3454">
        <v>210</v>
      </c>
      <c r="C3454">
        <v>18</v>
      </c>
      <c r="D3454" s="7">
        <v>31630</v>
      </c>
    </row>
    <row r="3455" spans="1:4" ht="15" customHeight="1">
      <c r="A3455" t="s">
        <v>200</v>
      </c>
      <c r="B3455">
        <v>210</v>
      </c>
      <c r="C3455">
        <v>20</v>
      </c>
      <c r="D3455" s="8">
        <v>23710</v>
      </c>
    </row>
    <row r="3456" spans="1:4" ht="15" customHeight="1">
      <c r="A3456" t="s">
        <v>200</v>
      </c>
      <c r="B3456">
        <v>210</v>
      </c>
      <c r="C3456">
        <v>20</v>
      </c>
      <c r="D3456" s="7">
        <v>25260</v>
      </c>
    </row>
    <row r="3457" spans="1:4" ht="15" customHeight="1">
      <c r="A3457" t="s">
        <v>200</v>
      </c>
      <c r="B3457">
        <v>210</v>
      </c>
      <c r="C3457">
        <v>18</v>
      </c>
      <c r="D3457" s="8">
        <v>29355</v>
      </c>
    </row>
    <row r="3458" spans="1:4" ht="15" customHeight="1">
      <c r="A3458" t="s">
        <v>200</v>
      </c>
      <c r="B3458">
        <v>210</v>
      </c>
      <c r="C3458">
        <v>18</v>
      </c>
      <c r="D3458" s="7">
        <v>31045</v>
      </c>
    </row>
    <row r="3459" spans="1:4" ht="15" customHeight="1">
      <c r="A3459" t="s">
        <v>200</v>
      </c>
      <c r="B3459">
        <v>210</v>
      </c>
      <c r="C3459">
        <v>20</v>
      </c>
      <c r="D3459" s="8">
        <v>23710</v>
      </c>
    </row>
    <row r="3460" spans="1:4" ht="15" customHeight="1">
      <c r="A3460" t="s">
        <v>200</v>
      </c>
      <c r="B3460">
        <v>210</v>
      </c>
      <c r="C3460">
        <v>18</v>
      </c>
      <c r="D3460" s="7">
        <v>29355</v>
      </c>
    </row>
    <row r="3461" spans="1:4" ht="15" customHeight="1">
      <c r="A3461" t="s">
        <v>200</v>
      </c>
      <c r="B3461">
        <v>210</v>
      </c>
      <c r="C3461">
        <v>18</v>
      </c>
      <c r="D3461" s="8">
        <v>27960</v>
      </c>
    </row>
    <row r="3462" spans="1:4" ht="15" customHeight="1">
      <c r="A3462" t="s">
        <v>200</v>
      </c>
      <c r="B3462">
        <v>210</v>
      </c>
      <c r="C3462">
        <v>18</v>
      </c>
      <c r="D3462" s="7">
        <v>30155</v>
      </c>
    </row>
    <row r="3463" spans="1:4" ht="15" customHeight="1">
      <c r="A3463" t="s">
        <v>200</v>
      </c>
      <c r="B3463">
        <v>210</v>
      </c>
      <c r="C3463">
        <v>19</v>
      </c>
      <c r="D3463" s="8">
        <v>28210</v>
      </c>
    </row>
    <row r="3464" spans="1:4" ht="15" customHeight="1">
      <c r="A3464" t="s">
        <v>200</v>
      </c>
      <c r="B3464">
        <v>210</v>
      </c>
      <c r="C3464">
        <v>18</v>
      </c>
      <c r="D3464" s="7">
        <v>27960</v>
      </c>
    </row>
    <row r="3465" spans="1:4" ht="15" customHeight="1">
      <c r="A3465" t="s">
        <v>200</v>
      </c>
      <c r="B3465">
        <v>210</v>
      </c>
      <c r="C3465">
        <v>20</v>
      </c>
      <c r="D3465" s="8">
        <v>26405</v>
      </c>
    </row>
    <row r="3466" spans="1:4" ht="15" customHeight="1">
      <c r="A3466" t="s">
        <v>200</v>
      </c>
      <c r="B3466">
        <v>210</v>
      </c>
      <c r="C3466">
        <v>18</v>
      </c>
      <c r="D3466" s="7">
        <v>29985</v>
      </c>
    </row>
    <row r="3467" spans="1:4" ht="15" customHeight="1">
      <c r="A3467" t="s">
        <v>200</v>
      </c>
      <c r="B3467">
        <v>210</v>
      </c>
      <c r="C3467">
        <v>18</v>
      </c>
      <c r="D3467" s="8">
        <v>26810</v>
      </c>
    </row>
    <row r="3468" spans="1:4" ht="15" customHeight="1">
      <c r="A3468" t="s">
        <v>200</v>
      </c>
      <c r="B3468">
        <v>210</v>
      </c>
      <c r="C3468">
        <v>20</v>
      </c>
      <c r="D3468" s="7">
        <v>27315</v>
      </c>
    </row>
    <row r="3469" spans="1:4" ht="15" customHeight="1">
      <c r="A3469" t="s">
        <v>200</v>
      </c>
      <c r="B3469">
        <v>210</v>
      </c>
      <c r="C3469">
        <v>20</v>
      </c>
      <c r="D3469" s="8">
        <v>26405</v>
      </c>
    </row>
    <row r="3470" spans="1:4" ht="15" customHeight="1">
      <c r="A3470" t="s">
        <v>200</v>
      </c>
      <c r="B3470">
        <v>210</v>
      </c>
      <c r="C3470">
        <v>20</v>
      </c>
      <c r="D3470" s="7">
        <v>22560</v>
      </c>
    </row>
    <row r="3471" spans="1:4" ht="15" customHeight="1">
      <c r="A3471" t="s">
        <v>200</v>
      </c>
      <c r="B3471">
        <v>210</v>
      </c>
      <c r="C3471">
        <v>20</v>
      </c>
      <c r="D3471" s="8">
        <v>26325</v>
      </c>
    </row>
    <row r="3472" spans="1:4" ht="15" customHeight="1">
      <c r="A3472" t="s">
        <v>200</v>
      </c>
      <c r="B3472">
        <v>210</v>
      </c>
      <c r="C3472">
        <v>18</v>
      </c>
      <c r="D3472" s="7">
        <v>27880</v>
      </c>
    </row>
    <row r="3473" spans="1:4" ht="15" customHeight="1">
      <c r="A3473" t="s">
        <v>200</v>
      </c>
      <c r="B3473">
        <v>210</v>
      </c>
      <c r="C3473">
        <v>20</v>
      </c>
      <c r="D3473" s="8">
        <v>25305</v>
      </c>
    </row>
    <row r="3474" spans="1:4" ht="15" customHeight="1">
      <c r="A3474" t="s">
        <v>200</v>
      </c>
      <c r="B3474">
        <v>210</v>
      </c>
      <c r="C3474">
        <v>18</v>
      </c>
      <c r="D3474" s="7">
        <v>28255</v>
      </c>
    </row>
    <row r="3475" spans="1:4" ht="15" customHeight="1">
      <c r="A3475" t="s">
        <v>200</v>
      </c>
      <c r="B3475">
        <v>210</v>
      </c>
      <c r="C3475">
        <v>20</v>
      </c>
      <c r="D3475" s="8">
        <v>23630</v>
      </c>
    </row>
    <row r="3476" spans="1:4" ht="15" customHeight="1">
      <c r="A3476" t="s">
        <v>200</v>
      </c>
      <c r="B3476">
        <v>210</v>
      </c>
      <c r="C3476">
        <v>18</v>
      </c>
      <c r="D3476" s="7">
        <v>27005</v>
      </c>
    </row>
    <row r="3477" spans="1:4" ht="15" customHeight="1">
      <c r="A3477" t="s">
        <v>200</v>
      </c>
      <c r="B3477">
        <v>210</v>
      </c>
      <c r="C3477">
        <v>20</v>
      </c>
      <c r="D3477" s="8">
        <v>23630</v>
      </c>
    </row>
    <row r="3478" spans="1:4" ht="15" customHeight="1">
      <c r="A3478" t="s">
        <v>200</v>
      </c>
      <c r="B3478">
        <v>210</v>
      </c>
      <c r="C3478">
        <v>18</v>
      </c>
      <c r="D3478" s="7">
        <v>29275</v>
      </c>
    </row>
    <row r="3479" spans="1:4" ht="15" customHeight="1">
      <c r="A3479" t="s">
        <v>200</v>
      </c>
      <c r="B3479">
        <v>210</v>
      </c>
      <c r="C3479">
        <v>20</v>
      </c>
      <c r="D3479" s="8">
        <v>22755</v>
      </c>
    </row>
    <row r="3480" spans="1:4" ht="15" customHeight="1">
      <c r="A3480" t="s">
        <v>200</v>
      </c>
      <c r="B3480">
        <v>210</v>
      </c>
      <c r="C3480">
        <v>18</v>
      </c>
      <c r="D3480" s="7">
        <v>33180</v>
      </c>
    </row>
    <row r="3481" spans="1:4" ht="15" customHeight="1">
      <c r="A3481" t="s">
        <v>200</v>
      </c>
      <c r="B3481">
        <v>210</v>
      </c>
      <c r="C3481">
        <v>18</v>
      </c>
      <c r="D3481" s="8">
        <v>27880</v>
      </c>
    </row>
    <row r="3482" spans="1:4" ht="15" customHeight="1">
      <c r="A3482" t="s">
        <v>200</v>
      </c>
      <c r="B3482">
        <v>210</v>
      </c>
      <c r="C3482">
        <v>18</v>
      </c>
      <c r="D3482" s="7">
        <v>29275</v>
      </c>
    </row>
    <row r="3483" spans="1:4" ht="15" customHeight="1">
      <c r="A3483" t="s">
        <v>200</v>
      </c>
      <c r="B3483">
        <v>302</v>
      </c>
      <c r="C3483">
        <v>19</v>
      </c>
      <c r="D3483" s="8">
        <v>31365</v>
      </c>
    </row>
    <row r="3484" spans="1:4" ht="15" customHeight="1">
      <c r="A3484" t="s">
        <v>200</v>
      </c>
      <c r="B3484">
        <v>210</v>
      </c>
      <c r="C3484">
        <v>20</v>
      </c>
      <c r="D3484" s="7">
        <v>26325</v>
      </c>
    </row>
    <row r="3485" spans="1:4" ht="15" customHeight="1">
      <c r="A3485" t="s">
        <v>200</v>
      </c>
      <c r="B3485">
        <v>210</v>
      </c>
      <c r="C3485">
        <v>20</v>
      </c>
      <c r="D3485" s="8">
        <v>30180</v>
      </c>
    </row>
    <row r="3486" spans="1:4" ht="15" customHeight="1">
      <c r="A3486" t="s">
        <v>200</v>
      </c>
      <c r="B3486">
        <v>160</v>
      </c>
      <c r="C3486">
        <v>36</v>
      </c>
      <c r="D3486" s="7">
        <v>16495</v>
      </c>
    </row>
    <row r="3487" spans="1:4" ht="15" customHeight="1">
      <c r="A3487" t="s">
        <v>200</v>
      </c>
      <c r="B3487">
        <v>184</v>
      </c>
      <c r="C3487">
        <v>35</v>
      </c>
      <c r="D3487" s="8">
        <v>18595</v>
      </c>
    </row>
    <row r="3488" spans="1:4" ht="15" customHeight="1">
      <c r="A3488" t="s">
        <v>200</v>
      </c>
      <c r="B3488">
        <v>184</v>
      </c>
      <c r="C3488">
        <v>35</v>
      </c>
      <c r="D3488" s="7">
        <v>22995</v>
      </c>
    </row>
    <row r="3489" spans="1:4" ht="15" customHeight="1">
      <c r="A3489" t="s">
        <v>200</v>
      </c>
      <c r="B3489">
        <v>160</v>
      </c>
      <c r="C3489">
        <v>41</v>
      </c>
      <c r="D3489" s="8">
        <v>19995</v>
      </c>
    </row>
    <row r="3490" spans="1:4" ht="15" customHeight="1">
      <c r="A3490" t="s">
        <v>200</v>
      </c>
      <c r="B3490">
        <v>184</v>
      </c>
      <c r="C3490">
        <v>33</v>
      </c>
      <c r="D3490" s="7">
        <v>20995</v>
      </c>
    </row>
    <row r="3491" spans="1:4" ht="15" customHeight="1">
      <c r="A3491" t="s">
        <v>200</v>
      </c>
      <c r="B3491">
        <v>184</v>
      </c>
      <c r="C3491">
        <v>33</v>
      </c>
      <c r="D3491" s="8">
        <v>21645</v>
      </c>
    </row>
    <row r="3492" spans="1:4" ht="15" customHeight="1">
      <c r="A3492" t="s">
        <v>200</v>
      </c>
      <c r="B3492">
        <v>184</v>
      </c>
      <c r="C3492">
        <v>35</v>
      </c>
      <c r="D3492" s="7">
        <v>19000</v>
      </c>
    </row>
    <row r="3493" spans="1:4" ht="15" customHeight="1">
      <c r="A3493" t="s">
        <v>200</v>
      </c>
      <c r="B3493">
        <v>160</v>
      </c>
      <c r="C3493">
        <v>41</v>
      </c>
      <c r="D3493" s="8">
        <v>20495</v>
      </c>
    </row>
    <row r="3494" spans="1:4" ht="15" customHeight="1">
      <c r="A3494" t="s">
        <v>200</v>
      </c>
      <c r="B3494">
        <v>184</v>
      </c>
      <c r="C3494">
        <v>35</v>
      </c>
      <c r="D3494" s="7">
        <v>23795</v>
      </c>
    </row>
    <row r="3495" spans="1:4" ht="15" customHeight="1">
      <c r="A3495" t="s">
        <v>200</v>
      </c>
      <c r="B3495">
        <v>160</v>
      </c>
      <c r="C3495">
        <v>36</v>
      </c>
      <c r="D3495" s="8">
        <v>16495</v>
      </c>
    </row>
    <row r="3496" spans="1:4" ht="15" customHeight="1">
      <c r="A3496" t="s">
        <v>200</v>
      </c>
      <c r="B3496">
        <v>160</v>
      </c>
      <c r="C3496">
        <v>39</v>
      </c>
      <c r="D3496" s="7">
        <v>19495</v>
      </c>
    </row>
    <row r="3497" spans="1:4" ht="15" customHeight="1">
      <c r="A3497" t="s">
        <v>200</v>
      </c>
      <c r="B3497">
        <v>160</v>
      </c>
      <c r="C3497">
        <v>36</v>
      </c>
      <c r="D3497" s="8">
        <v>18995</v>
      </c>
    </row>
    <row r="3498" spans="1:4" ht="15" customHeight="1">
      <c r="A3498" t="s">
        <v>200</v>
      </c>
      <c r="B3498">
        <v>184</v>
      </c>
      <c r="C3498">
        <v>35</v>
      </c>
      <c r="D3498" s="7">
        <v>19395</v>
      </c>
    </row>
    <row r="3499" spans="1:4" ht="15" customHeight="1">
      <c r="A3499" t="s">
        <v>200</v>
      </c>
      <c r="B3499">
        <v>160</v>
      </c>
      <c r="C3499">
        <v>36</v>
      </c>
      <c r="D3499" s="8">
        <v>17995</v>
      </c>
    </row>
    <row r="3500" spans="1:4" ht="15" customHeight="1">
      <c r="A3500" t="s">
        <v>200</v>
      </c>
      <c r="B3500">
        <v>184</v>
      </c>
      <c r="C3500">
        <v>35</v>
      </c>
      <c r="D3500" s="7">
        <v>24395</v>
      </c>
    </row>
    <row r="3501" spans="1:4" ht="15" customHeight="1">
      <c r="A3501" t="s">
        <v>200</v>
      </c>
      <c r="B3501">
        <v>160</v>
      </c>
      <c r="C3501">
        <v>36</v>
      </c>
      <c r="D3501" s="8">
        <v>19595</v>
      </c>
    </row>
    <row r="3502" spans="1:4" ht="15" customHeight="1">
      <c r="A3502" t="s">
        <v>200</v>
      </c>
      <c r="B3502">
        <v>160</v>
      </c>
      <c r="C3502">
        <v>36</v>
      </c>
      <c r="D3502" s="7">
        <v>16995</v>
      </c>
    </row>
    <row r="3503" spans="1:4" ht="15" customHeight="1">
      <c r="A3503" t="s">
        <v>200</v>
      </c>
      <c r="B3503">
        <v>160</v>
      </c>
      <c r="C3503">
        <v>39</v>
      </c>
      <c r="D3503" s="8">
        <v>21095</v>
      </c>
    </row>
    <row r="3504" spans="1:4" ht="15" customHeight="1">
      <c r="A3504" t="s">
        <v>200</v>
      </c>
      <c r="B3504">
        <v>184</v>
      </c>
      <c r="C3504">
        <v>35</v>
      </c>
      <c r="D3504" s="7">
        <v>22095</v>
      </c>
    </row>
    <row r="3505" spans="1:4" ht="15" customHeight="1">
      <c r="A3505" t="s">
        <v>200</v>
      </c>
      <c r="B3505">
        <v>184</v>
      </c>
      <c r="C3505">
        <v>35</v>
      </c>
      <c r="D3505" s="8">
        <v>20995</v>
      </c>
    </row>
    <row r="3506" spans="1:4" ht="15" customHeight="1">
      <c r="A3506" t="s">
        <v>200</v>
      </c>
      <c r="B3506">
        <v>184</v>
      </c>
      <c r="C3506">
        <v>35</v>
      </c>
      <c r="D3506" s="7">
        <v>21595</v>
      </c>
    </row>
    <row r="3507" spans="1:4" ht="15" customHeight="1">
      <c r="A3507" t="s">
        <v>319</v>
      </c>
      <c r="B3507">
        <v>563</v>
      </c>
      <c r="C3507">
        <v>19</v>
      </c>
      <c r="D3507" s="8">
        <v>335000</v>
      </c>
    </row>
    <row r="3508" spans="1:4" ht="15" customHeight="1">
      <c r="A3508" t="s">
        <v>200</v>
      </c>
      <c r="B3508">
        <v>152</v>
      </c>
      <c r="C3508">
        <v>24</v>
      </c>
      <c r="D3508" s="7">
        <v>2000</v>
      </c>
    </row>
    <row r="3509" spans="1:4" ht="15" customHeight="1">
      <c r="A3509" t="s">
        <v>200</v>
      </c>
      <c r="B3509">
        <v>152</v>
      </c>
      <c r="C3509">
        <v>24</v>
      </c>
      <c r="D3509" s="8">
        <v>2000</v>
      </c>
    </row>
    <row r="3510" spans="1:4" ht="15" customHeight="1">
      <c r="A3510" t="s">
        <v>200</v>
      </c>
      <c r="B3510">
        <v>152</v>
      </c>
      <c r="C3510">
        <v>24</v>
      </c>
      <c r="D3510" s="7">
        <v>2000</v>
      </c>
    </row>
    <row r="3511" spans="1:4" ht="15" customHeight="1">
      <c r="A3511" t="s">
        <v>200</v>
      </c>
      <c r="B3511">
        <v>100</v>
      </c>
      <c r="C3511">
        <v>31</v>
      </c>
      <c r="D3511" s="8">
        <v>2000</v>
      </c>
    </row>
    <row r="3512" spans="1:4" ht="15" customHeight="1">
      <c r="A3512" t="s">
        <v>200</v>
      </c>
      <c r="B3512">
        <v>141</v>
      </c>
      <c r="C3512">
        <v>25</v>
      </c>
      <c r="D3512" s="7">
        <v>2000</v>
      </c>
    </row>
    <row r="3513" spans="1:4" ht="15" customHeight="1">
      <c r="A3513" t="s">
        <v>200</v>
      </c>
      <c r="B3513">
        <v>100</v>
      </c>
      <c r="C3513">
        <v>31</v>
      </c>
      <c r="D3513" s="8">
        <v>2000</v>
      </c>
    </row>
    <row r="3514" spans="1:4" ht="15" customHeight="1">
      <c r="A3514" t="s">
        <v>200</v>
      </c>
      <c r="B3514">
        <v>224</v>
      </c>
      <c r="C3514">
        <v>24</v>
      </c>
      <c r="D3514" s="7">
        <v>2000</v>
      </c>
    </row>
    <row r="3515" spans="1:4" ht="15" customHeight="1">
      <c r="A3515" t="s">
        <v>200</v>
      </c>
      <c r="B3515">
        <v>141</v>
      </c>
      <c r="C3515">
        <v>26</v>
      </c>
      <c r="D3515" s="8">
        <v>2000</v>
      </c>
    </row>
    <row r="3516" spans="1:4" ht="15" customHeight="1">
      <c r="A3516" t="s">
        <v>200</v>
      </c>
      <c r="B3516">
        <v>100</v>
      </c>
      <c r="C3516">
        <v>29</v>
      </c>
      <c r="D3516" s="7">
        <v>2000</v>
      </c>
    </row>
    <row r="3517" spans="1:4" ht="15" customHeight="1">
      <c r="A3517" t="s">
        <v>200</v>
      </c>
      <c r="B3517">
        <v>100</v>
      </c>
      <c r="C3517">
        <v>29</v>
      </c>
      <c r="D3517" s="8">
        <v>2000</v>
      </c>
    </row>
    <row r="3518" spans="1:4" ht="15" customHeight="1">
      <c r="A3518" t="s">
        <v>200</v>
      </c>
      <c r="B3518">
        <v>100</v>
      </c>
      <c r="C3518">
        <v>29</v>
      </c>
      <c r="D3518" s="7">
        <v>2000</v>
      </c>
    </row>
    <row r="3519" spans="1:4" ht="15" customHeight="1">
      <c r="A3519" t="s">
        <v>200</v>
      </c>
      <c r="B3519">
        <v>100</v>
      </c>
      <c r="C3519">
        <v>29</v>
      </c>
      <c r="D3519" s="8">
        <v>2000</v>
      </c>
    </row>
    <row r="3520" spans="1:4" ht="15" customHeight="1">
      <c r="A3520" t="s">
        <v>200</v>
      </c>
      <c r="B3520">
        <v>141</v>
      </c>
      <c r="C3520">
        <v>25</v>
      </c>
      <c r="D3520" s="7">
        <v>2000</v>
      </c>
    </row>
    <row r="3521" spans="1:4" ht="15" customHeight="1">
      <c r="A3521" t="s">
        <v>200</v>
      </c>
      <c r="B3521">
        <v>224</v>
      </c>
      <c r="C3521">
        <v>24</v>
      </c>
      <c r="D3521" s="8">
        <v>2000</v>
      </c>
    </row>
    <row r="3522" spans="1:4" ht="15" customHeight="1">
      <c r="A3522" t="s">
        <v>365</v>
      </c>
      <c r="B3522">
        <v>420</v>
      </c>
      <c r="C3522">
        <v>18</v>
      </c>
      <c r="D3522" s="7">
        <v>156300</v>
      </c>
    </row>
    <row r="3523" spans="1:4" ht="15" customHeight="1">
      <c r="A3523" t="s">
        <v>365</v>
      </c>
      <c r="B3523">
        <v>420</v>
      </c>
      <c r="C3523">
        <v>17</v>
      </c>
      <c r="D3523" s="8">
        <v>151800</v>
      </c>
    </row>
    <row r="3524" spans="1:4" ht="15" customHeight="1">
      <c r="A3524" t="s">
        <v>365</v>
      </c>
      <c r="B3524">
        <v>435</v>
      </c>
      <c r="C3524">
        <v>15</v>
      </c>
      <c r="D3524" s="7">
        <v>156300</v>
      </c>
    </row>
    <row r="3525" spans="1:4" ht="15" customHeight="1">
      <c r="A3525" t="s">
        <v>365</v>
      </c>
      <c r="B3525">
        <v>420</v>
      </c>
      <c r="C3525">
        <v>17</v>
      </c>
      <c r="D3525" s="8">
        <v>141800</v>
      </c>
    </row>
    <row r="3526" spans="1:4" ht="15" customHeight="1">
      <c r="A3526" t="s">
        <v>365</v>
      </c>
      <c r="B3526">
        <v>540</v>
      </c>
      <c r="C3526">
        <v>19</v>
      </c>
      <c r="D3526" s="7">
        <v>235307</v>
      </c>
    </row>
    <row r="3527" spans="1:4" ht="15" customHeight="1">
      <c r="A3527" t="s">
        <v>365</v>
      </c>
      <c r="B3527">
        <v>540</v>
      </c>
      <c r="C3527">
        <v>19</v>
      </c>
      <c r="D3527" s="8">
        <v>213250</v>
      </c>
    </row>
    <row r="3528" spans="1:4" ht="15" customHeight="1">
      <c r="A3528" t="s">
        <v>365</v>
      </c>
      <c r="B3528">
        <v>540</v>
      </c>
      <c r="C3528">
        <v>19</v>
      </c>
      <c r="D3528" s="7">
        <v>198250</v>
      </c>
    </row>
    <row r="3529" spans="1:4" ht="15" customHeight="1">
      <c r="A3529" t="s">
        <v>365</v>
      </c>
      <c r="B3529">
        <v>510</v>
      </c>
      <c r="C3529">
        <v>19</v>
      </c>
      <c r="D3529" s="8">
        <v>198700</v>
      </c>
    </row>
    <row r="3530" spans="1:4" ht="15" customHeight="1">
      <c r="A3530" t="s">
        <v>365</v>
      </c>
      <c r="B3530">
        <v>510</v>
      </c>
      <c r="C3530">
        <v>19</v>
      </c>
      <c r="D3530" s="7">
        <v>183700</v>
      </c>
    </row>
    <row r="3531" spans="1:4" ht="15" customHeight="1">
      <c r="A3531" t="s">
        <v>365</v>
      </c>
      <c r="B3531">
        <v>510</v>
      </c>
      <c r="C3531">
        <v>19</v>
      </c>
      <c r="D3531" s="8">
        <v>200800</v>
      </c>
    </row>
    <row r="3532" spans="1:4" ht="15" customHeight="1">
      <c r="A3532" t="s">
        <v>365</v>
      </c>
      <c r="B3532">
        <v>510</v>
      </c>
      <c r="C3532">
        <v>19</v>
      </c>
      <c r="D3532" s="7">
        <v>185800</v>
      </c>
    </row>
    <row r="3533" spans="1:4" ht="15" customHeight="1">
      <c r="A3533" t="s">
        <v>365</v>
      </c>
      <c r="B3533">
        <v>510</v>
      </c>
      <c r="C3533">
        <v>19</v>
      </c>
      <c r="D3533" s="8">
        <v>198295</v>
      </c>
    </row>
    <row r="3534" spans="1:4" ht="15" customHeight="1">
      <c r="A3534" t="s">
        <v>365</v>
      </c>
      <c r="B3534">
        <v>510</v>
      </c>
      <c r="C3534">
        <v>19</v>
      </c>
      <c r="D3534" s="7">
        <v>188295</v>
      </c>
    </row>
    <row r="3535" spans="1:4" ht="15" customHeight="1">
      <c r="A3535" t="s">
        <v>365</v>
      </c>
      <c r="B3535">
        <v>510</v>
      </c>
      <c r="C3535">
        <v>19</v>
      </c>
      <c r="D3535" s="8">
        <v>203295</v>
      </c>
    </row>
    <row r="3536" spans="1:4" ht="15" customHeight="1">
      <c r="A3536" t="s">
        <v>365</v>
      </c>
      <c r="B3536">
        <v>510</v>
      </c>
      <c r="C3536">
        <v>19</v>
      </c>
      <c r="D3536" s="7">
        <v>213295</v>
      </c>
    </row>
    <row r="3537" spans="1:4" ht="15" customHeight="1">
      <c r="A3537" t="s">
        <v>365</v>
      </c>
      <c r="B3537">
        <v>510</v>
      </c>
      <c r="C3537">
        <v>18</v>
      </c>
      <c r="D3537" s="8">
        <v>283900</v>
      </c>
    </row>
    <row r="3538" spans="1:4" ht="15" customHeight="1">
      <c r="A3538" t="s">
        <v>365</v>
      </c>
      <c r="B3538">
        <v>510</v>
      </c>
      <c r="C3538">
        <v>17</v>
      </c>
      <c r="D3538" s="7">
        <v>279500</v>
      </c>
    </row>
    <row r="3539" spans="1:4" ht="15" customHeight="1">
      <c r="A3539" t="s">
        <v>365</v>
      </c>
      <c r="B3539">
        <v>510</v>
      </c>
      <c r="C3539">
        <v>18</v>
      </c>
      <c r="D3539" s="8">
        <v>270400</v>
      </c>
    </row>
    <row r="3540" spans="1:4" ht="15" customHeight="1">
      <c r="A3540" t="s">
        <v>365</v>
      </c>
      <c r="B3540">
        <v>510</v>
      </c>
      <c r="C3540">
        <v>17</v>
      </c>
      <c r="D3540" s="7">
        <v>266000</v>
      </c>
    </row>
    <row r="3541" spans="1:4" ht="15" customHeight="1">
      <c r="A3541" t="s">
        <v>365</v>
      </c>
      <c r="B3541">
        <v>510</v>
      </c>
      <c r="C3541">
        <v>17</v>
      </c>
      <c r="D3541" s="8">
        <v>282295</v>
      </c>
    </row>
    <row r="3542" spans="1:4" ht="15" customHeight="1">
      <c r="A3542" t="s">
        <v>365</v>
      </c>
      <c r="B3542">
        <v>510</v>
      </c>
      <c r="C3542">
        <v>17</v>
      </c>
      <c r="D3542" s="7">
        <v>268660</v>
      </c>
    </row>
    <row r="3543" spans="1:4" ht="15" customHeight="1">
      <c r="A3543" t="s">
        <v>365</v>
      </c>
      <c r="B3543">
        <v>510</v>
      </c>
      <c r="C3543">
        <v>18</v>
      </c>
      <c r="D3543" s="8">
        <v>273104</v>
      </c>
    </row>
    <row r="3544" spans="1:4" ht="15" customHeight="1">
      <c r="A3544" t="s">
        <v>365</v>
      </c>
      <c r="B3544">
        <v>510</v>
      </c>
      <c r="C3544">
        <v>18</v>
      </c>
      <c r="D3544" s="7">
        <v>286739</v>
      </c>
    </row>
    <row r="3545" spans="1:4" ht="15" customHeight="1">
      <c r="A3545" t="s">
        <v>365</v>
      </c>
      <c r="B3545">
        <v>510</v>
      </c>
      <c r="C3545">
        <v>17</v>
      </c>
      <c r="D3545" s="8">
        <v>295987</v>
      </c>
    </row>
    <row r="3546" spans="1:4" ht="15" customHeight="1">
      <c r="A3546" t="s">
        <v>365</v>
      </c>
      <c r="B3546">
        <v>510</v>
      </c>
      <c r="C3546">
        <v>18</v>
      </c>
      <c r="D3546" s="7">
        <v>275861</v>
      </c>
    </row>
    <row r="3547" spans="1:4" ht="15" customHeight="1">
      <c r="A3547" t="s">
        <v>365</v>
      </c>
      <c r="B3547">
        <v>510</v>
      </c>
      <c r="C3547">
        <v>17</v>
      </c>
      <c r="D3547" s="8">
        <v>284576</v>
      </c>
    </row>
    <row r="3548" spans="1:4" ht="15" customHeight="1">
      <c r="A3548" t="s">
        <v>365</v>
      </c>
      <c r="B3548">
        <v>510</v>
      </c>
      <c r="C3548">
        <v>18</v>
      </c>
      <c r="D3548" s="7">
        <v>296387</v>
      </c>
    </row>
    <row r="3549" spans="1:4" ht="15" customHeight="1">
      <c r="A3549" t="s">
        <v>365</v>
      </c>
      <c r="B3549">
        <v>510</v>
      </c>
      <c r="C3549">
        <v>17</v>
      </c>
      <c r="D3549" s="8">
        <v>290461</v>
      </c>
    </row>
    <row r="3550" spans="1:4" ht="15" customHeight="1">
      <c r="A3550" t="s">
        <v>365</v>
      </c>
      <c r="B3550">
        <v>510</v>
      </c>
      <c r="C3550">
        <v>18</v>
      </c>
      <c r="D3550" s="7">
        <v>284976</v>
      </c>
    </row>
    <row r="3551" spans="1:4" ht="15" customHeight="1">
      <c r="A3551" t="s">
        <v>365</v>
      </c>
      <c r="B3551">
        <v>510</v>
      </c>
      <c r="C3551">
        <v>18</v>
      </c>
      <c r="D3551" s="8">
        <v>290861</v>
      </c>
    </row>
    <row r="3552" spans="1:4" ht="15" customHeight="1">
      <c r="A3552" t="s">
        <v>365</v>
      </c>
      <c r="B3552">
        <v>510</v>
      </c>
      <c r="C3552">
        <v>17</v>
      </c>
      <c r="D3552" s="7">
        <v>275461</v>
      </c>
    </row>
    <row r="3553" spans="1:4" ht="15" customHeight="1">
      <c r="A3553" t="s">
        <v>370</v>
      </c>
      <c r="B3553">
        <v>182</v>
      </c>
      <c r="C3553">
        <v>15</v>
      </c>
      <c r="D3553" s="8">
        <v>27736</v>
      </c>
    </row>
    <row r="3554" spans="1:4" ht="15" customHeight="1">
      <c r="A3554" t="s">
        <v>370</v>
      </c>
      <c r="B3554">
        <v>182</v>
      </c>
      <c r="C3554">
        <v>15</v>
      </c>
      <c r="D3554" s="7">
        <v>30709</v>
      </c>
    </row>
    <row r="3555" spans="1:4" ht="15" customHeight="1">
      <c r="A3555" t="s">
        <v>370</v>
      </c>
      <c r="B3555">
        <v>182</v>
      </c>
      <c r="C3555">
        <v>14</v>
      </c>
      <c r="D3555" s="8">
        <v>36931</v>
      </c>
    </row>
    <row r="3556" spans="1:4" ht="15" customHeight="1">
      <c r="A3556" t="s">
        <v>370</v>
      </c>
      <c r="B3556">
        <v>182</v>
      </c>
      <c r="C3556">
        <v>14</v>
      </c>
      <c r="D3556" s="7">
        <v>39669</v>
      </c>
    </row>
    <row r="3557" spans="1:4" ht="15" customHeight="1">
      <c r="A3557" t="s">
        <v>168</v>
      </c>
      <c r="B3557">
        <v>275</v>
      </c>
      <c r="C3557">
        <v>25</v>
      </c>
      <c r="D3557" s="8">
        <v>49150</v>
      </c>
    </row>
    <row r="3558" spans="1:4" ht="15" customHeight="1">
      <c r="A3558" t="s">
        <v>168</v>
      </c>
      <c r="B3558">
        <v>300</v>
      </c>
      <c r="C3558">
        <v>25</v>
      </c>
      <c r="D3558" s="7">
        <v>49150</v>
      </c>
    </row>
    <row r="3559" spans="1:4" ht="15" customHeight="1">
      <c r="A3559" t="s">
        <v>168</v>
      </c>
      <c r="B3559">
        <v>275</v>
      </c>
      <c r="C3559">
        <v>25</v>
      </c>
      <c r="D3559" s="8">
        <v>44400</v>
      </c>
    </row>
    <row r="3560" spans="1:4" ht="15" customHeight="1">
      <c r="A3560" t="s">
        <v>168</v>
      </c>
      <c r="B3560">
        <v>300</v>
      </c>
      <c r="C3560">
        <v>24</v>
      </c>
      <c r="D3560" s="7">
        <v>50750</v>
      </c>
    </row>
    <row r="3561" spans="1:4" ht="15" customHeight="1">
      <c r="A3561" t="s">
        <v>168</v>
      </c>
      <c r="B3561">
        <v>275</v>
      </c>
      <c r="C3561">
        <v>24</v>
      </c>
      <c r="D3561" s="8">
        <v>50750</v>
      </c>
    </row>
    <row r="3562" spans="1:4" ht="15" customHeight="1">
      <c r="A3562" t="s">
        <v>168</v>
      </c>
      <c r="B3562">
        <v>275</v>
      </c>
      <c r="C3562">
        <v>24</v>
      </c>
      <c r="D3562" s="7">
        <v>45600</v>
      </c>
    </row>
    <row r="3563" spans="1:4" ht="15" customHeight="1">
      <c r="A3563" t="s">
        <v>168</v>
      </c>
      <c r="B3563">
        <v>275</v>
      </c>
      <c r="C3563">
        <v>22</v>
      </c>
      <c r="D3563" s="8">
        <v>51600</v>
      </c>
    </row>
    <row r="3564" spans="1:4" ht="15" customHeight="1">
      <c r="A3564" t="s">
        <v>168</v>
      </c>
      <c r="B3564">
        <v>275</v>
      </c>
      <c r="C3564">
        <v>22</v>
      </c>
      <c r="D3564" s="7">
        <v>46430</v>
      </c>
    </row>
    <row r="3565" spans="1:4" ht="15" customHeight="1">
      <c r="A3565" t="s">
        <v>168</v>
      </c>
      <c r="B3565">
        <v>275</v>
      </c>
      <c r="C3565">
        <v>22</v>
      </c>
      <c r="D3565" s="8">
        <v>46045</v>
      </c>
    </row>
    <row r="3566" spans="1:4" ht="15" customHeight="1">
      <c r="A3566" t="s">
        <v>168</v>
      </c>
      <c r="B3566">
        <v>290</v>
      </c>
      <c r="C3566">
        <v>24</v>
      </c>
      <c r="D3566" s="7">
        <v>51600</v>
      </c>
    </row>
    <row r="3567" spans="1:4" ht="15" customHeight="1">
      <c r="A3567" t="s">
        <v>202</v>
      </c>
      <c r="B3567">
        <v>550</v>
      </c>
      <c r="C3567">
        <v>12</v>
      </c>
      <c r="D3567" s="8">
        <v>294900</v>
      </c>
    </row>
    <row r="3568" spans="1:4" ht="15" customHeight="1">
      <c r="A3568" t="s">
        <v>65</v>
      </c>
      <c r="B3568">
        <v>205</v>
      </c>
      <c r="C3568">
        <v>23</v>
      </c>
      <c r="D3568" s="7">
        <v>28447</v>
      </c>
    </row>
    <row r="3569" spans="1:4" ht="15" customHeight="1">
      <c r="A3569" t="s">
        <v>65</v>
      </c>
      <c r="B3569">
        <v>210</v>
      </c>
      <c r="C3569">
        <v>23</v>
      </c>
      <c r="D3569" s="8">
        <v>26997</v>
      </c>
    </row>
    <row r="3570" spans="1:4" ht="15" customHeight="1">
      <c r="A3570" t="s">
        <v>65</v>
      </c>
      <c r="B3570">
        <v>205</v>
      </c>
      <c r="C3570">
        <v>23</v>
      </c>
      <c r="D3570" s="7">
        <v>25687</v>
      </c>
    </row>
    <row r="3571" spans="1:4" ht="15" customHeight="1">
      <c r="A3571" t="s">
        <v>65</v>
      </c>
      <c r="B3571">
        <v>205</v>
      </c>
      <c r="C3571">
        <v>23</v>
      </c>
      <c r="D3571" s="8">
        <v>25997</v>
      </c>
    </row>
    <row r="3572" spans="1:4" ht="15" customHeight="1">
      <c r="A3572" t="s">
        <v>65</v>
      </c>
      <c r="B3572">
        <v>205</v>
      </c>
      <c r="C3572">
        <v>23</v>
      </c>
      <c r="D3572" s="7">
        <v>28447</v>
      </c>
    </row>
    <row r="3573" spans="1:4" ht="15" customHeight="1">
      <c r="A3573" t="s">
        <v>65</v>
      </c>
      <c r="B3573">
        <v>210</v>
      </c>
      <c r="C3573">
        <v>23</v>
      </c>
      <c r="D3573" s="8">
        <v>27097</v>
      </c>
    </row>
    <row r="3574" spans="1:4" ht="15" customHeight="1">
      <c r="A3574" t="s">
        <v>65</v>
      </c>
      <c r="B3574">
        <v>205</v>
      </c>
      <c r="C3574">
        <v>23</v>
      </c>
      <c r="D3574" s="7">
        <v>24999</v>
      </c>
    </row>
    <row r="3575" spans="1:4" ht="15" customHeight="1">
      <c r="A3575" t="s">
        <v>65</v>
      </c>
      <c r="B3575">
        <v>210</v>
      </c>
      <c r="C3575">
        <v>23</v>
      </c>
      <c r="D3575" s="8">
        <v>26819</v>
      </c>
    </row>
    <row r="3576" spans="1:4" ht="15" customHeight="1">
      <c r="A3576" t="s">
        <v>65</v>
      </c>
      <c r="B3576">
        <v>205</v>
      </c>
      <c r="C3576">
        <v>23</v>
      </c>
      <c r="D3576" s="7">
        <v>27619</v>
      </c>
    </row>
    <row r="3577" spans="1:4" ht="15" customHeight="1">
      <c r="A3577" t="s">
        <v>370</v>
      </c>
      <c r="B3577">
        <v>188</v>
      </c>
      <c r="C3577">
        <v>16</v>
      </c>
      <c r="D3577" s="8">
        <v>2561</v>
      </c>
    </row>
    <row r="3578" spans="1:4" ht="15" customHeight="1">
      <c r="A3578" t="s">
        <v>370</v>
      </c>
      <c r="B3578">
        <v>188</v>
      </c>
      <c r="C3578">
        <v>16</v>
      </c>
      <c r="D3578" s="7">
        <v>36350</v>
      </c>
    </row>
    <row r="3579" spans="1:4" ht="15" customHeight="1">
      <c r="A3579" t="s">
        <v>370</v>
      </c>
      <c r="B3579">
        <v>188</v>
      </c>
      <c r="C3579">
        <v>16</v>
      </c>
      <c r="D3579" s="8">
        <v>33350</v>
      </c>
    </row>
    <row r="3580" spans="1:4" ht="15" customHeight="1">
      <c r="A3580" t="s">
        <v>370</v>
      </c>
      <c r="B3580">
        <v>188</v>
      </c>
      <c r="C3580">
        <v>16</v>
      </c>
      <c r="D3580" s="7">
        <v>34350</v>
      </c>
    </row>
    <row r="3581" spans="1:4" ht="15" customHeight="1">
      <c r="A3581" t="s">
        <v>370</v>
      </c>
      <c r="B3581">
        <v>188</v>
      </c>
      <c r="C3581">
        <v>16</v>
      </c>
      <c r="D3581" s="8">
        <v>33350</v>
      </c>
    </row>
    <row r="3582" spans="1:4" ht="15" customHeight="1">
      <c r="A3582" t="s">
        <v>370</v>
      </c>
      <c r="B3582">
        <v>188</v>
      </c>
      <c r="C3582">
        <v>16</v>
      </c>
      <c r="D3582" s="7">
        <v>37150</v>
      </c>
    </row>
    <row r="3583" spans="1:4" ht="15" customHeight="1">
      <c r="A3583" t="s">
        <v>370</v>
      </c>
      <c r="B3583">
        <v>240</v>
      </c>
      <c r="C3583">
        <v>26</v>
      </c>
      <c r="D3583" s="8">
        <v>37070</v>
      </c>
    </row>
    <row r="3584" spans="1:4" ht="15" customHeight="1">
      <c r="A3584" t="s">
        <v>370</v>
      </c>
      <c r="B3584">
        <v>240</v>
      </c>
      <c r="C3584">
        <v>26</v>
      </c>
      <c r="D3584" s="7">
        <v>45570</v>
      </c>
    </row>
    <row r="3585" spans="1:4" ht="15" customHeight="1">
      <c r="A3585" t="s">
        <v>370</v>
      </c>
      <c r="B3585">
        <v>240</v>
      </c>
      <c r="C3585">
        <v>26</v>
      </c>
      <c r="D3585" s="8">
        <v>41570</v>
      </c>
    </row>
    <row r="3586" spans="1:4" ht="15" customHeight="1">
      <c r="A3586" t="s">
        <v>370</v>
      </c>
      <c r="B3586">
        <v>240</v>
      </c>
      <c r="C3586">
        <v>26</v>
      </c>
      <c r="D3586" s="7">
        <v>41955</v>
      </c>
    </row>
    <row r="3587" spans="1:4" ht="15" customHeight="1">
      <c r="A3587" t="s">
        <v>370</v>
      </c>
      <c r="B3587">
        <v>240</v>
      </c>
      <c r="C3587">
        <v>26</v>
      </c>
      <c r="D3587" s="8">
        <v>45955</v>
      </c>
    </row>
    <row r="3588" spans="1:4" ht="15" customHeight="1">
      <c r="A3588" t="s">
        <v>370</v>
      </c>
      <c r="B3588">
        <v>240</v>
      </c>
      <c r="C3588">
        <v>26</v>
      </c>
      <c r="D3588" s="7">
        <v>37455</v>
      </c>
    </row>
    <row r="3589" spans="1:4" ht="15" customHeight="1">
      <c r="A3589" t="s">
        <v>370</v>
      </c>
      <c r="B3589">
        <v>240</v>
      </c>
      <c r="C3589">
        <v>25</v>
      </c>
      <c r="D3589" s="8">
        <v>46595</v>
      </c>
    </row>
    <row r="3590" spans="1:4" ht="15" customHeight="1">
      <c r="A3590" t="s">
        <v>370</v>
      </c>
      <c r="B3590">
        <v>240</v>
      </c>
      <c r="C3590">
        <v>25</v>
      </c>
      <c r="D3590" s="7">
        <v>42195</v>
      </c>
    </row>
    <row r="3591" spans="1:4" ht="15" customHeight="1">
      <c r="A3591" t="s">
        <v>370</v>
      </c>
      <c r="B3591">
        <v>240</v>
      </c>
      <c r="C3591">
        <v>25</v>
      </c>
      <c r="D3591" s="8">
        <v>37695</v>
      </c>
    </row>
    <row r="3592" spans="1:4" ht="15" customHeight="1">
      <c r="A3592" t="s">
        <v>370</v>
      </c>
      <c r="B3592">
        <v>217</v>
      </c>
      <c r="C3592">
        <v>14</v>
      </c>
      <c r="D3592" s="7">
        <v>34350</v>
      </c>
    </row>
    <row r="3593" spans="1:4" ht="15" customHeight="1">
      <c r="A3593" t="s">
        <v>370</v>
      </c>
      <c r="B3593">
        <v>217</v>
      </c>
      <c r="C3593">
        <v>14</v>
      </c>
      <c r="D3593" s="8">
        <v>40350</v>
      </c>
    </row>
    <row r="3594" spans="1:4" ht="15" customHeight="1">
      <c r="A3594" t="s">
        <v>370</v>
      </c>
      <c r="B3594">
        <v>217</v>
      </c>
      <c r="C3594">
        <v>14</v>
      </c>
      <c r="D3594" s="7">
        <v>38350</v>
      </c>
    </row>
    <row r="3595" spans="1:4" ht="15" customHeight="1">
      <c r="A3595" t="s">
        <v>370</v>
      </c>
      <c r="B3595">
        <v>217</v>
      </c>
      <c r="C3595">
        <v>14</v>
      </c>
      <c r="D3595" s="8">
        <v>38685</v>
      </c>
    </row>
    <row r="3596" spans="1:4" ht="15" customHeight="1">
      <c r="A3596" t="s">
        <v>370</v>
      </c>
      <c r="B3596">
        <v>217</v>
      </c>
      <c r="C3596">
        <v>14</v>
      </c>
      <c r="D3596" s="7">
        <v>40685</v>
      </c>
    </row>
    <row r="3597" spans="1:4" ht="15" customHeight="1">
      <c r="A3597" t="s">
        <v>370</v>
      </c>
      <c r="B3597">
        <v>217</v>
      </c>
      <c r="C3597">
        <v>14</v>
      </c>
      <c r="D3597" s="8">
        <v>34330</v>
      </c>
    </row>
    <row r="3598" spans="1:4" ht="15" customHeight="1">
      <c r="A3598" t="s">
        <v>168</v>
      </c>
      <c r="B3598">
        <v>275</v>
      </c>
      <c r="C3598">
        <v>23</v>
      </c>
      <c r="D3598" s="7">
        <v>51460</v>
      </c>
    </row>
    <row r="3599" spans="1:4" ht="15" customHeight="1">
      <c r="A3599" t="s">
        <v>168</v>
      </c>
      <c r="B3599">
        <v>275</v>
      </c>
      <c r="C3599">
        <v>23</v>
      </c>
      <c r="D3599" s="8">
        <v>46280</v>
      </c>
    </row>
    <row r="3600" spans="1:4" ht="15" customHeight="1">
      <c r="A3600" t="s">
        <v>168</v>
      </c>
      <c r="B3600">
        <v>275</v>
      </c>
      <c r="C3600">
        <v>23</v>
      </c>
      <c r="D3600" s="7">
        <v>49730</v>
      </c>
    </row>
    <row r="3601" spans="1:4" ht="15" customHeight="1">
      <c r="A3601" t="s">
        <v>168</v>
      </c>
      <c r="B3601">
        <v>292</v>
      </c>
      <c r="C3601">
        <v>22</v>
      </c>
      <c r="D3601" s="8">
        <v>54230</v>
      </c>
    </row>
    <row r="3602" spans="1:4" ht="15" customHeight="1">
      <c r="A3602" t="s">
        <v>168</v>
      </c>
      <c r="B3602">
        <v>275</v>
      </c>
      <c r="C3602">
        <v>23</v>
      </c>
      <c r="D3602" s="7">
        <v>49230</v>
      </c>
    </row>
    <row r="3603" spans="1:4" ht="15" customHeight="1">
      <c r="A3603" t="s">
        <v>168</v>
      </c>
      <c r="B3603">
        <v>275</v>
      </c>
      <c r="C3603">
        <v>23</v>
      </c>
      <c r="D3603" s="8">
        <v>47625</v>
      </c>
    </row>
    <row r="3604" spans="1:4" ht="15" customHeight="1">
      <c r="A3604" t="s">
        <v>168</v>
      </c>
      <c r="B3604">
        <v>275</v>
      </c>
      <c r="C3604">
        <v>23</v>
      </c>
      <c r="D3604" s="7">
        <v>46280</v>
      </c>
    </row>
    <row r="3605" spans="1:4" ht="15" customHeight="1">
      <c r="A3605" t="s">
        <v>168</v>
      </c>
      <c r="B3605">
        <v>275</v>
      </c>
      <c r="C3605">
        <v>23</v>
      </c>
      <c r="D3605" s="8">
        <v>51525</v>
      </c>
    </row>
    <row r="3606" spans="1:4" ht="15" customHeight="1">
      <c r="A3606" t="s">
        <v>168</v>
      </c>
      <c r="B3606">
        <v>275</v>
      </c>
      <c r="C3606">
        <v>23</v>
      </c>
      <c r="D3606" s="7">
        <v>54425</v>
      </c>
    </row>
    <row r="3607" spans="1:4" ht="15" customHeight="1">
      <c r="A3607" t="s">
        <v>168</v>
      </c>
      <c r="B3607">
        <v>292</v>
      </c>
      <c r="C3607">
        <v>22</v>
      </c>
      <c r="D3607" s="8">
        <v>59475</v>
      </c>
    </row>
    <row r="3608" spans="1:4" ht="15" customHeight="1">
      <c r="A3608" t="s">
        <v>168</v>
      </c>
      <c r="B3608">
        <v>292</v>
      </c>
      <c r="C3608">
        <v>23</v>
      </c>
      <c r="D3608" s="7">
        <v>59875</v>
      </c>
    </row>
    <row r="3609" spans="1:4" ht="15" customHeight="1">
      <c r="A3609" t="s">
        <v>168</v>
      </c>
      <c r="B3609">
        <v>275</v>
      </c>
      <c r="C3609">
        <v>23</v>
      </c>
      <c r="D3609" s="8">
        <v>51925</v>
      </c>
    </row>
    <row r="3610" spans="1:4" ht="15" customHeight="1">
      <c r="A3610" t="s">
        <v>168</v>
      </c>
      <c r="B3610">
        <v>275</v>
      </c>
      <c r="C3610">
        <v>23</v>
      </c>
      <c r="D3610" s="7">
        <v>54825</v>
      </c>
    </row>
    <row r="3611" spans="1:4" ht="15" customHeight="1">
      <c r="A3611" t="s">
        <v>168</v>
      </c>
      <c r="B3611">
        <v>275</v>
      </c>
      <c r="C3611">
        <v>23</v>
      </c>
      <c r="D3611" s="8">
        <v>46680</v>
      </c>
    </row>
    <row r="3612" spans="1:4" ht="15" customHeight="1">
      <c r="A3612" t="s">
        <v>200</v>
      </c>
      <c r="B3612">
        <v>290</v>
      </c>
      <c r="C3612">
        <v>25</v>
      </c>
      <c r="D3612" s="7">
        <v>36895</v>
      </c>
    </row>
    <row r="3613" spans="1:4" ht="15" customHeight="1">
      <c r="A3613" t="s">
        <v>200</v>
      </c>
      <c r="B3613">
        <v>360</v>
      </c>
      <c r="C3613">
        <v>22</v>
      </c>
      <c r="D3613" s="8">
        <v>42495</v>
      </c>
    </row>
    <row r="3614" spans="1:4" ht="15" customHeight="1">
      <c r="A3614" t="s">
        <v>200</v>
      </c>
      <c r="B3614">
        <v>290</v>
      </c>
      <c r="C3614">
        <v>24</v>
      </c>
      <c r="D3614" s="7">
        <v>39495</v>
      </c>
    </row>
    <row r="3615" spans="1:4" ht="15" customHeight="1">
      <c r="A3615" t="s">
        <v>200</v>
      </c>
      <c r="B3615">
        <v>290</v>
      </c>
      <c r="C3615">
        <v>25</v>
      </c>
      <c r="D3615" s="8">
        <v>40995</v>
      </c>
    </row>
    <row r="3616" spans="1:4" ht="15" customHeight="1">
      <c r="A3616" t="s">
        <v>200</v>
      </c>
      <c r="B3616">
        <v>290</v>
      </c>
      <c r="C3616">
        <v>24</v>
      </c>
      <c r="D3616" s="7">
        <v>33095</v>
      </c>
    </row>
    <row r="3617" spans="1:4" ht="15" customHeight="1">
      <c r="A3617" t="s">
        <v>200</v>
      </c>
      <c r="B3617">
        <v>290</v>
      </c>
      <c r="C3617">
        <v>24</v>
      </c>
      <c r="D3617" s="8">
        <v>43595</v>
      </c>
    </row>
    <row r="3618" spans="1:4" ht="15" customHeight="1">
      <c r="A3618" t="s">
        <v>200</v>
      </c>
      <c r="B3618">
        <v>360</v>
      </c>
      <c r="C3618">
        <v>23</v>
      </c>
      <c r="D3618" s="7">
        <v>39995</v>
      </c>
    </row>
    <row r="3619" spans="1:4" ht="15" customHeight="1">
      <c r="A3619" t="s">
        <v>200</v>
      </c>
      <c r="B3619">
        <v>290</v>
      </c>
      <c r="C3619">
        <v>25</v>
      </c>
      <c r="D3619" s="8">
        <v>30495</v>
      </c>
    </row>
    <row r="3620" spans="1:4" ht="15" customHeight="1">
      <c r="A3620" t="s">
        <v>200</v>
      </c>
      <c r="B3620">
        <v>360</v>
      </c>
      <c r="C3620">
        <v>22</v>
      </c>
      <c r="D3620" s="7">
        <v>41995</v>
      </c>
    </row>
    <row r="3621" spans="1:4" ht="15" customHeight="1">
      <c r="A3621" t="s">
        <v>200</v>
      </c>
      <c r="B3621">
        <v>293</v>
      </c>
      <c r="C3621">
        <v>25</v>
      </c>
      <c r="D3621" s="8">
        <v>39595</v>
      </c>
    </row>
    <row r="3622" spans="1:4" ht="15" customHeight="1">
      <c r="A3622" t="s">
        <v>200</v>
      </c>
      <c r="B3622">
        <v>293</v>
      </c>
      <c r="C3622">
        <v>27</v>
      </c>
      <c r="D3622" s="7">
        <v>30495</v>
      </c>
    </row>
    <row r="3623" spans="1:4" ht="15" customHeight="1">
      <c r="A3623" t="s">
        <v>200</v>
      </c>
      <c r="B3623">
        <v>295</v>
      </c>
      <c r="C3623">
        <v>25</v>
      </c>
      <c r="D3623" s="8">
        <v>43895</v>
      </c>
    </row>
    <row r="3624" spans="1:4" ht="15" customHeight="1">
      <c r="A3624" t="s">
        <v>200</v>
      </c>
      <c r="B3624">
        <v>293</v>
      </c>
      <c r="C3624">
        <v>25</v>
      </c>
      <c r="D3624" s="7">
        <v>33095</v>
      </c>
    </row>
    <row r="3625" spans="1:4" ht="15" customHeight="1">
      <c r="A3625" t="s">
        <v>200</v>
      </c>
      <c r="B3625">
        <v>360</v>
      </c>
      <c r="C3625">
        <v>22</v>
      </c>
      <c r="D3625" s="8">
        <v>44595</v>
      </c>
    </row>
    <row r="3626" spans="1:4" ht="15" customHeight="1">
      <c r="A3626" t="s">
        <v>200</v>
      </c>
      <c r="B3626">
        <v>295</v>
      </c>
      <c r="C3626">
        <v>27</v>
      </c>
      <c r="D3626" s="7">
        <v>42390</v>
      </c>
    </row>
    <row r="3627" spans="1:4" ht="15" customHeight="1">
      <c r="A3627" t="s">
        <v>200</v>
      </c>
      <c r="B3627">
        <v>293</v>
      </c>
      <c r="C3627">
        <v>27</v>
      </c>
      <c r="D3627" s="8">
        <v>36995</v>
      </c>
    </row>
    <row r="3628" spans="1:4" ht="15" customHeight="1">
      <c r="A3628" t="s">
        <v>200</v>
      </c>
      <c r="B3628">
        <v>295</v>
      </c>
      <c r="C3628">
        <v>27</v>
      </c>
      <c r="D3628" s="7">
        <v>41295</v>
      </c>
    </row>
    <row r="3629" spans="1:4" ht="15" customHeight="1">
      <c r="A3629" t="s">
        <v>200</v>
      </c>
      <c r="B3629">
        <v>295</v>
      </c>
      <c r="C3629">
        <v>25</v>
      </c>
      <c r="D3629" s="8">
        <v>44990</v>
      </c>
    </row>
    <row r="3630" spans="1:4" ht="15" customHeight="1">
      <c r="A3630" t="s">
        <v>200</v>
      </c>
      <c r="B3630">
        <v>295</v>
      </c>
      <c r="C3630">
        <v>26</v>
      </c>
      <c r="D3630" s="7">
        <v>37495</v>
      </c>
    </row>
    <row r="3631" spans="1:4" ht="15" customHeight="1">
      <c r="A3631" t="s">
        <v>200</v>
      </c>
      <c r="B3631">
        <v>295</v>
      </c>
      <c r="C3631">
        <v>26</v>
      </c>
      <c r="D3631" s="8">
        <v>42490</v>
      </c>
    </row>
    <row r="3632" spans="1:4" ht="15" customHeight="1">
      <c r="A3632" t="s">
        <v>200</v>
      </c>
      <c r="B3632">
        <v>295</v>
      </c>
      <c r="C3632">
        <v>25</v>
      </c>
      <c r="D3632" s="7">
        <v>40095</v>
      </c>
    </row>
    <row r="3633" spans="1:4" ht="15" customHeight="1">
      <c r="A3633" t="s">
        <v>200</v>
      </c>
      <c r="B3633">
        <v>360</v>
      </c>
      <c r="C3633">
        <v>22</v>
      </c>
      <c r="D3633" s="8">
        <v>42095</v>
      </c>
    </row>
    <row r="3634" spans="1:4" ht="15" customHeight="1">
      <c r="A3634" t="s">
        <v>200</v>
      </c>
      <c r="B3634">
        <v>295</v>
      </c>
      <c r="C3634">
        <v>26</v>
      </c>
      <c r="D3634" s="7">
        <v>29995</v>
      </c>
    </row>
    <row r="3635" spans="1:4" ht="15" customHeight="1">
      <c r="A3635" t="s">
        <v>200</v>
      </c>
      <c r="B3635">
        <v>360</v>
      </c>
      <c r="C3635">
        <v>22</v>
      </c>
      <c r="D3635" s="8">
        <v>44695</v>
      </c>
    </row>
    <row r="3636" spans="1:4" ht="15" customHeight="1">
      <c r="A3636" t="s">
        <v>200</v>
      </c>
      <c r="B3636">
        <v>295</v>
      </c>
      <c r="C3636">
        <v>26</v>
      </c>
      <c r="D3636" s="7">
        <v>41395</v>
      </c>
    </row>
    <row r="3637" spans="1:4" ht="15" customHeight="1">
      <c r="A3637" t="s">
        <v>200</v>
      </c>
      <c r="B3637">
        <v>295</v>
      </c>
      <c r="C3637">
        <v>25</v>
      </c>
      <c r="D3637" s="8">
        <v>43995</v>
      </c>
    </row>
    <row r="3638" spans="1:4" ht="15" customHeight="1">
      <c r="A3638" t="s">
        <v>200</v>
      </c>
      <c r="B3638">
        <v>295</v>
      </c>
      <c r="C3638">
        <v>25</v>
      </c>
      <c r="D3638" s="7">
        <v>45090</v>
      </c>
    </row>
    <row r="3639" spans="1:4" ht="15" customHeight="1">
      <c r="A3639" t="s">
        <v>200</v>
      </c>
      <c r="B3639">
        <v>295</v>
      </c>
      <c r="C3639">
        <v>25</v>
      </c>
      <c r="D3639" s="8">
        <v>32595</v>
      </c>
    </row>
    <row r="3640" spans="1:4" ht="15" customHeight="1">
      <c r="A3640" t="s">
        <v>200</v>
      </c>
      <c r="B3640">
        <v>100</v>
      </c>
      <c r="C3640">
        <v>24</v>
      </c>
      <c r="D3640" s="7">
        <v>2000</v>
      </c>
    </row>
    <row r="3641" spans="1:4" ht="15" customHeight="1">
      <c r="A3641" t="s">
        <v>200</v>
      </c>
      <c r="B3641">
        <v>141</v>
      </c>
      <c r="C3641">
        <v>24</v>
      </c>
      <c r="D3641" s="8">
        <v>2000</v>
      </c>
    </row>
    <row r="3642" spans="1:4" ht="15" customHeight="1">
      <c r="A3642" t="s">
        <v>200</v>
      </c>
      <c r="B3642">
        <v>100</v>
      </c>
      <c r="C3642">
        <v>26</v>
      </c>
      <c r="D3642" s="7">
        <v>2000</v>
      </c>
    </row>
    <row r="3643" spans="1:4" ht="15" customHeight="1">
      <c r="A3643" t="s">
        <v>200</v>
      </c>
      <c r="B3643">
        <v>141</v>
      </c>
      <c r="C3643">
        <v>24</v>
      </c>
      <c r="D3643" s="8">
        <v>2000</v>
      </c>
    </row>
    <row r="3644" spans="1:4" ht="15" customHeight="1">
      <c r="A3644" t="s">
        <v>200</v>
      </c>
      <c r="B3644">
        <v>141</v>
      </c>
      <c r="C3644">
        <v>26</v>
      </c>
      <c r="D3644" s="7">
        <v>2000</v>
      </c>
    </row>
    <row r="3645" spans="1:4" ht="15" customHeight="1">
      <c r="A3645" t="s">
        <v>200</v>
      </c>
      <c r="B3645">
        <v>100</v>
      </c>
      <c r="C3645">
        <v>24</v>
      </c>
      <c r="D3645" s="8">
        <v>2000</v>
      </c>
    </row>
    <row r="3646" spans="1:4" ht="15" customHeight="1">
      <c r="A3646" t="s">
        <v>164</v>
      </c>
      <c r="B3646">
        <v>199</v>
      </c>
      <c r="C3646">
        <v>15</v>
      </c>
      <c r="D3646" s="7">
        <v>2000</v>
      </c>
    </row>
    <row r="3647" spans="1:4" ht="15" customHeight="1">
      <c r="A3647" t="s">
        <v>164</v>
      </c>
      <c r="B3647">
        <v>145</v>
      </c>
      <c r="C3647">
        <v>14</v>
      </c>
      <c r="D3647" s="8">
        <v>2000</v>
      </c>
    </row>
    <row r="3648" spans="1:4" ht="15" customHeight="1">
      <c r="A3648" t="s">
        <v>164</v>
      </c>
      <c r="B3648">
        <v>145</v>
      </c>
      <c r="C3648">
        <v>15</v>
      </c>
      <c r="D3648" s="7">
        <v>2000</v>
      </c>
    </row>
    <row r="3649" spans="1:4" ht="15" customHeight="1">
      <c r="A3649" t="s">
        <v>164</v>
      </c>
      <c r="B3649">
        <v>145</v>
      </c>
      <c r="C3649">
        <v>15</v>
      </c>
      <c r="D3649" s="8">
        <v>2000</v>
      </c>
    </row>
    <row r="3650" spans="1:4" ht="15" customHeight="1">
      <c r="A3650" t="s">
        <v>164</v>
      </c>
      <c r="B3650">
        <v>145</v>
      </c>
      <c r="C3650">
        <v>14</v>
      </c>
      <c r="D3650" s="7">
        <v>2000</v>
      </c>
    </row>
    <row r="3651" spans="1:4" ht="15" customHeight="1">
      <c r="A3651" t="s">
        <v>164</v>
      </c>
      <c r="B3651">
        <v>200</v>
      </c>
      <c r="C3651">
        <v>17</v>
      </c>
      <c r="D3651" s="8">
        <v>2000</v>
      </c>
    </row>
    <row r="3652" spans="1:4" ht="15" customHeight="1">
      <c r="A3652" t="s">
        <v>164</v>
      </c>
      <c r="B3652">
        <v>200</v>
      </c>
      <c r="C3652">
        <v>17</v>
      </c>
      <c r="D3652" s="7">
        <v>2123</v>
      </c>
    </row>
    <row r="3653" spans="1:4" ht="15" customHeight="1">
      <c r="A3653" t="s">
        <v>164</v>
      </c>
      <c r="B3653">
        <v>200</v>
      </c>
      <c r="C3653">
        <v>17</v>
      </c>
      <c r="D3653" s="8">
        <v>2074</v>
      </c>
    </row>
    <row r="3654" spans="1:4" ht="15" customHeight="1">
      <c r="A3654" t="s">
        <v>164</v>
      </c>
      <c r="B3654">
        <v>200</v>
      </c>
      <c r="C3654">
        <v>18</v>
      </c>
      <c r="D3654" s="7">
        <v>2000</v>
      </c>
    </row>
    <row r="3655" spans="1:4" ht="15" customHeight="1">
      <c r="A3655" t="s">
        <v>164</v>
      </c>
      <c r="B3655">
        <v>200</v>
      </c>
      <c r="C3655">
        <v>17</v>
      </c>
      <c r="D3655" s="8">
        <v>2301</v>
      </c>
    </row>
    <row r="3656" spans="1:4" ht="15" customHeight="1">
      <c r="A3656" t="s">
        <v>164</v>
      </c>
      <c r="B3656">
        <v>200</v>
      </c>
      <c r="C3656">
        <v>18</v>
      </c>
      <c r="D3656" s="7">
        <v>2079</v>
      </c>
    </row>
    <row r="3657" spans="1:4" ht="15" customHeight="1">
      <c r="A3657" t="s">
        <v>164</v>
      </c>
      <c r="B3657">
        <v>200</v>
      </c>
      <c r="C3657">
        <v>17</v>
      </c>
      <c r="D3657" s="8">
        <v>2256</v>
      </c>
    </row>
    <row r="3658" spans="1:4" ht="15" customHeight="1">
      <c r="A3658" t="s">
        <v>164</v>
      </c>
      <c r="B3658">
        <v>200</v>
      </c>
      <c r="C3658">
        <v>17</v>
      </c>
      <c r="D3658" s="7">
        <v>2169</v>
      </c>
    </row>
    <row r="3659" spans="1:4" ht="15" customHeight="1">
      <c r="A3659" t="s">
        <v>164</v>
      </c>
      <c r="B3659">
        <v>199</v>
      </c>
      <c r="C3659">
        <v>13</v>
      </c>
      <c r="D3659" s="8">
        <v>2000</v>
      </c>
    </row>
    <row r="3660" spans="1:4" ht="15" customHeight="1">
      <c r="A3660" t="s">
        <v>164</v>
      </c>
      <c r="B3660">
        <v>145</v>
      </c>
      <c r="C3660">
        <v>13</v>
      </c>
      <c r="D3660" s="7">
        <v>2000</v>
      </c>
    </row>
    <row r="3661" spans="1:4" ht="15" customHeight="1">
      <c r="A3661" t="s">
        <v>164</v>
      </c>
      <c r="B3661">
        <v>199</v>
      </c>
      <c r="C3661">
        <v>13</v>
      </c>
      <c r="D3661" s="8">
        <v>2000</v>
      </c>
    </row>
    <row r="3662" spans="1:4" ht="15" customHeight="1">
      <c r="A3662" t="s">
        <v>164</v>
      </c>
      <c r="B3662">
        <v>145</v>
      </c>
      <c r="C3662">
        <v>13</v>
      </c>
      <c r="D3662" s="7">
        <v>2000</v>
      </c>
    </row>
    <row r="3663" spans="1:4" ht="15" customHeight="1">
      <c r="A3663" t="s">
        <v>164</v>
      </c>
      <c r="B3663">
        <v>200</v>
      </c>
      <c r="C3663">
        <v>17</v>
      </c>
      <c r="D3663" s="8">
        <v>2000</v>
      </c>
    </row>
    <row r="3664" spans="1:4" ht="15" customHeight="1">
      <c r="A3664" t="s">
        <v>164</v>
      </c>
      <c r="B3664">
        <v>200</v>
      </c>
      <c r="C3664">
        <v>17</v>
      </c>
      <c r="D3664" s="7">
        <v>2000</v>
      </c>
    </row>
    <row r="3665" spans="1:4" ht="15" customHeight="1">
      <c r="A3665" t="s">
        <v>164</v>
      </c>
      <c r="B3665">
        <v>200</v>
      </c>
      <c r="C3665">
        <v>17</v>
      </c>
      <c r="D3665" s="8">
        <v>2000</v>
      </c>
    </row>
    <row r="3666" spans="1:4" ht="15" customHeight="1">
      <c r="A3666" t="s">
        <v>164</v>
      </c>
      <c r="B3666">
        <v>200</v>
      </c>
      <c r="C3666">
        <v>17</v>
      </c>
      <c r="D3666" s="7">
        <v>2000</v>
      </c>
    </row>
    <row r="3667" spans="1:4" ht="15" customHeight="1">
      <c r="A3667" t="s">
        <v>164</v>
      </c>
      <c r="B3667">
        <v>235</v>
      </c>
      <c r="C3667">
        <v>17</v>
      </c>
      <c r="D3667" s="8">
        <v>2080</v>
      </c>
    </row>
    <row r="3668" spans="1:4" ht="15" customHeight="1">
      <c r="A3668" t="s">
        <v>164</v>
      </c>
      <c r="B3668">
        <v>235</v>
      </c>
      <c r="C3668">
        <v>17</v>
      </c>
      <c r="D3668" s="7">
        <v>2107</v>
      </c>
    </row>
    <row r="3669" spans="1:4" ht="15" customHeight="1">
      <c r="A3669" t="s">
        <v>41</v>
      </c>
      <c r="B3669">
        <v>329</v>
      </c>
      <c r="C3669">
        <v>28</v>
      </c>
      <c r="D3669" s="8">
        <v>55850</v>
      </c>
    </row>
    <row r="3670" spans="1:4" ht="15" customHeight="1">
      <c r="A3670" t="s">
        <v>41</v>
      </c>
      <c r="B3670">
        <v>550</v>
      </c>
      <c r="C3670">
        <v>23</v>
      </c>
      <c r="D3670" s="7">
        <v>93600</v>
      </c>
    </row>
    <row r="3671" spans="1:4" ht="15" customHeight="1">
      <c r="A3671" t="s">
        <v>41</v>
      </c>
      <c r="B3671">
        <v>329</v>
      </c>
      <c r="C3671">
        <v>29</v>
      </c>
      <c r="D3671" s="8">
        <v>53350</v>
      </c>
    </row>
    <row r="3672" spans="1:4" ht="15" customHeight="1">
      <c r="A3672" t="s">
        <v>41</v>
      </c>
      <c r="B3672">
        <v>302</v>
      </c>
      <c r="C3672">
        <v>29</v>
      </c>
      <c r="D3672" s="7">
        <v>57100</v>
      </c>
    </row>
    <row r="3673" spans="1:4" ht="15" customHeight="1">
      <c r="A3673" t="s">
        <v>41</v>
      </c>
      <c r="B3673">
        <v>302</v>
      </c>
      <c r="C3673">
        <v>28</v>
      </c>
      <c r="D3673" s="8">
        <v>54800</v>
      </c>
    </row>
    <row r="3674" spans="1:4" ht="15" customHeight="1">
      <c r="A3674" t="s">
        <v>41</v>
      </c>
      <c r="B3674">
        <v>302</v>
      </c>
      <c r="C3674">
        <v>27</v>
      </c>
      <c r="D3674" s="7">
        <v>59000</v>
      </c>
    </row>
    <row r="3675" spans="1:4" ht="15" customHeight="1">
      <c r="A3675" t="s">
        <v>41</v>
      </c>
      <c r="B3675">
        <v>195</v>
      </c>
      <c r="C3675">
        <v>38</v>
      </c>
      <c r="D3675" s="8">
        <v>54300</v>
      </c>
    </row>
    <row r="3676" spans="1:4" ht="15" customHeight="1">
      <c r="A3676" t="s">
        <v>41</v>
      </c>
      <c r="B3676">
        <v>402</v>
      </c>
      <c r="C3676">
        <v>26</v>
      </c>
      <c r="D3676" s="7">
        <v>67750</v>
      </c>
    </row>
    <row r="3677" spans="1:4" ht="15" customHeight="1">
      <c r="A3677" t="s">
        <v>41</v>
      </c>
      <c r="B3677">
        <v>302</v>
      </c>
      <c r="C3677">
        <v>29</v>
      </c>
      <c r="D3677" s="8">
        <v>52300</v>
      </c>
    </row>
    <row r="3678" spans="1:4" ht="15" customHeight="1">
      <c r="A3678" t="s">
        <v>41</v>
      </c>
      <c r="B3678">
        <v>577</v>
      </c>
      <c r="C3678">
        <v>22</v>
      </c>
      <c r="D3678" s="7">
        <v>100600</v>
      </c>
    </row>
    <row r="3679" spans="1:4" ht="15" customHeight="1">
      <c r="A3679" t="s">
        <v>41</v>
      </c>
      <c r="B3679">
        <v>577</v>
      </c>
      <c r="C3679">
        <v>21</v>
      </c>
      <c r="D3679" s="8">
        <v>103200</v>
      </c>
    </row>
    <row r="3680" spans="1:4" ht="15" customHeight="1">
      <c r="A3680" t="s">
        <v>41</v>
      </c>
      <c r="B3680">
        <v>302</v>
      </c>
      <c r="C3680">
        <v>29</v>
      </c>
      <c r="D3680" s="7">
        <v>52300</v>
      </c>
    </row>
    <row r="3681" spans="1:4" ht="15" customHeight="1">
      <c r="A3681" t="s">
        <v>41</v>
      </c>
      <c r="B3681">
        <v>329</v>
      </c>
      <c r="C3681">
        <v>28</v>
      </c>
      <c r="D3681" s="8">
        <v>64850</v>
      </c>
    </row>
    <row r="3682" spans="1:4" ht="15" customHeight="1">
      <c r="A3682" t="s">
        <v>41</v>
      </c>
      <c r="B3682">
        <v>195</v>
      </c>
      <c r="C3682">
        <v>38</v>
      </c>
      <c r="D3682" s="7">
        <v>54300</v>
      </c>
    </row>
    <row r="3683" spans="1:4" ht="15" customHeight="1">
      <c r="A3683" t="s">
        <v>41</v>
      </c>
      <c r="B3683">
        <v>402</v>
      </c>
      <c r="C3683">
        <v>26</v>
      </c>
      <c r="D3683" s="8">
        <v>59400</v>
      </c>
    </row>
    <row r="3684" spans="1:4" ht="15" customHeight="1">
      <c r="A3684" t="s">
        <v>41</v>
      </c>
      <c r="B3684">
        <v>329</v>
      </c>
      <c r="C3684">
        <v>29</v>
      </c>
      <c r="D3684" s="7">
        <v>61350</v>
      </c>
    </row>
    <row r="3685" spans="1:4" ht="15" customHeight="1">
      <c r="A3685" t="s">
        <v>41</v>
      </c>
      <c r="B3685">
        <v>195</v>
      </c>
      <c r="C3685">
        <v>42</v>
      </c>
      <c r="D3685" s="8">
        <v>51800</v>
      </c>
    </row>
    <row r="3686" spans="1:4" ht="15" customHeight="1">
      <c r="A3686" t="s">
        <v>41</v>
      </c>
      <c r="B3686">
        <v>302</v>
      </c>
      <c r="C3686">
        <v>27</v>
      </c>
      <c r="D3686" s="7">
        <v>59000</v>
      </c>
    </row>
    <row r="3687" spans="1:4" ht="15" customHeight="1">
      <c r="A3687" t="s">
        <v>41</v>
      </c>
      <c r="B3687">
        <v>302</v>
      </c>
      <c r="C3687">
        <v>28</v>
      </c>
      <c r="D3687" s="8">
        <v>54800</v>
      </c>
    </row>
    <row r="3688" spans="1:4" ht="15" customHeight="1">
      <c r="A3688" t="s">
        <v>41</v>
      </c>
      <c r="B3688">
        <v>195</v>
      </c>
      <c r="C3688">
        <v>42</v>
      </c>
      <c r="D3688" s="7">
        <v>51800</v>
      </c>
    </row>
    <row r="3689" spans="1:4" ht="15" customHeight="1">
      <c r="A3689" t="s">
        <v>41</v>
      </c>
      <c r="B3689">
        <v>329</v>
      </c>
      <c r="C3689">
        <v>29</v>
      </c>
      <c r="D3689" s="8">
        <v>62350</v>
      </c>
    </row>
    <row r="3690" spans="1:4" ht="15" customHeight="1">
      <c r="A3690" t="s">
        <v>41</v>
      </c>
      <c r="B3690">
        <v>329</v>
      </c>
      <c r="C3690">
        <v>29</v>
      </c>
      <c r="D3690" s="7">
        <v>63100</v>
      </c>
    </row>
    <row r="3691" spans="1:4" ht="15" customHeight="1">
      <c r="A3691" t="s">
        <v>41</v>
      </c>
      <c r="B3691">
        <v>302</v>
      </c>
      <c r="C3691">
        <v>27</v>
      </c>
      <c r="D3691" s="8">
        <v>59900</v>
      </c>
    </row>
    <row r="3692" spans="1:4" ht="15" customHeight="1">
      <c r="A3692" t="s">
        <v>41</v>
      </c>
      <c r="B3692">
        <v>302</v>
      </c>
      <c r="C3692">
        <v>27</v>
      </c>
      <c r="D3692" s="7">
        <v>59900</v>
      </c>
    </row>
    <row r="3693" spans="1:4" ht="15" customHeight="1">
      <c r="A3693" t="s">
        <v>41</v>
      </c>
      <c r="B3693">
        <v>195</v>
      </c>
      <c r="C3693">
        <v>38</v>
      </c>
      <c r="D3693" s="8">
        <v>55150</v>
      </c>
    </row>
    <row r="3694" spans="1:4" ht="15" customHeight="1">
      <c r="A3694" t="s">
        <v>41</v>
      </c>
      <c r="B3694">
        <v>302</v>
      </c>
      <c r="C3694">
        <v>29</v>
      </c>
      <c r="D3694" s="7">
        <v>53100</v>
      </c>
    </row>
    <row r="3695" spans="1:4" ht="15" customHeight="1">
      <c r="A3695" t="s">
        <v>41</v>
      </c>
      <c r="B3695">
        <v>329</v>
      </c>
      <c r="C3695">
        <v>28</v>
      </c>
      <c r="D3695" s="8">
        <v>65600</v>
      </c>
    </row>
    <row r="3696" spans="1:4" ht="15" customHeight="1">
      <c r="A3696" t="s">
        <v>41</v>
      </c>
      <c r="B3696">
        <v>577</v>
      </c>
      <c r="C3696">
        <v>22</v>
      </c>
      <c r="D3696" s="7">
        <v>101700</v>
      </c>
    </row>
    <row r="3697" spans="1:4" ht="15" customHeight="1">
      <c r="A3697" t="s">
        <v>41</v>
      </c>
      <c r="B3697">
        <v>302</v>
      </c>
      <c r="C3697">
        <v>29</v>
      </c>
      <c r="D3697" s="8">
        <v>53100</v>
      </c>
    </row>
    <row r="3698" spans="1:4" ht="15" customHeight="1">
      <c r="A3698" t="s">
        <v>41</v>
      </c>
      <c r="B3698">
        <v>302</v>
      </c>
      <c r="C3698">
        <v>28</v>
      </c>
      <c r="D3698" s="7">
        <v>55600</v>
      </c>
    </row>
    <row r="3699" spans="1:4" ht="15" customHeight="1">
      <c r="A3699" t="s">
        <v>41</v>
      </c>
      <c r="B3699">
        <v>329</v>
      </c>
      <c r="C3699">
        <v>29</v>
      </c>
      <c r="D3699" s="8">
        <v>54200</v>
      </c>
    </row>
    <row r="3700" spans="1:4" ht="15" customHeight="1">
      <c r="A3700" t="s">
        <v>41</v>
      </c>
      <c r="B3700">
        <v>402</v>
      </c>
      <c r="C3700">
        <v>26</v>
      </c>
      <c r="D3700" s="7">
        <v>60300</v>
      </c>
    </row>
    <row r="3701" spans="1:4" ht="15" customHeight="1">
      <c r="A3701" t="s">
        <v>41</v>
      </c>
      <c r="B3701">
        <v>329</v>
      </c>
      <c r="C3701">
        <v>29</v>
      </c>
      <c r="D3701" s="8">
        <v>62250</v>
      </c>
    </row>
    <row r="3702" spans="1:4" ht="15" customHeight="1">
      <c r="A3702" t="s">
        <v>41</v>
      </c>
      <c r="B3702">
        <v>195</v>
      </c>
      <c r="C3702">
        <v>38</v>
      </c>
      <c r="D3702" s="7">
        <v>55150</v>
      </c>
    </row>
    <row r="3703" spans="1:4" ht="15" customHeight="1">
      <c r="A3703" t="s">
        <v>41</v>
      </c>
      <c r="B3703">
        <v>302</v>
      </c>
      <c r="C3703">
        <v>28</v>
      </c>
      <c r="D3703" s="8">
        <v>55600</v>
      </c>
    </row>
    <row r="3704" spans="1:4" ht="15" customHeight="1">
      <c r="A3704" t="s">
        <v>41</v>
      </c>
      <c r="B3704">
        <v>402</v>
      </c>
      <c r="C3704">
        <v>26</v>
      </c>
      <c r="D3704" s="7">
        <v>68700</v>
      </c>
    </row>
    <row r="3705" spans="1:4" ht="15" customHeight="1">
      <c r="A3705" t="s">
        <v>41</v>
      </c>
      <c r="B3705">
        <v>577</v>
      </c>
      <c r="C3705">
        <v>21</v>
      </c>
      <c r="D3705" s="8">
        <v>104300</v>
      </c>
    </row>
    <row r="3706" spans="1:4" ht="15" customHeight="1">
      <c r="A3706" t="s">
        <v>41</v>
      </c>
      <c r="B3706">
        <v>195</v>
      </c>
      <c r="C3706">
        <v>42</v>
      </c>
      <c r="D3706" s="7">
        <v>52650</v>
      </c>
    </row>
    <row r="3707" spans="1:4" ht="15" customHeight="1">
      <c r="A3707" t="s">
        <v>41</v>
      </c>
      <c r="B3707">
        <v>195</v>
      </c>
      <c r="C3707">
        <v>42</v>
      </c>
      <c r="D3707" s="8">
        <v>52650</v>
      </c>
    </row>
    <row r="3708" spans="1:4" ht="15" customHeight="1">
      <c r="A3708" t="s">
        <v>41</v>
      </c>
      <c r="B3708">
        <v>329</v>
      </c>
      <c r="C3708">
        <v>28</v>
      </c>
      <c r="D3708" s="7">
        <v>56700</v>
      </c>
    </row>
    <row r="3709" spans="1:4" ht="15" customHeight="1">
      <c r="A3709" t="s">
        <v>41</v>
      </c>
      <c r="B3709">
        <v>329</v>
      </c>
      <c r="C3709">
        <v>29</v>
      </c>
      <c r="D3709" s="8">
        <v>62600</v>
      </c>
    </row>
    <row r="3710" spans="1:4" ht="15" customHeight="1">
      <c r="A3710" t="s">
        <v>41</v>
      </c>
      <c r="B3710">
        <v>241</v>
      </c>
      <c r="C3710">
        <v>29</v>
      </c>
      <c r="D3710" s="7">
        <v>54650</v>
      </c>
    </row>
    <row r="3711" spans="1:4" ht="15" customHeight="1">
      <c r="A3711" t="s">
        <v>41</v>
      </c>
      <c r="B3711">
        <v>241</v>
      </c>
      <c r="C3711">
        <v>29</v>
      </c>
      <c r="D3711" s="8">
        <v>54650</v>
      </c>
    </row>
    <row r="3712" spans="1:4" ht="15" customHeight="1">
      <c r="A3712" t="s">
        <v>41</v>
      </c>
      <c r="B3712">
        <v>329</v>
      </c>
      <c r="C3712">
        <v>28</v>
      </c>
      <c r="D3712" s="7">
        <v>57050</v>
      </c>
    </row>
    <row r="3713" spans="1:4" ht="15" customHeight="1">
      <c r="A3713" t="s">
        <v>41</v>
      </c>
      <c r="B3713">
        <v>241</v>
      </c>
      <c r="C3713">
        <v>30</v>
      </c>
      <c r="D3713" s="8">
        <v>52150</v>
      </c>
    </row>
    <row r="3714" spans="1:4" ht="15" customHeight="1">
      <c r="A3714" t="s">
        <v>41</v>
      </c>
      <c r="B3714">
        <v>241</v>
      </c>
      <c r="C3714">
        <v>30</v>
      </c>
      <c r="D3714" s="7">
        <v>52150</v>
      </c>
    </row>
    <row r="3715" spans="1:4" ht="15" customHeight="1">
      <c r="A3715" t="s">
        <v>41</v>
      </c>
      <c r="B3715">
        <v>329</v>
      </c>
      <c r="C3715">
        <v>29</v>
      </c>
      <c r="D3715" s="8">
        <v>54550</v>
      </c>
    </row>
    <row r="3716" spans="1:4" ht="15" customHeight="1">
      <c r="A3716" t="s">
        <v>41</v>
      </c>
      <c r="B3716">
        <v>402</v>
      </c>
      <c r="C3716">
        <v>26</v>
      </c>
      <c r="D3716" s="7">
        <v>60650</v>
      </c>
    </row>
    <row r="3717" spans="1:4" ht="15" customHeight="1">
      <c r="A3717" t="s">
        <v>41</v>
      </c>
      <c r="B3717">
        <v>402</v>
      </c>
      <c r="C3717">
        <v>25</v>
      </c>
      <c r="D3717" s="8">
        <v>69100</v>
      </c>
    </row>
    <row r="3718" spans="1:4" ht="15" customHeight="1">
      <c r="A3718" t="s">
        <v>221</v>
      </c>
      <c r="B3718">
        <v>115</v>
      </c>
      <c r="C3718">
        <v>105</v>
      </c>
      <c r="D3718" s="7">
        <v>33450</v>
      </c>
    </row>
    <row r="3719" spans="1:4" ht="15" customHeight="1">
      <c r="A3719" t="s">
        <v>221</v>
      </c>
      <c r="B3719">
        <v>115</v>
      </c>
      <c r="C3719">
        <v>105</v>
      </c>
      <c r="D3719" s="8">
        <v>35445</v>
      </c>
    </row>
    <row r="3720" spans="1:4" ht="15" customHeight="1">
      <c r="A3720" t="s">
        <v>221</v>
      </c>
      <c r="B3720">
        <v>115</v>
      </c>
      <c r="C3720">
        <v>105</v>
      </c>
      <c r="D3720" s="7">
        <v>28995</v>
      </c>
    </row>
    <row r="3721" spans="1:4" ht="15" customHeight="1">
      <c r="A3721" t="s">
        <v>221</v>
      </c>
      <c r="B3721">
        <v>115</v>
      </c>
      <c r="C3721">
        <v>105</v>
      </c>
      <c r="D3721" s="8">
        <v>35595</v>
      </c>
    </row>
    <row r="3722" spans="1:4" ht="15" customHeight="1">
      <c r="A3722" t="s">
        <v>164</v>
      </c>
      <c r="B3722">
        <v>255</v>
      </c>
      <c r="C3722">
        <v>16</v>
      </c>
      <c r="D3722" s="7">
        <v>31460</v>
      </c>
    </row>
    <row r="3723" spans="1:4" ht="15" customHeight="1">
      <c r="A3723" t="s">
        <v>164</v>
      </c>
      <c r="B3723">
        <v>225</v>
      </c>
      <c r="C3723">
        <v>17</v>
      </c>
      <c r="D3723" s="8">
        <v>26630</v>
      </c>
    </row>
    <row r="3724" spans="1:4" ht="15" customHeight="1">
      <c r="A3724" t="s">
        <v>164</v>
      </c>
      <c r="B3724">
        <v>225</v>
      </c>
      <c r="C3724">
        <v>17</v>
      </c>
      <c r="D3724" s="7">
        <v>27630</v>
      </c>
    </row>
    <row r="3725" spans="1:4" ht="15" customHeight="1">
      <c r="A3725" t="s">
        <v>164</v>
      </c>
      <c r="B3725">
        <v>225</v>
      </c>
      <c r="C3725">
        <v>17</v>
      </c>
      <c r="D3725" s="8">
        <v>28985</v>
      </c>
    </row>
    <row r="3726" spans="1:4" ht="15" customHeight="1">
      <c r="A3726" t="s">
        <v>164</v>
      </c>
      <c r="B3726">
        <v>225</v>
      </c>
      <c r="C3726">
        <v>17</v>
      </c>
      <c r="D3726" s="7">
        <v>27840</v>
      </c>
    </row>
    <row r="3727" spans="1:4" ht="15" customHeight="1">
      <c r="A3727" t="s">
        <v>164</v>
      </c>
      <c r="B3727">
        <v>255</v>
      </c>
      <c r="C3727">
        <v>16</v>
      </c>
      <c r="D3727" s="8">
        <v>30560</v>
      </c>
    </row>
    <row r="3728" spans="1:4" ht="15" customHeight="1">
      <c r="A3728" t="s">
        <v>164</v>
      </c>
      <c r="B3728">
        <v>225</v>
      </c>
      <c r="C3728">
        <v>17</v>
      </c>
      <c r="D3728" s="7">
        <v>27325</v>
      </c>
    </row>
    <row r="3729" spans="1:4" ht="15" customHeight="1">
      <c r="A3729" t="s">
        <v>164</v>
      </c>
      <c r="B3729">
        <v>255</v>
      </c>
      <c r="C3729">
        <v>16</v>
      </c>
      <c r="D3729" s="8">
        <v>31485</v>
      </c>
    </row>
    <row r="3730" spans="1:4" ht="15" customHeight="1">
      <c r="A3730" t="s">
        <v>164</v>
      </c>
      <c r="B3730">
        <v>225</v>
      </c>
      <c r="C3730">
        <v>17</v>
      </c>
      <c r="D3730" s="7">
        <v>30145</v>
      </c>
    </row>
    <row r="3731" spans="1:4" ht="15" customHeight="1">
      <c r="A3731" t="s">
        <v>164</v>
      </c>
      <c r="B3731">
        <v>225</v>
      </c>
      <c r="C3731">
        <v>17</v>
      </c>
      <c r="D3731" s="8">
        <v>28785</v>
      </c>
    </row>
    <row r="3732" spans="1:4" ht="15" customHeight="1">
      <c r="A3732" t="s">
        <v>164</v>
      </c>
      <c r="B3732">
        <v>225</v>
      </c>
      <c r="C3732">
        <v>17</v>
      </c>
      <c r="D3732" s="7">
        <v>28540</v>
      </c>
    </row>
    <row r="3733" spans="1:4" ht="15" customHeight="1">
      <c r="A3733" t="s">
        <v>164</v>
      </c>
      <c r="B3733">
        <v>255</v>
      </c>
      <c r="C3733">
        <v>16</v>
      </c>
      <c r="D3733" s="8">
        <v>32385</v>
      </c>
    </row>
    <row r="3734" spans="1:4" ht="15" customHeight="1">
      <c r="A3734" t="s">
        <v>164</v>
      </c>
      <c r="B3734">
        <v>225</v>
      </c>
      <c r="C3734">
        <v>16</v>
      </c>
      <c r="D3734" s="7">
        <v>28600</v>
      </c>
    </row>
    <row r="3735" spans="1:4" ht="15" customHeight="1">
      <c r="A3735" t="s">
        <v>164</v>
      </c>
      <c r="B3735">
        <v>255</v>
      </c>
      <c r="C3735">
        <v>16</v>
      </c>
      <c r="D3735" s="8">
        <v>32760</v>
      </c>
    </row>
    <row r="3736" spans="1:4" ht="15" customHeight="1">
      <c r="A3736" t="s">
        <v>164</v>
      </c>
      <c r="B3736">
        <v>225</v>
      </c>
      <c r="C3736">
        <v>16</v>
      </c>
      <c r="D3736" s="7">
        <v>30060</v>
      </c>
    </row>
    <row r="3737" spans="1:4" ht="15" customHeight="1">
      <c r="A3737" t="s">
        <v>164</v>
      </c>
      <c r="B3737">
        <v>225</v>
      </c>
      <c r="C3737">
        <v>16</v>
      </c>
      <c r="D3737" s="8">
        <v>31420</v>
      </c>
    </row>
    <row r="3738" spans="1:4" ht="15" customHeight="1">
      <c r="A3738" t="s">
        <v>164</v>
      </c>
      <c r="B3738">
        <v>255</v>
      </c>
      <c r="C3738">
        <v>16</v>
      </c>
      <c r="D3738" s="7">
        <v>33660</v>
      </c>
    </row>
    <row r="3739" spans="1:4" ht="15" customHeight="1">
      <c r="A3739" t="s">
        <v>164</v>
      </c>
      <c r="B3739">
        <v>225</v>
      </c>
      <c r="C3739">
        <v>16</v>
      </c>
      <c r="D3739" s="8">
        <v>29815</v>
      </c>
    </row>
    <row r="3740" spans="1:4" ht="15" customHeight="1">
      <c r="A3740" t="s">
        <v>164</v>
      </c>
      <c r="B3740">
        <v>225</v>
      </c>
      <c r="C3740">
        <v>16</v>
      </c>
      <c r="D3740" s="7">
        <v>28760</v>
      </c>
    </row>
    <row r="3741" spans="1:4" ht="15" customHeight="1">
      <c r="A3741" t="s">
        <v>164</v>
      </c>
      <c r="B3741">
        <v>255</v>
      </c>
      <c r="C3741">
        <v>15</v>
      </c>
      <c r="D3741" s="8">
        <v>34320</v>
      </c>
    </row>
    <row r="3742" spans="1:4" ht="15" customHeight="1">
      <c r="A3742" t="s">
        <v>164</v>
      </c>
      <c r="B3742">
        <v>255</v>
      </c>
      <c r="C3742">
        <v>15</v>
      </c>
      <c r="D3742" s="7">
        <v>35620</v>
      </c>
    </row>
    <row r="3743" spans="1:4" ht="15" customHeight="1">
      <c r="A3743" t="s">
        <v>164</v>
      </c>
      <c r="B3743">
        <v>255</v>
      </c>
      <c r="C3743">
        <v>15</v>
      </c>
      <c r="D3743" s="8">
        <v>34160</v>
      </c>
    </row>
    <row r="3744" spans="1:4" ht="15" customHeight="1">
      <c r="A3744" t="s">
        <v>164</v>
      </c>
      <c r="B3744">
        <v>225</v>
      </c>
      <c r="C3744">
        <v>16</v>
      </c>
      <c r="D3744" s="7">
        <v>31200</v>
      </c>
    </row>
    <row r="3745" spans="1:4" ht="15" customHeight="1">
      <c r="A3745" t="s">
        <v>164</v>
      </c>
      <c r="B3745">
        <v>255</v>
      </c>
      <c r="C3745">
        <v>15</v>
      </c>
      <c r="D3745" s="8">
        <v>31855</v>
      </c>
    </row>
    <row r="3746" spans="1:4" ht="15" customHeight="1">
      <c r="A3746" t="s">
        <v>164</v>
      </c>
      <c r="B3746">
        <v>255</v>
      </c>
      <c r="C3746">
        <v>15</v>
      </c>
      <c r="D3746" s="7">
        <v>35245</v>
      </c>
    </row>
    <row r="3747" spans="1:4" ht="15" customHeight="1">
      <c r="A3747" t="s">
        <v>164</v>
      </c>
      <c r="B3747">
        <v>255</v>
      </c>
      <c r="C3747">
        <v>15</v>
      </c>
      <c r="D3747" s="8">
        <v>36545</v>
      </c>
    </row>
    <row r="3748" spans="1:4" ht="15" customHeight="1">
      <c r="A3748" t="s">
        <v>164</v>
      </c>
      <c r="B3748">
        <v>255</v>
      </c>
      <c r="C3748">
        <v>15</v>
      </c>
      <c r="D3748" s="7">
        <v>32785</v>
      </c>
    </row>
    <row r="3749" spans="1:4" ht="15" customHeight="1">
      <c r="A3749" t="s">
        <v>164</v>
      </c>
      <c r="B3749">
        <v>255</v>
      </c>
      <c r="C3749">
        <v>15</v>
      </c>
      <c r="D3749" s="8">
        <v>35085</v>
      </c>
    </row>
    <row r="3750" spans="1:4" ht="15" customHeight="1">
      <c r="A3750" t="s">
        <v>164</v>
      </c>
      <c r="B3750">
        <v>225</v>
      </c>
      <c r="C3750">
        <v>16</v>
      </c>
      <c r="D3750" s="7">
        <v>29455</v>
      </c>
    </row>
    <row r="3751" spans="1:4" ht="15" customHeight="1">
      <c r="A3751" t="s">
        <v>164</v>
      </c>
      <c r="B3751">
        <v>225</v>
      </c>
      <c r="C3751">
        <v>16</v>
      </c>
      <c r="D3751" s="8">
        <v>31900</v>
      </c>
    </row>
    <row r="3752" spans="1:4" ht="15" customHeight="1">
      <c r="A3752" t="s">
        <v>164</v>
      </c>
      <c r="B3752">
        <v>225</v>
      </c>
      <c r="C3752">
        <v>16</v>
      </c>
      <c r="D3752" s="7">
        <v>32675</v>
      </c>
    </row>
    <row r="3753" spans="1:4" ht="15" customHeight="1">
      <c r="A3753" t="s">
        <v>164</v>
      </c>
      <c r="B3753">
        <v>255</v>
      </c>
      <c r="C3753">
        <v>15</v>
      </c>
      <c r="D3753" s="8">
        <v>37320</v>
      </c>
    </row>
    <row r="3754" spans="1:4" ht="15" customHeight="1">
      <c r="A3754" t="s">
        <v>164</v>
      </c>
      <c r="B3754">
        <v>255</v>
      </c>
      <c r="C3754">
        <v>15</v>
      </c>
      <c r="D3754" s="7">
        <v>36020</v>
      </c>
    </row>
    <row r="3755" spans="1:4" ht="15" customHeight="1">
      <c r="A3755" t="s">
        <v>164</v>
      </c>
      <c r="B3755">
        <v>255</v>
      </c>
      <c r="C3755">
        <v>15</v>
      </c>
      <c r="D3755" s="8">
        <v>35860</v>
      </c>
    </row>
    <row r="3756" spans="1:4" ht="15" customHeight="1">
      <c r="A3756" t="s">
        <v>164</v>
      </c>
      <c r="B3756">
        <v>255</v>
      </c>
      <c r="C3756">
        <v>15</v>
      </c>
      <c r="D3756" s="7">
        <v>33560</v>
      </c>
    </row>
    <row r="3757" spans="1:4" ht="15" customHeight="1">
      <c r="A3757" t="s">
        <v>164</v>
      </c>
      <c r="B3757">
        <v>225</v>
      </c>
      <c r="C3757">
        <v>16</v>
      </c>
      <c r="D3757" s="8">
        <v>30230</v>
      </c>
    </row>
    <row r="3758" spans="1:4" ht="15" customHeight="1">
      <c r="A3758" t="s">
        <v>41</v>
      </c>
      <c r="B3758">
        <v>349</v>
      </c>
      <c r="C3758">
        <v>21</v>
      </c>
      <c r="D3758" s="7">
        <v>5878</v>
      </c>
    </row>
    <row r="3759" spans="1:4" ht="15" customHeight="1">
      <c r="A3759" t="s">
        <v>41</v>
      </c>
      <c r="B3759">
        <v>349</v>
      </c>
      <c r="C3759">
        <v>21</v>
      </c>
      <c r="D3759" s="8">
        <v>6120</v>
      </c>
    </row>
    <row r="3760" spans="1:4" ht="15" customHeight="1">
      <c r="A3760" t="s">
        <v>89</v>
      </c>
      <c r="B3760">
        <v>108</v>
      </c>
      <c r="C3760">
        <v>38</v>
      </c>
      <c r="D3760" s="7">
        <v>10775</v>
      </c>
    </row>
    <row r="3761" spans="1:4" ht="15" customHeight="1">
      <c r="A3761" t="s">
        <v>89</v>
      </c>
      <c r="B3761">
        <v>108</v>
      </c>
      <c r="C3761">
        <v>36</v>
      </c>
      <c r="D3761" s="8">
        <v>11575</v>
      </c>
    </row>
    <row r="3762" spans="1:4" ht="15" customHeight="1">
      <c r="A3762" t="s">
        <v>89</v>
      </c>
      <c r="B3762">
        <v>108</v>
      </c>
      <c r="C3762">
        <v>38</v>
      </c>
      <c r="D3762" s="7">
        <v>10245</v>
      </c>
    </row>
    <row r="3763" spans="1:4" ht="15" customHeight="1">
      <c r="A3763" t="s">
        <v>89</v>
      </c>
      <c r="B3763">
        <v>108</v>
      </c>
      <c r="C3763">
        <v>36</v>
      </c>
      <c r="D3763" s="8">
        <v>11045</v>
      </c>
    </row>
    <row r="3764" spans="1:4" ht="15" customHeight="1">
      <c r="A3764" t="s">
        <v>89</v>
      </c>
      <c r="B3764">
        <v>108</v>
      </c>
      <c r="C3764">
        <v>38</v>
      </c>
      <c r="D3764" s="7">
        <v>10885</v>
      </c>
    </row>
    <row r="3765" spans="1:4" ht="15" customHeight="1">
      <c r="A3765" t="s">
        <v>89</v>
      </c>
      <c r="B3765">
        <v>108</v>
      </c>
      <c r="C3765">
        <v>36</v>
      </c>
      <c r="D3765" s="8">
        <v>11685</v>
      </c>
    </row>
    <row r="3766" spans="1:4" ht="15" customHeight="1">
      <c r="A3766" t="s">
        <v>89</v>
      </c>
      <c r="B3766">
        <v>108</v>
      </c>
      <c r="C3766">
        <v>36</v>
      </c>
      <c r="D3766" s="7">
        <v>11155</v>
      </c>
    </row>
    <row r="3767" spans="1:4" ht="15" customHeight="1">
      <c r="A3767" t="s">
        <v>89</v>
      </c>
      <c r="B3767">
        <v>108</v>
      </c>
      <c r="C3767">
        <v>38</v>
      </c>
      <c r="D3767" s="8">
        <v>10355</v>
      </c>
    </row>
    <row r="3768" spans="1:4" ht="15" customHeight="1">
      <c r="A3768" t="s">
        <v>89</v>
      </c>
      <c r="B3768">
        <v>108</v>
      </c>
      <c r="C3768">
        <v>38</v>
      </c>
      <c r="D3768" s="7">
        <v>10985</v>
      </c>
    </row>
    <row r="3769" spans="1:4" ht="15" customHeight="1">
      <c r="A3769" t="s">
        <v>89</v>
      </c>
      <c r="B3769">
        <v>108</v>
      </c>
      <c r="C3769">
        <v>36</v>
      </c>
      <c r="D3769" s="8">
        <v>11255</v>
      </c>
    </row>
    <row r="3770" spans="1:4" ht="15" customHeight="1">
      <c r="A3770" t="s">
        <v>89</v>
      </c>
      <c r="B3770">
        <v>108</v>
      </c>
      <c r="C3770">
        <v>36</v>
      </c>
      <c r="D3770" s="7">
        <v>11785</v>
      </c>
    </row>
    <row r="3771" spans="1:4" ht="15" customHeight="1">
      <c r="A3771" t="s">
        <v>89</v>
      </c>
      <c r="B3771">
        <v>108</v>
      </c>
      <c r="C3771">
        <v>38</v>
      </c>
      <c r="D3771" s="8">
        <v>10455</v>
      </c>
    </row>
    <row r="3772" spans="1:4" ht="15" customHeight="1">
      <c r="A3772" t="s">
        <v>65</v>
      </c>
      <c r="B3772">
        <v>162</v>
      </c>
      <c r="C3772">
        <v>26</v>
      </c>
      <c r="D3772" s="7">
        <v>27799</v>
      </c>
    </row>
    <row r="3773" spans="1:4" ht="15" customHeight="1">
      <c r="A3773" t="s">
        <v>65</v>
      </c>
      <c r="B3773">
        <v>265</v>
      </c>
      <c r="C3773">
        <v>24</v>
      </c>
      <c r="D3773" s="8">
        <v>32599</v>
      </c>
    </row>
    <row r="3774" spans="1:4" ht="15" customHeight="1">
      <c r="A3774" t="s">
        <v>65</v>
      </c>
      <c r="B3774">
        <v>265</v>
      </c>
      <c r="C3774">
        <v>24</v>
      </c>
      <c r="D3774" s="7">
        <v>32599</v>
      </c>
    </row>
    <row r="3775" spans="1:4" ht="15" customHeight="1">
      <c r="A3775" t="s">
        <v>65</v>
      </c>
      <c r="B3775">
        <v>162</v>
      </c>
      <c r="C3775">
        <v>27</v>
      </c>
      <c r="D3775" s="8">
        <v>27999</v>
      </c>
    </row>
    <row r="3776" spans="1:4" ht="15" customHeight="1">
      <c r="A3776" t="s">
        <v>65</v>
      </c>
      <c r="B3776">
        <v>162</v>
      </c>
      <c r="C3776">
        <v>27</v>
      </c>
      <c r="D3776" s="7">
        <v>28299</v>
      </c>
    </row>
    <row r="3777" spans="1:4" ht="15" customHeight="1">
      <c r="A3777" t="s">
        <v>65</v>
      </c>
      <c r="B3777">
        <v>265</v>
      </c>
      <c r="C3777">
        <v>24</v>
      </c>
      <c r="D3777" s="8">
        <v>32599</v>
      </c>
    </row>
    <row r="3778" spans="1:4" ht="15" customHeight="1">
      <c r="A3778" t="s">
        <v>65</v>
      </c>
      <c r="B3778">
        <v>162</v>
      </c>
      <c r="C3778">
        <v>27</v>
      </c>
      <c r="D3778" s="7">
        <v>27999</v>
      </c>
    </row>
    <row r="3779" spans="1:4" ht="15" customHeight="1">
      <c r="A3779" t="s">
        <v>65</v>
      </c>
      <c r="B3779">
        <v>162</v>
      </c>
      <c r="C3779">
        <v>27</v>
      </c>
      <c r="D3779" s="8">
        <v>24699</v>
      </c>
    </row>
    <row r="3780" spans="1:4" ht="15" customHeight="1">
      <c r="A3780" t="s">
        <v>65</v>
      </c>
      <c r="B3780">
        <v>162</v>
      </c>
      <c r="C3780">
        <v>28</v>
      </c>
      <c r="D3780" s="7">
        <v>20699</v>
      </c>
    </row>
    <row r="3781" spans="1:4" ht="15" customHeight="1">
      <c r="A3781" t="s">
        <v>65</v>
      </c>
      <c r="B3781">
        <v>265</v>
      </c>
      <c r="C3781">
        <v>24</v>
      </c>
      <c r="D3781" s="8">
        <v>29089</v>
      </c>
    </row>
    <row r="3782" spans="1:4" ht="15" customHeight="1">
      <c r="A3782" t="s">
        <v>65</v>
      </c>
      <c r="B3782">
        <v>162</v>
      </c>
      <c r="C3782">
        <v>27</v>
      </c>
      <c r="D3782" s="7">
        <v>21699</v>
      </c>
    </row>
    <row r="3783" spans="1:4" ht="15" customHeight="1">
      <c r="A3783" t="s">
        <v>65</v>
      </c>
      <c r="B3783">
        <v>265</v>
      </c>
      <c r="C3783">
        <v>25</v>
      </c>
      <c r="D3783" s="8">
        <v>28089</v>
      </c>
    </row>
    <row r="3784" spans="1:4" ht="15" customHeight="1">
      <c r="A3784" t="s">
        <v>65</v>
      </c>
      <c r="B3784">
        <v>162</v>
      </c>
      <c r="C3784">
        <v>28</v>
      </c>
      <c r="D3784" s="7">
        <v>24699</v>
      </c>
    </row>
    <row r="3785" spans="1:4" ht="15" customHeight="1">
      <c r="A3785" t="s">
        <v>65</v>
      </c>
      <c r="B3785">
        <v>162</v>
      </c>
      <c r="C3785">
        <v>28</v>
      </c>
      <c r="D3785" s="8">
        <v>19999</v>
      </c>
    </row>
    <row r="3786" spans="1:4" ht="15" customHeight="1">
      <c r="A3786" t="s">
        <v>65</v>
      </c>
      <c r="B3786">
        <v>162</v>
      </c>
      <c r="C3786">
        <v>28</v>
      </c>
      <c r="D3786" s="7">
        <v>18999</v>
      </c>
    </row>
    <row r="3787" spans="1:4" ht="15" customHeight="1">
      <c r="A3787" t="s">
        <v>65</v>
      </c>
      <c r="B3787">
        <v>265</v>
      </c>
      <c r="C3787">
        <v>25</v>
      </c>
      <c r="D3787" s="8">
        <v>29089</v>
      </c>
    </row>
    <row r="3788" spans="1:4" ht="15" customHeight="1">
      <c r="A3788" t="s">
        <v>65</v>
      </c>
      <c r="B3788">
        <v>162</v>
      </c>
      <c r="C3788">
        <v>28</v>
      </c>
      <c r="D3788" s="7">
        <v>19499</v>
      </c>
    </row>
    <row r="3789" spans="1:4" ht="15" customHeight="1">
      <c r="A3789" t="s">
        <v>65</v>
      </c>
      <c r="B3789">
        <v>162</v>
      </c>
      <c r="C3789">
        <v>28</v>
      </c>
      <c r="D3789" s="8">
        <v>20499</v>
      </c>
    </row>
    <row r="3790" spans="1:4" ht="15" customHeight="1">
      <c r="A3790" t="s">
        <v>65</v>
      </c>
      <c r="B3790">
        <v>162</v>
      </c>
      <c r="C3790">
        <v>28</v>
      </c>
      <c r="D3790" s="7">
        <v>24699</v>
      </c>
    </row>
    <row r="3791" spans="1:4" ht="15" customHeight="1">
      <c r="A3791" t="s">
        <v>65</v>
      </c>
      <c r="B3791">
        <v>265</v>
      </c>
      <c r="C3791">
        <v>25</v>
      </c>
      <c r="D3791" s="8">
        <v>29089</v>
      </c>
    </row>
    <row r="3792" spans="1:4" ht="15" customHeight="1">
      <c r="A3792" t="s">
        <v>65</v>
      </c>
      <c r="B3792">
        <v>162</v>
      </c>
      <c r="C3792">
        <v>28</v>
      </c>
      <c r="D3792" s="7">
        <v>24699</v>
      </c>
    </row>
    <row r="3793" spans="1:4" ht="15" customHeight="1">
      <c r="A3793" t="s">
        <v>164</v>
      </c>
      <c r="B3793">
        <v>245</v>
      </c>
      <c r="C3793">
        <v>28</v>
      </c>
      <c r="D3793" s="8">
        <v>30095</v>
      </c>
    </row>
    <row r="3794" spans="1:4" ht="15" customHeight="1">
      <c r="A3794" t="s">
        <v>164</v>
      </c>
      <c r="B3794">
        <v>245</v>
      </c>
      <c r="C3794">
        <v>28</v>
      </c>
      <c r="D3794" s="7">
        <v>33495</v>
      </c>
    </row>
    <row r="3795" spans="1:4" ht="15" customHeight="1">
      <c r="A3795" t="s">
        <v>164</v>
      </c>
      <c r="B3795">
        <v>245</v>
      </c>
      <c r="C3795">
        <v>30</v>
      </c>
      <c r="D3795" s="8">
        <v>28100</v>
      </c>
    </row>
    <row r="3796" spans="1:4" ht="15" customHeight="1">
      <c r="A3796" t="s">
        <v>164</v>
      </c>
      <c r="B3796">
        <v>245</v>
      </c>
      <c r="C3796">
        <v>30</v>
      </c>
      <c r="D3796" s="7">
        <v>31500</v>
      </c>
    </row>
    <row r="3797" spans="1:4" ht="15" customHeight="1">
      <c r="A3797" t="s">
        <v>164</v>
      </c>
      <c r="B3797">
        <v>315</v>
      </c>
      <c r="C3797">
        <v>24</v>
      </c>
      <c r="D3797" s="8">
        <v>40095</v>
      </c>
    </row>
    <row r="3798" spans="1:4" ht="15" customHeight="1">
      <c r="A3798" t="s">
        <v>164</v>
      </c>
      <c r="B3798">
        <v>315</v>
      </c>
      <c r="C3798">
        <v>27</v>
      </c>
      <c r="D3798" s="7">
        <v>38100</v>
      </c>
    </row>
    <row r="3799" spans="1:4" ht="15" customHeight="1">
      <c r="A3799" t="s">
        <v>164</v>
      </c>
      <c r="B3799">
        <v>245</v>
      </c>
      <c r="C3799">
        <v>28</v>
      </c>
      <c r="D3799" s="8">
        <v>37595</v>
      </c>
    </row>
    <row r="3800" spans="1:4" ht="15" customHeight="1">
      <c r="A3800" t="s">
        <v>164</v>
      </c>
      <c r="B3800">
        <v>245</v>
      </c>
      <c r="C3800">
        <v>30</v>
      </c>
      <c r="D3800" s="7">
        <v>35600</v>
      </c>
    </row>
    <row r="3801" spans="1:4" ht="15" customHeight="1">
      <c r="A3801" t="s">
        <v>164</v>
      </c>
      <c r="B3801">
        <v>245</v>
      </c>
      <c r="C3801">
        <v>30</v>
      </c>
      <c r="D3801" s="8">
        <v>28700</v>
      </c>
    </row>
    <row r="3802" spans="1:4" ht="15" customHeight="1">
      <c r="A3802" t="s">
        <v>164</v>
      </c>
      <c r="B3802">
        <v>245</v>
      </c>
      <c r="C3802">
        <v>28</v>
      </c>
      <c r="D3802" s="7">
        <v>30695</v>
      </c>
    </row>
    <row r="3803" spans="1:4" ht="15" customHeight="1">
      <c r="A3803" t="s">
        <v>164</v>
      </c>
      <c r="B3803">
        <v>245</v>
      </c>
      <c r="C3803">
        <v>30</v>
      </c>
      <c r="D3803" s="8">
        <v>31790</v>
      </c>
    </row>
    <row r="3804" spans="1:4" ht="15" customHeight="1">
      <c r="A3804" t="s">
        <v>164</v>
      </c>
      <c r="B3804">
        <v>245</v>
      </c>
      <c r="C3804">
        <v>28</v>
      </c>
      <c r="D3804" s="7">
        <v>37595</v>
      </c>
    </row>
    <row r="3805" spans="1:4" ht="15" customHeight="1">
      <c r="A3805" t="s">
        <v>164</v>
      </c>
      <c r="B3805">
        <v>315</v>
      </c>
      <c r="C3805">
        <v>24</v>
      </c>
      <c r="D3805" s="8">
        <v>40900</v>
      </c>
    </row>
    <row r="3806" spans="1:4" ht="15" customHeight="1">
      <c r="A3806" t="s">
        <v>164</v>
      </c>
      <c r="B3806">
        <v>245</v>
      </c>
      <c r="C3806">
        <v>28</v>
      </c>
      <c r="D3806" s="7">
        <v>33785</v>
      </c>
    </row>
    <row r="3807" spans="1:4" ht="15" customHeight="1">
      <c r="A3807" t="s">
        <v>164</v>
      </c>
      <c r="B3807">
        <v>245</v>
      </c>
      <c r="C3807">
        <v>30</v>
      </c>
      <c r="D3807" s="8">
        <v>35600</v>
      </c>
    </row>
    <row r="3808" spans="1:4" ht="15" customHeight="1">
      <c r="A3808" t="s">
        <v>164</v>
      </c>
      <c r="B3808">
        <v>245</v>
      </c>
      <c r="C3808">
        <v>29</v>
      </c>
      <c r="D3808" s="7">
        <v>28950</v>
      </c>
    </row>
    <row r="3809" spans="1:4" ht="15" customHeight="1">
      <c r="A3809" t="s">
        <v>164</v>
      </c>
      <c r="B3809">
        <v>245</v>
      </c>
      <c r="C3809">
        <v>27</v>
      </c>
      <c r="D3809" s="8">
        <v>37595</v>
      </c>
    </row>
    <row r="3810" spans="1:4" ht="15" customHeight="1">
      <c r="A3810" t="s">
        <v>164</v>
      </c>
      <c r="B3810">
        <v>315</v>
      </c>
      <c r="C3810">
        <v>24</v>
      </c>
      <c r="D3810" s="7">
        <v>40900</v>
      </c>
    </row>
    <row r="3811" spans="1:4" ht="15" customHeight="1">
      <c r="A3811" t="s">
        <v>164</v>
      </c>
      <c r="B3811">
        <v>245</v>
      </c>
      <c r="C3811">
        <v>27</v>
      </c>
      <c r="D3811" s="8">
        <v>30945</v>
      </c>
    </row>
    <row r="3812" spans="1:4" ht="15" customHeight="1">
      <c r="A3812" t="s">
        <v>164</v>
      </c>
      <c r="B3812">
        <v>245</v>
      </c>
      <c r="C3812">
        <v>27</v>
      </c>
      <c r="D3812" s="7">
        <v>33785</v>
      </c>
    </row>
    <row r="3813" spans="1:4" ht="15" customHeight="1">
      <c r="A3813" t="s">
        <v>164</v>
      </c>
      <c r="B3813">
        <v>245</v>
      </c>
      <c r="C3813">
        <v>29</v>
      </c>
      <c r="D3813" s="8">
        <v>31790</v>
      </c>
    </row>
    <row r="3814" spans="1:4" ht="15" customHeight="1">
      <c r="A3814" t="s">
        <v>164</v>
      </c>
      <c r="B3814">
        <v>245</v>
      </c>
      <c r="C3814">
        <v>29</v>
      </c>
      <c r="D3814" s="7">
        <v>35600</v>
      </c>
    </row>
    <row r="3815" spans="1:4" ht="15" customHeight="1">
      <c r="A3815" t="s">
        <v>154</v>
      </c>
      <c r="B3815">
        <v>170</v>
      </c>
      <c r="C3815">
        <v>26</v>
      </c>
      <c r="D3815" s="8">
        <v>2000</v>
      </c>
    </row>
    <row r="3816" spans="1:4" ht="15" customHeight="1">
      <c r="A3816" t="s">
        <v>154</v>
      </c>
      <c r="B3816">
        <v>170</v>
      </c>
      <c r="C3816">
        <v>26</v>
      </c>
      <c r="D3816" s="7">
        <v>2000</v>
      </c>
    </row>
    <row r="3817" spans="1:4" ht="15" customHeight="1">
      <c r="A3817" t="s">
        <v>154</v>
      </c>
      <c r="B3817">
        <v>170</v>
      </c>
      <c r="C3817">
        <v>26</v>
      </c>
      <c r="D3817" s="8">
        <v>2000</v>
      </c>
    </row>
    <row r="3818" spans="1:4" ht="15" customHeight="1">
      <c r="A3818" t="s">
        <v>154</v>
      </c>
      <c r="B3818">
        <v>170</v>
      </c>
      <c r="C3818">
        <v>26</v>
      </c>
      <c r="D3818" s="7">
        <v>2000</v>
      </c>
    </row>
    <row r="3819" spans="1:4" ht="15" customHeight="1">
      <c r="A3819" t="s">
        <v>154</v>
      </c>
      <c r="B3819">
        <v>170</v>
      </c>
      <c r="C3819">
        <v>26</v>
      </c>
      <c r="D3819" s="8">
        <v>2000</v>
      </c>
    </row>
    <row r="3820" spans="1:4" ht="15" customHeight="1">
      <c r="A3820" t="s">
        <v>154</v>
      </c>
      <c r="B3820">
        <v>170</v>
      </c>
      <c r="C3820">
        <v>26</v>
      </c>
      <c r="D3820" s="7">
        <v>2000</v>
      </c>
    </row>
    <row r="3821" spans="1:4" ht="15" customHeight="1">
      <c r="A3821" t="s">
        <v>154</v>
      </c>
      <c r="B3821">
        <v>205</v>
      </c>
      <c r="C3821">
        <v>26</v>
      </c>
      <c r="D3821" s="8">
        <v>2000</v>
      </c>
    </row>
    <row r="3822" spans="1:4" ht="15" customHeight="1">
      <c r="A3822" t="s">
        <v>154</v>
      </c>
      <c r="B3822">
        <v>205</v>
      </c>
      <c r="C3822">
        <v>26</v>
      </c>
      <c r="D3822" s="7">
        <v>2000</v>
      </c>
    </row>
    <row r="3823" spans="1:4" ht="15" customHeight="1">
      <c r="A3823" t="s">
        <v>154</v>
      </c>
      <c r="B3823">
        <v>205</v>
      </c>
      <c r="C3823">
        <v>26</v>
      </c>
      <c r="D3823" s="8">
        <v>2000</v>
      </c>
    </row>
    <row r="3824" spans="1:4" ht="15" customHeight="1">
      <c r="A3824" t="s">
        <v>154</v>
      </c>
      <c r="B3824">
        <v>225</v>
      </c>
      <c r="C3824">
        <v>26</v>
      </c>
      <c r="D3824" s="7">
        <v>2000</v>
      </c>
    </row>
    <row r="3825" spans="1:4" ht="15" customHeight="1">
      <c r="A3825" t="s">
        <v>154</v>
      </c>
      <c r="B3825">
        <v>205</v>
      </c>
      <c r="C3825">
        <v>26</v>
      </c>
      <c r="D3825" s="8">
        <v>2000</v>
      </c>
    </row>
    <row r="3826" spans="1:4" ht="15" customHeight="1">
      <c r="A3826" t="s">
        <v>154</v>
      </c>
      <c r="B3826">
        <v>205</v>
      </c>
      <c r="C3826">
        <v>26</v>
      </c>
      <c r="D3826" s="7">
        <v>2000</v>
      </c>
    </row>
    <row r="3827" spans="1:4" ht="15" customHeight="1">
      <c r="A3827" t="s">
        <v>154</v>
      </c>
      <c r="B3827">
        <v>205</v>
      </c>
      <c r="C3827">
        <v>27</v>
      </c>
      <c r="D3827" s="8">
        <v>2000</v>
      </c>
    </row>
    <row r="3828" spans="1:4" ht="15" customHeight="1">
      <c r="A3828" t="s">
        <v>154</v>
      </c>
      <c r="B3828">
        <v>205</v>
      </c>
      <c r="C3828">
        <v>27</v>
      </c>
      <c r="D3828" s="7">
        <v>2098</v>
      </c>
    </row>
    <row r="3829" spans="1:4" ht="15" customHeight="1">
      <c r="A3829" t="s">
        <v>154</v>
      </c>
      <c r="B3829">
        <v>205</v>
      </c>
      <c r="C3829">
        <v>27</v>
      </c>
      <c r="D3829" s="8">
        <v>2210</v>
      </c>
    </row>
    <row r="3830" spans="1:4" ht="15" customHeight="1">
      <c r="A3830" t="s">
        <v>154</v>
      </c>
      <c r="B3830">
        <v>205</v>
      </c>
      <c r="C3830">
        <v>27</v>
      </c>
      <c r="D3830" s="7">
        <v>2107</v>
      </c>
    </row>
    <row r="3831" spans="1:4" ht="15" customHeight="1">
      <c r="A3831" t="s">
        <v>154</v>
      </c>
      <c r="B3831">
        <v>205</v>
      </c>
      <c r="C3831">
        <v>27</v>
      </c>
      <c r="D3831" s="8">
        <v>2320</v>
      </c>
    </row>
    <row r="3832" spans="1:4" ht="15" customHeight="1">
      <c r="A3832" t="s">
        <v>143</v>
      </c>
      <c r="B3832">
        <v>145</v>
      </c>
      <c r="C3832">
        <v>37</v>
      </c>
      <c r="D3832" s="7">
        <v>18595</v>
      </c>
    </row>
    <row r="3833" spans="1:4" ht="15" customHeight="1">
      <c r="A3833" t="s">
        <v>143</v>
      </c>
      <c r="B3833">
        <v>148</v>
      </c>
      <c r="C3833">
        <v>37</v>
      </c>
      <c r="D3833" s="8">
        <v>18595</v>
      </c>
    </row>
    <row r="3834" spans="1:4" ht="15" customHeight="1">
      <c r="A3834" t="s">
        <v>143</v>
      </c>
      <c r="B3834">
        <v>148</v>
      </c>
      <c r="C3834">
        <v>38</v>
      </c>
      <c r="D3834" s="7">
        <v>19895</v>
      </c>
    </row>
    <row r="3835" spans="1:4" ht="15" customHeight="1">
      <c r="A3835" t="s">
        <v>143</v>
      </c>
      <c r="B3835">
        <v>145</v>
      </c>
      <c r="C3835">
        <v>37</v>
      </c>
      <c r="D3835" s="8">
        <v>20895</v>
      </c>
    </row>
    <row r="3836" spans="1:4" ht="15" customHeight="1">
      <c r="A3836" t="s">
        <v>143</v>
      </c>
      <c r="B3836">
        <v>148</v>
      </c>
      <c r="C3836">
        <v>37</v>
      </c>
      <c r="D3836" s="7">
        <v>20895</v>
      </c>
    </row>
    <row r="3837" spans="1:4" ht="15" customHeight="1">
      <c r="A3837" t="s">
        <v>143</v>
      </c>
      <c r="B3837">
        <v>148</v>
      </c>
      <c r="C3837">
        <v>38</v>
      </c>
      <c r="D3837" s="8">
        <v>17595</v>
      </c>
    </row>
    <row r="3838" spans="1:4" ht="15" customHeight="1">
      <c r="A3838" t="s">
        <v>143</v>
      </c>
      <c r="B3838">
        <v>166</v>
      </c>
      <c r="C3838">
        <v>34</v>
      </c>
      <c r="D3838" s="7">
        <v>19600</v>
      </c>
    </row>
    <row r="3839" spans="1:4" ht="15" customHeight="1">
      <c r="A3839" t="s">
        <v>143</v>
      </c>
      <c r="B3839">
        <v>173</v>
      </c>
      <c r="C3839">
        <v>34</v>
      </c>
      <c r="D3839" s="8">
        <v>19600</v>
      </c>
    </row>
    <row r="3840" spans="1:4" ht="15" customHeight="1">
      <c r="A3840" t="s">
        <v>143</v>
      </c>
      <c r="B3840">
        <v>173</v>
      </c>
      <c r="C3840">
        <v>33</v>
      </c>
      <c r="D3840" s="7">
        <v>19800</v>
      </c>
    </row>
    <row r="3841" spans="1:4" ht="15" customHeight="1">
      <c r="A3841" t="s">
        <v>143</v>
      </c>
      <c r="B3841">
        <v>173</v>
      </c>
      <c r="C3841">
        <v>34</v>
      </c>
      <c r="D3841" s="8">
        <v>18800</v>
      </c>
    </row>
    <row r="3842" spans="1:4" ht="15" customHeight="1">
      <c r="A3842" t="s">
        <v>143</v>
      </c>
      <c r="B3842">
        <v>173</v>
      </c>
      <c r="C3842">
        <v>33</v>
      </c>
      <c r="D3842" s="7">
        <v>18800</v>
      </c>
    </row>
    <row r="3843" spans="1:4" ht="15" customHeight="1">
      <c r="A3843" t="s">
        <v>143</v>
      </c>
      <c r="B3843">
        <v>173</v>
      </c>
      <c r="C3843">
        <v>33</v>
      </c>
      <c r="D3843" s="8">
        <v>19800</v>
      </c>
    </row>
    <row r="3844" spans="1:4" ht="15" customHeight="1">
      <c r="A3844" t="s">
        <v>143</v>
      </c>
      <c r="B3844">
        <v>173</v>
      </c>
      <c r="C3844">
        <v>32</v>
      </c>
      <c r="D3844" s="7">
        <v>18800</v>
      </c>
    </row>
    <row r="3845" spans="1:4" ht="15" customHeight="1">
      <c r="A3845" t="s">
        <v>143</v>
      </c>
      <c r="B3845">
        <v>173</v>
      </c>
      <c r="C3845">
        <v>32</v>
      </c>
      <c r="D3845" s="8">
        <v>19800</v>
      </c>
    </row>
    <row r="3846" spans="1:4" ht="15" customHeight="1">
      <c r="A3846" t="s">
        <v>143</v>
      </c>
      <c r="B3846">
        <v>138</v>
      </c>
      <c r="C3846">
        <v>30</v>
      </c>
      <c r="D3846" s="7">
        <v>17195</v>
      </c>
    </row>
    <row r="3847" spans="1:4" ht="15" customHeight="1">
      <c r="A3847" t="s">
        <v>143</v>
      </c>
      <c r="B3847">
        <v>138</v>
      </c>
      <c r="C3847">
        <v>30</v>
      </c>
      <c r="D3847" s="8">
        <v>19795</v>
      </c>
    </row>
    <row r="3848" spans="1:4" ht="15" customHeight="1">
      <c r="A3848" t="s">
        <v>143</v>
      </c>
      <c r="B3848">
        <v>138</v>
      </c>
      <c r="C3848">
        <v>31</v>
      </c>
      <c r="D3848" s="7">
        <v>15995</v>
      </c>
    </row>
    <row r="3849" spans="1:4" ht="15" customHeight="1">
      <c r="A3849" t="s">
        <v>143</v>
      </c>
      <c r="B3849">
        <v>138</v>
      </c>
      <c r="C3849">
        <v>31</v>
      </c>
      <c r="D3849" s="8">
        <v>18995</v>
      </c>
    </row>
    <row r="3850" spans="1:4" ht="15" customHeight="1">
      <c r="A3850" t="s">
        <v>143</v>
      </c>
      <c r="B3850">
        <v>138</v>
      </c>
      <c r="C3850">
        <v>31</v>
      </c>
      <c r="D3850" s="7">
        <v>15995</v>
      </c>
    </row>
    <row r="3851" spans="1:4" ht="15" customHeight="1">
      <c r="A3851" t="s">
        <v>143</v>
      </c>
      <c r="B3851">
        <v>138</v>
      </c>
      <c r="C3851">
        <v>31</v>
      </c>
      <c r="D3851" s="8">
        <v>19495</v>
      </c>
    </row>
    <row r="3852" spans="1:4" ht="15" customHeight="1">
      <c r="A3852" t="s">
        <v>143</v>
      </c>
      <c r="B3852">
        <v>138</v>
      </c>
      <c r="C3852">
        <v>30</v>
      </c>
      <c r="D3852" s="7">
        <v>17195</v>
      </c>
    </row>
    <row r="3853" spans="1:4" ht="15" customHeight="1">
      <c r="A3853" t="s">
        <v>143</v>
      </c>
      <c r="B3853">
        <v>138</v>
      </c>
      <c r="C3853">
        <v>30</v>
      </c>
      <c r="D3853" s="8">
        <v>20295</v>
      </c>
    </row>
    <row r="3854" spans="1:4" ht="15" customHeight="1">
      <c r="A3854" t="s">
        <v>143</v>
      </c>
      <c r="B3854">
        <v>138</v>
      </c>
      <c r="C3854">
        <v>30</v>
      </c>
      <c r="D3854" s="7">
        <v>17195</v>
      </c>
    </row>
    <row r="3855" spans="1:4" ht="15" customHeight="1">
      <c r="A3855" t="s">
        <v>143</v>
      </c>
      <c r="B3855">
        <v>138</v>
      </c>
      <c r="C3855">
        <v>31</v>
      </c>
      <c r="D3855" s="8">
        <v>15995</v>
      </c>
    </row>
    <row r="3856" spans="1:4" ht="15" customHeight="1">
      <c r="A3856" t="s">
        <v>143</v>
      </c>
      <c r="B3856">
        <v>138</v>
      </c>
      <c r="C3856">
        <v>31</v>
      </c>
      <c r="D3856" s="7">
        <v>19495</v>
      </c>
    </row>
    <row r="3857" spans="1:4" ht="15" customHeight="1">
      <c r="A3857" t="s">
        <v>143</v>
      </c>
      <c r="B3857">
        <v>138</v>
      </c>
      <c r="C3857">
        <v>30</v>
      </c>
      <c r="D3857" s="8">
        <v>20295</v>
      </c>
    </row>
    <row r="3858" spans="1:4" ht="15" customHeight="1">
      <c r="A3858" t="s">
        <v>143</v>
      </c>
      <c r="B3858">
        <v>173</v>
      </c>
      <c r="C3858">
        <v>35</v>
      </c>
      <c r="D3858" s="7">
        <v>22600</v>
      </c>
    </row>
    <row r="3859" spans="1:4" ht="15" customHeight="1">
      <c r="A3859" t="s">
        <v>143</v>
      </c>
      <c r="B3859">
        <v>145</v>
      </c>
      <c r="C3859">
        <v>37</v>
      </c>
      <c r="D3859" s="8">
        <v>21700</v>
      </c>
    </row>
    <row r="3860" spans="1:4" ht="15" customHeight="1">
      <c r="A3860" t="s">
        <v>143</v>
      </c>
      <c r="B3860">
        <v>145</v>
      </c>
      <c r="C3860">
        <v>38</v>
      </c>
      <c r="D3860" s="7">
        <v>18250</v>
      </c>
    </row>
    <row r="3861" spans="1:4" ht="15" customHeight="1">
      <c r="A3861" t="s">
        <v>143</v>
      </c>
      <c r="B3861">
        <v>145</v>
      </c>
      <c r="C3861">
        <v>37</v>
      </c>
      <c r="D3861" s="8">
        <v>17250</v>
      </c>
    </row>
    <row r="3862" spans="1:4" ht="15" customHeight="1">
      <c r="A3862" t="s">
        <v>143</v>
      </c>
      <c r="B3862">
        <v>166</v>
      </c>
      <c r="C3862">
        <v>35</v>
      </c>
      <c r="D3862" s="7">
        <v>22600</v>
      </c>
    </row>
    <row r="3863" spans="1:4" ht="15" customHeight="1">
      <c r="A3863" t="s">
        <v>143</v>
      </c>
      <c r="B3863">
        <v>173</v>
      </c>
      <c r="C3863">
        <v>34</v>
      </c>
      <c r="D3863" s="8">
        <v>21600</v>
      </c>
    </row>
    <row r="3864" spans="1:4" ht="15" customHeight="1">
      <c r="A3864" t="s">
        <v>143</v>
      </c>
      <c r="B3864">
        <v>145</v>
      </c>
      <c r="C3864">
        <v>37</v>
      </c>
      <c r="D3864" s="7">
        <v>21700</v>
      </c>
    </row>
    <row r="3865" spans="1:4" ht="15" customHeight="1">
      <c r="A3865" t="s">
        <v>143</v>
      </c>
      <c r="B3865">
        <v>173</v>
      </c>
      <c r="C3865">
        <v>35</v>
      </c>
      <c r="D3865" s="8">
        <v>21250</v>
      </c>
    </row>
    <row r="3866" spans="1:4" ht="15" customHeight="1">
      <c r="A3866" t="s">
        <v>143</v>
      </c>
      <c r="B3866">
        <v>145</v>
      </c>
      <c r="C3866">
        <v>38</v>
      </c>
      <c r="D3866" s="7">
        <v>18250</v>
      </c>
    </row>
    <row r="3867" spans="1:4" ht="15" customHeight="1">
      <c r="A3867" t="s">
        <v>143</v>
      </c>
      <c r="B3867">
        <v>166</v>
      </c>
      <c r="C3867">
        <v>35</v>
      </c>
      <c r="D3867" s="8">
        <v>21250</v>
      </c>
    </row>
    <row r="3868" spans="1:4" ht="15" customHeight="1">
      <c r="A3868" t="s">
        <v>143</v>
      </c>
      <c r="B3868">
        <v>145</v>
      </c>
      <c r="C3868">
        <v>37</v>
      </c>
      <c r="D3868" s="7">
        <v>21700</v>
      </c>
    </row>
    <row r="3869" spans="1:4" ht="15" customHeight="1">
      <c r="A3869" t="s">
        <v>143</v>
      </c>
      <c r="B3869">
        <v>173</v>
      </c>
      <c r="C3869">
        <v>34</v>
      </c>
      <c r="D3869" s="8">
        <v>20250</v>
      </c>
    </row>
    <row r="3870" spans="1:4" ht="15" customHeight="1">
      <c r="A3870" t="s">
        <v>143</v>
      </c>
      <c r="B3870">
        <v>145</v>
      </c>
      <c r="C3870">
        <v>37</v>
      </c>
      <c r="D3870" s="7">
        <v>17250</v>
      </c>
    </row>
    <row r="3871" spans="1:4" ht="15" customHeight="1">
      <c r="A3871" t="s">
        <v>143</v>
      </c>
      <c r="B3871">
        <v>145</v>
      </c>
      <c r="C3871">
        <v>37</v>
      </c>
      <c r="D3871" s="8">
        <v>21700</v>
      </c>
    </row>
    <row r="3872" spans="1:4" ht="15" customHeight="1">
      <c r="A3872" t="s">
        <v>143</v>
      </c>
      <c r="B3872">
        <v>145</v>
      </c>
      <c r="C3872">
        <v>38</v>
      </c>
      <c r="D3872" s="7">
        <v>19700</v>
      </c>
    </row>
    <row r="3873" spans="1:4" ht="15" customHeight="1">
      <c r="A3873" t="s">
        <v>143</v>
      </c>
      <c r="B3873">
        <v>147</v>
      </c>
      <c r="C3873">
        <v>38</v>
      </c>
      <c r="D3873" s="8">
        <v>18150</v>
      </c>
    </row>
    <row r="3874" spans="1:4" ht="15" customHeight="1">
      <c r="A3874" t="s">
        <v>143</v>
      </c>
      <c r="B3874">
        <v>147</v>
      </c>
      <c r="C3874">
        <v>37</v>
      </c>
      <c r="D3874" s="7">
        <v>22350</v>
      </c>
    </row>
    <row r="3875" spans="1:4" ht="15" customHeight="1">
      <c r="A3875" t="s">
        <v>143</v>
      </c>
      <c r="B3875">
        <v>147</v>
      </c>
      <c r="C3875">
        <v>38</v>
      </c>
      <c r="D3875" s="8">
        <v>18150</v>
      </c>
    </row>
    <row r="3876" spans="1:4" ht="15" customHeight="1">
      <c r="A3876" t="s">
        <v>143</v>
      </c>
      <c r="B3876">
        <v>128</v>
      </c>
      <c r="C3876">
        <v>40</v>
      </c>
      <c r="D3876" s="7">
        <v>20650</v>
      </c>
    </row>
    <row r="3877" spans="1:4" ht="15" customHeight="1">
      <c r="A3877" t="s">
        <v>143</v>
      </c>
      <c r="B3877">
        <v>147</v>
      </c>
      <c r="C3877">
        <v>36</v>
      </c>
      <c r="D3877" s="8">
        <v>17150</v>
      </c>
    </row>
    <row r="3878" spans="1:4" ht="15" customHeight="1">
      <c r="A3878" t="s">
        <v>143</v>
      </c>
      <c r="B3878">
        <v>147</v>
      </c>
      <c r="C3878">
        <v>37</v>
      </c>
      <c r="D3878" s="7">
        <v>22350</v>
      </c>
    </row>
    <row r="3879" spans="1:4" ht="15" customHeight="1">
      <c r="A3879" t="s">
        <v>143</v>
      </c>
      <c r="B3879">
        <v>201</v>
      </c>
      <c r="C3879">
        <v>33</v>
      </c>
      <c r="D3879" s="8">
        <v>22750</v>
      </c>
    </row>
    <row r="3880" spans="1:4" ht="15" customHeight="1">
      <c r="A3880" t="s">
        <v>143</v>
      </c>
      <c r="B3880">
        <v>201</v>
      </c>
      <c r="C3880">
        <v>30</v>
      </c>
      <c r="D3880" s="7">
        <v>21650</v>
      </c>
    </row>
    <row r="3881" spans="1:4" ht="15" customHeight="1">
      <c r="A3881" t="s">
        <v>143</v>
      </c>
      <c r="B3881">
        <v>147</v>
      </c>
      <c r="C3881">
        <v>38</v>
      </c>
      <c r="D3881" s="8">
        <v>20250</v>
      </c>
    </row>
    <row r="3882" spans="1:4" ht="15" customHeight="1">
      <c r="A3882" t="s">
        <v>168</v>
      </c>
      <c r="B3882">
        <v>275</v>
      </c>
      <c r="C3882">
        <v>25</v>
      </c>
      <c r="D3882" s="7">
        <v>2905</v>
      </c>
    </row>
    <row r="3883" spans="1:4" ht="15" customHeight="1">
      <c r="A3883" t="s">
        <v>168</v>
      </c>
      <c r="B3883">
        <v>300</v>
      </c>
      <c r="C3883">
        <v>25</v>
      </c>
      <c r="D3883" s="8">
        <v>3257</v>
      </c>
    </row>
    <row r="3884" spans="1:4" ht="15" customHeight="1">
      <c r="A3884" t="s">
        <v>168</v>
      </c>
      <c r="B3884">
        <v>300</v>
      </c>
      <c r="C3884">
        <v>25</v>
      </c>
      <c r="D3884" s="7">
        <v>44011</v>
      </c>
    </row>
    <row r="3885" spans="1:4" ht="15" customHeight="1">
      <c r="A3885" t="s">
        <v>168</v>
      </c>
      <c r="B3885">
        <v>275</v>
      </c>
      <c r="C3885">
        <v>25</v>
      </c>
      <c r="D3885" s="8">
        <v>40436</v>
      </c>
    </row>
    <row r="3886" spans="1:4" ht="15" customHeight="1">
      <c r="A3886" t="s">
        <v>168</v>
      </c>
      <c r="B3886">
        <v>300</v>
      </c>
      <c r="C3886">
        <v>25</v>
      </c>
      <c r="D3886" s="7">
        <v>47660</v>
      </c>
    </row>
    <row r="3887" spans="1:4" ht="15" customHeight="1">
      <c r="A3887" t="s">
        <v>168</v>
      </c>
      <c r="B3887">
        <v>300</v>
      </c>
      <c r="C3887">
        <v>25</v>
      </c>
      <c r="D3887" s="8">
        <v>45265</v>
      </c>
    </row>
    <row r="3888" spans="1:4" ht="15" customHeight="1">
      <c r="A3888" t="s">
        <v>168</v>
      </c>
      <c r="B3888">
        <v>275</v>
      </c>
      <c r="C3888">
        <v>25</v>
      </c>
      <c r="D3888" s="7">
        <v>42130</v>
      </c>
    </row>
    <row r="3889" spans="1:4" ht="15" customHeight="1">
      <c r="A3889" t="s">
        <v>265</v>
      </c>
      <c r="B3889">
        <v>165</v>
      </c>
      <c r="C3889">
        <v>25</v>
      </c>
      <c r="D3889" s="8">
        <v>2000</v>
      </c>
    </row>
    <row r="3890" spans="1:4" ht="15" customHeight="1">
      <c r="A3890" t="s">
        <v>265</v>
      </c>
      <c r="B3890">
        <v>165</v>
      </c>
      <c r="C3890">
        <v>25</v>
      </c>
      <c r="D3890" s="7">
        <v>2000</v>
      </c>
    </row>
    <row r="3891" spans="1:4" ht="15" customHeight="1">
      <c r="A3891" t="s">
        <v>265</v>
      </c>
      <c r="B3891">
        <v>165</v>
      </c>
      <c r="C3891">
        <v>25</v>
      </c>
      <c r="D3891" s="8">
        <v>2000</v>
      </c>
    </row>
    <row r="3892" spans="1:4" ht="15" customHeight="1">
      <c r="A3892" t="s">
        <v>265</v>
      </c>
      <c r="B3892">
        <v>165</v>
      </c>
      <c r="C3892">
        <v>25</v>
      </c>
      <c r="D3892" s="7">
        <v>2000</v>
      </c>
    </row>
    <row r="3893" spans="1:4" ht="15" customHeight="1">
      <c r="A3893" t="s">
        <v>147</v>
      </c>
      <c r="B3893">
        <v>166</v>
      </c>
      <c r="C3893">
        <v>23</v>
      </c>
      <c r="D3893" s="8">
        <v>22785</v>
      </c>
    </row>
    <row r="3894" spans="1:4" ht="15" customHeight="1">
      <c r="A3894" t="s">
        <v>147</v>
      </c>
      <c r="B3894">
        <v>166</v>
      </c>
      <c r="C3894">
        <v>25</v>
      </c>
      <c r="D3894" s="7">
        <v>25770</v>
      </c>
    </row>
    <row r="3895" spans="1:4" ht="15" customHeight="1">
      <c r="A3895" t="s">
        <v>147</v>
      </c>
      <c r="B3895">
        <v>166</v>
      </c>
      <c r="C3895">
        <v>23</v>
      </c>
      <c r="D3895" s="8">
        <v>23270</v>
      </c>
    </row>
    <row r="3896" spans="1:4" ht="15" customHeight="1">
      <c r="A3896" t="s">
        <v>147</v>
      </c>
      <c r="B3896">
        <v>166</v>
      </c>
      <c r="C3896">
        <v>24</v>
      </c>
      <c r="D3896" s="7">
        <v>23585</v>
      </c>
    </row>
    <row r="3897" spans="1:4" ht="15" customHeight="1">
      <c r="A3897" t="s">
        <v>147</v>
      </c>
      <c r="B3897">
        <v>166</v>
      </c>
      <c r="C3897">
        <v>25</v>
      </c>
      <c r="D3897" s="8">
        <v>20275</v>
      </c>
    </row>
    <row r="3898" spans="1:4" ht="15" customHeight="1">
      <c r="A3898" t="s">
        <v>147</v>
      </c>
      <c r="B3898">
        <v>166</v>
      </c>
      <c r="C3898">
        <v>25</v>
      </c>
      <c r="D3898" s="7">
        <v>24085</v>
      </c>
    </row>
    <row r="3899" spans="1:4" ht="15" customHeight="1">
      <c r="A3899" t="s">
        <v>147</v>
      </c>
      <c r="B3899">
        <v>166</v>
      </c>
      <c r="C3899">
        <v>24</v>
      </c>
      <c r="D3899" s="8">
        <v>25285</v>
      </c>
    </row>
    <row r="3900" spans="1:4" ht="15" customHeight="1">
      <c r="A3900" t="s">
        <v>147</v>
      </c>
      <c r="B3900">
        <v>166</v>
      </c>
      <c r="C3900">
        <v>24</v>
      </c>
      <c r="D3900" s="7">
        <v>21475</v>
      </c>
    </row>
    <row r="3901" spans="1:4" ht="15" customHeight="1">
      <c r="A3901" t="s">
        <v>147</v>
      </c>
      <c r="B3901">
        <v>166</v>
      </c>
      <c r="C3901">
        <v>25</v>
      </c>
      <c r="D3901" s="8">
        <v>24070</v>
      </c>
    </row>
    <row r="3902" spans="1:4" ht="15" customHeight="1">
      <c r="A3902" t="s">
        <v>147</v>
      </c>
      <c r="B3902">
        <v>166</v>
      </c>
      <c r="C3902">
        <v>25</v>
      </c>
      <c r="D3902" s="7">
        <v>22385</v>
      </c>
    </row>
    <row r="3903" spans="1:4" ht="15" customHeight="1">
      <c r="A3903" t="s">
        <v>147</v>
      </c>
      <c r="B3903">
        <v>166</v>
      </c>
      <c r="C3903">
        <v>24</v>
      </c>
      <c r="D3903" s="8">
        <v>23885</v>
      </c>
    </row>
    <row r="3904" spans="1:4" ht="15" customHeight="1">
      <c r="A3904" t="s">
        <v>147</v>
      </c>
      <c r="B3904">
        <v>166</v>
      </c>
      <c r="C3904">
        <v>25</v>
      </c>
      <c r="D3904" s="7">
        <v>22635</v>
      </c>
    </row>
    <row r="3905" spans="1:4" ht="15" customHeight="1">
      <c r="A3905" t="s">
        <v>147</v>
      </c>
      <c r="B3905">
        <v>166</v>
      </c>
      <c r="C3905">
        <v>25</v>
      </c>
      <c r="D3905" s="8">
        <v>24335</v>
      </c>
    </row>
    <row r="3906" spans="1:4" ht="15" customHeight="1">
      <c r="A3906" t="s">
        <v>147</v>
      </c>
      <c r="B3906">
        <v>166</v>
      </c>
      <c r="C3906">
        <v>24</v>
      </c>
      <c r="D3906" s="7">
        <v>25585</v>
      </c>
    </row>
    <row r="3907" spans="1:4" ht="15" customHeight="1">
      <c r="A3907" t="s">
        <v>147</v>
      </c>
      <c r="B3907">
        <v>166</v>
      </c>
      <c r="C3907">
        <v>25</v>
      </c>
      <c r="D3907" s="8">
        <v>20525</v>
      </c>
    </row>
    <row r="3908" spans="1:4" ht="15" customHeight="1">
      <c r="A3908" t="s">
        <v>147</v>
      </c>
      <c r="B3908">
        <v>166</v>
      </c>
      <c r="C3908">
        <v>24</v>
      </c>
      <c r="D3908" s="7">
        <v>21775</v>
      </c>
    </row>
    <row r="3909" spans="1:4" ht="15" customHeight="1">
      <c r="A3909" t="s">
        <v>147</v>
      </c>
      <c r="B3909">
        <v>166</v>
      </c>
      <c r="C3909">
        <v>25</v>
      </c>
      <c r="D3909" s="8">
        <v>24320</v>
      </c>
    </row>
    <row r="3910" spans="1:4" ht="15" customHeight="1">
      <c r="A3910" t="s">
        <v>147</v>
      </c>
      <c r="B3910">
        <v>166</v>
      </c>
      <c r="C3910">
        <v>24</v>
      </c>
      <c r="D3910" s="7">
        <v>24185</v>
      </c>
    </row>
    <row r="3911" spans="1:4" ht="15" customHeight="1">
      <c r="A3911" t="s">
        <v>147</v>
      </c>
      <c r="B3911">
        <v>166</v>
      </c>
      <c r="C3911">
        <v>24</v>
      </c>
      <c r="D3911" s="8">
        <v>22075</v>
      </c>
    </row>
    <row r="3912" spans="1:4" ht="15" customHeight="1">
      <c r="A3912" t="s">
        <v>147</v>
      </c>
      <c r="B3912">
        <v>166</v>
      </c>
      <c r="C3912">
        <v>25</v>
      </c>
      <c r="D3912" s="7">
        <v>20825</v>
      </c>
    </row>
    <row r="3913" spans="1:4" ht="15" customHeight="1">
      <c r="A3913" t="s">
        <v>147</v>
      </c>
      <c r="B3913">
        <v>166</v>
      </c>
      <c r="C3913">
        <v>25</v>
      </c>
      <c r="D3913" s="8">
        <v>22935</v>
      </c>
    </row>
    <row r="3914" spans="1:4" ht="15" customHeight="1">
      <c r="A3914" t="s">
        <v>403</v>
      </c>
      <c r="B3914">
        <v>189</v>
      </c>
      <c r="C3914">
        <v>27</v>
      </c>
      <c r="D3914" s="7">
        <v>43995</v>
      </c>
    </row>
    <row r="3915" spans="1:4" ht="15" customHeight="1">
      <c r="A3915" t="s">
        <v>403</v>
      </c>
      <c r="B3915">
        <v>218</v>
      </c>
      <c r="C3915">
        <v>26</v>
      </c>
      <c r="D3915" s="8">
        <v>54990</v>
      </c>
    </row>
    <row r="3916" spans="1:4" ht="15" customHeight="1">
      <c r="A3916" t="s">
        <v>403</v>
      </c>
      <c r="B3916">
        <v>189</v>
      </c>
      <c r="C3916">
        <v>27</v>
      </c>
      <c r="D3916" s="7">
        <v>47250</v>
      </c>
    </row>
    <row r="3917" spans="1:4" ht="15" customHeight="1">
      <c r="A3917" t="s">
        <v>403</v>
      </c>
      <c r="B3917">
        <v>189</v>
      </c>
      <c r="C3917">
        <v>27</v>
      </c>
      <c r="D3917" s="8">
        <v>47250</v>
      </c>
    </row>
    <row r="3918" spans="1:4" ht="15" customHeight="1">
      <c r="A3918" t="s">
        <v>403</v>
      </c>
      <c r="B3918">
        <v>218</v>
      </c>
      <c r="C3918">
        <v>26</v>
      </c>
      <c r="D3918" s="7">
        <v>54990</v>
      </c>
    </row>
    <row r="3919" spans="1:4" ht="15" customHeight="1">
      <c r="A3919" t="s">
        <v>403</v>
      </c>
      <c r="B3919">
        <v>189</v>
      </c>
      <c r="C3919">
        <v>27</v>
      </c>
      <c r="D3919" s="8">
        <v>51845</v>
      </c>
    </row>
    <row r="3920" spans="1:4" ht="15" customHeight="1">
      <c r="A3920" t="s">
        <v>403</v>
      </c>
      <c r="B3920">
        <v>217</v>
      </c>
      <c r="C3920">
        <v>26</v>
      </c>
      <c r="D3920" s="7">
        <v>54990</v>
      </c>
    </row>
    <row r="3921" spans="1:4" ht="15" customHeight="1">
      <c r="A3921" t="s">
        <v>403</v>
      </c>
      <c r="B3921">
        <v>217</v>
      </c>
      <c r="C3921">
        <v>26</v>
      </c>
      <c r="D3921" s="8">
        <v>57950</v>
      </c>
    </row>
    <row r="3922" spans="1:4" ht="15" customHeight="1">
      <c r="A3922" t="s">
        <v>265</v>
      </c>
      <c r="B3922">
        <v>288</v>
      </c>
      <c r="C3922">
        <v>22</v>
      </c>
      <c r="D3922" s="7">
        <v>49305</v>
      </c>
    </row>
    <row r="3923" spans="1:4" ht="15" customHeight="1">
      <c r="A3923" t="s">
        <v>265</v>
      </c>
      <c r="B3923">
        <v>288</v>
      </c>
      <c r="C3923">
        <v>24</v>
      </c>
      <c r="D3923" s="8">
        <v>39050</v>
      </c>
    </row>
    <row r="3924" spans="1:4" ht="15" customHeight="1">
      <c r="A3924" t="s">
        <v>265</v>
      </c>
      <c r="B3924">
        <v>288</v>
      </c>
      <c r="C3924">
        <v>24</v>
      </c>
      <c r="D3924" s="7">
        <v>43450</v>
      </c>
    </row>
    <row r="3925" spans="1:4" ht="15" customHeight="1">
      <c r="A3925" t="s">
        <v>265</v>
      </c>
      <c r="B3925">
        <v>288</v>
      </c>
      <c r="C3925">
        <v>22</v>
      </c>
      <c r="D3925" s="8">
        <v>45450</v>
      </c>
    </row>
    <row r="3926" spans="1:4" ht="15" customHeight="1">
      <c r="A3926" t="s">
        <v>265</v>
      </c>
      <c r="B3926">
        <v>288</v>
      </c>
      <c r="C3926">
        <v>24</v>
      </c>
      <c r="D3926" s="7">
        <v>47305</v>
      </c>
    </row>
    <row r="3927" spans="1:4" ht="15" customHeight="1">
      <c r="A3927" t="s">
        <v>265</v>
      </c>
      <c r="B3927">
        <v>288</v>
      </c>
      <c r="C3927">
        <v>22</v>
      </c>
      <c r="D3927" s="8">
        <v>43660</v>
      </c>
    </row>
    <row r="3928" spans="1:4" ht="15" customHeight="1">
      <c r="A3928" t="s">
        <v>265</v>
      </c>
      <c r="B3928">
        <v>288</v>
      </c>
      <c r="C3928">
        <v>22</v>
      </c>
      <c r="D3928" s="7">
        <v>49515</v>
      </c>
    </row>
    <row r="3929" spans="1:4" ht="15" customHeight="1">
      <c r="A3929" t="s">
        <v>265</v>
      </c>
      <c r="B3929">
        <v>288</v>
      </c>
      <c r="C3929">
        <v>22</v>
      </c>
      <c r="D3929" s="8">
        <v>39065</v>
      </c>
    </row>
    <row r="3930" spans="1:4" ht="15" customHeight="1">
      <c r="A3930" t="s">
        <v>265</v>
      </c>
      <c r="B3930">
        <v>288</v>
      </c>
      <c r="C3930">
        <v>22</v>
      </c>
      <c r="D3930" s="7">
        <v>47515</v>
      </c>
    </row>
    <row r="3931" spans="1:4" ht="15" customHeight="1">
      <c r="A3931" t="s">
        <v>265</v>
      </c>
      <c r="B3931">
        <v>288</v>
      </c>
      <c r="C3931">
        <v>22</v>
      </c>
      <c r="D3931" s="8">
        <v>45660</v>
      </c>
    </row>
    <row r="3932" spans="1:4" ht="15" customHeight="1">
      <c r="A3932" t="s">
        <v>265</v>
      </c>
      <c r="B3932">
        <v>288</v>
      </c>
      <c r="C3932">
        <v>22</v>
      </c>
      <c r="D3932" s="7">
        <v>39065</v>
      </c>
    </row>
    <row r="3933" spans="1:4" ht="15" customHeight="1">
      <c r="A3933" t="s">
        <v>265</v>
      </c>
      <c r="B3933">
        <v>288</v>
      </c>
      <c r="C3933">
        <v>22</v>
      </c>
      <c r="D3933" s="8">
        <v>45765</v>
      </c>
    </row>
    <row r="3934" spans="1:4" ht="15" customHeight="1">
      <c r="A3934" t="s">
        <v>265</v>
      </c>
      <c r="B3934">
        <v>288</v>
      </c>
      <c r="C3934">
        <v>22</v>
      </c>
      <c r="D3934" s="7">
        <v>47625</v>
      </c>
    </row>
    <row r="3935" spans="1:4" ht="15" customHeight="1">
      <c r="A3935" t="s">
        <v>265</v>
      </c>
      <c r="B3935">
        <v>288</v>
      </c>
      <c r="C3935">
        <v>22</v>
      </c>
      <c r="D3935" s="8">
        <v>43765</v>
      </c>
    </row>
    <row r="3936" spans="1:4" ht="15" customHeight="1">
      <c r="A3936" t="s">
        <v>265</v>
      </c>
      <c r="B3936">
        <v>288</v>
      </c>
      <c r="C3936">
        <v>22</v>
      </c>
      <c r="D3936" s="7">
        <v>49625</v>
      </c>
    </row>
    <row r="3937" spans="1:4" ht="15" customHeight="1">
      <c r="A3937" t="s">
        <v>265</v>
      </c>
      <c r="B3937">
        <v>138</v>
      </c>
      <c r="C3937">
        <v>30</v>
      </c>
      <c r="D3937" s="8">
        <v>29450</v>
      </c>
    </row>
    <row r="3938" spans="1:4" ht="15" customHeight="1">
      <c r="A3938" t="s">
        <v>265</v>
      </c>
      <c r="B3938">
        <v>138</v>
      </c>
      <c r="C3938">
        <v>30</v>
      </c>
      <c r="D3938" s="7">
        <v>27655</v>
      </c>
    </row>
    <row r="3939" spans="1:4" ht="15" customHeight="1">
      <c r="A3939" t="s">
        <v>265</v>
      </c>
      <c r="B3939">
        <v>138</v>
      </c>
      <c r="C3939">
        <v>30</v>
      </c>
      <c r="D3939" s="8">
        <v>25565</v>
      </c>
    </row>
    <row r="3940" spans="1:4" ht="15" customHeight="1">
      <c r="A3940" t="s">
        <v>265</v>
      </c>
      <c r="B3940">
        <v>138</v>
      </c>
      <c r="C3940">
        <v>33</v>
      </c>
      <c r="D3940" s="7">
        <v>29435</v>
      </c>
    </row>
    <row r="3941" spans="1:4" ht="15" customHeight="1">
      <c r="A3941" t="s">
        <v>265</v>
      </c>
      <c r="B3941">
        <v>138</v>
      </c>
      <c r="C3941">
        <v>33</v>
      </c>
      <c r="D3941" s="8">
        <v>27950</v>
      </c>
    </row>
    <row r="3942" spans="1:4" ht="15" customHeight="1">
      <c r="A3942" t="s">
        <v>265</v>
      </c>
      <c r="B3942">
        <v>138</v>
      </c>
      <c r="C3942">
        <v>33</v>
      </c>
      <c r="D3942" s="7">
        <v>24065</v>
      </c>
    </row>
    <row r="3943" spans="1:4" ht="15" customHeight="1">
      <c r="A3943" t="s">
        <v>265</v>
      </c>
      <c r="B3943">
        <v>138</v>
      </c>
      <c r="C3943">
        <v>33</v>
      </c>
      <c r="D3943" s="8">
        <v>26155</v>
      </c>
    </row>
    <row r="3944" spans="1:4" ht="15" customHeight="1">
      <c r="A3944" t="s">
        <v>265</v>
      </c>
      <c r="B3944">
        <v>138</v>
      </c>
      <c r="C3944">
        <v>30</v>
      </c>
      <c r="D3944" s="7">
        <v>30935</v>
      </c>
    </row>
    <row r="3945" spans="1:4" ht="15" customHeight="1">
      <c r="A3945" t="s">
        <v>265</v>
      </c>
      <c r="B3945">
        <v>138</v>
      </c>
      <c r="C3945">
        <v>30</v>
      </c>
      <c r="D3945" s="8">
        <v>31285</v>
      </c>
    </row>
    <row r="3946" spans="1:4" ht="15" customHeight="1">
      <c r="A3946" t="s">
        <v>265</v>
      </c>
      <c r="B3946">
        <v>138</v>
      </c>
      <c r="C3946">
        <v>30</v>
      </c>
      <c r="D3946" s="7">
        <v>25565</v>
      </c>
    </row>
    <row r="3947" spans="1:4" ht="15" customHeight="1">
      <c r="A3947" t="s">
        <v>265</v>
      </c>
      <c r="B3947">
        <v>138</v>
      </c>
      <c r="C3947">
        <v>33</v>
      </c>
      <c r="D3947" s="8">
        <v>28300</v>
      </c>
    </row>
    <row r="3948" spans="1:4" ht="15" customHeight="1">
      <c r="A3948" t="s">
        <v>265</v>
      </c>
      <c r="B3948">
        <v>138</v>
      </c>
      <c r="C3948">
        <v>33</v>
      </c>
      <c r="D3948" s="7">
        <v>29785</v>
      </c>
    </row>
    <row r="3949" spans="1:4" ht="15" customHeight="1">
      <c r="A3949" t="s">
        <v>265</v>
      </c>
      <c r="B3949">
        <v>153</v>
      </c>
      <c r="C3949">
        <v>32</v>
      </c>
      <c r="D3949" s="8">
        <v>28850</v>
      </c>
    </row>
    <row r="3950" spans="1:4" ht="15" customHeight="1">
      <c r="A3950" t="s">
        <v>265</v>
      </c>
      <c r="B3950">
        <v>138</v>
      </c>
      <c r="C3950">
        <v>33</v>
      </c>
      <c r="D3950" s="7">
        <v>24065</v>
      </c>
    </row>
    <row r="3951" spans="1:4" ht="15" customHeight="1">
      <c r="A3951" t="s">
        <v>265</v>
      </c>
      <c r="B3951">
        <v>153</v>
      </c>
      <c r="C3951">
        <v>34</v>
      </c>
      <c r="D3951" s="8">
        <v>27350</v>
      </c>
    </row>
    <row r="3952" spans="1:4" ht="15" customHeight="1">
      <c r="A3952" t="s">
        <v>265</v>
      </c>
      <c r="B3952">
        <v>138</v>
      </c>
      <c r="C3952">
        <v>30</v>
      </c>
      <c r="D3952" s="7">
        <v>29800</v>
      </c>
    </row>
    <row r="3953" spans="1:4" ht="15" customHeight="1">
      <c r="A3953" t="s">
        <v>265</v>
      </c>
      <c r="B3953">
        <v>138</v>
      </c>
      <c r="C3953">
        <v>33</v>
      </c>
      <c r="D3953" s="8">
        <v>26355</v>
      </c>
    </row>
    <row r="3954" spans="1:4" ht="15" customHeight="1">
      <c r="A3954" t="s">
        <v>265</v>
      </c>
      <c r="B3954">
        <v>138</v>
      </c>
      <c r="C3954">
        <v>30</v>
      </c>
      <c r="D3954" s="7">
        <v>27855</v>
      </c>
    </row>
    <row r="3955" spans="1:4" ht="15" customHeight="1">
      <c r="A3955" t="s">
        <v>265</v>
      </c>
      <c r="B3955">
        <v>138</v>
      </c>
      <c r="C3955">
        <v>30</v>
      </c>
      <c r="D3955" s="8">
        <v>31965</v>
      </c>
    </row>
    <row r="3956" spans="1:4" ht="15" customHeight="1">
      <c r="A3956" t="s">
        <v>265</v>
      </c>
      <c r="B3956">
        <v>138</v>
      </c>
      <c r="C3956">
        <v>33</v>
      </c>
      <c r="D3956" s="7">
        <v>26865</v>
      </c>
    </row>
    <row r="3957" spans="1:4" ht="15" customHeight="1">
      <c r="A3957" t="s">
        <v>265</v>
      </c>
      <c r="B3957">
        <v>138</v>
      </c>
      <c r="C3957">
        <v>30</v>
      </c>
      <c r="D3957" s="8">
        <v>30565</v>
      </c>
    </row>
    <row r="3958" spans="1:4" ht="15" customHeight="1">
      <c r="A3958" t="s">
        <v>265</v>
      </c>
      <c r="B3958">
        <v>138</v>
      </c>
      <c r="C3958">
        <v>34</v>
      </c>
      <c r="D3958" s="7">
        <v>25565</v>
      </c>
    </row>
    <row r="3959" spans="1:4" ht="15" customHeight="1">
      <c r="A3959" t="s">
        <v>265</v>
      </c>
      <c r="B3959">
        <v>138</v>
      </c>
      <c r="C3959">
        <v>31</v>
      </c>
      <c r="D3959" s="8">
        <v>27065</v>
      </c>
    </row>
    <row r="3960" spans="1:4" ht="15" customHeight="1">
      <c r="A3960" t="s">
        <v>265</v>
      </c>
      <c r="B3960">
        <v>138</v>
      </c>
      <c r="C3960">
        <v>30</v>
      </c>
      <c r="D3960" s="7">
        <v>28365</v>
      </c>
    </row>
    <row r="3961" spans="1:4" ht="15" customHeight="1">
      <c r="A3961" t="s">
        <v>265</v>
      </c>
      <c r="B3961">
        <v>138</v>
      </c>
      <c r="C3961">
        <v>33</v>
      </c>
      <c r="D3961" s="8">
        <v>30465</v>
      </c>
    </row>
    <row r="3962" spans="1:4" ht="15" customHeight="1">
      <c r="A3962" t="s">
        <v>265</v>
      </c>
      <c r="B3962">
        <v>138</v>
      </c>
      <c r="C3962">
        <v>33</v>
      </c>
      <c r="D3962" s="7">
        <v>24365</v>
      </c>
    </row>
    <row r="3963" spans="1:4" ht="15" customHeight="1">
      <c r="A3963" t="s">
        <v>265</v>
      </c>
      <c r="B3963">
        <v>138</v>
      </c>
      <c r="C3963">
        <v>30</v>
      </c>
      <c r="D3963" s="8">
        <v>25865</v>
      </c>
    </row>
    <row r="3964" spans="1:4" ht="15" customHeight="1">
      <c r="A3964" t="s">
        <v>265</v>
      </c>
      <c r="B3964">
        <v>138</v>
      </c>
      <c r="C3964">
        <v>33</v>
      </c>
      <c r="D3964" s="7">
        <v>29065</v>
      </c>
    </row>
    <row r="3965" spans="1:4" ht="15" customHeight="1">
      <c r="A3965" t="s">
        <v>65</v>
      </c>
      <c r="B3965">
        <v>225</v>
      </c>
      <c r="C3965">
        <v>19</v>
      </c>
      <c r="D3965" s="8">
        <v>29099</v>
      </c>
    </row>
    <row r="3966" spans="1:4" ht="15" customHeight="1">
      <c r="A3966" t="s">
        <v>65</v>
      </c>
      <c r="B3966">
        <v>225</v>
      </c>
      <c r="C3966">
        <v>19</v>
      </c>
      <c r="D3966" s="7">
        <v>29099</v>
      </c>
    </row>
    <row r="3967" spans="1:4" ht="15" customHeight="1">
      <c r="A3967" t="s">
        <v>65</v>
      </c>
      <c r="B3967">
        <v>225</v>
      </c>
      <c r="C3967">
        <v>22</v>
      </c>
      <c r="D3967" s="8">
        <v>27599</v>
      </c>
    </row>
    <row r="3968" spans="1:4" ht="15" customHeight="1">
      <c r="A3968" t="s">
        <v>65</v>
      </c>
      <c r="B3968">
        <v>225</v>
      </c>
      <c r="C3968">
        <v>22</v>
      </c>
      <c r="D3968" s="7">
        <v>27599</v>
      </c>
    </row>
    <row r="3969" spans="1:4" ht="15" customHeight="1">
      <c r="A3969" t="s">
        <v>65</v>
      </c>
      <c r="B3969">
        <v>225</v>
      </c>
      <c r="C3969">
        <v>21</v>
      </c>
      <c r="D3969" s="8">
        <v>29999</v>
      </c>
    </row>
    <row r="3970" spans="1:4" ht="15" customHeight="1">
      <c r="A3970" t="s">
        <v>65</v>
      </c>
      <c r="B3970">
        <v>225</v>
      </c>
      <c r="C3970">
        <v>19</v>
      </c>
      <c r="D3970" s="7">
        <v>31499</v>
      </c>
    </row>
    <row r="3971" spans="1:4" ht="15" customHeight="1">
      <c r="A3971" t="s">
        <v>65</v>
      </c>
      <c r="B3971">
        <v>225</v>
      </c>
      <c r="C3971">
        <v>21</v>
      </c>
      <c r="D3971" s="8">
        <v>27999</v>
      </c>
    </row>
    <row r="3972" spans="1:4" ht="15" customHeight="1">
      <c r="A3972" t="s">
        <v>65</v>
      </c>
      <c r="B3972">
        <v>225</v>
      </c>
      <c r="C3972">
        <v>21</v>
      </c>
      <c r="D3972" s="7">
        <v>28299</v>
      </c>
    </row>
    <row r="3973" spans="1:4" ht="15" customHeight="1">
      <c r="A3973" t="s">
        <v>65</v>
      </c>
      <c r="B3973">
        <v>225</v>
      </c>
      <c r="C3973">
        <v>21</v>
      </c>
      <c r="D3973" s="8">
        <v>32099</v>
      </c>
    </row>
    <row r="3974" spans="1:4" ht="15" customHeight="1">
      <c r="A3974" t="s">
        <v>65</v>
      </c>
      <c r="B3974">
        <v>225</v>
      </c>
      <c r="C3974">
        <v>19</v>
      </c>
      <c r="D3974" s="7">
        <v>33599</v>
      </c>
    </row>
    <row r="3975" spans="1:4" ht="15" customHeight="1">
      <c r="A3975" t="s">
        <v>143</v>
      </c>
      <c r="B3975">
        <v>242</v>
      </c>
      <c r="C3975">
        <v>23</v>
      </c>
      <c r="D3975" s="8">
        <v>26395</v>
      </c>
    </row>
    <row r="3976" spans="1:4" ht="15" customHeight="1">
      <c r="A3976" t="s">
        <v>143</v>
      </c>
      <c r="B3976">
        <v>242</v>
      </c>
      <c r="C3976">
        <v>23</v>
      </c>
      <c r="D3976" s="7">
        <v>28895</v>
      </c>
    </row>
    <row r="3977" spans="1:4" ht="15" customHeight="1">
      <c r="A3977" t="s">
        <v>143</v>
      </c>
      <c r="B3977">
        <v>242</v>
      </c>
      <c r="C3977">
        <v>23</v>
      </c>
      <c r="D3977" s="8">
        <v>23895</v>
      </c>
    </row>
    <row r="3978" spans="1:4" ht="15" customHeight="1">
      <c r="A3978" t="s">
        <v>143</v>
      </c>
      <c r="B3978">
        <v>250</v>
      </c>
      <c r="C3978">
        <v>23</v>
      </c>
      <c r="D3978" s="7">
        <v>29895</v>
      </c>
    </row>
    <row r="3979" spans="1:4" ht="15" customHeight="1">
      <c r="A3979" t="s">
        <v>143</v>
      </c>
      <c r="B3979">
        <v>250</v>
      </c>
      <c r="C3979">
        <v>23</v>
      </c>
      <c r="D3979" s="8">
        <v>23995</v>
      </c>
    </row>
    <row r="3980" spans="1:4" ht="15" customHeight="1">
      <c r="A3980" t="s">
        <v>265</v>
      </c>
      <c r="B3980">
        <v>252</v>
      </c>
      <c r="C3980">
        <v>26</v>
      </c>
      <c r="D3980" s="7">
        <v>42070</v>
      </c>
    </row>
    <row r="3981" spans="1:4" ht="15" customHeight="1">
      <c r="A3981" t="s">
        <v>265</v>
      </c>
      <c r="B3981">
        <v>252</v>
      </c>
      <c r="C3981">
        <v>26</v>
      </c>
      <c r="D3981" s="8">
        <v>44710</v>
      </c>
    </row>
    <row r="3982" spans="1:4" ht="15" customHeight="1">
      <c r="A3982" t="s">
        <v>265</v>
      </c>
      <c r="B3982">
        <v>197</v>
      </c>
      <c r="C3982">
        <v>28</v>
      </c>
      <c r="D3982" s="7">
        <v>39570</v>
      </c>
    </row>
    <row r="3983" spans="1:4" ht="15" customHeight="1">
      <c r="A3983" t="s">
        <v>265</v>
      </c>
      <c r="B3983">
        <v>252</v>
      </c>
      <c r="C3983">
        <v>26</v>
      </c>
      <c r="D3983" s="8">
        <v>44960</v>
      </c>
    </row>
    <row r="3984" spans="1:4" ht="15" customHeight="1">
      <c r="A3984" t="s">
        <v>265</v>
      </c>
      <c r="B3984">
        <v>197</v>
      </c>
      <c r="C3984">
        <v>29</v>
      </c>
      <c r="D3984" s="7">
        <v>35870</v>
      </c>
    </row>
    <row r="3985" spans="1:4" ht="15" customHeight="1">
      <c r="A3985" t="s">
        <v>265</v>
      </c>
      <c r="B3985">
        <v>252</v>
      </c>
      <c r="C3985">
        <v>26</v>
      </c>
      <c r="D3985" s="8">
        <v>42320</v>
      </c>
    </row>
    <row r="3986" spans="1:4" ht="15" customHeight="1">
      <c r="A3986" t="s">
        <v>265</v>
      </c>
      <c r="B3986">
        <v>197</v>
      </c>
      <c r="C3986">
        <v>28</v>
      </c>
      <c r="D3986" s="7">
        <v>37720</v>
      </c>
    </row>
    <row r="3987" spans="1:4" ht="15" customHeight="1">
      <c r="A3987" t="s">
        <v>265</v>
      </c>
      <c r="B3987">
        <v>197</v>
      </c>
      <c r="C3987">
        <v>29</v>
      </c>
      <c r="D3987" s="8">
        <v>37720</v>
      </c>
    </row>
    <row r="3988" spans="1:4" ht="15" customHeight="1">
      <c r="A3988" t="s">
        <v>140</v>
      </c>
      <c r="B3988">
        <v>275</v>
      </c>
      <c r="C3988">
        <v>18</v>
      </c>
      <c r="D3988" s="7">
        <v>33570</v>
      </c>
    </row>
    <row r="3989" spans="1:4" ht="15" customHeight="1">
      <c r="A3989" t="s">
        <v>140</v>
      </c>
      <c r="B3989">
        <v>275</v>
      </c>
      <c r="C3989">
        <v>18</v>
      </c>
      <c r="D3989" s="8">
        <v>38120</v>
      </c>
    </row>
    <row r="3990" spans="1:4" ht="15" customHeight="1">
      <c r="A3990" t="s">
        <v>140</v>
      </c>
      <c r="B3990">
        <v>275</v>
      </c>
      <c r="C3990">
        <v>18</v>
      </c>
      <c r="D3990" s="7">
        <v>31320</v>
      </c>
    </row>
    <row r="3991" spans="1:4" ht="15" customHeight="1">
      <c r="A3991" t="s">
        <v>140</v>
      </c>
      <c r="B3991">
        <v>275</v>
      </c>
      <c r="C3991">
        <v>18</v>
      </c>
      <c r="D3991" s="8">
        <v>35870</v>
      </c>
    </row>
    <row r="3992" spans="1:4" ht="15" customHeight="1">
      <c r="A3992" t="s">
        <v>140</v>
      </c>
      <c r="B3992">
        <v>275</v>
      </c>
      <c r="C3992">
        <v>18</v>
      </c>
      <c r="D3992" s="7">
        <v>33810</v>
      </c>
    </row>
    <row r="3993" spans="1:4" ht="15" customHeight="1">
      <c r="A3993" t="s">
        <v>140</v>
      </c>
      <c r="B3993">
        <v>275</v>
      </c>
      <c r="C3993">
        <v>17</v>
      </c>
      <c r="D3993" s="8">
        <v>36060</v>
      </c>
    </row>
    <row r="3994" spans="1:4" ht="15" customHeight="1">
      <c r="A3994" t="s">
        <v>140</v>
      </c>
      <c r="B3994">
        <v>300</v>
      </c>
      <c r="C3994">
        <v>19</v>
      </c>
      <c r="D3994" s="7">
        <v>38160</v>
      </c>
    </row>
    <row r="3995" spans="1:4" ht="15" customHeight="1">
      <c r="A3995" t="s">
        <v>140</v>
      </c>
      <c r="B3995">
        <v>275</v>
      </c>
      <c r="C3995">
        <v>17</v>
      </c>
      <c r="D3995" s="8">
        <v>31945</v>
      </c>
    </row>
    <row r="3996" spans="1:4" ht="15" customHeight="1">
      <c r="A3996" t="s">
        <v>140</v>
      </c>
      <c r="B3996">
        <v>300</v>
      </c>
      <c r="C3996">
        <v>18</v>
      </c>
      <c r="D3996" s="7">
        <v>40235</v>
      </c>
    </row>
    <row r="3997" spans="1:4" ht="15" customHeight="1">
      <c r="A3997" t="s">
        <v>140</v>
      </c>
      <c r="B3997">
        <v>275</v>
      </c>
      <c r="C3997">
        <v>18</v>
      </c>
      <c r="D3997" s="8">
        <v>29695</v>
      </c>
    </row>
    <row r="3998" spans="1:4" ht="15" customHeight="1">
      <c r="A3998" t="s">
        <v>140</v>
      </c>
      <c r="B3998">
        <v>291</v>
      </c>
      <c r="C3998">
        <v>18</v>
      </c>
      <c r="D3998" s="7">
        <v>33160</v>
      </c>
    </row>
    <row r="3999" spans="1:4" ht="15" customHeight="1">
      <c r="A3999" t="s">
        <v>140</v>
      </c>
      <c r="B3999">
        <v>300</v>
      </c>
      <c r="C3999">
        <v>18</v>
      </c>
      <c r="D3999" s="8">
        <v>37600</v>
      </c>
    </row>
    <row r="4000" spans="1:4" ht="15" customHeight="1">
      <c r="A4000" t="s">
        <v>140</v>
      </c>
      <c r="B4000">
        <v>291</v>
      </c>
      <c r="C4000">
        <v>18</v>
      </c>
      <c r="D4000" s="7">
        <v>29630</v>
      </c>
    </row>
    <row r="4001" spans="1:4" ht="15" customHeight="1">
      <c r="A4001" t="s">
        <v>140</v>
      </c>
      <c r="B4001">
        <v>291</v>
      </c>
      <c r="C4001">
        <v>19</v>
      </c>
      <c r="D4001" s="8">
        <v>30910</v>
      </c>
    </row>
    <row r="4002" spans="1:4" ht="15" customHeight="1">
      <c r="A4002" t="s">
        <v>140</v>
      </c>
      <c r="B4002">
        <v>300</v>
      </c>
      <c r="C4002">
        <v>19</v>
      </c>
      <c r="D4002" s="7">
        <v>35350</v>
      </c>
    </row>
    <row r="4003" spans="1:4" ht="15" customHeight="1">
      <c r="A4003" t="s">
        <v>140</v>
      </c>
      <c r="B4003">
        <v>291</v>
      </c>
      <c r="C4003">
        <v>19</v>
      </c>
      <c r="D4003" s="8">
        <v>27380</v>
      </c>
    </row>
    <row r="4004" spans="1:4" ht="15" customHeight="1">
      <c r="A4004" t="s">
        <v>140</v>
      </c>
      <c r="B4004">
        <v>275</v>
      </c>
      <c r="C4004">
        <v>17</v>
      </c>
      <c r="D4004" s="7">
        <v>36115</v>
      </c>
    </row>
    <row r="4005" spans="1:4" ht="15" customHeight="1">
      <c r="A4005" t="s">
        <v>140</v>
      </c>
      <c r="B4005">
        <v>275</v>
      </c>
      <c r="C4005">
        <v>18</v>
      </c>
      <c r="D4005" s="8">
        <v>29780</v>
      </c>
    </row>
    <row r="4006" spans="1:4" ht="15" customHeight="1">
      <c r="A4006" t="s">
        <v>140</v>
      </c>
      <c r="B4006">
        <v>275</v>
      </c>
      <c r="C4006">
        <v>18</v>
      </c>
      <c r="D4006" s="7">
        <v>33865</v>
      </c>
    </row>
    <row r="4007" spans="1:4" ht="15" customHeight="1">
      <c r="A4007" t="s">
        <v>140</v>
      </c>
      <c r="B4007">
        <v>275</v>
      </c>
      <c r="C4007">
        <v>17</v>
      </c>
      <c r="D4007" s="8">
        <v>32030</v>
      </c>
    </row>
    <row r="4008" spans="1:4" ht="15" customHeight="1">
      <c r="A4008" t="s">
        <v>140</v>
      </c>
      <c r="B4008">
        <v>291</v>
      </c>
      <c r="C4008">
        <v>20</v>
      </c>
      <c r="D4008" s="7">
        <v>32960</v>
      </c>
    </row>
    <row r="4009" spans="1:4" ht="15" customHeight="1">
      <c r="A4009" t="s">
        <v>140</v>
      </c>
      <c r="B4009">
        <v>291</v>
      </c>
      <c r="C4009">
        <v>20</v>
      </c>
      <c r="D4009" s="8">
        <v>26760</v>
      </c>
    </row>
    <row r="4010" spans="1:4" ht="15" customHeight="1">
      <c r="A4010" t="s">
        <v>140</v>
      </c>
      <c r="B4010">
        <v>291</v>
      </c>
      <c r="C4010">
        <v>20</v>
      </c>
      <c r="D4010" s="7">
        <v>30770</v>
      </c>
    </row>
    <row r="4011" spans="1:4" ht="15" customHeight="1">
      <c r="A4011" t="s">
        <v>140</v>
      </c>
      <c r="B4011">
        <v>302</v>
      </c>
      <c r="C4011">
        <v>20</v>
      </c>
      <c r="D4011" s="8">
        <v>34990</v>
      </c>
    </row>
    <row r="4012" spans="1:4" ht="15" customHeight="1">
      <c r="A4012" t="s">
        <v>140</v>
      </c>
      <c r="B4012">
        <v>291</v>
      </c>
      <c r="C4012">
        <v>20</v>
      </c>
      <c r="D4012" s="7">
        <v>28950</v>
      </c>
    </row>
    <row r="4013" spans="1:4" ht="15" customHeight="1">
      <c r="A4013" t="s">
        <v>140</v>
      </c>
      <c r="B4013">
        <v>302</v>
      </c>
      <c r="C4013">
        <v>19</v>
      </c>
      <c r="D4013" s="8">
        <v>37190</v>
      </c>
    </row>
    <row r="4014" spans="1:4" ht="15" customHeight="1">
      <c r="A4014" t="s">
        <v>140</v>
      </c>
      <c r="B4014">
        <v>285</v>
      </c>
      <c r="C4014">
        <v>20</v>
      </c>
      <c r="D4014" s="7">
        <v>34020</v>
      </c>
    </row>
    <row r="4015" spans="1:4" ht="15" customHeight="1">
      <c r="A4015" t="s">
        <v>140</v>
      </c>
      <c r="B4015">
        <v>285</v>
      </c>
      <c r="C4015">
        <v>20</v>
      </c>
      <c r="D4015" s="8">
        <v>27980</v>
      </c>
    </row>
    <row r="4016" spans="1:4" ht="15" customHeight="1">
      <c r="A4016" t="s">
        <v>140</v>
      </c>
      <c r="B4016">
        <v>300</v>
      </c>
      <c r="C4016">
        <v>19</v>
      </c>
      <c r="D4016" s="7">
        <v>37105</v>
      </c>
    </row>
    <row r="4017" spans="1:4" ht="15" customHeight="1">
      <c r="A4017" t="s">
        <v>140</v>
      </c>
      <c r="B4017">
        <v>300</v>
      </c>
      <c r="C4017">
        <v>20</v>
      </c>
      <c r="D4017" s="8">
        <v>34970</v>
      </c>
    </row>
    <row r="4018" spans="1:4" ht="15" customHeight="1">
      <c r="A4018" t="s">
        <v>140</v>
      </c>
      <c r="B4018">
        <v>285</v>
      </c>
      <c r="C4018">
        <v>20</v>
      </c>
      <c r="D4018" s="7">
        <v>30115</v>
      </c>
    </row>
    <row r="4019" spans="1:4" ht="15" customHeight="1">
      <c r="A4019" t="s">
        <v>140</v>
      </c>
      <c r="B4019">
        <v>285</v>
      </c>
      <c r="C4019">
        <v>20</v>
      </c>
      <c r="D4019" s="8">
        <v>31885</v>
      </c>
    </row>
    <row r="4020" spans="1:4" ht="15" customHeight="1">
      <c r="A4020" t="s">
        <v>140</v>
      </c>
      <c r="B4020">
        <v>285</v>
      </c>
      <c r="C4020">
        <v>20</v>
      </c>
      <c r="D4020" s="7">
        <v>35615</v>
      </c>
    </row>
    <row r="4021" spans="1:4" ht="15" customHeight="1">
      <c r="A4021" t="s">
        <v>140</v>
      </c>
      <c r="B4021">
        <v>300</v>
      </c>
      <c r="C4021">
        <v>21</v>
      </c>
      <c r="D4021" s="8">
        <v>36535</v>
      </c>
    </row>
    <row r="4022" spans="1:4" ht="15" customHeight="1">
      <c r="A4022" t="s">
        <v>140</v>
      </c>
      <c r="B4022">
        <v>285</v>
      </c>
      <c r="C4022">
        <v>20</v>
      </c>
      <c r="D4022" s="7">
        <v>30625</v>
      </c>
    </row>
    <row r="4023" spans="1:4" ht="15" customHeight="1">
      <c r="A4023" t="s">
        <v>140</v>
      </c>
      <c r="B4023">
        <v>285</v>
      </c>
      <c r="C4023">
        <v>20</v>
      </c>
      <c r="D4023" s="8">
        <v>32760</v>
      </c>
    </row>
    <row r="4024" spans="1:4" ht="15" customHeight="1">
      <c r="A4024" t="s">
        <v>140</v>
      </c>
      <c r="B4024">
        <v>300</v>
      </c>
      <c r="C4024">
        <v>20</v>
      </c>
      <c r="D4024" s="7">
        <v>38670</v>
      </c>
    </row>
    <row r="4025" spans="1:4" ht="15" customHeight="1">
      <c r="A4025" t="s">
        <v>140</v>
      </c>
      <c r="B4025">
        <v>285</v>
      </c>
      <c r="C4025">
        <v>20</v>
      </c>
      <c r="D4025" s="8">
        <v>33480</v>
      </c>
    </row>
    <row r="4026" spans="1:4" ht="15" customHeight="1">
      <c r="A4026" t="s">
        <v>76</v>
      </c>
      <c r="B4026">
        <v>660</v>
      </c>
      <c r="C4026">
        <v>12</v>
      </c>
      <c r="D4026" s="7">
        <v>643330</v>
      </c>
    </row>
    <row r="4027" spans="1:4" ht="15" customHeight="1">
      <c r="A4027" t="s">
        <v>221</v>
      </c>
      <c r="B4027">
        <v>200</v>
      </c>
      <c r="C4027">
        <v>30</v>
      </c>
      <c r="D4027" s="8">
        <v>38325</v>
      </c>
    </row>
    <row r="4028" spans="1:4" ht="15" customHeight="1">
      <c r="A4028" t="s">
        <v>221</v>
      </c>
      <c r="B4028">
        <v>200</v>
      </c>
      <c r="C4028">
        <v>30</v>
      </c>
      <c r="D4028" s="7">
        <v>42095</v>
      </c>
    </row>
    <row r="4029" spans="1:4" ht="15" customHeight="1">
      <c r="A4029" t="s">
        <v>221</v>
      </c>
      <c r="B4029">
        <v>200</v>
      </c>
      <c r="C4029">
        <v>30</v>
      </c>
      <c r="D4029" s="8">
        <v>35595</v>
      </c>
    </row>
    <row r="4030" spans="1:4" ht="15" customHeight="1">
      <c r="A4030" t="s">
        <v>221</v>
      </c>
      <c r="B4030">
        <v>200</v>
      </c>
      <c r="C4030">
        <v>30</v>
      </c>
      <c r="D4030" s="7">
        <v>39545</v>
      </c>
    </row>
    <row r="4031" spans="1:4" ht="15" customHeight="1">
      <c r="A4031" t="s">
        <v>221</v>
      </c>
      <c r="B4031">
        <v>200</v>
      </c>
      <c r="C4031">
        <v>30</v>
      </c>
      <c r="D4031" s="8">
        <v>42745</v>
      </c>
    </row>
    <row r="4032" spans="1:4" ht="15" customHeight="1">
      <c r="A4032" t="s">
        <v>221</v>
      </c>
      <c r="B4032">
        <v>200</v>
      </c>
      <c r="C4032">
        <v>30</v>
      </c>
      <c r="D4032" s="7">
        <v>36145</v>
      </c>
    </row>
    <row r="4033" spans="1:4" ht="15" customHeight="1">
      <c r="A4033" t="s">
        <v>221</v>
      </c>
      <c r="B4033">
        <v>200</v>
      </c>
      <c r="C4033">
        <v>30</v>
      </c>
      <c r="D4033" s="8">
        <v>31995</v>
      </c>
    </row>
    <row r="4034" spans="1:4" ht="15" customHeight="1">
      <c r="A4034" t="s">
        <v>162</v>
      </c>
      <c r="B4034">
        <v>152</v>
      </c>
      <c r="C4034">
        <v>22</v>
      </c>
      <c r="D4034" s="7">
        <v>22075</v>
      </c>
    </row>
    <row r="4035" spans="1:4" ht="15" customHeight="1">
      <c r="A4035" t="s">
        <v>162</v>
      </c>
      <c r="B4035">
        <v>261</v>
      </c>
      <c r="C4035">
        <v>19</v>
      </c>
      <c r="D4035" s="8">
        <v>25645</v>
      </c>
    </row>
    <row r="4036" spans="1:4" ht="15" customHeight="1">
      <c r="A4036" t="s">
        <v>162</v>
      </c>
      <c r="B4036">
        <v>261</v>
      </c>
      <c r="C4036">
        <v>20</v>
      </c>
      <c r="D4036" s="7">
        <v>24775</v>
      </c>
    </row>
    <row r="4037" spans="1:4" ht="15" customHeight="1">
      <c r="A4037" t="s">
        <v>162</v>
      </c>
      <c r="B4037">
        <v>261</v>
      </c>
      <c r="C4037">
        <v>19</v>
      </c>
      <c r="D4037" s="8">
        <v>28850</v>
      </c>
    </row>
    <row r="4038" spans="1:4" ht="15" customHeight="1">
      <c r="A4038" t="s">
        <v>162</v>
      </c>
      <c r="B4038">
        <v>261</v>
      </c>
      <c r="C4038">
        <v>19</v>
      </c>
      <c r="D4038" s="7">
        <v>30900</v>
      </c>
    </row>
    <row r="4039" spans="1:4" ht="15" customHeight="1">
      <c r="A4039" t="s">
        <v>162</v>
      </c>
      <c r="B4039">
        <v>152</v>
      </c>
      <c r="C4039">
        <v>23</v>
      </c>
      <c r="D4039" s="8">
        <v>17520</v>
      </c>
    </row>
    <row r="4040" spans="1:4" ht="15" customHeight="1">
      <c r="A4040" t="s">
        <v>162</v>
      </c>
      <c r="B4040">
        <v>261</v>
      </c>
      <c r="C4040">
        <v>20</v>
      </c>
      <c r="D4040" s="7">
        <v>25125</v>
      </c>
    </row>
    <row r="4041" spans="1:4" ht="15" customHeight="1">
      <c r="A4041" t="s">
        <v>162</v>
      </c>
      <c r="B4041">
        <v>261</v>
      </c>
      <c r="C4041">
        <v>20</v>
      </c>
      <c r="D4041" s="8">
        <v>23245</v>
      </c>
    </row>
    <row r="4042" spans="1:4" ht="15" customHeight="1">
      <c r="A4042" t="s">
        <v>162</v>
      </c>
      <c r="B4042">
        <v>261</v>
      </c>
      <c r="C4042">
        <v>19</v>
      </c>
      <c r="D4042" s="7">
        <v>27825</v>
      </c>
    </row>
    <row r="4043" spans="1:4" ht="15" customHeight="1">
      <c r="A4043" t="s">
        <v>162</v>
      </c>
      <c r="B4043">
        <v>152</v>
      </c>
      <c r="C4043">
        <v>23</v>
      </c>
      <c r="D4043" s="8">
        <v>18825</v>
      </c>
    </row>
    <row r="4044" spans="1:4" ht="15" customHeight="1">
      <c r="A4044" t="s">
        <v>162</v>
      </c>
      <c r="B4044">
        <v>261</v>
      </c>
      <c r="C4044">
        <v>19</v>
      </c>
      <c r="D4044" s="7">
        <v>25979</v>
      </c>
    </row>
    <row r="4045" spans="1:4" ht="15" customHeight="1">
      <c r="A4045" t="s">
        <v>162</v>
      </c>
      <c r="B4045">
        <v>261</v>
      </c>
      <c r="C4045">
        <v>20</v>
      </c>
      <c r="D4045" s="8">
        <v>25279</v>
      </c>
    </row>
    <row r="4046" spans="1:4" ht="15" customHeight="1">
      <c r="A4046" t="s">
        <v>162</v>
      </c>
      <c r="B4046">
        <v>261</v>
      </c>
      <c r="C4046">
        <v>19</v>
      </c>
      <c r="D4046" s="7">
        <v>28279</v>
      </c>
    </row>
    <row r="4047" spans="1:4" ht="15" customHeight="1">
      <c r="A4047" t="s">
        <v>162</v>
      </c>
      <c r="B4047">
        <v>152</v>
      </c>
      <c r="C4047">
        <v>23</v>
      </c>
      <c r="D4047" s="8">
        <v>17595</v>
      </c>
    </row>
    <row r="4048" spans="1:4" ht="15" customHeight="1">
      <c r="A4048" t="s">
        <v>162</v>
      </c>
      <c r="B4048">
        <v>261</v>
      </c>
      <c r="C4048">
        <v>19</v>
      </c>
      <c r="D4048" s="7">
        <v>29150</v>
      </c>
    </row>
    <row r="4049" spans="1:4" ht="15" customHeight="1">
      <c r="A4049" t="s">
        <v>162</v>
      </c>
      <c r="B4049">
        <v>152</v>
      </c>
      <c r="C4049">
        <v>22</v>
      </c>
      <c r="D4049" s="8">
        <v>22479</v>
      </c>
    </row>
    <row r="4050" spans="1:4" ht="15" customHeight="1">
      <c r="A4050" t="s">
        <v>162</v>
      </c>
      <c r="B4050">
        <v>152</v>
      </c>
      <c r="C4050">
        <v>23</v>
      </c>
      <c r="D4050" s="7">
        <v>19299</v>
      </c>
    </row>
    <row r="4051" spans="1:4" ht="15" customHeight="1">
      <c r="A4051" t="s">
        <v>162</v>
      </c>
      <c r="B4051">
        <v>152</v>
      </c>
      <c r="C4051">
        <v>23</v>
      </c>
      <c r="D4051" s="8">
        <v>17899</v>
      </c>
    </row>
    <row r="4052" spans="1:4" ht="15" customHeight="1">
      <c r="A4052" t="s">
        <v>162</v>
      </c>
      <c r="B4052">
        <v>261</v>
      </c>
      <c r="C4052">
        <v>19</v>
      </c>
      <c r="D4052" s="7">
        <v>28699</v>
      </c>
    </row>
    <row r="4053" spans="1:4" ht="15" customHeight="1">
      <c r="A4053" t="s">
        <v>162</v>
      </c>
      <c r="B4053">
        <v>261</v>
      </c>
      <c r="C4053">
        <v>20</v>
      </c>
      <c r="D4053" s="8">
        <v>25699</v>
      </c>
    </row>
    <row r="4054" spans="1:4" ht="15" customHeight="1">
      <c r="A4054" t="s">
        <v>162</v>
      </c>
      <c r="B4054">
        <v>152</v>
      </c>
      <c r="C4054">
        <v>22</v>
      </c>
      <c r="D4054" s="7">
        <v>22799</v>
      </c>
    </row>
    <row r="4055" spans="1:4" ht="15" customHeight="1">
      <c r="A4055" t="s">
        <v>162</v>
      </c>
      <c r="B4055">
        <v>261</v>
      </c>
      <c r="C4055">
        <v>19</v>
      </c>
      <c r="D4055" s="8">
        <v>29550</v>
      </c>
    </row>
    <row r="4056" spans="1:4" ht="15" customHeight="1">
      <c r="A4056" t="s">
        <v>162</v>
      </c>
      <c r="B4056">
        <v>261</v>
      </c>
      <c r="C4056">
        <v>19</v>
      </c>
      <c r="D4056" s="7">
        <v>26299</v>
      </c>
    </row>
    <row r="4057" spans="1:4" ht="15" customHeight="1">
      <c r="A4057" t="s">
        <v>187</v>
      </c>
      <c r="B4057">
        <v>182</v>
      </c>
      <c r="C4057">
        <v>29</v>
      </c>
      <c r="D4057" s="8">
        <v>26270</v>
      </c>
    </row>
    <row r="4058" spans="1:4" ht="15" customHeight="1">
      <c r="A4058" t="s">
        <v>187</v>
      </c>
      <c r="B4058">
        <v>182</v>
      </c>
      <c r="C4058">
        <v>32</v>
      </c>
      <c r="D4058" s="7">
        <v>26170</v>
      </c>
    </row>
    <row r="4059" spans="1:4" ht="15" customHeight="1">
      <c r="A4059" t="s">
        <v>187</v>
      </c>
      <c r="B4059">
        <v>182</v>
      </c>
      <c r="C4059">
        <v>29</v>
      </c>
      <c r="D4059" s="8">
        <v>27920</v>
      </c>
    </row>
    <row r="4060" spans="1:4" ht="15" customHeight="1">
      <c r="A4060" t="s">
        <v>187</v>
      </c>
      <c r="B4060">
        <v>182</v>
      </c>
      <c r="C4060">
        <v>32</v>
      </c>
      <c r="D4060" s="7">
        <v>28170</v>
      </c>
    </row>
    <row r="4061" spans="1:4" ht="15" customHeight="1">
      <c r="A4061" t="s">
        <v>187</v>
      </c>
      <c r="B4061">
        <v>182</v>
      </c>
      <c r="C4061">
        <v>32</v>
      </c>
      <c r="D4061" s="8">
        <v>31920</v>
      </c>
    </row>
    <row r="4062" spans="1:4" ht="15" customHeight="1">
      <c r="A4062" t="s">
        <v>187</v>
      </c>
      <c r="B4062">
        <v>182</v>
      </c>
      <c r="C4062">
        <v>29</v>
      </c>
      <c r="D4062" s="7">
        <v>33670</v>
      </c>
    </row>
    <row r="4063" spans="1:4" ht="15" customHeight="1">
      <c r="A4063" t="s">
        <v>187</v>
      </c>
      <c r="B4063">
        <v>182</v>
      </c>
      <c r="C4063">
        <v>32</v>
      </c>
      <c r="D4063" s="8">
        <v>24520</v>
      </c>
    </row>
    <row r="4064" spans="1:4" ht="15" customHeight="1">
      <c r="A4064" t="s">
        <v>187</v>
      </c>
      <c r="B4064">
        <v>182</v>
      </c>
      <c r="C4064">
        <v>32</v>
      </c>
      <c r="D4064" s="7">
        <v>22120</v>
      </c>
    </row>
    <row r="4065" spans="1:4" ht="15" customHeight="1">
      <c r="A4065" t="s">
        <v>187</v>
      </c>
      <c r="B4065">
        <v>182</v>
      </c>
      <c r="C4065">
        <v>29</v>
      </c>
      <c r="D4065" s="8">
        <v>29920</v>
      </c>
    </row>
    <row r="4066" spans="1:4" ht="15" customHeight="1">
      <c r="A4066" t="s">
        <v>187</v>
      </c>
      <c r="B4066">
        <v>182</v>
      </c>
      <c r="C4066">
        <v>32</v>
      </c>
      <c r="D4066" s="7">
        <v>22600</v>
      </c>
    </row>
    <row r="4067" spans="1:4" ht="15" customHeight="1">
      <c r="A4067" t="s">
        <v>187</v>
      </c>
      <c r="B4067">
        <v>182</v>
      </c>
      <c r="C4067">
        <v>29</v>
      </c>
      <c r="D4067" s="8">
        <v>31490</v>
      </c>
    </row>
    <row r="4068" spans="1:4" ht="15" customHeight="1">
      <c r="A4068" t="s">
        <v>187</v>
      </c>
      <c r="B4068">
        <v>182</v>
      </c>
      <c r="C4068">
        <v>32</v>
      </c>
      <c r="D4068" s="7">
        <v>29740</v>
      </c>
    </row>
    <row r="4069" spans="1:4" ht="15" customHeight="1">
      <c r="A4069" t="s">
        <v>187</v>
      </c>
      <c r="B4069">
        <v>182</v>
      </c>
      <c r="C4069">
        <v>29</v>
      </c>
      <c r="D4069" s="8">
        <v>26960</v>
      </c>
    </row>
    <row r="4070" spans="1:4" ht="15" customHeight="1">
      <c r="A4070" t="s">
        <v>187</v>
      </c>
      <c r="B4070">
        <v>182</v>
      </c>
      <c r="C4070">
        <v>29</v>
      </c>
      <c r="D4070" s="7">
        <v>28200</v>
      </c>
    </row>
    <row r="4071" spans="1:4" ht="15" customHeight="1">
      <c r="A4071" t="s">
        <v>187</v>
      </c>
      <c r="B4071">
        <v>182</v>
      </c>
      <c r="C4071">
        <v>32</v>
      </c>
      <c r="D4071" s="8">
        <v>25210</v>
      </c>
    </row>
    <row r="4072" spans="1:4" ht="15" customHeight="1">
      <c r="A4072" t="s">
        <v>187</v>
      </c>
      <c r="B4072">
        <v>182</v>
      </c>
      <c r="C4072">
        <v>32</v>
      </c>
      <c r="D4072" s="7">
        <v>26450</v>
      </c>
    </row>
    <row r="4073" spans="1:4" ht="15" customHeight="1">
      <c r="A4073" t="s">
        <v>187</v>
      </c>
      <c r="B4073">
        <v>182</v>
      </c>
      <c r="C4073">
        <v>32</v>
      </c>
      <c r="D4073" s="8">
        <v>25510</v>
      </c>
    </row>
    <row r="4074" spans="1:4" ht="15" customHeight="1">
      <c r="A4074" t="s">
        <v>187</v>
      </c>
      <c r="B4074">
        <v>182</v>
      </c>
      <c r="C4074">
        <v>28</v>
      </c>
      <c r="D4074" s="7">
        <v>27260</v>
      </c>
    </row>
    <row r="4075" spans="1:4" ht="15" customHeight="1">
      <c r="A4075" t="s">
        <v>187</v>
      </c>
      <c r="B4075">
        <v>182</v>
      </c>
      <c r="C4075">
        <v>32</v>
      </c>
      <c r="D4075" s="8">
        <v>26750</v>
      </c>
    </row>
    <row r="4076" spans="1:4" ht="15" customHeight="1">
      <c r="A4076" t="s">
        <v>187</v>
      </c>
      <c r="B4076">
        <v>182</v>
      </c>
      <c r="C4076">
        <v>32</v>
      </c>
      <c r="D4076" s="7">
        <v>23100</v>
      </c>
    </row>
    <row r="4077" spans="1:4" ht="15" customHeight="1">
      <c r="A4077" t="s">
        <v>187</v>
      </c>
      <c r="B4077">
        <v>182</v>
      </c>
      <c r="C4077">
        <v>28</v>
      </c>
      <c r="D4077" s="8">
        <v>31790</v>
      </c>
    </row>
    <row r="4078" spans="1:4" ht="15" customHeight="1">
      <c r="A4078" t="s">
        <v>187</v>
      </c>
      <c r="B4078">
        <v>182</v>
      </c>
      <c r="C4078">
        <v>32</v>
      </c>
      <c r="D4078" s="7">
        <v>30040</v>
      </c>
    </row>
    <row r="4079" spans="1:4" ht="15" customHeight="1">
      <c r="A4079" t="s">
        <v>187</v>
      </c>
      <c r="B4079">
        <v>182</v>
      </c>
      <c r="C4079">
        <v>28</v>
      </c>
      <c r="D4079" s="8">
        <v>28500</v>
      </c>
    </row>
    <row r="4080" spans="1:4" ht="15" customHeight="1">
      <c r="A4080" t="s">
        <v>143</v>
      </c>
      <c r="B4080">
        <v>429</v>
      </c>
      <c r="C4080">
        <v>23</v>
      </c>
      <c r="D4080" s="7">
        <v>61250</v>
      </c>
    </row>
    <row r="4081" spans="1:4" ht="15" customHeight="1">
      <c r="A4081" t="s">
        <v>143</v>
      </c>
      <c r="B4081">
        <v>429</v>
      </c>
      <c r="C4081">
        <v>23</v>
      </c>
      <c r="D4081" s="8">
        <v>68500</v>
      </c>
    </row>
    <row r="4082" spans="1:4" ht="15" customHeight="1">
      <c r="A4082" t="s">
        <v>143</v>
      </c>
      <c r="B4082">
        <v>429</v>
      </c>
      <c r="C4082">
        <v>23</v>
      </c>
      <c r="D4082" s="7">
        <v>61500</v>
      </c>
    </row>
    <row r="4083" spans="1:4" ht="15" customHeight="1">
      <c r="A4083" t="s">
        <v>143</v>
      </c>
      <c r="B4083">
        <v>429</v>
      </c>
      <c r="C4083">
        <v>23</v>
      </c>
      <c r="D4083" s="8">
        <v>68750</v>
      </c>
    </row>
    <row r="4084" spans="1:4" ht="15" customHeight="1">
      <c r="A4084" t="s">
        <v>143</v>
      </c>
      <c r="B4084">
        <v>429</v>
      </c>
      <c r="C4084">
        <v>23</v>
      </c>
      <c r="D4084" s="7">
        <v>68750</v>
      </c>
    </row>
    <row r="4085" spans="1:4" ht="15" customHeight="1">
      <c r="A4085" t="s">
        <v>143</v>
      </c>
      <c r="B4085">
        <v>429</v>
      </c>
      <c r="C4085">
        <v>23</v>
      </c>
      <c r="D4085" s="8">
        <v>61500</v>
      </c>
    </row>
    <row r="4086" spans="1:4" ht="15" customHeight="1">
      <c r="A4086" t="s">
        <v>339</v>
      </c>
      <c r="B4086">
        <v>156</v>
      </c>
      <c r="C4086">
        <v>24</v>
      </c>
      <c r="D4086" s="7">
        <v>2000</v>
      </c>
    </row>
    <row r="4087" spans="1:4" ht="15" customHeight="1">
      <c r="A4087" t="s">
        <v>339</v>
      </c>
      <c r="B4087">
        <v>156</v>
      </c>
      <c r="C4087">
        <v>23</v>
      </c>
      <c r="D4087" s="8">
        <v>2000</v>
      </c>
    </row>
    <row r="4088" spans="1:4" ht="15" customHeight="1">
      <c r="A4088" t="s">
        <v>339</v>
      </c>
      <c r="B4088">
        <v>200</v>
      </c>
      <c r="C4088">
        <v>39</v>
      </c>
      <c r="D4088" s="7">
        <v>40580</v>
      </c>
    </row>
    <row r="4089" spans="1:4" ht="15" customHeight="1">
      <c r="A4089" t="s">
        <v>339</v>
      </c>
      <c r="B4089">
        <v>200</v>
      </c>
      <c r="C4089">
        <v>39</v>
      </c>
      <c r="D4089" s="8">
        <v>41020</v>
      </c>
    </row>
    <row r="4090" spans="1:4" ht="15" customHeight="1">
      <c r="A4090" t="s">
        <v>339</v>
      </c>
      <c r="B4090">
        <v>200</v>
      </c>
      <c r="C4090">
        <v>39</v>
      </c>
      <c r="D4090" s="7">
        <v>41820</v>
      </c>
    </row>
    <row r="4091" spans="1:4" ht="15" customHeight="1">
      <c r="A4091" t="s">
        <v>339</v>
      </c>
      <c r="B4091">
        <v>210</v>
      </c>
      <c r="C4091">
        <v>24</v>
      </c>
      <c r="D4091" s="8">
        <v>31505</v>
      </c>
    </row>
    <row r="4092" spans="1:4" ht="15" customHeight="1">
      <c r="A4092" t="s">
        <v>339</v>
      </c>
      <c r="B4092">
        <v>210</v>
      </c>
      <c r="C4092">
        <v>27</v>
      </c>
      <c r="D4092" s="7">
        <v>31505</v>
      </c>
    </row>
    <row r="4093" spans="1:4" ht="15" customHeight="1">
      <c r="A4093" t="s">
        <v>339</v>
      </c>
      <c r="B4093">
        <v>210</v>
      </c>
      <c r="C4093">
        <v>27</v>
      </c>
      <c r="D4093" s="8">
        <v>31725</v>
      </c>
    </row>
    <row r="4094" spans="1:4" ht="15" customHeight="1">
      <c r="A4094" t="s">
        <v>339</v>
      </c>
      <c r="B4094">
        <v>225</v>
      </c>
      <c r="C4094">
        <v>27</v>
      </c>
      <c r="D4094" s="7">
        <v>31725</v>
      </c>
    </row>
    <row r="4095" spans="1:4" ht="15" customHeight="1">
      <c r="A4095" t="s">
        <v>339</v>
      </c>
      <c r="B4095">
        <v>225</v>
      </c>
      <c r="C4095">
        <v>27</v>
      </c>
      <c r="D4095" s="8">
        <v>32175</v>
      </c>
    </row>
    <row r="4096" spans="1:4" ht="15" customHeight="1">
      <c r="A4096" t="s">
        <v>339</v>
      </c>
      <c r="B4096">
        <v>218</v>
      </c>
      <c r="C4096">
        <v>27</v>
      </c>
      <c r="D4096" s="7">
        <v>32300</v>
      </c>
    </row>
    <row r="4097" spans="1:4" ht="15" customHeight="1">
      <c r="A4097" t="s">
        <v>339</v>
      </c>
      <c r="B4097">
        <v>268</v>
      </c>
      <c r="C4097">
        <v>31</v>
      </c>
      <c r="D4097" s="8">
        <v>37700</v>
      </c>
    </row>
    <row r="4098" spans="1:4" ht="15" customHeight="1">
      <c r="A4098" t="s">
        <v>339</v>
      </c>
      <c r="B4098">
        <v>268</v>
      </c>
      <c r="C4098">
        <v>31</v>
      </c>
      <c r="D4098" s="7">
        <v>40440</v>
      </c>
    </row>
    <row r="4099" spans="1:4" ht="15" customHeight="1">
      <c r="A4099" t="s">
        <v>339</v>
      </c>
      <c r="B4099">
        <v>268</v>
      </c>
      <c r="C4099">
        <v>31</v>
      </c>
      <c r="D4099" s="8">
        <v>38100</v>
      </c>
    </row>
    <row r="4100" spans="1:4" ht="15" customHeight="1">
      <c r="A4100" t="s">
        <v>339</v>
      </c>
      <c r="B4100">
        <v>268</v>
      </c>
      <c r="C4100">
        <v>30</v>
      </c>
      <c r="D4100" s="7">
        <v>38900</v>
      </c>
    </row>
    <row r="4101" spans="1:4" ht="15" customHeight="1">
      <c r="A4101" t="s">
        <v>168</v>
      </c>
      <c r="B4101">
        <v>420</v>
      </c>
      <c r="C4101">
        <v>20</v>
      </c>
      <c r="D4101" s="8">
        <v>85795</v>
      </c>
    </row>
    <row r="4102" spans="1:4" ht="15" customHeight="1">
      <c r="A4102" t="s">
        <v>168</v>
      </c>
      <c r="B4102">
        <v>420</v>
      </c>
      <c r="C4102">
        <v>21</v>
      </c>
      <c r="D4102" s="7">
        <v>83195</v>
      </c>
    </row>
    <row r="4103" spans="1:4" ht="15" customHeight="1">
      <c r="A4103" t="s">
        <v>168</v>
      </c>
      <c r="B4103">
        <v>420</v>
      </c>
      <c r="C4103">
        <v>21</v>
      </c>
      <c r="D4103" s="8">
        <v>78695</v>
      </c>
    </row>
    <row r="4104" spans="1:4" ht="15" customHeight="1">
      <c r="A4104" t="s">
        <v>168</v>
      </c>
      <c r="B4104">
        <v>420</v>
      </c>
      <c r="C4104">
        <v>20</v>
      </c>
      <c r="D4104" s="7">
        <v>87070</v>
      </c>
    </row>
    <row r="4105" spans="1:4" ht="15" customHeight="1">
      <c r="A4105" t="s">
        <v>168</v>
      </c>
      <c r="B4105">
        <v>420</v>
      </c>
      <c r="C4105">
        <v>20</v>
      </c>
      <c r="D4105" s="8">
        <v>77295</v>
      </c>
    </row>
    <row r="4106" spans="1:4" ht="15" customHeight="1">
      <c r="A4106" t="s">
        <v>168</v>
      </c>
      <c r="B4106">
        <v>420</v>
      </c>
      <c r="C4106">
        <v>21</v>
      </c>
      <c r="D4106" s="7">
        <v>74695</v>
      </c>
    </row>
    <row r="4107" spans="1:4" ht="15" customHeight="1">
      <c r="A4107" t="s">
        <v>168</v>
      </c>
      <c r="B4107">
        <v>420</v>
      </c>
      <c r="C4107">
        <v>20</v>
      </c>
      <c r="D4107" s="8">
        <v>82570</v>
      </c>
    </row>
    <row r="4108" spans="1:4" ht="15" customHeight="1">
      <c r="A4108" t="s">
        <v>168</v>
      </c>
      <c r="B4108">
        <v>420</v>
      </c>
      <c r="C4108">
        <v>22</v>
      </c>
      <c r="D4108" s="7">
        <v>92275</v>
      </c>
    </row>
    <row r="4109" spans="1:4" ht="15" customHeight="1">
      <c r="A4109" t="s">
        <v>168</v>
      </c>
      <c r="B4109">
        <v>420</v>
      </c>
      <c r="C4109">
        <v>22</v>
      </c>
      <c r="D4109" s="8">
        <v>75970</v>
      </c>
    </row>
    <row r="4110" spans="1:4" ht="15" customHeight="1">
      <c r="A4110" t="s">
        <v>168</v>
      </c>
      <c r="B4110">
        <v>420</v>
      </c>
      <c r="C4110">
        <v>20</v>
      </c>
      <c r="D4110" s="7">
        <v>81295</v>
      </c>
    </row>
    <row r="4111" spans="1:4" ht="15" customHeight="1">
      <c r="A4111" t="s">
        <v>168</v>
      </c>
      <c r="B4111">
        <v>420</v>
      </c>
      <c r="C4111">
        <v>22</v>
      </c>
      <c r="D4111" s="8">
        <v>84470</v>
      </c>
    </row>
    <row r="4112" spans="1:4" ht="15" customHeight="1">
      <c r="A4112" t="s">
        <v>168</v>
      </c>
      <c r="B4112">
        <v>420</v>
      </c>
      <c r="C4112">
        <v>20</v>
      </c>
      <c r="D4112" s="7">
        <v>78570</v>
      </c>
    </row>
    <row r="4113" spans="1:4" ht="15" customHeight="1">
      <c r="A4113" t="s">
        <v>168</v>
      </c>
      <c r="B4113">
        <v>420</v>
      </c>
      <c r="C4113">
        <v>20</v>
      </c>
      <c r="D4113" s="8">
        <v>94875</v>
      </c>
    </row>
    <row r="4114" spans="1:4" ht="15" customHeight="1">
      <c r="A4114" t="s">
        <v>168</v>
      </c>
      <c r="B4114">
        <v>420</v>
      </c>
      <c r="C4114">
        <v>22</v>
      </c>
      <c r="D4114" s="7">
        <v>79970</v>
      </c>
    </row>
    <row r="4115" spans="1:4" ht="15" customHeight="1">
      <c r="A4115" t="s">
        <v>168</v>
      </c>
      <c r="B4115">
        <v>420</v>
      </c>
      <c r="C4115">
        <v>22</v>
      </c>
      <c r="D4115" s="8">
        <v>80045</v>
      </c>
    </row>
    <row r="4116" spans="1:4" ht="15" customHeight="1">
      <c r="A4116" t="s">
        <v>168</v>
      </c>
      <c r="B4116">
        <v>420</v>
      </c>
      <c r="C4116">
        <v>21</v>
      </c>
      <c r="D4116" s="7">
        <v>82645</v>
      </c>
    </row>
    <row r="4117" spans="1:4" ht="15" customHeight="1">
      <c r="A4117" t="s">
        <v>168</v>
      </c>
      <c r="B4117">
        <v>420</v>
      </c>
      <c r="C4117">
        <v>21</v>
      </c>
      <c r="D4117" s="8">
        <v>87145</v>
      </c>
    </row>
    <row r="4118" spans="1:4" ht="15" customHeight="1">
      <c r="A4118" t="s">
        <v>168</v>
      </c>
      <c r="B4118">
        <v>420</v>
      </c>
      <c r="C4118">
        <v>22</v>
      </c>
      <c r="D4118" s="7">
        <v>75970</v>
      </c>
    </row>
    <row r="4119" spans="1:4" ht="15" customHeight="1">
      <c r="A4119" t="s">
        <v>168</v>
      </c>
      <c r="B4119">
        <v>420</v>
      </c>
      <c r="C4119">
        <v>21</v>
      </c>
      <c r="D4119" s="8">
        <v>78570</v>
      </c>
    </row>
    <row r="4120" spans="1:4" ht="15" customHeight="1">
      <c r="A4120" t="s">
        <v>168</v>
      </c>
      <c r="B4120">
        <v>420</v>
      </c>
      <c r="C4120">
        <v>22</v>
      </c>
      <c r="D4120" s="7">
        <v>84545</v>
      </c>
    </row>
    <row r="4121" spans="1:4" ht="15" customHeight="1">
      <c r="A4121" t="s">
        <v>168</v>
      </c>
      <c r="B4121">
        <v>420</v>
      </c>
      <c r="C4121">
        <v>22</v>
      </c>
      <c r="D4121" s="8">
        <v>92350</v>
      </c>
    </row>
    <row r="4122" spans="1:4" ht="15" customHeight="1">
      <c r="A4122" t="s">
        <v>168</v>
      </c>
      <c r="B4122">
        <v>420</v>
      </c>
      <c r="C4122">
        <v>21</v>
      </c>
      <c r="D4122" s="7">
        <v>94950</v>
      </c>
    </row>
    <row r="4123" spans="1:4" ht="15" customHeight="1">
      <c r="A4123" t="s">
        <v>168</v>
      </c>
      <c r="B4123">
        <v>420</v>
      </c>
      <c r="C4123">
        <v>20</v>
      </c>
      <c r="D4123" s="8">
        <v>83995</v>
      </c>
    </row>
    <row r="4124" spans="1:4" ht="15" customHeight="1">
      <c r="A4124" t="s">
        <v>168</v>
      </c>
      <c r="B4124">
        <v>420</v>
      </c>
      <c r="C4124">
        <v>22</v>
      </c>
      <c r="D4124" s="7">
        <v>95195</v>
      </c>
    </row>
    <row r="4125" spans="1:4" ht="15" customHeight="1">
      <c r="A4125" t="s">
        <v>168</v>
      </c>
      <c r="B4125">
        <v>420</v>
      </c>
      <c r="C4125">
        <v>22</v>
      </c>
      <c r="D4125" s="8">
        <v>81395</v>
      </c>
    </row>
    <row r="4126" spans="1:4" ht="15" customHeight="1">
      <c r="A4126" t="s">
        <v>168</v>
      </c>
      <c r="B4126">
        <v>420</v>
      </c>
      <c r="C4126">
        <v>20</v>
      </c>
      <c r="D4126" s="7">
        <v>88495</v>
      </c>
    </row>
    <row r="4127" spans="1:4" ht="15" customHeight="1">
      <c r="A4127" t="s">
        <v>168</v>
      </c>
      <c r="B4127">
        <v>420</v>
      </c>
      <c r="C4127">
        <v>20</v>
      </c>
      <c r="D4127" s="8">
        <v>78995</v>
      </c>
    </row>
    <row r="4128" spans="1:4" ht="15" customHeight="1">
      <c r="A4128" t="s">
        <v>168</v>
      </c>
      <c r="B4128">
        <v>420</v>
      </c>
      <c r="C4128">
        <v>22</v>
      </c>
      <c r="D4128" s="7">
        <v>76395</v>
      </c>
    </row>
    <row r="4129" spans="1:4" ht="15" customHeight="1">
      <c r="A4129" t="s">
        <v>168</v>
      </c>
      <c r="B4129">
        <v>420</v>
      </c>
      <c r="C4129">
        <v>20</v>
      </c>
      <c r="D4129" s="8">
        <v>97795</v>
      </c>
    </row>
    <row r="4130" spans="1:4" ht="15" customHeight="1">
      <c r="A4130" t="s">
        <v>168</v>
      </c>
      <c r="B4130">
        <v>420</v>
      </c>
      <c r="C4130">
        <v>22</v>
      </c>
      <c r="D4130" s="7">
        <v>85895</v>
      </c>
    </row>
    <row r="4131" spans="1:4" ht="15" customHeight="1">
      <c r="A4131" t="s">
        <v>168</v>
      </c>
      <c r="B4131">
        <v>403</v>
      </c>
      <c r="C4131">
        <v>18</v>
      </c>
      <c r="D4131" s="8">
        <v>67350</v>
      </c>
    </row>
    <row r="4132" spans="1:4" ht="15" customHeight="1">
      <c r="A4132" t="s">
        <v>168</v>
      </c>
      <c r="B4132">
        <v>403</v>
      </c>
      <c r="C4132">
        <v>18</v>
      </c>
      <c r="D4132" s="7">
        <v>69740</v>
      </c>
    </row>
    <row r="4133" spans="1:4" ht="15" customHeight="1">
      <c r="A4133" t="s">
        <v>168</v>
      </c>
      <c r="B4133">
        <v>403</v>
      </c>
      <c r="C4133">
        <v>18</v>
      </c>
      <c r="D4133" s="8">
        <v>62160</v>
      </c>
    </row>
    <row r="4134" spans="1:4" ht="15" customHeight="1">
      <c r="A4134" t="s">
        <v>168</v>
      </c>
      <c r="B4134">
        <v>403</v>
      </c>
      <c r="C4134">
        <v>18</v>
      </c>
      <c r="D4134" s="7">
        <v>69640</v>
      </c>
    </row>
    <row r="4135" spans="1:4" ht="15" customHeight="1">
      <c r="A4135" t="s">
        <v>168</v>
      </c>
      <c r="B4135">
        <v>403</v>
      </c>
      <c r="C4135">
        <v>18</v>
      </c>
      <c r="D4135" s="8">
        <v>63060</v>
      </c>
    </row>
    <row r="4136" spans="1:4" ht="15" customHeight="1">
      <c r="A4136" t="s">
        <v>168</v>
      </c>
      <c r="B4136">
        <v>403</v>
      </c>
      <c r="C4136">
        <v>18</v>
      </c>
      <c r="D4136" s="7">
        <v>67250</v>
      </c>
    </row>
    <row r="4137" spans="1:4" ht="15" customHeight="1">
      <c r="A4137" t="s">
        <v>168</v>
      </c>
      <c r="B4137">
        <v>403</v>
      </c>
      <c r="C4137">
        <v>18</v>
      </c>
      <c r="D4137" s="8">
        <v>69640</v>
      </c>
    </row>
    <row r="4138" spans="1:4" ht="15" customHeight="1">
      <c r="A4138" t="s">
        <v>168</v>
      </c>
      <c r="B4138">
        <v>403</v>
      </c>
      <c r="C4138">
        <v>18</v>
      </c>
      <c r="D4138" s="7">
        <v>63060</v>
      </c>
    </row>
    <row r="4139" spans="1:4" ht="15" customHeight="1">
      <c r="A4139" t="s">
        <v>168</v>
      </c>
      <c r="B4139">
        <v>403</v>
      </c>
      <c r="C4139">
        <v>18</v>
      </c>
      <c r="D4139" s="8">
        <v>67250</v>
      </c>
    </row>
    <row r="4140" spans="1:4" ht="15" customHeight="1">
      <c r="A4140" t="s">
        <v>168</v>
      </c>
      <c r="B4140">
        <v>332</v>
      </c>
      <c r="C4140">
        <v>23</v>
      </c>
      <c r="D4140" s="7">
        <v>88435</v>
      </c>
    </row>
    <row r="4141" spans="1:4" ht="15" customHeight="1">
      <c r="A4141" t="s">
        <v>168</v>
      </c>
      <c r="B4141">
        <v>332</v>
      </c>
      <c r="C4141">
        <v>23</v>
      </c>
      <c r="D4141" s="8">
        <v>76685</v>
      </c>
    </row>
    <row r="4142" spans="1:4" ht="15" customHeight="1">
      <c r="A4142" t="s">
        <v>168</v>
      </c>
      <c r="B4142">
        <v>332</v>
      </c>
      <c r="C4142">
        <v>23</v>
      </c>
      <c r="D4142" s="7">
        <v>85935</v>
      </c>
    </row>
    <row r="4143" spans="1:4" ht="15" customHeight="1">
      <c r="A4143" t="s">
        <v>168</v>
      </c>
      <c r="B4143">
        <v>332</v>
      </c>
      <c r="C4143">
        <v>23</v>
      </c>
      <c r="D4143" s="8">
        <v>74135</v>
      </c>
    </row>
    <row r="4144" spans="1:4" ht="15" customHeight="1">
      <c r="A4144" t="s">
        <v>168</v>
      </c>
      <c r="B4144">
        <v>332</v>
      </c>
      <c r="C4144">
        <v>23</v>
      </c>
      <c r="D4144" s="7">
        <v>76400</v>
      </c>
    </row>
    <row r="4145" spans="1:4" ht="15" customHeight="1">
      <c r="A4145" t="s">
        <v>168</v>
      </c>
      <c r="B4145">
        <v>332</v>
      </c>
      <c r="C4145">
        <v>23</v>
      </c>
      <c r="D4145" s="8">
        <v>83295</v>
      </c>
    </row>
    <row r="4146" spans="1:4" ht="15" customHeight="1">
      <c r="A4146" t="s">
        <v>168</v>
      </c>
      <c r="B4146">
        <v>332</v>
      </c>
      <c r="C4146">
        <v>23</v>
      </c>
      <c r="D4146" s="7">
        <v>85845</v>
      </c>
    </row>
    <row r="4147" spans="1:4" ht="15" customHeight="1">
      <c r="A4147" t="s">
        <v>168</v>
      </c>
      <c r="B4147">
        <v>332</v>
      </c>
      <c r="C4147">
        <v>23</v>
      </c>
      <c r="D4147" s="8">
        <v>73850</v>
      </c>
    </row>
    <row r="4148" spans="1:4" ht="15" customHeight="1">
      <c r="A4148" t="s">
        <v>168</v>
      </c>
      <c r="B4148">
        <v>332</v>
      </c>
      <c r="C4148">
        <v>23</v>
      </c>
      <c r="D4148" s="7">
        <v>74425</v>
      </c>
    </row>
    <row r="4149" spans="1:4" ht="15" customHeight="1">
      <c r="A4149" t="s">
        <v>168</v>
      </c>
      <c r="B4149">
        <v>332</v>
      </c>
      <c r="C4149">
        <v>23</v>
      </c>
      <c r="D4149" s="8">
        <v>83870</v>
      </c>
    </row>
    <row r="4150" spans="1:4" ht="15" customHeight="1">
      <c r="A4150" t="s">
        <v>168</v>
      </c>
      <c r="B4150">
        <v>332</v>
      </c>
      <c r="C4150">
        <v>23</v>
      </c>
      <c r="D4150" s="7">
        <v>76975</v>
      </c>
    </row>
    <row r="4151" spans="1:4" ht="15" customHeight="1">
      <c r="A4151" t="s">
        <v>168</v>
      </c>
      <c r="B4151">
        <v>332</v>
      </c>
      <c r="C4151">
        <v>23</v>
      </c>
      <c r="D4151" s="8">
        <v>86420</v>
      </c>
    </row>
    <row r="4152" spans="1:4" ht="15" customHeight="1">
      <c r="A4152" t="s">
        <v>168</v>
      </c>
      <c r="B4152">
        <v>420</v>
      </c>
      <c r="C4152">
        <v>21</v>
      </c>
      <c r="D4152" s="7">
        <v>80195</v>
      </c>
    </row>
    <row r="4153" spans="1:4" ht="15" customHeight="1">
      <c r="A4153" t="s">
        <v>168</v>
      </c>
      <c r="B4153">
        <v>420</v>
      </c>
      <c r="C4153">
        <v>21</v>
      </c>
      <c r="D4153" s="8">
        <v>84070</v>
      </c>
    </row>
    <row r="4154" spans="1:4" ht="15" customHeight="1">
      <c r="A4154" t="s">
        <v>168</v>
      </c>
      <c r="B4154">
        <v>420</v>
      </c>
      <c r="C4154">
        <v>21</v>
      </c>
      <c r="D4154" s="7">
        <v>91875</v>
      </c>
    </row>
    <row r="4155" spans="1:4" ht="15" customHeight="1">
      <c r="A4155" t="s">
        <v>168</v>
      </c>
      <c r="B4155">
        <v>420</v>
      </c>
      <c r="C4155">
        <v>22</v>
      </c>
      <c r="D4155" s="8">
        <v>76970</v>
      </c>
    </row>
    <row r="4156" spans="1:4" ht="15" customHeight="1">
      <c r="A4156" t="s">
        <v>168</v>
      </c>
      <c r="B4156">
        <v>420</v>
      </c>
      <c r="C4156">
        <v>21</v>
      </c>
      <c r="D4156" s="7">
        <v>71695</v>
      </c>
    </row>
    <row r="4157" spans="1:4" ht="15" customHeight="1">
      <c r="A4157" t="s">
        <v>168</v>
      </c>
      <c r="B4157">
        <v>420</v>
      </c>
      <c r="C4157">
        <v>22</v>
      </c>
      <c r="D4157" s="8">
        <v>72970</v>
      </c>
    </row>
    <row r="4158" spans="1:4" ht="15" customHeight="1">
      <c r="A4158" t="s">
        <v>168</v>
      </c>
      <c r="B4158">
        <v>420</v>
      </c>
      <c r="C4158">
        <v>21</v>
      </c>
      <c r="D4158" s="7">
        <v>75570</v>
      </c>
    </row>
    <row r="4159" spans="1:4" ht="15" customHeight="1">
      <c r="A4159" t="s">
        <v>168</v>
      </c>
      <c r="B4159">
        <v>420</v>
      </c>
      <c r="C4159">
        <v>22</v>
      </c>
      <c r="D4159" s="8">
        <v>81470</v>
      </c>
    </row>
    <row r="4160" spans="1:4" ht="15" customHeight="1">
      <c r="A4160" t="s">
        <v>168</v>
      </c>
      <c r="B4160">
        <v>420</v>
      </c>
      <c r="C4160">
        <v>21</v>
      </c>
      <c r="D4160" s="7">
        <v>82795</v>
      </c>
    </row>
    <row r="4161" spans="1:4" ht="15" customHeight="1">
      <c r="A4161" t="s">
        <v>168</v>
      </c>
      <c r="B4161">
        <v>420</v>
      </c>
      <c r="C4161">
        <v>21</v>
      </c>
      <c r="D4161" s="8">
        <v>78295</v>
      </c>
    </row>
    <row r="4162" spans="1:4" ht="15" customHeight="1">
      <c r="A4162" t="s">
        <v>168</v>
      </c>
      <c r="B4162">
        <v>420</v>
      </c>
      <c r="C4162">
        <v>21</v>
      </c>
      <c r="D4162" s="7">
        <v>75695</v>
      </c>
    </row>
    <row r="4163" spans="1:4" ht="15" customHeight="1">
      <c r="A4163" t="s">
        <v>168</v>
      </c>
      <c r="B4163">
        <v>420</v>
      </c>
      <c r="C4163">
        <v>21</v>
      </c>
      <c r="D4163" s="8">
        <v>79570</v>
      </c>
    </row>
    <row r="4164" spans="1:4" ht="15" customHeight="1">
      <c r="A4164" t="s">
        <v>168</v>
      </c>
      <c r="B4164">
        <v>420</v>
      </c>
      <c r="C4164">
        <v>21</v>
      </c>
      <c r="D4164" s="7">
        <v>74295</v>
      </c>
    </row>
    <row r="4165" spans="1:4" ht="15" customHeight="1">
      <c r="A4165" t="s">
        <v>168</v>
      </c>
      <c r="B4165">
        <v>420</v>
      </c>
      <c r="C4165">
        <v>22</v>
      </c>
      <c r="D4165" s="8">
        <v>89275</v>
      </c>
    </row>
    <row r="4166" spans="1:4" ht="15" customHeight="1">
      <c r="A4166" t="s">
        <v>168</v>
      </c>
      <c r="B4166">
        <v>420</v>
      </c>
      <c r="C4166">
        <v>22</v>
      </c>
      <c r="D4166" s="7">
        <v>81545</v>
      </c>
    </row>
    <row r="4167" spans="1:4" ht="15" customHeight="1">
      <c r="A4167" t="s">
        <v>168</v>
      </c>
      <c r="B4167">
        <v>420</v>
      </c>
      <c r="C4167">
        <v>22</v>
      </c>
      <c r="D4167" s="8">
        <v>89350</v>
      </c>
    </row>
    <row r="4168" spans="1:4" ht="15" customHeight="1">
      <c r="A4168" t="s">
        <v>168</v>
      </c>
      <c r="B4168">
        <v>420</v>
      </c>
      <c r="C4168">
        <v>21</v>
      </c>
      <c r="D4168" s="7">
        <v>79645</v>
      </c>
    </row>
    <row r="4169" spans="1:4" ht="15" customHeight="1">
      <c r="A4169" t="s">
        <v>168</v>
      </c>
      <c r="B4169">
        <v>420</v>
      </c>
      <c r="C4169">
        <v>21</v>
      </c>
      <c r="D4169" s="8">
        <v>84145</v>
      </c>
    </row>
    <row r="4170" spans="1:4" ht="15" customHeight="1">
      <c r="A4170" t="s">
        <v>168</v>
      </c>
      <c r="B4170">
        <v>420</v>
      </c>
      <c r="C4170">
        <v>21</v>
      </c>
      <c r="D4170" s="7">
        <v>91950</v>
      </c>
    </row>
    <row r="4171" spans="1:4" ht="15" customHeight="1">
      <c r="A4171" t="s">
        <v>168</v>
      </c>
      <c r="B4171">
        <v>420</v>
      </c>
      <c r="C4171">
        <v>22</v>
      </c>
      <c r="D4171" s="8">
        <v>77045</v>
      </c>
    </row>
    <row r="4172" spans="1:4" ht="15" customHeight="1">
      <c r="A4172" t="s">
        <v>168</v>
      </c>
      <c r="B4172">
        <v>420</v>
      </c>
      <c r="C4172">
        <v>21</v>
      </c>
      <c r="D4172" s="7">
        <v>75570</v>
      </c>
    </row>
    <row r="4173" spans="1:4" ht="15" customHeight="1">
      <c r="A4173" t="s">
        <v>168</v>
      </c>
      <c r="B4173">
        <v>420</v>
      </c>
      <c r="C4173">
        <v>22</v>
      </c>
      <c r="D4173" s="8">
        <v>72970</v>
      </c>
    </row>
    <row r="4174" spans="1:4" ht="15" customHeight="1">
      <c r="A4174" t="s">
        <v>168</v>
      </c>
      <c r="B4174">
        <v>420</v>
      </c>
      <c r="C4174">
        <v>22</v>
      </c>
      <c r="D4174" s="7">
        <v>92195</v>
      </c>
    </row>
    <row r="4175" spans="1:4" ht="15" customHeight="1">
      <c r="A4175" t="s">
        <v>168</v>
      </c>
      <c r="B4175">
        <v>420</v>
      </c>
      <c r="C4175">
        <v>20</v>
      </c>
      <c r="D4175" s="8">
        <v>80995</v>
      </c>
    </row>
    <row r="4176" spans="1:4" ht="15" customHeight="1">
      <c r="A4176" t="s">
        <v>168</v>
      </c>
      <c r="B4176">
        <v>420</v>
      </c>
      <c r="C4176">
        <v>22</v>
      </c>
      <c r="D4176" s="7">
        <v>82895</v>
      </c>
    </row>
    <row r="4177" spans="1:4" ht="15" customHeight="1">
      <c r="A4177" t="s">
        <v>168</v>
      </c>
      <c r="B4177">
        <v>420</v>
      </c>
      <c r="C4177">
        <v>20</v>
      </c>
      <c r="D4177" s="8">
        <v>85495</v>
      </c>
    </row>
    <row r="4178" spans="1:4" ht="15" customHeight="1">
      <c r="A4178" t="s">
        <v>168</v>
      </c>
      <c r="B4178">
        <v>420</v>
      </c>
      <c r="C4178">
        <v>20</v>
      </c>
      <c r="D4178" s="7">
        <v>94795</v>
      </c>
    </row>
    <row r="4179" spans="1:4" ht="15" customHeight="1">
      <c r="A4179" t="s">
        <v>168</v>
      </c>
      <c r="B4179">
        <v>420</v>
      </c>
      <c r="C4179">
        <v>20</v>
      </c>
      <c r="D4179" s="8">
        <v>75995</v>
      </c>
    </row>
    <row r="4180" spans="1:4" ht="15" customHeight="1">
      <c r="A4180" t="s">
        <v>168</v>
      </c>
      <c r="B4180">
        <v>420</v>
      </c>
      <c r="C4180">
        <v>22</v>
      </c>
      <c r="D4180" s="7">
        <v>73395</v>
      </c>
    </row>
    <row r="4181" spans="1:4" ht="15" customHeight="1">
      <c r="A4181" t="s">
        <v>168</v>
      </c>
      <c r="B4181">
        <v>420</v>
      </c>
      <c r="C4181">
        <v>22</v>
      </c>
      <c r="D4181" s="8">
        <v>78395</v>
      </c>
    </row>
    <row r="4182" spans="1:4" ht="15" customHeight="1">
      <c r="A4182" t="s">
        <v>164</v>
      </c>
      <c r="B4182">
        <v>177</v>
      </c>
      <c r="C4182">
        <v>31</v>
      </c>
      <c r="D4182" s="7">
        <v>31975</v>
      </c>
    </row>
    <row r="4183" spans="1:4" ht="15" customHeight="1">
      <c r="A4183" t="s">
        <v>164</v>
      </c>
      <c r="B4183">
        <v>177</v>
      </c>
      <c r="C4183">
        <v>27</v>
      </c>
      <c r="D4183" s="8">
        <v>33725</v>
      </c>
    </row>
    <row r="4184" spans="1:4" ht="15" customHeight="1">
      <c r="A4184" t="s">
        <v>164</v>
      </c>
      <c r="B4184">
        <v>177</v>
      </c>
      <c r="C4184">
        <v>31</v>
      </c>
      <c r="D4184" s="7">
        <v>29645</v>
      </c>
    </row>
    <row r="4185" spans="1:4" ht="15" customHeight="1">
      <c r="A4185" t="s">
        <v>164</v>
      </c>
      <c r="B4185">
        <v>177</v>
      </c>
      <c r="C4185">
        <v>27</v>
      </c>
      <c r="D4185" s="8">
        <v>31395</v>
      </c>
    </row>
    <row r="4186" spans="1:4" ht="15" customHeight="1">
      <c r="A4186" t="s">
        <v>164</v>
      </c>
      <c r="B4186">
        <v>177</v>
      </c>
      <c r="C4186">
        <v>27</v>
      </c>
      <c r="D4186" s="7">
        <v>34120</v>
      </c>
    </row>
    <row r="4187" spans="1:4" ht="15" customHeight="1">
      <c r="A4187" t="s">
        <v>164</v>
      </c>
      <c r="B4187">
        <v>177</v>
      </c>
      <c r="C4187">
        <v>31</v>
      </c>
      <c r="D4187" s="8">
        <v>32370</v>
      </c>
    </row>
    <row r="4188" spans="1:4" ht="15" customHeight="1">
      <c r="A4188" t="s">
        <v>164</v>
      </c>
      <c r="B4188">
        <v>177</v>
      </c>
      <c r="C4188">
        <v>27</v>
      </c>
      <c r="D4188" s="7">
        <v>31610</v>
      </c>
    </row>
    <row r="4189" spans="1:4" ht="15" customHeight="1">
      <c r="A4189" t="s">
        <v>164</v>
      </c>
      <c r="B4189">
        <v>177</v>
      </c>
      <c r="C4189">
        <v>31</v>
      </c>
      <c r="D4189" s="8">
        <v>29860</v>
      </c>
    </row>
    <row r="4190" spans="1:4" ht="15" customHeight="1">
      <c r="A4190" t="s">
        <v>164</v>
      </c>
      <c r="B4190">
        <v>177</v>
      </c>
      <c r="C4190">
        <v>31</v>
      </c>
      <c r="D4190" s="7">
        <v>30570</v>
      </c>
    </row>
    <row r="4191" spans="1:4" ht="15" customHeight="1">
      <c r="A4191" t="s">
        <v>164</v>
      </c>
      <c r="B4191">
        <v>177</v>
      </c>
      <c r="C4191">
        <v>27</v>
      </c>
      <c r="D4191" s="8">
        <v>34830</v>
      </c>
    </row>
    <row r="4192" spans="1:4" ht="15" customHeight="1">
      <c r="A4192" t="s">
        <v>164</v>
      </c>
      <c r="B4192">
        <v>177</v>
      </c>
      <c r="C4192">
        <v>27</v>
      </c>
      <c r="D4192" s="7">
        <v>32320</v>
      </c>
    </row>
    <row r="4193" spans="1:4" ht="15" customHeight="1">
      <c r="A4193" t="s">
        <v>164</v>
      </c>
      <c r="B4193">
        <v>177</v>
      </c>
      <c r="C4193">
        <v>31</v>
      </c>
      <c r="D4193" s="8">
        <v>33080</v>
      </c>
    </row>
    <row r="4194" spans="1:4" ht="15" customHeight="1">
      <c r="A4194" t="s">
        <v>164</v>
      </c>
      <c r="B4194">
        <v>178</v>
      </c>
      <c r="C4194">
        <v>32</v>
      </c>
      <c r="D4194" s="7">
        <v>29735</v>
      </c>
    </row>
    <row r="4195" spans="1:4" ht="15" customHeight="1">
      <c r="A4195" t="s">
        <v>164</v>
      </c>
      <c r="B4195">
        <v>178</v>
      </c>
      <c r="C4195">
        <v>32</v>
      </c>
      <c r="D4195" s="8">
        <v>25650</v>
      </c>
    </row>
    <row r="4196" spans="1:4" ht="15" customHeight="1">
      <c r="A4196" t="s">
        <v>164</v>
      </c>
      <c r="B4196">
        <v>178</v>
      </c>
      <c r="C4196">
        <v>30</v>
      </c>
      <c r="D4196" s="7">
        <v>27400</v>
      </c>
    </row>
    <row r="4197" spans="1:4" ht="15" customHeight="1">
      <c r="A4197" t="s">
        <v>164</v>
      </c>
      <c r="B4197">
        <v>168</v>
      </c>
      <c r="C4197">
        <v>31</v>
      </c>
      <c r="D4197" s="8">
        <v>23450</v>
      </c>
    </row>
    <row r="4198" spans="1:4" ht="15" customHeight="1">
      <c r="A4198" t="s">
        <v>164</v>
      </c>
      <c r="B4198">
        <v>178</v>
      </c>
      <c r="C4198">
        <v>30</v>
      </c>
      <c r="D4198" s="7">
        <v>31485</v>
      </c>
    </row>
    <row r="4199" spans="1:4" ht="15" customHeight="1">
      <c r="A4199" t="s">
        <v>164</v>
      </c>
      <c r="B4199">
        <v>178</v>
      </c>
      <c r="C4199">
        <v>29</v>
      </c>
      <c r="D4199" s="8">
        <v>27540</v>
      </c>
    </row>
    <row r="4200" spans="1:4" ht="15" customHeight="1">
      <c r="A4200" t="s">
        <v>164</v>
      </c>
      <c r="B4200">
        <v>178</v>
      </c>
      <c r="C4200">
        <v>32</v>
      </c>
      <c r="D4200" s="7">
        <v>25790</v>
      </c>
    </row>
    <row r="4201" spans="1:4" ht="15" customHeight="1">
      <c r="A4201" t="s">
        <v>164</v>
      </c>
      <c r="B4201">
        <v>178</v>
      </c>
      <c r="C4201">
        <v>32</v>
      </c>
      <c r="D4201" s="8">
        <v>29995</v>
      </c>
    </row>
    <row r="4202" spans="1:4" ht="15" customHeight="1">
      <c r="A4202" t="s">
        <v>164</v>
      </c>
      <c r="B4202">
        <v>168</v>
      </c>
      <c r="C4202">
        <v>31</v>
      </c>
      <c r="D4202" s="7">
        <v>23590</v>
      </c>
    </row>
    <row r="4203" spans="1:4" ht="15" customHeight="1">
      <c r="A4203" t="s">
        <v>164</v>
      </c>
      <c r="B4203">
        <v>178</v>
      </c>
      <c r="C4203">
        <v>29</v>
      </c>
      <c r="D4203" s="8">
        <v>31745</v>
      </c>
    </row>
    <row r="4204" spans="1:4" ht="15" customHeight="1">
      <c r="A4204" t="s">
        <v>164</v>
      </c>
      <c r="B4204">
        <v>168</v>
      </c>
      <c r="C4204">
        <v>29</v>
      </c>
      <c r="D4204" s="7">
        <v>23600</v>
      </c>
    </row>
    <row r="4205" spans="1:4" ht="15" customHeight="1">
      <c r="A4205" t="s">
        <v>164</v>
      </c>
      <c r="C4205">
        <v>30</v>
      </c>
      <c r="D4205" s="8">
        <v>29100</v>
      </c>
    </row>
    <row r="4206" spans="1:4" ht="15" customHeight="1">
      <c r="A4206" t="s">
        <v>164</v>
      </c>
      <c r="C4206">
        <v>28</v>
      </c>
      <c r="D4206" s="7">
        <v>30850</v>
      </c>
    </row>
    <row r="4207" spans="1:4" ht="15" customHeight="1">
      <c r="A4207" t="s">
        <v>164</v>
      </c>
      <c r="C4207">
        <v>28</v>
      </c>
      <c r="D4207" s="8">
        <v>26850</v>
      </c>
    </row>
    <row r="4208" spans="1:4" ht="15" customHeight="1">
      <c r="A4208" t="s">
        <v>164</v>
      </c>
      <c r="C4208">
        <v>30</v>
      </c>
      <c r="D4208" s="7">
        <v>25100</v>
      </c>
    </row>
    <row r="4209" spans="1:4" ht="15" customHeight="1">
      <c r="A4209" t="s">
        <v>164</v>
      </c>
      <c r="B4209">
        <v>130</v>
      </c>
      <c r="C4209">
        <v>31</v>
      </c>
      <c r="D4209" s="8">
        <v>12340</v>
      </c>
    </row>
    <row r="4210" spans="1:4" ht="15" customHeight="1">
      <c r="A4210" t="s">
        <v>164</v>
      </c>
      <c r="B4210">
        <v>130</v>
      </c>
      <c r="C4210">
        <v>31</v>
      </c>
      <c r="D4210" s="7">
        <v>14315</v>
      </c>
    </row>
    <row r="4211" spans="1:4" ht="15" customHeight="1">
      <c r="A4211" t="s">
        <v>164</v>
      </c>
      <c r="B4211">
        <v>130</v>
      </c>
      <c r="C4211">
        <v>31</v>
      </c>
      <c r="D4211" s="8">
        <v>12815</v>
      </c>
    </row>
    <row r="4212" spans="1:4" ht="15" customHeight="1">
      <c r="A4212" t="s">
        <v>164</v>
      </c>
      <c r="B4212">
        <v>110</v>
      </c>
      <c r="C4212">
        <v>32</v>
      </c>
      <c r="D4212" s="7">
        <v>15015</v>
      </c>
    </row>
    <row r="4213" spans="1:4" ht="15" customHeight="1">
      <c r="A4213" t="s">
        <v>164</v>
      </c>
      <c r="B4213">
        <v>130</v>
      </c>
      <c r="C4213">
        <v>31</v>
      </c>
      <c r="D4213" s="8">
        <v>13860</v>
      </c>
    </row>
    <row r="4214" spans="1:4" ht="15" customHeight="1">
      <c r="A4214" t="s">
        <v>164</v>
      </c>
      <c r="B4214">
        <v>110</v>
      </c>
      <c r="C4214">
        <v>32</v>
      </c>
      <c r="D4214" s="7">
        <v>14090</v>
      </c>
    </row>
    <row r="4215" spans="1:4" ht="15" customHeight="1">
      <c r="A4215" t="s">
        <v>164</v>
      </c>
      <c r="B4215">
        <v>130</v>
      </c>
      <c r="C4215">
        <v>30</v>
      </c>
      <c r="D4215" s="8">
        <v>13205</v>
      </c>
    </row>
    <row r="4216" spans="1:4" ht="15" customHeight="1">
      <c r="A4216" t="s">
        <v>164</v>
      </c>
      <c r="B4216">
        <v>130</v>
      </c>
      <c r="C4216">
        <v>30</v>
      </c>
      <c r="D4216" s="7">
        <v>14355</v>
      </c>
    </row>
    <row r="4217" spans="1:4" ht="15" customHeight="1">
      <c r="A4217" t="s">
        <v>164</v>
      </c>
      <c r="B4217">
        <v>130</v>
      </c>
      <c r="C4217">
        <v>30</v>
      </c>
      <c r="D4217" s="8">
        <v>14810</v>
      </c>
    </row>
    <row r="4218" spans="1:4" ht="15" customHeight="1">
      <c r="A4218" t="s">
        <v>403</v>
      </c>
      <c r="B4218">
        <v>350</v>
      </c>
      <c r="C4218">
        <v>21</v>
      </c>
      <c r="D4218" s="7">
        <v>89825</v>
      </c>
    </row>
    <row r="4219" spans="1:4" ht="15" customHeight="1">
      <c r="A4219" t="s">
        <v>403</v>
      </c>
      <c r="B4219">
        <v>350</v>
      </c>
      <c r="C4219">
        <v>21</v>
      </c>
      <c r="D4219" s="8">
        <v>90825</v>
      </c>
    </row>
    <row r="4220" spans="1:4" ht="15" customHeight="1">
      <c r="A4220" t="s">
        <v>403</v>
      </c>
      <c r="B4220">
        <v>350</v>
      </c>
      <c r="C4220">
        <v>21</v>
      </c>
      <c r="D4220" s="7">
        <v>93225</v>
      </c>
    </row>
    <row r="4221" spans="1:4" ht="15" customHeight="1">
      <c r="A4221" t="s">
        <v>265</v>
      </c>
      <c r="B4221">
        <v>140</v>
      </c>
      <c r="C4221">
        <v>22</v>
      </c>
      <c r="D4221" s="8">
        <v>2000</v>
      </c>
    </row>
    <row r="4222" spans="1:4" ht="15" customHeight="1">
      <c r="A4222" t="s">
        <v>162</v>
      </c>
      <c r="B4222">
        <v>122</v>
      </c>
      <c r="C4222">
        <v>32</v>
      </c>
      <c r="D4222" s="7">
        <v>2000</v>
      </c>
    </row>
    <row r="4223" spans="1:4" ht="15" customHeight="1">
      <c r="A4223" t="s">
        <v>162</v>
      </c>
      <c r="B4223">
        <v>95</v>
      </c>
      <c r="C4223">
        <v>33</v>
      </c>
      <c r="D4223" s="8">
        <v>2000</v>
      </c>
    </row>
    <row r="4224" spans="1:4" ht="15" customHeight="1">
      <c r="A4224" t="s">
        <v>162</v>
      </c>
      <c r="B4224">
        <v>122</v>
      </c>
      <c r="C4224">
        <v>31</v>
      </c>
      <c r="D4224" s="7">
        <v>2000</v>
      </c>
    </row>
    <row r="4225" spans="1:4" ht="15" customHeight="1">
      <c r="A4225" t="s">
        <v>162</v>
      </c>
      <c r="B4225">
        <v>122</v>
      </c>
      <c r="C4225">
        <v>31</v>
      </c>
      <c r="D4225" s="8">
        <v>2000</v>
      </c>
    </row>
    <row r="4226" spans="1:4" ht="15" customHeight="1">
      <c r="A4226" t="s">
        <v>162</v>
      </c>
      <c r="B4226">
        <v>122</v>
      </c>
      <c r="C4226">
        <v>30</v>
      </c>
      <c r="D4226" s="7">
        <v>14199</v>
      </c>
    </row>
    <row r="4227" spans="1:4" ht="15" customHeight="1">
      <c r="A4227" t="s">
        <v>162</v>
      </c>
      <c r="B4227">
        <v>122</v>
      </c>
      <c r="C4227">
        <v>30</v>
      </c>
      <c r="D4227" s="8">
        <v>16499</v>
      </c>
    </row>
    <row r="4228" spans="1:4" ht="15" customHeight="1">
      <c r="A4228" t="s">
        <v>162</v>
      </c>
      <c r="B4228">
        <v>122</v>
      </c>
      <c r="C4228">
        <v>30</v>
      </c>
      <c r="D4228" s="7">
        <v>15499</v>
      </c>
    </row>
    <row r="4229" spans="1:4" ht="15" customHeight="1">
      <c r="A4229" t="s">
        <v>162</v>
      </c>
      <c r="B4229">
        <v>122</v>
      </c>
      <c r="C4229">
        <v>30</v>
      </c>
      <c r="D4229" s="8">
        <v>14999</v>
      </c>
    </row>
    <row r="4230" spans="1:4" ht="15" customHeight="1">
      <c r="A4230" t="s">
        <v>162</v>
      </c>
      <c r="B4230">
        <v>122</v>
      </c>
      <c r="C4230">
        <v>30</v>
      </c>
      <c r="D4230" s="7">
        <v>16699</v>
      </c>
    </row>
    <row r="4231" spans="1:4" ht="15" customHeight="1">
      <c r="A4231" t="s">
        <v>162</v>
      </c>
      <c r="B4231">
        <v>122</v>
      </c>
      <c r="C4231">
        <v>30</v>
      </c>
      <c r="D4231" s="8">
        <v>15699</v>
      </c>
    </row>
    <row r="4232" spans="1:4" ht="15" customHeight="1">
      <c r="A4232" t="s">
        <v>162</v>
      </c>
      <c r="B4232">
        <v>122</v>
      </c>
      <c r="C4232">
        <v>32</v>
      </c>
      <c r="D4232" s="7">
        <v>13699</v>
      </c>
    </row>
    <row r="4233" spans="1:4" ht="15" customHeight="1">
      <c r="A4233" t="s">
        <v>162</v>
      </c>
      <c r="B4233">
        <v>122</v>
      </c>
      <c r="C4233">
        <v>30</v>
      </c>
      <c r="D4233" s="8">
        <v>15799</v>
      </c>
    </row>
    <row r="4234" spans="1:4" ht="15" customHeight="1">
      <c r="A4234" t="s">
        <v>162</v>
      </c>
      <c r="B4234">
        <v>122</v>
      </c>
      <c r="C4234">
        <v>32</v>
      </c>
      <c r="D4234" s="7">
        <v>13199</v>
      </c>
    </row>
    <row r="4235" spans="1:4" ht="15" customHeight="1">
      <c r="A4235" t="s">
        <v>162</v>
      </c>
      <c r="B4235">
        <v>122</v>
      </c>
      <c r="C4235">
        <v>30</v>
      </c>
      <c r="D4235" s="8">
        <v>14699</v>
      </c>
    </row>
    <row r="4236" spans="1:4" ht="15" customHeight="1">
      <c r="A4236" t="s">
        <v>162</v>
      </c>
      <c r="B4236">
        <v>122</v>
      </c>
      <c r="C4236">
        <v>30</v>
      </c>
      <c r="D4236" s="7">
        <v>15899</v>
      </c>
    </row>
    <row r="4237" spans="1:4" ht="15" customHeight="1">
      <c r="A4237" t="s">
        <v>162</v>
      </c>
      <c r="B4237">
        <v>122</v>
      </c>
      <c r="C4237">
        <v>32</v>
      </c>
      <c r="D4237" s="8">
        <v>14199</v>
      </c>
    </row>
    <row r="4238" spans="1:4" ht="15" customHeight="1">
      <c r="A4238" t="s">
        <v>162</v>
      </c>
      <c r="B4238">
        <v>122</v>
      </c>
      <c r="C4238">
        <v>32</v>
      </c>
      <c r="D4238" s="7">
        <v>14899</v>
      </c>
    </row>
    <row r="4239" spans="1:4" ht="15" customHeight="1">
      <c r="A4239" t="s">
        <v>162</v>
      </c>
      <c r="B4239">
        <v>122</v>
      </c>
      <c r="C4239">
        <v>31</v>
      </c>
      <c r="D4239" s="8">
        <v>14699</v>
      </c>
    </row>
    <row r="4240" spans="1:4" ht="15" customHeight="1">
      <c r="A4240" t="s">
        <v>162</v>
      </c>
      <c r="B4240">
        <v>122</v>
      </c>
      <c r="C4240">
        <v>32</v>
      </c>
      <c r="D4240" s="7">
        <v>13999</v>
      </c>
    </row>
    <row r="4241" spans="1:4" ht="15" customHeight="1">
      <c r="A4241" t="s">
        <v>162</v>
      </c>
      <c r="B4241">
        <v>122</v>
      </c>
      <c r="C4241">
        <v>32</v>
      </c>
      <c r="D4241" s="8">
        <v>14499</v>
      </c>
    </row>
    <row r="4242" spans="1:4" ht="15" customHeight="1">
      <c r="A4242" t="s">
        <v>162</v>
      </c>
      <c r="B4242">
        <v>122</v>
      </c>
      <c r="C4242">
        <v>30</v>
      </c>
      <c r="D4242" s="7">
        <v>15199</v>
      </c>
    </row>
    <row r="4243" spans="1:4" ht="15" customHeight="1">
      <c r="A4243" t="s">
        <v>162</v>
      </c>
      <c r="B4243">
        <v>122</v>
      </c>
      <c r="C4243">
        <v>32</v>
      </c>
      <c r="D4243" s="8">
        <v>13299</v>
      </c>
    </row>
    <row r="4244" spans="1:4" ht="15" customHeight="1">
      <c r="A4244" t="s">
        <v>162</v>
      </c>
      <c r="B4244">
        <v>122</v>
      </c>
      <c r="C4244">
        <v>30</v>
      </c>
      <c r="D4244" s="7">
        <v>16799</v>
      </c>
    </row>
    <row r="4245" spans="1:4" ht="15" customHeight="1">
      <c r="A4245" t="s">
        <v>162</v>
      </c>
      <c r="B4245">
        <v>122</v>
      </c>
      <c r="C4245">
        <v>31</v>
      </c>
      <c r="D4245" s="8">
        <v>14799</v>
      </c>
    </row>
    <row r="4246" spans="1:4" ht="15" customHeight="1">
      <c r="A4246" t="s">
        <v>162</v>
      </c>
      <c r="B4246">
        <v>122</v>
      </c>
      <c r="C4246">
        <v>30</v>
      </c>
      <c r="D4246" s="7">
        <v>14299</v>
      </c>
    </row>
    <row r="4247" spans="1:4" ht="15" customHeight="1">
      <c r="A4247" t="s">
        <v>162</v>
      </c>
      <c r="B4247">
        <v>122</v>
      </c>
      <c r="C4247">
        <v>31</v>
      </c>
      <c r="D4247" s="8">
        <v>13799</v>
      </c>
    </row>
    <row r="4248" spans="1:4" ht="15" customHeight="1">
      <c r="A4248" t="s">
        <v>162</v>
      </c>
      <c r="B4248">
        <v>122</v>
      </c>
      <c r="C4248">
        <v>30</v>
      </c>
      <c r="D4248" s="7">
        <v>14799</v>
      </c>
    </row>
    <row r="4249" spans="1:4" ht="15" customHeight="1">
      <c r="A4249" t="s">
        <v>162</v>
      </c>
      <c r="B4249">
        <v>122</v>
      </c>
      <c r="C4249">
        <v>30</v>
      </c>
      <c r="D4249" s="8">
        <v>16599</v>
      </c>
    </row>
    <row r="4250" spans="1:4" ht="15" customHeight="1">
      <c r="A4250" t="s">
        <v>162</v>
      </c>
      <c r="B4250">
        <v>122</v>
      </c>
      <c r="C4250">
        <v>30</v>
      </c>
      <c r="D4250" s="7">
        <v>15299</v>
      </c>
    </row>
    <row r="4251" spans="1:4" ht="15" customHeight="1">
      <c r="A4251" t="s">
        <v>162</v>
      </c>
      <c r="B4251">
        <v>122</v>
      </c>
      <c r="C4251">
        <v>32</v>
      </c>
      <c r="D4251" s="8">
        <v>14299</v>
      </c>
    </row>
    <row r="4252" spans="1:4" ht="15" customHeight="1">
      <c r="A4252" t="s">
        <v>162</v>
      </c>
      <c r="B4252">
        <v>122</v>
      </c>
      <c r="C4252">
        <v>30</v>
      </c>
      <c r="D4252" s="7">
        <v>15799</v>
      </c>
    </row>
    <row r="4253" spans="1:4" ht="15" customHeight="1">
      <c r="A4253" t="s">
        <v>221</v>
      </c>
      <c r="B4253">
        <v>201</v>
      </c>
      <c r="C4253">
        <v>18</v>
      </c>
      <c r="D4253" s="8">
        <v>27700</v>
      </c>
    </row>
    <row r="4254" spans="1:4" ht="15" customHeight="1">
      <c r="A4254" t="s">
        <v>221</v>
      </c>
      <c r="B4254">
        <v>201</v>
      </c>
      <c r="C4254">
        <v>18</v>
      </c>
      <c r="D4254" s="7">
        <v>26200</v>
      </c>
    </row>
    <row r="4255" spans="1:4" ht="15" customHeight="1">
      <c r="A4255" t="s">
        <v>221</v>
      </c>
      <c r="B4255">
        <v>201</v>
      </c>
      <c r="C4255">
        <v>18</v>
      </c>
      <c r="D4255" s="8">
        <v>26200</v>
      </c>
    </row>
    <row r="4256" spans="1:4" ht="15" customHeight="1">
      <c r="A4256" t="s">
        <v>221</v>
      </c>
      <c r="B4256">
        <v>201</v>
      </c>
      <c r="C4256">
        <v>18</v>
      </c>
      <c r="D4256" s="7">
        <v>27700</v>
      </c>
    </row>
    <row r="4257" spans="1:4" ht="15" customHeight="1">
      <c r="A4257" t="s">
        <v>221</v>
      </c>
      <c r="B4257">
        <v>201</v>
      </c>
      <c r="C4257">
        <v>18</v>
      </c>
      <c r="D4257" s="8">
        <v>26200</v>
      </c>
    </row>
    <row r="4258" spans="1:4" ht="15" customHeight="1">
      <c r="A4258" t="s">
        <v>221</v>
      </c>
      <c r="B4258">
        <v>201</v>
      </c>
      <c r="C4258">
        <v>18</v>
      </c>
      <c r="D4258" s="7">
        <v>27700</v>
      </c>
    </row>
    <row r="4259" spans="1:4" ht="15" customHeight="1">
      <c r="A4259" t="s">
        <v>403</v>
      </c>
      <c r="B4259">
        <v>400</v>
      </c>
      <c r="C4259">
        <v>39</v>
      </c>
      <c r="D4259" s="8">
        <v>91900</v>
      </c>
    </row>
    <row r="4260" spans="1:4" ht="15" customHeight="1">
      <c r="A4260" t="s">
        <v>403</v>
      </c>
      <c r="B4260">
        <v>400</v>
      </c>
      <c r="C4260">
        <v>39</v>
      </c>
      <c r="D4260" s="7">
        <v>91900</v>
      </c>
    </row>
    <row r="4261" spans="1:4" ht="15" customHeight="1">
      <c r="A4261" t="s">
        <v>403</v>
      </c>
      <c r="B4261">
        <v>276</v>
      </c>
      <c r="C4261">
        <v>27</v>
      </c>
      <c r="D4261" s="8">
        <v>64000</v>
      </c>
    </row>
    <row r="4262" spans="1:4" ht="15" customHeight="1">
      <c r="A4262" t="s">
        <v>403</v>
      </c>
      <c r="B4262">
        <v>276</v>
      </c>
      <c r="C4262">
        <v>26</v>
      </c>
      <c r="D4262" s="7">
        <v>65500</v>
      </c>
    </row>
    <row r="4263" spans="1:4" ht="15" customHeight="1">
      <c r="A4263" t="s">
        <v>403</v>
      </c>
      <c r="B4263">
        <v>276</v>
      </c>
      <c r="C4263">
        <v>26</v>
      </c>
      <c r="D4263" s="8">
        <v>66800</v>
      </c>
    </row>
    <row r="4264" spans="1:4" ht="15" customHeight="1">
      <c r="A4264" t="s">
        <v>403</v>
      </c>
      <c r="B4264">
        <v>345</v>
      </c>
      <c r="C4264">
        <v>26</v>
      </c>
      <c r="D4264" s="7">
        <v>77100</v>
      </c>
    </row>
    <row r="4265" spans="1:4" ht="15" customHeight="1">
      <c r="A4265" t="s">
        <v>403</v>
      </c>
      <c r="B4265">
        <v>345</v>
      </c>
      <c r="C4265">
        <v>26</v>
      </c>
      <c r="D4265" s="8">
        <v>78600</v>
      </c>
    </row>
    <row r="4266" spans="1:4" ht="15" customHeight="1">
      <c r="A4266" t="s">
        <v>403</v>
      </c>
      <c r="B4266">
        <v>276</v>
      </c>
      <c r="C4266">
        <v>26</v>
      </c>
      <c r="D4266" s="7">
        <v>68300</v>
      </c>
    </row>
    <row r="4267" spans="1:4" ht="15" customHeight="1">
      <c r="A4267" t="s">
        <v>403</v>
      </c>
      <c r="B4267">
        <v>345</v>
      </c>
      <c r="C4267">
        <v>26</v>
      </c>
      <c r="D4267" s="8">
        <v>78750</v>
      </c>
    </row>
    <row r="4268" spans="1:4" ht="15" customHeight="1">
      <c r="A4268" t="s">
        <v>403</v>
      </c>
      <c r="B4268">
        <v>276</v>
      </c>
      <c r="C4268">
        <v>26</v>
      </c>
      <c r="D4268" s="7">
        <v>68750</v>
      </c>
    </row>
    <row r="4269" spans="1:4" ht="15" customHeight="1">
      <c r="A4269" t="s">
        <v>403</v>
      </c>
      <c r="B4269">
        <v>345</v>
      </c>
      <c r="C4269">
        <v>26</v>
      </c>
      <c r="D4269" s="8">
        <v>79980</v>
      </c>
    </row>
    <row r="4270" spans="1:4" ht="15" customHeight="1">
      <c r="A4270" t="s">
        <v>403</v>
      </c>
      <c r="B4270">
        <v>276</v>
      </c>
      <c r="C4270">
        <v>26</v>
      </c>
      <c r="D4270" s="7">
        <v>69980</v>
      </c>
    </row>
    <row r="4271" spans="1:4" ht="15" customHeight="1">
      <c r="A4271" t="s">
        <v>439</v>
      </c>
      <c r="B4271">
        <v>297</v>
      </c>
      <c r="C4271">
        <v>24</v>
      </c>
      <c r="D4271" s="8">
        <v>31900</v>
      </c>
    </row>
    <row r="4272" spans="1:4" ht="15" customHeight="1">
      <c r="A4272" t="s">
        <v>439</v>
      </c>
      <c r="B4272">
        <v>297</v>
      </c>
      <c r="C4272">
        <v>23</v>
      </c>
      <c r="D4272" s="7">
        <v>36850</v>
      </c>
    </row>
    <row r="4273" spans="1:4" ht="15" customHeight="1">
      <c r="A4273" t="s">
        <v>439</v>
      </c>
      <c r="B4273">
        <v>297</v>
      </c>
      <c r="C4273">
        <v>23</v>
      </c>
      <c r="D4273" s="8">
        <v>33300</v>
      </c>
    </row>
    <row r="4274" spans="1:4" ht="15" customHeight="1">
      <c r="A4274" t="s">
        <v>439</v>
      </c>
      <c r="B4274">
        <v>297</v>
      </c>
      <c r="C4274">
        <v>24</v>
      </c>
      <c r="D4274" s="7">
        <v>35450</v>
      </c>
    </row>
    <row r="4275" spans="1:4" ht="15" customHeight="1">
      <c r="A4275" t="s">
        <v>439</v>
      </c>
      <c r="B4275">
        <v>297</v>
      </c>
      <c r="C4275">
        <v>23</v>
      </c>
      <c r="D4275" s="8">
        <v>35200</v>
      </c>
    </row>
    <row r="4276" spans="1:4" ht="15" customHeight="1">
      <c r="A4276" t="s">
        <v>439</v>
      </c>
      <c r="B4276">
        <v>297</v>
      </c>
      <c r="C4276">
        <v>23</v>
      </c>
      <c r="D4276" s="7">
        <v>37400</v>
      </c>
    </row>
    <row r="4277" spans="1:4" ht="15" customHeight="1">
      <c r="A4277" t="s">
        <v>439</v>
      </c>
      <c r="B4277">
        <v>297</v>
      </c>
      <c r="C4277">
        <v>24</v>
      </c>
      <c r="D4277" s="8">
        <v>36000</v>
      </c>
    </row>
    <row r="4278" spans="1:4" ht="15" customHeight="1">
      <c r="A4278" t="s">
        <v>439</v>
      </c>
      <c r="B4278">
        <v>297</v>
      </c>
      <c r="C4278">
        <v>24</v>
      </c>
      <c r="D4278" s="7">
        <v>33800</v>
      </c>
    </row>
    <row r="4279" spans="1:4" ht="15" customHeight="1">
      <c r="A4279" t="s">
        <v>439</v>
      </c>
      <c r="B4279">
        <v>297</v>
      </c>
      <c r="C4279">
        <v>24</v>
      </c>
      <c r="D4279" s="8">
        <v>33800</v>
      </c>
    </row>
    <row r="4280" spans="1:4" ht="15" customHeight="1">
      <c r="A4280" t="s">
        <v>439</v>
      </c>
      <c r="B4280">
        <v>297</v>
      </c>
      <c r="C4280">
        <v>23</v>
      </c>
      <c r="D4280" s="7">
        <v>37400</v>
      </c>
    </row>
    <row r="4281" spans="1:4" ht="15" customHeight="1">
      <c r="A4281" t="s">
        <v>439</v>
      </c>
      <c r="B4281">
        <v>297</v>
      </c>
      <c r="C4281">
        <v>23</v>
      </c>
      <c r="D4281" s="8">
        <v>35200</v>
      </c>
    </row>
    <row r="4282" spans="1:4" ht="15" customHeight="1">
      <c r="A4282" t="s">
        <v>439</v>
      </c>
      <c r="B4282">
        <v>297</v>
      </c>
      <c r="C4282">
        <v>24</v>
      </c>
      <c r="D4282" s="7">
        <v>36000</v>
      </c>
    </row>
    <row r="4283" spans="1:4" ht="15" customHeight="1">
      <c r="A4283" t="s">
        <v>143</v>
      </c>
      <c r="B4283">
        <v>81</v>
      </c>
      <c r="C4283">
        <v>33</v>
      </c>
      <c r="D4283" s="8">
        <v>2000</v>
      </c>
    </row>
    <row r="4284" spans="1:4" ht="15" customHeight="1">
      <c r="A4284" t="s">
        <v>143</v>
      </c>
      <c r="B4284">
        <v>81</v>
      </c>
      <c r="C4284">
        <v>30</v>
      </c>
      <c r="D4284" s="7">
        <v>2000</v>
      </c>
    </row>
    <row r="4285" spans="1:4" ht="15" customHeight="1">
      <c r="A4285" t="s">
        <v>143</v>
      </c>
      <c r="B4285">
        <v>81</v>
      </c>
      <c r="C4285">
        <v>30</v>
      </c>
      <c r="D4285" s="8">
        <v>2000</v>
      </c>
    </row>
    <row r="4286" spans="1:4" ht="15" customHeight="1">
      <c r="A4286" t="s">
        <v>143</v>
      </c>
      <c r="B4286">
        <v>81</v>
      </c>
      <c r="C4286">
        <v>33</v>
      </c>
      <c r="D4286" s="7">
        <v>2000</v>
      </c>
    </row>
    <row r="4287" spans="1:4" ht="15" customHeight="1">
      <c r="A4287" t="s">
        <v>143</v>
      </c>
      <c r="B4287">
        <v>81</v>
      </c>
      <c r="C4287">
        <v>30</v>
      </c>
      <c r="D4287" s="8">
        <v>2000</v>
      </c>
    </row>
    <row r="4288" spans="1:4" ht="15" customHeight="1">
      <c r="A4288" t="s">
        <v>143</v>
      </c>
      <c r="B4288">
        <v>81</v>
      </c>
      <c r="C4288">
        <v>33</v>
      </c>
      <c r="D4288" s="7">
        <v>2000</v>
      </c>
    </row>
    <row r="4289" spans="1:4" ht="15" customHeight="1">
      <c r="A4289" t="s">
        <v>143</v>
      </c>
      <c r="B4289">
        <v>81</v>
      </c>
      <c r="C4289">
        <v>33</v>
      </c>
      <c r="D4289" s="8">
        <v>2000</v>
      </c>
    </row>
    <row r="4290" spans="1:4" ht="15" customHeight="1">
      <c r="A4290" t="s">
        <v>143</v>
      </c>
      <c r="B4290">
        <v>81</v>
      </c>
      <c r="C4290">
        <v>30</v>
      </c>
      <c r="D4290" s="7">
        <v>2000</v>
      </c>
    </row>
    <row r="4291" spans="1:4" ht="15" customHeight="1">
      <c r="A4291" t="s">
        <v>143</v>
      </c>
      <c r="B4291">
        <v>81</v>
      </c>
      <c r="C4291">
        <v>33</v>
      </c>
      <c r="D4291" s="8">
        <v>2000</v>
      </c>
    </row>
    <row r="4292" spans="1:4" ht="15" customHeight="1">
      <c r="A4292" t="s">
        <v>143</v>
      </c>
      <c r="B4292">
        <v>81</v>
      </c>
      <c r="C4292">
        <v>33</v>
      </c>
      <c r="D4292" s="7">
        <v>2000</v>
      </c>
    </row>
    <row r="4293" spans="1:4" ht="15" customHeight="1">
      <c r="A4293" t="s">
        <v>143</v>
      </c>
      <c r="B4293">
        <v>81</v>
      </c>
      <c r="C4293">
        <v>33</v>
      </c>
      <c r="D4293" s="8">
        <v>2000</v>
      </c>
    </row>
    <row r="4294" spans="1:4" ht="15" customHeight="1">
      <c r="A4294" t="s">
        <v>403</v>
      </c>
      <c r="B4294">
        <v>257</v>
      </c>
      <c r="C4294">
        <v>26</v>
      </c>
      <c r="D4294" s="7">
        <v>74995</v>
      </c>
    </row>
    <row r="4295" spans="1:4" ht="15" customHeight="1">
      <c r="A4295" t="s">
        <v>403</v>
      </c>
      <c r="B4295">
        <v>240</v>
      </c>
      <c r="C4295">
        <v>26</v>
      </c>
      <c r="D4295" s="8">
        <v>65690</v>
      </c>
    </row>
    <row r="4296" spans="1:4" ht="15" customHeight="1">
      <c r="A4296" t="s">
        <v>403</v>
      </c>
      <c r="B4296">
        <v>240</v>
      </c>
      <c r="C4296">
        <v>26</v>
      </c>
      <c r="D4296" s="7">
        <v>65690</v>
      </c>
    </row>
    <row r="4297" spans="1:4" ht="15" customHeight="1">
      <c r="A4297" t="s">
        <v>403</v>
      </c>
      <c r="B4297">
        <v>240</v>
      </c>
      <c r="C4297">
        <v>26</v>
      </c>
      <c r="D4297" s="8">
        <v>65690</v>
      </c>
    </row>
    <row r="4298" spans="1:4" ht="15" customHeight="1">
      <c r="A4298" t="s">
        <v>403</v>
      </c>
      <c r="B4298">
        <v>257</v>
      </c>
      <c r="C4298">
        <v>26</v>
      </c>
      <c r="D4298" s="7">
        <v>70750</v>
      </c>
    </row>
    <row r="4299" spans="1:4" ht="15" customHeight="1">
      <c r="A4299" t="s">
        <v>403</v>
      </c>
      <c r="B4299">
        <v>257</v>
      </c>
      <c r="C4299">
        <v>26</v>
      </c>
      <c r="D4299" s="8">
        <v>74950</v>
      </c>
    </row>
    <row r="4300" spans="1:4" ht="15" customHeight="1">
      <c r="A4300" t="s">
        <v>439</v>
      </c>
      <c r="B4300">
        <v>297</v>
      </c>
      <c r="C4300">
        <v>24</v>
      </c>
      <c r="D4300" s="7">
        <v>35200</v>
      </c>
    </row>
    <row r="4301" spans="1:4" ht="15" customHeight="1">
      <c r="A4301" t="s">
        <v>439</v>
      </c>
      <c r="B4301">
        <v>297</v>
      </c>
      <c r="C4301">
        <v>24</v>
      </c>
      <c r="D4301" s="8">
        <v>36600</v>
      </c>
    </row>
    <row r="4302" spans="1:4" ht="15" customHeight="1">
      <c r="A4302" t="s">
        <v>439</v>
      </c>
      <c r="B4302">
        <v>297</v>
      </c>
      <c r="C4302">
        <v>24</v>
      </c>
      <c r="D4302" s="7">
        <v>37400</v>
      </c>
    </row>
    <row r="4303" spans="1:4" ht="15" customHeight="1">
      <c r="A4303" t="s">
        <v>439</v>
      </c>
      <c r="B4303">
        <v>297</v>
      </c>
      <c r="C4303">
        <v>24</v>
      </c>
      <c r="D4303" s="8">
        <v>38800</v>
      </c>
    </row>
    <row r="4304" spans="1:4" ht="15" customHeight="1">
      <c r="A4304" t="s">
        <v>439</v>
      </c>
      <c r="B4304">
        <v>297</v>
      </c>
      <c r="C4304">
        <v>24</v>
      </c>
      <c r="D4304" s="7">
        <v>38100</v>
      </c>
    </row>
    <row r="4305" spans="1:4" ht="15" customHeight="1">
      <c r="A4305" t="s">
        <v>439</v>
      </c>
      <c r="B4305">
        <v>297</v>
      </c>
      <c r="C4305">
        <v>24</v>
      </c>
      <c r="D4305" s="8">
        <v>37200</v>
      </c>
    </row>
    <row r="4306" spans="1:4" ht="15" customHeight="1">
      <c r="A4306" t="s">
        <v>439</v>
      </c>
      <c r="B4306">
        <v>297</v>
      </c>
      <c r="C4306">
        <v>24</v>
      </c>
      <c r="D4306" s="7">
        <v>35800</v>
      </c>
    </row>
    <row r="4307" spans="1:4" ht="15" customHeight="1">
      <c r="A4307" t="s">
        <v>439</v>
      </c>
      <c r="B4307">
        <v>297</v>
      </c>
      <c r="C4307">
        <v>24</v>
      </c>
      <c r="D4307" s="8">
        <v>39500</v>
      </c>
    </row>
    <row r="4308" spans="1:4" ht="15" customHeight="1">
      <c r="A4308" t="s">
        <v>439</v>
      </c>
      <c r="B4308">
        <v>325</v>
      </c>
      <c r="C4308">
        <v>25</v>
      </c>
      <c r="D4308" s="7">
        <v>36900</v>
      </c>
    </row>
    <row r="4309" spans="1:4" ht="15" customHeight="1">
      <c r="A4309" t="s">
        <v>439</v>
      </c>
      <c r="B4309">
        <v>325</v>
      </c>
      <c r="C4309">
        <v>24</v>
      </c>
      <c r="D4309" s="8">
        <v>38300</v>
      </c>
    </row>
    <row r="4310" spans="1:4" ht="15" customHeight="1">
      <c r="A4310" t="s">
        <v>439</v>
      </c>
      <c r="B4310">
        <v>325</v>
      </c>
      <c r="C4310">
        <v>25</v>
      </c>
      <c r="D4310" s="7">
        <v>39250</v>
      </c>
    </row>
    <row r="4311" spans="1:4" ht="15" customHeight="1">
      <c r="A4311" t="s">
        <v>439</v>
      </c>
      <c r="B4311">
        <v>325</v>
      </c>
      <c r="C4311">
        <v>24</v>
      </c>
      <c r="D4311" s="8">
        <v>40650</v>
      </c>
    </row>
    <row r="4312" spans="1:4" ht="15" customHeight="1">
      <c r="A4312" t="s">
        <v>164</v>
      </c>
      <c r="B4312">
        <v>365</v>
      </c>
      <c r="C4312">
        <v>20</v>
      </c>
      <c r="D4312" s="7">
        <v>58185</v>
      </c>
    </row>
    <row r="4313" spans="1:4" ht="15" customHeight="1">
      <c r="A4313" t="s">
        <v>164</v>
      </c>
      <c r="B4313">
        <v>365</v>
      </c>
      <c r="C4313">
        <v>21</v>
      </c>
      <c r="D4313" s="8">
        <v>62025</v>
      </c>
    </row>
    <row r="4314" spans="1:4" ht="15" customHeight="1">
      <c r="A4314" t="s">
        <v>164</v>
      </c>
      <c r="B4314">
        <v>365</v>
      </c>
      <c r="C4314">
        <v>21</v>
      </c>
      <c r="D4314" s="7">
        <v>62985</v>
      </c>
    </row>
    <row r="4315" spans="1:4" ht="15" customHeight="1">
      <c r="A4315" t="s">
        <v>164</v>
      </c>
      <c r="B4315">
        <v>365</v>
      </c>
      <c r="C4315">
        <v>22</v>
      </c>
      <c r="D4315" s="8">
        <v>59375</v>
      </c>
    </row>
    <row r="4316" spans="1:4" ht="15" customHeight="1">
      <c r="A4316" t="s">
        <v>164</v>
      </c>
      <c r="B4316">
        <v>365</v>
      </c>
      <c r="C4316">
        <v>20</v>
      </c>
      <c r="D4316" s="7">
        <v>66025</v>
      </c>
    </row>
    <row r="4317" spans="1:4" ht="15" customHeight="1">
      <c r="A4317" t="s">
        <v>164</v>
      </c>
      <c r="B4317">
        <v>365</v>
      </c>
      <c r="C4317">
        <v>21</v>
      </c>
      <c r="D4317" s="8">
        <v>57795</v>
      </c>
    </row>
    <row r="4318" spans="1:4" ht="15" customHeight="1">
      <c r="A4318" t="s">
        <v>164</v>
      </c>
      <c r="B4318">
        <v>365</v>
      </c>
      <c r="C4318">
        <v>20</v>
      </c>
      <c r="D4318" s="7">
        <v>60835</v>
      </c>
    </row>
    <row r="4319" spans="1:4" ht="15" customHeight="1">
      <c r="A4319" t="s">
        <v>164</v>
      </c>
      <c r="B4319">
        <v>365</v>
      </c>
      <c r="C4319">
        <v>20</v>
      </c>
      <c r="D4319" s="8">
        <v>64945</v>
      </c>
    </row>
    <row r="4320" spans="1:4" ht="15" customHeight="1">
      <c r="A4320" t="s">
        <v>164</v>
      </c>
      <c r="B4320">
        <v>365</v>
      </c>
      <c r="C4320">
        <v>22</v>
      </c>
      <c r="D4320" s="7">
        <v>45435</v>
      </c>
    </row>
    <row r="4321" spans="1:4" ht="15" customHeight="1">
      <c r="A4321" t="s">
        <v>164</v>
      </c>
      <c r="B4321">
        <v>365</v>
      </c>
      <c r="C4321">
        <v>20</v>
      </c>
      <c r="D4321" s="8">
        <v>63375</v>
      </c>
    </row>
    <row r="4322" spans="1:4" ht="15" customHeight="1">
      <c r="A4322" t="s">
        <v>164</v>
      </c>
      <c r="B4322">
        <v>365</v>
      </c>
      <c r="C4322">
        <v>20</v>
      </c>
      <c r="D4322" s="7">
        <v>48360</v>
      </c>
    </row>
    <row r="4323" spans="1:4" ht="15" customHeight="1">
      <c r="A4323" t="s">
        <v>164</v>
      </c>
      <c r="B4323">
        <v>365</v>
      </c>
      <c r="C4323">
        <v>22</v>
      </c>
      <c r="D4323" s="8">
        <v>60335</v>
      </c>
    </row>
    <row r="4324" spans="1:4" ht="15" customHeight="1">
      <c r="A4324" t="s">
        <v>164</v>
      </c>
      <c r="B4324">
        <v>365</v>
      </c>
      <c r="C4324">
        <v>21</v>
      </c>
      <c r="D4324" s="7">
        <v>48145</v>
      </c>
    </row>
    <row r="4325" spans="1:4" ht="15" customHeight="1">
      <c r="A4325" t="s">
        <v>164</v>
      </c>
      <c r="B4325">
        <v>365</v>
      </c>
      <c r="C4325">
        <v>20</v>
      </c>
      <c r="D4325" s="8">
        <v>62295</v>
      </c>
    </row>
    <row r="4326" spans="1:4" ht="15" customHeight="1">
      <c r="A4326" t="s">
        <v>164</v>
      </c>
      <c r="B4326">
        <v>365</v>
      </c>
      <c r="C4326">
        <v>22</v>
      </c>
      <c r="D4326" s="7">
        <v>55145</v>
      </c>
    </row>
    <row r="4327" spans="1:4" ht="15" customHeight="1">
      <c r="A4327" t="s">
        <v>164</v>
      </c>
      <c r="B4327">
        <v>365</v>
      </c>
      <c r="C4327">
        <v>20</v>
      </c>
      <c r="D4327" s="8">
        <v>51070</v>
      </c>
    </row>
    <row r="4328" spans="1:4" ht="15" customHeight="1">
      <c r="A4328" t="s">
        <v>164</v>
      </c>
      <c r="B4328">
        <v>365</v>
      </c>
      <c r="C4328">
        <v>22</v>
      </c>
      <c r="D4328" s="7">
        <v>41135</v>
      </c>
    </row>
    <row r="4329" spans="1:4" ht="15" customHeight="1">
      <c r="A4329" t="s">
        <v>164</v>
      </c>
      <c r="B4329">
        <v>365</v>
      </c>
      <c r="C4329">
        <v>20</v>
      </c>
      <c r="D4329" s="8">
        <v>47330</v>
      </c>
    </row>
    <row r="4330" spans="1:4" ht="15" customHeight="1">
      <c r="A4330" t="s">
        <v>164</v>
      </c>
      <c r="B4330">
        <v>365</v>
      </c>
      <c r="C4330">
        <v>20</v>
      </c>
      <c r="D4330" s="7">
        <v>44055</v>
      </c>
    </row>
    <row r="4331" spans="1:4" ht="15" customHeight="1">
      <c r="A4331" t="s">
        <v>164</v>
      </c>
      <c r="B4331">
        <v>365</v>
      </c>
      <c r="C4331">
        <v>21</v>
      </c>
      <c r="D4331" s="8">
        <v>44410</v>
      </c>
    </row>
    <row r="4332" spans="1:4" ht="15" customHeight="1">
      <c r="A4332" t="s">
        <v>164</v>
      </c>
      <c r="B4332">
        <v>365</v>
      </c>
      <c r="C4332">
        <v>20</v>
      </c>
      <c r="D4332" s="7">
        <v>58021</v>
      </c>
    </row>
    <row r="4333" spans="1:4" ht="15" customHeight="1">
      <c r="A4333" t="s">
        <v>164</v>
      </c>
      <c r="B4333">
        <v>365</v>
      </c>
      <c r="C4333">
        <v>20</v>
      </c>
      <c r="D4333" s="8">
        <v>49150</v>
      </c>
    </row>
    <row r="4334" spans="1:4" ht="15" customHeight="1">
      <c r="A4334" t="s">
        <v>164</v>
      </c>
      <c r="B4334">
        <v>365</v>
      </c>
      <c r="C4334">
        <v>20</v>
      </c>
      <c r="D4334" s="7">
        <v>62590</v>
      </c>
    </row>
    <row r="4335" spans="1:4" ht="15" customHeight="1">
      <c r="A4335" t="s">
        <v>164</v>
      </c>
      <c r="B4335">
        <v>365</v>
      </c>
      <c r="C4335">
        <v>21</v>
      </c>
      <c r="D4335" s="8">
        <v>63307</v>
      </c>
    </row>
    <row r="4336" spans="1:4" ht="15" customHeight="1">
      <c r="A4336" t="s">
        <v>164</v>
      </c>
      <c r="B4336">
        <v>365</v>
      </c>
      <c r="C4336">
        <v>20</v>
      </c>
      <c r="D4336" s="7">
        <v>65957</v>
      </c>
    </row>
    <row r="4337" spans="1:4" ht="15" customHeight="1">
      <c r="A4337" t="s">
        <v>164</v>
      </c>
      <c r="B4337">
        <v>365</v>
      </c>
      <c r="C4337">
        <v>20</v>
      </c>
      <c r="D4337" s="8">
        <v>58410</v>
      </c>
    </row>
    <row r="4338" spans="1:4" ht="15" customHeight="1">
      <c r="A4338" t="s">
        <v>164</v>
      </c>
      <c r="B4338">
        <v>365</v>
      </c>
      <c r="C4338">
        <v>21</v>
      </c>
      <c r="D4338" s="7">
        <v>46225</v>
      </c>
    </row>
    <row r="4339" spans="1:4" ht="15" customHeight="1">
      <c r="A4339" t="s">
        <v>164</v>
      </c>
      <c r="B4339">
        <v>365</v>
      </c>
      <c r="C4339">
        <v>21</v>
      </c>
      <c r="D4339" s="8">
        <v>59940</v>
      </c>
    </row>
    <row r="4340" spans="1:4" ht="15" customHeight="1">
      <c r="A4340" t="s">
        <v>164</v>
      </c>
      <c r="B4340">
        <v>365</v>
      </c>
      <c r="C4340">
        <v>19</v>
      </c>
      <c r="D4340" s="7">
        <v>51861</v>
      </c>
    </row>
    <row r="4341" spans="1:4" ht="15" customHeight="1">
      <c r="A4341" t="s">
        <v>164</v>
      </c>
      <c r="B4341">
        <v>365</v>
      </c>
      <c r="C4341">
        <v>19</v>
      </c>
      <c r="D4341" s="8">
        <v>61061</v>
      </c>
    </row>
    <row r="4342" spans="1:4" ht="15" customHeight="1">
      <c r="A4342" t="s">
        <v>164</v>
      </c>
      <c r="B4342">
        <v>365</v>
      </c>
      <c r="C4342">
        <v>19</v>
      </c>
      <c r="D4342" s="7">
        <v>65510</v>
      </c>
    </row>
    <row r="4343" spans="1:4" ht="15" customHeight="1">
      <c r="A4343" t="s">
        <v>164</v>
      </c>
      <c r="B4343">
        <v>365</v>
      </c>
      <c r="C4343">
        <v>20</v>
      </c>
      <c r="D4343" s="8">
        <v>66347</v>
      </c>
    </row>
    <row r="4344" spans="1:4" ht="15" customHeight="1">
      <c r="A4344" t="s">
        <v>164</v>
      </c>
      <c r="B4344">
        <v>365</v>
      </c>
      <c r="C4344">
        <v>20</v>
      </c>
      <c r="D4344" s="7">
        <v>62860</v>
      </c>
    </row>
    <row r="4345" spans="1:4" ht="15" customHeight="1">
      <c r="A4345" t="s">
        <v>164</v>
      </c>
      <c r="B4345">
        <v>365</v>
      </c>
      <c r="C4345">
        <v>20</v>
      </c>
      <c r="D4345" s="8">
        <v>48936</v>
      </c>
    </row>
    <row r="4346" spans="1:4" ht="15" customHeight="1">
      <c r="A4346" t="s">
        <v>164</v>
      </c>
      <c r="B4346">
        <v>365</v>
      </c>
      <c r="C4346">
        <v>21</v>
      </c>
      <c r="D4346" s="7">
        <v>55370</v>
      </c>
    </row>
    <row r="4347" spans="1:4" ht="15" customHeight="1">
      <c r="A4347" t="s">
        <v>164</v>
      </c>
      <c r="B4347">
        <v>365</v>
      </c>
      <c r="C4347">
        <v>19</v>
      </c>
      <c r="D4347" s="8">
        <v>68996</v>
      </c>
    </row>
    <row r="4348" spans="1:4" ht="15" customHeight="1">
      <c r="A4348" t="s">
        <v>164</v>
      </c>
      <c r="B4348">
        <v>292</v>
      </c>
      <c r="C4348">
        <v>19</v>
      </c>
      <c r="D4348" s="7">
        <v>31320</v>
      </c>
    </row>
    <row r="4349" spans="1:4" ht="15" customHeight="1">
      <c r="A4349" t="s">
        <v>164</v>
      </c>
      <c r="B4349">
        <v>292</v>
      </c>
      <c r="C4349">
        <v>19</v>
      </c>
      <c r="D4349" s="8">
        <v>31320</v>
      </c>
    </row>
    <row r="4350" spans="1:4" ht="15" customHeight="1">
      <c r="A4350" t="s">
        <v>164</v>
      </c>
      <c r="B4350">
        <v>210</v>
      </c>
      <c r="C4350">
        <v>19</v>
      </c>
      <c r="D4350" s="7">
        <v>30015</v>
      </c>
    </row>
    <row r="4351" spans="1:4" ht="15" customHeight="1">
      <c r="A4351" t="s">
        <v>164</v>
      </c>
      <c r="B4351">
        <v>210</v>
      </c>
      <c r="C4351">
        <v>19</v>
      </c>
      <c r="D4351" s="8">
        <v>27925</v>
      </c>
    </row>
    <row r="4352" spans="1:4" ht="15" customHeight="1">
      <c r="A4352" t="s">
        <v>164</v>
      </c>
      <c r="B4352">
        <v>210</v>
      </c>
      <c r="C4352">
        <v>20</v>
      </c>
      <c r="D4352" s="7">
        <v>25400</v>
      </c>
    </row>
    <row r="4353" spans="1:4" ht="15" customHeight="1">
      <c r="A4353" t="s">
        <v>164</v>
      </c>
      <c r="B4353">
        <v>292</v>
      </c>
      <c r="C4353">
        <v>20</v>
      </c>
      <c r="D4353" s="8">
        <v>28800</v>
      </c>
    </row>
    <row r="4354" spans="1:4" ht="15" customHeight="1">
      <c r="A4354" t="s">
        <v>164</v>
      </c>
      <c r="B4354">
        <v>210</v>
      </c>
      <c r="C4354">
        <v>19</v>
      </c>
      <c r="D4354" s="7">
        <v>30015</v>
      </c>
    </row>
    <row r="4355" spans="1:4" ht="15" customHeight="1">
      <c r="A4355" t="s">
        <v>164</v>
      </c>
      <c r="B4355">
        <v>292</v>
      </c>
      <c r="C4355">
        <v>20</v>
      </c>
      <c r="D4355" s="8">
        <v>26710</v>
      </c>
    </row>
    <row r="4356" spans="1:4" ht="15" customHeight="1">
      <c r="A4356" t="s">
        <v>164</v>
      </c>
      <c r="B4356">
        <v>210</v>
      </c>
      <c r="C4356">
        <v>20</v>
      </c>
      <c r="D4356" s="7">
        <v>27490</v>
      </c>
    </row>
    <row r="4357" spans="1:4" ht="15" customHeight="1">
      <c r="A4357" t="s">
        <v>164</v>
      </c>
      <c r="B4357">
        <v>292</v>
      </c>
      <c r="C4357">
        <v>19</v>
      </c>
      <c r="D4357" s="8">
        <v>29235</v>
      </c>
    </row>
    <row r="4358" spans="1:4" ht="15" customHeight="1">
      <c r="A4358" t="s">
        <v>164</v>
      </c>
      <c r="B4358">
        <v>292</v>
      </c>
      <c r="C4358">
        <v>21</v>
      </c>
      <c r="D4358" s="7">
        <v>31145</v>
      </c>
    </row>
    <row r="4359" spans="1:4" ht="15" customHeight="1">
      <c r="A4359" t="s">
        <v>164</v>
      </c>
      <c r="B4359">
        <v>210</v>
      </c>
      <c r="C4359">
        <v>20</v>
      </c>
      <c r="D4359" s="8">
        <v>29835</v>
      </c>
    </row>
    <row r="4360" spans="1:4" ht="15" customHeight="1">
      <c r="A4360" t="s">
        <v>164</v>
      </c>
      <c r="B4360">
        <v>210</v>
      </c>
      <c r="C4360">
        <v>19</v>
      </c>
      <c r="D4360" s="7">
        <v>28510</v>
      </c>
    </row>
    <row r="4361" spans="1:4" ht="15" customHeight="1">
      <c r="A4361" t="s">
        <v>164</v>
      </c>
      <c r="B4361">
        <v>292</v>
      </c>
      <c r="C4361">
        <v>19</v>
      </c>
      <c r="D4361" s="8">
        <v>33670</v>
      </c>
    </row>
    <row r="4362" spans="1:4" ht="15" customHeight="1">
      <c r="A4362" t="s">
        <v>164</v>
      </c>
      <c r="B4362">
        <v>292</v>
      </c>
      <c r="C4362">
        <v>19</v>
      </c>
      <c r="D4362" s="7">
        <v>33670</v>
      </c>
    </row>
    <row r="4363" spans="1:4" ht="15" customHeight="1">
      <c r="A4363" t="s">
        <v>164</v>
      </c>
      <c r="B4363">
        <v>210</v>
      </c>
      <c r="C4363">
        <v>20</v>
      </c>
      <c r="D4363" s="8">
        <v>29835</v>
      </c>
    </row>
    <row r="4364" spans="1:4" ht="15" customHeight="1">
      <c r="A4364" t="s">
        <v>164</v>
      </c>
      <c r="B4364">
        <v>292</v>
      </c>
      <c r="C4364">
        <v>19</v>
      </c>
      <c r="D4364" s="7">
        <v>29820</v>
      </c>
    </row>
    <row r="4365" spans="1:4" ht="15" customHeight="1">
      <c r="A4365" t="s">
        <v>164</v>
      </c>
      <c r="B4365">
        <v>292</v>
      </c>
      <c r="C4365">
        <v>21</v>
      </c>
      <c r="D4365" s="8">
        <v>31145</v>
      </c>
    </row>
    <row r="4366" spans="1:4" ht="15" customHeight="1">
      <c r="A4366" t="s">
        <v>164</v>
      </c>
      <c r="B4366">
        <v>292</v>
      </c>
      <c r="C4366">
        <v>21</v>
      </c>
      <c r="D4366" s="7">
        <v>27295</v>
      </c>
    </row>
    <row r="4367" spans="1:4" ht="15" customHeight="1">
      <c r="A4367" t="s">
        <v>164</v>
      </c>
      <c r="B4367">
        <v>210</v>
      </c>
      <c r="C4367">
        <v>19</v>
      </c>
      <c r="D4367" s="8">
        <v>32360</v>
      </c>
    </row>
    <row r="4368" spans="1:4" ht="15" customHeight="1">
      <c r="A4368" t="s">
        <v>164</v>
      </c>
      <c r="B4368">
        <v>210</v>
      </c>
      <c r="C4368">
        <v>20</v>
      </c>
      <c r="D4368" s="7">
        <v>25985</v>
      </c>
    </row>
    <row r="4369" spans="1:4" ht="15" customHeight="1">
      <c r="A4369" t="s">
        <v>164</v>
      </c>
      <c r="B4369">
        <v>210</v>
      </c>
      <c r="C4369">
        <v>19</v>
      </c>
      <c r="D4369" s="8">
        <v>32360</v>
      </c>
    </row>
    <row r="4370" spans="1:4" ht="15" customHeight="1">
      <c r="A4370" t="s">
        <v>164</v>
      </c>
      <c r="B4370">
        <v>210</v>
      </c>
      <c r="C4370">
        <v>20</v>
      </c>
      <c r="D4370" s="7">
        <v>33065</v>
      </c>
    </row>
    <row r="4371" spans="1:4" ht="15" customHeight="1">
      <c r="A4371" t="s">
        <v>164</v>
      </c>
      <c r="B4371">
        <v>210</v>
      </c>
      <c r="C4371">
        <v>19</v>
      </c>
      <c r="D4371" s="8">
        <v>35590</v>
      </c>
    </row>
    <row r="4372" spans="1:4" ht="15" customHeight="1">
      <c r="A4372" t="s">
        <v>164</v>
      </c>
      <c r="B4372">
        <v>210</v>
      </c>
      <c r="C4372">
        <v>20</v>
      </c>
      <c r="D4372" s="7">
        <v>28210</v>
      </c>
    </row>
    <row r="4373" spans="1:4" ht="15" customHeight="1">
      <c r="A4373" t="s">
        <v>164</v>
      </c>
      <c r="B4373">
        <v>210</v>
      </c>
      <c r="C4373">
        <v>19</v>
      </c>
      <c r="D4373" s="8">
        <v>35590</v>
      </c>
    </row>
    <row r="4374" spans="1:4" ht="15" customHeight="1">
      <c r="A4374" t="s">
        <v>164</v>
      </c>
      <c r="B4374">
        <v>210</v>
      </c>
      <c r="C4374">
        <v>19</v>
      </c>
      <c r="D4374" s="7">
        <v>30735</v>
      </c>
    </row>
    <row r="4375" spans="1:4" ht="15" customHeight="1">
      <c r="A4375" t="s">
        <v>164</v>
      </c>
      <c r="B4375">
        <v>203</v>
      </c>
      <c r="C4375">
        <v>18</v>
      </c>
      <c r="D4375" s="8">
        <v>24055</v>
      </c>
    </row>
    <row r="4376" spans="1:4" ht="15" customHeight="1">
      <c r="A4376" t="s">
        <v>164</v>
      </c>
      <c r="B4376">
        <v>203</v>
      </c>
      <c r="C4376">
        <v>20</v>
      </c>
      <c r="D4376" s="7">
        <v>21035</v>
      </c>
    </row>
    <row r="4377" spans="1:4" ht="15" customHeight="1">
      <c r="A4377" t="s">
        <v>164</v>
      </c>
      <c r="B4377">
        <v>203</v>
      </c>
      <c r="C4377">
        <v>20</v>
      </c>
      <c r="D4377" s="8">
        <v>24615</v>
      </c>
    </row>
    <row r="4378" spans="1:4" ht="15" customHeight="1">
      <c r="A4378" t="s">
        <v>164</v>
      </c>
      <c r="B4378">
        <v>203</v>
      </c>
      <c r="C4378">
        <v>18</v>
      </c>
      <c r="D4378" s="7">
        <v>24240</v>
      </c>
    </row>
    <row r="4379" spans="1:4" ht="15" customHeight="1">
      <c r="A4379" t="s">
        <v>164</v>
      </c>
      <c r="B4379">
        <v>203</v>
      </c>
      <c r="C4379">
        <v>20</v>
      </c>
      <c r="D4379" s="8">
        <v>21220</v>
      </c>
    </row>
    <row r="4380" spans="1:4" ht="15" customHeight="1">
      <c r="A4380" t="s">
        <v>164</v>
      </c>
      <c r="B4380">
        <v>203</v>
      </c>
      <c r="C4380">
        <v>18</v>
      </c>
      <c r="D4380" s="7">
        <v>26075</v>
      </c>
    </row>
    <row r="4381" spans="1:4" ht="15" customHeight="1">
      <c r="A4381" t="s">
        <v>164</v>
      </c>
      <c r="B4381">
        <v>203</v>
      </c>
      <c r="C4381">
        <v>20</v>
      </c>
      <c r="D4381" s="8">
        <v>22265</v>
      </c>
    </row>
    <row r="4382" spans="1:4" ht="15" customHeight="1">
      <c r="A4382" t="s">
        <v>164</v>
      </c>
      <c r="B4382">
        <v>203</v>
      </c>
      <c r="C4382">
        <v>20</v>
      </c>
      <c r="D4382" s="7">
        <v>23055</v>
      </c>
    </row>
    <row r="4383" spans="1:4" ht="15" customHeight="1">
      <c r="A4383" t="s">
        <v>164</v>
      </c>
      <c r="B4383">
        <v>203</v>
      </c>
      <c r="C4383">
        <v>18</v>
      </c>
      <c r="D4383" s="8">
        <v>27780</v>
      </c>
    </row>
    <row r="4384" spans="1:4" ht="15" customHeight="1">
      <c r="A4384" t="s">
        <v>164</v>
      </c>
      <c r="B4384">
        <v>203</v>
      </c>
      <c r="C4384">
        <v>18</v>
      </c>
      <c r="D4384" s="7">
        <v>25285</v>
      </c>
    </row>
    <row r="4385" spans="1:4" ht="15" customHeight="1">
      <c r="A4385" t="s">
        <v>164</v>
      </c>
      <c r="B4385">
        <v>203</v>
      </c>
      <c r="C4385">
        <v>19</v>
      </c>
      <c r="D4385" s="8">
        <v>23835</v>
      </c>
    </row>
    <row r="4386" spans="1:4" ht="15" customHeight="1">
      <c r="A4386" t="s">
        <v>164</v>
      </c>
      <c r="B4386">
        <v>203</v>
      </c>
      <c r="C4386">
        <v>18</v>
      </c>
      <c r="D4386" s="7">
        <v>25565</v>
      </c>
    </row>
    <row r="4387" spans="1:4" ht="15" customHeight="1">
      <c r="A4387" t="s">
        <v>164</v>
      </c>
      <c r="B4387">
        <v>203</v>
      </c>
      <c r="C4387">
        <v>19</v>
      </c>
      <c r="D4387" s="8">
        <v>22545</v>
      </c>
    </row>
    <row r="4388" spans="1:4" ht="15" customHeight="1">
      <c r="A4388" t="s">
        <v>164</v>
      </c>
      <c r="B4388">
        <v>203</v>
      </c>
      <c r="C4388">
        <v>19</v>
      </c>
      <c r="D4388" s="7">
        <v>25595</v>
      </c>
    </row>
    <row r="4389" spans="1:4" ht="15" customHeight="1">
      <c r="A4389" t="s">
        <v>164</v>
      </c>
      <c r="B4389">
        <v>203</v>
      </c>
      <c r="C4389">
        <v>18</v>
      </c>
      <c r="D4389" s="8">
        <v>28760</v>
      </c>
    </row>
    <row r="4390" spans="1:4" ht="15" customHeight="1">
      <c r="A4390" t="s">
        <v>164</v>
      </c>
      <c r="B4390">
        <v>203</v>
      </c>
      <c r="C4390">
        <v>17</v>
      </c>
      <c r="D4390" s="7">
        <v>24890</v>
      </c>
    </row>
    <row r="4391" spans="1:4" ht="15" customHeight="1">
      <c r="A4391" t="s">
        <v>164</v>
      </c>
      <c r="B4391">
        <v>203</v>
      </c>
      <c r="C4391">
        <v>18</v>
      </c>
      <c r="D4391" s="8">
        <v>26915</v>
      </c>
    </row>
    <row r="4392" spans="1:4" ht="15" customHeight="1">
      <c r="A4392" t="s">
        <v>164</v>
      </c>
      <c r="B4392">
        <v>203</v>
      </c>
      <c r="C4392">
        <v>20</v>
      </c>
      <c r="D4392" s="7">
        <v>21870</v>
      </c>
    </row>
    <row r="4393" spans="1:4" ht="15" customHeight="1">
      <c r="A4393" t="s">
        <v>164</v>
      </c>
      <c r="B4393">
        <v>290</v>
      </c>
      <c r="C4393">
        <v>24</v>
      </c>
      <c r="D4393" s="8">
        <v>33000</v>
      </c>
    </row>
    <row r="4394" spans="1:4" ht="15" customHeight="1">
      <c r="A4394" t="s">
        <v>164</v>
      </c>
      <c r="B4394">
        <v>290</v>
      </c>
      <c r="C4394">
        <v>23</v>
      </c>
      <c r="D4394" s="7">
        <v>40200</v>
      </c>
    </row>
    <row r="4395" spans="1:4" ht="15" customHeight="1">
      <c r="A4395" t="s">
        <v>164</v>
      </c>
      <c r="B4395">
        <v>290</v>
      </c>
      <c r="C4395">
        <v>24</v>
      </c>
      <c r="D4395" s="8">
        <v>38200</v>
      </c>
    </row>
    <row r="4396" spans="1:4" ht="15" customHeight="1">
      <c r="A4396" t="s">
        <v>164</v>
      </c>
      <c r="B4396">
        <v>290</v>
      </c>
      <c r="C4396">
        <v>23</v>
      </c>
      <c r="D4396" s="7">
        <v>32700</v>
      </c>
    </row>
    <row r="4397" spans="1:4" ht="15" customHeight="1">
      <c r="A4397" t="s">
        <v>164</v>
      </c>
      <c r="B4397">
        <v>290</v>
      </c>
      <c r="C4397">
        <v>24</v>
      </c>
      <c r="D4397" s="8">
        <v>30700</v>
      </c>
    </row>
    <row r="4398" spans="1:4" ht="15" customHeight="1">
      <c r="A4398" t="s">
        <v>164</v>
      </c>
      <c r="B4398">
        <v>365</v>
      </c>
      <c r="C4398">
        <v>22</v>
      </c>
      <c r="D4398" s="7">
        <v>43100</v>
      </c>
    </row>
    <row r="4399" spans="1:4" ht="15" customHeight="1">
      <c r="A4399" t="s">
        <v>164</v>
      </c>
      <c r="B4399">
        <v>290</v>
      </c>
      <c r="C4399">
        <v>23</v>
      </c>
      <c r="D4399" s="8">
        <v>35000</v>
      </c>
    </row>
    <row r="4400" spans="1:4" ht="15" customHeight="1">
      <c r="A4400" t="s">
        <v>164</v>
      </c>
      <c r="B4400">
        <v>290</v>
      </c>
      <c r="C4400">
        <v>23</v>
      </c>
      <c r="D4400" s="7">
        <v>35400</v>
      </c>
    </row>
    <row r="4401" spans="1:4" ht="15" customHeight="1">
      <c r="A4401" t="s">
        <v>164</v>
      </c>
      <c r="B4401">
        <v>290</v>
      </c>
      <c r="C4401">
        <v>24</v>
      </c>
      <c r="D4401" s="8">
        <v>41300</v>
      </c>
    </row>
    <row r="4402" spans="1:4" ht="15" customHeight="1">
      <c r="A4402" t="s">
        <v>164</v>
      </c>
      <c r="B4402">
        <v>365</v>
      </c>
      <c r="C4402">
        <v>22</v>
      </c>
      <c r="D4402" s="7">
        <v>52970</v>
      </c>
    </row>
    <row r="4403" spans="1:4" ht="15" customHeight="1">
      <c r="A4403" t="s">
        <v>164</v>
      </c>
      <c r="B4403">
        <v>365</v>
      </c>
      <c r="C4403">
        <v>22</v>
      </c>
      <c r="D4403" s="8">
        <v>43500</v>
      </c>
    </row>
    <row r="4404" spans="1:4" ht="15" customHeight="1">
      <c r="A4404" t="s">
        <v>164</v>
      </c>
      <c r="B4404">
        <v>290</v>
      </c>
      <c r="C4404">
        <v>24</v>
      </c>
      <c r="D4404" s="7">
        <v>31050</v>
      </c>
    </row>
    <row r="4405" spans="1:4" ht="15" customHeight="1">
      <c r="A4405" t="s">
        <v>164</v>
      </c>
      <c r="B4405">
        <v>290</v>
      </c>
      <c r="C4405">
        <v>23</v>
      </c>
      <c r="D4405" s="8">
        <v>33050</v>
      </c>
    </row>
    <row r="4406" spans="1:4" ht="15" customHeight="1">
      <c r="A4406" t="s">
        <v>164</v>
      </c>
      <c r="B4406">
        <v>290</v>
      </c>
      <c r="C4406">
        <v>23</v>
      </c>
      <c r="D4406" s="7">
        <v>43300</v>
      </c>
    </row>
    <row r="4407" spans="1:4" ht="15" customHeight="1">
      <c r="A4407" t="s">
        <v>164</v>
      </c>
      <c r="B4407">
        <v>290</v>
      </c>
      <c r="C4407">
        <v>24</v>
      </c>
      <c r="D4407" s="8">
        <v>33400</v>
      </c>
    </row>
    <row r="4408" spans="1:4" ht="15" customHeight="1">
      <c r="A4408" t="s">
        <v>164</v>
      </c>
      <c r="B4408">
        <v>365</v>
      </c>
      <c r="C4408">
        <v>22</v>
      </c>
      <c r="D4408" s="7">
        <v>53235</v>
      </c>
    </row>
    <row r="4409" spans="1:4" ht="15" customHeight="1">
      <c r="A4409" t="s">
        <v>164</v>
      </c>
      <c r="B4409">
        <v>290</v>
      </c>
      <c r="C4409">
        <v>23</v>
      </c>
      <c r="D4409" s="8">
        <v>33310</v>
      </c>
    </row>
    <row r="4410" spans="1:4" ht="15" customHeight="1">
      <c r="A4410" t="s">
        <v>164</v>
      </c>
      <c r="B4410">
        <v>280</v>
      </c>
      <c r="C4410">
        <v>27</v>
      </c>
      <c r="D4410" s="7">
        <v>41525</v>
      </c>
    </row>
    <row r="4411" spans="1:4" ht="15" customHeight="1">
      <c r="A4411" t="s">
        <v>164</v>
      </c>
      <c r="B4411">
        <v>290</v>
      </c>
      <c r="C4411">
        <v>24</v>
      </c>
      <c r="D4411" s="8">
        <v>33625</v>
      </c>
    </row>
    <row r="4412" spans="1:4" ht="15" customHeight="1">
      <c r="A4412" t="s">
        <v>164</v>
      </c>
      <c r="B4412">
        <v>290</v>
      </c>
      <c r="C4412">
        <v>24</v>
      </c>
      <c r="D4412" s="7">
        <v>31160</v>
      </c>
    </row>
    <row r="4413" spans="1:4" ht="15" customHeight="1">
      <c r="A4413" t="s">
        <v>164</v>
      </c>
      <c r="B4413">
        <v>365</v>
      </c>
      <c r="C4413">
        <v>22</v>
      </c>
      <c r="D4413" s="8">
        <v>45205</v>
      </c>
    </row>
    <row r="4414" spans="1:4" ht="15" customHeight="1">
      <c r="A4414" t="s">
        <v>164</v>
      </c>
      <c r="B4414">
        <v>290</v>
      </c>
      <c r="C4414">
        <v>23</v>
      </c>
      <c r="D4414" s="7">
        <v>35775</v>
      </c>
    </row>
    <row r="4415" spans="1:4" ht="15" customHeight="1">
      <c r="A4415" t="s">
        <v>164</v>
      </c>
      <c r="B4415">
        <v>280</v>
      </c>
      <c r="C4415">
        <v>25</v>
      </c>
      <c r="D4415" s="8">
        <v>43675</v>
      </c>
    </row>
    <row r="4416" spans="1:4" ht="15" customHeight="1">
      <c r="A4416" t="s">
        <v>65</v>
      </c>
      <c r="B4416">
        <v>136</v>
      </c>
      <c r="C4416">
        <v>26</v>
      </c>
      <c r="D4416" s="7">
        <v>2000</v>
      </c>
    </row>
    <row r="4417" spans="1:4" ht="15" customHeight="1">
      <c r="A4417" t="s">
        <v>65</v>
      </c>
      <c r="B4417">
        <v>136</v>
      </c>
      <c r="C4417">
        <v>22</v>
      </c>
      <c r="D4417" s="8">
        <v>2000</v>
      </c>
    </row>
    <row r="4418" spans="1:4" ht="15" customHeight="1">
      <c r="A4418" t="s">
        <v>65</v>
      </c>
      <c r="B4418">
        <v>113</v>
      </c>
      <c r="C4418">
        <v>26</v>
      </c>
      <c r="D4418" s="7">
        <v>2000</v>
      </c>
    </row>
    <row r="4419" spans="1:4" ht="15" customHeight="1">
      <c r="A4419" t="s">
        <v>65</v>
      </c>
      <c r="B4419">
        <v>136</v>
      </c>
      <c r="C4419">
        <v>26</v>
      </c>
      <c r="D4419" s="8">
        <v>2000</v>
      </c>
    </row>
    <row r="4420" spans="1:4" ht="15" customHeight="1">
      <c r="A4420" t="s">
        <v>65</v>
      </c>
      <c r="B4420">
        <v>136</v>
      </c>
      <c r="C4420">
        <v>22</v>
      </c>
      <c r="D4420" s="7">
        <v>2000</v>
      </c>
    </row>
    <row r="4421" spans="1:4" ht="15" customHeight="1">
      <c r="A4421" t="s">
        <v>65</v>
      </c>
      <c r="B4421">
        <v>136</v>
      </c>
      <c r="C4421">
        <v>22</v>
      </c>
      <c r="D4421" s="8">
        <v>2000</v>
      </c>
    </row>
    <row r="4422" spans="1:4" ht="15" customHeight="1">
      <c r="A4422" t="s">
        <v>65</v>
      </c>
      <c r="B4422">
        <v>136</v>
      </c>
      <c r="C4422">
        <v>26</v>
      </c>
      <c r="D4422" s="7">
        <v>2000</v>
      </c>
    </row>
    <row r="4423" spans="1:4" ht="15" customHeight="1">
      <c r="A4423" t="s">
        <v>65</v>
      </c>
      <c r="B4423">
        <v>136</v>
      </c>
      <c r="C4423">
        <v>22</v>
      </c>
      <c r="D4423" s="8">
        <v>2000</v>
      </c>
    </row>
    <row r="4424" spans="1:4" ht="15" customHeight="1">
      <c r="A4424" t="s">
        <v>65</v>
      </c>
      <c r="B4424">
        <v>136</v>
      </c>
      <c r="C4424">
        <v>24</v>
      </c>
      <c r="D4424" s="7">
        <v>2000</v>
      </c>
    </row>
    <row r="4425" spans="1:4" ht="15" customHeight="1">
      <c r="A4425" t="s">
        <v>65</v>
      </c>
      <c r="B4425">
        <v>113</v>
      </c>
      <c r="C4425">
        <v>27</v>
      </c>
      <c r="D4425" s="8">
        <v>2000</v>
      </c>
    </row>
    <row r="4426" spans="1:4" ht="15" customHeight="1">
      <c r="A4426" t="s">
        <v>65</v>
      </c>
      <c r="B4426">
        <v>136</v>
      </c>
      <c r="C4426">
        <v>25</v>
      </c>
      <c r="D4426" s="7">
        <v>2000</v>
      </c>
    </row>
    <row r="4427" spans="1:4" ht="15" customHeight="1">
      <c r="A4427" t="s">
        <v>65</v>
      </c>
      <c r="B4427">
        <v>136</v>
      </c>
      <c r="C4427">
        <v>25</v>
      </c>
      <c r="D4427" s="8">
        <v>2000</v>
      </c>
    </row>
    <row r="4428" spans="1:4" ht="15" customHeight="1">
      <c r="A4428" t="s">
        <v>65</v>
      </c>
      <c r="B4428">
        <v>136</v>
      </c>
      <c r="C4428">
        <v>21</v>
      </c>
      <c r="D4428" s="7">
        <v>2000</v>
      </c>
    </row>
    <row r="4429" spans="1:4" ht="15" customHeight="1">
      <c r="A4429" t="s">
        <v>65</v>
      </c>
      <c r="B4429">
        <v>136</v>
      </c>
      <c r="C4429">
        <v>24</v>
      </c>
      <c r="D4429" s="8">
        <v>2000</v>
      </c>
    </row>
    <row r="4430" spans="1:4" ht="15" customHeight="1">
      <c r="A4430" t="s">
        <v>187</v>
      </c>
      <c r="B4430">
        <v>310</v>
      </c>
      <c r="C4430">
        <v>17</v>
      </c>
      <c r="D4430" s="7">
        <v>32760</v>
      </c>
    </row>
    <row r="4431" spans="1:4" ht="15" customHeight="1">
      <c r="A4431" t="s">
        <v>187</v>
      </c>
      <c r="B4431">
        <v>195</v>
      </c>
      <c r="C4431">
        <v>19</v>
      </c>
      <c r="D4431" s="8">
        <v>27710</v>
      </c>
    </row>
    <row r="4432" spans="1:4" ht="15" customHeight="1">
      <c r="A4432" t="s">
        <v>187</v>
      </c>
      <c r="B4432">
        <v>310</v>
      </c>
      <c r="C4432">
        <v>17</v>
      </c>
      <c r="D4432" s="7">
        <v>34525</v>
      </c>
    </row>
    <row r="4433" spans="1:4" ht="15" customHeight="1">
      <c r="A4433" t="s">
        <v>187</v>
      </c>
      <c r="B4433">
        <v>285</v>
      </c>
      <c r="C4433">
        <v>17</v>
      </c>
      <c r="D4433" s="8">
        <v>34160</v>
      </c>
    </row>
    <row r="4434" spans="1:4" ht="15" customHeight="1">
      <c r="A4434" t="s">
        <v>187</v>
      </c>
      <c r="B4434">
        <v>310</v>
      </c>
      <c r="C4434">
        <v>17</v>
      </c>
      <c r="D4434" s="7">
        <v>30970</v>
      </c>
    </row>
    <row r="4435" spans="1:4" ht="15" customHeight="1">
      <c r="A4435" t="s">
        <v>187</v>
      </c>
      <c r="B4435">
        <v>285</v>
      </c>
      <c r="C4435">
        <v>17</v>
      </c>
      <c r="D4435" s="8">
        <v>36030</v>
      </c>
    </row>
    <row r="4436" spans="1:4" ht="15" customHeight="1">
      <c r="A4436" t="s">
        <v>187</v>
      </c>
      <c r="B4436">
        <v>285</v>
      </c>
      <c r="C4436">
        <v>17</v>
      </c>
      <c r="D4436" s="7">
        <v>31865</v>
      </c>
    </row>
    <row r="4437" spans="1:4" ht="15" customHeight="1">
      <c r="A4437" t="s">
        <v>187</v>
      </c>
      <c r="B4437">
        <v>285</v>
      </c>
      <c r="C4437">
        <v>17</v>
      </c>
      <c r="D4437" s="8">
        <v>32190</v>
      </c>
    </row>
    <row r="4438" spans="1:4" ht="15" customHeight="1">
      <c r="A4438" t="s">
        <v>187</v>
      </c>
      <c r="B4438">
        <v>285</v>
      </c>
      <c r="C4438">
        <v>17</v>
      </c>
      <c r="D4438" s="7">
        <v>34485</v>
      </c>
    </row>
    <row r="4439" spans="1:4" ht="15" customHeight="1">
      <c r="A4439" t="s">
        <v>187</v>
      </c>
      <c r="B4439">
        <v>285</v>
      </c>
      <c r="C4439">
        <v>17</v>
      </c>
      <c r="D4439" s="8">
        <v>35915</v>
      </c>
    </row>
    <row r="4440" spans="1:4" ht="15" customHeight="1">
      <c r="A4440" t="s">
        <v>187</v>
      </c>
      <c r="B4440">
        <v>285</v>
      </c>
      <c r="C4440">
        <v>17</v>
      </c>
      <c r="D4440" s="7">
        <v>36700</v>
      </c>
    </row>
    <row r="4441" spans="1:4" ht="15" customHeight="1">
      <c r="A4441" t="s">
        <v>187</v>
      </c>
      <c r="B4441">
        <v>285</v>
      </c>
      <c r="C4441">
        <v>17</v>
      </c>
      <c r="D4441" s="8">
        <v>36355</v>
      </c>
    </row>
    <row r="4442" spans="1:4" ht="15" customHeight="1">
      <c r="A4442" t="s">
        <v>187</v>
      </c>
      <c r="B4442">
        <v>285</v>
      </c>
      <c r="C4442">
        <v>17</v>
      </c>
      <c r="D4442" s="7">
        <v>34015</v>
      </c>
    </row>
    <row r="4443" spans="1:4" ht="15" customHeight="1">
      <c r="A4443" t="s">
        <v>187</v>
      </c>
      <c r="B4443">
        <v>285</v>
      </c>
      <c r="C4443">
        <v>16</v>
      </c>
      <c r="D4443" s="8">
        <v>37500</v>
      </c>
    </row>
    <row r="4444" spans="1:4" ht="15" customHeight="1">
      <c r="A4444" t="s">
        <v>187</v>
      </c>
      <c r="B4444">
        <v>285</v>
      </c>
      <c r="C4444">
        <v>16</v>
      </c>
      <c r="D4444" s="7">
        <v>32990</v>
      </c>
    </row>
    <row r="4445" spans="1:4" ht="15" customHeight="1">
      <c r="A4445" t="s">
        <v>187</v>
      </c>
      <c r="B4445">
        <v>285</v>
      </c>
      <c r="C4445">
        <v>16</v>
      </c>
      <c r="D4445" s="8">
        <v>35285</v>
      </c>
    </row>
    <row r="4446" spans="1:4" ht="15" customHeight="1">
      <c r="A4446" t="s">
        <v>187</v>
      </c>
      <c r="B4446">
        <v>285</v>
      </c>
      <c r="C4446">
        <v>16</v>
      </c>
      <c r="D4446" s="7">
        <v>36715</v>
      </c>
    </row>
    <row r="4447" spans="1:4" ht="15" customHeight="1">
      <c r="A4447" t="s">
        <v>187</v>
      </c>
      <c r="B4447">
        <v>285</v>
      </c>
      <c r="C4447">
        <v>16</v>
      </c>
      <c r="D4447" s="8">
        <v>34815</v>
      </c>
    </row>
    <row r="4448" spans="1:4" ht="15" customHeight="1">
      <c r="A4448" t="s">
        <v>187</v>
      </c>
      <c r="B4448">
        <v>285</v>
      </c>
      <c r="C4448">
        <v>16</v>
      </c>
      <c r="D4448" s="7">
        <v>37155</v>
      </c>
    </row>
    <row r="4449" spans="1:4" ht="15" customHeight="1">
      <c r="A4449" t="s">
        <v>164</v>
      </c>
      <c r="B4449">
        <v>202</v>
      </c>
      <c r="C4449">
        <v>19</v>
      </c>
      <c r="D4449" s="8">
        <v>22295</v>
      </c>
    </row>
    <row r="4450" spans="1:4" ht="15" customHeight="1">
      <c r="A4450" t="s">
        <v>164</v>
      </c>
      <c r="B4450">
        <v>231</v>
      </c>
      <c r="C4450">
        <v>17</v>
      </c>
      <c r="D4450" s="7">
        <v>26160</v>
      </c>
    </row>
    <row r="4451" spans="1:4" ht="15" customHeight="1">
      <c r="A4451" t="s">
        <v>164</v>
      </c>
      <c r="B4451">
        <v>202</v>
      </c>
      <c r="C4451">
        <v>18</v>
      </c>
      <c r="D4451" s="8">
        <v>23830</v>
      </c>
    </row>
    <row r="4452" spans="1:4" ht="15" customHeight="1">
      <c r="A4452" t="s">
        <v>164</v>
      </c>
      <c r="B4452">
        <v>202</v>
      </c>
      <c r="C4452">
        <v>19</v>
      </c>
      <c r="D4452" s="7">
        <v>22315</v>
      </c>
    </row>
    <row r="4453" spans="1:4" ht="15" customHeight="1">
      <c r="A4453" t="s">
        <v>164</v>
      </c>
      <c r="B4453">
        <v>202</v>
      </c>
      <c r="C4453">
        <v>18</v>
      </c>
      <c r="D4453" s="8">
        <v>25730</v>
      </c>
    </row>
    <row r="4454" spans="1:4" ht="15" customHeight="1">
      <c r="A4454" t="s">
        <v>164</v>
      </c>
      <c r="B4454">
        <v>202</v>
      </c>
      <c r="C4454">
        <v>19</v>
      </c>
      <c r="D4454" s="7">
        <v>20490</v>
      </c>
    </row>
    <row r="4455" spans="1:4" ht="15" customHeight="1">
      <c r="A4455" t="s">
        <v>164</v>
      </c>
      <c r="B4455">
        <v>202</v>
      </c>
      <c r="C4455">
        <v>19</v>
      </c>
      <c r="D4455" s="8">
        <v>25160</v>
      </c>
    </row>
    <row r="4456" spans="1:4" ht="15" customHeight="1">
      <c r="A4456" t="s">
        <v>164</v>
      </c>
      <c r="B4456">
        <v>231</v>
      </c>
      <c r="C4456">
        <v>17</v>
      </c>
      <c r="D4456" s="7">
        <v>26460</v>
      </c>
    </row>
    <row r="4457" spans="1:4" ht="15" customHeight="1">
      <c r="A4457" t="s">
        <v>164</v>
      </c>
      <c r="B4457">
        <v>202</v>
      </c>
      <c r="C4457">
        <v>19</v>
      </c>
      <c r="D4457" s="8">
        <v>22615</v>
      </c>
    </row>
    <row r="4458" spans="1:4" ht="15" customHeight="1">
      <c r="A4458" t="s">
        <v>164</v>
      </c>
      <c r="B4458">
        <v>202</v>
      </c>
      <c r="C4458">
        <v>19</v>
      </c>
      <c r="D4458" s="7">
        <v>23160</v>
      </c>
    </row>
    <row r="4459" spans="1:4" ht="15" customHeight="1">
      <c r="A4459" t="s">
        <v>164</v>
      </c>
      <c r="B4459">
        <v>202</v>
      </c>
      <c r="C4459">
        <v>18</v>
      </c>
      <c r="D4459" s="8">
        <v>26575</v>
      </c>
    </row>
    <row r="4460" spans="1:4" ht="15" customHeight="1">
      <c r="A4460" t="s">
        <v>164</v>
      </c>
      <c r="B4460">
        <v>202</v>
      </c>
      <c r="C4460">
        <v>19</v>
      </c>
      <c r="D4460" s="7">
        <v>19910</v>
      </c>
    </row>
    <row r="4461" spans="1:4" ht="15" customHeight="1">
      <c r="A4461" t="s">
        <v>164</v>
      </c>
      <c r="B4461">
        <v>202</v>
      </c>
      <c r="C4461">
        <v>18</v>
      </c>
      <c r="D4461" s="8">
        <v>26030</v>
      </c>
    </row>
    <row r="4462" spans="1:4" ht="15" customHeight="1">
      <c r="A4462" t="s">
        <v>164</v>
      </c>
      <c r="B4462">
        <v>202</v>
      </c>
      <c r="C4462">
        <v>19</v>
      </c>
      <c r="D4462" s="7">
        <v>19610</v>
      </c>
    </row>
    <row r="4463" spans="1:4" ht="15" customHeight="1">
      <c r="A4463" t="s">
        <v>164</v>
      </c>
      <c r="B4463">
        <v>231</v>
      </c>
      <c r="C4463">
        <v>18</v>
      </c>
      <c r="D4463" s="8">
        <v>22595</v>
      </c>
    </row>
    <row r="4464" spans="1:4" ht="15" customHeight="1">
      <c r="A4464" t="s">
        <v>164</v>
      </c>
      <c r="B4464">
        <v>231</v>
      </c>
      <c r="C4464">
        <v>18</v>
      </c>
      <c r="D4464" s="7">
        <v>25460</v>
      </c>
    </row>
    <row r="4465" spans="1:4" ht="15" customHeight="1">
      <c r="A4465" t="s">
        <v>164</v>
      </c>
      <c r="B4465">
        <v>231</v>
      </c>
      <c r="C4465">
        <v>17</v>
      </c>
      <c r="D4465" s="8">
        <v>28975</v>
      </c>
    </row>
    <row r="4466" spans="1:4" ht="15" customHeight="1">
      <c r="A4466" t="s">
        <v>164</v>
      </c>
      <c r="B4466">
        <v>202</v>
      </c>
      <c r="C4466">
        <v>18</v>
      </c>
      <c r="D4466" s="7">
        <v>23285</v>
      </c>
    </row>
    <row r="4467" spans="1:4" ht="15" customHeight="1">
      <c r="A4467" t="s">
        <v>164</v>
      </c>
      <c r="B4467">
        <v>231</v>
      </c>
      <c r="C4467">
        <v>17</v>
      </c>
      <c r="D4467" s="8">
        <v>29275</v>
      </c>
    </row>
    <row r="4468" spans="1:4" ht="15" customHeight="1">
      <c r="A4468" t="s">
        <v>164</v>
      </c>
      <c r="B4468">
        <v>202</v>
      </c>
      <c r="C4468">
        <v>18</v>
      </c>
      <c r="D4468" s="7">
        <v>22985</v>
      </c>
    </row>
    <row r="4469" spans="1:4" ht="15" customHeight="1">
      <c r="A4469" t="s">
        <v>164</v>
      </c>
      <c r="B4469">
        <v>240</v>
      </c>
      <c r="C4469">
        <v>15</v>
      </c>
      <c r="D4469" s="8">
        <v>4508</v>
      </c>
    </row>
    <row r="4470" spans="1:4" ht="15" customHeight="1">
      <c r="A4470" t="s">
        <v>164</v>
      </c>
      <c r="B4470">
        <v>360</v>
      </c>
      <c r="C4470">
        <v>15</v>
      </c>
      <c r="D4470" s="7">
        <v>5691</v>
      </c>
    </row>
    <row r="4471" spans="1:4" ht="15" customHeight="1">
      <c r="A4471" t="s">
        <v>164</v>
      </c>
      <c r="B4471">
        <v>360</v>
      </c>
      <c r="C4471">
        <v>15</v>
      </c>
      <c r="D4471" s="8">
        <v>5860</v>
      </c>
    </row>
    <row r="4472" spans="1:4" ht="15" customHeight="1">
      <c r="A4472" t="s">
        <v>164</v>
      </c>
      <c r="B4472">
        <v>325</v>
      </c>
      <c r="C4472">
        <v>23</v>
      </c>
      <c r="D4472" s="7">
        <v>45090</v>
      </c>
    </row>
    <row r="4473" spans="1:4" ht="15" customHeight="1">
      <c r="A4473" t="s">
        <v>164</v>
      </c>
      <c r="B4473">
        <v>282</v>
      </c>
      <c r="C4473">
        <v>25</v>
      </c>
      <c r="D4473" s="8">
        <v>34205</v>
      </c>
    </row>
    <row r="4474" spans="1:4" ht="15" customHeight="1">
      <c r="A4474" t="s">
        <v>164</v>
      </c>
      <c r="B4474">
        <v>325</v>
      </c>
      <c r="C4474">
        <v>26</v>
      </c>
      <c r="D4474" s="7">
        <v>35310</v>
      </c>
    </row>
    <row r="4475" spans="1:4" ht="15" customHeight="1">
      <c r="A4475" t="s">
        <v>164</v>
      </c>
      <c r="B4475">
        <v>282</v>
      </c>
      <c r="C4475">
        <v>25</v>
      </c>
      <c r="D4475" s="8">
        <v>36555</v>
      </c>
    </row>
    <row r="4476" spans="1:4" ht="15" customHeight="1">
      <c r="A4476" t="s">
        <v>164</v>
      </c>
      <c r="B4476">
        <v>385</v>
      </c>
      <c r="C4476">
        <v>21</v>
      </c>
      <c r="D4476" s="7">
        <v>55305</v>
      </c>
    </row>
    <row r="4477" spans="1:4" ht="15" customHeight="1">
      <c r="A4477" t="s">
        <v>164</v>
      </c>
      <c r="B4477">
        <v>385</v>
      </c>
      <c r="C4477">
        <v>21</v>
      </c>
      <c r="D4477" s="8">
        <v>43785</v>
      </c>
    </row>
    <row r="4478" spans="1:4" ht="15" customHeight="1">
      <c r="A4478" t="s">
        <v>164</v>
      </c>
      <c r="B4478">
        <v>325</v>
      </c>
      <c r="C4478">
        <v>26</v>
      </c>
      <c r="D4478" s="7">
        <v>39310</v>
      </c>
    </row>
    <row r="4479" spans="1:4" ht="15" customHeight="1">
      <c r="A4479" t="s">
        <v>164</v>
      </c>
      <c r="B4479">
        <v>282</v>
      </c>
      <c r="C4479">
        <v>23</v>
      </c>
      <c r="D4479" s="8">
        <v>30975</v>
      </c>
    </row>
    <row r="4480" spans="1:4" ht="15" customHeight="1">
      <c r="A4480" t="s">
        <v>164</v>
      </c>
      <c r="B4480">
        <v>385</v>
      </c>
      <c r="C4480">
        <v>21</v>
      </c>
      <c r="D4480" s="7">
        <v>39485</v>
      </c>
    </row>
    <row r="4481" spans="1:4" ht="15" customHeight="1">
      <c r="A4481" t="s">
        <v>164</v>
      </c>
      <c r="B4481">
        <v>282</v>
      </c>
      <c r="C4481">
        <v>25</v>
      </c>
      <c r="D4481" s="8">
        <v>31320</v>
      </c>
    </row>
    <row r="4482" spans="1:4" ht="15" customHeight="1">
      <c r="A4482" t="s">
        <v>164</v>
      </c>
      <c r="B4482">
        <v>282</v>
      </c>
      <c r="C4482">
        <v>23</v>
      </c>
      <c r="D4482" s="7">
        <v>33515</v>
      </c>
    </row>
    <row r="4483" spans="1:4" ht="15" customHeight="1">
      <c r="A4483" t="s">
        <v>164</v>
      </c>
      <c r="B4483">
        <v>385</v>
      </c>
      <c r="C4483">
        <v>21</v>
      </c>
      <c r="D4483" s="8">
        <v>52545</v>
      </c>
    </row>
    <row r="4484" spans="1:4" ht="15" customHeight="1">
      <c r="A4484" t="s">
        <v>164</v>
      </c>
      <c r="B4484">
        <v>385</v>
      </c>
      <c r="C4484">
        <v>21</v>
      </c>
      <c r="D4484" s="7">
        <v>35360</v>
      </c>
    </row>
    <row r="4485" spans="1:4" ht="15" customHeight="1">
      <c r="A4485" t="s">
        <v>164</v>
      </c>
      <c r="B4485">
        <v>325</v>
      </c>
      <c r="C4485">
        <v>26</v>
      </c>
      <c r="D4485" s="8">
        <v>37665</v>
      </c>
    </row>
    <row r="4486" spans="1:4" ht="15" customHeight="1">
      <c r="A4486" t="s">
        <v>164</v>
      </c>
      <c r="B4486">
        <v>325</v>
      </c>
      <c r="C4486">
        <v>26</v>
      </c>
      <c r="D4486" s="7">
        <v>39610</v>
      </c>
    </row>
    <row r="4487" spans="1:4" ht="15" customHeight="1">
      <c r="A4487" t="s">
        <v>164</v>
      </c>
      <c r="B4487">
        <v>282</v>
      </c>
      <c r="C4487">
        <v>23</v>
      </c>
      <c r="D4487" s="8">
        <v>36055</v>
      </c>
    </row>
    <row r="4488" spans="1:4" ht="15" customHeight="1">
      <c r="A4488" t="s">
        <v>164</v>
      </c>
      <c r="B4488">
        <v>282</v>
      </c>
      <c r="C4488">
        <v>25</v>
      </c>
      <c r="D4488" s="7">
        <v>26030</v>
      </c>
    </row>
    <row r="4489" spans="1:4" ht="15" customHeight="1">
      <c r="A4489" t="s">
        <v>164</v>
      </c>
      <c r="B4489">
        <v>385</v>
      </c>
      <c r="C4489">
        <v>22</v>
      </c>
      <c r="D4489" s="8">
        <v>51585</v>
      </c>
    </row>
    <row r="4490" spans="1:4" ht="15" customHeight="1">
      <c r="A4490" t="s">
        <v>164</v>
      </c>
      <c r="B4490">
        <v>385</v>
      </c>
      <c r="C4490">
        <v>21</v>
      </c>
      <c r="D4490" s="7">
        <v>49120</v>
      </c>
    </row>
    <row r="4491" spans="1:4" ht="15" customHeight="1">
      <c r="A4491" t="s">
        <v>164</v>
      </c>
      <c r="B4491">
        <v>282</v>
      </c>
      <c r="C4491">
        <v>25</v>
      </c>
      <c r="D4491" s="8">
        <v>31625</v>
      </c>
    </row>
    <row r="4492" spans="1:4" ht="15" customHeight="1">
      <c r="A4492" t="s">
        <v>164</v>
      </c>
      <c r="B4492">
        <v>385</v>
      </c>
      <c r="C4492">
        <v>21</v>
      </c>
      <c r="D4492" s="7">
        <v>46140</v>
      </c>
    </row>
    <row r="4493" spans="1:4" ht="15" customHeight="1">
      <c r="A4493" t="s">
        <v>164</v>
      </c>
      <c r="B4493">
        <v>325</v>
      </c>
      <c r="C4493">
        <v>26</v>
      </c>
      <c r="D4493" s="8">
        <v>33655</v>
      </c>
    </row>
    <row r="4494" spans="1:4" ht="15" customHeight="1">
      <c r="A4494" t="s">
        <v>164</v>
      </c>
      <c r="B4494">
        <v>385</v>
      </c>
      <c r="C4494">
        <v>22</v>
      </c>
      <c r="D4494" s="7">
        <v>49420</v>
      </c>
    </row>
    <row r="4495" spans="1:4" ht="15" customHeight="1">
      <c r="A4495" t="s">
        <v>164</v>
      </c>
      <c r="B4495">
        <v>282</v>
      </c>
      <c r="C4495">
        <v>23</v>
      </c>
      <c r="D4495" s="8">
        <v>37630</v>
      </c>
    </row>
    <row r="4496" spans="1:4" ht="15" customHeight="1">
      <c r="A4496" t="s">
        <v>164</v>
      </c>
      <c r="B4496">
        <v>325</v>
      </c>
      <c r="C4496">
        <v>26</v>
      </c>
      <c r="D4496" s="7">
        <v>41970</v>
      </c>
    </row>
    <row r="4497" spans="1:4" ht="15" customHeight="1">
      <c r="A4497" t="s">
        <v>164</v>
      </c>
      <c r="B4497">
        <v>282</v>
      </c>
      <c r="C4497">
        <v>23</v>
      </c>
      <c r="D4497" s="8">
        <v>34745</v>
      </c>
    </row>
    <row r="4498" spans="1:4" ht="15" customHeight="1">
      <c r="A4498" t="s">
        <v>164</v>
      </c>
      <c r="B4498">
        <v>385</v>
      </c>
      <c r="C4498">
        <v>22</v>
      </c>
      <c r="D4498" s="7">
        <v>51885</v>
      </c>
    </row>
    <row r="4499" spans="1:4" ht="15" customHeight="1">
      <c r="A4499" t="s">
        <v>164</v>
      </c>
      <c r="B4499">
        <v>282</v>
      </c>
      <c r="C4499">
        <v>23</v>
      </c>
      <c r="D4499" s="8">
        <v>30675</v>
      </c>
    </row>
    <row r="4500" spans="1:4" ht="15" customHeight="1">
      <c r="A4500" t="s">
        <v>164</v>
      </c>
      <c r="B4500">
        <v>325</v>
      </c>
      <c r="C4500">
        <v>26</v>
      </c>
      <c r="D4500" s="7">
        <v>41670</v>
      </c>
    </row>
    <row r="4501" spans="1:4" ht="15" customHeight="1">
      <c r="A4501" t="s">
        <v>164</v>
      </c>
      <c r="B4501">
        <v>385</v>
      </c>
      <c r="C4501">
        <v>21</v>
      </c>
      <c r="D4501" s="8">
        <v>52845</v>
      </c>
    </row>
    <row r="4502" spans="1:4" ht="15" customHeight="1">
      <c r="A4502" t="s">
        <v>164</v>
      </c>
      <c r="B4502">
        <v>385</v>
      </c>
      <c r="C4502">
        <v>21</v>
      </c>
      <c r="D4502" s="7">
        <v>41840</v>
      </c>
    </row>
    <row r="4503" spans="1:4" ht="15" customHeight="1">
      <c r="A4503" t="s">
        <v>164</v>
      </c>
      <c r="B4503">
        <v>282</v>
      </c>
      <c r="C4503">
        <v>25</v>
      </c>
      <c r="D4503" s="8">
        <v>26330</v>
      </c>
    </row>
    <row r="4504" spans="1:4" ht="15" customHeight="1">
      <c r="A4504" t="s">
        <v>164</v>
      </c>
      <c r="B4504">
        <v>282</v>
      </c>
      <c r="C4504">
        <v>25</v>
      </c>
      <c r="D4504" s="7">
        <v>30090</v>
      </c>
    </row>
    <row r="4505" spans="1:4" ht="15" customHeight="1">
      <c r="A4505" t="s">
        <v>164</v>
      </c>
      <c r="B4505">
        <v>325</v>
      </c>
      <c r="C4505">
        <v>26</v>
      </c>
      <c r="D4505" s="8">
        <v>31200</v>
      </c>
    </row>
    <row r="4506" spans="1:4" ht="15" customHeight="1">
      <c r="A4506" t="s">
        <v>164</v>
      </c>
      <c r="B4506">
        <v>282</v>
      </c>
      <c r="C4506">
        <v>25</v>
      </c>
      <c r="D4506" s="7">
        <v>32545</v>
      </c>
    </row>
    <row r="4507" spans="1:4" ht="15" customHeight="1">
      <c r="A4507" t="s">
        <v>164</v>
      </c>
      <c r="B4507">
        <v>385</v>
      </c>
      <c r="C4507">
        <v>21</v>
      </c>
      <c r="D4507" s="8">
        <v>55010</v>
      </c>
    </row>
    <row r="4508" spans="1:4" ht="15" customHeight="1">
      <c r="A4508" t="s">
        <v>164</v>
      </c>
      <c r="B4508">
        <v>325</v>
      </c>
      <c r="C4508">
        <v>23</v>
      </c>
      <c r="D4508" s="7">
        <v>42735</v>
      </c>
    </row>
    <row r="4509" spans="1:4" ht="15" customHeight="1">
      <c r="A4509" t="s">
        <v>164</v>
      </c>
      <c r="B4509">
        <v>282</v>
      </c>
      <c r="C4509">
        <v>23</v>
      </c>
      <c r="D4509" s="8">
        <v>35045</v>
      </c>
    </row>
    <row r="4510" spans="1:4" ht="15" customHeight="1">
      <c r="A4510" t="s">
        <v>164</v>
      </c>
      <c r="B4510">
        <v>385</v>
      </c>
      <c r="C4510">
        <v>21</v>
      </c>
      <c r="D4510" s="7">
        <v>37815</v>
      </c>
    </row>
    <row r="4511" spans="1:4" ht="15" customHeight="1">
      <c r="A4511" t="s">
        <v>164</v>
      </c>
      <c r="B4511">
        <v>282</v>
      </c>
      <c r="C4511">
        <v>23</v>
      </c>
      <c r="D4511" s="8">
        <v>40050</v>
      </c>
    </row>
    <row r="4512" spans="1:4" ht="15" customHeight="1">
      <c r="A4512" t="s">
        <v>164</v>
      </c>
      <c r="B4512">
        <v>282</v>
      </c>
      <c r="C4512">
        <v>23</v>
      </c>
      <c r="D4512" s="7">
        <v>31185</v>
      </c>
    </row>
    <row r="4513" spans="1:4" ht="15" customHeight="1">
      <c r="A4513" t="s">
        <v>164</v>
      </c>
      <c r="B4513">
        <v>385</v>
      </c>
      <c r="C4513">
        <v>21</v>
      </c>
      <c r="D4513" s="8">
        <v>53775</v>
      </c>
    </row>
    <row r="4514" spans="1:4" ht="15" customHeight="1">
      <c r="A4514" t="s">
        <v>164</v>
      </c>
      <c r="B4514">
        <v>282</v>
      </c>
      <c r="C4514">
        <v>25</v>
      </c>
      <c r="D4514" s="7">
        <v>37140</v>
      </c>
    </row>
    <row r="4515" spans="1:4" ht="15" customHeight="1">
      <c r="A4515" t="s">
        <v>164</v>
      </c>
      <c r="B4515">
        <v>282</v>
      </c>
      <c r="C4515">
        <v>25</v>
      </c>
      <c r="D4515" s="8">
        <v>26540</v>
      </c>
    </row>
    <row r="4516" spans="1:4" ht="15" customHeight="1">
      <c r="A4516" t="s">
        <v>164</v>
      </c>
      <c r="B4516">
        <v>282</v>
      </c>
      <c r="C4516">
        <v>25</v>
      </c>
      <c r="D4516" s="7">
        <v>30600</v>
      </c>
    </row>
    <row r="4517" spans="1:4" ht="15" customHeight="1">
      <c r="A4517" t="s">
        <v>164</v>
      </c>
      <c r="B4517">
        <v>385</v>
      </c>
      <c r="C4517">
        <v>22</v>
      </c>
      <c r="D4517" s="8">
        <v>52815</v>
      </c>
    </row>
    <row r="4518" spans="1:4" ht="15" customHeight="1">
      <c r="A4518" t="s">
        <v>164</v>
      </c>
      <c r="B4518">
        <v>385</v>
      </c>
      <c r="C4518">
        <v>21</v>
      </c>
      <c r="D4518" s="7">
        <v>53475</v>
      </c>
    </row>
    <row r="4519" spans="1:4" ht="15" customHeight="1">
      <c r="A4519" t="s">
        <v>164</v>
      </c>
      <c r="B4519">
        <v>385</v>
      </c>
      <c r="C4519">
        <v>21</v>
      </c>
      <c r="D4519" s="8">
        <v>56235</v>
      </c>
    </row>
    <row r="4520" spans="1:4" ht="15" customHeight="1">
      <c r="A4520" t="s">
        <v>164</v>
      </c>
      <c r="B4520">
        <v>385</v>
      </c>
      <c r="C4520">
        <v>21</v>
      </c>
      <c r="D4520" s="7">
        <v>40070</v>
      </c>
    </row>
    <row r="4521" spans="1:4" ht="15" customHeight="1">
      <c r="A4521" t="s">
        <v>164</v>
      </c>
      <c r="B4521">
        <v>385</v>
      </c>
      <c r="C4521">
        <v>21</v>
      </c>
      <c r="D4521" s="8">
        <v>50050</v>
      </c>
    </row>
    <row r="4522" spans="1:4" ht="15" customHeight="1">
      <c r="A4522" t="s">
        <v>164</v>
      </c>
      <c r="B4522">
        <v>282</v>
      </c>
      <c r="C4522">
        <v>25</v>
      </c>
      <c r="D4522" s="7">
        <v>31905</v>
      </c>
    </row>
    <row r="4523" spans="1:4" ht="15" customHeight="1">
      <c r="A4523" t="s">
        <v>164</v>
      </c>
      <c r="B4523">
        <v>282</v>
      </c>
      <c r="C4523">
        <v>23</v>
      </c>
      <c r="D4523" s="8">
        <v>35330</v>
      </c>
    </row>
    <row r="4524" spans="1:4" ht="15" customHeight="1">
      <c r="A4524" t="s">
        <v>164</v>
      </c>
      <c r="B4524">
        <v>282</v>
      </c>
      <c r="C4524">
        <v>25</v>
      </c>
      <c r="D4524" s="7">
        <v>26840</v>
      </c>
    </row>
    <row r="4525" spans="1:4" ht="15" customHeight="1">
      <c r="A4525" t="s">
        <v>164</v>
      </c>
      <c r="B4525">
        <v>325</v>
      </c>
      <c r="C4525">
        <v>26</v>
      </c>
      <c r="D4525" s="8">
        <v>34165</v>
      </c>
    </row>
    <row r="4526" spans="1:4" ht="15" customHeight="1">
      <c r="A4526" t="s">
        <v>164</v>
      </c>
      <c r="B4526">
        <v>365</v>
      </c>
      <c r="C4526">
        <v>25</v>
      </c>
      <c r="D4526" s="7">
        <v>58885</v>
      </c>
    </row>
    <row r="4527" spans="1:4" ht="15" customHeight="1">
      <c r="A4527" t="s">
        <v>164</v>
      </c>
      <c r="B4527">
        <v>325</v>
      </c>
      <c r="C4527">
        <v>26</v>
      </c>
      <c r="D4527" s="8">
        <v>35895</v>
      </c>
    </row>
    <row r="4528" spans="1:4" ht="15" customHeight="1">
      <c r="A4528" t="s">
        <v>164</v>
      </c>
      <c r="B4528">
        <v>385</v>
      </c>
      <c r="C4528">
        <v>21</v>
      </c>
      <c r="D4528" s="7">
        <v>35870</v>
      </c>
    </row>
    <row r="4529" spans="1:4" ht="15" customHeight="1">
      <c r="A4529" t="s">
        <v>164</v>
      </c>
      <c r="B4529">
        <v>365</v>
      </c>
      <c r="C4529">
        <v>23</v>
      </c>
      <c r="D4529" s="8">
        <v>62310</v>
      </c>
    </row>
    <row r="4530" spans="1:4" ht="15" customHeight="1">
      <c r="A4530" t="s">
        <v>164</v>
      </c>
      <c r="B4530">
        <v>282</v>
      </c>
      <c r="C4530">
        <v>25</v>
      </c>
      <c r="D4530" s="7">
        <v>34790</v>
      </c>
    </row>
    <row r="4531" spans="1:4" ht="15" customHeight="1">
      <c r="A4531" t="s">
        <v>164</v>
      </c>
      <c r="B4531">
        <v>325</v>
      </c>
      <c r="C4531">
        <v>23</v>
      </c>
      <c r="D4531" s="8">
        <v>43490</v>
      </c>
    </row>
    <row r="4532" spans="1:4" ht="15" customHeight="1">
      <c r="A4532" t="s">
        <v>164</v>
      </c>
      <c r="B4532">
        <v>282</v>
      </c>
      <c r="C4532">
        <v>25</v>
      </c>
      <c r="D4532" s="7">
        <v>32210</v>
      </c>
    </row>
    <row r="4533" spans="1:4" ht="15" customHeight="1">
      <c r="A4533" t="s">
        <v>164</v>
      </c>
      <c r="B4533">
        <v>282</v>
      </c>
      <c r="C4533">
        <v>23</v>
      </c>
      <c r="D4533" s="8">
        <v>36565</v>
      </c>
    </row>
    <row r="4534" spans="1:4" ht="15" customHeight="1">
      <c r="A4534" t="s">
        <v>164</v>
      </c>
      <c r="B4534">
        <v>282</v>
      </c>
      <c r="C4534">
        <v>23</v>
      </c>
      <c r="D4534" s="7">
        <v>31485</v>
      </c>
    </row>
    <row r="4535" spans="1:4" ht="15" customHeight="1">
      <c r="A4535" t="s">
        <v>164</v>
      </c>
      <c r="B4535">
        <v>325</v>
      </c>
      <c r="C4535">
        <v>26</v>
      </c>
      <c r="D4535" s="8">
        <v>40365</v>
      </c>
    </row>
    <row r="4536" spans="1:4" ht="15" customHeight="1">
      <c r="A4536" t="s">
        <v>164</v>
      </c>
      <c r="B4536">
        <v>282</v>
      </c>
      <c r="C4536">
        <v>25</v>
      </c>
      <c r="D4536" s="7">
        <v>33055</v>
      </c>
    </row>
    <row r="4537" spans="1:4" ht="15" customHeight="1">
      <c r="A4537" t="s">
        <v>164</v>
      </c>
      <c r="B4537">
        <v>282</v>
      </c>
      <c r="C4537">
        <v>23</v>
      </c>
      <c r="D4537" s="8">
        <v>38215</v>
      </c>
    </row>
    <row r="4538" spans="1:4" ht="15" customHeight="1">
      <c r="A4538" t="s">
        <v>164</v>
      </c>
      <c r="B4538">
        <v>325</v>
      </c>
      <c r="C4538">
        <v>26</v>
      </c>
      <c r="D4538" s="7">
        <v>40065</v>
      </c>
    </row>
    <row r="4539" spans="1:4" ht="15" customHeight="1">
      <c r="A4539" t="s">
        <v>164</v>
      </c>
      <c r="B4539">
        <v>325</v>
      </c>
      <c r="C4539">
        <v>26</v>
      </c>
      <c r="D4539" s="8">
        <v>42725</v>
      </c>
    </row>
    <row r="4540" spans="1:4" ht="15" customHeight="1">
      <c r="A4540" t="s">
        <v>164</v>
      </c>
      <c r="B4540">
        <v>325</v>
      </c>
      <c r="C4540">
        <v>26</v>
      </c>
      <c r="D4540" s="7">
        <v>31710</v>
      </c>
    </row>
    <row r="4541" spans="1:4" ht="15" customHeight="1">
      <c r="A4541" t="s">
        <v>164</v>
      </c>
      <c r="B4541">
        <v>325</v>
      </c>
      <c r="C4541">
        <v>23</v>
      </c>
      <c r="D4541" s="8">
        <v>45845</v>
      </c>
    </row>
    <row r="4542" spans="1:4" ht="15" customHeight="1">
      <c r="A4542" t="s">
        <v>164</v>
      </c>
      <c r="B4542">
        <v>385</v>
      </c>
      <c r="C4542">
        <v>21</v>
      </c>
      <c r="D4542" s="7">
        <v>38325</v>
      </c>
    </row>
    <row r="4543" spans="1:4" ht="15" customHeight="1">
      <c r="A4543" t="s">
        <v>164</v>
      </c>
      <c r="B4543">
        <v>385</v>
      </c>
      <c r="C4543">
        <v>22</v>
      </c>
      <c r="D4543" s="8">
        <v>50350</v>
      </c>
    </row>
    <row r="4544" spans="1:4" ht="15" customHeight="1">
      <c r="A4544" t="s">
        <v>164</v>
      </c>
      <c r="B4544">
        <v>385</v>
      </c>
      <c r="C4544">
        <v>21</v>
      </c>
      <c r="D4544" s="7">
        <v>42425</v>
      </c>
    </row>
    <row r="4545" spans="1:4" ht="15" customHeight="1">
      <c r="A4545" t="s">
        <v>164</v>
      </c>
      <c r="B4545">
        <v>385</v>
      </c>
      <c r="C4545">
        <v>21</v>
      </c>
      <c r="D4545" s="8">
        <v>55940</v>
      </c>
    </row>
    <row r="4546" spans="1:4" ht="15" customHeight="1">
      <c r="A4546" t="s">
        <v>164</v>
      </c>
      <c r="B4546">
        <v>325</v>
      </c>
      <c r="C4546">
        <v>26</v>
      </c>
      <c r="D4546" s="7">
        <v>42425</v>
      </c>
    </row>
    <row r="4547" spans="1:4" ht="15" customHeight="1">
      <c r="A4547" t="s">
        <v>164</v>
      </c>
      <c r="B4547">
        <v>282</v>
      </c>
      <c r="C4547">
        <v>23</v>
      </c>
      <c r="D4547" s="8">
        <v>34025</v>
      </c>
    </row>
    <row r="4548" spans="1:4" ht="15" customHeight="1">
      <c r="A4548" t="s">
        <v>164</v>
      </c>
      <c r="B4548">
        <v>282</v>
      </c>
      <c r="C4548">
        <v>23</v>
      </c>
      <c r="D4548" s="7">
        <v>40635</v>
      </c>
    </row>
    <row r="4549" spans="1:4" ht="15" customHeight="1">
      <c r="A4549" t="s">
        <v>164</v>
      </c>
      <c r="B4549">
        <v>325</v>
      </c>
      <c r="C4549">
        <v>26</v>
      </c>
      <c r="D4549" s="8">
        <v>38250</v>
      </c>
    </row>
    <row r="4550" spans="1:4" ht="15" customHeight="1">
      <c r="A4550" t="s">
        <v>164</v>
      </c>
      <c r="B4550">
        <v>282</v>
      </c>
      <c r="C4550">
        <v>23</v>
      </c>
      <c r="D4550" s="7">
        <v>35630</v>
      </c>
    </row>
    <row r="4551" spans="1:4" ht="15" customHeight="1">
      <c r="A4551" t="s">
        <v>164</v>
      </c>
      <c r="B4551">
        <v>385</v>
      </c>
      <c r="C4551">
        <v>22</v>
      </c>
      <c r="D4551" s="8">
        <v>52515</v>
      </c>
    </row>
    <row r="4552" spans="1:4" ht="15" customHeight="1">
      <c r="A4552" t="s">
        <v>164</v>
      </c>
      <c r="B4552">
        <v>385</v>
      </c>
      <c r="C4552">
        <v>21</v>
      </c>
      <c r="D4552" s="7">
        <v>44540</v>
      </c>
    </row>
    <row r="4553" spans="1:4" ht="15" customHeight="1">
      <c r="A4553" t="s">
        <v>164</v>
      </c>
      <c r="B4553">
        <v>385</v>
      </c>
      <c r="C4553">
        <v>21</v>
      </c>
      <c r="D4553" s="8">
        <v>46895</v>
      </c>
    </row>
    <row r="4554" spans="1:4" ht="15" customHeight="1">
      <c r="A4554" t="s">
        <v>164</v>
      </c>
      <c r="B4554">
        <v>325</v>
      </c>
      <c r="C4554">
        <v>26</v>
      </c>
      <c r="D4554" s="7">
        <v>31710</v>
      </c>
    </row>
    <row r="4555" spans="1:4" ht="15" customHeight="1">
      <c r="A4555" t="s">
        <v>164</v>
      </c>
      <c r="B4555">
        <v>450</v>
      </c>
      <c r="C4555">
        <v>18</v>
      </c>
      <c r="D4555" s="8">
        <v>51310</v>
      </c>
    </row>
    <row r="4556" spans="1:4" ht="15" customHeight="1">
      <c r="A4556" t="s">
        <v>164</v>
      </c>
      <c r="B4556">
        <v>385</v>
      </c>
      <c r="C4556">
        <v>21</v>
      </c>
      <c r="D4556" s="7">
        <v>56260</v>
      </c>
    </row>
    <row r="4557" spans="1:4" ht="15" customHeight="1">
      <c r="A4557" t="s">
        <v>164</v>
      </c>
      <c r="B4557">
        <v>385</v>
      </c>
      <c r="C4557">
        <v>21</v>
      </c>
      <c r="D4557" s="8">
        <v>40070</v>
      </c>
    </row>
    <row r="4558" spans="1:4" ht="15" customHeight="1">
      <c r="A4558" t="s">
        <v>164</v>
      </c>
      <c r="B4558">
        <v>365</v>
      </c>
      <c r="C4558">
        <v>25</v>
      </c>
      <c r="D4558" s="7">
        <v>59600</v>
      </c>
    </row>
    <row r="4559" spans="1:4" ht="15" customHeight="1">
      <c r="A4559" t="s">
        <v>164</v>
      </c>
      <c r="B4559">
        <v>450</v>
      </c>
      <c r="C4559">
        <v>18</v>
      </c>
      <c r="D4559" s="8">
        <v>48325</v>
      </c>
    </row>
    <row r="4560" spans="1:4" ht="15" customHeight="1">
      <c r="A4560" t="s">
        <v>164</v>
      </c>
      <c r="B4560">
        <v>325</v>
      </c>
      <c r="C4560">
        <v>26</v>
      </c>
      <c r="D4560" s="7">
        <v>40365</v>
      </c>
    </row>
    <row r="4561" spans="1:4" ht="15" customHeight="1">
      <c r="A4561" t="s">
        <v>164</v>
      </c>
      <c r="B4561">
        <v>385</v>
      </c>
      <c r="C4561">
        <v>21</v>
      </c>
      <c r="D4561" s="8">
        <v>46895</v>
      </c>
    </row>
    <row r="4562" spans="1:4" ht="15" customHeight="1">
      <c r="A4562" t="s">
        <v>164</v>
      </c>
      <c r="B4562">
        <v>282</v>
      </c>
      <c r="C4562">
        <v>25</v>
      </c>
      <c r="D4562" s="7">
        <v>26540</v>
      </c>
    </row>
    <row r="4563" spans="1:4" ht="15" customHeight="1">
      <c r="A4563" t="s">
        <v>164</v>
      </c>
      <c r="B4563">
        <v>282</v>
      </c>
      <c r="C4563">
        <v>23</v>
      </c>
      <c r="D4563" s="8">
        <v>36565</v>
      </c>
    </row>
    <row r="4564" spans="1:4" ht="15" customHeight="1">
      <c r="A4564" t="s">
        <v>164</v>
      </c>
      <c r="B4564">
        <v>282</v>
      </c>
      <c r="C4564">
        <v>25</v>
      </c>
      <c r="D4564" s="7">
        <v>31905</v>
      </c>
    </row>
    <row r="4565" spans="1:4" ht="15" customHeight="1">
      <c r="A4565" t="s">
        <v>164</v>
      </c>
      <c r="B4565">
        <v>385</v>
      </c>
      <c r="C4565">
        <v>21</v>
      </c>
      <c r="D4565" s="8">
        <v>44540</v>
      </c>
    </row>
    <row r="4566" spans="1:4" ht="15" customHeight="1">
      <c r="A4566" t="s">
        <v>164</v>
      </c>
      <c r="B4566">
        <v>325</v>
      </c>
      <c r="C4566">
        <v>23</v>
      </c>
      <c r="D4566" s="7">
        <v>45845</v>
      </c>
    </row>
    <row r="4567" spans="1:4" ht="15" customHeight="1">
      <c r="A4567" t="s">
        <v>164</v>
      </c>
      <c r="B4567">
        <v>385</v>
      </c>
      <c r="C4567">
        <v>21</v>
      </c>
      <c r="D4567" s="8">
        <v>38325</v>
      </c>
    </row>
    <row r="4568" spans="1:4" ht="15" customHeight="1">
      <c r="A4568" t="s">
        <v>164</v>
      </c>
      <c r="B4568">
        <v>282</v>
      </c>
      <c r="C4568">
        <v>23</v>
      </c>
      <c r="D4568" s="7">
        <v>31185</v>
      </c>
    </row>
    <row r="4569" spans="1:4" ht="15" customHeight="1">
      <c r="A4569" t="s">
        <v>164</v>
      </c>
      <c r="B4569">
        <v>325</v>
      </c>
      <c r="C4569">
        <v>26</v>
      </c>
      <c r="D4569" s="8">
        <v>40065</v>
      </c>
    </row>
    <row r="4570" spans="1:4" ht="15" customHeight="1">
      <c r="A4570" t="s">
        <v>164</v>
      </c>
      <c r="B4570">
        <v>385</v>
      </c>
      <c r="C4570">
        <v>21</v>
      </c>
      <c r="D4570" s="7">
        <v>53704</v>
      </c>
    </row>
    <row r="4571" spans="1:4" ht="15" customHeight="1">
      <c r="A4571" t="s">
        <v>164</v>
      </c>
      <c r="B4571">
        <v>385</v>
      </c>
      <c r="C4571">
        <v>21</v>
      </c>
      <c r="D4571" s="8">
        <v>54004</v>
      </c>
    </row>
    <row r="4572" spans="1:4" ht="15" customHeight="1">
      <c r="A4572" t="s">
        <v>164</v>
      </c>
      <c r="B4572">
        <v>282</v>
      </c>
      <c r="C4572">
        <v>25</v>
      </c>
      <c r="D4572" s="7">
        <v>35055</v>
      </c>
    </row>
    <row r="4573" spans="1:4" ht="15" customHeight="1">
      <c r="A4573" t="s">
        <v>164</v>
      </c>
      <c r="B4573">
        <v>385</v>
      </c>
      <c r="C4573">
        <v>22</v>
      </c>
      <c r="D4573" s="8">
        <v>52835</v>
      </c>
    </row>
    <row r="4574" spans="1:4" ht="15" customHeight="1">
      <c r="A4574" t="s">
        <v>164</v>
      </c>
      <c r="B4574">
        <v>385</v>
      </c>
      <c r="C4574">
        <v>21</v>
      </c>
      <c r="D4574" s="7">
        <v>42425</v>
      </c>
    </row>
    <row r="4575" spans="1:4" ht="15" customHeight="1">
      <c r="A4575" t="s">
        <v>164</v>
      </c>
      <c r="B4575">
        <v>385</v>
      </c>
      <c r="C4575">
        <v>21</v>
      </c>
      <c r="D4575" s="8">
        <v>56555</v>
      </c>
    </row>
    <row r="4576" spans="1:4" ht="15" customHeight="1">
      <c r="A4576" t="s">
        <v>164</v>
      </c>
      <c r="B4576">
        <v>282</v>
      </c>
      <c r="C4576">
        <v>23</v>
      </c>
      <c r="D4576" s="7">
        <v>35630</v>
      </c>
    </row>
    <row r="4577" spans="1:4" ht="15" customHeight="1">
      <c r="A4577" t="s">
        <v>164</v>
      </c>
      <c r="B4577">
        <v>325</v>
      </c>
      <c r="C4577">
        <v>26</v>
      </c>
      <c r="D4577" s="8">
        <v>34165</v>
      </c>
    </row>
    <row r="4578" spans="1:4" ht="15" customHeight="1">
      <c r="A4578" t="s">
        <v>164</v>
      </c>
      <c r="B4578">
        <v>282</v>
      </c>
      <c r="C4578">
        <v>23</v>
      </c>
      <c r="D4578" s="7">
        <v>31485</v>
      </c>
    </row>
    <row r="4579" spans="1:4" ht="15" customHeight="1">
      <c r="A4579" t="s">
        <v>164</v>
      </c>
      <c r="B4579">
        <v>325</v>
      </c>
      <c r="C4579">
        <v>26</v>
      </c>
      <c r="D4579" s="8">
        <v>35895</v>
      </c>
    </row>
    <row r="4580" spans="1:4" ht="15" customHeight="1">
      <c r="A4580" t="s">
        <v>164</v>
      </c>
      <c r="B4580">
        <v>385</v>
      </c>
      <c r="C4580">
        <v>22</v>
      </c>
      <c r="D4580" s="7">
        <v>50280</v>
      </c>
    </row>
    <row r="4581" spans="1:4" ht="15" customHeight="1">
      <c r="A4581" t="s">
        <v>164</v>
      </c>
      <c r="B4581">
        <v>282</v>
      </c>
      <c r="C4581">
        <v>23</v>
      </c>
      <c r="D4581" s="8">
        <v>38215</v>
      </c>
    </row>
    <row r="4582" spans="1:4" ht="15" customHeight="1">
      <c r="A4582" t="s">
        <v>164</v>
      </c>
      <c r="B4582">
        <v>385</v>
      </c>
      <c r="C4582">
        <v>21</v>
      </c>
      <c r="D4582" s="7">
        <v>35870</v>
      </c>
    </row>
    <row r="4583" spans="1:4" ht="15" customHeight="1">
      <c r="A4583" t="s">
        <v>164</v>
      </c>
      <c r="B4583">
        <v>325</v>
      </c>
      <c r="C4583">
        <v>26</v>
      </c>
      <c r="D4583" s="8">
        <v>42425</v>
      </c>
    </row>
    <row r="4584" spans="1:4" ht="15" customHeight="1">
      <c r="A4584" t="s">
        <v>164</v>
      </c>
      <c r="B4584">
        <v>282</v>
      </c>
      <c r="C4584">
        <v>25</v>
      </c>
      <c r="D4584" s="7">
        <v>26840</v>
      </c>
    </row>
    <row r="4585" spans="1:4" ht="15" customHeight="1">
      <c r="A4585" t="s">
        <v>164</v>
      </c>
      <c r="B4585">
        <v>282</v>
      </c>
      <c r="C4585">
        <v>23</v>
      </c>
      <c r="D4585" s="8">
        <v>35330</v>
      </c>
    </row>
    <row r="4586" spans="1:4" ht="15" customHeight="1">
      <c r="A4586" t="s">
        <v>164</v>
      </c>
      <c r="B4586">
        <v>325</v>
      </c>
      <c r="C4586">
        <v>23</v>
      </c>
      <c r="D4586" s="7">
        <v>43490</v>
      </c>
    </row>
    <row r="4587" spans="1:4" ht="15" customHeight="1">
      <c r="A4587" t="s">
        <v>164</v>
      </c>
      <c r="B4587">
        <v>282</v>
      </c>
      <c r="C4587">
        <v>25</v>
      </c>
      <c r="D4587" s="8">
        <v>32210</v>
      </c>
    </row>
    <row r="4588" spans="1:4" ht="15" customHeight="1">
      <c r="A4588" t="s">
        <v>164</v>
      </c>
      <c r="B4588">
        <v>325</v>
      </c>
      <c r="C4588">
        <v>26</v>
      </c>
      <c r="D4588" s="7">
        <v>42725</v>
      </c>
    </row>
    <row r="4589" spans="1:4" ht="15" customHeight="1">
      <c r="A4589" t="s">
        <v>164</v>
      </c>
      <c r="B4589">
        <v>385</v>
      </c>
      <c r="C4589">
        <v>22</v>
      </c>
      <c r="D4589" s="8">
        <v>50580</v>
      </c>
    </row>
    <row r="4590" spans="1:4" ht="15" customHeight="1">
      <c r="A4590" t="s">
        <v>164</v>
      </c>
      <c r="B4590">
        <v>282</v>
      </c>
      <c r="C4590">
        <v>25</v>
      </c>
      <c r="D4590" s="7">
        <v>37140</v>
      </c>
    </row>
    <row r="4591" spans="1:4" ht="15" customHeight="1">
      <c r="A4591" t="s">
        <v>164</v>
      </c>
      <c r="B4591">
        <v>282</v>
      </c>
      <c r="C4591">
        <v>25</v>
      </c>
      <c r="D4591" s="8">
        <v>34790</v>
      </c>
    </row>
    <row r="4592" spans="1:4" ht="15" customHeight="1">
      <c r="A4592" t="s">
        <v>164</v>
      </c>
      <c r="B4592">
        <v>282</v>
      </c>
      <c r="C4592">
        <v>25</v>
      </c>
      <c r="D4592" s="7">
        <v>30600</v>
      </c>
    </row>
    <row r="4593" spans="1:4" ht="15" customHeight="1">
      <c r="A4593" t="s">
        <v>164</v>
      </c>
      <c r="B4593">
        <v>282</v>
      </c>
      <c r="C4593">
        <v>23</v>
      </c>
      <c r="D4593" s="8">
        <v>34025</v>
      </c>
    </row>
    <row r="4594" spans="1:4" ht="15" customHeight="1">
      <c r="A4594" t="s">
        <v>164</v>
      </c>
      <c r="B4594">
        <v>365</v>
      </c>
      <c r="C4594">
        <v>23</v>
      </c>
      <c r="D4594" s="7">
        <v>63025</v>
      </c>
    </row>
    <row r="4595" spans="1:4" ht="15" customHeight="1">
      <c r="A4595" t="s">
        <v>164</v>
      </c>
      <c r="B4595">
        <v>325</v>
      </c>
      <c r="C4595">
        <v>26</v>
      </c>
      <c r="D4595" s="8">
        <v>38250</v>
      </c>
    </row>
    <row r="4596" spans="1:4" ht="15" customHeight="1">
      <c r="A4596" t="s">
        <v>164</v>
      </c>
      <c r="B4596">
        <v>282</v>
      </c>
      <c r="C4596">
        <v>23</v>
      </c>
      <c r="D4596" s="7">
        <v>40635</v>
      </c>
    </row>
    <row r="4597" spans="1:4" ht="15" customHeight="1">
      <c r="A4597" t="s">
        <v>164</v>
      </c>
      <c r="B4597">
        <v>385</v>
      </c>
      <c r="C4597">
        <v>22</v>
      </c>
      <c r="D4597" s="8">
        <v>53135</v>
      </c>
    </row>
    <row r="4598" spans="1:4" ht="15" customHeight="1">
      <c r="A4598" t="s">
        <v>164</v>
      </c>
      <c r="B4598">
        <v>220</v>
      </c>
      <c r="C4598">
        <v>17</v>
      </c>
      <c r="D4598" s="7">
        <v>3104</v>
      </c>
    </row>
    <row r="4599" spans="1:4" ht="15" customHeight="1">
      <c r="A4599" t="s">
        <v>164</v>
      </c>
      <c r="B4599">
        <v>220</v>
      </c>
      <c r="C4599">
        <v>17</v>
      </c>
      <c r="D4599" s="8">
        <v>2862</v>
      </c>
    </row>
    <row r="4600" spans="1:4" ht="15" customHeight="1">
      <c r="A4600" t="s">
        <v>164</v>
      </c>
      <c r="B4600">
        <v>220</v>
      </c>
      <c r="C4600">
        <v>17</v>
      </c>
      <c r="D4600" s="7">
        <v>3433</v>
      </c>
    </row>
    <row r="4601" spans="1:4" ht="15" customHeight="1">
      <c r="A4601" t="s">
        <v>164</v>
      </c>
      <c r="B4601">
        <v>220</v>
      </c>
      <c r="C4601">
        <v>17</v>
      </c>
      <c r="D4601" s="8">
        <v>3215</v>
      </c>
    </row>
    <row r="4602" spans="1:4" ht="15" customHeight="1">
      <c r="A4602" t="s">
        <v>164</v>
      </c>
      <c r="B4602">
        <v>220</v>
      </c>
      <c r="C4602">
        <v>17</v>
      </c>
      <c r="D4602" s="7">
        <v>3059</v>
      </c>
    </row>
    <row r="4603" spans="1:4" ht="15" customHeight="1">
      <c r="A4603" t="s">
        <v>164</v>
      </c>
      <c r="B4603">
        <v>220</v>
      </c>
      <c r="C4603">
        <v>17</v>
      </c>
      <c r="D4603" s="8">
        <v>3214</v>
      </c>
    </row>
    <row r="4604" spans="1:4" ht="15" customHeight="1">
      <c r="A4604" t="s">
        <v>164</v>
      </c>
      <c r="B4604">
        <v>220</v>
      </c>
      <c r="C4604">
        <v>17</v>
      </c>
      <c r="D4604" s="7">
        <v>3241</v>
      </c>
    </row>
    <row r="4605" spans="1:4" ht="15" customHeight="1">
      <c r="A4605" t="s">
        <v>164</v>
      </c>
      <c r="B4605">
        <v>220</v>
      </c>
      <c r="C4605">
        <v>17</v>
      </c>
      <c r="D4605" s="8">
        <v>2956</v>
      </c>
    </row>
    <row r="4606" spans="1:4" ht="15" customHeight="1">
      <c r="A4606" t="s">
        <v>164</v>
      </c>
      <c r="B4606">
        <v>220</v>
      </c>
      <c r="C4606">
        <v>17</v>
      </c>
      <c r="D4606" s="7">
        <v>3394</v>
      </c>
    </row>
    <row r="4607" spans="1:4" ht="15" customHeight="1">
      <c r="A4607" t="s">
        <v>164</v>
      </c>
      <c r="B4607">
        <v>220</v>
      </c>
      <c r="C4607">
        <v>17</v>
      </c>
      <c r="D4607" s="8">
        <v>2836</v>
      </c>
    </row>
    <row r="4608" spans="1:4" ht="15" customHeight="1">
      <c r="A4608" t="s">
        <v>164</v>
      </c>
      <c r="B4608">
        <v>220</v>
      </c>
      <c r="C4608">
        <v>17</v>
      </c>
      <c r="D4608" s="7">
        <v>2529</v>
      </c>
    </row>
    <row r="4609" spans="1:4" ht="15" customHeight="1">
      <c r="A4609" t="s">
        <v>164</v>
      </c>
      <c r="B4609">
        <v>220</v>
      </c>
      <c r="C4609">
        <v>17</v>
      </c>
      <c r="D4609" s="8">
        <v>2577</v>
      </c>
    </row>
    <row r="4610" spans="1:4" ht="15" customHeight="1">
      <c r="A4610" t="s">
        <v>164</v>
      </c>
      <c r="B4610">
        <v>220</v>
      </c>
      <c r="C4610">
        <v>17</v>
      </c>
      <c r="D4610" s="7">
        <v>2787</v>
      </c>
    </row>
    <row r="4611" spans="1:4" ht="15" customHeight="1">
      <c r="A4611" t="s">
        <v>164</v>
      </c>
      <c r="B4611">
        <v>220</v>
      </c>
      <c r="C4611">
        <v>17</v>
      </c>
      <c r="D4611" s="8">
        <v>3008</v>
      </c>
    </row>
    <row r="4612" spans="1:4" ht="15" customHeight="1">
      <c r="A4612" t="s">
        <v>164</v>
      </c>
      <c r="B4612">
        <v>220</v>
      </c>
      <c r="C4612">
        <v>17</v>
      </c>
      <c r="D4612" s="7">
        <v>3156</v>
      </c>
    </row>
    <row r="4613" spans="1:4" ht="15" customHeight="1">
      <c r="A4613" t="s">
        <v>164</v>
      </c>
      <c r="B4613">
        <v>220</v>
      </c>
      <c r="C4613">
        <v>17</v>
      </c>
      <c r="D4613" s="8">
        <v>3431</v>
      </c>
    </row>
    <row r="4614" spans="1:4" ht="15" customHeight="1">
      <c r="A4614" t="s">
        <v>164</v>
      </c>
      <c r="B4614">
        <v>220</v>
      </c>
      <c r="C4614">
        <v>17</v>
      </c>
      <c r="D4614" s="7">
        <v>3338</v>
      </c>
    </row>
    <row r="4615" spans="1:4" ht="15" customHeight="1">
      <c r="A4615" t="s">
        <v>164</v>
      </c>
      <c r="B4615">
        <v>220</v>
      </c>
      <c r="C4615">
        <v>18</v>
      </c>
      <c r="D4615" s="8">
        <v>3138</v>
      </c>
    </row>
    <row r="4616" spans="1:4" ht="15" customHeight="1">
      <c r="A4616" t="s">
        <v>164</v>
      </c>
      <c r="B4616">
        <v>220</v>
      </c>
      <c r="C4616">
        <v>18</v>
      </c>
      <c r="D4616" s="7">
        <v>3096</v>
      </c>
    </row>
    <row r="4617" spans="1:4" ht="15" customHeight="1">
      <c r="A4617" t="s">
        <v>164</v>
      </c>
      <c r="B4617">
        <v>220</v>
      </c>
      <c r="C4617">
        <v>18</v>
      </c>
      <c r="D4617" s="8">
        <v>3535</v>
      </c>
    </row>
    <row r="4618" spans="1:4" ht="15" customHeight="1">
      <c r="A4618" t="s">
        <v>164</v>
      </c>
      <c r="B4618">
        <v>220</v>
      </c>
      <c r="C4618">
        <v>16</v>
      </c>
      <c r="D4618" s="7">
        <v>3733</v>
      </c>
    </row>
    <row r="4619" spans="1:4" ht="15" customHeight="1">
      <c r="A4619" t="s">
        <v>164</v>
      </c>
      <c r="B4619">
        <v>220</v>
      </c>
      <c r="C4619">
        <v>16</v>
      </c>
      <c r="D4619" s="8">
        <v>3487</v>
      </c>
    </row>
    <row r="4620" spans="1:4" ht="15" customHeight="1">
      <c r="A4620" t="s">
        <v>164</v>
      </c>
      <c r="B4620">
        <v>220</v>
      </c>
      <c r="C4620">
        <v>16</v>
      </c>
      <c r="D4620" s="7">
        <v>3269</v>
      </c>
    </row>
    <row r="4621" spans="1:4" ht="15" customHeight="1">
      <c r="A4621" t="s">
        <v>164</v>
      </c>
      <c r="B4621">
        <v>220</v>
      </c>
      <c r="C4621">
        <v>17</v>
      </c>
      <c r="D4621" s="8">
        <v>2843</v>
      </c>
    </row>
    <row r="4622" spans="1:4" ht="15" customHeight="1">
      <c r="A4622" t="s">
        <v>164</v>
      </c>
      <c r="B4622">
        <v>220</v>
      </c>
      <c r="C4622">
        <v>18</v>
      </c>
      <c r="D4622" s="7">
        <v>3395</v>
      </c>
    </row>
    <row r="4623" spans="1:4" ht="15" customHeight="1">
      <c r="A4623" t="s">
        <v>164</v>
      </c>
      <c r="B4623">
        <v>220</v>
      </c>
      <c r="C4623">
        <v>16</v>
      </c>
      <c r="D4623" s="8">
        <v>3099</v>
      </c>
    </row>
    <row r="4624" spans="1:4" ht="15" customHeight="1">
      <c r="A4624" t="s">
        <v>164</v>
      </c>
      <c r="B4624">
        <v>220</v>
      </c>
      <c r="C4624">
        <v>16</v>
      </c>
      <c r="D4624" s="7">
        <v>3471</v>
      </c>
    </row>
    <row r="4625" spans="1:4" ht="15" customHeight="1">
      <c r="A4625" t="s">
        <v>164</v>
      </c>
      <c r="B4625">
        <v>220</v>
      </c>
      <c r="C4625">
        <v>17</v>
      </c>
      <c r="D4625" s="8">
        <v>3199</v>
      </c>
    </row>
    <row r="4626" spans="1:4" ht="15" customHeight="1">
      <c r="A4626" t="s">
        <v>164</v>
      </c>
      <c r="B4626">
        <v>220</v>
      </c>
      <c r="C4626">
        <v>17</v>
      </c>
      <c r="D4626" s="7">
        <v>2817</v>
      </c>
    </row>
    <row r="4627" spans="1:4" ht="15" customHeight="1">
      <c r="A4627" t="s">
        <v>164</v>
      </c>
      <c r="B4627">
        <v>220</v>
      </c>
      <c r="C4627">
        <v>16</v>
      </c>
      <c r="D4627" s="8">
        <v>3223</v>
      </c>
    </row>
    <row r="4628" spans="1:4" ht="15" customHeight="1">
      <c r="A4628" t="s">
        <v>164</v>
      </c>
      <c r="B4628">
        <v>220</v>
      </c>
      <c r="C4628">
        <v>16</v>
      </c>
      <c r="D4628" s="7">
        <v>3764</v>
      </c>
    </row>
    <row r="4629" spans="1:4" ht="15" customHeight="1">
      <c r="A4629" t="s">
        <v>164</v>
      </c>
      <c r="B4629">
        <v>220</v>
      </c>
      <c r="C4629">
        <v>16</v>
      </c>
      <c r="D4629" s="8">
        <v>3822</v>
      </c>
    </row>
    <row r="4630" spans="1:4" ht="15" customHeight="1">
      <c r="A4630" t="s">
        <v>164</v>
      </c>
      <c r="B4630">
        <v>220</v>
      </c>
      <c r="C4630">
        <v>17</v>
      </c>
      <c r="D4630" s="7">
        <v>3251</v>
      </c>
    </row>
    <row r="4631" spans="1:4" ht="15" customHeight="1">
      <c r="A4631" t="s">
        <v>164</v>
      </c>
      <c r="B4631">
        <v>220</v>
      </c>
      <c r="C4631">
        <v>17</v>
      </c>
      <c r="D4631" s="8">
        <v>3550</v>
      </c>
    </row>
    <row r="4632" spans="1:4" ht="15" customHeight="1">
      <c r="A4632" t="s">
        <v>164</v>
      </c>
      <c r="B4632">
        <v>220</v>
      </c>
      <c r="C4632">
        <v>16</v>
      </c>
      <c r="D4632" s="7">
        <v>3269</v>
      </c>
    </row>
    <row r="4633" spans="1:4" ht="15" customHeight="1">
      <c r="A4633" t="s">
        <v>164</v>
      </c>
      <c r="B4633">
        <v>220</v>
      </c>
      <c r="C4633">
        <v>15</v>
      </c>
      <c r="D4633" s="8">
        <v>4078</v>
      </c>
    </row>
    <row r="4634" spans="1:4" ht="15" customHeight="1">
      <c r="A4634" t="s">
        <v>164</v>
      </c>
      <c r="B4634">
        <v>220</v>
      </c>
      <c r="C4634">
        <v>17</v>
      </c>
      <c r="D4634" s="7">
        <v>3241</v>
      </c>
    </row>
    <row r="4635" spans="1:4" ht="15" customHeight="1">
      <c r="A4635" t="s">
        <v>164</v>
      </c>
      <c r="B4635">
        <v>220</v>
      </c>
      <c r="C4635">
        <v>16</v>
      </c>
      <c r="D4635" s="8">
        <v>3583</v>
      </c>
    </row>
    <row r="4636" spans="1:4" ht="15" customHeight="1">
      <c r="A4636" t="s">
        <v>164</v>
      </c>
      <c r="B4636">
        <v>220</v>
      </c>
      <c r="C4636">
        <v>16</v>
      </c>
      <c r="D4636" s="7">
        <v>3542</v>
      </c>
    </row>
    <row r="4637" spans="1:4" ht="15" customHeight="1">
      <c r="A4637" t="s">
        <v>164</v>
      </c>
      <c r="B4637">
        <v>220</v>
      </c>
      <c r="C4637">
        <v>17</v>
      </c>
      <c r="D4637" s="8">
        <v>3560</v>
      </c>
    </row>
    <row r="4638" spans="1:4" ht="15" customHeight="1">
      <c r="A4638" t="s">
        <v>164</v>
      </c>
      <c r="B4638">
        <v>220</v>
      </c>
      <c r="C4638">
        <v>17</v>
      </c>
      <c r="D4638" s="7">
        <v>2922</v>
      </c>
    </row>
    <row r="4639" spans="1:4" ht="15" customHeight="1">
      <c r="A4639" t="s">
        <v>164</v>
      </c>
      <c r="B4639">
        <v>220</v>
      </c>
      <c r="C4639">
        <v>17</v>
      </c>
      <c r="D4639" s="8">
        <v>3188</v>
      </c>
    </row>
    <row r="4640" spans="1:4" ht="15" customHeight="1">
      <c r="A4640" t="s">
        <v>164</v>
      </c>
      <c r="B4640">
        <v>220</v>
      </c>
      <c r="C4640">
        <v>16</v>
      </c>
      <c r="D4640" s="7">
        <v>3192</v>
      </c>
    </row>
    <row r="4641" spans="1:4" ht="15" customHeight="1">
      <c r="A4641" t="s">
        <v>164</v>
      </c>
      <c r="B4641">
        <v>220</v>
      </c>
      <c r="C4641">
        <v>15</v>
      </c>
      <c r="D4641" s="8">
        <v>3878</v>
      </c>
    </row>
    <row r="4642" spans="1:4" ht="15" customHeight="1">
      <c r="A4642" t="s">
        <v>164</v>
      </c>
      <c r="B4642">
        <v>220</v>
      </c>
      <c r="C4642">
        <v>17</v>
      </c>
      <c r="D4642" s="7">
        <v>3752</v>
      </c>
    </row>
    <row r="4643" spans="1:4" ht="15" customHeight="1">
      <c r="A4643" t="s">
        <v>164</v>
      </c>
      <c r="B4643">
        <v>220</v>
      </c>
      <c r="C4643">
        <v>16</v>
      </c>
      <c r="D4643" s="8">
        <v>3572</v>
      </c>
    </row>
    <row r="4644" spans="1:4" ht="15" customHeight="1">
      <c r="A4644" t="s">
        <v>164</v>
      </c>
      <c r="B4644">
        <v>220</v>
      </c>
      <c r="C4644">
        <v>16</v>
      </c>
      <c r="D4644" s="7">
        <v>3908</v>
      </c>
    </row>
    <row r="4645" spans="1:4" ht="15" customHeight="1">
      <c r="A4645" t="s">
        <v>164</v>
      </c>
      <c r="B4645">
        <v>220</v>
      </c>
      <c r="C4645">
        <v>17</v>
      </c>
      <c r="D4645" s="8">
        <v>2923</v>
      </c>
    </row>
    <row r="4646" spans="1:4" ht="15" customHeight="1">
      <c r="A4646" t="s">
        <v>76</v>
      </c>
      <c r="B4646">
        <v>731</v>
      </c>
      <c r="C4646">
        <v>16</v>
      </c>
      <c r="D4646" s="7">
        <v>315888</v>
      </c>
    </row>
    <row r="4647" spans="1:4" ht="15" customHeight="1">
      <c r="A4647" t="s">
        <v>76</v>
      </c>
      <c r="B4647">
        <v>731</v>
      </c>
      <c r="C4647">
        <v>16</v>
      </c>
      <c r="D4647" s="8">
        <v>315888</v>
      </c>
    </row>
    <row r="4648" spans="1:4" ht="15" customHeight="1">
      <c r="A4648" t="s">
        <v>76</v>
      </c>
      <c r="B4648">
        <v>731</v>
      </c>
      <c r="C4648">
        <v>16</v>
      </c>
      <c r="D4648" s="7">
        <v>319995</v>
      </c>
    </row>
    <row r="4649" spans="1:4" ht="15" customHeight="1">
      <c r="A4649" t="s">
        <v>76</v>
      </c>
      <c r="B4649">
        <v>483</v>
      </c>
      <c r="C4649">
        <v>16</v>
      </c>
      <c r="D4649" s="8">
        <v>173079</v>
      </c>
    </row>
    <row r="4650" spans="1:4" ht="15" customHeight="1">
      <c r="A4650" t="s">
        <v>76</v>
      </c>
      <c r="B4650">
        <v>483</v>
      </c>
      <c r="C4650">
        <v>16</v>
      </c>
      <c r="D4650" s="7">
        <v>211525</v>
      </c>
    </row>
    <row r="4651" spans="1:4" ht="15" customHeight="1">
      <c r="A4651" t="s">
        <v>76</v>
      </c>
      <c r="B4651">
        <v>483</v>
      </c>
      <c r="C4651">
        <v>16</v>
      </c>
      <c r="D4651" s="8">
        <v>234945</v>
      </c>
    </row>
    <row r="4652" spans="1:4" ht="15" customHeight="1">
      <c r="A4652" t="s">
        <v>76</v>
      </c>
      <c r="B4652">
        <v>483</v>
      </c>
      <c r="C4652">
        <v>16</v>
      </c>
      <c r="D4652" s="7">
        <v>184309</v>
      </c>
    </row>
    <row r="4653" spans="1:4" ht="15" customHeight="1">
      <c r="A4653" t="s">
        <v>76</v>
      </c>
      <c r="B4653">
        <v>483</v>
      </c>
      <c r="C4653">
        <v>16</v>
      </c>
      <c r="D4653" s="8">
        <v>201213</v>
      </c>
    </row>
    <row r="4654" spans="1:4" ht="15" customHeight="1">
      <c r="A4654" t="s">
        <v>76</v>
      </c>
      <c r="B4654">
        <v>483</v>
      </c>
      <c r="C4654">
        <v>16</v>
      </c>
      <c r="D4654" s="7">
        <v>199054</v>
      </c>
    </row>
    <row r="4655" spans="1:4" ht="15" customHeight="1">
      <c r="A4655" t="s">
        <v>76</v>
      </c>
      <c r="B4655">
        <v>483</v>
      </c>
      <c r="C4655">
        <v>16</v>
      </c>
      <c r="D4655" s="8">
        <v>217310</v>
      </c>
    </row>
    <row r="4656" spans="1:4" ht="15" customHeight="1">
      <c r="A4656" t="s">
        <v>76</v>
      </c>
      <c r="B4656">
        <v>483</v>
      </c>
      <c r="C4656">
        <v>16</v>
      </c>
      <c r="D4656" s="7">
        <v>228447</v>
      </c>
    </row>
    <row r="4657" spans="1:4" ht="15" customHeight="1">
      <c r="A4657" t="s">
        <v>76</v>
      </c>
      <c r="B4657">
        <v>483</v>
      </c>
      <c r="C4657">
        <v>16</v>
      </c>
      <c r="D4657" s="8">
        <v>186925</v>
      </c>
    </row>
    <row r="4658" spans="1:4" ht="15" customHeight="1">
      <c r="A4658" t="s">
        <v>76</v>
      </c>
      <c r="B4658">
        <v>483</v>
      </c>
      <c r="C4658">
        <v>16</v>
      </c>
      <c r="D4658" s="7">
        <v>200054</v>
      </c>
    </row>
    <row r="4659" spans="1:4" ht="15" customHeight="1">
      <c r="A4659" t="s">
        <v>76</v>
      </c>
      <c r="B4659">
        <v>483</v>
      </c>
      <c r="C4659">
        <v>16</v>
      </c>
      <c r="D4659" s="8">
        <v>218310</v>
      </c>
    </row>
    <row r="4660" spans="1:4" ht="15" customHeight="1">
      <c r="A4660" t="s">
        <v>76</v>
      </c>
      <c r="B4660">
        <v>483</v>
      </c>
      <c r="C4660">
        <v>16</v>
      </c>
      <c r="D4660" s="7">
        <v>187925</v>
      </c>
    </row>
    <row r="4661" spans="1:4" ht="15" customHeight="1">
      <c r="A4661" t="s">
        <v>76</v>
      </c>
      <c r="B4661">
        <v>483</v>
      </c>
      <c r="C4661">
        <v>16</v>
      </c>
      <c r="D4661" s="8">
        <v>229447</v>
      </c>
    </row>
    <row r="4662" spans="1:4" ht="15" customHeight="1">
      <c r="A4662" t="s">
        <v>164</v>
      </c>
      <c r="B4662">
        <v>63</v>
      </c>
      <c r="C4662">
        <v>38</v>
      </c>
      <c r="D4662" s="7">
        <v>2000</v>
      </c>
    </row>
    <row r="4663" spans="1:4" ht="15" customHeight="1">
      <c r="A4663" t="s">
        <v>164</v>
      </c>
      <c r="B4663">
        <v>63</v>
      </c>
      <c r="C4663">
        <v>38</v>
      </c>
      <c r="D4663" s="8">
        <v>2000</v>
      </c>
    </row>
    <row r="4664" spans="1:4" ht="15" customHeight="1">
      <c r="A4664" t="s">
        <v>164</v>
      </c>
      <c r="B4664">
        <v>63</v>
      </c>
      <c r="C4664">
        <v>37</v>
      </c>
      <c r="D4664" s="7">
        <v>2000</v>
      </c>
    </row>
    <row r="4665" spans="1:4" ht="15" customHeight="1">
      <c r="A4665" t="s">
        <v>164</v>
      </c>
      <c r="B4665">
        <v>63</v>
      </c>
      <c r="C4665">
        <v>37</v>
      </c>
      <c r="D4665" s="8">
        <v>2000</v>
      </c>
    </row>
    <row r="4666" spans="1:4" ht="15" customHeight="1">
      <c r="A4666" t="s">
        <v>164</v>
      </c>
      <c r="B4666">
        <v>63</v>
      </c>
      <c r="C4666">
        <v>38</v>
      </c>
      <c r="D4666" s="7">
        <v>2000</v>
      </c>
    </row>
    <row r="4667" spans="1:4" ht="15" customHeight="1">
      <c r="A4667" t="s">
        <v>164</v>
      </c>
      <c r="B4667">
        <v>63</v>
      </c>
      <c r="C4667">
        <v>38</v>
      </c>
      <c r="D4667" s="8">
        <v>2000</v>
      </c>
    </row>
    <row r="4668" spans="1:4" ht="15" customHeight="1">
      <c r="A4668" t="s">
        <v>76</v>
      </c>
      <c r="B4668">
        <v>651</v>
      </c>
      <c r="C4668">
        <v>16</v>
      </c>
      <c r="D4668" s="7">
        <v>295000</v>
      </c>
    </row>
    <row r="4669" spans="1:4" ht="15" customHeight="1">
      <c r="A4669" t="s">
        <v>76</v>
      </c>
      <c r="B4669">
        <v>651</v>
      </c>
      <c r="C4669">
        <v>16</v>
      </c>
      <c r="D4669" s="8">
        <v>295000</v>
      </c>
    </row>
    <row r="4670" spans="1:4" ht="15" customHeight="1">
      <c r="A4670" t="s">
        <v>76</v>
      </c>
      <c r="B4670">
        <v>651</v>
      </c>
      <c r="C4670">
        <v>16</v>
      </c>
      <c r="D4670" s="7">
        <v>295000</v>
      </c>
    </row>
    <row r="4671" spans="1:4" ht="15" customHeight="1">
      <c r="A4671" t="s">
        <v>164</v>
      </c>
      <c r="B4671">
        <v>120</v>
      </c>
      <c r="C4671">
        <v>36</v>
      </c>
      <c r="D4671" s="8">
        <v>18405</v>
      </c>
    </row>
    <row r="4672" spans="1:4" ht="15" customHeight="1">
      <c r="A4672" t="s">
        <v>164</v>
      </c>
      <c r="B4672">
        <v>197</v>
      </c>
      <c r="C4672">
        <v>35</v>
      </c>
      <c r="D4672" s="7">
        <v>21435</v>
      </c>
    </row>
    <row r="4673" spans="1:4" ht="15" customHeight="1">
      <c r="A4673" t="s">
        <v>164</v>
      </c>
      <c r="B4673">
        <v>120</v>
      </c>
      <c r="C4673">
        <v>36</v>
      </c>
      <c r="D4673" s="8">
        <v>15685</v>
      </c>
    </row>
    <row r="4674" spans="1:4" ht="15" customHeight="1">
      <c r="A4674" t="s">
        <v>164</v>
      </c>
      <c r="B4674">
        <v>120</v>
      </c>
      <c r="C4674">
        <v>36</v>
      </c>
      <c r="D4674" s="7">
        <v>16085</v>
      </c>
    </row>
    <row r="4675" spans="1:4" ht="15" customHeight="1">
      <c r="A4675" t="s">
        <v>164</v>
      </c>
      <c r="B4675">
        <v>120</v>
      </c>
      <c r="C4675">
        <v>36</v>
      </c>
      <c r="D4675" s="8">
        <v>14455</v>
      </c>
    </row>
    <row r="4676" spans="1:4" ht="15" customHeight="1">
      <c r="A4676" t="s">
        <v>164</v>
      </c>
      <c r="B4676">
        <v>120</v>
      </c>
      <c r="C4676">
        <v>36</v>
      </c>
      <c r="D4676" s="7">
        <v>14855</v>
      </c>
    </row>
    <row r="4677" spans="1:4" ht="15" customHeight="1">
      <c r="A4677" t="s">
        <v>164</v>
      </c>
      <c r="B4677">
        <v>120</v>
      </c>
      <c r="C4677">
        <v>36</v>
      </c>
      <c r="D4677" s="8">
        <v>18805</v>
      </c>
    </row>
    <row r="4678" spans="1:4" ht="15" customHeight="1">
      <c r="A4678" t="s">
        <v>164</v>
      </c>
      <c r="B4678">
        <v>120</v>
      </c>
      <c r="C4678">
        <v>35</v>
      </c>
      <c r="D4678" s="7">
        <v>14880</v>
      </c>
    </row>
    <row r="4679" spans="1:4" ht="15" customHeight="1">
      <c r="A4679" t="s">
        <v>164</v>
      </c>
      <c r="B4679">
        <v>120</v>
      </c>
      <c r="C4679">
        <v>35</v>
      </c>
      <c r="D4679" s="8">
        <v>16110</v>
      </c>
    </row>
    <row r="4680" spans="1:4" ht="15" customHeight="1">
      <c r="A4680" t="s">
        <v>164</v>
      </c>
      <c r="B4680">
        <v>120</v>
      </c>
      <c r="C4680">
        <v>35</v>
      </c>
      <c r="D4680" s="7">
        <v>18830</v>
      </c>
    </row>
    <row r="4681" spans="1:4" ht="15" customHeight="1">
      <c r="A4681" t="s">
        <v>164</v>
      </c>
      <c r="B4681">
        <v>120</v>
      </c>
      <c r="C4681">
        <v>35</v>
      </c>
      <c r="D4681" s="8">
        <v>15810</v>
      </c>
    </row>
    <row r="4682" spans="1:4" ht="15" customHeight="1">
      <c r="A4682" t="s">
        <v>164</v>
      </c>
      <c r="B4682">
        <v>120</v>
      </c>
      <c r="C4682">
        <v>35</v>
      </c>
      <c r="D4682" s="7">
        <v>14580</v>
      </c>
    </row>
    <row r="4683" spans="1:4" ht="15" customHeight="1">
      <c r="A4683" t="s">
        <v>164</v>
      </c>
      <c r="B4683">
        <v>120</v>
      </c>
      <c r="C4683">
        <v>35</v>
      </c>
      <c r="D4683" s="8">
        <v>18530</v>
      </c>
    </row>
    <row r="4684" spans="1:4" ht="15" customHeight="1">
      <c r="A4684" t="s">
        <v>164</v>
      </c>
      <c r="B4684">
        <v>197</v>
      </c>
      <c r="C4684">
        <v>32</v>
      </c>
      <c r="D4684" s="7">
        <v>21460</v>
      </c>
    </row>
    <row r="4685" spans="1:4" ht="15" customHeight="1">
      <c r="A4685" t="s">
        <v>164</v>
      </c>
      <c r="B4685">
        <v>120</v>
      </c>
      <c r="C4685">
        <v>35</v>
      </c>
      <c r="D4685" s="8">
        <v>15660</v>
      </c>
    </row>
    <row r="4686" spans="1:4" ht="15" customHeight="1">
      <c r="A4686" t="s">
        <v>164</v>
      </c>
      <c r="B4686">
        <v>120</v>
      </c>
      <c r="C4686">
        <v>36</v>
      </c>
      <c r="D4686" s="7">
        <v>19420</v>
      </c>
    </row>
    <row r="4687" spans="1:4" ht="15" customHeight="1">
      <c r="A4687" t="s">
        <v>164</v>
      </c>
      <c r="B4687">
        <v>197</v>
      </c>
      <c r="C4687">
        <v>32</v>
      </c>
      <c r="D4687" s="8">
        <v>21610</v>
      </c>
    </row>
    <row r="4688" spans="1:4" ht="15" customHeight="1">
      <c r="A4688" t="s">
        <v>164</v>
      </c>
      <c r="B4688">
        <v>120</v>
      </c>
      <c r="C4688">
        <v>35</v>
      </c>
      <c r="D4688" s="7">
        <v>14430</v>
      </c>
    </row>
    <row r="4689" spans="1:4" ht="15" customHeight="1">
      <c r="A4689" t="s">
        <v>164</v>
      </c>
      <c r="B4689">
        <v>120</v>
      </c>
      <c r="C4689">
        <v>35</v>
      </c>
      <c r="D4689" s="8">
        <v>14130</v>
      </c>
    </row>
    <row r="4690" spans="1:4" ht="15" customHeight="1">
      <c r="A4690" t="s">
        <v>164</v>
      </c>
      <c r="B4690">
        <v>120</v>
      </c>
      <c r="C4690">
        <v>35</v>
      </c>
      <c r="D4690" s="7">
        <v>15360</v>
      </c>
    </row>
    <row r="4691" spans="1:4" ht="15" customHeight="1">
      <c r="A4691" t="s">
        <v>164</v>
      </c>
      <c r="B4691">
        <v>120</v>
      </c>
      <c r="C4691">
        <v>36</v>
      </c>
      <c r="D4691" s="8">
        <v>19120</v>
      </c>
    </row>
    <row r="4692" spans="1:4" ht="15" customHeight="1">
      <c r="A4692" t="s">
        <v>115</v>
      </c>
      <c r="B4692">
        <v>200</v>
      </c>
      <c r="C4692">
        <v>28</v>
      </c>
      <c r="D4692" s="7">
        <v>4677</v>
      </c>
    </row>
    <row r="4693" spans="1:4" ht="15" customHeight="1">
      <c r="A4693" t="s">
        <v>115</v>
      </c>
      <c r="B4693">
        <v>305</v>
      </c>
      <c r="C4693">
        <v>23</v>
      </c>
      <c r="D4693" s="8">
        <v>6175</v>
      </c>
    </row>
    <row r="4694" spans="1:4" ht="15" customHeight="1">
      <c r="A4694" t="s">
        <v>115</v>
      </c>
      <c r="B4694">
        <v>305</v>
      </c>
      <c r="C4694">
        <v>23</v>
      </c>
      <c r="D4694" s="7">
        <v>8548</v>
      </c>
    </row>
    <row r="4695" spans="1:4" ht="15" customHeight="1">
      <c r="A4695" t="s">
        <v>115</v>
      </c>
      <c r="B4695">
        <v>305</v>
      </c>
      <c r="C4695">
        <v>23</v>
      </c>
      <c r="D4695" s="8">
        <v>9567</v>
      </c>
    </row>
    <row r="4696" spans="1:4" ht="15" customHeight="1">
      <c r="A4696" t="s">
        <v>115</v>
      </c>
      <c r="B4696">
        <v>200</v>
      </c>
      <c r="C4696">
        <v>28</v>
      </c>
      <c r="D4696" s="7">
        <v>5844</v>
      </c>
    </row>
    <row r="4697" spans="1:4" ht="15" customHeight="1">
      <c r="A4697" t="s">
        <v>115</v>
      </c>
      <c r="B4697">
        <v>310</v>
      </c>
      <c r="C4697">
        <v>23</v>
      </c>
      <c r="D4697" s="8">
        <v>24035</v>
      </c>
    </row>
    <row r="4698" spans="1:4" ht="15" customHeight="1">
      <c r="A4698" t="s">
        <v>115</v>
      </c>
      <c r="B4698">
        <v>200</v>
      </c>
      <c r="C4698">
        <v>28</v>
      </c>
      <c r="D4698" s="7">
        <v>25475</v>
      </c>
    </row>
    <row r="4699" spans="1:4" ht="15" customHeight="1">
      <c r="A4699" t="s">
        <v>115</v>
      </c>
      <c r="B4699">
        <v>310</v>
      </c>
      <c r="C4699">
        <v>23</v>
      </c>
      <c r="D4699" s="8">
        <v>31215</v>
      </c>
    </row>
    <row r="4700" spans="1:4" ht="15" customHeight="1">
      <c r="A4700" t="s">
        <v>115</v>
      </c>
      <c r="B4700">
        <v>200</v>
      </c>
      <c r="C4700">
        <v>28</v>
      </c>
      <c r="D4700" s="7">
        <v>18855</v>
      </c>
    </row>
    <row r="4701" spans="1:4" ht="15" customHeight="1">
      <c r="A4701" t="s">
        <v>115</v>
      </c>
      <c r="B4701">
        <v>310</v>
      </c>
      <c r="C4701">
        <v>23</v>
      </c>
      <c r="D4701" s="8">
        <v>27145</v>
      </c>
    </row>
    <row r="4702" spans="1:4" ht="15" customHeight="1">
      <c r="A4702" t="s">
        <v>115</v>
      </c>
      <c r="B4702">
        <v>310</v>
      </c>
      <c r="C4702">
        <v>23</v>
      </c>
      <c r="D4702" s="7">
        <v>32095</v>
      </c>
    </row>
    <row r="4703" spans="1:4" ht="15" customHeight="1">
      <c r="A4703" t="s">
        <v>115</v>
      </c>
      <c r="B4703">
        <v>310</v>
      </c>
      <c r="C4703">
        <v>23</v>
      </c>
      <c r="D4703" s="8">
        <v>25995</v>
      </c>
    </row>
    <row r="4704" spans="1:4" ht="15" customHeight="1">
      <c r="A4704" t="s">
        <v>115</v>
      </c>
      <c r="B4704">
        <v>310</v>
      </c>
      <c r="C4704">
        <v>23</v>
      </c>
      <c r="D4704" s="7">
        <v>28025</v>
      </c>
    </row>
    <row r="4705" spans="1:4" ht="15" customHeight="1">
      <c r="A4705" t="s">
        <v>115</v>
      </c>
      <c r="B4705">
        <v>200</v>
      </c>
      <c r="C4705">
        <v>29</v>
      </c>
      <c r="D4705" s="8">
        <v>20050</v>
      </c>
    </row>
    <row r="4706" spans="1:4" ht="15" customHeight="1">
      <c r="A4706" t="s">
        <v>115</v>
      </c>
      <c r="B4706">
        <v>200</v>
      </c>
      <c r="C4706">
        <v>28</v>
      </c>
      <c r="D4706" s="7">
        <v>26965</v>
      </c>
    </row>
    <row r="4707" spans="1:4" ht="15" customHeight="1">
      <c r="A4707" t="s">
        <v>147</v>
      </c>
      <c r="C4707">
        <v>105</v>
      </c>
      <c r="D4707" s="8">
        <v>36625</v>
      </c>
    </row>
    <row r="4708" spans="1:4" ht="15" customHeight="1">
      <c r="A4708" t="s">
        <v>147</v>
      </c>
      <c r="C4708">
        <v>105</v>
      </c>
      <c r="D4708" s="7">
        <v>36625</v>
      </c>
    </row>
    <row r="4709" spans="1:4" ht="15" customHeight="1">
      <c r="A4709" t="s">
        <v>147</v>
      </c>
      <c r="B4709">
        <v>130</v>
      </c>
      <c r="C4709">
        <v>37</v>
      </c>
      <c r="D4709" s="8">
        <v>15650</v>
      </c>
    </row>
    <row r="4710" spans="1:4" ht="15" customHeight="1">
      <c r="A4710" t="s">
        <v>147</v>
      </c>
      <c r="B4710">
        <v>130</v>
      </c>
      <c r="C4710">
        <v>37</v>
      </c>
      <c r="D4710" s="7">
        <v>17560</v>
      </c>
    </row>
    <row r="4711" spans="1:4" ht="15" customHeight="1">
      <c r="A4711" t="s">
        <v>147</v>
      </c>
      <c r="B4711">
        <v>130</v>
      </c>
      <c r="C4711">
        <v>38</v>
      </c>
      <c r="D4711" s="8">
        <v>19925</v>
      </c>
    </row>
    <row r="4712" spans="1:4" ht="15" customHeight="1">
      <c r="A4712" t="s">
        <v>147</v>
      </c>
      <c r="B4712">
        <v>130</v>
      </c>
      <c r="C4712">
        <v>38</v>
      </c>
      <c r="D4712" s="7">
        <v>20925</v>
      </c>
    </row>
    <row r="4713" spans="1:4" ht="15" customHeight="1">
      <c r="A4713" t="s">
        <v>147</v>
      </c>
      <c r="B4713">
        <v>130</v>
      </c>
      <c r="C4713">
        <v>41</v>
      </c>
      <c r="D4713" s="8">
        <v>16450</v>
      </c>
    </row>
    <row r="4714" spans="1:4" ht="15" customHeight="1">
      <c r="A4714" t="s">
        <v>147</v>
      </c>
      <c r="B4714">
        <v>130</v>
      </c>
      <c r="C4714">
        <v>38</v>
      </c>
      <c r="D4714" s="7">
        <v>18360</v>
      </c>
    </row>
    <row r="4715" spans="1:4" ht="15" customHeight="1">
      <c r="A4715" t="s">
        <v>147</v>
      </c>
      <c r="B4715">
        <v>130</v>
      </c>
      <c r="C4715">
        <v>38</v>
      </c>
      <c r="D4715" s="8">
        <v>21165</v>
      </c>
    </row>
    <row r="4716" spans="1:4" ht="15" customHeight="1">
      <c r="A4716" t="s">
        <v>147</v>
      </c>
      <c r="B4716">
        <v>130</v>
      </c>
      <c r="C4716">
        <v>38</v>
      </c>
      <c r="D4716" s="7">
        <v>20165</v>
      </c>
    </row>
    <row r="4717" spans="1:4" ht="15" customHeight="1">
      <c r="A4717" t="s">
        <v>147</v>
      </c>
      <c r="B4717">
        <v>130</v>
      </c>
      <c r="C4717">
        <v>41</v>
      </c>
      <c r="D4717" s="8">
        <v>16690</v>
      </c>
    </row>
    <row r="4718" spans="1:4" ht="15" customHeight="1">
      <c r="A4718" t="s">
        <v>147</v>
      </c>
      <c r="B4718">
        <v>130</v>
      </c>
      <c r="C4718">
        <v>38</v>
      </c>
      <c r="D4718" s="7">
        <v>18600</v>
      </c>
    </row>
    <row r="4719" spans="1:4" ht="15" customHeight="1">
      <c r="A4719" t="s">
        <v>147</v>
      </c>
      <c r="B4719">
        <v>130</v>
      </c>
      <c r="C4719">
        <v>37</v>
      </c>
      <c r="D4719" s="8">
        <v>17800</v>
      </c>
    </row>
    <row r="4720" spans="1:4" ht="15" customHeight="1">
      <c r="A4720" t="s">
        <v>147</v>
      </c>
      <c r="B4720">
        <v>130</v>
      </c>
      <c r="C4720">
        <v>37</v>
      </c>
      <c r="D4720" s="7">
        <v>15890</v>
      </c>
    </row>
    <row r="4721" spans="1:4" ht="15" customHeight="1">
      <c r="A4721" t="s">
        <v>147</v>
      </c>
      <c r="B4721">
        <v>130</v>
      </c>
      <c r="C4721">
        <v>37</v>
      </c>
      <c r="D4721" s="8">
        <v>20265</v>
      </c>
    </row>
    <row r="4722" spans="1:4" ht="15" customHeight="1">
      <c r="A4722" t="s">
        <v>147</v>
      </c>
      <c r="B4722">
        <v>130</v>
      </c>
      <c r="C4722">
        <v>40</v>
      </c>
      <c r="D4722" s="7">
        <v>16790</v>
      </c>
    </row>
    <row r="4723" spans="1:4" ht="15" customHeight="1">
      <c r="A4723" t="s">
        <v>147</v>
      </c>
      <c r="B4723">
        <v>130</v>
      </c>
      <c r="C4723">
        <v>37</v>
      </c>
      <c r="D4723" s="8">
        <v>21265</v>
      </c>
    </row>
    <row r="4724" spans="1:4" ht="15" customHeight="1">
      <c r="A4724" t="s">
        <v>147</v>
      </c>
      <c r="B4724">
        <v>130</v>
      </c>
      <c r="C4724">
        <v>36</v>
      </c>
      <c r="D4724" s="7">
        <v>17900</v>
      </c>
    </row>
    <row r="4725" spans="1:4" ht="15" customHeight="1">
      <c r="A4725" t="s">
        <v>147</v>
      </c>
      <c r="B4725">
        <v>130</v>
      </c>
      <c r="C4725">
        <v>36</v>
      </c>
      <c r="D4725" s="8">
        <v>15990</v>
      </c>
    </row>
    <row r="4726" spans="1:4" ht="15" customHeight="1">
      <c r="A4726" t="s">
        <v>147</v>
      </c>
      <c r="B4726">
        <v>130</v>
      </c>
      <c r="C4726">
        <v>37</v>
      </c>
      <c r="D4726" s="7">
        <v>18700</v>
      </c>
    </row>
    <row r="4727" spans="1:4" ht="15" customHeight="1">
      <c r="A4727" t="s">
        <v>164</v>
      </c>
      <c r="B4727">
        <v>203</v>
      </c>
      <c r="C4727">
        <v>26</v>
      </c>
      <c r="D4727" s="8">
        <v>24165</v>
      </c>
    </row>
    <row r="4728" spans="1:4" ht="15" customHeight="1">
      <c r="A4728" t="s">
        <v>164</v>
      </c>
      <c r="B4728">
        <v>203</v>
      </c>
      <c r="C4728">
        <v>23</v>
      </c>
      <c r="D4728" s="7">
        <v>23965</v>
      </c>
    </row>
    <row r="4729" spans="1:4" ht="15" customHeight="1">
      <c r="A4729" t="s">
        <v>164</v>
      </c>
      <c r="B4729">
        <v>203</v>
      </c>
      <c r="C4729">
        <v>26</v>
      </c>
      <c r="D4729" s="8">
        <v>26290</v>
      </c>
    </row>
    <row r="4730" spans="1:4" ht="15" customHeight="1">
      <c r="A4730" t="s">
        <v>164</v>
      </c>
      <c r="B4730">
        <v>203</v>
      </c>
      <c r="C4730">
        <v>26</v>
      </c>
      <c r="D4730" s="7">
        <v>22165</v>
      </c>
    </row>
    <row r="4731" spans="1:4" ht="15" customHeight="1">
      <c r="A4731" t="s">
        <v>164</v>
      </c>
      <c r="B4731">
        <v>203</v>
      </c>
      <c r="C4731">
        <v>23</v>
      </c>
      <c r="D4731" s="8">
        <v>28090</v>
      </c>
    </row>
    <row r="4732" spans="1:4" ht="15" customHeight="1">
      <c r="A4732" t="s">
        <v>164</v>
      </c>
      <c r="B4732">
        <v>203</v>
      </c>
      <c r="C4732">
        <v>23</v>
      </c>
      <c r="D4732" s="7">
        <v>25965</v>
      </c>
    </row>
    <row r="4733" spans="1:4" ht="15" customHeight="1">
      <c r="A4733" t="s">
        <v>164</v>
      </c>
      <c r="B4733">
        <v>203</v>
      </c>
      <c r="C4733">
        <v>26</v>
      </c>
      <c r="D4733" s="8">
        <v>24230</v>
      </c>
    </row>
    <row r="4734" spans="1:4" ht="15" customHeight="1">
      <c r="A4734" t="s">
        <v>164</v>
      </c>
      <c r="B4734">
        <v>203</v>
      </c>
      <c r="C4734">
        <v>25</v>
      </c>
      <c r="D4734" s="7">
        <v>22230</v>
      </c>
    </row>
    <row r="4735" spans="1:4" ht="15" customHeight="1">
      <c r="A4735" t="s">
        <v>164</v>
      </c>
      <c r="B4735">
        <v>203</v>
      </c>
      <c r="C4735">
        <v>23</v>
      </c>
      <c r="D4735" s="8">
        <v>28230</v>
      </c>
    </row>
    <row r="4736" spans="1:4" ht="15" customHeight="1">
      <c r="A4736" t="s">
        <v>164</v>
      </c>
      <c r="B4736">
        <v>203</v>
      </c>
      <c r="C4736">
        <v>23</v>
      </c>
      <c r="D4736" s="7">
        <v>24080</v>
      </c>
    </row>
    <row r="4737" spans="1:4" ht="15" customHeight="1">
      <c r="A4737" t="s">
        <v>164</v>
      </c>
      <c r="B4737">
        <v>203</v>
      </c>
      <c r="C4737">
        <v>26</v>
      </c>
      <c r="D4737" s="8">
        <v>26380</v>
      </c>
    </row>
    <row r="4738" spans="1:4" ht="15" customHeight="1">
      <c r="A4738" t="s">
        <v>164</v>
      </c>
      <c r="B4738">
        <v>203</v>
      </c>
      <c r="C4738">
        <v>23</v>
      </c>
      <c r="D4738" s="7">
        <v>26080</v>
      </c>
    </row>
    <row r="4739" spans="1:4" ht="15" customHeight="1">
      <c r="A4739" t="s">
        <v>164</v>
      </c>
      <c r="B4739">
        <v>203</v>
      </c>
      <c r="C4739">
        <v>23</v>
      </c>
      <c r="D4739" s="8">
        <v>28460</v>
      </c>
    </row>
    <row r="4740" spans="1:4" ht="15" customHeight="1">
      <c r="A4740" t="s">
        <v>164</v>
      </c>
      <c r="B4740">
        <v>203</v>
      </c>
      <c r="C4740">
        <v>23</v>
      </c>
      <c r="D4740" s="7">
        <v>24885</v>
      </c>
    </row>
    <row r="4741" spans="1:4" ht="15" customHeight="1">
      <c r="A4741" t="s">
        <v>164</v>
      </c>
      <c r="B4741">
        <v>203</v>
      </c>
      <c r="C4741">
        <v>26</v>
      </c>
      <c r="D4741" s="8">
        <v>23035</v>
      </c>
    </row>
    <row r="4742" spans="1:4" ht="15" customHeight="1">
      <c r="A4742" t="s">
        <v>164</v>
      </c>
      <c r="B4742">
        <v>203</v>
      </c>
      <c r="C4742">
        <v>26</v>
      </c>
      <c r="D4742" s="7">
        <v>26610</v>
      </c>
    </row>
    <row r="4743" spans="1:4" ht="15" customHeight="1">
      <c r="A4743" t="s">
        <v>89</v>
      </c>
      <c r="B4743">
        <v>260</v>
      </c>
      <c r="C4743">
        <v>20</v>
      </c>
      <c r="D4743" s="8">
        <v>27705</v>
      </c>
    </row>
    <row r="4744" spans="1:4" ht="15" customHeight="1">
      <c r="A4744" t="s">
        <v>89</v>
      </c>
      <c r="B4744">
        <v>260</v>
      </c>
      <c r="C4744">
        <v>18</v>
      </c>
      <c r="D4744" s="7">
        <v>27295</v>
      </c>
    </row>
    <row r="4745" spans="1:4" ht="15" customHeight="1">
      <c r="A4745" t="s">
        <v>89</v>
      </c>
      <c r="B4745">
        <v>260</v>
      </c>
      <c r="C4745">
        <v>20</v>
      </c>
      <c r="D4745" s="8">
        <v>26115</v>
      </c>
    </row>
    <row r="4746" spans="1:4" ht="15" customHeight="1">
      <c r="A4746" t="s">
        <v>89</v>
      </c>
      <c r="B4746">
        <v>260</v>
      </c>
      <c r="C4746">
        <v>20</v>
      </c>
      <c r="D4746" s="7">
        <v>27030</v>
      </c>
    </row>
    <row r="4747" spans="1:4" ht="15" customHeight="1">
      <c r="A4747" t="s">
        <v>89</v>
      </c>
      <c r="B4747">
        <v>260</v>
      </c>
      <c r="C4747">
        <v>20</v>
      </c>
      <c r="D4747" s="8">
        <v>28620</v>
      </c>
    </row>
    <row r="4748" spans="1:4" ht="15" customHeight="1">
      <c r="A4748" t="s">
        <v>89</v>
      </c>
      <c r="B4748">
        <v>260</v>
      </c>
      <c r="C4748">
        <v>18</v>
      </c>
      <c r="D4748" s="7">
        <v>28210</v>
      </c>
    </row>
    <row r="4749" spans="1:4" ht="15" customHeight="1">
      <c r="A4749" t="s">
        <v>89</v>
      </c>
      <c r="B4749">
        <v>260</v>
      </c>
      <c r="C4749">
        <v>20</v>
      </c>
      <c r="D4749" s="8">
        <v>29270</v>
      </c>
    </row>
    <row r="4750" spans="1:4" ht="15" customHeight="1">
      <c r="A4750" t="s">
        <v>89</v>
      </c>
      <c r="B4750">
        <v>260</v>
      </c>
      <c r="C4750">
        <v>20</v>
      </c>
      <c r="D4750" s="7">
        <v>27680</v>
      </c>
    </row>
    <row r="4751" spans="1:4" ht="15" customHeight="1">
      <c r="A4751" t="s">
        <v>89</v>
      </c>
      <c r="B4751">
        <v>260</v>
      </c>
      <c r="C4751">
        <v>18</v>
      </c>
      <c r="D4751" s="8">
        <v>28860</v>
      </c>
    </row>
    <row r="4752" spans="1:4" ht="15" customHeight="1">
      <c r="A4752" t="s">
        <v>168</v>
      </c>
      <c r="B4752">
        <v>260</v>
      </c>
      <c r="C4752">
        <v>23</v>
      </c>
      <c r="D4752" s="7">
        <v>2000</v>
      </c>
    </row>
    <row r="4753" spans="1:4" ht="15" customHeight="1">
      <c r="A4753" t="s">
        <v>168</v>
      </c>
      <c r="B4753">
        <v>260</v>
      </c>
      <c r="C4753">
        <v>23</v>
      </c>
      <c r="D4753" s="8">
        <v>2000</v>
      </c>
    </row>
    <row r="4754" spans="1:4" ht="15" customHeight="1">
      <c r="A4754" t="s">
        <v>168</v>
      </c>
      <c r="B4754">
        <v>260</v>
      </c>
      <c r="C4754">
        <v>24</v>
      </c>
      <c r="D4754" s="7">
        <v>2158</v>
      </c>
    </row>
    <row r="4755" spans="1:4" ht="15" customHeight="1">
      <c r="A4755" t="s">
        <v>164</v>
      </c>
      <c r="B4755">
        <v>287</v>
      </c>
      <c r="C4755">
        <v>25</v>
      </c>
      <c r="D4755" s="8">
        <v>32100</v>
      </c>
    </row>
    <row r="4756" spans="1:4" ht="15" customHeight="1">
      <c r="A4756" t="s">
        <v>164</v>
      </c>
      <c r="B4756">
        <v>287</v>
      </c>
      <c r="C4756">
        <v>25</v>
      </c>
      <c r="D4756" s="7">
        <v>29100</v>
      </c>
    </row>
    <row r="4757" spans="1:4" ht="15" customHeight="1">
      <c r="A4757" t="s">
        <v>164</v>
      </c>
      <c r="B4757">
        <v>287</v>
      </c>
      <c r="C4757">
        <v>25</v>
      </c>
      <c r="D4757" s="8">
        <v>37700</v>
      </c>
    </row>
    <row r="4758" spans="1:4" ht="15" customHeight="1">
      <c r="A4758" t="s">
        <v>164</v>
      </c>
      <c r="B4758">
        <v>287</v>
      </c>
      <c r="C4758">
        <v>23</v>
      </c>
      <c r="D4758" s="7">
        <v>39650</v>
      </c>
    </row>
    <row r="4759" spans="1:4" ht="15" customHeight="1">
      <c r="A4759" t="s">
        <v>164</v>
      </c>
      <c r="B4759">
        <v>287</v>
      </c>
      <c r="C4759">
        <v>23</v>
      </c>
      <c r="D4759" s="8">
        <v>34050</v>
      </c>
    </row>
    <row r="4760" spans="1:4" ht="15" customHeight="1">
      <c r="A4760" t="s">
        <v>164</v>
      </c>
      <c r="B4760">
        <v>365</v>
      </c>
      <c r="C4760">
        <v>23</v>
      </c>
      <c r="D4760" s="7">
        <v>42400</v>
      </c>
    </row>
    <row r="4761" spans="1:4" ht="15" customHeight="1">
      <c r="A4761" t="s">
        <v>164</v>
      </c>
      <c r="B4761">
        <v>365</v>
      </c>
      <c r="C4761">
        <v>21</v>
      </c>
      <c r="D4761" s="8">
        <v>42600</v>
      </c>
    </row>
    <row r="4762" spans="1:4" ht="15" customHeight="1">
      <c r="A4762" t="s">
        <v>164</v>
      </c>
      <c r="B4762">
        <v>287</v>
      </c>
      <c r="C4762">
        <v>23</v>
      </c>
      <c r="D4762" s="7">
        <v>32300</v>
      </c>
    </row>
    <row r="4763" spans="1:4" ht="15" customHeight="1">
      <c r="A4763" t="s">
        <v>164</v>
      </c>
      <c r="B4763">
        <v>287</v>
      </c>
      <c r="C4763">
        <v>23</v>
      </c>
      <c r="D4763" s="8">
        <v>29600</v>
      </c>
    </row>
    <row r="4764" spans="1:4" ht="15" customHeight="1">
      <c r="A4764" t="s">
        <v>164</v>
      </c>
      <c r="B4764">
        <v>287</v>
      </c>
      <c r="C4764">
        <v>22</v>
      </c>
      <c r="D4764" s="7">
        <v>34250</v>
      </c>
    </row>
    <row r="4765" spans="1:4" ht="15" customHeight="1">
      <c r="A4765" t="s">
        <v>164</v>
      </c>
      <c r="B4765">
        <v>287</v>
      </c>
      <c r="C4765">
        <v>22</v>
      </c>
      <c r="D4765" s="8">
        <v>39750</v>
      </c>
    </row>
    <row r="4766" spans="1:4" ht="15" customHeight="1">
      <c r="A4766" t="s">
        <v>164</v>
      </c>
      <c r="B4766">
        <v>287</v>
      </c>
      <c r="C4766">
        <v>23</v>
      </c>
      <c r="D4766" s="7">
        <v>37800</v>
      </c>
    </row>
    <row r="4767" spans="1:4" ht="15" customHeight="1">
      <c r="A4767" t="s">
        <v>164</v>
      </c>
      <c r="B4767">
        <v>365</v>
      </c>
      <c r="C4767">
        <v>21</v>
      </c>
      <c r="D4767" s="8">
        <v>43030</v>
      </c>
    </row>
    <row r="4768" spans="1:4" ht="15" customHeight="1">
      <c r="A4768" t="s">
        <v>164</v>
      </c>
      <c r="B4768">
        <v>287</v>
      </c>
      <c r="C4768">
        <v>22</v>
      </c>
      <c r="D4768" s="7">
        <v>40180</v>
      </c>
    </row>
    <row r="4769" spans="1:4" ht="15" customHeight="1">
      <c r="A4769" t="s">
        <v>164</v>
      </c>
      <c r="B4769">
        <v>287</v>
      </c>
      <c r="C4769">
        <v>23</v>
      </c>
      <c r="D4769" s="8">
        <v>32730</v>
      </c>
    </row>
    <row r="4770" spans="1:4" ht="15" customHeight="1">
      <c r="A4770" t="s">
        <v>164</v>
      </c>
      <c r="B4770">
        <v>287</v>
      </c>
      <c r="C4770">
        <v>23</v>
      </c>
      <c r="D4770" s="7">
        <v>38230</v>
      </c>
    </row>
    <row r="4771" spans="1:4" ht="15" customHeight="1">
      <c r="A4771" t="s">
        <v>164</v>
      </c>
      <c r="B4771">
        <v>287</v>
      </c>
      <c r="C4771">
        <v>23</v>
      </c>
      <c r="D4771" s="8">
        <v>30025</v>
      </c>
    </row>
    <row r="4772" spans="1:4" ht="15" customHeight="1">
      <c r="A4772" t="s">
        <v>164</v>
      </c>
      <c r="B4772">
        <v>287</v>
      </c>
      <c r="C4772">
        <v>22</v>
      </c>
      <c r="D4772" s="7">
        <v>34680</v>
      </c>
    </row>
    <row r="4773" spans="1:4" ht="15" customHeight="1">
      <c r="A4773" t="s">
        <v>183</v>
      </c>
      <c r="B4773">
        <v>616</v>
      </c>
      <c r="C4773">
        <v>20</v>
      </c>
      <c r="D4773" s="8">
        <v>200500</v>
      </c>
    </row>
    <row r="4774" spans="1:4" ht="15" customHeight="1">
      <c r="A4774" t="s">
        <v>183</v>
      </c>
      <c r="B4774">
        <v>616</v>
      </c>
      <c r="C4774">
        <v>20</v>
      </c>
      <c r="D4774" s="7">
        <v>215800</v>
      </c>
    </row>
    <row r="4775" spans="1:4" ht="15" customHeight="1">
      <c r="A4775" t="s">
        <v>183</v>
      </c>
      <c r="B4775">
        <v>500</v>
      </c>
      <c r="C4775">
        <v>24</v>
      </c>
      <c r="D4775" s="8">
        <v>195100</v>
      </c>
    </row>
    <row r="4776" spans="1:4" ht="15" customHeight="1">
      <c r="A4776" t="s">
        <v>183</v>
      </c>
      <c r="B4776">
        <v>500</v>
      </c>
      <c r="C4776">
        <v>24</v>
      </c>
      <c r="D4776" s="7">
        <v>201000</v>
      </c>
    </row>
    <row r="4777" spans="1:4" ht="15" customHeight="1">
      <c r="A4777" t="s">
        <v>183</v>
      </c>
      <c r="B4777">
        <v>616</v>
      </c>
      <c r="C4777">
        <v>20</v>
      </c>
      <c r="D4777" s="8">
        <v>222300</v>
      </c>
    </row>
    <row r="4778" spans="1:4" ht="15" customHeight="1">
      <c r="A4778" t="s">
        <v>164</v>
      </c>
      <c r="B4778">
        <v>350</v>
      </c>
      <c r="C4778">
        <v>25</v>
      </c>
      <c r="D4778" s="7">
        <v>36120</v>
      </c>
    </row>
    <row r="4779" spans="1:4" ht="15" customHeight="1">
      <c r="A4779" t="s">
        <v>164</v>
      </c>
      <c r="B4779">
        <v>252</v>
      </c>
      <c r="C4779">
        <v>32</v>
      </c>
      <c r="D4779" s="8">
        <v>24370</v>
      </c>
    </row>
    <row r="4780" spans="1:4" ht="15" customHeight="1">
      <c r="A4780" t="s">
        <v>164</v>
      </c>
      <c r="B4780">
        <v>252</v>
      </c>
      <c r="C4780">
        <v>31</v>
      </c>
      <c r="D4780" s="7">
        <v>24425</v>
      </c>
    </row>
    <row r="4781" spans="1:4" ht="15" customHeight="1">
      <c r="A4781" t="s">
        <v>164</v>
      </c>
      <c r="B4781">
        <v>252</v>
      </c>
      <c r="C4781">
        <v>31</v>
      </c>
      <c r="D4781" s="8">
        <v>24775</v>
      </c>
    </row>
    <row r="4782" spans="1:4" ht="15" customHeight="1">
      <c r="A4782" t="s">
        <v>164</v>
      </c>
      <c r="B4782">
        <v>160</v>
      </c>
      <c r="C4782">
        <v>36</v>
      </c>
      <c r="D4782" s="7">
        <v>18460</v>
      </c>
    </row>
    <row r="4783" spans="1:4" ht="15" customHeight="1">
      <c r="A4783" t="s">
        <v>164</v>
      </c>
      <c r="B4783">
        <v>160</v>
      </c>
      <c r="C4783">
        <v>36</v>
      </c>
      <c r="D4783" s="8">
        <v>18960</v>
      </c>
    </row>
    <row r="4784" spans="1:4" ht="15" customHeight="1">
      <c r="A4784" t="s">
        <v>164</v>
      </c>
      <c r="B4784">
        <v>160</v>
      </c>
      <c r="C4784">
        <v>40</v>
      </c>
      <c r="D4784" s="7">
        <v>23170</v>
      </c>
    </row>
    <row r="4785" spans="1:4" ht="15" customHeight="1">
      <c r="A4785" t="s">
        <v>164</v>
      </c>
      <c r="B4785">
        <v>160</v>
      </c>
      <c r="C4785">
        <v>36</v>
      </c>
      <c r="D4785" s="8">
        <v>17170</v>
      </c>
    </row>
    <row r="4786" spans="1:4" ht="15" customHeight="1">
      <c r="A4786" t="s">
        <v>164</v>
      </c>
      <c r="B4786">
        <v>160</v>
      </c>
      <c r="C4786">
        <v>40</v>
      </c>
      <c r="D4786" s="7">
        <v>23670</v>
      </c>
    </row>
    <row r="4787" spans="1:4" ht="15" customHeight="1">
      <c r="A4787" t="s">
        <v>164</v>
      </c>
      <c r="C4787">
        <v>99</v>
      </c>
      <c r="D4787" s="8">
        <v>29170</v>
      </c>
    </row>
    <row r="4788" spans="1:4" ht="15" customHeight="1">
      <c r="A4788" t="s">
        <v>164</v>
      </c>
      <c r="B4788">
        <v>160</v>
      </c>
      <c r="C4788">
        <v>36</v>
      </c>
      <c r="D4788" s="7">
        <v>18515</v>
      </c>
    </row>
    <row r="4789" spans="1:4" ht="15" customHeight="1">
      <c r="A4789" t="s">
        <v>164</v>
      </c>
      <c r="B4789">
        <v>160</v>
      </c>
      <c r="C4789">
        <v>40</v>
      </c>
      <c r="D4789" s="8">
        <v>23725</v>
      </c>
    </row>
    <row r="4790" spans="1:4" ht="15" customHeight="1">
      <c r="A4790" t="s">
        <v>164</v>
      </c>
      <c r="B4790">
        <v>160</v>
      </c>
      <c r="C4790">
        <v>40</v>
      </c>
      <c r="D4790" s="7">
        <v>23225</v>
      </c>
    </row>
    <row r="4791" spans="1:4" ht="15" customHeight="1">
      <c r="A4791" t="s">
        <v>164</v>
      </c>
      <c r="C4791">
        <v>99</v>
      </c>
      <c r="D4791" s="8">
        <v>29170</v>
      </c>
    </row>
    <row r="4792" spans="1:4" ht="15" customHeight="1">
      <c r="A4792" t="s">
        <v>164</v>
      </c>
      <c r="B4792">
        <v>160</v>
      </c>
      <c r="C4792">
        <v>36</v>
      </c>
      <c r="D4792" s="7">
        <v>19015</v>
      </c>
    </row>
    <row r="4793" spans="1:4" ht="15" customHeight="1">
      <c r="A4793" t="s">
        <v>164</v>
      </c>
      <c r="B4793">
        <v>160</v>
      </c>
      <c r="C4793">
        <v>36</v>
      </c>
      <c r="D4793" s="8">
        <v>17225</v>
      </c>
    </row>
    <row r="4794" spans="1:4" ht="15" customHeight="1">
      <c r="A4794" t="s">
        <v>164</v>
      </c>
      <c r="B4794">
        <v>160</v>
      </c>
      <c r="C4794">
        <v>40</v>
      </c>
      <c r="D4794" s="7">
        <v>21675</v>
      </c>
    </row>
    <row r="4795" spans="1:4" ht="15" customHeight="1">
      <c r="A4795" t="s">
        <v>164</v>
      </c>
      <c r="B4795">
        <v>123</v>
      </c>
      <c r="C4795">
        <v>42</v>
      </c>
      <c r="D4795" s="8">
        <v>18175</v>
      </c>
    </row>
    <row r="4796" spans="1:4" ht="15" customHeight="1">
      <c r="A4796" t="s">
        <v>164</v>
      </c>
      <c r="B4796">
        <v>160</v>
      </c>
      <c r="C4796">
        <v>36</v>
      </c>
      <c r="D4796" s="7">
        <v>16775</v>
      </c>
    </row>
    <row r="4797" spans="1:4" ht="15" customHeight="1">
      <c r="A4797" t="s">
        <v>164</v>
      </c>
      <c r="B4797">
        <v>160</v>
      </c>
      <c r="C4797">
        <v>40</v>
      </c>
      <c r="D4797" s="8">
        <v>24075</v>
      </c>
    </row>
    <row r="4798" spans="1:4" ht="15" customHeight="1">
      <c r="A4798" t="s">
        <v>164</v>
      </c>
      <c r="B4798">
        <v>160</v>
      </c>
      <c r="C4798">
        <v>40</v>
      </c>
      <c r="D4798" s="7">
        <v>23575</v>
      </c>
    </row>
    <row r="4799" spans="1:4" ht="15" customHeight="1">
      <c r="A4799" t="s">
        <v>164</v>
      </c>
      <c r="B4799">
        <v>160</v>
      </c>
      <c r="C4799">
        <v>40</v>
      </c>
      <c r="D4799" s="8">
        <v>21175</v>
      </c>
    </row>
    <row r="4800" spans="1:4" ht="15" customHeight="1">
      <c r="A4800" t="s">
        <v>164</v>
      </c>
      <c r="C4800">
        <v>99</v>
      </c>
      <c r="D4800" s="7">
        <v>29120</v>
      </c>
    </row>
    <row r="4801" spans="1:4" ht="15" customHeight="1">
      <c r="A4801" t="s">
        <v>164</v>
      </c>
      <c r="B4801">
        <v>160</v>
      </c>
      <c r="C4801">
        <v>40</v>
      </c>
      <c r="D4801" s="8">
        <v>19765</v>
      </c>
    </row>
    <row r="4802" spans="1:4" ht="15" customHeight="1">
      <c r="A4802" t="s">
        <v>162</v>
      </c>
      <c r="B4802">
        <v>126</v>
      </c>
      <c r="C4802">
        <v>27</v>
      </c>
      <c r="D4802" s="7">
        <v>16699</v>
      </c>
    </row>
    <row r="4803" spans="1:4" ht="15" customHeight="1">
      <c r="A4803" t="s">
        <v>162</v>
      </c>
      <c r="B4803">
        <v>126</v>
      </c>
      <c r="C4803">
        <v>28</v>
      </c>
      <c r="D4803" s="8">
        <v>13799</v>
      </c>
    </row>
    <row r="4804" spans="1:4" ht="15" customHeight="1">
      <c r="A4804" t="s">
        <v>162</v>
      </c>
      <c r="B4804">
        <v>126</v>
      </c>
      <c r="C4804">
        <v>27</v>
      </c>
      <c r="D4804" s="7">
        <v>14499</v>
      </c>
    </row>
    <row r="4805" spans="1:4" ht="15" customHeight="1">
      <c r="A4805" t="s">
        <v>162</v>
      </c>
      <c r="B4805">
        <v>126</v>
      </c>
      <c r="C4805">
        <v>28</v>
      </c>
      <c r="D4805" s="8">
        <v>15099</v>
      </c>
    </row>
    <row r="4806" spans="1:4" ht="15" customHeight="1">
      <c r="A4806" t="s">
        <v>162</v>
      </c>
      <c r="B4806">
        <v>126</v>
      </c>
      <c r="C4806">
        <v>28</v>
      </c>
      <c r="D4806" s="7">
        <v>15999</v>
      </c>
    </row>
    <row r="4807" spans="1:4" ht="15" customHeight="1">
      <c r="A4807" t="s">
        <v>162</v>
      </c>
      <c r="B4807">
        <v>126</v>
      </c>
      <c r="C4807">
        <v>27</v>
      </c>
      <c r="D4807" s="8">
        <v>15399</v>
      </c>
    </row>
    <row r="4808" spans="1:4" ht="15" customHeight="1">
      <c r="A4808" t="s">
        <v>162</v>
      </c>
      <c r="B4808">
        <v>126</v>
      </c>
      <c r="C4808">
        <v>28</v>
      </c>
      <c r="D4808" s="7">
        <v>14699</v>
      </c>
    </row>
    <row r="4809" spans="1:4" ht="15" customHeight="1">
      <c r="A4809" t="s">
        <v>162</v>
      </c>
      <c r="B4809">
        <v>126</v>
      </c>
      <c r="C4809">
        <v>27</v>
      </c>
      <c r="D4809" s="8">
        <v>15799</v>
      </c>
    </row>
    <row r="4810" spans="1:4" ht="15" customHeight="1">
      <c r="A4810" t="s">
        <v>162</v>
      </c>
      <c r="B4810">
        <v>127</v>
      </c>
      <c r="C4810">
        <v>27</v>
      </c>
      <c r="D4810" s="7">
        <v>16349</v>
      </c>
    </row>
    <row r="4811" spans="1:4" ht="15" customHeight="1">
      <c r="A4811" t="s">
        <v>162</v>
      </c>
      <c r="B4811">
        <v>127</v>
      </c>
      <c r="C4811">
        <v>27</v>
      </c>
      <c r="D4811" s="8">
        <v>14899</v>
      </c>
    </row>
    <row r="4812" spans="1:4" ht="15" customHeight="1">
      <c r="A4812" t="s">
        <v>162</v>
      </c>
      <c r="B4812">
        <v>127</v>
      </c>
      <c r="C4812">
        <v>27</v>
      </c>
      <c r="D4812" s="7">
        <v>15399</v>
      </c>
    </row>
    <row r="4813" spans="1:4" ht="15" customHeight="1">
      <c r="A4813" t="s">
        <v>162</v>
      </c>
      <c r="B4813">
        <v>127</v>
      </c>
      <c r="C4813">
        <v>28</v>
      </c>
      <c r="D4813" s="8">
        <v>15099</v>
      </c>
    </row>
    <row r="4814" spans="1:4" ht="15" customHeight="1">
      <c r="A4814" t="s">
        <v>162</v>
      </c>
      <c r="B4814">
        <v>127</v>
      </c>
      <c r="C4814">
        <v>27</v>
      </c>
      <c r="D4814" s="7">
        <v>16499</v>
      </c>
    </row>
    <row r="4815" spans="1:4" ht="15" customHeight="1">
      <c r="A4815" t="s">
        <v>162</v>
      </c>
      <c r="B4815">
        <v>127</v>
      </c>
      <c r="C4815">
        <v>28</v>
      </c>
      <c r="D4815" s="8">
        <v>15449</v>
      </c>
    </row>
    <row r="4816" spans="1:4" ht="15" customHeight="1">
      <c r="A4816" t="s">
        <v>162</v>
      </c>
      <c r="B4816">
        <v>127</v>
      </c>
      <c r="C4816">
        <v>28</v>
      </c>
      <c r="D4816" s="7">
        <v>13999</v>
      </c>
    </row>
    <row r="4817" spans="1:4" ht="15" customHeight="1">
      <c r="A4817" t="s">
        <v>162</v>
      </c>
      <c r="B4817">
        <v>127</v>
      </c>
      <c r="C4817">
        <v>28</v>
      </c>
      <c r="D4817" s="8">
        <v>14349</v>
      </c>
    </row>
    <row r="4818" spans="1:4" ht="15" customHeight="1">
      <c r="A4818" t="s">
        <v>162</v>
      </c>
      <c r="B4818">
        <v>127</v>
      </c>
      <c r="C4818">
        <v>28</v>
      </c>
      <c r="D4818" s="7">
        <v>16049</v>
      </c>
    </row>
    <row r="4819" spans="1:4" ht="15" customHeight="1">
      <c r="A4819" t="s">
        <v>162</v>
      </c>
      <c r="B4819">
        <v>127</v>
      </c>
      <c r="C4819">
        <v>28</v>
      </c>
      <c r="D4819" s="8">
        <v>14499</v>
      </c>
    </row>
    <row r="4820" spans="1:4" ht="15" customHeight="1">
      <c r="A4820" t="s">
        <v>162</v>
      </c>
      <c r="B4820">
        <v>127</v>
      </c>
      <c r="C4820">
        <v>28</v>
      </c>
      <c r="D4820" s="7">
        <v>14949</v>
      </c>
    </row>
    <row r="4821" spans="1:4" ht="15" customHeight="1">
      <c r="A4821" t="s">
        <v>162</v>
      </c>
      <c r="B4821">
        <v>127</v>
      </c>
      <c r="C4821">
        <v>27</v>
      </c>
      <c r="D4821" s="8">
        <v>15999</v>
      </c>
    </row>
    <row r="4822" spans="1:4" ht="15" customHeight="1">
      <c r="A4822" t="s">
        <v>162</v>
      </c>
      <c r="B4822">
        <v>127</v>
      </c>
      <c r="C4822">
        <v>27</v>
      </c>
      <c r="D4822" s="7">
        <v>16949</v>
      </c>
    </row>
    <row r="4823" spans="1:4" ht="15" customHeight="1">
      <c r="A4823" t="s">
        <v>162</v>
      </c>
      <c r="B4823">
        <v>127</v>
      </c>
      <c r="C4823">
        <v>27</v>
      </c>
      <c r="D4823" s="8">
        <v>15249</v>
      </c>
    </row>
    <row r="4824" spans="1:4" ht="15" customHeight="1">
      <c r="A4824" t="s">
        <v>162</v>
      </c>
      <c r="B4824">
        <v>127</v>
      </c>
      <c r="C4824">
        <v>27</v>
      </c>
      <c r="D4824" s="7">
        <v>15849</v>
      </c>
    </row>
    <row r="4825" spans="1:4" ht="15" customHeight="1">
      <c r="A4825" t="s">
        <v>162</v>
      </c>
      <c r="B4825">
        <v>127</v>
      </c>
      <c r="C4825">
        <v>28</v>
      </c>
      <c r="D4825" s="8">
        <v>15599</v>
      </c>
    </row>
    <row r="4826" spans="1:4" ht="15" customHeight="1">
      <c r="A4826" t="s">
        <v>162</v>
      </c>
      <c r="B4826">
        <v>127</v>
      </c>
      <c r="C4826">
        <v>28</v>
      </c>
      <c r="D4826" s="7">
        <v>15589</v>
      </c>
    </row>
    <row r="4827" spans="1:4" ht="15" customHeight="1">
      <c r="A4827" t="s">
        <v>162</v>
      </c>
      <c r="B4827">
        <v>127</v>
      </c>
      <c r="C4827">
        <v>27</v>
      </c>
      <c r="D4827" s="8">
        <v>16489</v>
      </c>
    </row>
    <row r="4828" spans="1:4" ht="15" customHeight="1">
      <c r="A4828" t="s">
        <v>162</v>
      </c>
      <c r="B4828">
        <v>127</v>
      </c>
      <c r="C4828">
        <v>27</v>
      </c>
      <c r="D4828" s="7">
        <v>17689</v>
      </c>
    </row>
    <row r="4829" spans="1:4" ht="15" customHeight="1">
      <c r="A4829" t="s">
        <v>162</v>
      </c>
      <c r="B4829">
        <v>127</v>
      </c>
      <c r="C4829">
        <v>27</v>
      </c>
      <c r="D4829" s="8">
        <v>16989</v>
      </c>
    </row>
    <row r="4830" spans="1:4" ht="15" customHeight="1">
      <c r="A4830" t="s">
        <v>162</v>
      </c>
      <c r="B4830">
        <v>127</v>
      </c>
      <c r="C4830">
        <v>28</v>
      </c>
      <c r="D4830" s="7">
        <v>16089</v>
      </c>
    </row>
    <row r="4831" spans="1:4" ht="15" customHeight="1">
      <c r="A4831" t="s">
        <v>162</v>
      </c>
      <c r="B4831">
        <v>127</v>
      </c>
      <c r="C4831">
        <v>28</v>
      </c>
      <c r="D4831" s="8">
        <v>16789</v>
      </c>
    </row>
    <row r="4832" spans="1:4" ht="15" customHeight="1">
      <c r="A4832" t="s">
        <v>162</v>
      </c>
      <c r="B4832">
        <v>127</v>
      </c>
      <c r="C4832">
        <v>28</v>
      </c>
      <c r="D4832" s="7">
        <v>14489</v>
      </c>
    </row>
    <row r="4833" spans="1:4" ht="15" customHeight="1">
      <c r="A4833" t="s">
        <v>162</v>
      </c>
      <c r="B4833">
        <v>127</v>
      </c>
      <c r="C4833">
        <v>27</v>
      </c>
      <c r="D4833" s="8">
        <v>15889</v>
      </c>
    </row>
    <row r="4834" spans="1:4" ht="15" customHeight="1">
      <c r="A4834" t="s">
        <v>162</v>
      </c>
      <c r="B4834">
        <v>127</v>
      </c>
      <c r="C4834">
        <v>28</v>
      </c>
      <c r="D4834" s="7">
        <v>14989</v>
      </c>
    </row>
    <row r="4835" spans="1:4" ht="15" customHeight="1">
      <c r="A4835" t="s">
        <v>162</v>
      </c>
      <c r="B4835">
        <v>127</v>
      </c>
      <c r="C4835">
        <v>27</v>
      </c>
      <c r="D4835" s="8">
        <v>15389</v>
      </c>
    </row>
    <row r="4836" spans="1:4" ht="15" customHeight="1">
      <c r="A4836" t="s">
        <v>218</v>
      </c>
      <c r="B4836">
        <v>250</v>
      </c>
      <c r="C4836">
        <v>28</v>
      </c>
      <c r="D4836" s="7">
        <v>33095</v>
      </c>
    </row>
    <row r="4837" spans="1:4" ht="15" customHeight="1">
      <c r="A4837" t="s">
        <v>218</v>
      </c>
      <c r="B4837">
        <v>170</v>
      </c>
      <c r="C4837">
        <v>32</v>
      </c>
      <c r="D4837" s="8">
        <v>25095</v>
      </c>
    </row>
    <row r="4838" spans="1:4" ht="15" customHeight="1">
      <c r="A4838" t="s">
        <v>218</v>
      </c>
      <c r="B4838">
        <v>170</v>
      </c>
      <c r="C4838">
        <v>29</v>
      </c>
      <c r="D4838" s="7">
        <v>24595</v>
      </c>
    </row>
    <row r="4839" spans="1:4" ht="15" customHeight="1">
      <c r="A4839" t="s">
        <v>218</v>
      </c>
      <c r="B4839">
        <v>170</v>
      </c>
      <c r="C4839">
        <v>32</v>
      </c>
      <c r="D4839" s="8">
        <v>28095</v>
      </c>
    </row>
    <row r="4840" spans="1:4" ht="15" customHeight="1">
      <c r="A4840" t="s">
        <v>218</v>
      </c>
      <c r="B4840">
        <v>170</v>
      </c>
      <c r="C4840">
        <v>32</v>
      </c>
      <c r="D4840" s="7">
        <v>30095</v>
      </c>
    </row>
    <row r="4841" spans="1:4" ht="15" customHeight="1">
      <c r="A4841" t="s">
        <v>218</v>
      </c>
      <c r="B4841">
        <v>170</v>
      </c>
      <c r="C4841">
        <v>29</v>
      </c>
      <c r="D4841" s="8">
        <v>22195</v>
      </c>
    </row>
    <row r="4842" spans="1:4" ht="15" customHeight="1">
      <c r="A4842" t="s">
        <v>218</v>
      </c>
      <c r="B4842">
        <v>250</v>
      </c>
      <c r="C4842">
        <v>28</v>
      </c>
      <c r="D4842" s="7">
        <v>28495</v>
      </c>
    </row>
    <row r="4843" spans="1:4" ht="15" customHeight="1">
      <c r="A4843" t="s">
        <v>218</v>
      </c>
      <c r="B4843">
        <v>170</v>
      </c>
      <c r="C4843">
        <v>32</v>
      </c>
      <c r="D4843" s="8">
        <v>23195</v>
      </c>
    </row>
    <row r="4844" spans="1:4" ht="15" customHeight="1">
      <c r="A4844" t="s">
        <v>218</v>
      </c>
      <c r="B4844">
        <v>170</v>
      </c>
      <c r="C4844">
        <v>32</v>
      </c>
      <c r="D4844" s="7">
        <v>28795</v>
      </c>
    </row>
    <row r="4845" spans="1:4" ht="15" customHeight="1">
      <c r="A4845" t="s">
        <v>218</v>
      </c>
      <c r="B4845">
        <v>170</v>
      </c>
      <c r="C4845">
        <v>29</v>
      </c>
      <c r="D4845" s="8">
        <v>25295</v>
      </c>
    </row>
    <row r="4846" spans="1:4" ht="15" customHeight="1">
      <c r="A4846" t="s">
        <v>218</v>
      </c>
      <c r="B4846">
        <v>170</v>
      </c>
      <c r="C4846">
        <v>32</v>
      </c>
      <c r="D4846" s="7">
        <v>23395</v>
      </c>
    </row>
    <row r="4847" spans="1:4" ht="15" customHeight="1">
      <c r="A4847" t="s">
        <v>218</v>
      </c>
      <c r="B4847">
        <v>250</v>
      </c>
      <c r="C4847">
        <v>28</v>
      </c>
      <c r="D4847" s="8">
        <v>29195</v>
      </c>
    </row>
    <row r="4848" spans="1:4" ht="15" customHeight="1">
      <c r="A4848" t="s">
        <v>218</v>
      </c>
      <c r="B4848">
        <v>170</v>
      </c>
      <c r="C4848">
        <v>29</v>
      </c>
      <c r="D4848" s="7">
        <v>22395</v>
      </c>
    </row>
    <row r="4849" spans="1:4" ht="15" customHeight="1">
      <c r="A4849" t="s">
        <v>218</v>
      </c>
      <c r="B4849">
        <v>250</v>
      </c>
      <c r="C4849">
        <v>28</v>
      </c>
      <c r="D4849" s="8">
        <v>33795</v>
      </c>
    </row>
    <row r="4850" spans="1:4" ht="15" customHeight="1">
      <c r="A4850" t="s">
        <v>218</v>
      </c>
      <c r="B4850">
        <v>170</v>
      </c>
      <c r="C4850">
        <v>32</v>
      </c>
      <c r="D4850" s="7">
        <v>25795</v>
      </c>
    </row>
    <row r="4851" spans="1:4" ht="15" customHeight="1">
      <c r="A4851" t="s">
        <v>218</v>
      </c>
      <c r="B4851">
        <v>170</v>
      </c>
      <c r="C4851">
        <v>32</v>
      </c>
      <c r="D4851" s="8">
        <v>30795</v>
      </c>
    </row>
    <row r="4852" spans="1:4" ht="15" customHeight="1">
      <c r="A4852" t="s">
        <v>218</v>
      </c>
      <c r="B4852">
        <v>250</v>
      </c>
      <c r="C4852">
        <v>27</v>
      </c>
      <c r="D4852" s="7">
        <v>34295</v>
      </c>
    </row>
    <row r="4853" spans="1:4" ht="15" customHeight="1">
      <c r="A4853" t="s">
        <v>218</v>
      </c>
      <c r="B4853">
        <v>170</v>
      </c>
      <c r="C4853">
        <v>32</v>
      </c>
      <c r="D4853" s="8">
        <v>25995</v>
      </c>
    </row>
    <row r="4854" spans="1:4" ht="15" customHeight="1">
      <c r="A4854" t="s">
        <v>218</v>
      </c>
      <c r="B4854">
        <v>250</v>
      </c>
      <c r="C4854">
        <v>27</v>
      </c>
      <c r="D4854" s="7">
        <v>29295</v>
      </c>
    </row>
    <row r="4855" spans="1:4" ht="15" customHeight="1">
      <c r="A4855" t="s">
        <v>218</v>
      </c>
      <c r="B4855">
        <v>170</v>
      </c>
      <c r="C4855">
        <v>28</v>
      </c>
      <c r="D4855" s="8">
        <v>25495</v>
      </c>
    </row>
    <row r="4856" spans="1:4" ht="15" customHeight="1">
      <c r="A4856" t="s">
        <v>218</v>
      </c>
      <c r="B4856">
        <v>170</v>
      </c>
      <c r="C4856">
        <v>32</v>
      </c>
      <c r="D4856" s="7">
        <v>29195</v>
      </c>
    </row>
    <row r="4857" spans="1:4" ht="15" customHeight="1">
      <c r="A4857" t="s">
        <v>218</v>
      </c>
      <c r="B4857">
        <v>170</v>
      </c>
      <c r="C4857">
        <v>32</v>
      </c>
      <c r="D4857" s="8">
        <v>31295</v>
      </c>
    </row>
    <row r="4858" spans="1:4" ht="15" customHeight="1">
      <c r="A4858" t="s">
        <v>218</v>
      </c>
      <c r="B4858">
        <v>170</v>
      </c>
      <c r="C4858">
        <v>32</v>
      </c>
      <c r="D4858" s="7">
        <v>23595</v>
      </c>
    </row>
    <row r="4859" spans="1:4" ht="15" customHeight="1">
      <c r="A4859" t="s">
        <v>218</v>
      </c>
      <c r="B4859">
        <v>170</v>
      </c>
      <c r="C4859">
        <v>28</v>
      </c>
      <c r="D4859" s="8">
        <v>22595</v>
      </c>
    </row>
    <row r="4860" spans="1:4" ht="15" customHeight="1">
      <c r="A4860" t="s">
        <v>179</v>
      </c>
      <c r="B4860">
        <v>173</v>
      </c>
      <c r="C4860">
        <v>34</v>
      </c>
      <c r="D4860" s="7">
        <v>19590</v>
      </c>
    </row>
    <row r="4861" spans="1:4" ht="15" customHeight="1">
      <c r="A4861" t="s">
        <v>179</v>
      </c>
      <c r="B4861">
        <v>173</v>
      </c>
      <c r="C4861">
        <v>36</v>
      </c>
      <c r="D4861" s="8">
        <v>19390</v>
      </c>
    </row>
    <row r="4862" spans="1:4" ht="15" customHeight="1">
      <c r="A4862" t="s">
        <v>179</v>
      </c>
      <c r="B4862">
        <v>173</v>
      </c>
      <c r="C4862">
        <v>33</v>
      </c>
      <c r="D4862" s="7">
        <v>18590</v>
      </c>
    </row>
    <row r="4863" spans="1:4" ht="15" customHeight="1">
      <c r="A4863" t="s">
        <v>179</v>
      </c>
      <c r="B4863">
        <v>201</v>
      </c>
      <c r="C4863">
        <v>29</v>
      </c>
      <c r="D4863" s="8">
        <v>20890</v>
      </c>
    </row>
    <row r="4864" spans="1:4" ht="15" customHeight="1">
      <c r="A4864" t="s">
        <v>179</v>
      </c>
      <c r="B4864">
        <v>201</v>
      </c>
      <c r="C4864">
        <v>29</v>
      </c>
      <c r="D4864" s="7">
        <v>21890</v>
      </c>
    </row>
    <row r="4865" spans="1:4" ht="15" customHeight="1">
      <c r="A4865" t="s">
        <v>179</v>
      </c>
      <c r="B4865">
        <v>145</v>
      </c>
      <c r="C4865">
        <v>39</v>
      </c>
      <c r="D4865" s="8">
        <v>17490</v>
      </c>
    </row>
    <row r="4866" spans="1:4" ht="15" customHeight="1">
      <c r="A4866" t="s">
        <v>179</v>
      </c>
      <c r="B4866">
        <v>145</v>
      </c>
      <c r="C4866">
        <v>37</v>
      </c>
      <c r="D4866" s="7">
        <v>15890</v>
      </c>
    </row>
    <row r="4867" spans="1:4" ht="15" customHeight="1">
      <c r="A4867" t="s">
        <v>179</v>
      </c>
      <c r="B4867">
        <v>173</v>
      </c>
      <c r="C4867">
        <v>33</v>
      </c>
      <c r="D4867" s="8">
        <v>19690</v>
      </c>
    </row>
    <row r="4868" spans="1:4" ht="15" customHeight="1">
      <c r="A4868" t="s">
        <v>179</v>
      </c>
      <c r="B4868">
        <v>201</v>
      </c>
      <c r="C4868">
        <v>29</v>
      </c>
      <c r="D4868" s="7">
        <v>20590</v>
      </c>
    </row>
    <row r="4869" spans="1:4" ht="15" customHeight="1">
      <c r="A4869" t="s">
        <v>179</v>
      </c>
      <c r="B4869">
        <v>201</v>
      </c>
      <c r="C4869">
        <v>30</v>
      </c>
      <c r="D4869" s="8">
        <v>21590</v>
      </c>
    </row>
    <row r="4870" spans="1:4" ht="15" customHeight="1">
      <c r="A4870" t="s">
        <v>179</v>
      </c>
      <c r="B4870">
        <v>201</v>
      </c>
      <c r="C4870">
        <v>29</v>
      </c>
      <c r="D4870" s="7">
        <v>20690</v>
      </c>
    </row>
    <row r="4871" spans="1:4" ht="15" customHeight="1">
      <c r="A4871" t="s">
        <v>179</v>
      </c>
      <c r="B4871">
        <v>145</v>
      </c>
      <c r="C4871">
        <v>37</v>
      </c>
      <c r="D4871" s="8">
        <v>15990</v>
      </c>
    </row>
    <row r="4872" spans="1:4" ht="15" customHeight="1">
      <c r="A4872" t="s">
        <v>179</v>
      </c>
      <c r="B4872">
        <v>201</v>
      </c>
      <c r="C4872">
        <v>29</v>
      </c>
      <c r="D4872" s="7">
        <v>21990</v>
      </c>
    </row>
    <row r="4873" spans="1:4" ht="15" customHeight="1">
      <c r="A4873" t="s">
        <v>179</v>
      </c>
      <c r="B4873">
        <v>201</v>
      </c>
      <c r="C4873">
        <v>30</v>
      </c>
      <c r="D4873" s="8">
        <v>21690</v>
      </c>
    </row>
    <row r="4874" spans="1:4" ht="15" customHeight="1">
      <c r="A4874" t="s">
        <v>179</v>
      </c>
      <c r="B4874">
        <v>173</v>
      </c>
      <c r="C4874">
        <v>33</v>
      </c>
      <c r="D4874" s="7">
        <v>18090</v>
      </c>
    </row>
    <row r="4875" spans="1:4" ht="15" customHeight="1">
      <c r="A4875" t="s">
        <v>179</v>
      </c>
      <c r="B4875">
        <v>173</v>
      </c>
      <c r="C4875">
        <v>33</v>
      </c>
      <c r="D4875" s="8">
        <v>20390</v>
      </c>
    </row>
    <row r="4876" spans="1:4" ht="15" customHeight="1">
      <c r="A4876" t="s">
        <v>179</v>
      </c>
      <c r="B4876">
        <v>173</v>
      </c>
      <c r="C4876">
        <v>34</v>
      </c>
      <c r="D4876" s="7">
        <v>19890</v>
      </c>
    </row>
    <row r="4877" spans="1:4" ht="15" customHeight="1">
      <c r="A4877" t="s">
        <v>179</v>
      </c>
      <c r="B4877">
        <v>145</v>
      </c>
      <c r="C4877">
        <v>39</v>
      </c>
      <c r="D4877" s="8">
        <v>17700</v>
      </c>
    </row>
    <row r="4878" spans="1:4" ht="15" customHeight="1">
      <c r="A4878" t="s">
        <v>179</v>
      </c>
      <c r="B4878">
        <v>201</v>
      </c>
      <c r="C4878">
        <v>29</v>
      </c>
      <c r="D4878" s="7">
        <v>20990</v>
      </c>
    </row>
    <row r="4879" spans="1:4" ht="15" customHeight="1">
      <c r="A4879" t="s">
        <v>179</v>
      </c>
      <c r="B4879">
        <v>173</v>
      </c>
      <c r="C4879">
        <v>35</v>
      </c>
      <c r="D4879" s="8">
        <v>19990</v>
      </c>
    </row>
    <row r="4880" spans="1:4" ht="15" customHeight="1">
      <c r="A4880" t="s">
        <v>179</v>
      </c>
      <c r="B4880">
        <v>147</v>
      </c>
      <c r="C4880">
        <v>38</v>
      </c>
      <c r="D4880" s="7">
        <v>17500</v>
      </c>
    </row>
    <row r="4881" spans="1:4" ht="15" customHeight="1">
      <c r="A4881" t="s">
        <v>179</v>
      </c>
      <c r="B4881">
        <v>147</v>
      </c>
      <c r="C4881">
        <v>38</v>
      </c>
      <c r="D4881" s="8">
        <v>19200</v>
      </c>
    </row>
    <row r="4882" spans="1:4" ht="15" customHeight="1">
      <c r="A4882" t="s">
        <v>179</v>
      </c>
      <c r="B4882">
        <v>164</v>
      </c>
      <c r="C4882">
        <v>33</v>
      </c>
      <c r="D4882" s="7">
        <v>21200</v>
      </c>
    </row>
    <row r="4883" spans="1:4" ht="15" customHeight="1">
      <c r="A4883" t="s">
        <v>179</v>
      </c>
      <c r="B4883">
        <v>147</v>
      </c>
      <c r="C4883">
        <v>34</v>
      </c>
      <c r="D4883" s="8">
        <v>16490</v>
      </c>
    </row>
    <row r="4884" spans="1:4" ht="15" customHeight="1">
      <c r="A4884" t="s">
        <v>179</v>
      </c>
      <c r="B4884">
        <v>164</v>
      </c>
      <c r="C4884">
        <v>34</v>
      </c>
      <c r="D4884" s="7">
        <v>18090</v>
      </c>
    </row>
    <row r="4885" spans="1:4" ht="15" customHeight="1">
      <c r="A4885" t="s">
        <v>179</v>
      </c>
      <c r="B4885">
        <v>201</v>
      </c>
      <c r="C4885">
        <v>29</v>
      </c>
      <c r="D4885" s="8">
        <v>25890</v>
      </c>
    </row>
    <row r="4886" spans="1:4" ht="15" customHeight="1">
      <c r="A4886" t="s">
        <v>179</v>
      </c>
      <c r="B4886">
        <v>201</v>
      </c>
      <c r="C4886">
        <v>30</v>
      </c>
      <c r="D4886" s="7">
        <v>23690</v>
      </c>
    </row>
    <row r="4887" spans="1:4" ht="15" customHeight="1">
      <c r="A4887" t="s">
        <v>179</v>
      </c>
      <c r="B4887">
        <v>164</v>
      </c>
      <c r="C4887">
        <v>34</v>
      </c>
      <c r="D4887" s="8">
        <v>21990</v>
      </c>
    </row>
    <row r="4888" spans="1:4" ht="15" customHeight="1">
      <c r="A4888" t="s">
        <v>221</v>
      </c>
      <c r="B4888">
        <v>81</v>
      </c>
      <c r="C4888">
        <v>30</v>
      </c>
      <c r="D4888" s="7">
        <v>2000</v>
      </c>
    </row>
    <row r="4889" spans="1:4" ht="15" customHeight="1">
      <c r="A4889" t="s">
        <v>221</v>
      </c>
      <c r="B4889">
        <v>81</v>
      </c>
      <c r="C4889">
        <v>29</v>
      </c>
      <c r="D4889" s="8">
        <v>2000</v>
      </c>
    </row>
    <row r="4890" spans="1:4" ht="15" customHeight="1">
      <c r="A4890" t="s">
        <v>221</v>
      </c>
      <c r="B4890">
        <v>81</v>
      </c>
      <c r="C4890">
        <v>29</v>
      </c>
      <c r="D4890" s="7">
        <v>2000</v>
      </c>
    </row>
    <row r="4891" spans="1:4" ht="15" customHeight="1">
      <c r="A4891" t="s">
        <v>221</v>
      </c>
      <c r="B4891">
        <v>81</v>
      </c>
      <c r="C4891">
        <v>30</v>
      </c>
      <c r="D4891" s="8">
        <v>2000</v>
      </c>
    </row>
    <row r="4892" spans="1:4" ht="15" customHeight="1">
      <c r="A4892" t="s">
        <v>221</v>
      </c>
      <c r="B4892">
        <v>81</v>
      </c>
      <c r="C4892">
        <v>30</v>
      </c>
      <c r="D4892" s="7">
        <v>2000</v>
      </c>
    </row>
    <row r="4893" spans="1:4" ht="15" customHeight="1">
      <c r="A4893" t="s">
        <v>221</v>
      </c>
      <c r="B4893">
        <v>81</v>
      </c>
      <c r="C4893">
        <v>30</v>
      </c>
      <c r="D4893" s="8">
        <v>2000</v>
      </c>
    </row>
    <row r="4894" spans="1:4" ht="15" customHeight="1">
      <c r="A4894" t="s">
        <v>221</v>
      </c>
      <c r="B4894">
        <v>81</v>
      </c>
      <c r="C4894">
        <v>30</v>
      </c>
      <c r="D4894" s="7">
        <v>2000</v>
      </c>
    </row>
    <row r="4895" spans="1:4" ht="15" customHeight="1">
      <c r="A4895" t="s">
        <v>478</v>
      </c>
      <c r="B4895">
        <v>200</v>
      </c>
      <c r="C4895">
        <v>30</v>
      </c>
      <c r="D4895" s="8">
        <v>24700</v>
      </c>
    </row>
    <row r="4896" spans="1:4" ht="15" customHeight="1">
      <c r="A4896" t="s">
        <v>478</v>
      </c>
      <c r="B4896">
        <v>200</v>
      </c>
      <c r="C4896">
        <v>34</v>
      </c>
      <c r="D4896" s="7">
        <v>28500</v>
      </c>
    </row>
    <row r="4897" spans="1:4" ht="15" customHeight="1">
      <c r="A4897" t="s">
        <v>478</v>
      </c>
      <c r="B4897">
        <v>200</v>
      </c>
      <c r="C4897">
        <v>30</v>
      </c>
      <c r="D4897" s="8">
        <v>27400</v>
      </c>
    </row>
    <row r="4898" spans="1:4" ht="15" customHeight="1">
      <c r="A4898" t="s">
        <v>478</v>
      </c>
      <c r="B4898">
        <v>200</v>
      </c>
      <c r="C4898">
        <v>34</v>
      </c>
      <c r="D4898" s="7">
        <v>25800</v>
      </c>
    </row>
    <row r="4899" spans="1:4" ht="15" customHeight="1">
      <c r="A4899" t="s">
        <v>478</v>
      </c>
      <c r="B4899">
        <v>200</v>
      </c>
      <c r="C4899">
        <v>34</v>
      </c>
      <c r="D4899" s="8">
        <v>31090</v>
      </c>
    </row>
    <row r="4900" spans="1:4" ht="15" customHeight="1">
      <c r="A4900" t="s">
        <v>478</v>
      </c>
      <c r="B4900">
        <v>200</v>
      </c>
      <c r="C4900">
        <v>34</v>
      </c>
      <c r="D4900" s="7">
        <v>26000</v>
      </c>
    </row>
    <row r="4901" spans="1:4" ht="15" customHeight="1">
      <c r="A4901" t="s">
        <v>478</v>
      </c>
      <c r="B4901">
        <v>200</v>
      </c>
      <c r="C4901">
        <v>30</v>
      </c>
      <c r="D4901" s="8">
        <v>24900</v>
      </c>
    </row>
    <row r="4902" spans="1:4" ht="15" customHeight="1">
      <c r="A4902" t="s">
        <v>478</v>
      </c>
      <c r="B4902">
        <v>200</v>
      </c>
      <c r="C4902">
        <v>30</v>
      </c>
      <c r="D4902" s="7">
        <v>29990</v>
      </c>
    </row>
    <row r="4903" spans="1:4" ht="15" customHeight="1">
      <c r="A4903" t="s">
        <v>478</v>
      </c>
      <c r="B4903">
        <v>200</v>
      </c>
      <c r="C4903">
        <v>30</v>
      </c>
      <c r="D4903" s="8">
        <v>25305</v>
      </c>
    </row>
    <row r="4904" spans="1:4" ht="15" customHeight="1">
      <c r="A4904" t="s">
        <v>478</v>
      </c>
      <c r="B4904">
        <v>200</v>
      </c>
      <c r="C4904">
        <v>34</v>
      </c>
      <c r="D4904" s="7">
        <v>30610</v>
      </c>
    </row>
    <row r="4905" spans="1:4" ht="15" customHeight="1">
      <c r="A4905" t="s">
        <v>478</v>
      </c>
      <c r="B4905">
        <v>200</v>
      </c>
      <c r="C4905">
        <v>30</v>
      </c>
      <c r="D4905" s="8">
        <v>29510</v>
      </c>
    </row>
    <row r="4906" spans="1:4" ht="15" customHeight="1">
      <c r="A4906" t="s">
        <v>478</v>
      </c>
      <c r="B4906">
        <v>200</v>
      </c>
      <c r="C4906">
        <v>34</v>
      </c>
      <c r="D4906" s="7">
        <v>26405</v>
      </c>
    </row>
    <row r="4907" spans="1:4" ht="15" customHeight="1">
      <c r="A4907" t="s">
        <v>370</v>
      </c>
      <c r="B4907">
        <v>174</v>
      </c>
      <c r="C4907">
        <v>19</v>
      </c>
      <c r="D4907" s="8">
        <v>24975</v>
      </c>
    </row>
    <row r="4908" spans="1:4" ht="15" customHeight="1">
      <c r="A4908" t="s">
        <v>370</v>
      </c>
      <c r="B4908">
        <v>174</v>
      </c>
      <c r="C4908">
        <v>19</v>
      </c>
      <c r="D4908" s="7">
        <v>26370</v>
      </c>
    </row>
    <row r="4909" spans="1:4" ht="15" customHeight="1">
      <c r="A4909" t="s">
        <v>370</v>
      </c>
      <c r="B4909">
        <v>174</v>
      </c>
      <c r="C4909">
        <v>19</v>
      </c>
      <c r="D4909" s="8">
        <v>31575</v>
      </c>
    </row>
    <row r="4910" spans="1:4" ht="15" customHeight="1">
      <c r="A4910" t="s">
        <v>370</v>
      </c>
      <c r="B4910">
        <v>174</v>
      </c>
      <c r="C4910">
        <v>19</v>
      </c>
      <c r="D4910" s="7">
        <v>27775</v>
      </c>
    </row>
    <row r="4911" spans="1:4" ht="15" customHeight="1">
      <c r="A4911" t="s">
        <v>370</v>
      </c>
      <c r="B4911">
        <v>174</v>
      </c>
      <c r="C4911">
        <v>19</v>
      </c>
      <c r="D4911" s="8">
        <v>26330</v>
      </c>
    </row>
    <row r="4912" spans="1:4" ht="15" customHeight="1">
      <c r="A4912" t="s">
        <v>370</v>
      </c>
      <c r="B4912">
        <v>174</v>
      </c>
      <c r="C4912">
        <v>19</v>
      </c>
      <c r="D4912" s="7">
        <v>28330</v>
      </c>
    </row>
    <row r="4913" spans="1:4" ht="15" customHeight="1">
      <c r="A4913" t="s">
        <v>370</v>
      </c>
      <c r="B4913">
        <v>174</v>
      </c>
      <c r="C4913">
        <v>19</v>
      </c>
      <c r="D4913" s="8">
        <v>25330</v>
      </c>
    </row>
    <row r="4914" spans="1:4" ht="15" customHeight="1">
      <c r="A4914" t="s">
        <v>370</v>
      </c>
      <c r="B4914">
        <v>174</v>
      </c>
      <c r="C4914">
        <v>19</v>
      </c>
      <c r="D4914" s="7">
        <v>26830</v>
      </c>
    </row>
    <row r="4915" spans="1:4" ht="15" customHeight="1">
      <c r="A4915" t="s">
        <v>370</v>
      </c>
      <c r="B4915">
        <v>174</v>
      </c>
      <c r="C4915">
        <v>19</v>
      </c>
      <c r="D4915" s="8">
        <v>26830</v>
      </c>
    </row>
    <row r="4916" spans="1:4" ht="15" customHeight="1">
      <c r="A4916" t="s">
        <v>164</v>
      </c>
      <c r="C4916">
        <v>22</v>
      </c>
      <c r="D4916" s="7">
        <v>28030</v>
      </c>
    </row>
    <row r="4917" spans="1:4" ht="15" customHeight="1">
      <c r="A4917" t="s">
        <v>164</v>
      </c>
      <c r="C4917">
        <v>22</v>
      </c>
      <c r="D4917" s="8">
        <v>23930</v>
      </c>
    </row>
    <row r="4918" spans="1:4" ht="15" customHeight="1">
      <c r="A4918" t="s">
        <v>164</v>
      </c>
      <c r="C4918">
        <v>22</v>
      </c>
      <c r="D4918" s="7">
        <v>21630</v>
      </c>
    </row>
    <row r="4919" spans="1:4" ht="15" customHeight="1">
      <c r="A4919" t="s">
        <v>164</v>
      </c>
      <c r="C4919">
        <v>22</v>
      </c>
      <c r="D4919" s="8">
        <v>26530</v>
      </c>
    </row>
    <row r="4920" spans="1:4" ht="15" customHeight="1">
      <c r="A4920" t="s">
        <v>164</v>
      </c>
      <c r="C4920">
        <v>21</v>
      </c>
      <c r="D4920" s="7">
        <v>29030</v>
      </c>
    </row>
    <row r="4921" spans="1:4" ht="15" customHeight="1">
      <c r="A4921" t="s">
        <v>164</v>
      </c>
      <c r="C4921">
        <v>21</v>
      </c>
      <c r="D4921" s="8">
        <v>32755</v>
      </c>
    </row>
    <row r="4922" spans="1:4" ht="15" customHeight="1">
      <c r="A4922" t="s">
        <v>164</v>
      </c>
      <c r="B4922">
        <v>193</v>
      </c>
      <c r="C4922">
        <v>22</v>
      </c>
      <c r="D4922" s="7">
        <v>19650</v>
      </c>
    </row>
    <row r="4923" spans="1:4" ht="15" customHeight="1">
      <c r="A4923" t="s">
        <v>164</v>
      </c>
      <c r="B4923">
        <v>201</v>
      </c>
      <c r="C4923">
        <v>21</v>
      </c>
      <c r="D4923" s="8">
        <v>29575</v>
      </c>
    </row>
    <row r="4924" spans="1:4" ht="15" customHeight="1">
      <c r="A4924" t="s">
        <v>164</v>
      </c>
      <c r="B4924">
        <v>193</v>
      </c>
      <c r="C4924">
        <v>22</v>
      </c>
      <c r="D4924" s="7">
        <v>23655</v>
      </c>
    </row>
    <row r="4925" spans="1:4" ht="15" customHeight="1">
      <c r="A4925" t="s">
        <v>164</v>
      </c>
      <c r="B4925">
        <v>201</v>
      </c>
      <c r="C4925">
        <v>21</v>
      </c>
      <c r="D4925" s="8">
        <v>26615</v>
      </c>
    </row>
    <row r="4926" spans="1:4" ht="15" customHeight="1">
      <c r="A4926" t="s">
        <v>164</v>
      </c>
      <c r="B4926">
        <v>201</v>
      </c>
      <c r="C4926">
        <v>21</v>
      </c>
      <c r="D4926" s="7">
        <v>26665</v>
      </c>
    </row>
    <row r="4927" spans="1:4" ht="15" customHeight="1">
      <c r="A4927" t="s">
        <v>164</v>
      </c>
      <c r="B4927">
        <v>201</v>
      </c>
      <c r="C4927">
        <v>21</v>
      </c>
      <c r="D4927" s="8">
        <v>23705</v>
      </c>
    </row>
    <row r="4928" spans="1:4" ht="15" customHeight="1">
      <c r="A4928" t="s">
        <v>164</v>
      </c>
      <c r="B4928">
        <v>201</v>
      </c>
      <c r="C4928">
        <v>21</v>
      </c>
      <c r="D4928" s="7">
        <v>29575</v>
      </c>
    </row>
    <row r="4929" spans="1:4" ht="15" customHeight="1">
      <c r="A4929" t="s">
        <v>164</v>
      </c>
      <c r="B4929">
        <v>201</v>
      </c>
      <c r="C4929">
        <v>21</v>
      </c>
      <c r="D4929" s="8">
        <v>19700</v>
      </c>
    </row>
    <row r="4930" spans="1:4" ht="15" customHeight="1">
      <c r="A4930" t="s">
        <v>164</v>
      </c>
      <c r="B4930">
        <v>203</v>
      </c>
      <c r="C4930">
        <v>25</v>
      </c>
      <c r="D4930" s="7">
        <v>28440</v>
      </c>
    </row>
    <row r="4931" spans="1:4" ht="15" customHeight="1">
      <c r="A4931" t="s">
        <v>164</v>
      </c>
      <c r="B4931">
        <v>203</v>
      </c>
      <c r="C4931">
        <v>22</v>
      </c>
      <c r="D4931" s="8">
        <v>30440</v>
      </c>
    </row>
    <row r="4932" spans="1:4" ht="15" customHeight="1">
      <c r="A4932" t="s">
        <v>164</v>
      </c>
      <c r="B4932">
        <v>203</v>
      </c>
      <c r="C4932">
        <v>25</v>
      </c>
      <c r="D4932" s="7">
        <v>25040</v>
      </c>
    </row>
    <row r="4933" spans="1:4" ht="15" customHeight="1">
      <c r="A4933" t="s">
        <v>164</v>
      </c>
      <c r="B4933">
        <v>203</v>
      </c>
      <c r="C4933">
        <v>22</v>
      </c>
      <c r="D4933" s="8">
        <v>26840</v>
      </c>
    </row>
    <row r="4934" spans="1:4" ht="15" customHeight="1">
      <c r="A4934" t="s">
        <v>164</v>
      </c>
      <c r="B4934">
        <v>203</v>
      </c>
      <c r="C4934">
        <v>25</v>
      </c>
      <c r="D4934" s="7">
        <v>26440</v>
      </c>
    </row>
    <row r="4935" spans="1:4" ht="15" customHeight="1">
      <c r="A4935" t="s">
        <v>164</v>
      </c>
      <c r="B4935">
        <v>203</v>
      </c>
      <c r="C4935">
        <v>22</v>
      </c>
      <c r="D4935" s="8">
        <v>28240</v>
      </c>
    </row>
    <row r="4936" spans="1:4" ht="15" customHeight="1">
      <c r="A4936" t="s">
        <v>164</v>
      </c>
      <c r="B4936">
        <v>203</v>
      </c>
      <c r="C4936">
        <v>22</v>
      </c>
      <c r="D4936" s="7">
        <v>28355</v>
      </c>
    </row>
    <row r="4937" spans="1:4" ht="15" customHeight="1">
      <c r="A4937" t="s">
        <v>164</v>
      </c>
      <c r="B4937">
        <v>203</v>
      </c>
      <c r="C4937">
        <v>25</v>
      </c>
      <c r="D4937" s="8">
        <v>26505</v>
      </c>
    </row>
    <row r="4938" spans="1:4" ht="15" customHeight="1">
      <c r="A4938" t="s">
        <v>164</v>
      </c>
      <c r="B4938">
        <v>203</v>
      </c>
      <c r="C4938">
        <v>25</v>
      </c>
      <c r="D4938" s="7">
        <v>25105</v>
      </c>
    </row>
    <row r="4939" spans="1:4" ht="15" customHeight="1">
      <c r="A4939" t="s">
        <v>164</v>
      </c>
      <c r="B4939">
        <v>203</v>
      </c>
      <c r="C4939">
        <v>22</v>
      </c>
      <c r="D4939" s="8">
        <v>30580</v>
      </c>
    </row>
    <row r="4940" spans="1:4" ht="15" customHeight="1">
      <c r="A4940" t="s">
        <v>164</v>
      </c>
      <c r="B4940">
        <v>203</v>
      </c>
      <c r="C4940">
        <v>22</v>
      </c>
      <c r="D4940" s="7">
        <v>26955</v>
      </c>
    </row>
    <row r="4941" spans="1:4" ht="15" customHeight="1">
      <c r="A4941" t="s">
        <v>164</v>
      </c>
      <c r="B4941">
        <v>203</v>
      </c>
      <c r="C4941">
        <v>25</v>
      </c>
      <c r="D4941" s="8">
        <v>28530</v>
      </c>
    </row>
    <row r="4942" spans="1:4" ht="15" customHeight="1">
      <c r="A4942" t="s">
        <v>164</v>
      </c>
      <c r="B4942">
        <v>203</v>
      </c>
      <c r="C4942">
        <v>22</v>
      </c>
      <c r="D4942" s="7">
        <v>27770</v>
      </c>
    </row>
    <row r="4943" spans="1:4" ht="15" customHeight="1">
      <c r="A4943" t="s">
        <v>164</v>
      </c>
      <c r="B4943">
        <v>203</v>
      </c>
      <c r="C4943">
        <v>25</v>
      </c>
      <c r="D4943" s="8">
        <v>29205</v>
      </c>
    </row>
    <row r="4944" spans="1:4" ht="15" customHeight="1">
      <c r="A4944" t="s">
        <v>164</v>
      </c>
      <c r="B4944">
        <v>203</v>
      </c>
      <c r="C4944">
        <v>22</v>
      </c>
      <c r="D4944" s="7">
        <v>31055</v>
      </c>
    </row>
    <row r="4945" spans="1:4" ht="15" customHeight="1">
      <c r="A4945" t="s">
        <v>164</v>
      </c>
      <c r="B4945">
        <v>203</v>
      </c>
      <c r="C4945">
        <v>25</v>
      </c>
      <c r="D4945" s="8">
        <v>25920</v>
      </c>
    </row>
    <row r="4946" spans="1:4" ht="15" customHeight="1">
      <c r="A4946" t="s">
        <v>48</v>
      </c>
      <c r="B4946">
        <v>261</v>
      </c>
      <c r="C4946">
        <v>21</v>
      </c>
      <c r="D4946" s="7">
        <v>32560</v>
      </c>
    </row>
    <row r="4947" spans="1:4" ht="15" customHeight="1">
      <c r="A4947" t="s">
        <v>48</v>
      </c>
      <c r="B4947">
        <v>152</v>
      </c>
      <c r="C4947">
        <v>23</v>
      </c>
      <c r="D4947" s="8">
        <v>20660</v>
      </c>
    </row>
    <row r="4948" spans="1:4" ht="15" customHeight="1">
      <c r="A4948" t="s">
        <v>48</v>
      </c>
      <c r="B4948">
        <v>261</v>
      </c>
      <c r="C4948">
        <v>22</v>
      </c>
      <c r="D4948" s="7">
        <v>25510</v>
      </c>
    </row>
    <row r="4949" spans="1:4" ht="15" customHeight="1">
      <c r="A4949" t="s">
        <v>48</v>
      </c>
      <c r="B4949">
        <v>261</v>
      </c>
      <c r="C4949">
        <v>21</v>
      </c>
      <c r="D4949" s="8">
        <v>34010</v>
      </c>
    </row>
    <row r="4950" spans="1:4" ht="15" customHeight="1">
      <c r="A4950" t="s">
        <v>48</v>
      </c>
      <c r="B4950">
        <v>261</v>
      </c>
      <c r="C4950">
        <v>21</v>
      </c>
      <c r="D4950" s="7">
        <v>31510</v>
      </c>
    </row>
    <row r="4951" spans="1:4" ht="15" customHeight="1">
      <c r="A4951" t="s">
        <v>48</v>
      </c>
      <c r="B4951">
        <v>261</v>
      </c>
      <c r="C4951">
        <v>21</v>
      </c>
      <c r="D4951" s="8">
        <v>32560</v>
      </c>
    </row>
    <row r="4952" spans="1:4" ht="15" customHeight="1">
      <c r="A4952" t="s">
        <v>48</v>
      </c>
      <c r="B4952">
        <v>261</v>
      </c>
      <c r="C4952">
        <v>22</v>
      </c>
      <c r="D4952" s="7">
        <v>25860</v>
      </c>
    </row>
    <row r="4953" spans="1:4" ht="15" customHeight="1">
      <c r="A4953" t="s">
        <v>48</v>
      </c>
      <c r="B4953">
        <v>261</v>
      </c>
      <c r="C4953">
        <v>21</v>
      </c>
      <c r="D4953" s="8">
        <v>26450</v>
      </c>
    </row>
    <row r="4954" spans="1:4" ht="15" customHeight="1">
      <c r="A4954" t="s">
        <v>48</v>
      </c>
      <c r="B4954">
        <v>152</v>
      </c>
      <c r="C4954">
        <v>23</v>
      </c>
      <c r="D4954" s="7">
        <v>23020</v>
      </c>
    </row>
    <row r="4955" spans="1:4" ht="15" customHeight="1">
      <c r="A4955" t="s">
        <v>48</v>
      </c>
      <c r="B4955">
        <v>261</v>
      </c>
      <c r="C4955">
        <v>21</v>
      </c>
      <c r="D4955" s="8">
        <v>27240</v>
      </c>
    </row>
    <row r="4956" spans="1:4" ht="15" customHeight="1">
      <c r="A4956" t="s">
        <v>48</v>
      </c>
      <c r="B4956">
        <v>152</v>
      </c>
      <c r="C4956">
        <v>23</v>
      </c>
      <c r="D4956" s="7">
        <v>17990</v>
      </c>
    </row>
    <row r="4957" spans="1:4" ht="15" customHeight="1">
      <c r="A4957" t="s">
        <v>48</v>
      </c>
      <c r="B4957">
        <v>261</v>
      </c>
      <c r="C4957">
        <v>21</v>
      </c>
      <c r="D4957" s="8">
        <v>30550</v>
      </c>
    </row>
    <row r="4958" spans="1:4" ht="15" customHeight="1">
      <c r="A4958" t="s">
        <v>48</v>
      </c>
      <c r="B4958">
        <v>261</v>
      </c>
      <c r="C4958">
        <v>22</v>
      </c>
      <c r="D4958" s="7">
        <v>24190</v>
      </c>
    </row>
    <row r="4959" spans="1:4" ht="15" customHeight="1">
      <c r="A4959" t="s">
        <v>48</v>
      </c>
      <c r="B4959">
        <v>261</v>
      </c>
      <c r="C4959">
        <v>22</v>
      </c>
      <c r="D4959" s="8">
        <v>23750</v>
      </c>
    </row>
    <row r="4960" spans="1:4" ht="15" customHeight="1">
      <c r="A4960" t="s">
        <v>48</v>
      </c>
      <c r="B4960">
        <v>261</v>
      </c>
      <c r="C4960">
        <v>21</v>
      </c>
      <c r="D4960" s="7">
        <v>28050</v>
      </c>
    </row>
    <row r="4961" spans="1:4" ht="15" customHeight="1">
      <c r="A4961" t="s">
        <v>48</v>
      </c>
      <c r="B4961">
        <v>152</v>
      </c>
      <c r="C4961">
        <v>23</v>
      </c>
      <c r="D4961" s="8">
        <v>21970</v>
      </c>
    </row>
    <row r="4962" spans="1:4" ht="15" customHeight="1">
      <c r="A4962" t="s">
        <v>48</v>
      </c>
      <c r="B4962">
        <v>261</v>
      </c>
      <c r="C4962">
        <v>21</v>
      </c>
      <c r="D4962" s="7">
        <v>31360</v>
      </c>
    </row>
    <row r="4963" spans="1:4" ht="15" customHeight="1">
      <c r="A4963" t="s">
        <v>48</v>
      </c>
      <c r="B4963">
        <v>261</v>
      </c>
      <c r="C4963">
        <v>22</v>
      </c>
      <c r="D4963" s="8">
        <v>24540</v>
      </c>
    </row>
    <row r="4964" spans="1:4" ht="15" customHeight="1">
      <c r="A4964" t="s">
        <v>48</v>
      </c>
      <c r="B4964">
        <v>261</v>
      </c>
      <c r="C4964">
        <v>21</v>
      </c>
      <c r="D4964" s="7">
        <v>25400</v>
      </c>
    </row>
    <row r="4965" spans="1:4" ht="15" customHeight="1">
      <c r="A4965" t="s">
        <v>48</v>
      </c>
      <c r="B4965">
        <v>261</v>
      </c>
      <c r="C4965">
        <v>22</v>
      </c>
      <c r="D4965" s="8">
        <v>25350</v>
      </c>
    </row>
    <row r="4966" spans="1:4" ht="15" customHeight="1">
      <c r="A4966" t="s">
        <v>48</v>
      </c>
      <c r="B4966">
        <v>261</v>
      </c>
      <c r="C4966">
        <v>22</v>
      </c>
      <c r="D4966" s="7">
        <v>23610</v>
      </c>
    </row>
    <row r="4967" spans="1:4" ht="15" customHeight="1">
      <c r="A4967" t="s">
        <v>48</v>
      </c>
      <c r="B4967">
        <v>261</v>
      </c>
      <c r="C4967">
        <v>21</v>
      </c>
      <c r="D4967" s="8">
        <v>28560</v>
      </c>
    </row>
    <row r="4968" spans="1:4" ht="15" customHeight="1">
      <c r="A4968" t="s">
        <v>48</v>
      </c>
      <c r="B4968">
        <v>261</v>
      </c>
      <c r="C4968">
        <v>21</v>
      </c>
      <c r="D4968" s="7">
        <v>26310</v>
      </c>
    </row>
    <row r="4969" spans="1:4" ht="15" customHeight="1">
      <c r="A4969" t="s">
        <v>48</v>
      </c>
      <c r="B4969">
        <v>261</v>
      </c>
      <c r="C4969">
        <v>22</v>
      </c>
      <c r="D4969" s="8">
        <v>22700</v>
      </c>
    </row>
    <row r="4970" spans="1:4" ht="15" customHeight="1">
      <c r="A4970" t="s">
        <v>48</v>
      </c>
      <c r="B4970">
        <v>261</v>
      </c>
      <c r="C4970">
        <v>21</v>
      </c>
      <c r="D4970" s="7">
        <v>35260</v>
      </c>
    </row>
    <row r="4971" spans="1:4" ht="15" customHeight="1">
      <c r="A4971" t="s">
        <v>48</v>
      </c>
      <c r="B4971">
        <v>261</v>
      </c>
      <c r="C4971">
        <v>22</v>
      </c>
      <c r="D4971" s="8">
        <v>24630</v>
      </c>
    </row>
    <row r="4972" spans="1:4" ht="15" customHeight="1">
      <c r="A4972" t="s">
        <v>48</v>
      </c>
      <c r="B4972">
        <v>261</v>
      </c>
      <c r="C4972">
        <v>21</v>
      </c>
      <c r="D4972" s="7">
        <v>27630</v>
      </c>
    </row>
    <row r="4973" spans="1:4" ht="15" customHeight="1">
      <c r="A4973" t="s">
        <v>48</v>
      </c>
      <c r="B4973">
        <v>261</v>
      </c>
      <c r="C4973">
        <v>21</v>
      </c>
      <c r="D4973" s="8">
        <v>31750</v>
      </c>
    </row>
    <row r="4974" spans="1:4" ht="15" customHeight="1">
      <c r="A4974" t="s">
        <v>48</v>
      </c>
      <c r="B4974">
        <v>261</v>
      </c>
      <c r="C4974">
        <v>21</v>
      </c>
      <c r="D4974" s="7">
        <v>26750</v>
      </c>
    </row>
    <row r="4975" spans="1:4" ht="15" customHeight="1">
      <c r="A4975" t="s">
        <v>48</v>
      </c>
      <c r="B4975">
        <v>261</v>
      </c>
      <c r="C4975">
        <v>22</v>
      </c>
      <c r="D4975" s="8">
        <v>25840</v>
      </c>
    </row>
    <row r="4976" spans="1:4" ht="15" customHeight="1">
      <c r="A4976" t="s">
        <v>48</v>
      </c>
      <c r="B4976">
        <v>261</v>
      </c>
      <c r="C4976">
        <v>21</v>
      </c>
      <c r="D4976" s="7">
        <v>32890</v>
      </c>
    </row>
    <row r="4977" spans="1:4" ht="15" customHeight="1">
      <c r="A4977" t="s">
        <v>48</v>
      </c>
      <c r="B4977">
        <v>261</v>
      </c>
      <c r="C4977">
        <v>22</v>
      </c>
      <c r="D4977" s="8">
        <v>24050</v>
      </c>
    </row>
    <row r="4978" spans="1:4" ht="15" customHeight="1">
      <c r="A4978" t="s">
        <v>48</v>
      </c>
      <c r="B4978">
        <v>261</v>
      </c>
      <c r="C4978">
        <v>21</v>
      </c>
      <c r="D4978" s="7">
        <v>31840</v>
      </c>
    </row>
    <row r="4979" spans="1:4" ht="15" customHeight="1">
      <c r="A4979" t="s">
        <v>48</v>
      </c>
      <c r="B4979">
        <v>261</v>
      </c>
      <c r="C4979">
        <v>22</v>
      </c>
      <c r="D4979" s="8">
        <v>24960</v>
      </c>
    </row>
    <row r="4980" spans="1:4" ht="15" customHeight="1">
      <c r="A4980" t="s">
        <v>48</v>
      </c>
      <c r="B4980">
        <v>261</v>
      </c>
      <c r="C4980">
        <v>21</v>
      </c>
      <c r="D4980" s="7">
        <v>26640</v>
      </c>
    </row>
    <row r="4981" spans="1:4" ht="15" customHeight="1">
      <c r="A4981" t="s">
        <v>48</v>
      </c>
      <c r="B4981">
        <v>261</v>
      </c>
      <c r="C4981">
        <v>21</v>
      </c>
      <c r="D4981" s="8">
        <v>35590</v>
      </c>
    </row>
    <row r="4982" spans="1:4" ht="15" customHeight="1">
      <c r="A4982" t="s">
        <v>48</v>
      </c>
      <c r="B4982">
        <v>261</v>
      </c>
      <c r="C4982">
        <v>22</v>
      </c>
      <c r="D4982" s="7">
        <v>23000</v>
      </c>
    </row>
    <row r="4983" spans="1:4" ht="15" customHeight="1">
      <c r="A4983" t="s">
        <v>48</v>
      </c>
      <c r="B4983">
        <v>261</v>
      </c>
      <c r="C4983">
        <v>21</v>
      </c>
      <c r="D4983" s="8">
        <v>32080</v>
      </c>
    </row>
    <row r="4984" spans="1:4" ht="15" customHeight="1">
      <c r="A4984" t="s">
        <v>48</v>
      </c>
      <c r="B4984">
        <v>261</v>
      </c>
      <c r="C4984">
        <v>21</v>
      </c>
      <c r="D4984" s="7">
        <v>34360</v>
      </c>
    </row>
    <row r="4985" spans="1:4" ht="15" customHeight="1">
      <c r="A4985" t="s">
        <v>48</v>
      </c>
      <c r="B4985">
        <v>261</v>
      </c>
      <c r="C4985">
        <v>21</v>
      </c>
      <c r="D4985" s="8">
        <v>28380</v>
      </c>
    </row>
    <row r="4986" spans="1:4" ht="15" customHeight="1">
      <c r="A4986" t="s">
        <v>48</v>
      </c>
      <c r="B4986">
        <v>261</v>
      </c>
      <c r="C4986">
        <v>22</v>
      </c>
      <c r="D4986" s="7">
        <v>25680</v>
      </c>
    </row>
    <row r="4987" spans="1:4" ht="15" customHeight="1">
      <c r="A4987" t="s">
        <v>48</v>
      </c>
      <c r="B4987">
        <v>261</v>
      </c>
      <c r="C4987">
        <v>22</v>
      </c>
      <c r="D4987" s="8">
        <v>23940</v>
      </c>
    </row>
    <row r="4988" spans="1:4" ht="15" customHeight="1">
      <c r="A4988" t="s">
        <v>48</v>
      </c>
      <c r="B4988">
        <v>261</v>
      </c>
      <c r="C4988">
        <v>22</v>
      </c>
      <c r="D4988" s="7">
        <v>24520</v>
      </c>
    </row>
    <row r="4989" spans="1:4" ht="15" customHeight="1">
      <c r="A4989" t="s">
        <v>48</v>
      </c>
      <c r="B4989">
        <v>261</v>
      </c>
      <c r="C4989">
        <v>22</v>
      </c>
      <c r="D4989" s="8">
        <v>31690</v>
      </c>
    </row>
    <row r="4990" spans="1:4" ht="15" customHeight="1">
      <c r="A4990" t="s">
        <v>48</v>
      </c>
      <c r="B4990">
        <v>261</v>
      </c>
      <c r="C4990">
        <v>21</v>
      </c>
      <c r="D4990" s="7">
        <v>28910</v>
      </c>
    </row>
    <row r="4991" spans="1:4" ht="15" customHeight="1">
      <c r="A4991" t="s">
        <v>48</v>
      </c>
      <c r="B4991">
        <v>261</v>
      </c>
      <c r="C4991">
        <v>21</v>
      </c>
      <c r="D4991" s="8">
        <v>35610</v>
      </c>
    </row>
    <row r="4992" spans="1:4" ht="15" customHeight="1">
      <c r="A4992" t="s">
        <v>48</v>
      </c>
      <c r="B4992">
        <v>152</v>
      </c>
      <c r="C4992">
        <v>23</v>
      </c>
      <c r="D4992" s="7">
        <v>18290</v>
      </c>
    </row>
    <row r="4993" spans="1:4" ht="15" customHeight="1">
      <c r="A4993" t="s">
        <v>48</v>
      </c>
      <c r="B4993">
        <v>152</v>
      </c>
      <c r="C4993">
        <v>23</v>
      </c>
      <c r="D4993" s="8">
        <v>23230</v>
      </c>
    </row>
    <row r="4994" spans="1:4" ht="15" customHeight="1">
      <c r="A4994" t="s">
        <v>48</v>
      </c>
      <c r="B4994">
        <v>261</v>
      </c>
      <c r="C4994">
        <v>21</v>
      </c>
      <c r="D4994" s="7">
        <v>34340</v>
      </c>
    </row>
    <row r="4995" spans="1:4" ht="15" customHeight="1">
      <c r="A4995" t="s">
        <v>48</v>
      </c>
      <c r="B4995">
        <v>261</v>
      </c>
      <c r="C4995">
        <v>21</v>
      </c>
      <c r="D4995" s="8">
        <v>28890</v>
      </c>
    </row>
    <row r="4996" spans="1:4" ht="15" customHeight="1">
      <c r="A4996" t="s">
        <v>48</v>
      </c>
      <c r="B4996">
        <v>261</v>
      </c>
      <c r="C4996">
        <v>22</v>
      </c>
      <c r="D4996" s="7">
        <v>31710</v>
      </c>
    </row>
    <row r="4997" spans="1:4" ht="15" customHeight="1">
      <c r="A4997" t="s">
        <v>48</v>
      </c>
      <c r="B4997">
        <v>261</v>
      </c>
      <c r="C4997">
        <v>21</v>
      </c>
      <c r="D4997" s="8">
        <v>27960</v>
      </c>
    </row>
    <row r="4998" spans="1:4" ht="15" customHeight="1">
      <c r="A4998" t="s">
        <v>48</v>
      </c>
      <c r="B4998">
        <v>152</v>
      </c>
      <c r="C4998">
        <v>23</v>
      </c>
      <c r="D4998" s="7">
        <v>20960</v>
      </c>
    </row>
    <row r="4999" spans="1:4" ht="15" customHeight="1">
      <c r="A4999" t="s">
        <v>48</v>
      </c>
      <c r="B4999">
        <v>152</v>
      </c>
      <c r="C4999">
        <v>23</v>
      </c>
      <c r="D4999" s="8">
        <v>22180</v>
      </c>
    </row>
    <row r="5000" spans="1:4" ht="15" customHeight="1">
      <c r="A5000" t="s">
        <v>48</v>
      </c>
      <c r="B5000">
        <v>261</v>
      </c>
      <c r="C5000">
        <v>23</v>
      </c>
      <c r="D5000" s="7">
        <v>25750</v>
      </c>
    </row>
    <row r="5001" spans="1:4" ht="15" customHeight="1">
      <c r="A5001" t="s">
        <v>48</v>
      </c>
      <c r="B5001">
        <v>261</v>
      </c>
      <c r="C5001">
        <v>21</v>
      </c>
      <c r="D5001" s="8">
        <v>32340</v>
      </c>
    </row>
    <row r="5002" spans="1:4" ht="15" customHeight="1">
      <c r="A5002" t="s">
        <v>48</v>
      </c>
      <c r="B5002">
        <v>261</v>
      </c>
      <c r="C5002">
        <v>21</v>
      </c>
      <c r="D5002" s="7">
        <v>27320</v>
      </c>
    </row>
    <row r="5003" spans="1:4" ht="15" customHeight="1">
      <c r="A5003" t="s">
        <v>48</v>
      </c>
      <c r="B5003">
        <v>261</v>
      </c>
      <c r="C5003">
        <v>23</v>
      </c>
      <c r="D5003" s="8">
        <v>26470</v>
      </c>
    </row>
    <row r="5004" spans="1:4" ht="15" customHeight="1">
      <c r="A5004" t="s">
        <v>48</v>
      </c>
      <c r="B5004">
        <v>261</v>
      </c>
      <c r="C5004">
        <v>21</v>
      </c>
      <c r="D5004" s="7">
        <v>27650</v>
      </c>
    </row>
    <row r="5005" spans="1:4" ht="15" customHeight="1">
      <c r="A5005" t="s">
        <v>48</v>
      </c>
      <c r="B5005">
        <v>261</v>
      </c>
      <c r="C5005">
        <v>21</v>
      </c>
      <c r="D5005" s="8">
        <v>29170</v>
      </c>
    </row>
    <row r="5006" spans="1:4" ht="15" customHeight="1">
      <c r="A5006" t="s">
        <v>48</v>
      </c>
      <c r="B5006">
        <v>152</v>
      </c>
      <c r="C5006">
        <v>23</v>
      </c>
      <c r="D5006" s="7">
        <v>18390</v>
      </c>
    </row>
    <row r="5007" spans="1:4" ht="15" customHeight="1">
      <c r="A5007" t="s">
        <v>48</v>
      </c>
      <c r="B5007">
        <v>152</v>
      </c>
      <c r="C5007">
        <v>22</v>
      </c>
      <c r="D5007" s="8">
        <v>22160</v>
      </c>
    </row>
    <row r="5008" spans="1:4" ht="15" customHeight="1">
      <c r="A5008" t="s">
        <v>48</v>
      </c>
      <c r="B5008">
        <v>261</v>
      </c>
      <c r="C5008">
        <v>23</v>
      </c>
      <c r="D5008" s="7">
        <v>24950</v>
      </c>
    </row>
    <row r="5009" spans="1:4" ht="15" customHeight="1">
      <c r="A5009" t="s">
        <v>48</v>
      </c>
      <c r="B5009">
        <v>261</v>
      </c>
      <c r="C5009">
        <v>23</v>
      </c>
      <c r="D5009" s="8">
        <v>26630</v>
      </c>
    </row>
    <row r="5010" spans="1:4" ht="15" customHeight="1">
      <c r="A5010" t="s">
        <v>48</v>
      </c>
      <c r="B5010">
        <v>261</v>
      </c>
      <c r="C5010">
        <v>21</v>
      </c>
      <c r="D5010" s="7">
        <v>33390</v>
      </c>
    </row>
    <row r="5011" spans="1:4" ht="15" customHeight="1">
      <c r="A5011" t="s">
        <v>48</v>
      </c>
      <c r="B5011">
        <v>261</v>
      </c>
      <c r="C5011">
        <v>21</v>
      </c>
      <c r="D5011" s="8">
        <v>35160</v>
      </c>
    </row>
    <row r="5012" spans="1:4" ht="15" customHeight="1">
      <c r="A5012" t="s">
        <v>48</v>
      </c>
      <c r="B5012">
        <v>261</v>
      </c>
      <c r="C5012">
        <v>21</v>
      </c>
      <c r="D5012" s="7">
        <v>28750</v>
      </c>
    </row>
    <row r="5013" spans="1:4" ht="15" customHeight="1">
      <c r="A5013" t="s">
        <v>48</v>
      </c>
      <c r="B5013">
        <v>152</v>
      </c>
      <c r="C5013">
        <v>22</v>
      </c>
      <c r="D5013" s="8">
        <v>23910</v>
      </c>
    </row>
    <row r="5014" spans="1:4" ht="15" customHeight="1">
      <c r="A5014" t="s">
        <v>48</v>
      </c>
      <c r="B5014">
        <v>261</v>
      </c>
      <c r="C5014">
        <v>21</v>
      </c>
      <c r="D5014" s="7">
        <v>32580</v>
      </c>
    </row>
    <row r="5015" spans="1:4" ht="15" customHeight="1">
      <c r="A5015" t="s">
        <v>48</v>
      </c>
      <c r="B5015">
        <v>261</v>
      </c>
      <c r="C5015">
        <v>21</v>
      </c>
      <c r="D5015" s="8">
        <v>29700</v>
      </c>
    </row>
    <row r="5016" spans="1:4" ht="15" customHeight="1">
      <c r="A5016" t="s">
        <v>48</v>
      </c>
      <c r="B5016">
        <v>261</v>
      </c>
      <c r="C5016">
        <v>21</v>
      </c>
      <c r="D5016" s="7">
        <v>36410</v>
      </c>
    </row>
    <row r="5017" spans="1:4" ht="15" customHeight="1">
      <c r="A5017" t="s">
        <v>48</v>
      </c>
      <c r="B5017">
        <v>261</v>
      </c>
      <c r="C5017">
        <v>23</v>
      </c>
      <c r="D5017" s="8">
        <v>25200</v>
      </c>
    </row>
    <row r="5018" spans="1:4" ht="15" customHeight="1">
      <c r="A5018" t="s">
        <v>48</v>
      </c>
      <c r="B5018">
        <v>261</v>
      </c>
      <c r="C5018">
        <v>22</v>
      </c>
      <c r="D5018" s="7">
        <v>23900</v>
      </c>
    </row>
    <row r="5019" spans="1:4" ht="15" customHeight="1">
      <c r="A5019" t="s">
        <v>48</v>
      </c>
      <c r="B5019">
        <v>261</v>
      </c>
      <c r="C5019">
        <v>23</v>
      </c>
      <c r="D5019" s="8">
        <v>24620</v>
      </c>
    </row>
    <row r="5020" spans="1:4" ht="15" customHeight="1">
      <c r="A5020" t="s">
        <v>48</v>
      </c>
      <c r="B5020">
        <v>261</v>
      </c>
      <c r="C5020">
        <v>23</v>
      </c>
      <c r="D5020" s="7">
        <v>32510</v>
      </c>
    </row>
    <row r="5021" spans="1:4" ht="15" customHeight="1">
      <c r="A5021" t="s">
        <v>48</v>
      </c>
      <c r="B5021">
        <v>152</v>
      </c>
      <c r="C5021">
        <v>23</v>
      </c>
      <c r="D5021" s="8">
        <v>22860</v>
      </c>
    </row>
    <row r="5022" spans="1:4" ht="15" customHeight="1">
      <c r="A5022" t="s">
        <v>164</v>
      </c>
      <c r="B5022">
        <v>188</v>
      </c>
      <c r="C5022">
        <v>41</v>
      </c>
      <c r="D5022" s="7">
        <v>27380</v>
      </c>
    </row>
    <row r="5023" spans="1:4" ht="15" customHeight="1">
      <c r="A5023" t="s">
        <v>164</v>
      </c>
      <c r="B5023">
        <v>188</v>
      </c>
      <c r="C5023">
        <v>41</v>
      </c>
      <c r="D5023" s="8">
        <v>26575</v>
      </c>
    </row>
    <row r="5024" spans="1:4" ht="15" customHeight="1">
      <c r="A5024" t="s">
        <v>164</v>
      </c>
      <c r="B5024">
        <v>188</v>
      </c>
      <c r="C5024">
        <v>41</v>
      </c>
      <c r="D5024" s="7">
        <v>32330</v>
      </c>
    </row>
    <row r="5025" spans="1:4" ht="15" customHeight="1">
      <c r="A5025" t="s">
        <v>164</v>
      </c>
      <c r="B5025">
        <v>188</v>
      </c>
      <c r="C5025">
        <v>41</v>
      </c>
      <c r="D5025" s="8">
        <v>31430</v>
      </c>
    </row>
    <row r="5026" spans="1:4" ht="15" customHeight="1">
      <c r="A5026" t="s">
        <v>164</v>
      </c>
      <c r="B5026">
        <v>188</v>
      </c>
      <c r="C5026">
        <v>41</v>
      </c>
      <c r="D5026" s="7">
        <v>26480</v>
      </c>
    </row>
    <row r="5027" spans="1:4" ht="15" customHeight="1">
      <c r="A5027" t="s">
        <v>164</v>
      </c>
      <c r="B5027">
        <v>188</v>
      </c>
      <c r="C5027">
        <v>41</v>
      </c>
      <c r="D5027" s="8">
        <v>25675</v>
      </c>
    </row>
    <row r="5028" spans="1:4" ht="15" customHeight="1">
      <c r="A5028" t="s">
        <v>164</v>
      </c>
      <c r="B5028">
        <v>188</v>
      </c>
      <c r="C5028">
        <v>41</v>
      </c>
      <c r="D5028" s="7">
        <v>37020</v>
      </c>
    </row>
    <row r="5029" spans="1:4" ht="15" customHeight="1">
      <c r="A5029" t="s">
        <v>164</v>
      </c>
      <c r="B5029">
        <v>188</v>
      </c>
      <c r="C5029">
        <v>41</v>
      </c>
      <c r="D5029" s="8">
        <v>31010</v>
      </c>
    </row>
    <row r="5030" spans="1:4" ht="15" customHeight="1">
      <c r="A5030" t="s">
        <v>164</v>
      </c>
      <c r="B5030">
        <v>188</v>
      </c>
      <c r="C5030">
        <v>41</v>
      </c>
      <c r="D5030" s="7">
        <v>25675</v>
      </c>
    </row>
    <row r="5031" spans="1:4" ht="15" customHeight="1">
      <c r="A5031" t="s">
        <v>164</v>
      </c>
      <c r="B5031">
        <v>188</v>
      </c>
      <c r="C5031">
        <v>41</v>
      </c>
      <c r="D5031" s="8">
        <v>26480</v>
      </c>
    </row>
    <row r="5032" spans="1:4" ht="15" customHeight="1">
      <c r="A5032" t="s">
        <v>164</v>
      </c>
      <c r="B5032">
        <v>231</v>
      </c>
      <c r="C5032">
        <v>31</v>
      </c>
      <c r="D5032" s="7">
        <v>27830</v>
      </c>
    </row>
    <row r="5033" spans="1:4" ht="15" customHeight="1">
      <c r="A5033" t="s">
        <v>164</v>
      </c>
      <c r="B5033">
        <v>231</v>
      </c>
      <c r="C5033">
        <v>31</v>
      </c>
      <c r="D5033" s="8">
        <v>32780</v>
      </c>
    </row>
    <row r="5034" spans="1:4" ht="15" customHeight="1">
      <c r="A5034" t="s">
        <v>164</v>
      </c>
      <c r="B5034">
        <v>175</v>
      </c>
      <c r="C5034">
        <v>34</v>
      </c>
      <c r="D5034" s="7">
        <v>24035</v>
      </c>
    </row>
    <row r="5035" spans="1:4" ht="15" customHeight="1">
      <c r="A5035" t="s">
        <v>164</v>
      </c>
      <c r="B5035">
        <v>231</v>
      </c>
      <c r="C5035">
        <v>33</v>
      </c>
      <c r="D5035" s="8">
        <v>30780</v>
      </c>
    </row>
    <row r="5036" spans="1:4" ht="15" customHeight="1">
      <c r="A5036" t="s">
        <v>164</v>
      </c>
      <c r="B5036">
        <v>175</v>
      </c>
      <c r="C5036">
        <v>34</v>
      </c>
      <c r="D5036" s="7">
        <v>22500</v>
      </c>
    </row>
    <row r="5037" spans="1:4" ht="15" customHeight="1">
      <c r="A5037" t="s">
        <v>164</v>
      </c>
      <c r="B5037">
        <v>231</v>
      </c>
      <c r="C5037">
        <v>33</v>
      </c>
      <c r="D5037" s="8">
        <v>31270</v>
      </c>
    </row>
    <row r="5038" spans="1:4" ht="15" customHeight="1">
      <c r="A5038" t="s">
        <v>164</v>
      </c>
      <c r="B5038">
        <v>175</v>
      </c>
      <c r="C5038">
        <v>34</v>
      </c>
      <c r="D5038" s="7">
        <v>22750</v>
      </c>
    </row>
    <row r="5039" spans="1:4" ht="15" customHeight="1">
      <c r="A5039" t="s">
        <v>164</v>
      </c>
      <c r="B5039">
        <v>175</v>
      </c>
      <c r="C5039">
        <v>34</v>
      </c>
      <c r="D5039" s="8">
        <v>24320</v>
      </c>
    </row>
    <row r="5040" spans="1:4" ht="15" customHeight="1">
      <c r="A5040" t="s">
        <v>164</v>
      </c>
      <c r="B5040">
        <v>231</v>
      </c>
      <c r="C5040">
        <v>31</v>
      </c>
      <c r="D5040" s="7">
        <v>33270</v>
      </c>
    </row>
    <row r="5041" spans="1:4" ht="15" customHeight="1">
      <c r="A5041" t="s">
        <v>164</v>
      </c>
      <c r="B5041">
        <v>231</v>
      </c>
      <c r="C5041">
        <v>31</v>
      </c>
      <c r="D5041" s="8">
        <v>28115</v>
      </c>
    </row>
    <row r="5042" spans="1:4" ht="15" customHeight="1">
      <c r="A5042" t="s">
        <v>164</v>
      </c>
      <c r="B5042">
        <v>231</v>
      </c>
      <c r="C5042">
        <v>31</v>
      </c>
      <c r="D5042" s="7">
        <v>30610</v>
      </c>
    </row>
    <row r="5043" spans="1:4" ht="15" customHeight="1">
      <c r="A5043" t="s">
        <v>164</v>
      </c>
      <c r="B5043">
        <v>231</v>
      </c>
      <c r="C5043">
        <v>29</v>
      </c>
      <c r="D5043" s="8">
        <v>27405</v>
      </c>
    </row>
    <row r="5044" spans="1:4" ht="15" customHeight="1">
      <c r="A5044" t="s">
        <v>164</v>
      </c>
      <c r="B5044">
        <v>231</v>
      </c>
      <c r="C5044">
        <v>29</v>
      </c>
      <c r="D5044" s="7">
        <v>32610</v>
      </c>
    </row>
    <row r="5045" spans="1:4" ht="15" customHeight="1">
      <c r="A5045" t="s">
        <v>164</v>
      </c>
      <c r="B5045">
        <v>175</v>
      </c>
      <c r="C5045">
        <v>32</v>
      </c>
      <c r="D5045" s="8">
        <v>22610</v>
      </c>
    </row>
    <row r="5046" spans="1:4" ht="15" customHeight="1">
      <c r="A5046" t="s">
        <v>164</v>
      </c>
      <c r="B5046">
        <v>175</v>
      </c>
      <c r="C5046">
        <v>32</v>
      </c>
      <c r="D5046" s="7">
        <v>23610</v>
      </c>
    </row>
    <row r="5047" spans="1:4" ht="15" customHeight="1">
      <c r="A5047" t="s">
        <v>164</v>
      </c>
      <c r="B5047">
        <v>231</v>
      </c>
      <c r="C5047">
        <v>31</v>
      </c>
      <c r="D5047" s="8">
        <v>36620</v>
      </c>
    </row>
    <row r="5048" spans="1:4" ht="15" customHeight="1">
      <c r="A5048" t="s">
        <v>164</v>
      </c>
      <c r="B5048">
        <v>231</v>
      </c>
      <c r="C5048">
        <v>29</v>
      </c>
      <c r="D5048" s="7">
        <v>38620</v>
      </c>
    </row>
    <row r="5049" spans="1:4" ht="15" customHeight="1">
      <c r="A5049" t="s">
        <v>439</v>
      </c>
      <c r="B5049">
        <v>275</v>
      </c>
      <c r="C5049">
        <v>20</v>
      </c>
      <c r="D5049" s="8">
        <v>39550</v>
      </c>
    </row>
    <row r="5050" spans="1:4" ht="15" customHeight="1">
      <c r="A5050" t="s">
        <v>439</v>
      </c>
      <c r="B5050">
        <v>275</v>
      </c>
      <c r="C5050">
        <v>22</v>
      </c>
      <c r="D5050" s="7">
        <v>38050</v>
      </c>
    </row>
    <row r="5051" spans="1:4" ht="15" customHeight="1">
      <c r="A5051" t="s">
        <v>439</v>
      </c>
      <c r="B5051">
        <v>303</v>
      </c>
      <c r="C5051">
        <v>23</v>
      </c>
      <c r="D5051" s="8">
        <v>42150</v>
      </c>
    </row>
    <row r="5052" spans="1:4" ht="15" customHeight="1">
      <c r="A5052" t="s">
        <v>439</v>
      </c>
      <c r="B5052">
        <v>303</v>
      </c>
      <c r="C5052">
        <v>21</v>
      </c>
      <c r="D5052" s="7">
        <v>43600</v>
      </c>
    </row>
    <row r="5053" spans="1:4" ht="15" customHeight="1">
      <c r="A5053" t="s">
        <v>439</v>
      </c>
      <c r="B5053">
        <v>303</v>
      </c>
      <c r="C5053">
        <v>23</v>
      </c>
      <c r="D5053" s="8">
        <v>42850</v>
      </c>
    </row>
    <row r="5054" spans="1:4" ht="15" customHeight="1">
      <c r="A5054" t="s">
        <v>439</v>
      </c>
      <c r="B5054">
        <v>303</v>
      </c>
      <c r="C5054">
        <v>21</v>
      </c>
      <c r="D5054" s="7">
        <v>44300</v>
      </c>
    </row>
    <row r="5055" spans="1:4" ht="15" customHeight="1">
      <c r="A5055" t="s">
        <v>439</v>
      </c>
      <c r="B5055">
        <v>320</v>
      </c>
      <c r="C5055">
        <v>17</v>
      </c>
      <c r="D5055" s="8">
        <v>49750</v>
      </c>
    </row>
    <row r="5056" spans="1:4" ht="15" customHeight="1">
      <c r="A5056" t="s">
        <v>439</v>
      </c>
      <c r="B5056">
        <v>320</v>
      </c>
      <c r="C5056">
        <v>17</v>
      </c>
      <c r="D5056" s="7">
        <v>49850</v>
      </c>
    </row>
    <row r="5057" spans="1:4" ht="15" customHeight="1">
      <c r="A5057" t="s">
        <v>439</v>
      </c>
      <c r="B5057">
        <v>320</v>
      </c>
      <c r="C5057">
        <v>17</v>
      </c>
      <c r="D5057" s="8">
        <v>50100</v>
      </c>
    </row>
    <row r="5058" spans="1:4" ht="15" customHeight="1">
      <c r="A5058" t="s">
        <v>439</v>
      </c>
      <c r="B5058">
        <v>390</v>
      </c>
      <c r="C5058">
        <v>20</v>
      </c>
      <c r="D5058" s="7">
        <v>58400</v>
      </c>
    </row>
    <row r="5059" spans="1:4" ht="15" customHeight="1">
      <c r="A5059" t="s">
        <v>439</v>
      </c>
      <c r="B5059">
        <v>390</v>
      </c>
      <c r="C5059">
        <v>20</v>
      </c>
      <c r="D5059" s="8">
        <v>59000</v>
      </c>
    </row>
    <row r="5060" spans="1:4" ht="15" customHeight="1">
      <c r="A5060" t="s">
        <v>439</v>
      </c>
      <c r="B5060">
        <v>303</v>
      </c>
      <c r="C5060">
        <v>21</v>
      </c>
      <c r="D5060" s="7">
        <v>44050</v>
      </c>
    </row>
    <row r="5061" spans="1:4" ht="15" customHeight="1">
      <c r="A5061" t="s">
        <v>439</v>
      </c>
      <c r="B5061">
        <v>303</v>
      </c>
      <c r="C5061">
        <v>23</v>
      </c>
      <c r="D5061" s="8">
        <v>42600</v>
      </c>
    </row>
    <row r="5062" spans="1:4" ht="15" customHeight="1">
      <c r="A5062" t="s">
        <v>439</v>
      </c>
      <c r="B5062">
        <v>390</v>
      </c>
      <c r="C5062">
        <v>20</v>
      </c>
      <c r="D5062" s="7">
        <v>57600</v>
      </c>
    </row>
    <row r="5063" spans="1:4" ht="15" customHeight="1">
      <c r="A5063" t="s">
        <v>439</v>
      </c>
      <c r="B5063">
        <v>303</v>
      </c>
      <c r="C5063">
        <v>23</v>
      </c>
      <c r="D5063" s="8">
        <v>43700</v>
      </c>
    </row>
    <row r="5064" spans="1:4" ht="15" customHeight="1">
      <c r="A5064" t="s">
        <v>439</v>
      </c>
      <c r="B5064">
        <v>390</v>
      </c>
      <c r="C5064">
        <v>20</v>
      </c>
      <c r="D5064" s="7">
        <v>59800</v>
      </c>
    </row>
    <row r="5065" spans="1:4" ht="15" customHeight="1">
      <c r="A5065" t="s">
        <v>439</v>
      </c>
      <c r="B5065">
        <v>303</v>
      </c>
      <c r="C5065">
        <v>21</v>
      </c>
      <c r="D5065" s="8">
        <v>52000</v>
      </c>
    </row>
    <row r="5066" spans="1:4" ht="15" customHeight="1">
      <c r="A5066" t="s">
        <v>439</v>
      </c>
      <c r="B5066">
        <v>303</v>
      </c>
      <c r="C5066">
        <v>21</v>
      </c>
      <c r="D5066" s="7">
        <v>45150</v>
      </c>
    </row>
    <row r="5067" spans="1:4" ht="15" customHeight="1">
      <c r="A5067" t="s">
        <v>439</v>
      </c>
      <c r="B5067">
        <v>325</v>
      </c>
      <c r="C5067">
        <v>22</v>
      </c>
      <c r="D5067" s="8">
        <v>53400</v>
      </c>
    </row>
    <row r="5068" spans="1:4" ht="15" customHeight="1">
      <c r="A5068" t="s">
        <v>439</v>
      </c>
      <c r="B5068">
        <v>325</v>
      </c>
      <c r="C5068">
        <v>24</v>
      </c>
      <c r="D5068" s="7">
        <v>44950</v>
      </c>
    </row>
    <row r="5069" spans="1:4" ht="15" customHeight="1">
      <c r="A5069" t="s">
        <v>439</v>
      </c>
      <c r="B5069">
        <v>390</v>
      </c>
      <c r="C5069">
        <v>20</v>
      </c>
      <c r="D5069" s="8">
        <v>61500</v>
      </c>
    </row>
    <row r="5070" spans="1:4" ht="15" customHeight="1">
      <c r="A5070" t="s">
        <v>439</v>
      </c>
      <c r="B5070">
        <v>325</v>
      </c>
      <c r="C5070">
        <v>22</v>
      </c>
      <c r="D5070" s="7">
        <v>46400</v>
      </c>
    </row>
    <row r="5071" spans="1:4" ht="15" customHeight="1">
      <c r="A5071" t="s">
        <v>41</v>
      </c>
      <c r="B5071">
        <v>382</v>
      </c>
      <c r="C5071">
        <v>15</v>
      </c>
      <c r="D5071" s="8">
        <v>115400</v>
      </c>
    </row>
    <row r="5072" spans="1:4" ht="15" customHeight="1">
      <c r="A5072" t="s">
        <v>41</v>
      </c>
      <c r="B5072">
        <v>536</v>
      </c>
      <c r="C5072">
        <v>14</v>
      </c>
      <c r="D5072" s="7">
        <v>137100</v>
      </c>
    </row>
    <row r="5073" spans="1:4" ht="15" customHeight="1">
      <c r="A5073" t="s">
        <v>41</v>
      </c>
      <c r="B5073">
        <v>416</v>
      </c>
      <c r="C5073">
        <v>14</v>
      </c>
      <c r="D5073" s="8">
        <v>119900</v>
      </c>
    </row>
    <row r="5074" spans="1:4" ht="15" customHeight="1">
      <c r="A5074" t="s">
        <v>41</v>
      </c>
      <c r="B5074">
        <v>563</v>
      </c>
      <c r="C5074">
        <v>14</v>
      </c>
      <c r="D5074" s="7">
        <v>139900</v>
      </c>
    </row>
    <row r="5075" spans="1:4" ht="15" customHeight="1">
      <c r="A5075" t="s">
        <v>41</v>
      </c>
      <c r="B5075">
        <v>621</v>
      </c>
      <c r="C5075">
        <v>13</v>
      </c>
      <c r="D5075" s="8">
        <v>217900</v>
      </c>
    </row>
    <row r="5076" spans="1:4" ht="15" customHeight="1">
      <c r="A5076" t="s">
        <v>439</v>
      </c>
      <c r="B5076">
        <v>325</v>
      </c>
      <c r="C5076">
        <v>24</v>
      </c>
      <c r="D5076" s="7">
        <v>50200</v>
      </c>
    </row>
    <row r="5077" spans="1:4" ht="15" customHeight="1">
      <c r="A5077" t="s">
        <v>439</v>
      </c>
      <c r="B5077">
        <v>325</v>
      </c>
      <c r="C5077">
        <v>25</v>
      </c>
      <c r="D5077" s="8">
        <v>45750</v>
      </c>
    </row>
    <row r="5078" spans="1:4" ht="15" customHeight="1">
      <c r="A5078" t="s">
        <v>439</v>
      </c>
      <c r="B5078">
        <v>325</v>
      </c>
      <c r="C5078">
        <v>25</v>
      </c>
      <c r="D5078" s="7">
        <v>58000</v>
      </c>
    </row>
    <row r="5079" spans="1:4" ht="15" customHeight="1">
      <c r="A5079" t="s">
        <v>439</v>
      </c>
      <c r="B5079">
        <v>325</v>
      </c>
      <c r="C5079">
        <v>24</v>
      </c>
      <c r="D5079" s="8">
        <v>51300</v>
      </c>
    </row>
    <row r="5080" spans="1:4" ht="15" customHeight="1">
      <c r="A5080" t="s">
        <v>439</v>
      </c>
      <c r="B5080">
        <v>325</v>
      </c>
      <c r="C5080">
        <v>25</v>
      </c>
      <c r="D5080" s="7">
        <v>46650</v>
      </c>
    </row>
    <row r="5081" spans="1:4" ht="15" customHeight="1">
      <c r="A5081" t="s">
        <v>439</v>
      </c>
      <c r="B5081">
        <v>343</v>
      </c>
      <c r="C5081">
        <v>25</v>
      </c>
      <c r="D5081" s="8">
        <v>61450</v>
      </c>
    </row>
    <row r="5082" spans="1:4" ht="15" customHeight="1">
      <c r="A5082" t="s">
        <v>439</v>
      </c>
      <c r="B5082">
        <v>325</v>
      </c>
      <c r="C5082">
        <v>25</v>
      </c>
      <c r="D5082" s="7">
        <v>47900</v>
      </c>
    </row>
    <row r="5083" spans="1:4" ht="15" customHeight="1">
      <c r="A5083" t="s">
        <v>439</v>
      </c>
      <c r="B5083">
        <v>325</v>
      </c>
      <c r="C5083">
        <v>24</v>
      </c>
      <c r="D5083" s="8">
        <v>52750</v>
      </c>
    </row>
    <row r="5084" spans="1:4" ht="15" customHeight="1">
      <c r="A5084" t="s">
        <v>439</v>
      </c>
      <c r="B5084">
        <v>330</v>
      </c>
      <c r="C5084">
        <v>27</v>
      </c>
      <c r="D5084" s="7">
        <v>38600</v>
      </c>
    </row>
    <row r="5085" spans="1:4" ht="15" customHeight="1">
      <c r="A5085" t="s">
        <v>439</v>
      </c>
      <c r="B5085">
        <v>330</v>
      </c>
      <c r="C5085">
        <v>25</v>
      </c>
      <c r="D5085" s="8">
        <v>43350</v>
      </c>
    </row>
    <row r="5086" spans="1:4" ht="15" customHeight="1">
      <c r="A5086" t="s">
        <v>439</v>
      </c>
      <c r="B5086">
        <v>348</v>
      </c>
      <c r="C5086">
        <v>25</v>
      </c>
      <c r="D5086" s="7">
        <v>48900</v>
      </c>
    </row>
    <row r="5087" spans="1:4" ht="15" customHeight="1">
      <c r="A5087" t="s">
        <v>439</v>
      </c>
      <c r="B5087">
        <v>330</v>
      </c>
      <c r="C5087">
        <v>25</v>
      </c>
      <c r="D5087" s="8">
        <v>40250</v>
      </c>
    </row>
    <row r="5088" spans="1:4" ht="15" customHeight="1">
      <c r="A5088" t="s">
        <v>439</v>
      </c>
      <c r="B5088">
        <v>348</v>
      </c>
      <c r="C5088">
        <v>27</v>
      </c>
      <c r="D5088" s="7">
        <v>50800</v>
      </c>
    </row>
    <row r="5089" spans="1:4" ht="15" customHeight="1">
      <c r="A5089" t="s">
        <v>439</v>
      </c>
      <c r="B5089">
        <v>330</v>
      </c>
      <c r="C5089">
        <v>27</v>
      </c>
      <c r="D5089" s="8">
        <v>37150</v>
      </c>
    </row>
    <row r="5090" spans="1:4" ht="15" customHeight="1">
      <c r="A5090" t="s">
        <v>439</v>
      </c>
      <c r="B5090">
        <v>348</v>
      </c>
      <c r="C5090">
        <v>27</v>
      </c>
      <c r="D5090" s="7">
        <v>51700</v>
      </c>
    </row>
    <row r="5091" spans="1:4" ht="15" customHeight="1">
      <c r="A5091" t="s">
        <v>439</v>
      </c>
      <c r="B5091">
        <v>330</v>
      </c>
      <c r="C5091">
        <v>27</v>
      </c>
      <c r="D5091" s="8">
        <v>37800</v>
      </c>
    </row>
    <row r="5092" spans="1:4" ht="15" customHeight="1">
      <c r="A5092" t="s">
        <v>439</v>
      </c>
      <c r="B5092">
        <v>348</v>
      </c>
      <c r="C5092">
        <v>25</v>
      </c>
      <c r="D5092" s="7">
        <v>49800</v>
      </c>
    </row>
    <row r="5093" spans="1:4" ht="15" customHeight="1">
      <c r="A5093" t="s">
        <v>439</v>
      </c>
      <c r="B5093">
        <v>330</v>
      </c>
      <c r="C5093">
        <v>25</v>
      </c>
      <c r="D5093" s="8">
        <v>40900</v>
      </c>
    </row>
    <row r="5094" spans="1:4" ht="15" customHeight="1">
      <c r="A5094" t="s">
        <v>439</v>
      </c>
      <c r="B5094">
        <v>330</v>
      </c>
      <c r="C5094">
        <v>27</v>
      </c>
      <c r="D5094" s="7">
        <v>39250</v>
      </c>
    </row>
    <row r="5095" spans="1:4" ht="15" customHeight="1">
      <c r="A5095" t="s">
        <v>439</v>
      </c>
      <c r="B5095">
        <v>330</v>
      </c>
      <c r="C5095">
        <v>25</v>
      </c>
      <c r="D5095" s="8">
        <v>44200</v>
      </c>
    </row>
    <row r="5096" spans="1:4" ht="15" customHeight="1">
      <c r="A5096" t="s">
        <v>439</v>
      </c>
      <c r="B5096">
        <v>330</v>
      </c>
      <c r="C5096">
        <v>25</v>
      </c>
      <c r="D5096" s="7">
        <v>45500</v>
      </c>
    </row>
    <row r="5097" spans="1:4" ht="15" customHeight="1">
      <c r="A5097" t="s">
        <v>439</v>
      </c>
      <c r="B5097">
        <v>330</v>
      </c>
      <c r="C5097">
        <v>25</v>
      </c>
      <c r="D5097" s="8">
        <v>42050</v>
      </c>
    </row>
    <row r="5098" spans="1:4" ht="15" customHeight="1">
      <c r="A5098" t="s">
        <v>439</v>
      </c>
      <c r="B5098">
        <v>330</v>
      </c>
      <c r="C5098">
        <v>27</v>
      </c>
      <c r="D5098" s="7">
        <v>40400</v>
      </c>
    </row>
    <row r="5099" spans="1:4" ht="15" customHeight="1">
      <c r="A5099" t="s">
        <v>439</v>
      </c>
      <c r="B5099">
        <v>348</v>
      </c>
      <c r="C5099">
        <v>27</v>
      </c>
      <c r="D5099" s="8">
        <v>53100</v>
      </c>
    </row>
    <row r="5100" spans="1:4" ht="15" customHeight="1">
      <c r="A5100" t="s">
        <v>439</v>
      </c>
      <c r="B5100">
        <v>348</v>
      </c>
      <c r="C5100">
        <v>25</v>
      </c>
      <c r="D5100" s="7">
        <v>51200</v>
      </c>
    </row>
    <row r="5101" spans="1:4" ht="15" customHeight="1">
      <c r="A5101" t="s">
        <v>439</v>
      </c>
      <c r="B5101">
        <v>328</v>
      </c>
      <c r="C5101">
        <v>25</v>
      </c>
      <c r="D5101" s="8">
        <v>41550</v>
      </c>
    </row>
    <row r="5102" spans="1:4" ht="15" customHeight="1">
      <c r="A5102" t="s">
        <v>439</v>
      </c>
      <c r="B5102">
        <v>328</v>
      </c>
      <c r="C5102">
        <v>27</v>
      </c>
      <c r="D5102" s="7">
        <v>44150</v>
      </c>
    </row>
    <row r="5103" spans="1:4" ht="15" customHeight="1">
      <c r="A5103" t="s">
        <v>439</v>
      </c>
      <c r="B5103">
        <v>328</v>
      </c>
      <c r="C5103">
        <v>27</v>
      </c>
      <c r="D5103" s="8">
        <v>39950</v>
      </c>
    </row>
    <row r="5104" spans="1:4" ht="15" customHeight="1">
      <c r="A5104" t="s">
        <v>439</v>
      </c>
      <c r="B5104">
        <v>328</v>
      </c>
      <c r="C5104">
        <v>27</v>
      </c>
      <c r="D5104" s="7">
        <v>35800</v>
      </c>
    </row>
    <row r="5105" spans="1:4" ht="15" customHeight="1">
      <c r="A5105" t="s">
        <v>439</v>
      </c>
      <c r="B5105">
        <v>328</v>
      </c>
      <c r="C5105">
        <v>25</v>
      </c>
      <c r="D5105" s="8">
        <v>37400</v>
      </c>
    </row>
    <row r="5106" spans="1:4" ht="15" customHeight="1">
      <c r="A5106" t="s">
        <v>439</v>
      </c>
      <c r="B5106">
        <v>218</v>
      </c>
      <c r="C5106">
        <v>29</v>
      </c>
      <c r="D5106" s="7">
        <v>32000</v>
      </c>
    </row>
    <row r="5107" spans="1:4" ht="15" customHeight="1">
      <c r="A5107" t="s">
        <v>439</v>
      </c>
      <c r="B5107">
        <v>328</v>
      </c>
      <c r="C5107">
        <v>25</v>
      </c>
      <c r="D5107" s="8">
        <v>40200</v>
      </c>
    </row>
    <row r="5108" spans="1:4" ht="15" customHeight="1">
      <c r="A5108" t="s">
        <v>439</v>
      </c>
      <c r="B5108">
        <v>218</v>
      </c>
      <c r="C5108">
        <v>27</v>
      </c>
      <c r="D5108" s="7">
        <v>35000</v>
      </c>
    </row>
    <row r="5109" spans="1:4" ht="15" customHeight="1">
      <c r="A5109" t="s">
        <v>439</v>
      </c>
      <c r="B5109">
        <v>218</v>
      </c>
      <c r="C5109">
        <v>29</v>
      </c>
      <c r="D5109" s="8">
        <v>33400</v>
      </c>
    </row>
    <row r="5110" spans="1:4" ht="15" customHeight="1">
      <c r="A5110" t="s">
        <v>439</v>
      </c>
      <c r="B5110">
        <v>328</v>
      </c>
      <c r="C5110">
        <v>25</v>
      </c>
      <c r="D5110" s="7">
        <v>44750</v>
      </c>
    </row>
    <row r="5111" spans="1:4" ht="15" customHeight="1">
      <c r="A5111" t="s">
        <v>439</v>
      </c>
      <c r="B5111">
        <v>328</v>
      </c>
      <c r="C5111">
        <v>25</v>
      </c>
      <c r="D5111" s="8">
        <v>41500</v>
      </c>
    </row>
    <row r="5112" spans="1:4" ht="15" customHeight="1">
      <c r="A5112" t="s">
        <v>439</v>
      </c>
      <c r="B5112">
        <v>328</v>
      </c>
      <c r="C5112">
        <v>27</v>
      </c>
      <c r="D5112" s="7">
        <v>36900</v>
      </c>
    </row>
    <row r="5113" spans="1:4" ht="15" customHeight="1">
      <c r="A5113" t="s">
        <v>439</v>
      </c>
      <c r="B5113">
        <v>218</v>
      </c>
      <c r="C5113">
        <v>29</v>
      </c>
      <c r="D5113" s="8">
        <v>33100</v>
      </c>
    </row>
    <row r="5114" spans="1:4" ht="15" customHeight="1">
      <c r="A5114" t="s">
        <v>439</v>
      </c>
      <c r="B5114">
        <v>328</v>
      </c>
      <c r="C5114">
        <v>25</v>
      </c>
      <c r="D5114" s="7">
        <v>38500</v>
      </c>
    </row>
    <row r="5115" spans="1:4" ht="15" customHeight="1">
      <c r="A5115" t="s">
        <v>439</v>
      </c>
      <c r="B5115">
        <v>328</v>
      </c>
      <c r="C5115">
        <v>25</v>
      </c>
      <c r="D5115" s="8">
        <v>41850</v>
      </c>
    </row>
    <row r="5116" spans="1:4" ht="15" customHeight="1">
      <c r="A5116" t="s">
        <v>439</v>
      </c>
      <c r="B5116">
        <v>328</v>
      </c>
      <c r="C5116">
        <v>25</v>
      </c>
      <c r="D5116" s="7">
        <v>46050</v>
      </c>
    </row>
    <row r="5117" spans="1:4" ht="15" customHeight="1">
      <c r="A5117" t="s">
        <v>439</v>
      </c>
      <c r="B5117">
        <v>328</v>
      </c>
      <c r="C5117">
        <v>27</v>
      </c>
      <c r="D5117" s="8">
        <v>45450</v>
      </c>
    </row>
    <row r="5118" spans="1:4" ht="15" customHeight="1">
      <c r="A5118" t="s">
        <v>439</v>
      </c>
      <c r="B5118">
        <v>218</v>
      </c>
      <c r="C5118">
        <v>27</v>
      </c>
      <c r="D5118" s="7">
        <v>36100</v>
      </c>
    </row>
    <row r="5119" spans="1:4" ht="15" customHeight="1">
      <c r="A5119" t="s">
        <v>439</v>
      </c>
      <c r="B5119">
        <v>328</v>
      </c>
      <c r="C5119">
        <v>27</v>
      </c>
      <c r="D5119" s="8">
        <v>40250</v>
      </c>
    </row>
    <row r="5120" spans="1:4" ht="15" customHeight="1">
      <c r="A5120" t="s">
        <v>439</v>
      </c>
      <c r="B5120">
        <v>218</v>
      </c>
      <c r="C5120">
        <v>29</v>
      </c>
      <c r="D5120" s="7">
        <v>34500</v>
      </c>
    </row>
    <row r="5121" spans="1:4" ht="15" customHeight="1">
      <c r="A5121" t="s">
        <v>439</v>
      </c>
      <c r="B5121">
        <v>328</v>
      </c>
      <c r="C5121">
        <v>25</v>
      </c>
      <c r="D5121" s="8">
        <v>37150</v>
      </c>
    </row>
    <row r="5122" spans="1:4" ht="15" customHeight="1">
      <c r="A5122" t="s">
        <v>439</v>
      </c>
      <c r="B5122">
        <v>328</v>
      </c>
      <c r="C5122">
        <v>25</v>
      </c>
      <c r="D5122" s="7">
        <v>34550</v>
      </c>
    </row>
    <row r="5123" spans="1:4" ht="15" customHeight="1">
      <c r="A5123" t="s">
        <v>439</v>
      </c>
      <c r="B5123">
        <v>328</v>
      </c>
      <c r="C5123">
        <v>27</v>
      </c>
      <c r="D5123" s="8">
        <v>32950</v>
      </c>
    </row>
    <row r="5124" spans="1:4" ht="15" customHeight="1">
      <c r="A5124" t="s">
        <v>439</v>
      </c>
      <c r="B5124">
        <v>145</v>
      </c>
      <c r="C5124">
        <v>29</v>
      </c>
      <c r="D5124" s="7">
        <v>2251</v>
      </c>
    </row>
    <row r="5125" spans="1:4" ht="15" customHeight="1">
      <c r="A5125" t="s">
        <v>439</v>
      </c>
      <c r="B5125">
        <v>145</v>
      </c>
      <c r="C5125">
        <v>29</v>
      </c>
      <c r="D5125" s="8">
        <v>2449</v>
      </c>
    </row>
    <row r="5126" spans="1:4" ht="15" customHeight="1">
      <c r="A5126" t="s">
        <v>439</v>
      </c>
      <c r="B5126">
        <v>145</v>
      </c>
      <c r="C5126">
        <v>28</v>
      </c>
      <c r="D5126" s="7">
        <v>22195</v>
      </c>
    </row>
    <row r="5127" spans="1:4" ht="15" customHeight="1">
      <c r="A5127" t="s">
        <v>439</v>
      </c>
      <c r="B5127">
        <v>145</v>
      </c>
      <c r="C5127">
        <v>29</v>
      </c>
      <c r="D5127" s="8">
        <v>21395</v>
      </c>
    </row>
    <row r="5128" spans="1:4" ht="15" customHeight="1">
      <c r="A5128" t="s">
        <v>439</v>
      </c>
      <c r="B5128">
        <v>145</v>
      </c>
      <c r="C5128">
        <v>28</v>
      </c>
      <c r="D5128" s="7">
        <v>24895</v>
      </c>
    </row>
    <row r="5129" spans="1:4" ht="15" customHeight="1">
      <c r="A5129" t="s">
        <v>439</v>
      </c>
      <c r="B5129">
        <v>145</v>
      </c>
      <c r="C5129">
        <v>29</v>
      </c>
      <c r="D5129" s="8">
        <v>24095</v>
      </c>
    </row>
    <row r="5130" spans="1:4" ht="15" customHeight="1">
      <c r="A5130" t="s">
        <v>439</v>
      </c>
      <c r="B5130">
        <v>145</v>
      </c>
      <c r="C5130">
        <v>23</v>
      </c>
      <c r="D5130" s="7">
        <v>22195</v>
      </c>
    </row>
    <row r="5131" spans="1:4" ht="15" customHeight="1">
      <c r="A5131" t="s">
        <v>439</v>
      </c>
      <c r="B5131">
        <v>145</v>
      </c>
      <c r="C5131">
        <v>29</v>
      </c>
      <c r="D5131" s="8">
        <v>21395</v>
      </c>
    </row>
    <row r="5132" spans="1:4" ht="15" customHeight="1">
      <c r="A5132" t="s">
        <v>439</v>
      </c>
      <c r="B5132">
        <v>280</v>
      </c>
      <c r="C5132">
        <v>22</v>
      </c>
      <c r="D5132" s="7">
        <v>33250</v>
      </c>
    </row>
    <row r="5133" spans="1:4" ht="15" customHeight="1">
      <c r="A5133" t="s">
        <v>439</v>
      </c>
      <c r="B5133">
        <v>298</v>
      </c>
      <c r="C5133">
        <v>24</v>
      </c>
      <c r="D5133" s="8">
        <v>33800</v>
      </c>
    </row>
    <row r="5134" spans="1:4" ht="15" customHeight="1">
      <c r="A5134" t="s">
        <v>439</v>
      </c>
      <c r="B5134">
        <v>280</v>
      </c>
      <c r="C5134">
        <v>23</v>
      </c>
      <c r="D5134" s="7">
        <v>33200</v>
      </c>
    </row>
    <row r="5135" spans="1:4" ht="15" customHeight="1">
      <c r="A5135" t="s">
        <v>439</v>
      </c>
      <c r="B5135">
        <v>280</v>
      </c>
      <c r="C5135">
        <v>23</v>
      </c>
      <c r="D5135" s="8">
        <v>31450</v>
      </c>
    </row>
    <row r="5136" spans="1:4" ht="15" customHeight="1">
      <c r="A5136" t="s">
        <v>439</v>
      </c>
      <c r="B5136">
        <v>298</v>
      </c>
      <c r="C5136">
        <v>24</v>
      </c>
      <c r="D5136" s="7">
        <v>31200</v>
      </c>
    </row>
    <row r="5137" spans="1:4" ht="15" customHeight="1">
      <c r="A5137" t="s">
        <v>439</v>
      </c>
      <c r="B5137">
        <v>275</v>
      </c>
      <c r="C5137">
        <v>23</v>
      </c>
      <c r="D5137" s="8">
        <v>33450</v>
      </c>
    </row>
    <row r="5138" spans="1:4" ht="15" customHeight="1">
      <c r="A5138" t="s">
        <v>439</v>
      </c>
      <c r="B5138">
        <v>306</v>
      </c>
      <c r="C5138">
        <v>24</v>
      </c>
      <c r="D5138" s="7">
        <v>33450</v>
      </c>
    </row>
    <row r="5139" spans="1:4" ht="15" customHeight="1">
      <c r="A5139" t="s">
        <v>439</v>
      </c>
      <c r="B5139">
        <v>306</v>
      </c>
      <c r="C5139">
        <v>23</v>
      </c>
      <c r="D5139" s="8">
        <v>33950</v>
      </c>
    </row>
    <row r="5140" spans="1:4" ht="15" customHeight="1">
      <c r="A5140" t="s">
        <v>439</v>
      </c>
      <c r="B5140">
        <v>293</v>
      </c>
      <c r="C5140">
        <v>23</v>
      </c>
      <c r="D5140" s="7">
        <v>34050</v>
      </c>
    </row>
    <row r="5141" spans="1:4" ht="15" customHeight="1">
      <c r="A5141" t="s">
        <v>439</v>
      </c>
      <c r="B5141">
        <v>306</v>
      </c>
      <c r="C5141">
        <v>24</v>
      </c>
      <c r="D5141" s="8">
        <v>31900</v>
      </c>
    </row>
    <row r="5142" spans="1:4" ht="15" customHeight="1">
      <c r="A5142" t="s">
        <v>439</v>
      </c>
      <c r="B5142">
        <v>306</v>
      </c>
      <c r="C5142">
        <v>24</v>
      </c>
      <c r="D5142" s="7">
        <v>31450</v>
      </c>
    </row>
    <row r="5143" spans="1:4" ht="15" customHeight="1">
      <c r="A5143" t="s">
        <v>439</v>
      </c>
      <c r="B5143">
        <v>306</v>
      </c>
      <c r="C5143">
        <v>25</v>
      </c>
      <c r="D5143" s="8">
        <v>32250</v>
      </c>
    </row>
    <row r="5144" spans="1:4" ht="15" customHeight="1">
      <c r="A5144" t="s">
        <v>439</v>
      </c>
      <c r="B5144">
        <v>306</v>
      </c>
      <c r="C5144">
        <v>24</v>
      </c>
      <c r="D5144" s="7">
        <v>32250</v>
      </c>
    </row>
    <row r="5145" spans="1:4" ht="15" customHeight="1">
      <c r="A5145" t="s">
        <v>439</v>
      </c>
      <c r="B5145">
        <v>306</v>
      </c>
      <c r="C5145">
        <v>23</v>
      </c>
      <c r="D5145" s="8">
        <v>34750</v>
      </c>
    </row>
    <row r="5146" spans="1:4" ht="15" customHeight="1">
      <c r="A5146" t="s">
        <v>439</v>
      </c>
      <c r="B5146">
        <v>306</v>
      </c>
      <c r="C5146">
        <v>24</v>
      </c>
      <c r="D5146" s="7">
        <v>32700</v>
      </c>
    </row>
    <row r="5147" spans="1:4" ht="15" customHeight="1">
      <c r="A5147" t="s">
        <v>439</v>
      </c>
      <c r="B5147">
        <v>306</v>
      </c>
      <c r="C5147">
        <v>25</v>
      </c>
      <c r="D5147" s="8">
        <v>33050</v>
      </c>
    </row>
    <row r="5148" spans="1:4" ht="15" customHeight="1">
      <c r="A5148" t="s">
        <v>439</v>
      </c>
      <c r="B5148">
        <v>325</v>
      </c>
      <c r="C5148">
        <v>24</v>
      </c>
      <c r="D5148" s="7">
        <v>46950</v>
      </c>
    </row>
    <row r="5149" spans="1:4" ht="15" customHeight="1">
      <c r="A5149" t="s">
        <v>439</v>
      </c>
      <c r="B5149">
        <v>325</v>
      </c>
      <c r="C5149">
        <v>25</v>
      </c>
      <c r="D5149" s="8">
        <v>54900</v>
      </c>
    </row>
    <row r="5150" spans="1:4" ht="15" customHeight="1">
      <c r="A5150" t="s">
        <v>439</v>
      </c>
      <c r="B5150">
        <v>325</v>
      </c>
      <c r="C5150">
        <v>25</v>
      </c>
      <c r="D5150" s="7">
        <v>44350</v>
      </c>
    </row>
    <row r="5151" spans="1:4" ht="15" customHeight="1">
      <c r="A5151" t="s">
        <v>439</v>
      </c>
      <c r="B5151">
        <v>330</v>
      </c>
      <c r="C5151">
        <v>27</v>
      </c>
      <c r="D5151" s="8">
        <v>37500</v>
      </c>
    </row>
    <row r="5152" spans="1:4" ht="15" customHeight="1">
      <c r="A5152" t="s">
        <v>439</v>
      </c>
      <c r="B5152">
        <v>330</v>
      </c>
      <c r="C5152">
        <v>27</v>
      </c>
      <c r="D5152" s="7">
        <v>36050</v>
      </c>
    </row>
    <row r="5153" spans="1:4" ht="15" customHeight="1">
      <c r="A5153" t="s">
        <v>439</v>
      </c>
      <c r="B5153">
        <v>330</v>
      </c>
      <c r="C5153">
        <v>25</v>
      </c>
      <c r="D5153" s="8">
        <v>39150</v>
      </c>
    </row>
    <row r="5154" spans="1:4" ht="15" customHeight="1">
      <c r="A5154" t="s">
        <v>439</v>
      </c>
      <c r="B5154">
        <v>330</v>
      </c>
      <c r="C5154">
        <v>27</v>
      </c>
      <c r="D5154" s="7">
        <v>50550</v>
      </c>
    </row>
    <row r="5155" spans="1:4" ht="15" customHeight="1">
      <c r="A5155" t="s">
        <v>439</v>
      </c>
      <c r="B5155">
        <v>330</v>
      </c>
      <c r="C5155">
        <v>25</v>
      </c>
      <c r="D5155" s="8">
        <v>40400</v>
      </c>
    </row>
    <row r="5156" spans="1:4" ht="15" customHeight="1">
      <c r="A5156" t="s">
        <v>439</v>
      </c>
      <c r="B5156">
        <v>328</v>
      </c>
      <c r="C5156">
        <v>27</v>
      </c>
      <c r="D5156" s="7">
        <v>43350</v>
      </c>
    </row>
    <row r="5157" spans="1:4" ht="15" customHeight="1">
      <c r="A5157" t="s">
        <v>439</v>
      </c>
      <c r="B5157">
        <v>328</v>
      </c>
      <c r="C5157">
        <v>27</v>
      </c>
      <c r="D5157" s="8">
        <v>33250</v>
      </c>
    </row>
    <row r="5158" spans="1:4" ht="15" customHeight="1">
      <c r="A5158" t="s">
        <v>439</v>
      </c>
      <c r="B5158">
        <v>328</v>
      </c>
      <c r="C5158">
        <v>25</v>
      </c>
      <c r="D5158" s="7">
        <v>36050</v>
      </c>
    </row>
    <row r="5159" spans="1:4" ht="15" customHeight="1">
      <c r="A5159" t="s">
        <v>439</v>
      </c>
      <c r="B5159">
        <v>328</v>
      </c>
      <c r="C5159">
        <v>25</v>
      </c>
      <c r="D5159" s="8">
        <v>43550</v>
      </c>
    </row>
    <row r="5160" spans="1:4" ht="15" customHeight="1">
      <c r="A5160" t="s">
        <v>439</v>
      </c>
      <c r="B5160">
        <v>328</v>
      </c>
      <c r="C5160">
        <v>25</v>
      </c>
      <c r="D5160" s="7">
        <v>37000</v>
      </c>
    </row>
    <row r="5161" spans="1:4" ht="15" customHeight="1">
      <c r="A5161" t="s">
        <v>439</v>
      </c>
      <c r="B5161">
        <v>328</v>
      </c>
      <c r="C5161">
        <v>27</v>
      </c>
      <c r="D5161" s="8">
        <v>34450</v>
      </c>
    </row>
    <row r="5162" spans="1:4" ht="15" customHeight="1">
      <c r="A5162" t="s">
        <v>439</v>
      </c>
      <c r="B5162">
        <v>330</v>
      </c>
      <c r="C5162">
        <v>24</v>
      </c>
      <c r="D5162" s="7">
        <v>35650</v>
      </c>
    </row>
    <row r="5163" spans="1:4" ht="15" customHeight="1">
      <c r="A5163" t="s">
        <v>439</v>
      </c>
      <c r="B5163">
        <v>330</v>
      </c>
      <c r="C5163">
        <v>26</v>
      </c>
      <c r="D5163" s="8">
        <v>36200</v>
      </c>
    </row>
    <row r="5164" spans="1:4" ht="15" customHeight="1">
      <c r="A5164" t="s">
        <v>439</v>
      </c>
      <c r="B5164">
        <v>330</v>
      </c>
      <c r="C5164">
        <v>24</v>
      </c>
      <c r="D5164" s="7">
        <v>34900</v>
      </c>
    </row>
    <row r="5165" spans="1:4" ht="15" customHeight="1">
      <c r="A5165" t="s">
        <v>439</v>
      </c>
      <c r="B5165">
        <v>328</v>
      </c>
      <c r="C5165">
        <v>26</v>
      </c>
      <c r="D5165" s="8">
        <v>33700</v>
      </c>
    </row>
    <row r="5166" spans="1:4" ht="15" customHeight="1">
      <c r="A5166" t="s">
        <v>439</v>
      </c>
      <c r="B5166">
        <v>328</v>
      </c>
      <c r="C5166">
        <v>26</v>
      </c>
      <c r="D5166" s="7">
        <v>33250</v>
      </c>
    </row>
    <row r="5167" spans="1:4" ht="15" customHeight="1">
      <c r="A5167" t="s">
        <v>439</v>
      </c>
      <c r="B5167">
        <v>328</v>
      </c>
      <c r="C5167">
        <v>25</v>
      </c>
      <c r="D5167" s="8">
        <v>34250</v>
      </c>
    </row>
    <row r="5168" spans="1:4" ht="15" customHeight="1">
      <c r="A5168" t="s">
        <v>439</v>
      </c>
      <c r="B5168">
        <v>325</v>
      </c>
      <c r="C5168">
        <v>25</v>
      </c>
      <c r="D5168" s="7">
        <v>43850</v>
      </c>
    </row>
    <row r="5169" spans="1:4" ht="15" customHeight="1">
      <c r="A5169" t="s">
        <v>439</v>
      </c>
      <c r="B5169">
        <v>328</v>
      </c>
      <c r="C5169">
        <v>25</v>
      </c>
      <c r="D5169" s="8">
        <v>35750</v>
      </c>
    </row>
    <row r="5170" spans="1:4" ht="15" customHeight="1">
      <c r="A5170" t="s">
        <v>439</v>
      </c>
      <c r="B5170">
        <v>330</v>
      </c>
      <c r="C5170">
        <v>25</v>
      </c>
      <c r="D5170" s="7">
        <v>38700</v>
      </c>
    </row>
    <row r="5171" spans="1:4" ht="15" customHeight="1">
      <c r="A5171" t="s">
        <v>439</v>
      </c>
      <c r="B5171">
        <v>330</v>
      </c>
      <c r="C5171">
        <v>25</v>
      </c>
      <c r="D5171" s="8">
        <v>37000</v>
      </c>
    </row>
    <row r="5172" spans="1:4" ht="15" customHeight="1">
      <c r="A5172" t="s">
        <v>439</v>
      </c>
      <c r="B5172">
        <v>330</v>
      </c>
      <c r="C5172">
        <v>26</v>
      </c>
      <c r="D5172" s="7">
        <v>35900</v>
      </c>
    </row>
    <row r="5173" spans="1:4" ht="15" customHeight="1">
      <c r="A5173" t="s">
        <v>439</v>
      </c>
      <c r="B5173">
        <v>325</v>
      </c>
      <c r="C5173">
        <v>24</v>
      </c>
      <c r="D5173" s="8">
        <v>43900</v>
      </c>
    </row>
    <row r="5174" spans="1:4" ht="15" customHeight="1">
      <c r="A5174" t="s">
        <v>439</v>
      </c>
      <c r="B5174">
        <v>330</v>
      </c>
      <c r="C5174">
        <v>26</v>
      </c>
      <c r="D5174" s="7">
        <v>36650</v>
      </c>
    </row>
    <row r="5175" spans="1:4" ht="15" customHeight="1">
      <c r="A5175" t="s">
        <v>115</v>
      </c>
      <c r="B5175">
        <v>106</v>
      </c>
      <c r="C5175">
        <v>34</v>
      </c>
      <c r="D5175" s="8">
        <v>14335</v>
      </c>
    </row>
    <row r="5176" spans="1:4" ht="15" customHeight="1">
      <c r="A5176" t="s">
        <v>115</v>
      </c>
      <c r="B5176">
        <v>148</v>
      </c>
      <c r="C5176">
        <v>31</v>
      </c>
      <c r="D5176" s="7">
        <v>14775</v>
      </c>
    </row>
    <row r="5177" spans="1:4" ht="15" customHeight="1">
      <c r="A5177" t="s">
        <v>115</v>
      </c>
      <c r="B5177">
        <v>173</v>
      </c>
      <c r="C5177">
        <v>31</v>
      </c>
      <c r="D5177" s="8">
        <v>18425</v>
      </c>
    </row>
    <row r="5178" spans="1:4" ht="15" customHeight="1">
      <c r="A5178" t="s">
        <v>115</v>
      </c>
      <c r="B5178">
        <v>171</v>
      </c>
      <c r="C5178">
        <v>32</v>
      </c>
      <c r="D5178" s="7">
        <v>19850</v>
      </c>
    </row>
    <row r="5179" spans="1:4" ht="15" customHeight="1">
      <c r="A5179" t="s">
        <v>115</v>
      </c>
      <c r="B5179">
        <v>148</v>
      </c>
      <c r="C5179">
        <v>33</v>
      </c>
      <c r="D5179" s="8">
        <v>15675</v>
      </c>
    </row>
    <row r="5180" spans="1:4" ht="15" customHeight="1">
      <c r="A5180" t="s">
        <v>115</v>
      </c>
      <c r="B5180">
        <v>155</v>
      </c>
      <c r="C5180">
        <v>37</v>
      </c>
      <c r="D5180" s="7">
        <v>16980</v>
      </c>
    </row>
    <row r="5181" spans="1:4" ht="15" customHeight="1">
      <c r="A5181" t="s">
        <v>115</v>
      </c>
      <c r="B5181">
        <v>155</v>
      </c>
      <c r="C5181">
        <v>35</v>
      </c>
      <c r="D5181" s="8">
        <v>20280</v>
      </c>
    </row>
    <row r="5182" spans="1:4" ht="15" customHeight="1">
      <c r="A5182" t="s">
        <v>115</v>
      </c>
      <c r="B5182">
        <v>217</v>
      </c>
      <c r="C5182">
        <v>26</v>
      </c>
      <c r="D5182" s="7">
        <v>30210</v>
      </c>
    </row>
    <row r="5183" spans="1:4" ht="15" customHeight="1">
      <c r="A5183" t="s">
        <v>115</v>
      </c>
      <c r="B5183">
        <v>252</v>
      </c>
      <c r="C5183">
        <v>26</v>
      </c>
      <c r="D5183" s="8">
        <v>26755</v>
      </c>
    </row>
    <row r="5184" spans="1:4" ht="15" customHeight="1">
      <c r="A5184" t="s">
        <v>115</v>
      </c>
      <c r="B5184">
        <v>219</v>
      </c>
      <c r="C5184">
        <v>26</v>
      </c>
      <c r="D5184" s="7">
        <v>23100</v>
      </c>
    </row>
    <row r="5185" spans="1:4" ht="15" customHeight="1">
      <c r="A5185" t="s">
        <v>115</v>
      </c>
      <c r="B5185">
        <v>252</v>
      </c>
      <c r="C5185">
        <v>26</v>
      </c>
      <c r="D5185" s="8">
        <v>26960</v>
      </c>
    </row>
    <row r="5186" spans="1:4" ht="15" customHeight="1">
      <c r="A5186" t="s">
        <v>115</v>
      </c>
      <c r="B5186">
        <v>164</v>
      </c>
      <c r="C5186">
        <v>30</v>
      </c>
      <c r="D5186" s="7">
        <v>18765</v>
      </c>
    </row>
    <row r="5187" spans="1:4" ht="15" customHeight="1">
      <c r="A5187" t="s">
        <v>115</v>
      </c>
      <c r="B5187">
        <v>164</v>
      </c>
      <c r="C5187">
        <v>30</v>
      </c>
      <c r="D5187" s="8">
        <v>20290</v>
      </c>
    </row>
    <row r="5188" spans="1:4" ht="15" customHeight="1">
      <c r="A5188" t="s">
        <v>115</v>
      </c>
      <c r="B5188">
        <v>219</v>
      </c>
      <c r="C5188">
        <v>26</v>
      </c>
      <c r="D5188" s="7">
        <v>23100</v>
      </c>
    </row>
    <row r="5189" spans="1:4" ht="15" customHeight="1">
      <c r="A5189" t="s">
        <v>115</v>
      </c>
      <c r="B5189">
        <v>252</v>
      </c>
      <c r="C5189">
        <v>26</v>
      </c>
      <c r="D5189" s="8">
        <v>28580</v>
      </c>
    </row>
    <row r="5190" spans="1:4" ht="15" customHeight="1">
      <c r="A5190" t="s">
        <v>115</v>
      </c>
      <c r="B5190">
        <v>164</v>
      </c>
      <c r="C5190">
        <v>30</v>
      </c>
      <c r="D5190" s="7">
        <v>19275</v>
      </c>
    </row>
    <row r="5191" spans="1:4" ht="15" customHeight="1">
      <c r="A5191" t="s">
        <v>115</v>
      </c>
      <c r="B5191">
        <v>221</v>
      </c>
      <c r="C5191">
        <v>26</v>
      </c>
      <c r="D5191" s="8">
        <v>24180</v>
      </c>
    </row>
    <row r="5192" spans="1:4" ht="15" customHeight="1">
      <c r="A5192" t="s">
        <v>115</v>
      </c>
      <c r="B5192">
        <v>252</v>
      </c>
      <c r="C5192">
        <v>26</v>
      </c>
      <c r="D5192" s="7">
        <v>28960</v>
      </c>
    </row>
    <row r="5193" spans="1:4" ht="15" customHeight="1">
      <c r="A5193" t="s">
        <v>115</v>
      </c>
      <c r="B5193">
        <v>219</v>
      </c>
      <c r="C5193">
        <v>26</v>
      </c>
      <c r="D5193" s="8">
        <v>24710</v>
      </c>
    </row>
    <row r="5194" spans="1:4" ht="15" customHeight="1">
      <c r="A5194" t="s">
        <v>115</v>
      </c>
      <c r="B5194">
        <v>164</v>
      </c>
      <c r="C5194">
        <v>33</v>
      </c>
      <c r="D5194" s="7">
        <v>22220</v>
      </c>
    </row>
    <row r="5195" spans="1:4" ht="15" customHeight="1">
      <c r="A5195" t="s">
        <v>115</v>
      </c>
      <c r="B5195">
        <v>217</v>
      </c>
      <c r="C5195">
        <v>26</v>
      </c>
      <c r="D5195" s="8">
        <v>32300</v>
      </c>
    </row>
    <row r="5196" spans="1:4" ht="15" customHeight="1">
      <c r="A5196" t="s">
        <v>115</v>
      </c>
      <c r="B5196">
        <v>164</v>
      </c>
      <c r="C5196">
        <v>30</v>
      </c>
      <c r="D5196" s="7">
        <v>20490</v>
      </c>
    </row>
    <row r="5197" spans="1:4" ht="15" customHeight="1">
      <c r="A5197" t="s">
        <v>115</v>
      </c>
      <c r="B5197">
        <v>164</v>
      </c>
      <c r="C5197">
        <v>30</v>
      </c>
      <c r="D5197" s="8">
        <v>21165</v>
      </c>
    </row>
    <row r="5198" spans="1:4" ht="15" customHeight="1">
      <c r="A5198" t="s">
        <v>115</v>
      </c>
      <c r="B5198">
        <v>252</v>
      </c>
      <c r="C5198">
        <v>26</v>
      </c>
      <c r="D5198" s="7">
        <v>29060</v>
      </c>
    </row>
    <row r="5199" spans="1:4" ht="15" customHeight="1">
      <c r="A5199" t="s">
        <v>115</v>
      </c>
      <c r="B5199">
        <v>221</v>
      </c>
      <c r="C5199">
        <v>26</v>
      </c>
      <c r="D5199" s="8">
        <v>24080</v>
      </c>
    </row>
    <row r="5200" spans="1:4" ht="15" customHeight="1">
      <c r="A5200" t="s">
        <v>115</v>
      </c>
      <c r="B5200">
        <v>252</v>
      </c>
      <c r="C5200">
        <v>26</v>
      </c>
      <c r="D5200" s="7">
        <v>28480</v>
      </c>
    </row>
    <row r="5201" spans="1:4" ht="15" customHeight="1">
      <c r="A5201" t="s">
        <v>115</v>
      </c>
      <c r="B5201">
        <v>219</v>
      </c>
      <c r="C5201">
        <v>26</v>
      </c>
      <c r="D5201" s="8">
        <v>24610</v>
      </c>
    </row>
    <row r="5202" spans="1:4" ht="15" customHeight="1">
      <c r="A5202" t="s">
        <v>115</v>
      </c>
      <c r="B5202">
        <v>221</v>
      </c>
      <c r="C5202">
        <v>26</v>
      </c>
      <c r="D5202" s="7">
        <v>31870</v>
      </c>
    </row>
    <row r="5203" spans="1:4" ht="15" customHeight="1">
      <c r="A5203" t="s">
        <v>115</v>
      </c>
      <c r="B5203">
        <v>164</v>
      </c>
      <c r="C5203">
        <v>30</v>
      </c>
      <c r="D5203" s="8">
        <v>21275</v>
      </c>
    </row>
    <row r="5204" spans="1:4" ht="15" customHeight="1">
      <c r="A5204" t="s">
        <v>504</v>
      </c>
      <c r="B5204">
        <v>311</v>
      </c>
      <c r="C5204">
        <v>28</v>
      </c>
      <c r="D5204" s="7">
        <v>41400</v>
      </c>
    </row>
    <row r="5205" spans="1:4" ht="15" customHeight="1">
      <c r="A5205" t="s">
        <v>504</v>
      </c>
      <c r="B5205">
        <v>420</v>
      </c>
      <c r="C5205">
        <v>23</v>
      </c>
      <c r="D5205" s="8">
        <v>54550</v>
      </c>
    </row>
    <row r="5206" spans="1:4" ht="15" customHeight="1">
      <c r="A5206" t="s">
        <v>504</v>
      </c>
      <c r="B5206">
        <v>311</v>
      </c>
      <c r="C5206">
        <v>25</v>
      </c>
      <c r="D5206" s="7">
        <v>43900</v>
      </c>
    </row>
    <row r="5207" spans="1:4" ht="15" customHeight="1">
      <c r="A5207" t="s">
        <v>115</v>
      </c>
      <c r="B5207">
        <v>361</v>
      </c>
      <c r="C5207">
        <v>24</v>
      </c>
      <c r="D5207" s="8">
        <v>29310</v>
      </c>
    </row>
    <row r="5208" spans="1:4" ht="15" customHeight="1">
      <c r="A5208" t="s">
        <v>115</v>
      </c>
      <c r="B5208">
        <v>256</v>
      </c>
      <c r="C5208">
        <v>25</v>
      </c>
      <c r="D5208" s="7">
        <v>26910</v>
      </c>
    </row>
    <row r="5209" spans="1:4" ht="15" customHeight="1">
      <c r="A5209" t="s">
        <v>115</v>
      </c>
      <c r="B5209">
        <v>355</v>
      </c>
      <c r="C5209">
        <v>24</v>
      </c>
      <c r="D5209" s="8">
        <v>31755</v>
      </c>
    </row>
    <row r="5210" spans="1:4" ht="15" customHeight="1">
      <c r="A5210" t="s">
        <v>115</v>
      </c>
      <c r="B5210">
        <v>256</v>
      </c>
      <c r="C5210">
        <v>25</v>
      </c>
      <c r="D5210" s="7">
        <v>28250</v>
      </c>
    </row>
    <row r="5211" spans="1:4" ht="15" customHeight="1">
      <c r="A5211" t="s">
        <v>115</v>
      </c>
      <c r="B5211">
        <v>415</v>
      </c>
      <c r="C5211">
        <v>20</v>
      </c>
      <c r="D5211" s="8">
        <v>37610</v>
      </c>
    </row>
    <row r="5212" spans="1:4" ht="15" customHeight="1">
      <c r="A5212" t="s">
        <v>65</v>
      </c>
      <c r="B5212">
        <v>160</v>
      </c>
      <c r="C5212">
        <v>30</v>
      </c>
      <c r="D5212" s="7">
        <v>21599</v>
      </c>
    </row>
    <row r="5213" spans="1:4" ht="15" customHeight="1">
      <c r="A5213" t="s">
        <v>65</v>
      </c>
      <c r="B5213">
        <v>160</v>
      </c>
      <c r="C5213">
        <v>30</v>
      </c>
      <c r="D5213" s="8">
        <v>23999</v>
      </c>
    </row>
    <row r="5214" spans="1:4" ht="15" customHeight="1">
      <c r="A5214" t="s">
        <v>65</v>
      </c>
      <c r="B5214">
        <v>160</v>
      </c>
      <c r="C5214">
        <v>30</v>
      </c>
      <c r="D5214" s="7">
        <v>21599</v>
      </c>
    </row>
    <row r="5215" spans="1:4" ht="15" customHeight="1">
      <c r="A5215" t="s">
        <v>65</v>
      </c>
      <c r="B5215">
        <v>160</v>
      </c>
      <c r="C5215">
        <v>30</v>
      </c>
      <c r="D5215" s="8">
        <v>23999</v>
      </c>
    </row>
    <row r="5216" spans="1:4" ht="15" customHeight="1">
      <c r="A5216" t="s">
        <v>65</v>
      </c>
      <c r="B5216">
        <v>160</v>
      </c>
      <c r="C5216">
        <v>30</v>
      </c>
      <c r="D5216" s="7">
        <v>21899</v>
      </c>
    </row>
    <row r="5217" spans="1:4" ht="15" customHeight="1">
      <c r="A5217" t="s">
        <v>65</v>
      </c>
      <c r="B5217">
        <v>160</v>
      </c>
      <c r="C5217">
        <v>30</v>
      </c>
      <c r="D5217" s="8">
        <v>24299</v>
      </c>
    </row>
    <row r="5218" spans="1:4" ht="15" customHeight="1">
      <c r="A5218" t="s">
        <v>202</v>
      </c>
      <c r="B5218">
        <v>570</v>
      </c>
      <c r="C5218">
        <v>20</v>
      </c>
      <c r="D5218" s="7">
        <v>248000</v>
      </c>
    </row>
    <row r="5219" spans="1:4" ht="15" customHeight="1">
      <c r="A5219" t="s">
        <v>202</v>
      </c>
      <c r="B5219">
        <v>560</v>
      </c>
      <c r="C5219">
        <v>20</v>
      </c>
      <c r="D5219" s="8">
        <v>225400</v>
      </c>
    </row>
    <row r="5220" spans="1:4" ht="15" customHeight="1">
      <c r="A5220" t="s">
        <v>202</v>
      </c>
      <c r="B5220">
        <v>550</v>
      </c>
      <c r="C5220">
        <v>20</v>
      </c>
      <c r="D5220" s="7">
        <v>187900</v>
      </c>
    </row>
    <row r="5221" spans="1:4" ht="15" customHeight="1">
      <c r="A5221" t="s">
        <v>202</v>
      </c>
      <c r="B5221">
        <v>570</v>
      </c>
      <c r="C5221">
        <v>20</v>
      </c>
      <c r="D5221" s="8">
        <v>237600</v>
      </c>
    </row>
    <row r="5222" spans="1:4" ht="15" customHeight="1">
      <c r="A5222" t="s">
        <v>202</v>
      </c>
      <c r="B5222">
        <v>550</v>
      </c>
      <c r="C5222">
        <v>20</v>
      </c>
      <c r="D5222" s="7">
        <v>191900</v>
      </c>
    </row>
    <row r="5223" spans="1:4" ht="15" customHeight="1">
      <c r="A5223" t="s">
        <v>202</v>
      </c>
      <c r="B5223">
        <v>560</v>
      </c>
      <c r="C5223">
        <v>20</v>
      </c>
      <c r="D5223" s="8">
        <v>202000</v>
      </c>
    </row>
    <row r="5224" spans="1:4" ht="15" customHeight="1">
      <c r="A5224" t="s">
        <v>202</v>
      </c>
      <c r="B5224">
        <v>560</v>
      </c>
      <c r="C5224">
        <v>20</v>
      </c>
      <c r="D5224" s="7">
        <v>202000</v>
      </c>
    </row>
    <row r="5225" spans="1:4" ht="15" customHeight="1">
      <c r="A5225" t="s">
        <v>202</v>
      </c>
      <c r="B5225">
        <v>560</v>
      </c>
      <c r="C5225">
        <v>20</v>
      </c>
      <c r="D5225" s="8">
        <v>225400</v>
      </c>
    </row>
    <row r="5226" spans="1:4" ht="15" customHeight="1">
      <c r="A5226" t="s">
        <v>202</v>
      </c>
      <c r="B5226">
        <v>570</v>
      </c>
      <c r="C5226">
        <v>20</v>
      </c>
      <c r="D5226" s="7">
        <v>248000</v>
      </c>
    </row>
    <row r="5227" spans="1:4" ht="15" customHeight="1">
      <c r="A5227" t="s">
        <v>202</v>
      </c>
      <c r="B5227">
        <v>550</v>
      </c>
      <c r="C5227">
        <v>20</v>
      </c>
      <c r="D5227" s="8">
        <v>191900</v>
      </c>
    </row>
    <row r="5228" spans="1:4" ht="15" customHeight="1">
      <c r="A5228" t="s">
        <v>202</v>
      </c>
      <c r="B5228">
        <v>570</v>
      </c>
      <c r="C5228">
        <v>20</v>
      </c>
      <c r="D5228" s="7">
        <v>237600</v>
      </c>
    </row>
    <row r="5229" spans="1:4" ht="15" customHeight="1">
      <c r="A5229" t="s">
        <v>202</v>
      </c>
      <c r="B5229">
        <v>550</v>
      </c>
      <c r="C5229">
        <v>20</v>
      </c>
      <c r="D5229" s="8">
        <v>209500</v>
      </c>
    </row>
    <row r="5230" spans="1:4" ht="15" customHeight="1">
      <c r="A5230" t="s">
        <v>202</v>
      </c>
      <c r="B5230">
        <v>550</v>
      </c>
      <c r="C5230">
        <v>20</v>
      </c>
      <c r="D5230" s="7">
        <v>209500</v>
      </c>
    </row>
    <row r="5231" spans="1:4" ht="15" customHeight="1">
      <c r="A5231" t="s">
        <v>202</v>
      </c>
      <c r="B5231">
        <v>550</v>
      </c>
      <c r="C5231">
        <v>20</v>
      </c>
      <c r="D5231" s="8">
        <v>191900</v>
      </c>
    </row>
    <row r="5232" spans="1:4" ht="15" customHeight="1">
      <c r="A5232" t="s">
        <v>202</v>
      </c>
      <c r="B5232">
        <v>570</v>
      </c>
      <c r="C5232">
        <v>20</v>
      </c>
      <c r="D5232" s="7">
        <v>251600</v>
      </c>
    </row>
    <row r="5233" spans="1:4" ht="15" customHeight="1">
      <c r="A5233" t="s">
        <v>202</v>
      </c>
      <c r="B5233">
        <v>550</v>
      </c>
      <c r="C5233">
        <v>20</v>
      </c>
      <c r="D5233" s="8">
        <v>191900</v>
      </c>
    </row>
    <row r="5234" spans="1:4" ht="15" customHeight="1">
      <c r="A5234" t="s">
        <v>202</v>
      </c>
      <c r="B5234">
        <v>560</v>
      </c>
      <c r="C5234">
        <v>20</v>
      </c>
      <c r="D5234" s="7">
        <v>198900</v>
      </c>
    </row>
    <row r="5235" spans="1:4" ht="15" customHeight="1">
      <c r="A5235" t="s">
        <v>202</v>
      </c>
      <c r="B5235">
        <v>570</v>
      </c>
      <c r="C5235">
        <v>20</v>
      </c>
      <c r="D5235" s="8">
        <v>256300</v>
      </c>
    </row>
    <row r="5236" spans="1:4" ht="15" customHeight="1">
      <c r="A5236" t="s">
        <v>202</v>
      </c>
      <c r="B5236">
        <v>560</v>
      </c>
      <c r="C5236">
        <v>20</v>
      </c>
      <c r="D5236" s="7">
        <v>202000</v>
      </c>
    </row>
    <row r="5237" spans="1:4" ht="15" customHeight="1">
      <c r="A5237" t="s">
        <v>202</v>
      </c>
      <c r="B5237">
        <v>570</v>
      </c>
      <c r="C5237">
        <v>20</v>
      </c>
      <c r="D5237" s="8">
        <v>241200</v>
      </c>
    </row>
    <row r="5238" spans="1:4" ht="15" customHeight="1">
      <c r="A5238" t="s">
        <v>202</v>
      </c>
      <c r="B5238">
        <v>570</v>
      </c>
      <c r="C5238">
        <v>20</v>
      </c>
      <c r="D5238" s="7">
        <v>251600</v>
      </c>
    </row>
    <row r="5239" spans="1:4" ht="15" customHeight="1">
      <c r="A5239" t="s">
        <v>202</v>
      </c>
      <c r="B5239">
        <v>570</v>
      </c>
      <c r="C5239">
        <v>20</v>
      </c>
      <c r="D5239" s="8">
        <v>241200</v>
      </c>
    </row>
    <row r="5240" spans="1:4" ht="15" customHeight="1">
      <c r="A5240" t="s">
        <v>202</v>
      </c>
      <c r="B5240">
        <v>560</v>
      </c>
      <c r="C5240">
        <v>20</v>
      </c>
      <c r="D5240" s="7">
        <v>202000</v>
      </c>
    </row>
    <row r="5241" spans="1:4" ht="15" customHeight="1">
      <c r="A5241" t="s">
        <v>202</v>
      </c>
      <c r="B5241">
        <v>560</v>
      </c>
      <c r="C5241">
        <v>20</v>
      </c>
      <c r="D5241" s="8">
        <v>225400</v>
      </c>
    </row>
    <row r="5242" spans="1:4" ht="15" customHeight="1">
      <c r="A5242" t="s">
        <v>202</v>
      </c>
      <c r="B5242">
        <v>560</v>
      </c>
      <c r="C5242">
        <v>20</v>
      </c>
      <c r="D5242" s="7">
        <v>225400</v>
      </c>
    </row>
    <row r="5243" spans="1:4" ht="15" customHeight="1">
      <c r="A5243" t="s">
        <v>143</v>
      </c>
      <c r="B5243">
        <v>348</v>
      </c>
      <c r="C5243">
        <v>24</v>
      </c>
      <c r="D5243" s="8">
        <v>29350</v>
      </c>
    </row>
    <row r="5244" spans="1:4" ht="15" customHeight="1">
      <c r="A5244" t="s">
        <v>143</v>
      </c>
      <c r="B5244">
        <v>348</v>
      </c>
      <c r="C5244">
        <v>25</v>
      </c>
      <c r="D5244" s="7">
        <v>32150</v>
      </c>
    </row>
    <row r="5245" spans="1:4" ht="15" customHeight="1">
      <c r="A5245" t="s">
        <v>143</v>
      </c>
      <c r="B5245">
        <v>274</v>
      </c>
      <c r="C5245">
        <v>27</v>
      </c>
      <c r="D5245" s="8">
        <v>26350</v>
      </c>
    </row>
    <row r="5246" spans="1:4" ht="15" customHeight="1">
      <c r="A5246" t="s">
        <v>143</v>
      </c>
      <c r="B5246">
        <v>348</v>
      </c>
      <c r="C5246">
        <v>25</v>
      </c>
      <c r="D5246" s="7">
        <v>32150</v>
      </c>
    </row>
    <row r="5247" spans="1:4" ht="15" customHeight="1">
      <c r="A5247" t="s">
        <v>143</v>
      </c>
      <c r="B5247">
        <v>348</v>
      </c>
      <c r="C5247">
        <v>25</v>
      </c>
      <c r="D5247" s="8">
        <v>34600</v>
      </c>
    </row>
    <row r="5248" spans="1:4" ht="15" customHeight="1">
      <c r="A5248" t="s">
        <v>143</v>
      </c>
      <c r="B5248">
        <v>274</v>
      </c>
      <c r="C5248">
        <v>27</v>
      </c>
      <c r="D5248" s="7">
        <v>29300</v>
      </c>
    </row>
    <row r="5249" spans="1:4" ht="15" customHeight="1">
      <c r="A5249" t="s">
        <v>143</v>
      </c>
      <c r="B5249">
        <v>348</v>
      </c>
      <c r="C5249">
        <v>24</v>
      </c>
      <c r="D5249" s="8">
        <v>33400</v>
      </c>
    </row>
    <row r="5250" spans="1:4" ht="15" customHeight="1">
      <c r="A5250" t="s">
        <v>143</v>
      </c>
      <c r="B5250">
        <v>274</v>
      </c>
      <c r="C5250">
        <v>27</v>
      </c>
      <c r="D5250" s="7">
        <v>27200</v>
      </c>
    </row>
    <row r="5251" spans="1:4" ht="15" customHeight="1">
      <c r="A5251" t="s">
        <v>143</v>
      </c>
      <c r="B5251">
        <v>348</v>
      </c>
      <c r="C5251">
        <v>25</v>
      </c>
      <c r="D5251" s="8">
        <v>27950</v>
      </c>
    </row>
    <row r="5252" spans="1:4" ht="15" customHeight="1">
      <c r="A5252" t="s">
        <v>143</v>
      </c>
      <c r="B5252">
        <v>348</v>
      </c>
      <c r="C5252">
        <v>24</v>
      </c>
      <c r="D5252" s="7">
        <v>26750</v>
      </c>
    </row>
    <row r="5253" spans="1:4" ht="15" customHeight="1">
      <c r="A5253" t="s">
        <v>143</v>
      </c>
      <c r="B5253">
        <v>348</v>
      </c>
      <c r="C5253">
        <v>25</v>
      </c>
      <c r="D5253" s="8">
        <v>34600</v>
      </c>
    </row>
    <row r="5254" spans="1:4" ht="15" customHeight="1">
      <c r="A5254" t="s">
        <v>143</v>
      </c>
      <c r="B5254">
        <v>348</v>
      </c>
      <c r="C5254">
        <v>24</v>
      </c>
      <c r="D5254" s="7">
        <v>33400</v>
      </c>
    </row>
    <row r="5255" spans="1:4" ht="15" customHeight="1">
      <c r="A5255" t="s">
        <v>143</v>
      </c>
      <c r="B5255">
        <v>348</v>
      </c>
      <c r="C5255">
        <v>24</v>
      </c>
      <c r="D5255" s="8">
        <v>29500</v>
      </c>
    </row>
    <row r="5256" spans="1:4" ht="15" customHeight="1">
      <c r="A5256" t="s">
        <v>143</v>
      </c>
      <c r="B5256">
        <v>348</v>
      </c>
      <c r="C5256">
        <v>24</v>
      </c>
      <c r="D5256" s="7">
        <v>26950</v>
      </c>
    </row>
    <row r="5257" spans="1:4" ht="15" customHeight="1">
      <c r="A5257" t="s">
        <v>143</v>
      </c>
      <c r="B5257">
        <v>348</v>
      </c>
      <c r="C5257">
        <v>25</v>
      </c>
      <c r="D5257" s="8">
        <v>34950</v>
      </c>
    </row>
    <row r="5258" spans="1:4" ht="15" customHeight="1">
      <c r="A5258" t="s">
        <v>143</v>
      </c>
      <c r="B5258">
        <v>348</v>
      </c>
      <c r="C5258">
        <v>25</v>
      </c>
      <c r="D5258" s="7">
        <v>28150</v>
      </c>
    </row>
    <row r="5259" spans="1:4" ht="15" customHeight="1">
      <c r="A5259" t="s">
        <v>143</v>
      </c>
      <c r="B5259">
        <v>348</v>
      </c>
      <c r="C5259">
        <v>24</v>
      </c>
      <c r="D5259" s="8">
        <v>29900</v>
      </c>
    </row>
    <row r="5260" spans="1:4" ht="15" customHeight="1">
      <c r="A5260" t="s">
        <v>143</v>
      </c>
      <c r="B5260">
        <v>348</v>
      </c>
      <c r="C5260">
        <v>24</v>
      </c>
      <c r="D5260" s="7">
        <v>33750</v>
      </c>
    </row>
    <row r="5261" spans="1:4" ht="15" customHeight="1">
      <c r="A5261" t="s">
        <v>143</v>
      </c>
      <c r="B5261">
        <v>333</v>
      </c>
      <c r="C5261">
        <v>27</v>
      </c>
      <c r="D5261" s="8">
        <v>35200</v>
      </c>
    </row>
    <row r="5262" spans="1:4" ht="15" customHeight="1">
      <c r="A5262" t="s">
        <v>143</v>
      </c>
      <c r="B5262">
        <v>429</v>
      </c>
      <c r="C5262">
        <v>23</v>
      </c>
      <c r="D5262" s="7">
        <v>47400</v>
      </c>
    </row>
    <row r="5263" spans="1:4" ht="15" customHeight="1">
      <c r="A5263" t="s">
        <v>143</v>
      </c>
      <c r="B5263">
        <v>420</v>
      </c>
      <c r="C5263">
        <v>23</v>
      </c>
      <c r="D5263" s="8">
        <v>51500</v>
      </c>
    </row>
    <row r="5264" spans="1:4" ht="15" customHeight="1">
      <c r="A5264" t="s">
        <v>143</v>
      </c>
      <c r="B5264">
        <v>311</v>
      </c>
      <c r="C5264">
        <v>29</v>
      </c>
      <c r="D5264" s="7">
        <v>38000</v>
      </c>
    </row>
    <row r="5265" spans="1:4" ht="15" customHeight="1">
      <c r="A5265" t="s">
        <v>143</v>
      </c>
      <c r="B5265">
        <v>311</v>
      </c>
      <c r="C5265">
        <v>25</v>
      </c>
      <c r="D5265" s="8">
        <v>40500</v>
      </c>
    </row>
    <row r="5266" spans="1:4" ht="15" customHeight="1">
      <c r="A5266" t="s">
        <v>143</v>
      </c>
      <c r="B5266">
        <v>311</v>
      </c>
      <c r="C5266">
        <v>25</v>
      </c>
      <c r="D5266" s="7">
        <v>41250</v>
      </c>
    </row>
    <row r="5267" spans="1:4" ht="15" customHeight="1">
      <c r="A5267" t="s">
        <v>143</v>
      </c>
      <c r="B5267">
        <v>311</v>
      </c>
      <c r="C5267">
        <v>29</v>
      </c>
      <c r="D5267" s="8">
        <v>38750</v>
      </c>
    </row>
    <row r="5268" spans="1:4" ht="15" customHeight="1">
      <c r="A5268" t="s">
        <v>143</v>
      </c>
      <c r="B5268">
        <v>420</v>
      </c>
      <c r="C5268">
        <v>23</v>
      </c>
      <c r="D5268" s="7">
        <v>53850</v>
      </c>
    </row>
    <row r="5269" spans="1:4" ht="15" customHeight="1">
      <c r="A5269" t="s">
        <v>327</v>
      </c>
      <c r="B5269">
        <v>404</v>
      </c>
      <c r="C5269">
        <v>25</v>
      </c>
      <c r="D5269" s="8">
        <v>77900</v>
      </c>
    </row>
    <row r="5270" spans="1:4" ht="15" customHeight="1">
      <c r="A5270" t="s">
        <v>327</v>
      </c>
      <c r="B5270">
        <v>345</v>
      </c>
      <c r="C5270">
        <v>25</v>
      </c>
      <c r="D5270" s="7">
        <v>69800</v>
      </c>
    </row>
    <row r="5271" spans="1:4" ht="15" customHeight="1">
      <c r="A5271" t="s">
        <v>327</v>
      </c>
      <c r="B5271">
        <v>404</v>
      </c>
      <c r="C5271">
        <v>24</v>
      </c>
      <c r="D5271" s="8">
        <v>76050</v>
      </c>
    </row>
    <row r="5272" spans="1:4" ht="15" customHeight="1">
      <c r="A5272" t="s">
        <v>327</v>
      </c>
      <c r="B5272">
        <v>345</v>
      </c>
      <c r="C5272">
        <v>24</v>
      </c>
      <c r="D5272" s="7">
        <v>70600</v>
      </c>
    </row>
    <row r="5273" spans="1:4" ht="15" customHeight="1">
      <c r="A5273" t="s">
        <v>327</v>
      </c>
      <c r="B5273">
        <v>404</v>
      </c>
      <c r="C5273">
        <v>24</v>
      </c>
      <c r="D5273" s="8">
        <v>78550</v>
      </c>
    </row>
    <row r="5274" spans="1:4" ht="15" customHeight="1">
      <c r="A5274" t="s">
        <v>327</v>
      </c>
      <c r="B5274">
        <v>404</v>
      </c>
      <c r="C5274">
        <v>24</v>
      </c>
      <c r="D5274" s="7">
        <v>77200</v>
      </c>
    </row>
    <row r="5275" spans="1:4" ht="15" customHeight="1">
      <c r="A5275" t="s">
        <v>327</v>
      </c>
      <c r="B5275">
        <v>404</v>
      </c>
      <c r="C5275">
        <v>24</v>
      </c>
      <c r="D5275" s="8">
        <v>79700</v>
      </c>
    </row>
    <row r="5276" spans="1:4" ht="15" customHeight="1">
      <c r="A5276" t="s">
        <v>327</v>
      </c>
      <c r="B5276">
        <v>345</v>
      </c>
      <c r="C5276">
        <v>24</v>
      </c>
      <c r="D5276" s="7">
        <v>71600</v>
      </c>
    </row>
    <row r="5277" spans="1:4" ht="15" customHeight="1">
      <c r="A5277" t="s">
        <v>319</v>
      </c>
      <c r="B5277">
        <v>563</v>
      </c>
      <c r="C5277">
        <v>21</v>
      </c>
      <c r="D5277" s="8">
        <v>286750</v>
      </c>
    </row>
    <row r="5278" spans="1:4" ht="15" customHeight="1">
      <c r="A5278" t="s">
        <v>319</v>
      </c>
      <c r="B5278">
        <v>563</v>
      </c>
      <c r="C5278">
        <v>21</v>
      </c>
      <c r="D5278" s="7">
        <v>319400</v>
      </c>
    </row>
    <row r="5279" spans="1:4" ht="15" customHeight="1">
      <c r="A5279" t="s">
        <v>319</v>
      </c>
      <c r="B5279">
        <v>563</v>
      </c>
      <c r="C5279">
        <v>21</v>
      </c>
      <c r="D5279" s="8">
        <v>295850</v>
      </c>
    </row>
    <row r="5280" spans="1:4" ht="15" customHeight="1">
      <c r="A5280" t="s">
        <v>319</v>
      </c>
      <c r="B5280">
        <v>563</v>
      </c>
      <c r="C5280">
        <v>21</v>
      </c>
      <c r="D5280" s="7">
        <v>329325</v>
      </c>
    </row>
    <row r="5281" spans="1:4" ht="15" customHeight="1">
      <c r="A5281" t="s">
        <v>319</v>
      </c>
      <c r="B5281">
        <v>563</v>
      </c>
      <c r="C5281">
        <v>20</v>
      </c>
      <c r="D5281" s="8">
        <v>250000</v>
      </c>
    </row>
    <row r="5282" spans="1:4" ht="15" customHeight="1">
      <c r="A5282" t="s">
        <v>319</v>
      </c>
      <c r="B5282">
        <v>563</v>
      </c>
      <c r="C5282">
        <v>20</v>
      </c>
      <c r="D5282" s="7">
        <v>290000</v>
      </c>
    </row>
    <row r="5283" spans="1:4" ht="15" customHeight="1">
      <c r="A5283" t="s">
        <v>319</v>
      </c>
      <c r="B5283">
        <v>563</v>
      </c>
      <c r="C5283">
        <v>21</v>
      </c>
      <c r="D5283" s="8">
        <v>296000</v>
      </c>
    </row>
    <row r="5284" spans="1:4" ht="15" customHeight="1">
      <c r="A5284" t="s">
        <v>319</v>
      </c>
      <c r="B5284">
        <v>563</v>
      </c>
      <c r="C5284">
        <v>21</v>
      </c>
      <c r="D5284" s="7">
        <v>256650</v>
      </c>
    </row>
    <row r="5285" spans="1:4" ht="15" customHeight="1">
      <c r="A5285" t="s">
        <v>319</v>
      </c>
      <c r="B5285">
        <v>563</v>
      </c>
      <c r="C5285">
        <v>21</v>
      </c>
      <c r="D5285" s="8">
        <v>263200</v>
      </c>
    </row>
    <row r="5286" spans="1:4" ht="15" customHeight="1">
      <c r="A5286" t="s">
        <v>319</v>
      </c>
      <c r="B5286">
        <v>563</v>
      </c>
      <c r="C5286">
        <v>21</v>
      </c>
      <c r="D5286" s="7">
        <v>303300</v>
      </c>
    </row>
    <row r="5287" spans="1:4" ht="15" customHeight="1">
      <c r="A5287" t="s">
        <v>41</v>
      </c>
      <c r="B5287">
        <v>240</v>
      </c>
      <c r="C5287">
        <v>26</v>
      </c>
      <c r="D5287" s="8">
        <v>63000</v>
      </c>
    </row>
    <row r="5288" spans="1:4" ht="15" customHeight="1">
      <c r="A5288" t="s">
        <v>41</v>
      </c>
      <c r="B5288">
        <v>362</v>
      </c>
      <c r="C5288">
        <v>19</v>
      </c>
      <c r="D5288" s="7">
        <v>64550</v>
      </c>
    </row>
    <row r="5289" spans="1:4" ht="15" customHeight="1">
      <c r="A5289" t="s">
        <v>41</v>
      </c>
      <c r="B5289">
        <v>429</v>
      </c>
      <c r="C5289">
        <v>18</v>
      </c>
      <c r="D5289" s="8">
        <v>88600</v>
      </c>
    </row>
    <row r="5290" spans="1:4" ht="15" customHeight="1">
      <c r="A5290" t="s">
        <v>41</v>
      </c>
      <c r="B5290">
        <v>550</v>
      </c>
      <c r="C5290">
        <v>17</v>
      </c>
      <c r="D5290" s="7">
        <v>118160</v>
      </c>
    </row>
    <row r="5291" spans="1:4" ht="15" customHeight="1">
      <c r="A5291" t="s">
        <v>41</v>
      </c>
      <c r="B5291">
        <v>550</v>
      </c>
      <c r="C5291">
        <v>17</v>
      </c>
      <c r="D5291" s="8">
        <v>119450</v>
      </c>
    </row>
    <row r="5292" spans="1:4" ht="15" customHeight="1">
      <c r="A5292" t="s">
        <v>41</v>
      </c>
      <c r="B5292">
        <v>429</v>
      </c>
      <c r="C5292">
        <v>18</v>
      </c>
      <c r="D5292" s="7">
        <v>89950</v>
      </c>
    </row>
    <row r="5293" spans="1:4" ht="15" customHeight="1">
      <c r="A5293" t="s">
        <v>41</v>
      </c>
      <c r="B5293">
        <v>362</v>
      </c>
      <c r="C5293">
        <v>21</v>
      </c>
      <c r="D5293" s="8">
        <v>65200</v>
      </c>
    </row>
    <row r="5294" spans="1:4" ht="15" customHeight="1">
      <c r="A5294" t="s">
        <v>41</v>
      </c>
      <c r="B5294">
        <v>240</v>
      </c>
      <c r="C5294">
        <v>26</v>
      </c>
      <c r="D5294" s="7">
        <v>63600</v>
      </c>
    </row>
    <row r="5295" spans="1:4" ht="15" customHeight="1">
      <c r="A5295" t="s">
        <v>41</v>
      </c>
      <c r="B5295">
        <v>429</v>
      </c>
      <c r="C5295">
        <v>18</v>
      </c>
      <c r="D5295" s="8">
        <v>89950</v>
      </c>
    </row>
    <row r="5296" spans="1:4" ht="15" customHeight="1">
      <c r="A5296" t="s">
        <v>41</v>
      </c>
      <c r="B5296">
        <v>240</v>
      </c>
      <c r="C5296">
        <v>26</v>
      </c>
      <c r="D5296" s="7">
        <v>63600</v>
      </c>
    </row>
    <row r="5297" spans="1:4" ht="15" customHeight="1">
      <c r="A5297" t="s">
        <v>41</v>
      </c>
      <c r="B5297">
        <v>362</v>
      </c>
      <c r="C5297">
        <v>21</v>
      </c>
      <c r="D5297" s="8">
        <v>65200</v>
      </c>
    </row>
    <row r="5298" spans="1:4" ht="15" customHeight="1">
      <c r="A5298" t="s">
        <v>41</v>
      </c>
      <c r="B5298">
        <v>550</v>
      </c>
      <c r="C5298">
        <v>17</v>
      </c>
      <c r="D5298" s="7">
        <v>119450</v>
      </c>
    </row>
    <row r="5299" spans="1:4" ht="15" customHeight="1">
      <c r="A5299" t="s">
        <v>41</v>
      </c>
      <c r="B5299">
        <v>208</v>
      </c>
      <c r="C5299">
        <v>35</v>
      </c>
      <c r="D5299" s="8">
        <v>31300</v>
      </c>
    </row>
    <row r="5300" spans="1:4" ht="15" customHeight="1">
      <c r="A5300" t="s">
        <v>41</v>
      </c>
      <c r="B5300">
        <v>208</v>
      </c>
      <c r="C5300">
        <v>32</v>
      </c>
      <c r="D5300" s="7">
        <v>33300</v>
      </c>
    </row>
    <row r="5301" spans="1:4" ht="15" customHeight="1">
      <c r="A5301" t="s">
        <v>41</v>
      </c>
      <c r="B5301">
        <v>355</v>
      </c>
      <c r="C5301">
        <v>29</v>
      </c>
      <c r="D5301" s="8">
        <v>48300</v>
      </c>
    </row>
    <row r="5302" spans="1:4" ht="15" customHeight="1">
      <c r="A5302" t="s">
        <v>41</v>
      </c>
      <c r="B5302">
        <v>375</v>
      </c>
      <c r="C5302">
        <v>29</v>
      </c>
      <c r="D5302" s="7">
        <v>49580</v>
      </c>
    </row>
    <row r="5303" spans="1:4" ht="15" customHeight="1">
      <c r="A5303" t="s">
        <v>41</v>
      </c>
      <c r="B5303">
        <v>208</v>
      </c>
      <c r="C5303">
        <v>35</v>
      </c>
      <c r="D5303" s="8">
        <v>32500</v>
      </c>
    </row>
    <row r="5304" spans="1:4" ht="15" customHeight="1">
      <c r="A5304" t="s">
        <v>41</v>
      </c>
      <c r="B5304">
        <v>208</v>
      </c>
      <c r="C5304">
        <v>32</v>
      </c>
      <c r="D5304" s="7">
        <v>34500</v>
      </c>
    </row>
    <row r="5305" spans="1:4" ht="15" customHeight="1">
      <c r="A5305" t="s">
        <v>41</v>
      </c>
      <c r="B5305">
        <v>375</v>
      </c>
      <c r="C5305">
        <v>28</v>
      </c>
      <c r="D5305" s="8">
        <v>49900</v>
      </c>
    </row>
    <row r="5306" spans="1:4" ht="15" customHeight="1">
      <c r="A5306" t="s">
        <v>41</v>
      </c>
      <c r="B5306">
        <v>208</v>
      </c>
      <c r="C5306">
        <v>33</v>
      </c>
      <c r="D5306" s="7">
        <v>32850</v>
      </c>
    </row>
    <row r="5307" spans="1:4" ht="15" customHeight="1">
      <c r="A5307" t="s">
        <v>41</v>
      </c>
      <c r="B5307">
        <v>208</v>
      </c>
      <c r="C5307">
        <v>31</v>
      </c>
      <c r="D5307" s="8">
        <v>34850</v>
      </c>
    </row>
    <row r="5308" spans="1:4" ht="15" customHeight="1">
      <c r="A5308" t="s">
        <v>41</v>
      </c>
      <c r="B5308">
        <v>241</v>
      </c>
      <c r="C5308">
        <v>28</v>
      </c>
      <c r="D5308" s="7">
        <v>38950</v>
      </c>
    </row>
    <row r="5309" spans="1:4" ht="15" customHeight="1">
      <c r="A5309" t="s">
        <v>41</v>
      </c>
      <c r="B5309">
        <v>241</v>
      </c>
      <c r="C5309">
        <v>28</v>
      </c>
      <c r="D5309" s="8">
        <v>40950</v>
      </c>
    </row>
    <row r="5310" spans="1:4" ht="15" customHeight="1">
      <c r="A5310" t="s">
        <v>41</v>
      </c>
      <c r="B5310">
        <v>241</v>
      </c>
      <c r="C5310">
        <v>28</v>
      </c>
      <c r="D5310" s="7">
        <v>39150</v>
      </c>
    </row>
    <row r="5311" spans="1:4" ht="15" customHeight="1">
      <c r="A5311" t="s">
        <v>41</v>
      </c>
      <c r="B5311">
        <v>241</v>
      </c>
      <c r="C5311">
        <v>28</v>
      </c>
      <c r="D5311" s="8">
        <v>41150</v>
      </c>
    </row>
    <row r="5312" spans="1:4" ht="15" customHeight="1">
      <c r="A5312" t="s">
        <v>41</v>
      </c>
      <c r="B5312">
        <v>362</v>
      </c>
      <c r="C5312">
        <v>23</v>
      </c>
      <c r="D5312" s="7">
        <v>65100</v>
      </c>
    </row>
    <row r="5313" spans="1:4" ht="15" customHeight="1">
      <c r="A5313" t="s">
        <v>41</v>
      </c>
      <c r="B5313">
        <v>577</v>
      </c>
      <c r="C5313">
        <v>18</v>
      </c>
      <c r="D5313" s="8">
        <v>109300</v>
      </c>
    </row>
    <row r="5314" spans="1:4" ht="15" customHeight="1">
      <c r="A5314" t="s">
        <v>41</v>
      </c>
      <c r="B5314">
        <v>362</v>
      </c>
      <c r="C5314">
        <v>23</v>
      </c>
      <c r="D5314" s="7">
        <v>69650</v>
      </c>
    </row>
    <row r="5315" spans="1:4" ht="15" customHeight="1">
      <c r="A5315" t="s">
        <v>41</v>
      </c>
      <c r="B5315">
        <v>577</v>
      </c>
      <c r="C5315">
        <v>18</v>
      </c>
      <c r="D5315" s="8">
        <v>110650</v>
      </c>
    </row>
    <row r="5316" spans="1:4" ht="15" customHeight="1">
      <c r="A5316" t="s">
        <v>41</v>
      </c>
      <c r="B5316">
        <v>329</v>
      </c>
      <c r="C5316">
        <v>22</v>
      </c>
      <c r="D5316" s="7">
        <v>64600</v>
      </c>
    </row>
    <row r="5317" spans="1:4" ht="15" customHeight="1">
      <c r="A5317" t="s">
        <v>41</v>
      </c>
      <c r="B5317">
        <v>550</v>
      </c>
      <c r="C5317">
        <v>17</v>
      </c>
      <c r="D5317" s="8">
        <v>99950</v>
      </c>
    </row>
    <row r="5318" spans="1:4" ht="15" customHeight="1">
      <c r="A5318" t="s">
        <v>41</v>
      </c>
      <c r="B5318">
        <v>302</v>
      </c>
      <c r="C5318">
        <v>24</v>
      </c>
      <c r="D5318" s="7">
        <v>51100</v>
      </c>
    </row>
    <row r="5319" spans="1:4" ht="15" customHeight="1">
      <c r="A5319" t="s">
        <v>41</v>
      </c>
      <c r="B5319">
        <v>577</v>
      </c>
      <c r="C5319">
        <v>17</v>
      </c>
      <c r="D5319" s="8">
        <v>107100</v>
      </c>
    </row>
    <row r="5320" spans="1:4" ht="15" customHeight="1">
      <c r="A5320" t="s">
        <v>41</v>
      </c>
      <c r="B5320">
        <v>201</v>
      </c>
      <c r="C5320">
        <v>29</v>
      </c>
      <c r="D5320" s="7">
        <v>52500</v>
      </c>
    </row>
    <row r="5321" spans="1:4" ht="15" customHeight="1">
      <c r="A5321" t="s">
        <v>41</v>
      </c>
      <c r="B5321">
        <v>302</v>
      </c>
      <c r="C5321">
        <v>22</v>
      </c>
      <c r="D5321" s="8">
        <v>53600</v>
      </c>
    </row>
    <row r="5322" spans="1:4" ht="15" customHeight="1">
      <c r="A5322" t="s">
        <v>41</v>
      </c>
      <c r="B5322">
        <v>577</v>
      </c>
      <c r="C5322">
        <v>17</v>
      </c>
      <c r="D5322" s="7">
        <v>108840</v>
      </c>
    </row>
    <row r="5323" spans="1:4" ht="15" customHeight="1">
      <c r="A5323" t="s">
        <v>41</v>
      </c>
      <c r="B5323">
        <v>550</v>
      </c>
      <c r="C5323">
        <v>17</v>
      </c>
      <c r="D5323" s="8">
        <v>101690</v>
      </c>
    </row>
    <row r="5324" spans="1:4" ht="15" customHeight="1">
      <c r="A5324" t="s">
        <v>41</v>
      </c>
      <c r="B5324">
        <v>329</v>
      </c>
      <c r="C5324">
        <v>23</v>
      </c>
      <c r="D5324" s="7">
        <v>65650</v>
      </c>
    </row>
    <row r="5325" spans="1:4" ht="15" customHeight="1">
      <c r="A5325" t="s">
        <v>41</v>
      </c>
      <c r="B5325">
        <v>302</v>
      </c>
      <c r="C5325">
        <v>23</v>
      </c>
      <c r="D5325" s="8">
        <v>52000</v>
      </c>
    </row>
    <row r="5326" spans="1:4" ht="15" customHeight="1">
      <c r="A5326" t="s">
        <v>41</v>
      </c>
      <c r="B5326">
        <v>302</v>
      </c>
      <c r="C5326">
        <v>22</v>
      </c>
      <c r="D5326" s="7">
        <v>54500</v>
      </c>
    </row>
    <row r="5327" spans="1:4" ht="15" customHeight="1">
      <c r="A5327" t="s">
        <v>221</v>
      </c>
      <c r="B5327">
        <v>200</v>
      </c>
      <c r="C5327">
        <v>29</v>
      </c>
      <c r="D5327" s="8">
        <v>25375</v>
      </c>
    </row>
    <row r="5328" spans="1:4" ht="15" customHeight="1">
      <c r="A5328" t="s">
        <v>221</v>
      </c>
      <c r="B5328">
        <v>200</v>
      </c>
      <c r="C5328">
        <v>29</v>
      </c>
      <c r="D5328" s="7">
        <v>25375</v>
      </c>
    </row>
    <row r="5329" spans="1:4" ht="15" customHeight="1">
      <c r="A5329" t="s">
        <v>221</v>
      </c>
      <c r="B5329">
        <v>200</v>
      </c>
      <c r="C5329">
        <v>29</v>
      </c>
      <c r="D5329" s="8">
        <v>24300</v>
      </c>
    </row>
    <row r="5330" spans="1:4" ht="15" customHeight="1">
      <c r="A5330" t="s">
        <v>221</v>
      </c>
      <c r="B5330">
        <v>200</v>
      </c>
      <c r="C5330">
        <v>29</v>
      </c>
      <c r="D5330" s="7">
        <v>24300</v>
      </c>
    </row>
    <row r="5331" spans="1:4" ht="15" customHeight="1">
      <c r="A5331" t="s">
        <v>221</v>
      </c>
      <c r="B5331">
        <v>200</v>
      </c>
      <c r="C5331">
        <v>29</v>
      </c>
      <c r="D5331" s="8">
        <v>24300</v>
      </c>
    </row>
    <row r="5332" spans="1:4" ht="15" customHeight="1">
      <c r="A5332" t="s">
        <v>221</v>
      </c>
      <c r="B5332">
        <v>200</v>
      </c>
      <c r="C5332">
        <v>29</v>
      </c>
      <c r="D5332" s="7">
        <v>25375</v>
      </c>
    </row>
    <row r="5333" spans="1:4" ht="15" customHeight="1">
      <c r="A5333" t="s">
        <v>221</v>
      </c>
      <c r="B5333">
        <v>200</v>
      </c>
      <c r="C5333">
        <v>31</v>
      </c>
      <c r="D5333" s="8">
        <v>24770</v>
      </c>
    </row>
    <row r="5334" spans="1:4" ht="15" customHeight="1">
      <c r="A5334" t="s">
        <v>221</v>
      </c>
      <c r="B5334">
        <v>200</v>
      </c>
      <c r="C5334">
        <v>31</v>
      </c>
      <c r="D5334" s="7">
        <v>24770</v>
      </c>
    </row>
    <row r="5335" spans="1:4" ht="15" customHeight="1">
      <c r="A5335" t="s">
        <v>221</v>
      </c>
      <c r="B5335">
        <v>200</v>
      </c>
      <c r="C5335">
        <v>29</v>
      </c>
      <c r="D5335" s="8">
        <v>25870</v>
      </c>
    </row>
    <row r="5336" spans="1:4" ht="15" customHeight="1">
      <c r="A5336" t="s">
        <v>221</v>
      </c>
      <c r="B5336">
        <v>200</v>
      </c>
      <c r="C5336">
        <v>29</v>
      </c>
      <c r="D5336" s="7">
        <v>25870</v>
      </c>
    </row>
    <row r="5337" spans="1:4" ht="15" customHeight="1">
      <c r="A5337" t="s">
        <v>221</v>
      </c>
      <c r="B5337">
        <v>200</v>
      </c>
      <c r="C5337">
        <v>32</v>
      </c>
      <c r="D5337" s="8">
        <v>26895</v>
      </c>
    </row>
    <row r="5338" spans="1:4" ht="15" customHeight="1">
      <c r="A5338" t="s">
        <v>221</v>
      </c>
      <c r="B5338">
        <v>200</v>
      </c>
      <c r="C5338">
        <v>33</v>
      </c>
      <c r="D5338" s="7">
        <v>25795</v>
      </c>
    </row>
    <row r="5339" spans="1:4" ht="15" customHeight="1">
      <c r="A5339" t="s">
        <v>221</v>
      </c>
      <c r="B5339">
        <v>200</v>
      </c>
      <c r="C5339">
        <v>33</v>
      </c>
      <c r="D5339" s="8">
        <v>26695</v>
      </c>
    </row>
    <row r="5340" spans="1:4" ht="15" customHeight="1">
      <c r="A5340" t="s">
        <v>221</v>
      </c>
      <c r="B5340">
        <v>200</v>
      </c>
      <c r="C5340">
        <v>32</v>
      </c>
      <c r="D5340" s="7">
        <v>24845</v>
      </c>
    </row>
    <row r="5341" spans="1:4" ht="15" customHeight="1">
      <c r="A5341" t="s">
        <v>221</v>
      </c>
      <c r="B5341">
        <v>200</v>
      </c>
      <c r="C5341">
        <v>32</v>
      </c>
      <c r="D5341" s="8">
        <v>26895</v>
      </c>
    </row>
    <row r="5342" spans="1:4" ht="15" customHeight="1">
      <c r="A5342" t="s">
        <v>221</v>
      </c>
      <c r="B5342">
        <v>200</v>
      </c>
      <c r="C5342">
        <v>33</v>
      </c>
      <c r="D5342" s="7">
        <v>25795</v>
      </c>
    </row>
    <row r="5343" spans="1:4" ht="15" customHeight="1">
      <c r="A5343" t="s">
        <v>221</v>
      </c>
      <c r="B5343">
        <v>200</v>
      </c>
      <c r="C5343">
        <v>32</v>
      </c>
      <c r="D5343" s="8">
        <v>27795</v>
      </c>
    </row>
    <row r="5344" spans="1:4" ht="15" customHeight="1">
      <c r="A5344" t="s">
        <v>221</v>
      </c>
      <c r="B5344">
        <v>200</v>
      </c>
      <c r="C5344">
        <v>32</v>
      </c>
      <c r="D5344" s="7">
        <v>24845</v>
      </c>
    </row>
    <row r="5345" spans="1:4" ht="15" customHeight="1">
      <c r="A5345" t="s">
        <v>221</v>
      </c>
      <c r="B5345">
        <v>200</v>
      </c>
      <c r="C5345">
        <v>32</v>
      </c>
      <c r="D5345" s="8">
        <v>27795</v>
      </c>
    </row>
    <row r="5346" spans="1:4" ht="15" customHeight="1">
      <c r="A5346" t="s">
        <v>221</v>
      </c>
      <c r="B5346">
        <v>200</v>
      </c>
      <c r="C5346">
        <v>33</v>
      </c>
      <c r="D5346" s="7">
        <v>26695</v>
      </c>
    </row>
    <row r="5347" spans="1:4" ht="15" customHeight="1">
      <c r="A5347" t="s">
        <v>221</v>
      </c>
      <c r="B5347">
        <v>200</v>
      </c>
      <c r="C5347">
        <v>33</v>
      </c>
      <c r="D5347" s="8">
        <v>23745</v>
      </c>
    </row>
    <row r="5348" spans="1:4" ht="15" customHeight="1">
      <c r="A5348" t="s">
        <v>221</v>
      </c>
      <c r="B5348">
        <v>200</v>
      </c>
      <c r="C5348">
        <v>33</v>
      </c>
      <c r="D5348" s="7">
        <v>23745</v>
      </c>
    </row>
    <row r="5349" spans="1:4" ht="15" customHeight="1">
      <c r="A5349" t="s">
        <v>41</v>
      </c>
      <c r="B5349">
        <v>302</v>
      </c>
      <c r="C5349">
        <v>25</v>
      </c>
      <c r="D5349" s="8">
        <v>37090</v>
      </c>
    </row>
    <row r="5350" spans="1:4" ht="15" customHeight="1">
      <c r="A5350" t="s">
        <v>41</v>
      </c>
      <c r="B5350">
        <v>302</v>
      </c>
      <c r="C5350">
        <v>24</v>
      </c>
      <c r="D5350" s="7">
        <v>39090</v>
      </c>
    </row>
    <row r="5351" spans="1:4" ht="15" customHeight="1">
      <c r="A5351" t="s">
        <v>41</v>
      </c>
      <c r="B5351">
        <v>200</v>
      </c>
      <c r="C5351">
        <v>33</v>
      </c>
      <c r="D5351" s="8">
        <v>38590</v>
      </c>
    </row>
    <row r="5352" spans="1:4" ht="15" customHeight="1">
      <c r="A5352" t="s">
        <v>41</v>
      </c>
      <c r="B5352">
        <v>200</v>
      </c>
      <c r="C5352">
        <v>33</v>
      </c>
      <c r="D5352" s="7">
        <v>38980</v>
      </c>
    </row>
    <row r="5353" spans="1:4" ht="15" customHeight="1">
      <c r="A5353" t="s">
        <v>41</v>
      </c>
      <c r="B5353">
        <v>302</v>
      </c>
      <c r="C5353">
        <v>24</v>
      </c>
      <c r="D5353" s="8">
        <v>39480</v>
      </c>
    </row>
    <row r="5354" spans="1:4" ht="15" customHeight="1">
      <c r="A5354" t="s">
        <v>41</v>
      </c>
      <c r="B5354">
        <v>302</v>
      </c>
      <c r="C5354">
        <v>25</v>
      </c>
      <c r="D5354" s="7">
        <v>37480</v>
      </c>
    </row>
    <row r="5355" spans="1:4" ht="15" customHeight="1">
      <c r="A5355" t="s">
        <v>41</v>
      </c>
      <c r="B5355">
        <v>302</v>
      </c>
      <c r="C5355">
        <v>25</v>
      </c>
      <c r="D5355" s="8">
        <v>37900</v>
      </c>
    </row>
    <row r="5356" spans="1:4" ht="15" customHeight="1">
      <c r="A5356" t="s">
        <v>41</v>
      </c>
      <c r="B5356">
        <v>302</v>
      </c>
      <c r="C5356">
        <v>25</v>
      </c>
      <c r="D5356" s="7">
        <v>39900</v>
      </c>
    </row>
    <row r="5357" spans="1:4" ht="15" customHeight="1">
      <c r="A5357" t="s">
        <v>41</v>
      </c>
      <c r="B5357">
        <v>200</v>
      </c>
      <c r="C5357">
        <v>33</v>
      </c>
      <c r="D5357" s="8">
        <v>39400</v>
      </c>
    </row>
    <row r="5358" spans="1:4" ht="15" customHeight="1">
      <c r="A5358" t="s">
        <v>41</v>
      </c>
      <c r="B5358">
        <v>577</v>
      </c>
      <c r="C5358">
        <v>17</v>
      </c>
      <c r="D5358" s="7">
        <v>124100</v>
      </c>
    </row>
    <row r="5359" spans="1:4" ht="15" customHeight="1">
      <c r="A5359" t="s">
        <v>41</v>
      </c>
      <c r="B5359">
        <v>449</v>
      </c>
      <c r="C5359">
        <v>18</v>
      </c>
      <c r="D5359" s="8">
        <v>93850</v>
      </c>
    </row>
    <row r="5360" spans="1:4" ht="15" customHeight="1">
      <c r="A5360" t="s">
        <v>41</v>
      </c>
      <c r="B5360">
        <v>362</v>
      </c>
      <c r="C5360">
        <v>22</v>
      </c>
      <c r="D5360" s="7">
        <v>68700</v>
      </c>
    </row>
    <row r="5361" spans="1:4" ht="15" customHeight="1">
      <c r="A5361" t="s">
        <v>221</v>
      </c>
      <c r="B5361">
        <v>170</v>
      </c>
      <c r="C5361">
        <v>30</v>
      </c>
      <c r="D5361" s="8">
        <v>26950</v>
      </c>
    </row>
    <row r="5362" spans="1:4" ht="15" customHeight="1">
      <c r="A5362" t="s">
        <v>221</v>
      </c>
      <c r="B5362">
        <v>170</v>
      </c>
      <c r="C5362">
        <v>30</v>
      </c>
      <c r="D5362" s="7">
        <v>32890</v>
      </c>
    </row>
    <row r="5363" spans="1:4" ht="15" customHeight="1">
      <c r="A5363" t="s">
        <v>221</v>
      </c>
      <c r="B5363">
        <v>170</v>
      </c>
      <c r="C5363">
        <v>30</v>
      </c>
      <c r="D5363" s="8">
        <v>30530</v>
      </c>
    </row>
    <row r="5364" spans="1:4" ht="15" customHeight="1">
      <c r="A5364" t="s">
        <v>221</v>
      </c>
      <c r="B5364">
        <v>170</v>
      </c>
      <c r="C5364">
        <v>30</v>
      </c>
      <c r="D5364" s="7">
        <v>25850</v>
      </c>
    </row>
    <row r="5365" spans="1:4" ht="15" customHeight="1">
      <c r="A5365" t="s">
        <v>221</v>
      </c>
      <c r="B5365">
        <v>170</v>
      </c>
      <c r="C5365">
        <v>30</v>
      </c>
      <c r="D5365" s="8">
        <v>29430</v>
      </c>
    </row>
    <row r="5366" spans="1:4" ht="15" customHeight="1">
      <c r="A5366" t="s">
        <v>221</v>
      </c>
      <c r="B5366">
        <v>220</v>
      </c>
      <c r="C5366">
        <v>34</v>
      </c>
      <c r="D5366" s="7">
        <v>29280</v>
      </c>
    </row>
    <row r="5367" spans="1:4" ht="15" customHeight="1">
      <c r="A5367" t="s">
        <v>221</v>
      </c>
      <c r="B5367">
        <v>220</v>
      </c>
      <c r="C5367">
        <v>33</v>
      </c>
      <c r="D5367" s="8">
        <v>32640</v>
      </c>
    </row>
    <row r="5368" spans="1:4" ht="15" customHeight="1">
      <c r="A5368" t="s">
        <v>221</v>
      </c>
      <c r="B5368">
        <v>210</v>
      </c>
      <c r="C5368">
        <v>34</v>
      </c>
      <c r="D5368" s="7">
        <v>24785</v>
      </c>
    </row>
    <row r="5369" spans="1:4" ht="15" customHeight="1">
      <c r="A5369" t="s">
        <v>221</v>
      </c>
      <c r="B5369">
        <v>210</v>
      </c>
      <c r="C5369">
        <v>33</v>
      </c>
      <c r="D5369" s="8">
        <v>28885</v>
      </c>
    </row>
    <row r="5370" spans="1:4" ht="15" customHeight="1">
      <c r="A5370" t="s">
        <v>221</v>
      </c>
      <c r="B5370">
        <v>220</v>
      </c>
      <c r="C5370">
        <v>34</v>
      </c>
      <c r="D5370" s="7">
        <v>26280</v>
      </c>
    </row>
    <row r="5371" spans="1:4" ht="15" customHeight="1">
      <c r="A5371" t="s">
        <v>221</v>
      </c>
      <c r="B5371">
        <v>210</v>
      </c>
      <c r="C5371">
        <v>33</v>
      </c>
      <c r="D5371" s="8">
        <v>25885</v>
      </c>
    </row>
    <row r="5372" spans="1:4" ht="15" customHeight="1">
      <c r="A5372" t="s">
        <v>221</v>
      </c>
      <c r="B5372">
        <v>220</v>
      </c>
      <c r="C5372">
        <v>33</v>
      </c>
      <c r="D5372" s="7">
        <v>30380</v>
      </c>
    </row>
    <row r="5373" spans="1:4" ht="15" customHeight="1">
      <c r="A5373" t="s">
        <v>221</v>
      </c>
      <c r="B5373">
        <v>220</v>
      </c>
      <c r="C5373">
        <v>34</v>
      </c>
      <c r="D5373" s="8">
        <v>29880</v>
      </c>
    </row>
    <row r="5374" spans="1:4" ht="15" customHeight="1">
      <c r="A5374" t="s">
        <v>221</v>
      </c>
      <c r="B5374">
        <v>220</v>
      </c>
      <c r="C5374">
        <v>33</v>
      </c>
      <c r="D5374" s="7">
        <v>27380</v>
      </c>
    </row>
    <row r="5375" spans="1:4" ht="15" customHeight="1">
      <c r="A5375" t="s">
        <v>221</v>
      </c>
      <c r="B5375">
        <v>220</v>
      </c>
      <c r="C5375">
        <v>33</v>
      </c>
      <c r="D5375" s="8">
        <v>30980</v>
      </c>
    </row>
    <row r="5376" spans="1:4" ht="15" customHeight="1">
      <c r="A5376" t="s">
        <v>221</v>
      </c>
      <c r="B5376">
        <v>220</v>
      </c>
      <c r="C5376">
        <v>33</v>
      </c>
      <c r="D5376" s="7">
        <v>27980</v>
      </c>
    </row>
    <row r="5377" spans="1:4" ht="15" customHeight="1">
      <c r="A5377" t="s">
        <v>221</v>
      </c>
      <c r="B5377">
        <v>210</v>
      </c>
      <c r="C5377">
        <v>33</v>
      </c>
      <c r="D5377" s="8">
        <v>29485</v>
      </c>
    </row>
    <row r="5378" spans="1:4" ht="15" customHeight="1">
      <c r="A5378" t="s">
        <v>221</v>
      </c>
      <c r="B5378">
        <v>220</v>
      </c>
      <c r="C5378">
        <v>34</v>
      </c>
      <c r="D5378" s="7">
        <v>31540</v>
      </c>
    </row>
    <row r="5379" spans="1:4" ht="15" customHeight="1">
      <c r="A5379" t="s">
        <v>221</v>
      </c>
      <c r="B5379">
        <v>210</v>
      </c>
      <c r="C5379">
        <v>34</v>
      </c>
      <c r="D5379" s="8">
        <v>25385</v>
      </c>
    </row>
    <row r="5380" spans="1:4" ht="15" customHeight="1">
      <c r="A5380" t="s">
        <v>221</v>
      </c>
      <c r="B5380">
        <v>210</v>
      </c>
      <c r="C5380">
        <v>34</v>
      </c>
      <c r="D5380" s="7">
        <v>30045</v>
      </c>
    </row>
    <row r="5381" spans="1:4" ht="15" customHeight="1">
      <c r="A5381" t="s">
        <v>221</v>
      </c>
      <c r="B5381">
        <v>220</v>
      </c>
      <c r="C5381">
        <v>34</v>
      </c>
      <c r="D5381" s="8">
        <v>26880</v>
      </c>
    </row>
    <row r="5382" spans="1:4" ht="15" customHeight="1">
      <c r="A5382" t="s">
        <v>221</v>
      </c>
      <c r="B5382">
        <v>210</v>
      </c>
      <c r="C5382">
        <v>33</v>
      </c>
      <c r="D5382" s="7">
        <v>31145</v>
      </c>
    </row>
    <row r="5383" spans="1:4" ht="15" customHeight="1">
      <c r="A5383" t="s">
        <v>221</v>
      </c>
      <c r="B5383">
        <v>210</v>
      </c>
      <c r="C5383">
        <v>34</v>
      </c>
      <c r="D5383" s="8">
        <v>27785</v>
      </c>
    </row>
    <row r="5384" spans="1:4" ht="15" customHeight="1">
      <c r="A5384" t="s">
        <v>221</v>
      </c>
      <c r="B5384">
        <v>210</v>
      </c>
      <c r="C5384">
        <v>33</v>
      </c>
      <c r="D5384" s="7">
        <v>26485</v>
      </c>
    </row>
    <row r="5385" spans="1:4" ht="15" customHeight="1">
      <c r="A5385" t="s">
        <v>221</v>
      </c>
      <c r="B5385">
        <v>210</v>
      </c>
      <c r="C5385">
        <v>34</v>
      </c>
      <c r="D5385" s="8">
        <v>28385</v>
      </c>
    </row>
    <row r="5386" spans="1:4" ht="15" customHeight="1">
      <c r="A5386" t="s">
        <v>221</v>
      </c>
      <c r="B5386">
        <v>220</v>
      </c>
      <c r="C5386">
        <v>33</v>
      </c>
      <c r="D5386" s="7">
        <v>30620</v>
      </c>
    </row>
    <row r="5387" spans="1:4" ht="15" customHeight="1">
      <c r="A5387" t="s">
        <v>221</v>
      </c>
      <c r="B5387">
        <v>210</v>
      </c>
      <c r="C5387">
        <v>33</v>
      </c>
      <c r="D5387" s="8">
        <v>26095</v>
      </c>
    </row>
    <row r="5388" spans="1:4" ht="15" customHeight="1">
      <c r="A5388" t="s">
        <v>221</v>
      </c>
      <c r="B5388">
        <v>210</v>
      </c>
      <c r="C5388">
        <v>34</v>
      </c>
      <c r="D5388" s="7">
        <v>25595</v>
      </c>
    </row>
    <row r="5389" spans="1:4" ht="15" customHeight="1">
      <c r="A5389" t="s">
        <v>221</v>
      </c>
      <c r="B5389">
        <v>210</v>
      </c>
      <c r="C5389">
        <v>33</v>
      </c>
      <c r="D5389" s="8">
        <v>29125</v>
      </c>
    </row>
    <row r="5390" spans="1:4" ht="15" customHeight="1">
      <c r="A5390" t="s">
        <v>221</v>
      </c>
      <c r="B5390">
        <v>220</v>
      </c>
      <c r="C5390">
        <v>33</v>
      </c>
      <c r="D5390" s="7">
        <v>31220</v>
      </c>
    </row>
    <row r="5391" spans="1:4" ht="15" customHeight="1">
      <c r="A5391" t="s">
        <v>221</v>
      </c>
      <c r="B5391">
        <v>220</v>
      </c>
      <c r="C5391">
        <v>34</v>
      </c>
      <c r="D5391" s="8">
        <v>27090</v>
      </c>
    </row>
    <row r="5392" spans="1:4" ht="15" customHeight="1">
      <c r="A5392" t="s">
        <v>221</v>
      </c>
      <c r="B5392">
        <v>220</v>
      </c>
      <c r="C5392">
        <v>33</v>
      </c>
      <c r="D5392" s="7">
        <v>27590</v>
      </c>
    </row>
    <row r="5393" spans="1:4" ht="15" customHeight="1">
      <c r="A5393" t="s">
        <v>221</v>
      </c>
      <c r="B5393">
        <v>220</v>
      </c>
      <c r="C5393">
        <v>34</v>
      </c>
      <c r="D5393" s="8">
        <v>31630</v>
      </c>
    </row>
    <row r="5394" spans="1:4" ht="15" customHeight="1">
      <c r="A5394" t="s">
        <v>221</v>
      </c>
      <c r="B5394">
        <v>210</v>
      </c>
      <c r="C5394">
        <v>34</v>
      </c>
      <c r="D5394" s="7">
        <v>24995</v>
      </c>
    </row>
    <row r="5395" spans="1:4" ht="15" customHeight="1">
      <c r="A5395" t="s">
        <v>221</v>
      </c>
      <c r="B5395">
        <v>210</v>
      </c>
      <c r="C5395">
        <v>34</v>
      </c>
      <c r="D5395" s="8">
        <v>30135</v>
      </c>
    </row>
    <row r="5396" spans="1:4" ht="15" customHeight="1">
      <c r="A5396" t="s">
        <v>221</v>
      </c>
      <c r="B5396">
        <v>210</v>
      </c>
      <c r="C5396">
        <v>33</v>
      </c>
      <c r="D5396" s="7">
        <v>31235</v>
      </c>
    </row>
    <row r="5397" spans="1:4" ht="15" customHeight="1">
      <c r="A5397" t="s">
        <v>221</v>
      </c>
      <c r="B5397">
        <v>220</v>
      </c>
      <c r="C5397">
        <v>33</v>
      </c>
      <c r="D5397" s="8">
        <v>32730</v>
      </c>
    </row>
    <row r="5398" spans="1:4" ht="15" customHeight="1">
      <c r="A5398" t="s">
        <v>221</v>
      </c>
      <c r="B5398">
        <v>210</v>
      </c>
      <c r="C5398">
        <v>33</v>
      </c>
      <c r="D5398" s="7">
        <v>29725</v>
      </c>
    </row>
    <row r="5399" spans="1:4" ht="15" customHeight="1">
      <c r="A5399" t="s">
        <v>221</v>
      </c>
      <c r="B5399">
        <v>210</v>
      </c>
      <c r="C5399">
        <v>34</v>
      </c>
      <c r="D5399" s="8">
        <v>28025</v>
      </c>
    </row>
    <row r="5400" spans="1:4" ht="15" customHeight="1">
      <c r="A5400" t="s">
        <v>221</v>
      </c>
      <c r="B5400">
        <v>220</v>
      </c>
      <c r="C5400">
        <v>34</v>
      </c>
      <c r="D5400" s="7">
        <v>26490</v>
      </c>
    </row>
    <row r="5401" spans="1:4" ht="15" customHeight="1">
      <c r="A5401" t="s">
        <v>221</v>
      </c>
      <c r="B5401">
        <v>220</v>
      </c>
      <c r="C5401">
        <v>34</v>
      </c>
      <c r="D5401" s="8">
        <v>30120</v>
      </c>
    </row>
    <row r="5402" spans="1:4" ht="15" customHeight="1">
      <c r="A5402" t="s">
        <v>221</v>
      </c>
      <c r="B5402">
        <v>210</v>
      </c>
      <c r="C5402">
        <v>34</v>
      </c>
      <c r="D5402" s="7">
        <v>28625</v>
      </c>
    </row>
    <row r="5403" spans="1:4" ht="15" customHeight="1">
      <c r="A5403" t="s">
        <v>221</v>
      </c>
      <c r="B5403">
        <v>210</v>
      </c>
      <c r="C5403">
        <v>33</v>
      </c>
      <c r="D5403" s="8">
        <v>26695</v>
      </c>
    </row>
    <row r="5404" spans="1:4" ht="15" customHeight="1">
      <c r="A5404" t="s">
        <v>221</v>
      </c>
      <c r="B5404">
        <v>220</v>
      </c>
      <c r="C5404">
        <v>34</v>
      </c>
      <c r="D5404" s="7">
        <v>29520</v>
      </c>
    </row>
    <row r="5405" spans="1:4" ht="15" customHeight="1">
      <c r="A5405" t="s">
        <v>221</v>
      </c>
      <c r="B5405">
        <v>220</v>
      </c>
      <c r="C5405">
        <v>33</v>
      </c>
      <c r="D5405" s="8">
        <v>28190</v>
      </c>
    </row>
    <row r="5406" spans="1:4" ht="15" customHeight="1">
      <c r="A5406" t="s">
        <v>221</v>
      </c>
      <c r="B5406">
        <v>220</v>
      </c>
      <c r="C5406">
        <v>32</v>
      </c>
      <c r="D5406" s="7">
        <v>35195</v>
      </c>
    </row>
    <row r="5407" spans="1:4" ht="15" customHeight="1">
      <c r="A5407" t="s">
        <v>221</v>
      </c>
      <c r="B5407">
        <v>210</v>
      </c>
      <c r="C5407">
        <v>34</v>
      </c>
      <c r="D5407" s="8">
        <v>25595</v>
      </c>
    </row>
    <row r="5408" spans="1:4" ht="15" customHeight="1">
      <c r="A5408" t="s">
        <v>221</v>
      </c>
      <c r="B5408">
        <v>220</v>
      </c>
      <c r="C5408">
        <v>34</v>
      </c>
      <c r="D5408" s="7">
        <v>27995</v>
      </c>
    </row>
    <row r="5409" spans="1:4" ht="15" customHeight="1">
      <c r="A5409" t="s">
        <v>221</v>
      </c>
      <c r="B5409">
        <v>220</v>
      </c>
      <c r="C5409">
        <v>34</v>
      </c>
      <c r="D5409" s="8">
        <v>34095</v>
      </c>
    </row>
    <row r="5410" spans="1:4" ht="15" customHeight="1">
      <c r="A5410" t="s">
        <v>221</v>
      </c>
      <c r="B5410">
        <v>210</v>
      </c>
      <c r="C5410">
        <v>32</v>
      </c>
      <c r="D5410" s="7">
        <v>26095</v>
      </c>
    </row>
    <row r="5411" spans="1:4" ht="15" customHeight="1">
      <c r="A5411" t="s">
        <v>221</v>
      </c>
      <c r="B5411">
        <v>210</v>
      </c>
      <c r="C5411">
        <v>32</v>
      </c>
      <c r="D5411" s="8">
        <v>26695</v>
      </c>
    </row>
    <row r="5412" spans="1:4" ht="15" customHeight="1">
      <c r="A5412" t="s">
        <v>221</v>
      </c>
      <c r="B5412">
        <v>220</v>
      </c>
      <c r="C5412">
        <v>32</v>
      </c>
      <c r="D5412" s="7">
        <v>31990</v>
      </c>
    </row>
    <row r="5413" spans="1:4" ht="15" customHeight="1">
      <c r="A5413" t="s">
        <v>221</v>
      </c>
      <c r="B5413">
        <v>220</v>
      </c>
      <c r="C5413">
        <v>34</v>
      </c>
      <c r="D5413" s="8">
        <v>30890</v>
      </c>
    </row>
    <row r="5414" spans="1:4" ht="15" customHeight="1">
      <c r="A5414" t="s">
        <v>221</v>
      </c>
      <c r="B5414">
        <v>210</v>
      </c>
      <c r="C5414">
        <v>34</v>
      </c>
      <c r="D5414" s="7">
        <v>24995</v>
      </c>
    </row>
    <row r="5415" spans="1:4" ht="15" customHeight="1">
      <c r="A5415" t="s">
        <v>221</v>
      </c>
      <c r="B5415">
        <v>220</v>
      </c>
      <c r="C5415">
        <v>32</v>
      </c>
      <c r="D5415" s="8">
        <v>29095</v>
      </c>
    </row>
    <row r="5416" spans="1:4" ht="15" customHeight="1">
      <c r="A5416" t="s">
        <v>221</v>
      </c>
      <c r="B5416">
        <v>292</v>
      </c>
      <c r="C5416">
        <v>30</v>
      </c>
      <c r="D5416" s="7">
        <v>39090</v>
      </c>
    </row>
    <row r="5417" spans="1:4" ht="15" customHeight="1">
      <c r="A5417" t="s">
        <v>221</v>
      </c>
      <c r="B5417">
        <v>292</v>
      </c>
      <c r="C5417">
        <v>30</v>
      </c>
      <c r="D5417" s="8">
        <v>36595</v>
      </c>
    </row>
    <row r="5418" spans="1:4" ht="15" customHeight="1">
      <c r="A5418" t="s">
        <v>221</v>
      </c>
      <c r="B5418">
        <v>292</v>
      </c>
      <c r="C5418">
        <v>30</v>
      </c>
      <c r="D5418" s="7">
        <v>36750</v>
      </c>
    </row>
    <row r="5419" spans="1:4" ht="15" customHeight="1">
      <c r="A5419" t="s">
        <v>221</v>
      </c>
      <c r="B5419">
        <v>292</v>
      </c>
      <c r="C5419">
        <v>30</v>
      </c>
      <c r="D5419" s="8">
        <v>38995</v>
      </c>
    </row>
    <row r="5420" spans="1:4" ht="15" customHeight="1">
      <c r="A5420" t="s">
        <v>221</v>
      </c>
      <c r="B5420">
        <v>292</v>
      </c>
      <c r="C5420">
        <v>31</v>
      </c>
      <c r="D5420" s="7">
        <v>35650</v>
      </c>
    </row>
    <row r="5421" spans="1:4" ht="15" customHeight="1">
      <c r="A5421" t="s">
        <v>221</v>
      </c>
      <c r="B5421">
        <v>292</v>
      </c>
      <c r="C5421">
        <v>31</v>
      </c>
      <c r="D5421" s="8">
        <v>37895</v>
      </c>
    </row>
    <row r="5422" spans="1:4" ht="15" customHeight="1">
      <c r="A5422" t="s">
        <v>221</v>
      </c>
      <c r="B5422">
        <v>292</v>
      </c>
      <c r="C5422">
        <v>30</v>
      </c>
      <c r="D5422" s="7">
        <v>36755</v>
      </c>
    </row>
    <row r="5423" spans="1:4" ht="15" customHeight="1">
      <c r="A5423" t="s">
        <v>221</v>
      </c>
      <c r="B5423">
        <v>292</v>
      </c>
      <c r="C5423">
        <v>31</v>
      </c>
      <c r="D5423" s="8">
        <v>35655</v>
      </c>
    </row>
    <row r="5424" spans="1:4" ht="15" customHeight="1">
      <c r="A5424" t="s">
        <v>221</v>
      </c>
      <c r="B5424">
        <v>292</v>
      </c>
      <c r="C5424">
        <v>31</v>
      </c>
      <c r="D5424" s="7">
        <v>39375</v>
      </c>
    </row>
    <row r="5425" spans="1:4" ht="15" customHeight="1">
      <c r="A5425" t="s">
        <v>221</v>
      </c>
      <c r="B5425">
        <v>292</v>
      </c>
      <c r="C5425">
        <v>30</v>
      </c>
      <c r="D5425" s="8">
        <v>40475</v>
      </c>
    </row>
    <row r="5426" spans="1:4" ht="15" customHeight="1">
      <c r="A5426" t="s">
        <v>221</v>
      </c>
      <c r="B5426">
        <v>150</v>
      </c>
      <c r="C5426">
        <v>42</v>
      </c>
      <c r="D5426" s="7">
        <v>31445</v>
      </c>
    </row>
    <row r="5427" spans="1:4" ht="15" customHeight="1">
      <c r="A5427" t="s">
        <v>221</v>
      </c>
      <c r="B5427">
        <v>170</v>
      </c>
      <c r="C5427">
        <v>35</v>
      </c>
      <c r="D5427" s="8">
        <v>22495</v>
      </c>
    </row>
    <row r="5428" spans="1:4" ht="15" customHeight="1">
      <c r="A5428" t="s">
        <v>221</v>
      </c>
      <c r="B5428">
        <v>150</v>
      </c>
      <c r="C5428">
        <v>43</v>
      </c>
      <c r="D5428" s="7">
        <v>27995</v>
      </c>
    </row>
    <row r="5429" spans="1:4" ht="15" customHeight="1">
      <c r="A5429" t="s">
        <v>221</v>
      </c>
      <c r="B5429">
        <v>170</v>
      </c>
      <c r="C5429">
        <v>36</v>
      </c>
      <c r="D5429" s="8">
        <v>21395</v>
      </c>
    </row>
    <row r="5430" spans="1:4" ht="15" customHeight="1">
      <c r="A5430" t="s">
        <v>221</v>
      </c>
      <c r="B5430">
        <v>170</v>
      </c>
      <c r="C5430">
        <v>35</v>
      </c>
      <c r="D5430" s="7">
        <v>29345</v>
      </c>
    </row>
    <row r="5431" spans="1:4" ht="15" customHeight="1">
      <c r="A5431" t="s">
        <v>221</v>
      </c>
      <c r="B5431">
        <v>170</v>
      </c>
      <c r="C5431">
        <v>36</v>
      </c>
      <c r="D5431" s="8">
        <v>26995</v>
      </c>
    </row>
    <row r="5432" spans="1:4" ht="15" customHeight="1">
      <c r="A5432" t="s">
        <v>221</v>
      </c>
      <c r="B5432">
        <v>150</v>
      </c>
      <c r="C5432">
        <v>43</v>
      </c>
      <c r="D5432" s="7">
        <v>30345</v>
      </c>
    </row>
    <row r="5433" spans="1:4" ht="15" customHeight="1">
      <c r="A5433" t="s">
        <v>221</v>
      </c>
      <c r="B5433">
        <v>150</v>
      </c>
      <c r="C5433">
        <v>43</v>
      </c>
      <c r="D5433" s="8">
        <v>24595</v>
      </c>
    </row>
    <row r="5434" spans="1:4" ht="15" customHeight="1">
      <c r="A5434" t="s">
        <v>221</v>
      </c>
      <c r="B5434">
        <v>150</v>
      </c>
      <c r="C5434">
        <v>42</v>
      </c>
      <c r="D5434" s="7">
        <v>25695</v>
      </c>
    </row>
    <row r="5435" spans="1:4" ht="15" customHeight="1">
      <c r="A5435" t="s">
        <v>221</v>
      </c>
      <c r="B5435">
        <v>150</v>
      </c>
      <c r="C5435">
        <v>42</v>
      </c>
      <c r="D5435" s="8">
        <v>29095</v>
      </c>
    </row>
    <row r="5436" spans="1:4" ht="15" customHeight="1">
      <c r="A5436" t="s">
        <v>221</v>
      </c>
      <c r="B5436">
        <v>170</v>
      </c>
      <c r="C5436">
        <v>35</v>
      </c>
      <c r="D5436" s="7">
        <v>24995</v>
      </c>
    </row>
    <row r="5437" spans="1:4" ht="15" customHeight="1">
      <c r="A5437" t="s">
        <v>221</v>
      </c>
      <c r="B5437">
        <v>170</v>
      </c>
      <c r="C5437">
        <v>35</v>
      </c>
      <c r="D5437" s="8">
        <v>27025</v>
      </c>
    </row>
    <row r="5438" spans="1:4" ht="15" customHeight="1">
      <c r="A5438" t="s">
        <v>221</v>
      </c>
      <c r="B5438">
        <v>170</v>
      </c>
      <c r="C5438">
        <v>35</v>
      </c>
      <c r="D5438" s="7">
        <v>29385</v>
      </c>
    </row>
    <row r="5439" spans="1:4" ht="15" customHeight="1">
      <c r="A5439" t="s">
        <v>221</v>
      </c>
      <c r="B5439">
        <v>170</v>
      </c>
      <c r="C5439">
        <v>35</v>
      </c>
      <c r="D5439" s="8">
        <v>22725</v>
      </c>
    </row>
    <row r="5440" spans="1:4" ht="15" customHeight="1">
      <c r="A5440" t="s">
        <v>221</v>
      </c>
      <c r="B5440">
        <v>170</v>
      </c>
      <c r="C5440">
        <v>36</v>
      </c>
      <c r="D5440" s="7">
        <v>21625</v>
      </c>
    </row>
    <row r="5441" spans="1:4" ht="15" customHeight="1">
      <c r="A5441" t="s">
        <v>221</v>
      </c>
      <c r="B5441">
        <v>170</v>
      </c>
      <c r="C5441">
        <v>34</v>
      </c>
      <c r="D5441" s="8">
        <v>22680</v>
      </c>
    </row>
    <row r="5442" spans="1:4" ht="15" customHeight="1">
      <c r="A5442" t="s">
        <v>221</v>
      </c>
      <c r="B5442">
        <v>170</v>
      </c>
      <c r="C5442">
        <v>34</v>
      </c>
      <c r="D5442" s="7">
        <v>27030</v>
      </c>
    </row>
    <row r="5443" spans="1:4" ht="15" customHeight="1">
      <c r="A5443" t="s">
        <v>221</v>
      </c>
      <c r="B5443">
        <v>170</v>
      </c>
      <c r="C5443">
        <v>35</v>
      </c>
      <c r="D5443" s="8">
        <v>21580</v>
      </c>
    </row>
    <row r="5444" spans="1:4" ht="15" customHeight="1">
      <c r="A5444" t="s">
        <v>221</v>
      </c>
      <c r="B5444">
        <v>170</v>
      </c>
      <c r="C5444">
        <v>34</v>
      </c>
      <c r="D5444" s="7">
        <v>29970</v>
      </c>
    </row>
    <row r="5445" spans="1:4" ht="15" customHeight="1">
      <c r="A5445" t="s">
        <v>221</v>
      </c>
      <c r="B5445">
        <v>150</v>
      </c>
      <c r="C5445">
        <v>43</v>
      </c>
      <c r="D5445" s="8">
        <v>26995</v>
      </c>
    </row>
    <row r="5446" spans="1:4" ht="15" customHeight="1">
      <c r="A5446" t="s">
        <v>221</v>
      </c>
      <c r="B5446">
        <v>170</v>
      </c>
      <c r="C5446">
        <v>37</v>
      </c>
      <c r="D5446" s="7">
        <v>19295</v>
      </c>
    </row>
    <row r="5447" spans="1:4" ht="15" customHeight="1">
      <c r="A5447" t="s">
        <v>221</v>
      </c>
      <c r="B5447">
        <v>150</v>
      </c>
      <c r="C5447">
        <v>43</v>
      </c>
      <c r="D5447" s="8">
        <v>23445</v>
      </c>
    </row>
    <row r="5448" spans="1:4" ht="15" customHeight="1">
      <c r="A5448" t="s">
        <v>221</v>
      </c>
      <c r="B5448">
        <v>170</v>
      </c>
      <c r="C5448">
        <v>37</v>
      </c>
      <c r="D5448" s="7">
        <v>21295</v>
      </c>
    </row>
    <row r="5449" spans="1:4" ht="15" customHeight="1">
      <c r="A5449" t="s">
        <v>221</v>
      </c>
      <c r="B5449">
        <v>170</v>
      </c>
      <c r="C5449">
        <v>37</v>
      </c>
      <c r="D5449" s="8">
        <v>17995</v>
      </c>
    </row>
    <row r="5450" spans="1:4" ht="15" customHeight="1">
      <c r="A5450" t="s">
        <v>221</v>
      </c>
      <c r="B5450">
        <v>150</v>
      </c>
      <c r="C5450">
        <v>45</v>
      </c>
      <c r="D5450" s="7">
        <v>28395</v>
      </c>
    </row>
    <row r="5451" spans="1:4" ht="15" customHeight="1">
      <c r="A5451" t="s">
        <v>221</v>
      </c>
      <c r="B5451">
        <v>170</v>
      </c>
      <c r="C5451">
        <v>36</v>
      </c>
      <c r="D5451" s="8">
        <v>24895</v>
      </c>
    </row>
    <row r="5452" spans="1:4" ht="15" customHeight="1">
      <c r="A5452" t="s">
        <v>221</v>
      </c>
      <c r="B5452">
        <v>170</v>
      </c>
      <c r="C5452">
        <v>36</v>
      </c>
      <c r="D5452" s="7">
        <v>20995</v>
      </c>
    </row>
    <row r="5453" spans="1:4" ht="15" customHeight="1">
      <c r="A5453" t="s">
        <v>221</v>
      </c>
      <c r="B5453">
        <v>150</v>
      </c>
      <c r="C5453">
        <v>43</v>
      </c>
      <c r="D5453" s="8">
        <v>29495</v>
      </c>
    </row>
    <row r="5454" spans="1:4" ht="15" customHeight="1">
      <c r="A5454" t="s">
        <v>221</v>
      </c>
      <c r="B5454">
        <v>170</v>
      </c>
      <c r="C5454">
        <v>36</v>
      </c>
      <c r="D5454" s="7">
        <v>27395</v>
      </c>
    </row>
    <row r="5455" spans="1:4" ht="15" customHeight="1">
      <c r="A5455" t="s">
        <v>221</v>
      </c>
      <c r="B5455">
        <v>150</v>
      </c>
      <c r="C5455">
        <v>45</v>
      </c>
      <c r="D5455" s="8">
        <v>22345</v>
      </c>
    </row>
    <row r="5456" spans="1:4" ht="15" customHeight="1">
      <c r="A5456" t="s">
        <v>221</v>
      </c>
      <c r="B5456">
        <v>150</v>
      </c>
      <c r="C5456">
        <v>45</v>
      </c>
      <c r="D5456" s="7">
        <v>25895</v>
      </c>
    </row>
    <row r="5457" spans="1:4" ht="15" customHeight="1">
      <c r="A5457" t="s">
        <v>221</v>
      </c>
      <c r="B5457">
        <v>170</v>
      </c>
      <c r="C5457">
        <v>36</v>
      </c>
      <c r="D5457" s="8">
        <v>22395</v>
      </c>
    </row>
    <row r="5458" spans="1:4" ht="15" customHeight="1">
      <c r="A5458" t="s">
        <v>221</v>
      </c>
      <c r="B5458">
        <v>170</v>
      </c>
      <c r="C5458">
        <v>36</v>
      </c>
      <c r="D5458" s="7">
        <v>20395</v>
      </c>
    </row>
    <row r="5459" spans="1:4" ht="15" customHeight="1">
      <c r="A5459" t="s">
        <v>221</v>
      </c>
      <c r="B5459">
        <v>170</v>
      </c>
      <c r="C5459">
        <v>36</v>
      </c>
      <c r="D5459" s="8">
        <v>20675</v>
      </c>
    </row>
    <row r="5460" spans="1:4" ht="15" customHeight="1">
      <c r="A5460" t="s">
        <v>221</v>
      </c>
      <c r="B5460">
        <v>170</v>
      </c>
      <c r="C5460">
        <v>36</v>
      </c>
      <c r="D5460" s="7">
        <v>27425</v>
      </c>
    </row>
    <row r="5461" spans="1:4" ht="15" customHeight="1">
      <c r="A5461" t="s">
        <v>221</v>
      </c>
      <c r="B5461">
        <v>170</v>
      </c>
      <c r="C5461">
        <v>36</v>
      </c>
      <c r="D5461" s="8">
        <v>19595</v>
      </c>
    </row>
    <row r="5462" spans="1:4" ht="15" customHeight="1">
      <c r="A5462" t="s">
        <v>221</v>
      </c>
      <c r="B5462">
        <v>170</v>
      </c>
      <c r="C5462">
        <v>36</v>
      </c>
      <c r="D5462" s="7">
        <v>22625</v>
      </c>
    </row>
    <row r="5463" spans="1:4" ht="15" customHeight="1">
      <c r="A5463" t="s">
        <v>221</v>
      </c>
      <c r="B5463">
        <v>170</v>
      </c>
      <c r="C5463">
        <v>37</v>
      </c>
      <c r="D5463" s="8">
        <v>18495</v>
      </c>
    </row>
    <row r="5464" spans="1:4" ht="15" customHeight="1">
      <c r="A5464" t="s">
        <v>221</v>
      </c>
      <c r="B5464">
        <v>170</v>
      </c>
      <c r="C5464">
        <v>36</v>
      </c>
      <c r="D5464" s="7">
        <v>25225</v>
      </c>
    </row>
    <row r="5465" spans="1:4" ht="15" customHeight="1">
      <c r="A5465" t="s">
        <v>221</v>
      </c>
      <c r="B5465">
        <v>170</v>
      </c>
      <c r="C5465">
        <v>37</v>
      </c>
      <c r="D5465" s="8">
        <v>20175</v>
      </c>
    </row>
    <row r="5466" spans="1:4" ht="15" customHeight="1">
      <c r="A5466" t="s">
        <v>221</v>
      </c>
      <c r="B5466">
        <v>170</v>
      </c>
      <c r="C5466">
        <v>37</v>
      </c>
      <c r="D5466" s="7">
        <v>19575</v>
      </c>
    </row>
    <row r="5467" spans="1:4" ht="15" customHeight="1">
      <c r="A5467" t="s">
        <v>221</v>
      </c>
      <c r="B5467">
        <v>170</v>
      </c>
      <c r="C5467">
        <v>36</v>
      </c>
      <c r="D5467" s="8">
        <v>21275</v>
      </c>
    </row>
    <row r="5468" spans="1:4" ht="15" customHeight="1">
      <c r="A5468" t="s">
        <v>221</v>
      </c>
      <c r="B5468">
        <v>170</v>
      </c>
      <c r="C5468">
        <v>35</v>
      </c>
      <c r="D5468" s="7">
        <v>20995</v>
      </c>
    </row>
    <row r="5469" spans="1:4" ht="15" customHeight="1">
      <c r="A5469" t="s">
        <v>221</v>
      </c>
      <c r="B5469">
        <v>170</v>
      </c>
      <c r="C5469">
        <v>35</v>
      </c>
      <c r="D5469" s="8">
        <v>22695</v>
      </c>
    </row>
    <row r="5470" spans="1:4" ht="15" customHeight="1">
      <c r="A5470" t="s">
        <v>221</v>
      </c>
      <c r="B5470">
        <v>170</v>
      </c>
      <c r="C5470">
        <v>36</v>
      </c>
      <c r="D5470" s="7">
        <v>21595</v>
      </c>
    </row>
    <row r="5471" spans="1:4" ht="15" customHeight="1">
      <c r="A5471" t="s">
        <v>221</v>
      </c>
      <c r="B5471">
        <v>170</v>
      </c>
      <c r="C5471">
        <v>36</v>
      </c>
      <c r="D5471" s="8">
        <v>19895</v>
      </c>
    </row>
    <row r="5472" spans="1:4" ht="15" customHeight="1">
      <c r="A5472" t="s">
        <v>115</v>
      </c>
      <c r="B5472">
        <v>175</v>
      </c>
      <c r="C5472">
        <v>27</v>
      </c>
      <c r="D5472" s="7">
        <v>22940</v>
      </c>
    </row>
    <row r="5473" spans="1:4" ht="15" customHeight="1">
      <c r="A5473" t="s">
        <v>115</v>
      </c>
      <c r="B5473">
        <v>175</v>
      </c>
      <c r="C5473">
        <v>27</v>
      </c>
      <c r="D5473" s="8">
        <v>21690</v>
      </c>
    </row>
    <row r="5474" spans="1:4" ht="15" customHeight="1">
      <c r="A5474" t="s">
        <v>115</v>
      </c>
      <c r="B5474">
        <v>140</v>
      </c>
      <c r="C5474">
        <v>30</v>
      </c>
      <c r="D5474" s="7">
        <v>17070</v>
      </c>
    </row>
    <row r="5475" spans="1:4" ht="15" customHeight="1">
      <c r="A5475" t="s">
        <v>115</v>
      </c>
      <c r="B5475">
        <v>170</v>
      </c>
      <c r="C5475">
        <v>27</v>
      </c>
      <c r="D5475" s="8">
        <v>21240</v>
      </c>
    </row>
    <row r="5476" spans="1:4" ht="15" customHeight="1">
      <c r="A5476" t="s">
        <v>115</v>
      </c>
      <c r="B5476">
        <v>175</v>
      </c>
      <c r="C5476">
        <v>27</v>
      </c>
      <c r="D5476" s="7">
        <v>22940</v>
      </c>
    </row>
    <row r="5477" spans="1:4" ht="15" customHeight="1">
      <c r="A5477" t="s">
        <v>115</v>
      </c>
      <c r="B5477">
        <v>175</v>
      </c>
      <c r="C5477">
        <v>27</v>
      </c>
      <c r="D5477" s="8">
        <v>21690</v>
      </c>
    </row>
    <row r="5478" spans="1:4" ht="15" customHeight="1">
      <c r="A5478" t="s">
        <v>115</v>
      </c>
      <c r="B5478">
        <v>140</v>
      </c>
      <c r="C5478">
        <v>30</v>
      </c>
      <c r="D5478" s="7">
        <v>18890</v>
      </c>
    </row>
    <row r="5479" spans="1:4" ht="15" customHeight="1">
      <c r="A5479" t="s">
        <v>115</v>
      </c>
      <c r="B5479">
        <v>140</v>
      </c>
      <c r="C5479">
        <v>33</v>
      </c>
      <c r="D5479" s="8">
        <v>17070</v>
      </c>
    </row>
    <row r="5480" spans="1:4" ht="15" customHeight="1">
      <c r="A5480" t="s">
        <v>115</v>
      </c>
      <c r="B5480">
        <v>175</v>
      </c>
      <c r="C5480">
        <v>27</v>
      </c>
      <c r="D5480" s="7">
        <v>23530</v>
      </c>
    </row>
    <row r="5481" spans="1:4" ht="15" customHeight="1">
      <c r="A5481" t="s">
        <v>115</v>
      </c>
      <c r="B5481">
        <v>175</v>
      </c>
      <c r="C5481">
        <v>27</v>
      </c>
      <c r="D5481" s="8">
        <v>22280</v>
      </c>
    </row>
    <row r="5482" spans="1:4" ht="15" customHeight="1">
      <c r="A5482" t="s">
        <v>115</v>
      </c>
      <c r="B5482">
        <v>175</v>
      </c>
      <c r="C5482">
        <v>27</v>
      </c>
      <c r="D5482" s="7">
        <v>23530</v>
      </c>
    </row>
    <row r="5483" spans="1:4" ht="15" customHeight="1">
      <c r="A5483" t="s">
        <v>115</v>
      </c>
      <c r="B5483">
        <v>170</v>
      </c>
      <c r="C5483">
        <v>27</v>
      </c>
      <c r="D5483" s="8">
        <v>21830</v>
      </c>
    </row>
    <row r="5484" spans="1:4" ht="15" customHeight="1">
      <c r="A5484" t="s">
        <v>115</v>
      </c>
      <c r="B5484">
        <v>140</v>
      </c>
      <c r="C5484">
        <v>33</v>
      </c>
      <c r="D5484" s="7">
        <v>19555</v>
      </c>
    </row>
    <row r="5485" spans="1:4" ht="15" customHeight="1">
      <c r="A5485" t="s">
        <v>115</v>
      </c>
      <c r="B5485">
        <v>175</v>
      </c>
      <c r="C5485">
        <v>27</v>
      </c>
      <c r="D5485" s="8">
        <v>22280</v>
      </c>
    </row>
    <row r="5486" spans="1:4" ht="15" customHeight="1">
      <c r="A5486" t="s">
        <v>115</v>
      </c>
      <c r="B5486">
        <v>175</v>
      </c>
      <c r="C5486">
        <v>27</v>
      </c>
      <c r="D5486" s="7">
        <v>23750</v>
      </c>
    </row>
    <row r="5487" spans="1:4" ht="15" customHeight="1">
      <c r="A5487" t="s">
        <v>115</v>
      </c>
      <c r="B5487">
        <v>175</v>
      </c>
      <c r="C5487">
        <v>27</v>
      </c>
      <c r="D5487" s="8">
        <v>22500</v>
      </c>
    </row>
    <row r="5488" spans="1:4" ht="15" customHeight="1">
      <c r="A5488" t="s">
        <v>115</v>
      </c>
      <c r="B5488">
        <v>140</v>
      </c>
      <c r="C5488">
        <v>31</v>
      </c>
      <c r="D5488" s="7">
        <v>20090</v>
      </c>
    </row>
    <row r="5489" spans="1:4" ht="15" customHeight="1">
      <c r="A5489" t="s">
        <v>200</v>
      </c>
      <c r="B5489">
        <v>283</v>
      </c>
      <c r="C5489">
        <v>25</v>
      </c>
      <c r="D5489" s="8">
        <v>30995</v>
      </c>
    </row>
    <row r="5490" spans="1:4" ht="15" customHeight="1">
      <c r="A5490" t="s">
        <v>200</v>
      </c>
      <c r="B5490">
        <v>283</v>
      </c>
      <c r="C5490">
        <v>25</v>
      </c>
      <c r="D5490" s="7">
        <v>27395</v>
      </c>
    </row>
    <row r="5491" spans="1:4" ht="15" customHeight="1">
      <c r="A5491" t="s">
        <v>200</v>
      </c>
      <c r="B5491">
        <v>283</v>
      </c>
      <c r="C5491">
        <v>25</v>
      </c>
      <c r="D5491" s="8">
        <v>21795</v>
      </c>
    </row>
    <row r="5492" spans="1:4" ht="15" customHeight="1">
      <c r="A5492" t="s">
        <v>200</v>
      </c>
      <c r="B5492">
        <v>283</v>
      </c>
      <c r="C5492">
        <v>25</v>
      </c>
      <c r="D5492" s="7">
        <v>24245</v>
      </c>
    </row>
    <row r="5493" spans="1:4" ht="15" customHeight="1">
      <c r="A5493" t="s">
        <v>200</v>
      </c>
      <c r="B5493">
        <v>283</v>
      </c>
      <c r="C5493">
        <v>25</v>
      </c>
      <c r="D5493" s="8">
        <v>28395</v>
      </c>
    </row>
    <row r="5494" spans="1:4" ht="15" customHeight="1">
      <c r="A5494" t="s">
        <v>200</v>
      </c>
      <c r="B5494">
        <v>283</v>
      </c>
      <c r="C5494">
        <v>25</v>
      </c>
      <c r="D5494" s="7">
        <v>25245</v>
      </c>
    </row>
    <row r="5495" spans="1:4" ht="15" customHeight="1">
      <c r="A5495" t="s">
        <v>200</v>
      </c>
      <c r="B5495">
        <v>283</v>
      </c>
      <c r="C5495">
        <v>25</v>
      </c>
      <c r="D5495" s="8">
        <v>25095</v>
      </c>
    </row>
    <row r="5496" spans="1:4" ht="15" customHeight="1">
      <c r="A5496" t="s">
        <v>200</v>
      </c>
      <c r="B5496">
        <v>283</v>
      </c>
      <c r="C5496">
        <v>25</v>
      </c>
      <c r="D5496" s="7">
        <v>22595</v>
      </c>
    </row>
    <row r="5497" spans="1:4" ht="15" customHeight="1">
      <c r="A5497" t="s">
        <v>200</v>
      </c>
      <c r="B5497">
        <v>283</v>
      </c>
      <c r="C5497">
        <v>25</v>
      </c>
      <c r="D5497" s="8">
        <v>28295</v>
      </c>
    </row>
    <row r="5498" spans="1:4" ht="15" customHeight="1">
      <c r="A5498" t="s">
        <v>200</v>
      </c>
      <c r="B5498">
        <v>283</v>
      </c>
      <c r="C5498">
        <v>25</v>
      </c>
      <c r="D5498" s="7">
        <v>31495</v>
      </c>
    </row>
    <row r="5499" spans="1:4" ht="15" customHeight="1">
      <c r="A5499" t="s">
        <v>200</v>
      </c>
      <c r="B5499">
        <v>283</v>
      </c>
      <c r="C5499">
        <v>25</v>
      </c>
      <c r="D5499" s="8">
        <v>26195</v>
      </c>
    </row>
    <row r="5500" spans="1:4" ht="15" customHeight="1">
      <c r="A5500" t="s">
        <v>200</v>
      </c>
      <c r="B5500">
        <v>283</v>
      </c>
      <c r="C5500">
        <v>25</v>
      </c>
      <c r="D5500" s="7">
        <v>29395</v>
      </c>
    </row>
    <row r="5501" spans="1:4" ht="15" customHeight="1">
      <c r="A5501" t="s">
        <v>200</v>
      </c>
      <c r="B5501">
        <v>283</v>
      </c>
      <c r="C5501">
        <v>25</v>
      </c>
      <c r="D5501" s="8">
        <v>29395</v>
      </c>
    </row>
    <row r="5502" spans="1:4" ht="15" customHeight="1">
      <c r="A5502" t="s">
        <v>200</v>
      </c>
      <c r="B5502">
        <v>283</v>
      </c>
      <c r="C5502">
        <v>25</v>
      </c>
      <c r="D5502" s="7">
        <v>26695</v>
      </c>
    </row>
    <row r="5503" spans="1:4" ht="15" customHeight="1">
      <c r="A5503" t="s">
        <v>200</v>
      </c>
      <c r="B5503">
        <v>283</v>
      </c>
      <c r="C5503">
        <v>25</v>
      </c>
      <c r="D5503" s="8">
        <v>32395</v>
      </c>
    </row>
    <row r="5504" spans="1:4" ht="15" customHeight="1">
      <c r="A5504" t="s">
        <v>200</v>
      </c>
      <c r="B5504">
        <v>283</v>
      </c>
      <c r="C5504">
        <v>25</v>
      </c>
      <c r="D5504" s="7">
        <v>23995</v>
      </c>
    </row>
    <row r="5505" spans="1:4" ht="15" customHeight="1">
      <c r="A5505" t="s">
        <v>115</v>
      </c>
      <c r="B5505">
        <v>260</v>
      </c>
      <c r="C5505">
        <v>26</v>
      </c>
      <c r="D5505" s="8">
        <v>24330</v>
      </c>
    </row>
    <row r="5506" spans="1:4" ht="15" customHeight="1">
      <c r="A5506" t="s">
        <v>115</v>
      </c>
      <c r="B5506">
        <v>303</v>
      </c>
      <c r="C5506">
        <v>25</v>
      </c>
      <c r="D5506" s="7">
        <v>27330</v>
      </c>
    </row>
    <row r="5507" spans="1:4" ht="15" customHeight="1">
      <c r="A5507" t="s">
        <v>115</v>
      </c>
      <c r="B5507">
        <v>200</v>
      </c>
      <c r="C5507">
        <v>28</v>
      </c>
      <c r="D5507" s="8">
        <v>21330</v>
      </c>
    </row>
    <row r="5508" spans="1:4" ht="15" customHeight="1">
      <c r="A5508" t="s">
        <v>115</v>
      </c>
      <c r="B5508">
        <v>303</v>
      </c>
      <c r="C5508">
        <v>25</v>
      </c>
      <c r="D5508" s="7">
        <v>28815</v>
      </c>
    </row>
    <row r="5509" spans="1:4" ht="15" customHeight="1">
      <c r="A5509" t="s">
        <v>115</v>
      </c>
      <c r="B5509">
        <v>260</v>
      </c>
      <c r="C5509">
        <v>26</v>
      </c>
      <c r="D5509" s="8">
        <v>24735</v>
      </c>
    </row>
    <row r="5510" spans="1:4" ht="15" customHeight="1">
      <c r="A5510" t="s">
        <v>115</v>
      </c>
      <c r="B5510">
        <v>200</v>
      </c>
      <c r="C5510">
        <v>28</v>
      </c>
      <c r="D5510" s="7">
        <v>21815</v>
      </c>
    </row>
    <row r="5511" spans="1:4" ht="15" customHeight="1">
      <c r="A5511" t="s">
        <v>115</v>
      </c>
      <c r="B5511">
        <v>200</v>
      </c>
      <c r="C5511">
        <v>28</v>
      </c>
      <c r="D5511" s="8">
        <v>22210</v>
      </c>
    </row>
    <row r="5512" spans="1:4" ht="15" customHeight="1">
      <c r="A5512" t="s">
        <v>115</v>
      </c>
      <c r="B5512">
        <v>303</v>
      </c>
      <c r="C5512">
        <v>25</v>
      </c>
      <c r="D5512" s="7">
        <v>29325</v>
      </c>
    </row>
    <row r="5513" spans="1:4" ht="15" customHeight="1">
      <c r="A5513" t="s">
        <v>162</v>
      </c>
      <c r="B5513">
        <v>166</v>
      </c>
      <c r="C5513">
        <v>25</v>
      </c>
      <c r="D5513" s="8">
        <v>23449</v>
      </c>
    </row>
    <row r="5514" spans="1:4" ht="15" customHeight="1">
      <c r="A5514" t="s">
        <v>162</v>
      </c>
      <c r="B5514">
        <v>166</v>
      </c>
      <c r="C5514">
        <v>23</v>
      </c>
      <c r="D5514" s="7">
        <v>24949</v>
      </c>
    </row>
    <row r="5515" spans="1:4" ht="15" customHeight="1">
      <c r="A5515" t="s">
        <v>162</v>
      </c>
      <c r="B5515">
        <v>166</v>
      </c>
      <c r="C5515">
        <v>26</v>
      </c>
      <c r="D5515" s="8">
        <v>19299</v>
      </c>
    </row>
    <row r="5516" spans="1:4" ht="15" customHeight="1">
      <c r="A5516" t="s">
        <v>162</v>
      </c>
      <c r="B5516">
        <v>166</v>
      </c>
      <c r="C5516">
        <v>23</v>
      </c>
      <c r="D5516" s="7">
        <v>22549</v>
      </c>
    </row>
    <row r="5517" spans="1:4" ht="15" customHeight="1">
      <c r="A5517" t="s">
        <v>162</v>
      </c>
      <c r="B5517">
        <v>166</v>
      </c>
      <c r="C5517">
        <v>23</v>
      </c>
      <c r="D5517" s="8">
        <v>22899</v>
      </c>
    </row>
    <row r="5518" spans="1:4" ht="15" customHeight="1">
      <c r="A5518" t="s">
        <v>162</v>
      </c>
      <c r="B5518">
        <v>166</v>
      </c>
      <c r="C5518">
        <v>25</v>
      </c>
      <c r="D5518" s="7">
        <v>21099</v>
      </c>
    </row>
    <row r="5519" spans="1:4" ht="15" customHeight="1">
      <c r="A5519" t="s">
        <v>162</v>
      </c>
      <c r="B5519">
        <v>166</v>
      </c>
      <c r="C5519">
        <v>23</v>
      </c>
      <c r="D5519" s="8">
        <v>23949</v>
      </c>
    </row>
    <row r="5520" spans="1:4" ht="15" customHeight="1">
      <c r="A5520" t="s">
        <v>162</v>
      </c>
      <c r="B5520">
        <v>166</v>
      </c>
      <c r="C5520">
        <v>25</v>
      </c>
      <c r="D5520" s="7">
        <v>21399</v>
      </c>
    </row>
    <row r="5521" spans="1:4" ht="15" customHeight="1">
      <c r="A5521" t="s">
        <v>162</v>
      </c>
      <c r="B5521">
        <v>166</v>
      </c>
      <c r="C5521">
        <v>23</v>
      </c>
      <c r="D5521" s="8">
        <v>25249</v>
      </c>
    </row>
    <row r="5522" spans="1:4" ht="15" customHeight="1">
      <c r="A5522" t="s">
        <v>162</v>
      </c>
      <c r="B5522">
        <v>166</v>
      </c>
      <c r="C5522">
        <v>25</v>
      </c>
      <c r="D5522" s="7">
        <v>22299</v>
      </c>
    </row>
    <row r="5523" spans="1:4" ht="15" customHeight="1">
      <c r="A5523" t="s">
        <v>162</v>
      </c>
      <c r="B5523">
        <v>166</v>
      </c>
      <c r="C5523">
        <v>26</v>
      </c>
      <c r="D5523" s="8">
        <v>19499</v>
      </c>
    </row>
    <row r="5524" spans="1:4" ht="15" customHeight="1">
      <c r="A5524" t="s">
        <v>162</v>
      </c>
      <c r="B5524">
        <v>166</v>
      </c>
      <c r="C5524">
        <v>23</v>
      </c>
      <c r="D5524" s="7">
        <v>22849</v>
      </c>
    </row>
    <row r="5525" spans="1:4" ht="15" customHeight="1">
      <c r="A5525" t="s">
        <v>162</v>
      </c>
      <c r="B5525">
        <v>166</v>
      </c>
      <c r="C5525">
        <v>25</v>
      </c>
      <c r="D5525" s="8">
        <v>23749</v>
      </c>
    </row>
    <row r="5526" spans="1:4" ht="15" customHeight="1">
      <c r="A5526" t="s">
        <v>162</v>
      </c>
      <c r="B5526">
        <v>166</v>
      </c>
      <c r="C5526">
        <v>23</v>
      </c>
      <c r="D5526" s="7">
        <v>23799</v>
      </c>
    </row>
    <row r="5527" spans="1:4" ht="15" customHeight="1">
      <c r="A5527" t="s">
        <v>162</v>
      </c>
      <c r="B5527">
        <v>166</v>
      </c>
      <c r="C5527">
        <v>23</v>
      </c>
      <c r="D5527" s="8">
        <v>25949</v>
      </c>
    </row>
    <row r="5528" spans="1:4" ht="15" customHeight="1">
      <c r="A5528" t="s">
        <v>162</v>
      </c>
      <c r="B5528">
        <v>166</v>
      </c>
      <c r="C5528">
        <v>25</v>
      </c>
      <c r="D5528" s="7">
        <v>22349</v>
      </c>
    </row>
    <row r="5529" spans="1:4" ht="15" customHeight="1">
      <c r="A5529" t="s">
        <v>162</v>
      </c>
      <c r="B5529">
        <v>166</v>
      </c>
      <c r="C5529">
        <v>26</v>
      </c>
      <c r="D5529" s="8">
        <v>19949</v>
      </c>
    </row>
    <row r="5530" spans="1:4" ht="15" customHeight="1">
      <c r="A5530" t="s">
        <v>162</v>
      </c>
      <c r="B5530">
        <v>166</v>
      </c>
      <c r="C5530">
        <v>25</v>
      </c>
      <c r="D5530" s="7">
        <v>24449</v>
      </c>
    </row>
    <row r="5531" spans="1:4" ht="15" customHeight="1">
      <c r="A5531" t="s">
        <v>44</v>
      </c>
      <c r="B5531">
        <v>158</v>
      </c>
      <c r="C5531">
        <v>23</v>
      </c>
      <c r="D5531" s="8">
        <v>2169</v>
      </c>
    </row>
    <row r="5532" spans="1:4" ht="15" customHeight="1">
      <c r="A5532" t="s">
        <v>44</v>
      </c>
      <c r="B5532">
        <v>158</v>
      </c>
      <c r="C5532">
        <v>23</v>
      </c>
      <c r="D5532" s="7">
        <v>2266</v>
      </c>
    </row>
    <row r="5533" spans="1:4" ht="15" customHeight="1">
      <c r="A5533" t="s">
        <v>145</v>
      </c>
      <c r="B5533">
        <v>150</v>
      </c>
      <c r="C5533">
        <v>24</v>
      </c>
      <c r="D5533" s="8">
        <v>2000</v>
      </c>
    </row>
    <row r="5534" spans="1:4" ht="15" customHeight="1">
      <c r="A5534" t="s">
        <v>145</v>
      </c>
      <c r="B5534">
        <v>150</v>
      </c>
      <c r="C5534">
        <v>24</v>
      </c>
      <c r="D5534" s="7">
        <v>2048</v>
      </c>
    </row>
    <row r="5535" spans="1:4" ht="15" customHeight="1">
      <c r="A5535" t="s">
        <v>145</v>
      </c>
      <c r="B5535">
        <v>150</v>
      </c>
      <c r="C5535">
        <v>22</v>
      </c>
      <c r="D5535" s="8">
        <v>2000</v>
      </c>
    </row>
    <row r="5536" spans="1:4" ht="15" customHeight="1">
      <c r="A5536" t="s">
        <v>145</v>
      </c>
      <c r="B5536">
        <v>158</v>
      </c>
      <c r="C5536">
        <v>22</v>
      </c>
      <c r="D5536" s="7">
        <v>2055</v>
      </c>
    </row>
    <row r="5537" spans="1:4" ht="15" customHeight="1">
      <c r="A5537" t="s">
        <v>145</v>
      </c>
      <c r="B5537">
        <v>158</v>
      </c>
      <c r="C5537">
        <v>22</v>
      </c>
      <c r="D5537" s="8">
        <v>2152</v>
      </c>
    </row>
    <row r="5538" spans="1:4" ht="15" customHeight="1">
      <c r="A5538" t="s">
        <v>145</v>
      </c>
      <c r="B5538">
        <v>158</v>
      </c>
      <c r="C5538">
        <v>22</v>
      </c>
      <c r="D5538" s="7">
        <v>2234</v>
      </c>
    </row>
    <row r="5539" spans="1:4" ht="15" customHeight="1">
      <c r="A5539" t="s">
        <v>145</v>
      </c>
      <c r="B5539">
        <v>158</v>
      </c>
      <c r="C5539">
        <v>23</v>
      </c>
      <c r="D5539" s="8">
        <v>2331</v>
      </c>
    </row>
    <row r="5540" spans="1:4" ht="15" customHeight="1">
      <c r="A5540" t="s">
        <v>145</v>
      </c>
      <c r="B5540">
        <v>158</v>
      </c>
      <c r="C5540">
        <v>23</v>
      </c>
      <c r="D5540" s="7">
        <v>2267</v>
      </c>
    </row>
    <row r="5541" spans="1:4" ht="15" customHeight="1">
      <c r="A5541" t="s">
        <v>327</v>
      </c>
      <c r="B5541">
        <v>395</v>
      </c>
      <c r="C5541">
        <v>16</v>
      </c>
      <c r="D5541" s="8">
        <v>98172</v>
      </c>
    </row>
    <row r="5542" spans="1:4" ht="15" customHeight="1">
      <c r="A5542" t="s">
        <v>327</v>
      </c>
      <c r="B5542">
        <v>401</v>
      </c>
      <c r="C5542">
        <v>18</v>
      </c>
      <c r="D5542" s="7">
        <v>98872</v>
      </c>
    </row>
    <row r="5543" spans="1:4" ht="15" customHeight="1">
      <c r="A5543" t="s">
        <v>327</v>
      </c>
      <c r="B5543">
        <v>401</v>
      </c>
      <c r="C5543">
        <v>18</v>
      </c>
      <c r="D5543" s="8">
        <v>104122</v>
      </c>
    </row>
    <row r="5544" spans="1:4" ht="15" customHeight="1">
      <c r="A5544" t="s">
        <v>327</v>
      </c>
      <c r="B5544">
        <v>401</v>
      </c>
      <c r="C5544">
        <v>18</v>
      </c>
      <c r="D5544" s="7">
        <v>99900</v>
      </c>
    </row>
    <row r="5545" spans="1:4" ht="15" customHeight="1">
      <c r="A5545" t="s">
        <v>327</v>
      </c>
      <c r="B5545">
        <v>454</v>
      </c>
      <c r="C5545">
        <v>20</v>
      </c>
      <c r="D5545" s="8">
        <v>143300</v>
      </c>
    </row>
    <row r="5546" spans="1:4" ht="15" customHeight="1">
      <c r="A5546" t="s">
        <v>327</v>
      </c>
      <c r="B5546">
        <v>454</v>
      </c>
      <c r="C5546">
        <v>20</v>
      </c>
      <c r="D5546" s="7">
        <v>153400</v>
      </c>
    </row>
    <row r="5547" spans="1:4" ht="15" customHeight="1">
      <c r="A5547" t="s">
        <v>327</v>
      </c>
      <c r="B5547">
        <v>444</v>
      </c>
      <c r="C5547">
        <v>20</v>
      </c>
      <c r="D5547" s="8">
        <v>138800</v>
      </c>
    </row>
    <row r="5548" spans="1:4" ht="15" customHeight="1">
      <c r="A5548" t="s">
        <v>327</v>
      </c>
      <c r="B5548">
        <v>454</v>
      </c>
      <c r="C5548">
        <v>20</v>
      </c>
      <c r="D5548" s="7">
        <v>161070</v>
      </c>
    </row>
    <row r="5549" spans="1:4" ht="15" customHeight="1">
      <c r="A5549" t="s">
        <v>327</v>
      </c>
      <c r="B5549">
        <v>454</v>
      </c>
      <c r="C5549">
        <v>20</v>
      </c>
      <c r="D5549" s="8">
        <v>182009</v>
      </c>
    </row>
    <row r="5550" spans="1:4" ht="15" customHeight="1">
      <c r="A5550" t="s">
        <v>327</v>
      </c>
      <c r="B5550">
        <v>454</v>
      </c>
      <c r="C5550">
        <v>20</v>
      </c>
      <c r="D5550" s="7">
        <v>150465</v>
      </c>
    </row>
    <row r="5551" spans="1:4" ht="15" customHeight="1">
      <c r="A5551" t="s">
        <v>327</v>
      </c>
      <c r="B5551">
        <v>444</v>
      </c>
      <c r="C5551">
        <v>20</v>
      </c>
      <c r="D5551" s="8">
        <v>145740</v>
      </c>
    </row>
    <row r="5552" spans="1:4" ht="15" customHeight="1">
      <c r="A5552" t="s">
        <v>327</v>
      </c>
      <c r="B5552">
        <v>454</v>
      </c>
      <c r="C5552">
        <v>20</v>
      </c>
      <c r="D5552" s="7">
        <v>161070</v>
      </c>
    </row>
    <row r="5553" spans="1:4" ht="15" customHeight="1">
      <c r="A5553" t="s">
        <v>327</v>
      </c>
      <c r="B5553">
        <v>454</v>
      </c>
      <c r="C5553">
        <v>20</v>
      </c>
      <c r="D5553" s="8">
        <v>150465</v>
      </c>
    </row>
    <row r="5554" spans="1:4" ht="15" customHeight="1">
      <c r="A5554" t="s">
        <v>327</v>
      </c>
      <c r="B5554">
        <v>444</v>
      </c>
      <c r="C5554">
        <v>20</v>
      </c>
      <c r="D5554" s="7">
        <v>145740</v>
      </c>
    </row>
    <row r="5555" spans="1:4" ht="15" customHeight="1">
      <c r="A5555" t="s">
        <v>327</v>
      </c>
      <c r="B5555">
        <v>454</v>
      </c>
      <c r="C5555">
        <v>20</v>
      </c>
      <c r="D5555" s="8">
        <v>182009</v>
      </c>
    </row>
    <row r="5556" spans="1:4" ht="15" customHeight="1">
      <c r="A5556" t="s">
        <v>327</v>
      </c>
      <c r="B5556">
        <v>454</v>
      </c>
      <c r="C5556">
        <v>21</v>
      </c>
      <c r="D5556" s="7">
        <v>143400</v>
      </c>
    </row>
    <row r="5557" spans="1:4" ht="15" customHeight="1">
      <c r="A5557" t="s">
        <v>327</v>
      </c>
      <c r="B5557">
        <v>454</v>
      </c>
      <c r="C5557">
        <v>21</v>
      </c>
      <c r="D5557" s="8">
        <v>126500</v>
      </c>
    </row>
    <row r="5558" spans="1:4" ht="15" customHeight="1">
      <c r="A5558" t="s">
        <v>327</v>
      </c>
      <c r="B5558">
        <v>454</v>
      </c>
      <c r="C5558">
        <v>21</v>
      </c>
      <c r="D5558" s="7">
        <v>132825</v>
      </c>
    </row>
    <row r="5559" spans="1:4" ht="15" customHeight="1">
      <c r="A5559" t="s">
        <v>327</v>
      </c>
      <c r="B5559">
        <v>454</v>
      </c>
      <c r="C5559">
        <v>21</v>
      </c>
      <c r="D5559" s="8">
        <v>165627</v>
      </c>
    </row>
    <row r="5560" spans="1:4" ht="15" customHeight="1">
      <c r="A5560" t="s">
        <v>327</v>
      </c>
      <c r="B5560">
        <v>454</v>
      </c>
      <c r="C5560">
        <v>21</v>
      </c>
      <c r="D5560" s="7">
        <v>150570</v>
      </c>
    </row>
    <row r="5561" spans="1:4" ht="15" customHeight="1">
      <c r="A5561" t="s">
        <v>327</v>
      </c>
      <c r="B5561">
        <v>454</v>
      </c>
      <c r="C5561">
        <v>21</v>
      </c>
      <c r="D5561" s="8">
        <v>150570</v>
      </c>
    </row>
    <row r="5562" spans="1:4" ht="15" customHeight="1">
      <c r="A5562" t="s">
        <v>327</v>
      </c>
      <c r="B5562">
        <v>454</v>
      </c>
      <c r="C5562">
        <v>21</v>
      </c>
      <c r="D5562" s="7">
        <v>132825</v>
      </c>
    </row>
    <row r="5563" spans="1:4" ht="15" customHeight="1">
      <c r="A5563" t="s">
        <v>327</v>
      </c>
      <c r="B5563">
        <v>454</v>
      </c>
      <c r="C5563">
        <v>21</v>
      </c>
      <c r="D5563" s="8">
        <v>165627</v>
      </c>
    </row>
    <row r="5564" spans="1:4" ht="15" customHeight="1">
      <c r="A5564" t="s">
        <v>339</v>
      </c>
      <c r="B5564">
        <v>241</v>
      </c>
      <c r="C5564">
        <v>30</v>
      </c>
      <c r="D5564" s="7">
        <v>53285</v>
      </c>
    </row>
    <row r="5565" spans="1:4" ht="15" customHeight="1">
      <c r="A5565" t="s">
        <v>339</v>
      </c>
      <c r="B5565">
        <v>241</v>
      </c>
      <c r="C5565">
        <v>33</v>
      </c>
      <c r="D5565" s="8">
        <v>45615</v>
      </c>
    </row>
    <row r="5566" spans="1:4" ht="15" customHeight="1">
      <c r="A5566" t="s">
        <v>339</v>
      </c>
      <c r="B5566">
        <v>241</v>
      </c>
      <c r="C5566">
        <v>32</v>
      </c>
      <c r="D5566" s="7">
        <v>46310</v>
      </c>
    </row>
    <row r="5567" spans="1:4" ht="15" customHeight="1">
      <c r="A5567" t="s">
        <v>339</v>
      </c>
      <c r="B5567">
        <v>241</v>
      </c>
      <c r="C5567">
        <v>30</v>
      </c>
      <c r="D5567" s="8">
        <v>53980</v>
      </c>
    </row>
    <row r="5568" spans="1:4" ht="15" customHeight="1">
      <c r="A5568" t="s">
        <v>339</v>
      </c>
      <c r="B5568">
        <v>220</v>
      </c>
      <c r="C5568">
        <v>23</v>
      </c>
      <c r="D5568" s="7">
        <v>38875</v>
      </c>
    </row>
    <row r="5569" spans="1:4" ht="15" customHeight="1">
      <c r="A5569" t="s">
        <v>339</v>
      </c>
      <c r="B5569">
        <v>220</v>
      </c>
      <c r="C5569">
        <v>23</v>
      </c>
      <c r="D5569" s="8">
        <v>38875</v>
      </c>
    </row>
    <row r="5570" spans="1:4" ht="15" customHeight="1">
      <c r="A5570" t="s">
        <v>339</v>
      </c>
      <c r="B5570">
        <v>245</v>
      </c>
      <c r="C5570">
        <v>27</v>
      </c>
      <c r="D5570" s="7">
        <v>43150</v>
      </c>
    </row>
    <row r="5571" spans="1:4" ht="15" customHeight="1">
      <c r="A5571" t="s">
        <v>339</v>
      </c>
      <c r="B5571">
        <v>245</v>
      </c>
      <c r="C5571">
        <v>25</v>
      </c>
      <c r="D5571" s="8">
        <v>45100</v>
      </c>
    </row>
    <row r="5572" spans="1:4" ht="15" customHeight="1">
      <c r="A5572" t="s">
        <v>339</v>
      </c>
      <c r="B5572">
        <v>306</v>
      </c>
      <c r="C5572">
        <v>29</v>
      </c>
      <c r="D5572" s="7">
        <v>55070</v>
      </c>
    </row>
    <row r="5573" spans="1:4" ht="15" customHeight="1">
      <c r="A5573" t="s">
        <v>339</v>
      </c>
      <c r="B5573">
        <v>306</v>
      </c>
      <c r="C5573">
        <v>29</v>
      </c>
      <c r="D5573" s="8">
        <v>48600</v>
      </c>
    </row>
    <row r="5574" spans="1:4" ht="15" customHeight="1">
      <c r="A5574" t="s">
        <v>339</v>
      </c>
      <c r="B5574">
        <v>306</v>
      </c>
      <c r="C5574">
        <v>26</v>
      </c>
      <c r="D5574" s="7">
        <v>57330</v>
      </c>
    </row>
    <row r="5575" spans="1:4" ht="15" customHeight="1">
      <c r="A5575" t="s">
        <v>339</v>
      </c>
      <c r="B5575">
        <v>306</v>
      </c>
      <c r="C5575">
        <v>26</v>
      </c>
      <c r="D5575" s="8">
        <v>50850</v>
      </c>
    </row>
    <row r="5576" spans="1:4" ht="15" customHeight="1">
      <c r="A5576" t="s">
        <v>339</v>
      </c>
      <c r="B5576">
        <v>311</v>
      </c>
      <c r="C5576">
        <v>29</v>
      </c>
      <c r="D5576" s="7">
        <v>50000</v>
      </c>
    </row>
    <row r="5577" spans="1:4" ht="15" customHeight="1">
      <c r="A5577" t="s">
        <v>339</v>
      </c>
      <c r="B5577">
        <v>311</v>
      </c>
      <c r="C5577">
        <v>28</v>
      </c>
      <c r="D5577" s="8">
        <v>54115</v>
      </c>
    </row>
    <row r="5578" spans="1:4" ht="15" customHeight="1">
      <c r="A5578" t="s">
        <v>339</v>
      </c>
      <c r="B5578">
        <v>311</v>
      </c>
      <c r="C5578">
        <v>26</v>
      </c>
      <c r="D5578" s="7">
        <v>50470</v>
      </c>
    </row>
    <row r="5579" spans="1:4" ht="15" customHeight="1">
      <c r="A5579" t="s">
        <v>339</v>
      </c>
      <c r="B5579">
        <v>311</v>
      </c>
      <c r="C5579">
        <v>28</v>
      </c>
      <c r="D5579" s="8">
        <v>50695</v>
      </c>
    </row>
    <row r="5580" spans="1:4" ht="15" customHeight="1">
      <c r="A5580" t="s">
        <v>339</v>
      </c>
      <c r="B5580">
        <v>311</v>
      </c>
      <c r="C5580">
        <v>27</v>
      </c>
      <c r="D5580" s="7">
        <v>54810</v>
      </c>
    </row>
    <row r="5581" spans="1:4" ht="15" customHeight="1">
      <c r="A5581" t="s">
        <v>339</v>
      </c>
      <c r="B5581">
        <v>311</v>
      </c>
      <c r="C5581">
        <v>26</v>
      </c>
      <c r="D5581" s="8">
        <v>50365</v>
      </c>
    </row>
    <row r="5582" spans="1:4" ht="15" customHeight="1">
      <c r="A5582" t="s">
        <v>339</v>
      </c>
      <c r="B5582">
        <v>311</v>
      </c>
      <c r="C5582">
        <v>26</v>
      </c>
      <c r="D5582" s="7">
        <v>56555</v>
      </c>
    </row>
    <row r="5583" spans="1:4" ht="15" customHeight="1">
      <c r="A5583" t="s">
        <v>339</v>
      </c>
      <c r="B5583">
        <v>300</v>
      </c>
      <c r="C5583">
        <v>21</v>
      </c>
      <c r="D5583" s="8">
        <v>3542</v>
      </c>
    </row>
    <row r="5584" spans="1:4" ht="15" customHeight="1">
      <c r="A5584" t="s">
        <v>339</v>
      </c>
      <c r="B5584">
        <v>300</v>
      </c>
      <c r="C5584">
        <v>22</v>
      </c>
      <c r="D5584" s="7">
        <v>3741</v>
      </c>
    </row>
    <row r="5585" spans="1:4" ht="15" customHeight="1">
      <c r="A5585" t="s">
        <v>339</v>
      </c>
      <c r="B5585">
        <v>300</v>
      </c>
      <c r="C5585">
        <v>22</v>
      </c>
      <c r="D5585" s="8">
        <v>3965</v>
      </c>
    </row>
    <row r="5586" spans="1:4" ht="15" customHeight="1">
      <c r="A5586" t="s">
        <v>339</v>
      </c>
      <c r="B5586">
        <v>300</v>
      </c>
      <c r="C5586">
        <v>22</v>
      </c>
      <c r="D5586" s="7">
        <v>47975</v>
      </c>
    </row>
    <row r="5587" spans="1:4" ht="15" customHeight="1">
      <c r="A5587" t="s">
        <v>339</v>
      </c>
      <c r="B5587">
        <v>300</v>
      </c>
      <c r="C5587">
        <v>23</v>
      </c>
      <c r="D5587" s="8">
        <v>51375</v>
      </c>
    </row>
    <row r="5588" spans="1:4" ht="15" customHeight="1">
      <c r="A5588" t="s">
        <v>339</v>
      </c>
      <c r="B5588">
        <v>290</v>
      </c>
      <c r="C5588">
        <v>23</v>
      </c>
      <c r="D5588" s="7">
        <v>52375</v>
      </c>
    </row>
    <row r="5589" spans="1:4" ht="15" customHeight="1">
      <c r="A5589" t="s">
        <v>339</v>
      </c>
      <c r="B5589">
        <v>338</v>
      </c>
      <c r="C5589">
        <v>34</v>
      </c>
      <c r="D5589" s="8">
        <v>60430</v>
      </c>
    </row>
    <row r="5590" spans="1:4" ht="15" customHeight="1">
      <c r="A5590" t="s">
        <v>339</v>
      </c>
      <c r="B5590">
        <v>338</v>
      </c>
      <c r="C5590">
        <v>34</v>
      </c>
      <c r="D5590" s="7">
        <v>61330</v>
      </c>
    </row>
    <row r="5591" spans="1:4" ht="15" customHeight="1">
      <c r="A5591" t="s">
        <v>339</v>
      </c>
      <c r="B5591">
        <v>338</v>
      </c>
      <c r="C5591">
        <v>34</v>
      </c>
      <c r="D5591" s="8">
        <v>63080</v>
      </c>
    </row>
    <row r="5592" spans="1:4" ht="15" customHeight="1">
      <c r="A5592" t="s">
        <v>339</v>
      </c>
      <c r="B5592">
        <v>342</v>
      </c>
      <c r="C5592">
        <v>24</v>
      </c>
      <c r="D5592" s="7">
        <v>53470</v>
      </c>
    </row>
    <row r="5593" spans="1:4" ht="15" customHeight="1">
      <c r="A5593" t="s">
        <v>339</v>
      </c>
      <c r="B5593">
        <v>342</v>
      </c>
      <c r="C5593">
        <v>24</v>
      </c>
      <c r="D5593" s="8">
        <v>54070</v>
      </c>
    </row>
    <row r="5594" spans="1:4" ht="15" customHeight="1">
      <c r="A5594" t="s">
        <v>339</v>
      </c>
      <c r="B5594">
        <v>342</v>
      </c>
      <c r="C5594">
        <v>24</v>
      </c>
      <c r="D5594" s="7">
        <v>55370</v>
      </c>
    </row>
    <row r="5595" spans="1:4" ht="15" customHeight="1">
      <c r="A5595" t="s">
        <v>339</v>
      </c>
      <c r="B5595">
        <v>467</v>
      </c>
      <c r="C5595">
        <v>24</v>
      </c>
      <c r="D5595" s="8">
        <v>84440</v>
      </c>
    </row>
    <row r="5596" spans="1:4" ht="15" customHeight="1">
      <c r="A5596" t="s">
        <v>48</v>
      </c>
      <c r="B5596">
        <v>545</v>
      </c>
      <c r="C5596">
        <v>23</v>
      </c>
      <c r="D5596" s="7">
        <v>111510</v>
      </c>
    </row>
    <row r="5597" spans="1:4" ht="15" customHeight="1">
      <c r="A5597" t="s">
        <v>48</v>
      </c>
      <c r="B5597">
        <v>545</v>
      </c>
      <c r="C5597">
        <v>23</v>
      </c>
      <c r="D5597" s="8">
        <v>115710</v>
      </c>
    </row>
    <row r="5598" spans="1:4" ht="15" customHeight="1">
      <c r="A5598" t="s">
        <v>48</v>
      </c>
      <c r="B5598">
        <v>545</v>
      </c>
      <c r="C5598">
        <v>23</v>
      </c>
      <c r="D5598" s="7">
        <v>101770</v>
      </c>
    </row>
    <row r="5599" spans="1:4" ht="15" customHeight="1">
      <c r="A5599" t="s">
        <v>48</v>
      </c>
      <c r="B5599">
        <v>600</v>
      </c>
      <c r="C5599">
        <v>23</v>
      </c>
      <c r="D5599" s="8">
        <v>149990</v>
      </c>
    </row>
    <row r="5600" spans="1:4" ht="15" customHeight="1">
      <c r="A5600" t="s">
        <v>48</v>
      </c>
      <c r="B5600">
        <v>545</v>
      </c>
      <c r="C5600">
        <v>22</v>
      </c>
      <c r="D5600" s="7">
        <v>111510</v>
      </c>
    </row>
    <row r="5601" spans="1:4" ht="15" customHeight="1">
      <c r="A5601" t="s">
        <v>48</v>
      </c>
      <c r="B5601">
        <v>600</v>
      </c>
      <c r="C5601">
        <v>22</v>
      </c>
      <c r="D5601" s="8">
        <v>149990</v>
      </c>
    </row>
    <row r="5602" spans="1:4" ht="15" customHeight="1">
      <c r="A5602" t="s">
        <v>48</v>
      </c>
      <c r="B5602">
        <v>545</v>
      </c>
      <c r="C5602">
        <v>22</v>
      </c>
      <c r="D5602" s="7">
        <v>101770</v>
      </c>
    </row>
    <row r="5603" spans="1:4" ht="15" customHeight="1">
      <c r="A5603" t="s">
        <v>48</v>
      </c>
      <c r="B5603">
        <v>565</v>
      </c>
      <c r="C5603">
        <v>22</v>
      </c>
      <c r="D5603" s="8">
        <v>109990</v>
      </c>
    </row>
    <row r="5604" spans="1:4" ht="15" customHeight="1">
      <c r="A5604" t="s">
        <v>164</v>
      </c>
      <c r="B5604">
        <v>550</v>
      </c>
      <c r="C5604">
        <v>19</v>
      </c>
      <c r="D5604" s="7">
        <v>149995</v>
      </c>
    </row>
    <row r="5605" spans="1:4" ht="15" customHeight="1">
      <c r="A5605" t="s">
        <v>164</v>
      </c>
      <c r="B5605">
        <v>550</v>
      </c>
      <c r="C5605">
        <v>19</v>
      </c>
      <c r="D5605" s="8">
        <v>149995</v>
      </c>
    </row>
    <row r="5606" spans="1:4" ht="15" customHeight="1">
      <c r="A5606" t="s">
        <v>221</v>
      </c>
      <c r="B5606">
        <v>200</v>
      </c>
      <c r="C5606">
        <v>31</v>
      </c>
      <c r="D5606" s="7">
        <v>26275</v>
      </c>
    </row>
    <row r="5607" spans="1:4" ht="15" customHeight="1">
      <c r="A5607" t="s">
        <v>221</v>
      </c>
      <c r="B5607">
        <v>200</v>
      </c>
      <c r="C5607">
        <v>33</v>
      </c>
      <c r="D5607" s="8">
        <v>31695</v>
      </c>
    </row>
    <row r="5608" spans="1:4" ht="15" customHeight="1">
      <c r="A5608" t="s">
        <v>221</v>
      </c>
      <c r="B5608">
        <v>200</v>
      </c>
      <c r="C5608">
        <v>31</v>
      </c>
      <c r="D5608" s="7">
        <v>24595</v>
      </c>
    </row>
    <row r="5609" spans="1:4" ht="15" customHeight="1">
      <c r="A5609" t="s">
        <v>221</v>
      </c>
      <c r="B5609">
        <v>200</v>
      </c>
      <c r="C5609">
        <v>33</v>
      </c>
      <c r="D5609" s="8">
        <v>25095</v>
      </c>
    </row>
    <row r="5610" spans="1:4" ht="15" customHeight="1">
      <c r="A5610" t="s">
        <v>221</v>
      </c>
      <c r="B5610">
        <v>200</v>
      </c>
      <c r="C5610">
        <v>33</v>
      </c>
      <c r="D5610" s="7">
        <v>27375</v>
      </c>
    </row>
    <row r="5611" spans="1:4" ht="15" customHeight="1">
      <c r="A5611" t="s">
        <v>221</v>
      </c>
      <c r="B5611">
        <v>200</v>
      </c>
      <c r="C5611">
        <v>33</v>
      </c>
      <c r="D5611" s="8">
        <v>31695</v>
      </c>
    </row>
    <row r="5612" spans="1:4" ht="15" customHeight="1">
      <c r="A5612" t="s">
        <v>221</v>
      </c>
      <c r="B5612">
        <v>200</v>
      </c>
      <c r="C5612">
        <v>31</v>
      </c>
      <c r="D5612" s="7">
        <v>29995</v>
      </c>
    </row>
    <row r="5613" spans="1:4" ht="15" customHeight="1">
      <c r="A5613" t="s">
        <v>221</v>
      </c>
      <c r="B5613">
        <v>200</v>
      </c>
      <c r="C5613">
        <v>33</v>
      </c>
      <c r="D5613" s="8">
        <v>29545</v>
      </c>
    </row>
    <row r="5614" spans="1:4" ht="15" customHeight="1">
      <c r="A5614" t="s">
        <v>221</v>
      </c>
      <c r="B5614">
        <v>200</v>
      </c>
      <c r="C5614">
        <v>31</v>
      </c>
      <c r="D5614" s="7">
        <v>27845</v>
      </c>
    </row>
    <row r="5615" spans="1:4" ht="15" customHeight="1">
      <c r="A5615" t="s">
        <v>221</v>
      </c>
      <c r="B5615">
        <v>200</v>
      </c>
      <c r="C5615">
        <v>33</v>
      </c>
      <c r="D5615" s="8">
        <v>31095</v>
      </c>
    </row>
    <row r="5616" spans="1:4" ht="15" customHeight="1">
      <c r="A5616" t="s">
        <v>221</v>
      </c>
      <c r="B5616">
        <v>200</v>
      </c>
      <c r="C5616">
        <v>31</v>
      </c>
      <c r="D5616" s="7">
        <v>28445</v>
      </c>
    </row>
    <row r="5617" spans="1:4" ht="15" customHeight="1">
      <c r="A5617" t="s">
        <v>221</v>
      </c>
      <c r="B5617">
        <v>200</v>
      </c>
      <c r="C5617">
        <v>31</v>
      </c>
      <c r="D5617" s="8">
        <v>27845</v>
      </c>
    </row>
    <row r="5618" spans="1:4" ht="15" customHeight="1">
      <c r="A5618" t="s">
        <v>221</v>
      </c>
      <c r="B5618">
        <v>200</v>
      </c>
      <c r="C5618">
        <v>33</v>
      </c>
      <c r="D5618" s="7">
        <v>25095</v>
      </c>
    </row>
    <row r="5619" spans="1:4" ht="15" customHeight="1">
      <c r="A5619" t="s">
        <v>221</v>
      </c>
      <c r="B5619">
        <v>200</v>
      </c>
      <c r="C5619">
        <v>31</v>
      </c>
      <c r="D5619" s="8">
        <v>24595</v>
      </c>
    </row>
    <row r="5620" spans="1:4" ht="15" customHeight="1">
      <c r="A5620" t="s">
        <v>221</v>
      </c>
      <c r="B5620">
        <v>200</v>
      </c>
      <c r="C5620">
        <v>33</v>
      </c>
      <c r="D5620" s="7">
        <v>28945</v>
      </c>
    </row>
    <row r="5621" spans="1:4" ht="15" customHeight="1">
      <c r="A5621" t="s">
        <v>221</v>
      </c>
      <c r="B5621">
        <v>200</v>
      </c>
      <c r="C5621">
        <v>31</v>
      </c>
      <c r="D5621" s="8">
        <v>23995</v>
      </c>
    </row>
    <row r="5622" spans="1:4" ht="15" customHeight="1">
      <c r="A5622" t="s">
        <v>221</v>
      </c>
      <c r="B5622">
        <v>200</v>
      </c>
      <c r="C5622">
        <v>33</v>
      </c>
      <c r="D5622" s="7">
        <v>27375</v>
      </c>
    </row>
    <row r="5623" spans="1:4" ht="15" customHeight="1">
      <c r="A5623" t="s">
        <v>221</v>
      </c>
      <c r="B5623">
        <v>200</v>
      </c>
      <c r="C5623">
        <v>33</v>
      </c>
      <c r="D5623" s="8">
        <v>29545</v>
      </c>
    </row>
    <row r="5624" spans="1:4" ht="15" customHeight="1">
      <c r="A5624" t="s">
        <v>221</v>
      </c>
      <c r="B5624">
        <v>200</v>
      </c>
      <c r="C5624">
        <v>31</v>
      </c>
      <c r="D5624" s="7">
        <v>29995</v>
      </c>
    </row>
    <row r="5625" spans="1:4" ht="15" customHeight="1">
      <c r="A5625" t="s">
        <v>221</v>
      </c>
      <c r="B5625">
        <v>200</v>
      </c>
      <c r="C5625">
        <v>31</v>
      </c>
      <c r="D5625" s="8">
        <v>23995</v>
      </c>
    </row>
    <row r="5626" spans="1:4" ht="15" customHeight="1">
      <c r="A5626" t="s">
        <v>221</v>
      </c>
      <c r="B5626">
        <v>200</v>
      </c>
      <c r="C5626">
        <v>33</v>
      </c>
      <c r="D5626" s="7">
        <v>25695</v>
      </c>
    </row>
    <row r="5627" spans="1:4" ht="15" customHeight="1">
      <c r="A5627" t="s">
        <v>221</v>
      </c>
      <c r="B5627">
        <v>200</v>
      </c>
      <c r="C5627">
        <v>31</v>
      </c>
      <c r="D5627" s="8">
        <v>26875</v>
      </c>
    </row>
    <row r="5628" spans="1:4" ht="15" customHeight="1">
      <c r="A5628" t="s">
        <v>221</v>
      </c>
      <c r="B5628">
        <v>200</v>
      </c>
      <c r="C5628">
        <v>31</v>
      </c>
      <c r="D5628" s="7">
        <v>30595</v>
      </c>
    </row>
    <row r="5629" spans="1:4" ht="15" customHeight="1">
      <c r="A5629" t="s">
        <v>221</v>
      </c>
      <c r="B5629">
        <v>200</v>
      </c>
      <c r="C5629">
        <v>31</v>
      </c>
      <c r="D5629" s="8">
        <v>30595</v>
      </c>
    </row>
    <row r="5630" spans="1:4" ht="15" customHeight="1">
      <c r="A5630" t="s">
        <v>221</v>
      </c>
      <c r="B5630">
        <v>200</v>
      </c>
      <c r="C5630">
        <v>33</v>
      </c>
      <c r="D5630" s="7">
        <v>27975</v>
      </c>
    </row>
    <row r="5631" spans="1:4" ht="15" customHeight="1">
      <c r="A5631" t="s">
        <v>221</v>
      </c>
      <c r="B5631">
        <v>200</v>
      </c>
      <c r="C5631">
        <v>31</v>
      </c>
      <c r="D5631" s="8">
        <v>26875</v>
      </c>
    </row>
    <row r="5632" spans="1:4" ht="15" customHeight="1">
      <c r="A5632" t="s">
        <v>221</v>
      </c>
      <c r="B5632">
        <v>200</v>
      </c>
      <c r="C5632">
        <v>31</v>
      </c>
      <c r="D5632" s="7">
        <v>28445</v>
      </c>
    </row>
    <row r="5633" spans="1:4" ht="15" customHeight="1">
      <c r="A5633" t="s">
        <v>221</v>
      </c>
      <c r="B5633">
        <v>200</v>
      </c>
      <c r="C5633">
        <v>33</v>
      </c>
      <c r="D5633" s="8">
        <v>25695</v>
      </c>
    </row>
    <row r="5634" spans="1:4" ht="15" customHeight="1">
      <c r="A5634" t="s">
        <v>221</v>
      </c>
      <c r="B5634">
        <v>200</v>
      </c>
      <c r="C5634">
        <v>31</v>
      </c>
      <c r="D5634" s="7">
        <v>26275</v>
      </c>
    </row>
    <row r="5635" spans="1:4" ht="15" customHeight="1">
      <c r="A5635" t="s">
        <v>221</v>
      </c>
      <c r="B5635">
        <v>200</v>
      </c>
      <c r="C5635">
        <v>33</v>
      </c>
      <c r="D5635" s="8">
        <v>28945</v>
      </c>
    </row>
    <row r="5636" spans="1:4" ht="15" customHeight="1">
      <c r="A5636" t="s">
        <v>221</v>
      </c>
      <c r="B5636">
        <v>200</v>
      </c>
      <c r="C5636">
        <v>33</v>
      </c>
      <c r="D5636" s="7">
        <v>31095</v>
      </c>
    </row>
    <row r="5637" spans="1:4" ht="15" customHeight="1">
      <c r="A5637" t="s">
        <v>221</v>
      </c>
      <c r="B5637">
        <v>200</v>
      </c>
      <c r="C5637">
        <v>33</v>
      </c>
      <c r="D5637" s="8">
        <v>27975</v>
      </c>
    </row>
    <row r="5638" spans="1:4" ht="15" customHeight="1">
      <c r="A5638" t="s">
        <v>221</v>
      </c>
      <c r="B5638">
        <v>200</v>
      </c>
      <c r="C5638">
        <v>33</v>
      </c>
      <c r="D5638" s="7">
        <v>29895</v>
      </c>
    </row>
    <row r="5639" spans="1:4" ht="15" customHeight="1">
      <c r="A5639" t="s">
        <v>221</v>
      </c>
      <c r="B5639">
        <v>200</v>
      </c>
      <c r="C5639">
        <v>31</v>
      </c>
      <c r="D5639" s="8">
        <v>29695</v>
      </c>
    </row>
    <row r="5640" spans="1:4" ht="15" customHeight="1">
      <c r="A5640" t="s">
        <v>221</v>
      </c>
      <c r="B5640">
        <v>200</v>
      </c>
      <c r="C5640">
        <v>33</v>
      </c>
      <c r="D5640" s="7">
        <v>30795</v>
      </c>
    </row>
    <row r="5641" spans="1:4" ht="15" customHeight="1">
      <c r="A5641" t="s">
        <v>221</v>
      </c>
      <c r="B5641">
        <v>200</v>
      </c>
      <c r="C5641">
        <v>33</v>
      </c>
      <c r="D5641" s="8">
        <v>25300</v>
      </c>
    </row>
    <row r="5642" spans="1:4" ht="15" customHeight="1">
      <c r="A5642" t="s">
        <v>221</v>
      </c>
      <c r="B5642">
        <v>200</v>
      </c>
      <c r="C5642">
        <v>31</v>
      </c>
      <c r="D5642" s="7">
        <v>24200</v>
      </c>
    </row>
    <row r="5643" spans="1:4" ht="15" customHeight="1">
      <c r="A5643" t="s">
        <v>221</v>
      </c>
      <c r="B5643">
        <v>200</v>
      </c>
      <c r="C5643">
        <v>33</v>
      </c>
      <c r="D5643" s="8">
        <v>25895</v>
      </c>
    </row>
    <row r="5644" spans="1:4" ht="15" customHeight="1">
      <c r="A5644" t="s">
        <v>221</v>
      </c>
      <c r="B5644">
        <v>200</v>
      </c>
      <c r="C5644">
        <v>31</v>
      </c>
      <c r="D5644" s="7">
        <v>30995</v>
      </c>
    </row>
    <row r="5645" spans="1:4" ht="15" customHeight="1">
      <c r="A5645" t="s">
        <v>221</v>
      </c>
      <c r="B5645">
        <v>200</v>
      </c>
      <c r="C5645">
        <v>31</v>
      </c>
      <c r="D5645" s="8">
        <v>30395</v>
      </c>
    </row>
    <row r="5646" spans="1:4" ht="15" customHeight="1">
      <c r="A5646" t="s">
        <v>221</v>
      </c>
      <c r="B5646">
        <v>200</v>
      </c>
      <c r="C5646">
        <v>31</v>
      </c>
      <c r="D5646" s="7">
        <v>24200</v>
      </c>
    </row>
    <row r="5647" spans="1:4" ht="15" customHeight="1">
      <c r="A5647" t="s">
        <v>221</v>
      </c>
      <c r="B5647">
        <v>200</v>
      </c>
      <c r="C5647">
        <v>31</v>
      </c>
      <c r="D5647" s="8">
        <v>28795</v>
      </c>
    </row>
    <row r="5648" spans="1:4" ht="15" customHeight="1">
      <c r="A5648" t="s">
        <v>221</v>
      </c>
      <c r="B5648">
        <v>200</v>
      </c>
      <c r="C5648">
        <v>31</v>
      </c>
      <c r="D5648" s="7">
        <v>25095</v>
      </c>
    </row>
    <row r="5649" spans="1:4" ht="15" customHeight="1">
      <c r="A5649" t="s">
        <v>221</v>
      </c>
      <c r="B5649">
        <v>200</v>
      </c>
      <c r="C5649">
        <v>33</v>
      </c>
      <c r="D5649" s="8">
        <v>28395</v>
      </c>
    </row>
    <row r="5650" spans="1:4" ht="15" customHeight="1">
      <c r="A5650" t="s">
        <v>221</v>
      </c>
      <c r="B5650">
        <v>200</v>
      </c>
      <c r="C5650">
        <v>31</v>
      </c>
      <c r="D5650" s="7">
        <v>27295</v>
      </c>
    </row>
    <row r="5651" spans="1:4" ht="15" customHeight="1">
      <c r="A5651" t="s">
        <v>221</v>
      </c>
      <c r="B5651">
        <v>200</v>
      </c>
      <c r="C5651">
        <v>31</v>
      </c>
      <c r="D5651" s="8">
        <v>28195</v>
      </c>
    </row>
    <row r="5652" spans="1:4" ht="15" customHeight="1">
      <c r="A5652" t="s">
        <v>221</v>
      </c>
      <c r="B5652">
        <v>200</v>
      </c>
      <c r="C5652">
        <v>33</v>
      </c>
      <c r="D5652" s="7">
        <v>31495</v>
      </c>
    </row>
    <row r="5653" spans="1:4" ht="15" customHeight="1">
      <c r="A5653" t="s">
        <v>221</v>
      </c>
      <c r="B5653">
        <v>200</v>
      </c>
      <c r="C5653">
        <v>31</v>
      </c>
      <c r="D5653" s="8">
        <v>28195</v>
      </c>
    </row>
    <row r="5654" spans="1:4" ht="15" customHeight="1">
      <c r="A5654" t="s">
        <v>221</v>
      </c>
      <c r="B5654">
        <v>200</v>
      </c>
      <c r="C5654">
        <v>31</v>
      </c>
      <c r="D5654" s="7">
        <v>24795</v>
      </c>
    </row>
    <row r="5655" spans="1:4" ht="15" customHeight="1">
      <c r="A5655" t="s">
        <v>221</v>
      </c>
      <c r="B5655">
        <v>200</v>
      </c>
      <c r="C5655">
        <v>33</v>
      </c>
      <c r="D5655" s="8">
        <v>26195</v>
      </c>
    </row>
    <row r="5656" spans="1:4" ht="15" customHeight="1">
      <c r="A5656" t="s">
        <v>221</v>
      </c>
      <c r="B5656">
        <v>200</v>
      </c>
      <c r="C5656">
        <v>33</v>
      </c>
      <c r="D5656" s="7">
        <v>31495</v>
      </c>
    </row>
    <row r="5657" spans="1:4" ht="15" customHeight="1">
      <c r="A5657" t="s">
        <v>221</v>
      </c>
      <c r="B5657">
        <v>200</v>
      </c>
      <c r="C5657">
        <v>31</v>
      </c>
      <c r="D5657" s="8">
        <v>24795</v>
      </c>
    </row>
    <row r="5658" spans="1:4" ht="15" customHeight="1">
      <c r="A5658" t="s">
        <v>221</v>
      </c>
      <c r="B5658">
        <v>200</v>
      </c>
      <c r="C5658">
        <v>33</v>
      </c>
      <c r="D5658" s="7">
        <v>32095</v>
      </c>
    </row>
    <row r="5659" spans="1:4" ht="15" customHeight="1">
      <c r="A5659" t="s">
        <v>221</v>
      </c>
      <c r="B5659">
        <v>200</v>
      </c>
      <c r="C5659">
        <v>33</v>
      </c>
      <c r="D5659" s="8">
        <v>25300</v>
      </c>
    </row>
    <row r="5660" spans="1:4" ht="15" customHeight="1">
      <c r="A5660" t="s">
        <v>221</v>
      </c>
      <c r="B5660">
        <v>200</v>
      </c>
      <c r="C5660">
        <v>33</v>
      </c>
      <c r="D5660" s="7">
        <v>27895</v>
      </c>
    </row>
    <row r="5661" spans="1:4" ht="15" customHeight="1">
      <c r="A5661" t="s">
        <v>221</v>
      </c>
      <c r="B5661">
        <v>200</v>
      </c>
      <c r="C5661">
        <v>31</v>
      </c>
      <c r="D5661" s="8">
        <v>30995</v>
      </c>
    </row>
    <row r="5662" spans="1:4" ht="15" customHeight="1">
      <c r="A5662" t="s">
        <v>221</v>
      </c>
      <c r="B5662">
        <v>200</v>
      </c>
      <c r="C5662">
        <v>33</v>
      </c>
      <c r="D5662" s="7">
        <v>29295</v>
      </c>
    </row>
    <row r="5663" spans="1:4" ht="15" customHeight="1">
      <c r="A5663" t="s">
        <v>221</v>
      </c>
      <c r="B5663">
        <v>200</v>
      </c>
      <c r="C5663">
        <v>31</v>
      </c>
      <c r="D5663" s="8">
        <v>29695</v>
      </c>
    </row>
    <row r="5664" spans="1:4" ht="15" customHeight="1">
      <c r="A5664" t="s">
        <v>221</v>
      </c>
      <c r="B5664">
        <v>200</v>
      </c>
      <c r="C5664">
        <v>33</v>
      </c>
      <c r="D5664" s="7">
        <v>26195</v>
      </c>
    </row>
    <row r="5665" spans="1:4" ht="15" customHeight="1">
      <c r="A5665" t="s">
        <v>221</v>
      </c>
      <c r="B5665">
        <v>200</v>
      </c>
      <c r="C5665">
        <v>33</v>
      </c>
      <c r="D5665" s="8">
        <v>32095</v>
      </c>
    </row>
    <row r="5666" spans="1:4" ht="15" customHeight="1">
      <c r="A5666" t="s">
        <v>221</v>
      </c>
      <c r="B5666">
        <v>200</v>
      </c>
      <c r="C5666">
        <v>31</v>
      </c>
      <c r="D5666" s="7">
        <v>26795</v>
      </c>
    </row>
    <row r="5667" spans="1:4" ht="15" customHeight="1">
      <c r="A5667" t="s">
        <v>221</v>
      </c>
      <c r="B5667">
        <v>200</v>
      </c>
      <c r="C5667">
        <v>33</v>
      </c>
      <c r="D5667" s="8">
        <v>25895</v>
      </c>
    </row>
    <row r="5668" spans="1:4" ht="15" customHeight="1">
      <c r="A5668" t="s">
        <v>221</v>
      </c>
      <c r="B5668">
        <v>200</v>
      </c>
      <c r="C5668">
        <v>31</v>
      </c>
      <c r="D5668" s="7">
        <v>25095</v>
      </c>
    </row>
    <row r="5669" spans="1:4" ht="15" customHeight="1">
      <c r="A5669" t="s">
        <v>221</v>
      </c>
      <c r="B5669">
        <v>200</v>
      </c>
      <c r="C5669">
        <v>31</v>
      </c>
      <c r="D5669" s="8">
        <v>26795</v>
      </c>
    </row>
    <row r="5670" spans="1:4" ht="15" customHeight="1">
      <c r="A5670" t="s">
        <v>221</v>
      </c>
      <c r="B5670">
        <v>200</v>
      </c>
      <c r="C5670">
        <v>33</v>
      </c>
      <c r="D5670" s="7">
        <v>28395</v>
      </c>
    </row>
    <row r="5671" spans="1:4" ht="15" customHeight="1">
      <c r="A5671" t="s">
        <v>221</v>
      </c>
      <c r="B5671">
        <v>200</v>
      </c>
      <c r="C5671">
        <v>33</v>
      </c>
      <c r="D5671" s="8">
        <v>27895</v>
      </c>
    </row>
    <row r="5672" spans="1:4" ht="15" customHeight="1">
      <c r="A5672" t="s">
        <v>221</v>
      </c>
      <c r="B5672">
        <v>200</v>
      </c>
      <c r="C5672">
        <v>33</v>
      </c>
      <c r="D5672" s="7">
        <v>29295</v>
      </c>
    </row>
    <row r="5673" spans="1:4" ht="15" customHeight="1">
      <c r="A5673" t="s">
        <v>221</v>
      </c>
      <c r="B5673">
        <v>200</v>
      </c>
      <c r="C5673">
        <v>31</v>
      </c>
      <c r="D5673" s="8">
        <v>27295</v>
      </c>
    </row>
    <row r="5674" spans="1:4" ht="15" customHeight="1">
      <c r="A5674" t="s">
        <v>221</v>
      </c>
      <c r="B5674">
        <v>200</v>
      </c>
      <c r="C5674">
        <v>33</v>
      </c>
      <c r="D5674" s="7">
        <v>30795</v>
      </c>
    </row>
    <row r="5675" spans="1:4" ht="15" customHeight="1">
      <c r="A5675" t="s">
        <v>221</v>
      </c>
      <c r="B5675">
        <v>200</v>
      </c>
      <c r="C5675">
        <v>31</v>
      </c>
      <c r="D5675" s="8">
        <v>30395</v>
      </c>
    </row>
    <row r="5676" spans="1:4" ht="15" customHeight="1">
      <c r="A5676" t="s">
        <v>221</v>
      </c>
      <c r="B5676">
        <v>200</v>
      </c>
      <c r="C5676">
        <v>33</v>
      </c>
      <c r="D5676" s="7">
        <v>29895</v>
      </c>
    </row>
    <row r="5677" spans="1:4" ht="15" customHeight="1">
      <c r="A5677" t="s">
        <v>221</v>
      </c>
      <c r="B5677">
        <v>200</v>
      </c>
      <c r="C5677">
        <v>31</v>
      </c>
      <c r="D5677" s="8">
        <v>28795</v>
      </c>
    </row>
    <row r="5678" spans="1:4" ht="15" customHeight="1">
      <c r="A5678" t="s">
        <v>221</v>
      </c>
      <c r="B5678">
        <v>200</v>
      </c>
      <c r="C5678">
        <v>33</v>
      </c>
      <c r="D5678" s="7">
        <v>26195</v>
      </c>
    </row>
    <row r="5679" spans="1:4" ht="15" customHeight="1">
      <c r="A5679" t="s">
        <v>221</v>
      </c>
      <c r="B5679">
        <v>200</v>
      </c>
      <c r="C5679">
        <v>31</v>
      </c>
      <c r="D5679" s="8">
        <v>29695</v>
      </c>
    </row>
    <row r="5680" spans="1:4" ht="15" customHeight="1">
      <c r="A5680" t="s">
        <v>221</v>
      </c>
      <c r="B5680">
        <v>200</v>
      </c>
      <c r="C5680">
        <v>31</v>
      </c>
      <c r="D5680" s="7">
        <v>25095</v>
      </c>
    </row>
    <row r="5681" spans="1:4" ht="15" customHeight="1">
      <c r="A5681" t="s">
        <v>221</v>
      </c>
      <c r="B5681">
        <v>200</v>
      </c>
      <c r="C5681">
        <v>33</v>
      </c>
      <c r="D5681" s="8">
        <v>30795</v>
      </c>
    </row>
    <row r="5682" spans="1:4" ht="15" customHeight="1">
      <c r="A5682" t="s">
        <v>115</v>
      </c>
      <c r="B5682">
        <v>350</v>
      </c>
      <c r="C5682">
        <v>20</v>
      </c>
      <c r="D5682" s="7">
        <v>31795</v>
      </c>
    </row>
    <row r="5683" spans="1:4" ht="15" customHeight="1">
      <c r="A5683" t="s">
        <v>115</v>
      </c>
      <c r="B5683">
        <v>400</v>
      </c>
      <c r="C5683">
        <v>19</v>
      </c>
      <c r="D5683" s="8">
        <v>32295</v>
      </c>
    </row>
    <row r="5684" spans="1:4" ht="15" customHeight="1">
      <c r="A5684" t="s">
        <v>115</v>
      </c>
      <c r="B5684">
        <v>400</v>
      </c>
      <c r="C5684">
        <v>19</v>
      </c>
      <c r="D5684" s="7">
        <v>31290</v>
      </c>
    </row>
    <row r="5685" spans="1:4" ht="15" customHeight="1">
      <c r="A5685" t="s">
        <v>339</v>
      </c>
      <c r="B5685">
        <v>301</v>
      </c>
      <c r="C5685">
        <v>20</v>
      </c>
      <c r="D5685" s="8">
        <v>49485</v>
      </c>
    </row>
    <row r="5686" spans="1:4" ht="15" customHeight="1">
      <c r="A5686" t="s">
        <v>339</v>
      </c>
      <c r="B5686">
        <v>301</v>
      </c>
      <c r="C5686">
        <v>20</v>
      </c>
      <c r="D5686" s="7">
        <v>61115</v>
      </c>
    </row>
    <row r="5687" spans="1:4" ht="15" customHeight="1">
      <c r="A5687" t="s">
        <v>339</v>
      </c>
      <c r="B5687">
        <v>301</v>
      </c>
      <c r="C5687">
        <v>20</v>
      </c>
      <c r="D5687" s="8">
        <v>50780</v>
      </c>
    </row>
    <row r="5688" spans="1:4" ht="15" customHeight="1">
      <c r="A5688" t="s">
        <v>339</v>
      </c>
      <c r="B5688">
        <v>301</v>
      </c>
      <c r="C5688">
        <v>20</v>
      </c>
      <c r="D5688" s="7">
        <v>62155</v>
      </c>
    </row>
    <row r="5689" spans="1:4" ht="15" customHeight="1">
      <c r="A5689" t="s">
        <v>339</v>
      </c>
      <c r="B5689">
        <v>301</v>
      </c>
      <c r="C5689">
        <v>18</v>
      </c>
      <c r="D5689" s="8">
        <v>51280</v>
      </c>
    </row>
    <row r="5690" spans="1:4" ht="15" customHeight="1">
      <c r="A5690" t="s">
        <v>339</v>
      </c>
      <c r="B5690">
        <v>301</v>
      </c>
      <c r="C5690">
        <v>18</v>
      </c>
      <c r="D5690" s="7">
        <v>62980</v>
      </c>
    </row>
    <row r="5691" spans="1:4" ht="15" customHeight="1">
      <c r="A5691" t="s">
        <v>339</v>
      </c>
      <c r="B5691">
        <v>263</v>
      </c>
      <c r="C5691">
        <v>18</v>
      </c>
      <c r="D5691" s="8">
        <v>46635</v>
      </c>
    </row>
    <row r="5692" spans="1:4" ht="15" customHeight="1">
      <c r="A5692" t="s">
        <v>339</v>
      </c>
      <c r="B5692">
        <v>263</v>
      </c>
      <c r="C5692">
        <v>18</v>
      </c>
      <c r="D5692" s="7">
        <v>47315</v>
      </c>
    </row>
    <row r="5693" spans="1:4" ht="15" customHeight="1">
      <c r="A5693" t="s">
        <v>339</v>
      </c>
      <c r="B5693">
        <v>263</v>
      </c>
      <c r="C5693">
        <v>18</v>
      </c>
      <c r="D5693" s="8">
        <v>47615</v>
      </c>
    </row>
    <row r="5694" spans="1:4" ht="15" customHeight="1">
      <c r="A5694" t="s">
        <v>550</v>
      </c>
      <c r="B5694">
        <v>242</v>
      </c>
      <c r="C5694">
        <v>18</v>
      </c>
      <c r="D5694" s="7">
        <v>39290</v>
      </c>
    </row>
    <row r="5695" spans="1:4" ht="15" customHeight="1">
      <c r="A5695" t="s">
        <v>550</v>
      </c>
      <c r="B5695">
        <v>242</v>
      </c>
      <c r="C5695">
        <v>18</v>
      </c>
      <c r="D5695" s="8">
        <v>30995</v>
      </c>
    </row>
    <row r="5696" spans="1:4" ht="15" customHeight="1">
      <c r="A5696" t="s">
        <v>550</v>
      </c>
      <c r="B5696">
        <v>300</v>
      </c>
      <c r="C5696">
        <v>16</v>
      </c>
      <c r="D5696" s="7">
        <v>39560</v>
      </c>
    </row>
    <row r="5697" spans="1:4" ht="15" customHeight="1">
      <c r="A5697" t="s">
        <v>550</v>
      </c>
      <c r="B5697">
        <v>242</v>
      </c>
      <c r="C5697">
        <v>18</v>
      </c>
      <c r="D5697" s="8">
        <v>33390</v>
      </c>
    </row>
    <row r="5698" spans="1:4" ht="15" customHeight="1">
      <c r="A5698" t="s">
        <v>550</v>
      </c>
      <c r="B5698">
        <v>242</v>
      </c>
      <c r="C5698">
        <v>18</v>
      </c>
      <c r="D5698" s="7">
        <v>43130</v>
      </c>
    </row>
    <row r="5699" spans="1:4" ht="15" customHeight="1">
      <c r="A5699" t="s">
        <v>550</v>
      </c>
      <c r="B5699">
        <v>300</v>
      </c>
      <c r="C5699">
        <v>16</v>
      </c>
      <c r="D5699" s="8">
        <v>41705</v>
      </c>
    </row>
    <row r="5700" spans="1:4" ht="15" customHeight="1">
      <c r="A5700" t="s">
        <v>550</v>
      </c>
      <c r="B5700">
        <v>300</v>
      </c>
      <c r="C5700">
        <v>16</v>
      </c>
      <c r="D5700" s="7">
        <v>41705</v>
      </c>
    </row>
    <row r="5701" spans="1:4" ht="15" customHeight="1">
      <c r="A5701" t="s">
        <v>550</v>
      </c>
      <c r="B5701">
        <v>239</v>
      </c>
      <c r="C5701">
        <v>18</v>
      </c>
      <c r="D5701" s="8">
        <v>33390</v>
      </c>
    </row>
    <row r="5702" spans="1:4" ht="15" customHeight="1">
      <c r="A5702" t="s">
        <v>550</v>
      </c>
      <c r="B5702">
        <v>239</v>
      </c>
      <c r="C5702">
        <v>18</v>
      </c>
      <c r="D5702" s="7">
        <v>38365</v>
      </c>
    </row>
    <row r="5703" spans="1:4" ht="15" customHeight="1">
      <c r="A5703" t="s">
        <v>550</v>
      </c>
      <c r="B5703">
        <v>239</v>
      </c>
      <c r="C5703">
        <v>18</v>
      </c>
      <c r="D5703" s="8">
        <v>35960</v>
      </c>
    </row>
    <row r="5704" spans="1:4" ht="15" customHeight="1">
      <c r="A5704" t="s">
        <v>550</v>
      </c>
      <c r="B5704">
        <v>239</v>
      </c>
      <c r="C5704">
        <v>18</v>
      </c>
      <c r="D5704" s="7">
        <v>30750</v>
      </c>
    </row>
    <row r="5705" spans="1:4" ht="15" customHeight="1">
      <c r="A5705" t="s">
        <v>550</v>
      </c>
      <c r="B5705">
        <v>300</v>
      </c>
      <c r="C5705">
        <v>16</v>
      </c>
      <c r="D5705" s="8">
        <v>36015</v>
      </c>
    </row>
    <row r="5706" spans="1:4" ht="15" customHeight="1">
      <c r="A5706" t="s">
        <v>550</v>
      </c>
      <c r="B5706">
        <v>300</v>
      </c>
      <c r="C5706">
        <v>16</v>
      </c>
      <c r="D5706" s="7">
        <v>39205</v>
      </c>
    </row>
    <row r="5707" spans="1:4" ht="15" customHeight="1">
      <c r="A5707" t="s">
        <v>550</v>
      </c>
      <c r="B5707">
        <v>239</v>
      </c>
      <c r="C5707">
        <v>18</v>
      </c>
      <c r="D5707" s="8">
        <v>30915</v>
      </c>
    </row>
    <row r="5708" spans="1:4" ht="15" customHeight="1">
      <c r="A5708" t="s">
        <v>550</v>
      </c>
      <c r="B5708">
        <v>239</v>
      </c>
      <c r="C5708">
        <v>18</v>
      </c>
      <c r="D5708" s="7">
        <v>36355</v>
      </c>
    </row>
    <row r="5709" spans="1:4" ht="15" customHeight="1">
      <c r="A5709" t="s">
        <v>550</v>
      </c>
      <c r="B5709">
        <v>300</v>
      </c>
      <c r="C5709">
        <v>16</v>
      </c>
      <c r="D5709" s="8">
        <v>35680</v>
      </c>
    </row>
    <row r="5710" spans="1:4" ht="15" customHeight="1">
      <c r="A5710" t="s">
        <v>550</v>
      </c>
      <c r="B5710">
        <v>239</v>
      </c>
      <c r="C5710">
        <v>18</v>
      </c>
      <c r="D5710" s="7">
        <v>33485</v>
      </c>
    </row>
    <row r="5711" spans="1:4" ht="15" customHeight="1">
      <c r="A5711" t="s">
        <v>187</v>
      </c>
      <c r="B5711">
        <v>155</v>
      </c>
      <c r="C5711">
        <v>30</v>
      </c>
      <c r="D5711" s="8">
        <v>20720</v>
      </c>
    </row>
    <row r="5712" spans="1:4" ht="15" customHeight="1">
      <c r="A5712" t="s">
        <v>187</v>
      </c>
      <c r="B5712">
        <v>260</v>
      </c>
      <c r="C5712">
        <v>29</v>
      </c>
      <c r="D5712" s="7">
        <v>25135</v>
      </c>
    </row>
    <row r="5713" spans="1:4" ht="15" customHeight="1">
      <c r="A5713" t="s">
        <v>187</v>
      </c>
      <c r="B5713">
        <v>155</v>
      </c>
      <c r="C5713">
        <v>32</v>
      </c>
      <c r="D5713" s="8">
        <v>18720</v>
      </c>
    </row>
    <row r="5714" spans="1:4" ht="15" customHeight="1">
      <c r="A5714" t="s">
        <v>187</v>
      </c>
      <c r="B5714">
        <v>260</v>
      </c>
      <c r="C5714">
        <v>29</v>
      </c>
      <c r="D5714" s="7">
        <v>24815</v>
      </c>
    </row>
    <row r="5715" spans="1:4" ht="15" customHeight="1">
      <c r="A5715" t="s">
        <v>187</v>
      </c>
      <c r="B5715">
        <v>155</v>
      </c>
      <c r="C5715">
        <v>32</v>
      </c>
      <c r="D5715" s="8">
        <v>19030</v>
      </c>
    </row>
    <row r="5716" spans="1:4" ht="15" customHeight="1">
      <c r="A5716" t="s">
        <v>187</v>
      </c>
      <c r="B5716">
        <v>155</v>
      </c>
      <c r="C5716">
        <v>30</v>
      </c>
      <c r="D5716" s="7">
        <v>21030</v>
      </c>
    </row>
    <row r="5717" spans="1:4" ht="15" customHeight="1">
      <c r="A5717" t="s">
        <v>187</v>
      </c>
      <c r="B5717">
        <v>155</v>
      </c>
      <c r="C5717">
        <v>32</v>
      </c>
      <c r="D5717" s="8">
        <v>20030</v>
      </c>
    </row>
    <row r="5718" spans="1:4" ht="15" customHeight="1">
      <c r="A5718" t="s">
        <v>187</v>
      </c>
      <c r="B5718">
        <v>155</v>
      </c>
      <c r="C5718">
        <v>32</v>
      </c>
      <c r="D5718" s="7">
        <v>18720</v>
      </c>
    </row>
    <row r="5719" spans="1:4" ht="15" customHeight="1">
      <c r="A5719" t="s">
        <v>187</v>
      </c>
      <c r="B5719">
        <v>260</v>
      </c>
      <c r="C5719">
        <v>29</v>
      </c>
      <c r="D5719" s="8">
        <v>26255</v>
      </c>
    </row>
    <row r="5720" spans="1:4" ht="15" customHeight="1">
      <c r="A5720" t="s">
        <v>187</v>
      </c>
      <c r="B5720">
        <v>155</v>
      </c>
      <c r="C5720">
        <v>32</v>
      </c>
      <c r="D5720" s="7">
        <v>19720</v>
      </c>
    </row>
    <row r="5721" spans="1:4" ht="15" customHeight="1">
      <c r="A5721" t="s">
        <v>187</v>
      </c>
      <c r="B5721">
        <v>155</v>
      </c>
      <c r="C5721">
        <v>32</v>
      </c>
      <c r="D5721" s="8">
        <v>19030</v>
      </c>
    </row>
    <row r="5722" spans="1:4" ht="15" customHeight="1">
      <c r="A5722" t="s">
        <v>187</v>
      </c>
      <c r="B5722">
        <v>155</v>
      </c>
      <c r="C5722">
        <v>32</v>
      </c>
      <c r="D5722" s="7">
        <v>18720</v>
      </c>
    </row>
    <row r="5723" spans="1:4" ht="15" customHeight="1">
      <c r="A5723" t="s">
        <v>187</v>
      </c>
      <c r="B5723">
        <v>155</v>
      </c>
      <c r="C5723">
        <v>32</v>
      </c>
      <c r="D5723" s="8">
        <v>19030</v>
      </c>
    </row>
    <row r="5724" spans="1:4" ht="15" customHeight="1">
      <c r="A5724" t="s">
        <v>187</v>
      </c>
      <c r="B5724">
        <v>155</v>
      </c>
      <c r="C5724">
        <v>32</v>
      </c>
      <c r="D5724" s="7">
        <v>19720</v>
      </c>
    </row>
    <row r="5725" spans="1:4" ht="15" customHeight="1">
      <c r="A5725" t="s">
        <v>89</v>
      </c>
      <c r="B5725">
        <v>280</v>
      </c>
      <c r="C5725">
        <v>28</v>
      </c>
      <c r="D5725" s="8">
        <v>47300</v>
      </c>
    </row>
    <row r="5726" spans="1:4" ht="15" customHeight="1">
      <c r="A5726" t="s">
        <v>89</v>
      </c>
      <c r="B5726">
        <v>280</v>
      </c>
      <c r="C5726">
        <v>28</v>
      </c>
      <c r="D5726" s="7">
        <v>49790</v>
      </c>
    </row>
    <row r="5727" spans="1:4" ht="15" customHeight="1">
      <c r="A5727" t="s">
        <v>89</v>
      </c>
      <c r="B5727">
        <v>280</v>
      </c>
      <c r="C5727">
        <v>28</v>
      </c>
      <c r="D5727" s="8">
        <v>47850</v>
      </c>
    </row>
    <row r="5728" spans="1:4" ht="15" customHeight="1">
      <c r="A5728" t="s">
        <v>89</v>
      </c>
      <c r="B5728">
        <v>280</v>
      </c>
      <c r="C5728">
        <v>28</v>
      </c>
      <c r="D5728" s="7">
        <v>50340</v>
      </c>
    </row>
    <row r="5729" spans="1:4" ht="15" customHeight="1">
      <c r="A5729" t="s">
        <v>89</v>
      </c>
      <c r="B5729">
        <v>280</v>
      </c>
      <c r="C5729">
        <v>28</v>
      </c>
      <c r="D5729" s="8">
        <v>50485</v>
      </c>
    </row>
    <row r="5730" spans="1:4" ht="15" customHeight="1">
      <c r="A5730" t="s">
        <v>89</v>
      </c>
      <c r="B5730">
        <v>280</v>
      </c>
      <c r="C5730">
        <v>28</v>
      </c>
      <c r="D5730" s="7">
        <v>47870</v>
      </c>
    </row>
    <row r="5731" spans="1:4" ht="15" customHeight="1">
      <c r="A5731" t="s">
        <v>89</v>
      </c>
      <c r="B5731">
        <v>270</v>
      </c>
      <c r="C5731">
        <v>24</v>
      </c>
      <c r="D5731" s="8">
        <v>34750</v>
      </c>
    </row>
    <row r="5732" spans="1:4" ht="15" customHeight="1">
      <c r="A5732" t="s">
        <v>89</v>
      </c>
      <c r="B5732">
        <v>270</v>
      </c>
      <c r="C5732">
        <v>25</v>
      </c>
      <c r="D5732" s="7">
        <v>31070</v>
      </c>
    </row>
    <row r="5733" spans="1:4" ht="15" customHeight="1">
      <c r="A5733" t="s">
        <v>89</v>
      </c>
      <c r="B5733">
        <v>270</v>
      </c>
      <c r="C5733">
        <v>24</v>
      </c>
      <c r="D5733" s="8">
        <v>44140</v>
      </c>
    </row>
    <row r="5734" spans="1:4" ht="15" customHeight="1">
      <c r="A5734" t="s">
        <v>89</v>
      </c>
      <c r="B5734">
        <v>270</v>
      </c>
      <c r="C5734">
        <v>24</v>
      </c>
      <c r="D5734" s="7">
        <v>38050</v>
      </c>
    </row>
    <row r="5735" spans="1:4" ht="15" customHeight="1">
      <c r="A5735" t="s">
        <v>89</v>
      </c>
      <c r="B5735">
        <v>270</v>
      </c>
      <c r="C5735">
        <v>24</v>
      </c>
      <c r="D5735" s="8">
        <v>41650</v>
      </c>
    </row>
    <row r="5736" spans="1:4" ht="15" customHeight="1">
      <c r="A5736" t="s">
        <v>89</v>
      </c>
      <c r="B5736">
        <v>270</v>
      </c>
      <c r="C5736">
        <v>25</v>
      </c>
      <c r="D5736" s="7">
        <v>42680</v>
      </c>
    </row>
    <row r="5737" spans="1:4" ht="15" customHeight="1">
      <c r="A5737" t="s">
        <v>89</v>
      </c>
      <c r="B5737">
        <v>270</v>
      </c>
      <c r="C5737">
        <v>24</v>
      </c>
      <c r="D5737" s="8">
        <v>32530</v>
      </c>
    </row>
    <row r="5738" spans="1:4" ht="15" customHeight="1">
      <c r="A5738" t="s">
        <v>89</v>
      </c>
      <c r="B5738">
        <v>185</v>
      </c>
      <c r="C5738">
        <v>25</v>
      </c>
      <c r="D5738" s="7">
        <v>29765</v>
      </c>
    </row>
    <row r="5739" spans="1:4" ht="15" customHeight="1">
      <c r="A5739" t="s">
        <v>89</v>
      </c>
      <c r="B5739">
        <v>270</v>
      </c>
      <c r="C5739">
        <v>25</v>
      </c>
      <c r="D5739" s="8">
        <v>33290</v>
      </c>
    </row>
    <row r="5740" spans="1:4" ht="15" customHeight="1">
      <c r="A5740" t="s">
        <v>89</v>
      </c>
      <c r="B5740">
        <v>270</v>
      </c>
      <c r="C5740">
        <v>25</v>
      </c>
      <c r="D5740" s="7">
        <v>36590</v>
      </c>
    </row>
    <row r="5741" spans="1:4" ht="15" customHeight="1">
      <c r="A5741" t="s">
        <v>89</v>
      </c>
      <c r="B5741">
        <v>270</v>
      </c>
      <c r="C5741">
        <v>25</v>
      </c>
      <c r="D5741" s="8">
        <v>40190</v>
      </c>
    </row>
    <row r="5742" spans="1:4" ht="15" customHeight="1">
      <c r="A5742" t="s">
        <v>89</v>
      </c>
      <c r="B5742">
        <v>270</v>
      </c>
      <c r="C5742">
        <v>25</v>
      </c>
      <c r="D5742" s="7">
        <v>34395</v>
      </c>
    </row>
    <row r="5743" spans="1:4" ht="15" customHeight="1">
      <c r="A5743" t="s">
        <v>89</v>
      </c>
      <c r="B5743">
        <v>270</v>
      </c>
      <c r="C5743">
        <v>24</v>
      </c>
      <c r="D5743" s="8">
        <v>38775</v>
      </c>
    </row>
    <row r="5744" spans="1:4" ht="15" customHeight="1">
      <c r="A5744" t="s">
        <v>89</v>
      </c>
      <c r="B5744">
        <v>185</v>
      </c>
      <c r="C5744">
        <v>25</v>
      </c>
      <c r="D5744" s="7">
        <v>30490</v>
      </c>
    </row>
    <row r="5745" spans="1:4" ht="15" customHeight="1">
      <c r="A5745" t="s">
        <v>89</v>
      </c>
      <c r="B5745">
        <v>270</v>
      </c>
      <c r="C5745">
        <v>24</v>
      </c>
      <c r="D5745" s="8">
        <v>42375</v>
      </c>
    </row>
    <row r="5746" spans="1:4" ht="15" customHeight="1">
      <c r="A5746" t="s">
        <v>89</v>
      </c>
      <c r="B5746">
        <v>270</v>
      </c>
      <c r="C5746">
        <v>24</v>
      </c>
      <c r="D5746" s="7">
        <v>44990</v>
      </c>
    </row>
    <row r="5747" spans="1:4" ht="15" customHeight="1">
      <c r="A5747" t="s">
        <v>89</v>
      </c>
      <c r="B5747">
        <v>270</v>
      </c>
      <c r="C5747">
        <v>24</v>
      </c>
      <c r="D5747" s="8">
        <v>33475</v>
      </c>
    </row>
    <row r="5748" spans="1:4" ht="15" customHeight="1">
      <c r="A5748" t="s">
        <v>89</v>
      </c>
      <c r="B5748">
        <v>270</v>
      </c>
      <c r="C5748">
        <v>25</v>
      </c>
      <c r="D5748" s="7">
        <v>43530</v>
      </c>
    </row>
    <row r="5749" spans="1:4" ht="15" customHeight="1">
      <c r="A5749" t="s">
        <v>89</v>
      </c>
      <c r="B5749">
        <v>270</v>
      </c>
      <c r="C5749">
        <v>25</v>
      </c>
      <c r="D5749" s="8">
        <v>32015</v>
      </c>
    </row>
    <row r="5750" spans="1:4" ht="15" customHeight="1">
      <c r="A5750" t="s">
        <v>89</v>
      </c>
      <c r="B5750">
        <v>270</v>
      </c>
      <c r="C5750">
        <v>25</v>
      </c>
      <c r="D5750" s="7">
        <v>40915</v>
      </c>
    </row>
    <row r="5751" spans="1:4" ht="15" customHeight="1">
      <c r="A5751" t="s">
        <v>89</v>
      </c>
      <c r="B5751">
        <v>270</v>
      </c>
      <c r="C5751">
        <v>24</v>
      </c>
      <c r="D5751" s="8">
        <v>35855</v>
      </c>
    </row>
    <row r="5752" spans="1:4" ht="15" customHeight="1">
      <c r="A5752" t="s">
        <v>89</v>
      </c>
      <c r="B5752">
        <v>270</v>
      </c>
      <c r="C5752">
        <v>25</v>
      </c>
      <c r="D5752" s="7">
        <v>37315</v>
      </c>
    </row>
    <row r="5753" spans="1:4" ht="15" customHeight="1">
      <c r="A5753" t="s">
        <v>145</v>
      </c>
      <c r="B5753">
        <v>93</v>
      </c>
      <c r="C5753">
        <v>31</v>
      </c>
      <c r="D5753" s="8">
        <v>2000</v>
      </c>
    </row>
    <row r="5754" spans="1:4" ht="15" customHeight="1">
      <c r="A5754" t="s">
        <v>147</v>
      </c>
      <c r="B5754">
        <v>141</v>
      </c>
      <c r="C5754">
        <v>35</v>
      </c>
      <c r="D5754" s="7">
        <v>22065</v>
      </c>
    </row>
    <row r="5755" spans="1:4" ht="15" customHeight="1">
      <c r="A5755" t="s">
        <v>147</v>
      </c>
      <c r="B5755">
        <v>141</v>
      </c>
      <c r="C5755">
        <v>32</v>
      </c>
      <c r="D5755" s="8">
        <v>23365</v>
      </c>
    </row>
    <row r="5756" spans="1:4" ht="15" customHeight="1">
      <c r="A5756" t="s">
        <v>147</v>
      </c>
      <c r="B5756">
        <v>141</v>
      </c>
      <c r="C5756">
        <v>35</v>
      </c>
      <c r="D5756" s="7">
        <v>20015</v>
      </c>
    </row>
    <row r="5757" spans="1:4" ht="15" customHeight="1">
      <c r="A5757" t="s">
        <v>147</v>
      </c>
      <c r="B5757">
        <v>141</v>
      </c>
      <c r="C5757">
        <v>32</v>
      </c>
      <c r="D5757" s="8">
        <v>25990</v>
      </c>
    </row>
    <row r="5758" spans="1:4" ht="15" customHeight="1">
      <c r="A5758" t="s">
        <v>147</v>
      </c>
      <c r="B5758">
        <v>141</v>
      </c>
      <c r="C5758">
        <v>32</v>
      </c>
      <c r="D5758" s="7">
        <v>21315</v>
      </c>
    </row>
    <row r="5759" spans="1:4" ht="15" customHeight="1">
      <c r="A5759" t="s">
        <v>147</v>
      </c>
      <c r="B5759">
        <v>141</v>
      </c>
      <c r="C5759">
        <v>35</v>
      </c>
      <c r="D5759" s="8">
        <v>24690</v>
      </c>
    </row>
    <row r="5760" spans="1:4" ht="15" customHeight="1">
      <c r="A5760" t="s">
        <v>147</v>
      </c>
      <c r="B5760">
        <v>141</v>
      </c>
      <c r="C5760">
        <v>34</v>
      </c>
      <c r="D5760" s="7">
        <v>19215</v>
      </c>
    </row>
    <row r="5761" spans="1:4" ht="15" customHeight="1">
      <c r="A5761" t="s">
        <v>147</v>
      </c>
      <c r="B5761">
        <v>141</v>
      </c>
      <c r="C5761">
        <v>34</v>
      </c>
      <c r="D5761" s="8">
        <v>21265</v>
      </c>
    </row>
    <row r="5762" spans="1:4" ht="15" customHeight="1">
      <c r="A5762" t="s">
        <v>147</v>
      </c>
      <c r="B5762">
        <v>141</v>
      </c>
      <c r="C5762">
        <v>34</v>
      </c>
      <c r="D5762" s="7">
        <v>22215</v>
      </c>
    </row>
    <row r="5763" spans="1:4" ht="15" customHeight="1">
      <c r="A5763" t="s">
        <v>147</v>
      </c>
      <c r="B5763">
        <v>141</v>
      </c>
      <c r="C5763">
        <v>31</v>
      </c>
      <c r="D5763" s="8">
        <v>23515</v>
      </c>
    </row>
    <row r="5764" spans="1:4" ht="15" customHeight="1">
      <c r="A5764" t="s">
        <v>147</v>
      </c>
      <c r="B5764">
        <v>141</v>
      </c>
      <c r="C5764">
        <v>34</v>
      </c>
      <c r="D5764" s="7">
        <v>20165</v>
      </c>
    </row>
    <row r="5765" spans="1:4" ht="15" customHeight="1">
      <c r="A5765" t="s">
        <v>147</v>
      </c>
      <c r="B5765">
        <v>141</v>
      </c>
      <c r="C5765">
        <v>31</v>
      </c>
      <c r="D5765" s="8">
        <v>26140</v>
      </c>
    </row>
    <row r="5766" spans="1:4" ht="15" customHeight="1">
      <c r="A5766" t="s">
        <v>147</v>
      </c>
      <c r="B5766">
        <v>141</v>
      </c>
      <c r="C5766">
        <v>34</v>
      </c>
      <c r="D5766" s="7">
        <v>24840</v>
      </c>
    </row>
    <row r="5767" spans="1:4" ht="15" customHeight="1">
      <c r="A5767" t="s">
        <v>147</v>
      </c>
      <c r="B5767">
        <v>141</v>
      </c>
      <c r="C5767">
        <v>33</v>
      </c>
      <c r="D5767" s="8">
        <v>19365</v>
      </c>
    </row>
    <row r="5768" spans="1:4" ht="15" customHeight="1">
      <c r="A5768" t="s">
        <v>147</v>
      </c>
      <c r="B5768">
        <v>141</v>
      </c>
      <c r="C5768">
        <v>31</v>
      </c>
      <c r="D5768" s="7">
        <v>21465</v>
      </c>
    </row>
    <row r="5769" spans="1:4" ht="15" customHeight="1">
      <c r="A5769" t="s">
        <v>147</v>
      </c>
      <c r="B5769">
        <v>141</v>
      </c>
      <c r="C5769">
        <v>33</v>
      </c>
      <c r="D5769" s="8">
        <v>21415</v>
      </c>
    </row>
    <row r="5770" spans="1:4" ht="15" customHeight="1">
      <c r="A5770" t="s">
        <v>339</v>
      </c>
      <c r="B5770">
        <v>187</v>
      </c>
      <c r="C5770">
        <v>34</v>
      </c>
      <c r="D5770" s="7">
        <v>34650</v>
      </c>
    </row>
    <row r="5771" spans="1:4" ht="15" customHeight="1">
      <c r="A5771" t="s">
        <v>339</v>
      </c>
      <c r="B5771">
        <v>187</v>
      </c>
      <c r="C5771">
        <v>34</v>
      </c>
      <c r="D5771" s="8">
        <v>37420</v>
      </c>
    </row>
    <row r="5772" spans="1:4" ht="15" customHeight="1">
      <c r="A5772" t="s">
        <v>339</v>
      </c>
      <c r="B5772">
        <v>187</v>
      </c>
      <c r="C5772">
        <v>34</v>
      </c>
      <c r="D5772" s="7">
        <v>39100</v>
      </c>
    </row>
    <row r="5773" spans="1:4" ht="15" customHeight="1">
      <c r="A5773" t="s">
        <v>339</v>
      </c>
      <c r="B5773">
        <v>187</v>
      </c>
      <c r="C5773">
        <v>34</v>
      </c>
      <c r="D5773" s="8">
        <v>36330</v>
      </c>
    </row>
    <row r="5774" spans="1:4" ht="15" customHeight="1">
      <c r="A5774" t="s">
        <v>339</v>
      </c>
      <c r="B5774">
        <v>187</v>
      </c>
      <c r="C5774">
        <v>34</v>
      </c>
      <c r="D5774" s="7">
        <v>39800</v>
      </c>
    </row>
    <row r="5775" spans="1:4" ht="15" customHeight="1">
      <c r="A5775" t="s">
        <v>339</v>
      </c>
      <c r="B5775">
        <v>187</v>
      </c>
      <c r="C5775">
        <v>34</v>
      </c>
      <c r="D5775" s="8">
        <v>37030</v>
      </c>
    </row>
    <row r="5776" spans="1:4" ht="15" customHeight="1">
      <c r="A5776" t="s">
        <v>202</v>
      </c>
      <c r="B5776">
        <v>610</v>
      </c>
      <c r="C5776">
        <v>20</v>
      </c>
      <c r="D5776" s="7">
        <v>237250</v>
      </c>
    </row>
    <row r="5777" spans="1:4" ht="15" customHeight="1">
      <c r="A5777" t="s">
        <v>202</v>
      </c>
      <c r="B5777">
        <v>610</v>
      </c>
      <c r="C5777">
        <v>21</v>
      </c>
      <c r="D5777" s="8">
        <v>238500</v>
      </c>
    </row>
    <row r="5778" spans="1:4" ht="15" customHeight="1">
      <c r="A5778" t="s">
        <v>202</v>
      </c>
      <c r="B5778">
        <v>610</v>
      </c>
      <c r="C5778">
        <v>20</v>
      </c>
      <c r="D5778" s="7">
        <v>262350</v>
      </c>
    </row>
    <row r="5779" spans="1:4" ht="15" customHeight="1">
      <c r="A5779" t="s">
        <v>202</v>
      </c>
      <c r="B5779">
        <v>580</v>
      </c>
      <c r="C5779">
        <v>21</v>
      </c>
      <c r="D5779" s="8">
        <v>199800</v>
      </c>
    </row>
    <row r="5780" spans="1:4" ht="15" customHeight="1">
      <c r="A5780" t="s">
        <v>65</v>
      </c>
      <c r="C5780">
        <v>99</v>
      </c>
      <c r="D5780" s="7">
        <v>22995</v>
      </c>
    </row>
    <row r="5781" spans="1:4" ht="15" customHeight="1">
      <c r="A5781" t="s">
        <v>65</v>
      </c>
      <c r="B5781">
        <v>66</v>
      </c>
      <c r="C5781">
        <v>99</v>
      </c>
      <c r="D5781" s="8">
        <v>22995</v>
      </c>
    </row>
    <row r="5782" spans="1:4" ht="15" customHeight="1">
      <c r="A5782" t="s">
        <v>65</v>
      </c>
      <c r="B5782">
        <v>66</v>
      </c>
      <c r="C5782">
        <v>102</v>
      </c>
      <c r="D5782" s="7">
        <v>22995</v>
      </c>
    </row>
    <row r="5783" spans="1:4" ht="15" customHeight="1">
      <c r="A5783" t="s">
        <v>439</v>
      </c>
      <c r="B5783">
        <v>190</v>
      </c>
      <c r="C5783">
        <v>25</v>
      </c>
      <c r="D5783" s="8">
        <v>2288</v>
      </c>
    </row>
    <row r="5784" spans="1:4" ht="15" customHeight="1">
      <c r="A5784" t="s">
        <v>439</v>
      </c>
      <c r="B5784">
        <v>190</v>
      </c>
      <c r="C5784">
        <v>24</v>
      </c>
      <c r="D5784" s="7">
        <v>2433</v>
      </c>
    </row>
    <row r="5785" spans="1:4" ht="15" customHeight="1">
      <c r="A5785" t="s">
        <v>439</v>
      </c>
      <c r="B5785">
        <v>227</v>
      </c>
      <c r="C5785">
        <v>25</v>
      </c>
      <c r="D5785" s="8">
        <v>2648</v>
      </c>
    </row>
    <row r="5786" spans="1:4" ht="15" customHeight="1">
      <c r="A5786" t="s">
        <v>439</v>
      </c>
      <c r="B5786">
        <v>227</v>
      </c>
      <c r="C5786">
        <v>25</v>
      </c>
      <c r="D5786" s="7">
        <v>2552</v>
      </c>
    </row>
    <row r="5787" spans="1:4" ht="15" customHeight="1">
      <c r="A5787" t="s">
        <v>439</v>
      </c>
      <c r="B5787">
        <v>227</v>
      </c>
      <c r="C5787">
        <v>24</v>
      </c>
      <c r="D5787" s="8">
        <v>31790</v>
      </c>
    </row>
    <row r="5788" spans="1:4" ht="15" customHeight="1">
      <c r="A5788" t="s">
        <v>439</v>
      </c>
      <c r="B5788">
        <v>227</v>
      </c>
      <c r="C5788">
        <v>24</v>
      </c>
      <c r="D5788" s="7">
        <v>29715</v>
      </c>
    </row>
    <row r="5789" spans="1:4" ht="15" customHeight="1">
      <c r="A5789" t="s">
        <v>439</v>
      </c>
      <c r="B5789">
        <v>255</v>
      </c>
      <c r="C5789">
        <v>24</v>
      </c>
      <c r="D5789" s="8">
        <v>28750</v>
      </c>
    </row>
    <row r="5790" spans="1:4" ht="15" customHeight="1">
      <c r="A5790" t="s">
        <v>439</v>
      </c>
      <c r="B5790">
        <v>255</v>
      </c>
      <c r="C5790">
        <v>24</v>
      </c>
      <c r="D5790" s="7">
        <v>29100</v>
      </c>
    </row>
    <row r="5791" spans="1:4" ht="15" customHeight="1">
      <c r="A5791" t="s">
        <v>439</v>
      </c>
      <c r="B5791">
        <v>255</v>
      </c>
      <c r="C5791">
        <v>24</v>
      </c>
      <c r="D5791" s="8">
        <v>30600</v>
      </c>
    </row>
    <row r="5792" spans="1:4" ht="15" customHeight="1">
      <c r="A5792" t="s">
        <v>16</v>
      </c>
      <c r="B5792">
        <v>170</v>
      </c>
      <c r="C5792">
        <v>111</v>
      </c>
      <c r="D5792" s="7">
        <v>42400</v>
      </c>
    </row>
    <row r="5793" spans="1:4" ht="15" customHeight="1">
      <c r="A5793" t="s">
        <v>16</v>
      </c>
      <c r="B5793">
        <v>170</v>
      </c>
      <c r="C5793">
        <v>111</v>
      </c>
      <c r="D5793" s="8">
        <v>42400</v>
      </c>
    </row>
    <row r="5794" spans="1:4" ht="15" customHeight="1">
      <c r="A5794" t="s">
        <v>16</v>
      </c>
      <c r="B5794">
        <v>170</v>
      </c>
      <c r="C5794">
        <v>111</v>
      </c>
      <c r="D5794" s="7">
        <v>42400</v>
      </c>
    </row>
    <row r="5795" spans="1:4" ht="15" customHeight="1">
      <c r="A5795" t="s">
        <v>16</v>
      </c>
      <c r="B5795">
        <v>170</v>
      </c>
      <c r="C5795">
        <v>106</v>
      </c>
      <c r="D5795" s="8">
        <v>43600</v>
      </c>
    </row>
    <row r="5796" spans="1:4" ht="15" customHeight="1">
      <c r="A5796" t="s">
        <v>478</v>
      </c>
      <c r="B5796">
        <v>106</v>
      </c>
      <c r="C5796">
        <v>42</v>
      </c>
      <c r="D5796" s="7">
        <v>16800</v>
      </c>
    </row>
    <row r="5797" spans="1:4" ht="15" customHeight="1">
      <c r="A5797" t="s">
        <v>478</v>
      </c>
      <c r="B5797">
        <v>106</v>
      </c>
      <c r="C5797">
        <v>41</v>
      </c>
      <c r="D5797" s="8">
        <v>15700</v>
      </c>
    </row>
    <row r="5798" spans="1:4" ht="15" customHeight="1">
      <c r="A5798" t="s">
        <v>293</v>
      </c>
      <c r="B5798">
        <v>111</v>
      </c>
      <c r="C5798">
        <v>38</v>
      </c>
      <c r="D5798" s="7">
        <v>28900</v>
      </c>
    </row>
    <row r="5799" spans="1:4" ht="15" customHeight="1">
      <c r="A5799" t="s">
        <v>293</v>
      </c>
      <c r="B5799">
        <v>111</v>
      </c>
      <c r="C5799">
        <v>38</v>
      </c>
      <c r="D5799" s="8">
        <v>34600</v>
      </c>
    </row>
    <row r="5800" spans="1:4" ht="15" customHeight="1">
      <c r="A5800" t="s">
        <v>293</v>
      </c>
      <c r="B5800">
        <v>201</v>
      </c>
      <c r="C5800">
        <v>31</v>
      </c>
      <c r="D5800" s="7">
        <v>29350</v>
      </c>
    </row>
    <row r="5801" spans="1:4" ht="15" customHeight="1">
      <c r="A5801" t="s">
        <v>293</v>
      </c>
      <c r="B5801">
        <v>150</v>
      </c>
      <c r="C5801">
        <v>35</v>
      </c>
      <c r="D5801" s="8">
        <v>31750</v>
      </c>
    </row>
    <row r="5802" spans="1:4" ht="15" customHeight="1">
      <c r="A5802" t="s">
        <v>293</v>
      </c>
      <c r="B5802">
        <v>150</v>
      </c>
      <c r="C5802">
        <v>35</v>
      </c>
      <c r="D5802" s="7">
        <v>29350</v>
      </c>
    </row>
    <row r="5803" spans="1:4" ht="15" customHeight="1">
      <c r="A5803" t="s">
        <v>293</v>
      </c>
      <c r="B5803">
        <v>150</v>
      </c>
      <c r="C5803">
        <v>35</v>
      </c>
      <c r="D5803" s="8">
        <v>27050</v>
      </c>
    </row>
    <row r="5804" spans="1:4" ht="15" customHeight="1">
      <c r="A5804" t="s">
        <v>293</v>
      </c>
      <c r="B5804">
        <v>201</v>
      </c>
      <c r="C5804">
        <v>36</v>
      </c>
      <c r="D5804" s="7">
        <v>34890</v>
      </c>
    </row>
    <row r="5805" spans="1:4" ht="15" customHeight="1">
      <c r="A5805" t="s">
        <v>293</v>
      </c>
      <c r="B5805">
        <v>201</v>
      </c>
      <c r="C5805">
        <v>36</v>
      </c>
      <c r="D5805" s="8">
        <v>29900</v>
      </c>
    </row>
    <row r="5806" spans="1:4" ht="15" customHeight="1">
      <c r="A5806" t="s">
        <v>293</v>
      </c>
      <c r="B5806">
        <v>201</v>
      </c>
      <c r="C5806">
        <v>36</v>
      </c>
      <c r="D5806" s="7">
        <v>29200</v>
      </c>
    </row>
    <row r="5807" spans="1:4" ht="15" customHeight="1">
      <c r="A5807" t="s">
        <v>293</v>
      </c>
      <c r="B5807">
        <v>201</v>
      </c>
      <c r="C5807">
        <v>36</v>
      </c>
      <c r="D5807" s="8">
        <v>31890</v>
      </c>
    </row>
    <row r="5808" spans="1:4" ht="15" customHeight="1">
      <c r="A5808" t="s">
        <v>293</v>
      </c>
      <c r="B5808">
        <v>201</v>
      </c>
      <c r="C5808">
        <v>36</v>
      </c>
      <c r="D5808" s="7">
        <v>32900</v>
      </c>
    </row>
    <row r="5809" spans="1:4" ht="15" customHeight="1">
      <c r="A5809" t="s">
        <v>293</v>
      </c>
      <c r="B5809">
        <v>201</v>
      </c>
      <c r="C5809">
        <v>36</v>
      </c>
      <c r="D5809" s="8">
        <v>27900</v>
      </c>
    </row>
    <row r="5810" spans="1:4" ht="15" customHeight="1">
      <c r="A5810" t="s">
        <v>293</v>
      </c>
      <c r="B5810">
        <v>201</v>
      </c>
      <c r="C5810">
        <v>35</v>
      </c>
      <c r="D5810" s="7">
        <v>32990</v>
      </c>
    </row>
    <row r="5811" spans="1:4" ht="15" customHeight="1">
      <c r="A5811" t="s">
        <v>293</v>
      </c>
      <c r="B5811">
        <v>201</v>
      </c>
      <c r="C5811">
        <v>35</v>
      </c>
      <c r="D5811" s="8">
        <v>29290</v>
      </c>
    </row>
    <row r="5812" spans="1:4" ht="15" customHeight="1">
      <c r="A5812" t="s">
        <v>293</v>
      </c>
      <c r="B5812">
        <v>201</v>
      </c>
      <c r="C5812">
        <v>35</v>
      </c>
      <c r="D5812" s="7">
        <v>31980</v>
      </c>
    </row>
    <row r="5813" spans="1:4" ht="15" customHeight="1">
      <c r="A5813" t="s">
        <v>293</v>
      </c>
      <c r="B5813">
        <v>201</v>
      </c>
      <c r="C5813">
        <v>35</v>
      </c>
      <c r="D5813" s="8">
        <v>34980</v>
      </c>
    </row>
    <row r="5814" spans="1:4" ht="15" customHeight="1">
      <c r="A5814" t="s">
        <v>293</v>
      </c>
      <c r="B5814">
        <v>201</v>
      </c>
      <c r="C5814">
        <v>35</v>
      </c>
      <c r="D5814" s="7">
        <v>27990</v>
      </c>
    </row>
    <row r="5815" spans="1:4" ht="15" customHeight="1">
      <c r="A5815" t="s">
        <v>293</v>
      </c>
      <c r="B5815">
        <v>201</v>
      </c>
      <c r="C5815">
        <v>35</v>
      </c>
      <c r="D5815" s="8">
        <v>29990</v>
      </c>
    </row>
    <row r="5816" spans="1:4" ht="15" customHeight="1">
      <c r="A5816" t="s">
        <v>187</v>
      </c>
      <c r="B5816">
        <v>300</v>
      </c>
      <c r="C5816">
        <v>30</v>
      </c>
      <c r="D5816" s="7">
        <v>26840</v>
      </c>
    </row>
    <row r="5817" spans="1:4" ht="15" customHeight="1">
      <c r="A5817" t="s">
        <v>187</v>
      </c>
      <c r="B5817">
        <v>300</v>
      </c>
      <c r="C5817">
        <v>30</v>
      </c>
      <c r="D5817" s="8">
        <v>25830</v>
      </c>
    </row>
    <row r="5818" spans="1:4" ht="15" customHeight="1">
      <c r="A5818" t="s">
        <v>187</v>
      </c>
      <c r="B5818">
        <v>300</v>
      </c>
      <c r="C5818">
        <v>30</v>
      </c>
      <c r="D5818" s="7">
        <v>30535</v>
      </c>
    </row>
    <row r="5819" spans="1:4" ht="15" customHeight="1">
      <c r="A5819" t="s">
        <v>187</v>
      </c>
      <c r="B5819">
        <v>300</v>
      </c>
      <c r="C5819">
        <v>30</v>
      </c>
      <c r="D5819" s="8">
        <v>26840</v>
      </c>
    </row>
    <row r="5820" spans="1:4" ht="15" customHeight="1">
      <c r="A5820" t="s">
        <v>187</v>
      </c>
      <c r="B5820">
        <v>300</v>
      </c>
      <c r="C5820">
        <v>30</v>
      </c>
      <c r="D5820" s="7">
        <v>25830</v>
      </c>
    </row>
    <row r="5821" spans="1:4" ht="15" customHeight="1">
      <c r="A5821" t="s">
        <v>187</v>
      </c>
      <c r="B5821">
        <v>300</v>
      </c>
      <c r="C5821">
        <v>30</v>
      </c>
      <c r="D5821" s="8">
        <v>30535</v>
      </c>
    </row>
    <row r="5822" spans="1:4" ht="15" customHeight="1">
      <c r="A5822" t="s">
        <v>187</v>
      </c>
      <c r="B5822">
        <v>300</v>
      </c>
      <c r="C5822">
        <v>30</v>
      </c>
      <c r="D5822" s="7">
        <v>26840</v>
      </c>
    </row>
    <row r="5823" spans="1:4" ht="15" customHeight="1">
      <c r="A5823" t="s">
        <v>187</v>
      </c>
      <c r="B5823">
        <v>300</v>
      </c>
      <c r="C5823">
        <v>30</v>
      </c>
      <c r="D5823" s="8">
        <v>30535</v>
      </c>
    </row>
    <row r="5824" spans="1:4" ht="15" customHeight="1">
      <c r="A5824" t="s">
        <v>187</v>
      </c>
      <c r="B5824">
        <v>300</v>
      </c>
      <c r="C5824">
        <v>30</v>
      </c>
      <c r="D5824" s="7">
        <v>25830</v>
      </c>
    </row>
    <row r="5825" spans="1:4" ht="15" customHeight="1">
      <c r="A5825" t="s">
        <v>187</v>
      </c>
      <c r="B5825">
        <v>195</v>
      </c>
      <c r="C5825">
        <v>31</v>
      </c>
      <c r="D5825" s="8">
        <v>34465</v>
      </c>
    </row>
    <row r="5826" spans="1:4" ht="15" customHeight="1">
      <c r="A5826" t="s">
        <v>187</v>
      </c>
      <c r="B5826">
        <v>195</v>
      </c>
      <c r="C5826">
        <v>31</v>
      </c>
      <c r="D5826" s="7">
        <v>27060</v>
      </c>
    </row>
    <row r="5827" spans="1:4" ht="15" customHeight="1">
      <c r="A5827" t="s">
        <v>187</v>
      </c>
      <c r="C5827">
        <v>25</v>
      </c>
      <c r="D5827" s="8">
        <v>40660</v>
      </c>
    </row>
    <row r="5828" spans="1:4" ht="15" customHeight="1">
      <c r="A5828" t="s">
        <v>187</v>
      </c>
      <c r="B5828">
        <v>305</v>
      </c>
      <c r="C5828">
        <v>29</v>
      </c>
      <c r="D5828" s="7">
        <v>35440</v>
      </c>
    </row>
    <row r="5829" spans="1:4" ht="15" customHeight="1">
      <c r="A5829" t="s">
        <v>187</v>
      </c>
      <c r="B5829">
        <v>305</v>
      </c>
      <c r="C5829">
        <v>29</v>
      </c>
      <c r="D5829" s="8">
        <v>30285</v>
      </c>
    </row>
    <row r="5830" spans="1:4" ht="15" customHeight="1">
      <c r="A5830" t="s">
        <v>187</v>
      </c>
      <c r="B5830">
        <v>195</v>
      </c>
      <c r="C5830">
        <v>31</v>
      </c>
      <c r="D5830" s="7">
        <v>29310</v>
      </c>
    </row>
    <row r="5831" spans="1:4" ht="15" customHeight="1">
      <c r="A5831" t="s">
        <v>187</v>
      </c>
      <c r="B5831">
        <v>195</v>
      </c>
      <c r="C5831">
        <v>31</v>
      </c>
      <c r="D5831" s="8">
        <v>27060</v>
      </c>
    </row>
    <row r="5832" spans="1:4" ht="15" customHeight="1">
      <c r="A5832" t="s">
        <v>187</v>
      </c>
      <c r="C5832">
        <v>25</v>
      </c>
      <c r="D5832" s="7">
        <v>37535</v>
      </c>
    </row>
    <row r="5833" spans="1:4" ht="15" customHeight="1">
      <c r="A5833" t="s">
        <v>187</v>
      </c>
      <c r="C5833">
        <v>25</v>
      </c>
      <c r="D5833" s="8">
        <v>40810</v>
      </c>
    </row>
    <row r="5834" spans="1:4" ht="15" customHeight="1">
      <c r="A5834" t="s">
        <v>187</v>
      </c>
      <c r="B5834">
        <v>305</v>
      </c>
      <c r="C5834">
        <v>29</v>
      </c>
      <c r="D5834" s="7">
        <v>35540</v>
      </c>
    </row>
    <row r="5835" spans="1:4" ht="15" customHeight="1">
      <c r="A5835" t="s">
        <v>187</v>
      </c>
      <c r="C5835">
        <v>25</v>
      </c>
      <c r="D5835" s="8">
        <v>37570</v>
      </c>
    </row>
    <row r="5836" spans="1:4" ht="15" customHeight="1">
      <c r="A5836" t="s">
        <v>187</v>
      </c>
      <c r="B5836">
        <v>305</v>
      </c>
      <c r="C5836">
        <v>29</v>
      </c>
      <c r="D5836" s="7">
        <v>30435</v>
      </c>
    </row>
    <row r="5837" spans="1:4" ht="15" customHeight="1">
      <c r="A5837" t="s">
        <v>187</v>
      </c>
      <c r="B5837">
        <v>195</v>
      </c>
      <c r="C5837">
        <v>31</v>
      </c>
      <c r="D5837" s="8">
        <v>27095</v>
      </c>
    </row>
    <row r="5838" spans="1:4" ht="15" customHeight="1">
      <c r="A5838" t="s">
        <v>187</v>
      </c>
      <c r="B5838">
        <v>195</v>
      </c>
      <c r="C5838">
        <v>31</v>
      </c>
      <c r="D5838" s="7">
        <v>29460</v>
      </c>
    </row>
    <row r="5839" spans="1:4" ht="15" customHeight="1">
      <c r="A5839" t="s">
        <v>187</v>
      </c>
      <c r="B5839">
        <v>195</v>
      </c>
      <c r="C5839">
        <v>31</v>
      </c>
      <c r="D5839" s="8">
        <v>27095</v>
      </c>
    </row>
    <row r="5840" spans="1:4" ht="15" customHeight="1">
      <c r="A5840" t="s">
        <v>187</v>
      </c>
      <c r="B5840">
        <v>305</v>
      </c>
      <c r="C5840">
        <v>28</v>
      </c>
      <c r="D5840" s="7">
        <v>35645</v>
      </c>
    </row>
    <row r="5841" spans="1:4" ht="15" customHeight="1">
      <c r="A5841" t="s">
        <v>187</v>
      </c>
      <c r="C5841">
        <v>25</v>
      </c>
      <c r="D5841" s="8">
        <v>37675</v>
      </c>
    </row>
    <row r="5842" spans="1:4" ht="15" customHeight="1">
      <c r="A5842" t="s">
        <v>187</v>
      </c>
      <c r="C5842">
        <v>25</v>
      </c>
      <c r="D5842" s="7">
        <v>40915</v>
      </c>
    </row>
    <row r="5843" spans="1:4" ht="15" customHeight="1">
      <c r="A5843" t="s">
        <v>44</v>
      </c>
      <c r="B5843">
        <v>150</v>
      </c>
      <c r="C5843">
        <v>23</v>
      </c>
      <c r="D5843" s="8">
        <v>2000</v>
      </c>
    </row>
    <row r="5844" spans="1:4" ht="15" customHeight="1">
      <c r="A5844" t="s">
        <v>44</v>
      </c>
      <c r="B5844">
        <v>150</v>
      </c>
      <c r="C5844">
        <v>23</v>
      </c>
      <c r="D5844" s="7">
        <v>2000</v>
      </c>
    </row>
    <row r="5845" spans="1:4" ht="15" customHeight="1">
      <c r="A5845" t="s">
        <v>44</v>
      </c>
      <c r="B5845">
        <v>150</v>
      </c>
      <c r="C5845">
        <v>24</v>
      </c>
      <c r="D5845" s="8">
        <v>2000</v>
      </c>
    </row>
    <row r="5846" spans="1:4" ht="15" customHeight="1">
      <c r="A5846" t="s">
        <v>218</v>
      </c>
      <c r="B5846">
        <v>265</v>
      </c>
      <c r="C5846">
        <v>25</v>
      </c>
      <c r="D5846" s="7">
        <v>28295</v>
      </c>
    </row>
    <row r="5847" spans="1:4" ht="15" customHeight="1">
      <c r="A5847" t="s">
        <v>218</v>
      </c>
      <c r="B5847">
        <v>265</v>
      </c>
      <c r="C5847">
        <v>25</v>
      </c>
      <c r="D5847" s="8">
        <v>29295</v>
      </c>
    </row>
    <row r="5848" spans="1:4" ht="15" customHeight="1">
      <c r="A5848" t="s">
        <v>218</v>
      </c>
      <c r="B5848">
        <v>305</v>
      </c>
      <c r="C5848">
        <v>23</v>
      </c>
      <c r="D5848" s="7">
        <v>36295</v>
      </c>
    </row>
    <row r="5849" spans="1:4" ht="15" customHeight="1">
      <c r="A5849" t="s">
        <v>218</v>
      </c>
      <c r="B5849">
        <v>305</v>
      </c>
      <c r="C5849">
        <v>23</v>
      </c>
      <c r="D5849" s="8">
        <v>37645</v>
      </c>
    </row>
    <row r="5850" spans="1:4" ht="15" customHeight="1">
      <c r="A5850" t="s">
        <v>218</v>
      </c>
      <c r="B5850">
        <v>305</v>
      </c>
      <c r="C5850">
        <v>23</v>
      </c>
      <c r="D5850" s="7">
        <v>34295</v>
      </c>
    </row>
    <row r="5851" spans="1:4" ht="15" customHeight="1">
      <c r="A5851" t="s">
        <v>218</v>
      </c>
      <c r="B5851">
        <v>265</v>
      </c>
      <c r="C5851">
        <v>25</v>
      </c>
      <c r="D5851" s="8">
        <v>25795</v>
      </c>
    </row>
    <row r="5852" spans="1:4" ht="15" customHeight="1">
      <c r="A5852" t="s">
        <v>218</v>
      </c>
      <c r="B5852">
        <v>265</v>
      </c>
      <c r="C5852">
        <v>25</v>
      </c>
      <c r="D5852" s="7">
        <v>29295</v>
      </c>
    </row>
    <row r="5853" spans="1:4" ht="15" customHeight="1">
      <c r="A5853" t="s">
        <v>218</v>
      </c>
      <c r="B5853">
        <v>265</v>
      </c>
      <c r="C5853">
        <v>25</v>
      </c>
      <c r="D5853" s="8">
        <v>28295</v>
      </c>
    </row>
    <row r="5854" spans="1:4" ht="15" customHeight="1">
      <c r="A5854" t="s">
        <v>218</v>
      </c>
      <c r="B5854">
        <v>265</v>
      </c>
      <c r="C5854">
        <v>25</v>
      </c>
      <c r="D5854" s="7">
        <v>25795</v>
      </c>
    </row>
    <row r="5855" spans="1:4" ht="15" customHeight="1">
      <c r="A5855" t="s">
        <v>218</v>
      </c>
      <c r="B5855">
        <v>265</v>
      </c>
      <c r="C5855">
        <v>25</v>
      </c>
      <c r="D5855" s="8">
        <v>28495</v>
      </c>
    </row>
    <row r="5856" spans="1:4" ht="15" customHeight="1">
      <c r="A5856" t="s">
        <v>218</v>
      </c>
      <c r="B5856">
        <v>265</v>
      </c>
      <c r="C5856">
        <v>25</v>
      </c>
      <c r="D5856" s="7">
        <v>29495</v>
      </c>
    </row>
    <row r="5857" spans="1:4" ht="15" customHeight="1">
      <c r="A5857" t="s">
        <v>218</v>
      </c>
      <c r="B5857">
        <v>305</v>
      </c>
      <c r="C5857">
        <v>23</v>
      </c>
      <c r="D5857" s="8">
        <v>34495</v>
      </c>
    </row>
    <row r="5858" spans="1:4" ht="15" customHeight="1">
      <c r="A5858" t="s">
        <v>218</v>
      </c>
      <c r="B5858">
        <v>265</v>
      </c>
      <c r="C5858">
        <v>25</v>
      </c>
      <c r="D5858" s="7">
        <v>25995</v>
      </c>
    </row>
    <row r="5859" spans="1:4" ht="15" customHeight="1">
      <c r="A5859" t="s">
        <v>218</v>
      </c>
      <c r="B5859">
        <v>305</v>
      </c>
      <c r="C5859">
        <v>23</v>
      </c>
      <c r="D5859" s="8">
        <v>36495</v>
      </c>
    </row>
    <row r="5860" spans="1:4" ht="15" customHeight="1">
      <c r="A5860" t="s">
        <v>218</v>
      </c>
      <c r="B5860">
        <v>265</v>
      </c>
      <c r="C5860">
        <v>25</v>
      </c>
      <c r="D5860" s="7">
        <v>25995</v>
      </c>
    </row>
    <row r="5861" spans="1:4" ht="15" customHeight="1">
      <c r="A5861" t="s">
        <v>218</v>
      </c>
      <c r="B5861">
        <v>305</v>
      </c>
      <c r="C5861">
        <v>23</v>
      </c>
      <c r="D5861" s="8">
        <v>37845</v>
      </c>
    </row>
    <row r="5862" spans="1:4" ht="15" customHeight="1">
      <c r="A5862" t="s">
        <v>218</v>
      </c>
      <c r="B5862">
        <v>265</v>
      </c>
      <c r="C5862">
        <v>25</v>
      </c>
      <c r="D5862" s="7">
        <v>28495</v>
      </c>
    </row>
    <row r="5863" spans="1:4" ht="15" customHeight="1">
      <c r="A5863" t="s">
        <v>218</v>
      </c>
      <c r="B5863">
        <v>265</v>
      </c>
      <c r="C5863">
        <v>25</v>
      </c>
      <c r="D5863" s="8">
        <v>29495</v>
      </c>
    </row>
    <row r="5864" spans="1:4" ht="15" customHeight="1">
      <c r="A5864" t="s">
        <v>218</v>
      </c>
      <c r="B5864">
        <v>148</v>
      </c>
      <c r="C5864">
        <v>37</v>
      </c>
      <c r="D5864" s="7">
        <v>21495</v>
      </c>
    </row>
    <row r="5865" spans="1:4" ht="15" customHeight="1">
      <c r="A5865" t="s">
        <v>218</v>
      </c>
      <c r="B5865">
        <v>148</v>
      </c>
      <c r="C5865">
        <v>36</v>
      </c>
      <c r="D5865" s="8">
        <v>23295</v>
      </c>
    </row>
    <row r="5866" spans="1:4" ht="15" customHeight="1">
      <c r="A5866" t="s">
        <v>218</v>
      </c>
      <c r="B5866">
        <v>148</v>
      </c>
      <c r="C5866">
        <v>33</v>
      </c>
      <c r="D5866" s="7">
        <v>20995</v>
      </c>
    </row>
    <row r="5867" spans="1:4" ht="15" customHeight="1">
      <c r="A5867" t="s">
        <v>218</v>
      </c>
      <c r="B5867">
        <v>148</v>
      </c>
      <c r="C5867">
        <v>37</v>
      </c>
      <c r="D5867" s="8">
        <v>20995</v>
      </c>
    </row>
    <row r="5868" spans="1:4" ht="15" customHeight="1">
      <c r="A5868" t="s">
        <v>218</v>
      </c>
      <c r="B5868">
        <v>148</v>
      </c>
      <c r="C5868">
        <v>37</v>
      </c>
      <c r="D5868" s="7">
        <v>22795</v>
      </c>
    </row>
    <row r="5869" spans="1:4" ht="15" customHeight="1">
      <c r="A5869" t="s">
        <v>218</v>
      </c>
      <c r="B5869">
        <v>148</v>
      </c>
      <c r="C5869">
        <v>37</v>
      </c>
      <c r="D5869" s="8">
        <v>19695</v>
      </c>
    </row>
    <row r="5870" spans="1:4" ht="15" customHeight="1">
      <c r="A5870" t="s">
        <v>218</v>
      </c>
      <c r="B5870">
        <v>148</v>
      </c>
      <c r="C5870">
        <v>34</v>
      </c>
      <c r="D5870" s="7">
        <v>18695</v>
      </c>
    </row>
    <row r="5871" spans="1:4" ht="15" customHeight="1">
      <c r="A5871" t="s">
        <v>218</v>
      </c>
      <c r="B5871">
        <v>148</v>
      </c>
      <c r="C5871">
        <v>34</v>
      </c>
      <c r="D5871" s="8">
        <v>18195</v>
      </c>
    </row>
    <row r="5872" spans="1:4" ht="15" customHeight="1">
      <c r="A5872" t="s">
        <v>218</v>
      </c>
      <c r="B5872">
        <v>148</v>
      </c>
      <c r="C5872">
        <v>37</v>
      </c>
      <c r="D5872" s="7">
        <v>22295</v>
      </c>
    </row>
    <row r="5873" spans="1:4" ht="15" customHeight="1">
      <c r="A5873" t="s">
        <v>218</v>
      </c>
      <c r="B5873">
        <v>148</v>
      </c>
      <c r="C5873">
        <v>36</v>
      </c>
      <c r="D5873" s="8">
        <v>21995</v>
      </c>
    </row>
    <row r="5874" spans="1:4" ht="15" customHeight="1">
      <c r="A5874" t="s">
        <v>218</v>
      </c>
      <c r="B5874">
        <v>148</v>
      </c>
      <c r="C5874">
        <v>37</v>
      </c>
      <c r="D5874" s="7">
        <v>19195</v>
      </c>
    </row>
    <row r="5875" spans="1:4" ht="15" customHeight="1">
      <c r="A5875" t="s">
        <v>218</v>
      </c>
      <c r="B5875">
        <v>148</v>
      </c>
      <c r="C5875">
        <v>34</v>
      </c>
      <c r="D5875" s="8">
        <v>18295</v>
      </c>
    </row>
    <row r="5876" spans="1:4" ht="15" customHeight="1">
      <c r="A5876" t="s">
        <v>218</v>
      </c>
      <c r="B5876">
        <v>148</v>
      </c>
      <c r="C5876">
        <v>33</v>
      </c>
      <c r="D5876" s="7">
        <v>21095</v>
      </c>
    </row>
    <row r="5877" spans="1:4" ht="15" customHeight="1">
      <c r="A5877" t="s">
        <v>218</v>
      </c>
      <c r="B5877">
        <v>148</v>
      </c>
      <c r="C5877">
        <v>37</v>
      </c>
      <c r="D5877" s="8">
        <v>22095</v>
      </c>
    </row>
    <row r="5878" spans="1:4" ht="15" customHeight="1">
      <c r="A5878" t="s">
        <v>218</v>
      </c>
      <c r="B5878">
        <v>148</v>
      </c>
      <c r="C5878">
        <v>37</v>
      </c>
      <c r="D5878" s="7">
        <v>21095</v>
      </c>
    </row>
    <row r="5879" spans="1:4" ht="15" customHeight="1">
      <c r="A5879" t="s">
        <v>218</v>
      </c>
      <c r="B5879">
        <v>148</v>
      </c>
      <c r="C5879">
        <v>37</v>
      </c>
      <c r="D5879" s="8">
        <v>21595</v>
      </c>
    </row>
    <row r="5880" spans="1:4" ht="15" customHeight="1">
      <c r="A5880" t="s">
        <v>218</v>
      </c>
      <c r="B5880">
        <v>148</v>
      </c>
      <c r="C5880">
        <v>37</v>
      </c>
      <c r="D5880" s="7">
        <v>19795</v>
      </c>
    </row>
    <row r="5881" spans="1:4" ht="15" customHeight="1">
      <c r="A5881" t="s">
        <v>218</v>
      </c>
      <c r="B5881">
        <v>148</v>
      </c>
      <c r="C5881">
        <v>37</v>
      </c>
      <c r="D5881" s="8">
        <v>23595</v>
      </c>
    </row>
    <row r="5882" spans="1:4" ht="15" customHeight="1">
      <c r="A5882" t="s">
        <v>218</v>
      </c>
      <c r="B5882">
        <v>148</v>
      </c>
      <c r="C5882">
        <v>37</v>
      </c>
      <c r="D5882" s="7">
        <v>19295</v>
      </c>
    </row>
    <row r="5883" spans="1:4" ht="15" customHeight="1">
      <c r="A5883" t="s">
        <v>218</v>
      </c>
      <c r="B5883">
        <v>148</v>
      </c>
      <c r="C5883">
        <v>34</v>
      </c>
      <c r="D5883" s="8">
        <v>18795</v>
      </c>
    </row>
    <row r="5884" spans="1:4" ht="15" customHeight="1">
      <c r="A5884" t="s">
        <v>218</v>
      </c>
      <c r="B5884">
        <v>148</v>
      </c>
      <c r="C5884">
        <v>37</v>
      </c>
      <c r="D5884" s="7">
        <v>22595</v>
      </c>
    </row>
    <row r="5885" spans="1:4" ht="15" customHeight="1">
      <c r="A5885" t="s">
        <v>218</v>
      </c>
      <c r="B5885">
        <v>148</v>
      </c>
      <c r="C5885">
        <v>37</v>
      </c>
      <c r="D5885" s="8">
        <v>23095</v>
      </c>
    </row>
    <row r="5886" spans="1:4" ht="15" customHeight="1">
      <c r="A5886" t="s">
        <v>218</v>
      </c>
      <c r="B5886">
        <v>152</v>
      </c>
      <c r="C5886">
        <v>38</v>
      </c>
      <c r="D5886" s="7">
        <v>18395</v>
      </c>
    </row>
    <row r="5887" spans="1:4" ht="15" customHeight="1">
      <c r="A5887" t="s">
        <v>218</v>
      </c>
      <c r="B5887">
        <v>152</v>
      </c>
      <c r="C5887">
        <v>37</v>
      </c>
      <c r="D5887" s="8">
        <v>18895</v>
      </c>
    </row>
    <row r="5888" spans="1:4" ht="15" customHeight="1">
      <c r="A5888" t="s">
        <v>218</v>
      </c>
      <c r="B5888">
        <v>152</v>
      </c>
      <c r="C5888">
        <v>37</v>
      </c>
      <c r="D5888" s="7">
        <v>21695</v>
      </c>
    </row>
    <row r="5889" spans="1:4" ht="15" customHeight="1">
      <c r="A5889" t="s">
        <v>218</v>
      </c>
      <c r="B5889">
        <v>152</v>
      </c>
      <c r="C5889">
        <v>38</v>
      </c>
      <c r="D5889" s="8">
        <v>21195</v>
      </c>
    </row>
    <row r="5890" spans="1:4" ht="15" customHeight="1">
      <c r="A5890" t="s">
        <v>218</v>
      </c>
      <c r="B5890">
        <v>152</v>
      </c>
      <c r="C5890">
        <v>37</v>
      </c>
      <c r="D5890" s="7">
        <v>24595</v>
      </c>
    </row>
    <row r="5891" spans="1:4" ht="15" customHeight="1">
      <c r="A5891" t="s">
        <v>218</v>
      </c>
      <c r="B5891">
        <v>152</v>
      </c>
      <c r="C5891">
        <v>38</v>
      </c>
      <c r="D5891" s="8">
        <v>24095</v>
      </c>
    </row>
    <row r="5892" spans="1:4" ht="15" customHeight="1">
      <c r="A5892" t="s">
        <v>218</v>
      </c>
      <c r="B5892">
        <v>152</v>
      </c>
      <c r="C5892">
        <v>36</v>
      </c>
      <c r="D5892" s="7">
        <v>22795</v>
      </c>
    </row>
    <row r="5893" spans="1:4" ht="15" customHeight="1">
      <c r="A5893" t="s">
        <v>218</v>
      </c>
      <c r="B5893">
        <v>152</v>
      </c>
      <c r="C5893">
        <v>36</v>
      </c>
      <c r="D5893" s="8">
        <v>21995</v>
      </c>
    </row>
    <row r="5894" spans="1:4" ht="15" customHeight="1">
      <c r="A5894" t="s">
        <v>218</v>
      </c>
      <c r="B5894">
        <v>152</v>
      </c>
      <c r="C5894">
        <v>37</v>
      </c>
      <c r="D5894" s="7">
        <v>19895</v>
      </c>
    </row>
    <row r="5895" spans="1:4" ht="15" customHeight="1">
      <c r="A5895" t="s">
        <v>218</v>
      </c>
      <c r="B5895">
        <v>152</v>
      </c>
      <c r="C5895">
        <v>35</v>
      </c>
      <c r="D5895" s="8">
        <v>23295</v>
      </c>
    </row>
    <row r="5896" spans="1:4" ht="15" customHeight="1">
      <c r="A5896" t="s">
        <v>218</v>
      </c>
      <c r="B5896">
        <v>152</v>
      </c>
      <c r="C5896">
        <v>38</v>
      </c>
      <c r="D5896" s="7">
        <v>19395</v>
      </c>
    </row>
    <row r="5897" spans="1:4" ht="15" customHeight="1">
      <c r="A5897" t="s">
        <v>218</v>
      </c>
      <c r="B5897">
        <v>152</v>
      </c>
      <c r="C5897">
        <v>35</v>
      </c>
      <c r="D5897" s="8">
        <v>22495</v>
      </c>
    </row>
    <row r="5898" spans="1:4" ht="15" customHeight="1">
      <c r="A5898" t="s">
        <v>478</v>
      </c>
      <c r="B5898">
        <v>137</v>
      </c>
      <c r="C5898">
        <v>36</v>
      </c>
      <c r="D5898" s="7">
        <v>18460</v>
      </c>
    </row>
    <row r="5899" spans="1:4" ht="15" customHeight="1">
      <c r="A5899" t="s">
        <v>478</v>
      </c>
      <c r="B5899">
        <v>137</v>
      </c>
      <c r="C5899">
        <v>37</v>
      </c>
      <c r="D5899" s="8">
        <v>19200</v>
      </c>
    </row>
    <row r="5900" spans="1:4" ht="15" customHeight="1">
      <c r="A5900" t="s">
        <v>147</v>
      </c>
      <c r="B5900">
        <v>98</v>
      </c>
      <c r="C5900">
        <v>44</v>
      </c>
      <c r="D5900" s="7">
        <v>23690</v>
      </c>
    </row>
    <row r="5901" spans="1:4" ht="15" customHeight="1">
      <c r="A5901" t="s">
        <v>147</v>
      </c>
      <c r="B5901">
        <v>98</v>
      </c>
      <c r="C5901">
        <v>44</v>
      </c>
      <c r="D5901" s="8">
        <v>18500</v>
      </c>
    </row>
    <row r="5902" spans="1:4" ht="15" customHeight="1">
      <c r="A5902" t="s">
        <v>147</v>
      </c>
      <c r="B5902">
        <v>98</v>
      </c>
      <c r="C5902">
        <v>44</v>
      </c>
      <c r="D5902" s="7">
        <v>20275</v>
      </c>
    </row>
    <row r="5903" spans="1:4" ht="15" customHeight="1">
      <c r="A5903" t="s">
        <v>147</v>
      </c>
      <c r="B5903">
        <v>98</v>
      </c>
      <c r="C5903">
        <v>44</v>
      </c>
      <c r="D5903" s="8">
        <v>18500</v>
      </c>
    </row>
    <row r="5904" spans="1:4" ht="15" customHeight="1">
      <c r="A5904" t="s">
        <v>147</v>
      </c>
      <c r="B5904">
        <v>98</v>
      </c>
      <c r="C5904">
        <v>44</v>
      </c>
      <c r="D5904" s="7">
        <v>21965</v>
      </c>
    </row>
    <row r="5905" spans="1:4" ht="15" customHeight="1">
      <c r="A5905" t="s">
        <v>147</v>
      </c>
      <c r="B5905">
        <v>98</v>
      </c>
      <c r="C5905">
        <v>44</v>
      </c>
      <c r="D5905" s="8">
        <v>20275</v>
      </c>
    </row>
    <row r="5906" spans="1:4" ht="15" customHeight="1">
      <c r="A5906" t="s">
        <v>147</v>
      </c>
      <c r="B5906">
        <v>98</v>
      </c>
      <c r="C5906">
        <v>44</v>
      </c>
      <c r="D5906" s="7">
        <v>21965</v>
      </c>
    </row>
    <row r="5907" spans="1:4" ht="15" customHeight="1">
      <c r="A5907" t="s">
        <v>147</v>
      </c>
      <c r="B5907">
        <v>98</v>
      </c>
      <c r="C5907">
        <v>44</v>
      </c>
      <c r="D5907" s="8">
        <v>23690</v>
      </c>
    </row>
    <row r="5908" spans="1:4" ht="15" customHeight="1">
      <c r="A5908" t="s">
        <v>147</v>
      </c>
      <c r="B5908">
        <v>98</v>
      </c>
      <c r="C5908">
        <v>44</v>
      </c>
      <c r="D5908" s="7">
        <v>22065</v>
      </c>
    </row>
    <row r="5909" spans="1:4" ht="15" customHeight="1">
      <c r="A5909" t="s">
        <v>147</v>
      </c>
      <c r="B5909">
        <v>98</v>
      </c>
      <c r="C5909">
        <v>44</v>
      </c>
      <c r="D5909" s="8">
        <v>20375</v>
      </c>
    </row>
    <row r="5910" spans="1:4" ht="15" customHeight="1">
      <c r="A5910" t="s">
        <v>147</v>
      </c>
      <c r="B5910">
        <v>98</v>
      </c>
      <c r="C5910">
        <v>44</v>
      </c>
      <c r="D5910" s="7">
        <v>23790</v>
      </c>
    </row>
    <row r="5911" spans="1:4" ht="15" customHeight="1">
      <c r="A5911" t="s">
        <v>147</v>
      </c>
      <c r="B5911">
        <v>98</v>
      </c>
      <c r="C5911">
        <v>44</v>
      </c>
      <c r="D5911" s="8">
        <v>20375</v>
      </c>
    </row>
    <row r="5912" spans="1:4" ht="15" customHeight="1">
      <c r="A5912" t="s">
        <v>147</v>
      </c>
      <c r="B5912">
        <v>98</v>
      </c>
      <c r="C5912">
        <v>44</v>
      </c>
      <c r="D5912" s="7">
        <v>18600</v>
      </c>
    </row>
    <row r="5913" spans="1:4" ht="15" customHeight="1">
      <c r="A5913" t="s">
        <v>147</v>
      </c>
      <c r="B5913">
        <v>98</v>
      </c>
      <c r="C5913">
        <v>44</v>
      </c>
      <c r="D5913" s="8">
        <v>23790</v>
      </c>
    </row>
    <row r="5914" spans="1:4" ht="15" customHeight="1">
      <c r="A5914" t="s">
        <v>147</v>
      </c>
      <c r="B5914">
        <v>98</v>
      </c>
      <c r="C5914">
        <v>44</v>
      </c>
      <c r="D5914" s="7">
        <v>18600</v>
      </c>
    </row>
    <row r="5915" spans="1:4" ht="15" customHeight="1">
      <c r="A5915" t="s">
        <v>147</v>
      </c>
      <c r="B5915">
        <v>98</v>
      </c>
      <c r="C5915">
        <v>44</v>
      </c>
      <c r="D5915" s="8">
        <v>22065</v>
      </c>
    </row>
    <row r="5916" spans="1:4" ht="15" customHeight="1">
      <c r="A5916" t="s">
        <v>147</v>
      </c>
      <c r="B5916">
        <v>98</v>
      </c>
      <c r="C5916">
        <v>44</v>
      </c>
      <c r="D5916" s="7">
        <v>22190</v>
      </c>
    </row>
    <row r="5917" spans="1:4" ht="15" customHeight="1">
      <c r="A5917" t="s">
        <v>147</v>
      </c>
      <c r="B5917">
        <v>98</v>
      </c>
      <c r="C5917">
        <v>44</v>
      </c>
      <c r="D5917" s="8">
        <v>23915</v>
      </c>
    </row>
    <row r="5918" spans="1:4" ht="15" customHeight="1">
      <c r="A5918" t="s">
        <v>147</v>
      </c>
      <c r="B5918">
        <v>98</v>
      </c>
      <c r="C5918">
        <v>44</v>
      </c>
      <c r="D5918" s="7">
        <v>18725</v>
      </c>
    </row>
    <row r="5919" spans="1:4" ht="15" customHeight="1">
      <c r="A5919" t="s">
        <v>147</v>
      </c>
      <c r="B5919">
        <v>98</v>
      </c>
      <c r="C5919">
        <v>44</v>
      </c>
      <c r="D5919" s="8">
        <v>20500</v>
      </c>
    </row>
    <row r="5920" spans="1:4" ht="15" customHeight="1">
      <c r="A5920" t="s">
        <v>293</v>
      </c>
      <c r="B5920">
        <v>140</v>
      </c>
      <c r="C5920">
        <v>29</v>
      </c>
      <c r="D5920" s="7">
        <v>2827</v>
      </c>
    </row>
    <row r="5921" spans="1:4" ht="15" customHeight="1">
      <c r="A5921" t="s">
        <v>293</v>
      </c>
      <c r="B5921">
        <v>140</v>
      </c>
      <c r="C5921">
        <v>29</v>
      </c>
      <c r="D5921" s="8">
        <v>3000</v>
      </c>
    </row>
    <row r="5922" spans="1:4" ht="15" customHeight="1">
      <c r="A5922" t="s">
        <v>293</v>
      </c>
      <c r="B5922">
        <v>140</v>
      </c>
      <c r="C5922">
        <v>29</v>
      </c>
      <c r="D5922" s="7">
        <v>2912</v>
      </c>
    </row>
    <row r="5923" spans="1:4" ht="15" customHeight="1">
      <c r="A5923" t="s">
        <v>293</v>
      </c>
      <c r="B5923">
        <v>170</v>
      </c>
      <c r="C5923">
        <v>28</v>
      </c>
      <c r="D5923" s="8">
        <v>3381</v>
      </c>
    </row>
    <row r="5924" spans="1:4" ht="15" customHeight="1">
      <c r="A5924" t="s">
        <v>293</v>
      </c>
      <c r="B5924">
        <v>170</v>
      </c>
      <c r="C5924">
        <v>28</v>
      </c>
      <c r="D5924" s="7">
        <v>3355</v>
      </c>
    </row>
    <row r="5925" spans="1:4" ht="15" customHeight="1">
      <c r="A5925" t="s">
        <v>293</v>
      </c>
      <c r="B5925">
        <v>140</v>
      </c>
      <c r="C5925">
        <v>29</v>
      </c>
      <c r="D5925" s="8">
        <v>2799</v>
      </c>
    </row>
    <row r="5926" spans="1:4" ht="15" customHeight="1">
      <c r="A5926" t="s">
        <v>293</v>
      </c>
      <c r="B5926">
        <v>140</v>
      </c>
      <c r="C5926">
        <v>28</v>
      </c>
      <c r="D5926" s="7">
        <v>3130</v>
      </c>
    </row>
    <row r="5927" spans="1:4" ht="15" customHeight="1">
      <c r="A5927" t="s">
        <v>293</v>
      </c>
      <c r="B5927">
        <v>140</v>
      </c>
      <c r="C5927">
        <v>28</v>
      </c>
      <c r="D5927" s="8">
        <v>3012</v>
      </c>
    </row>
    <row r="5928" spans="1:4" ht="15" customHeight="1">
      <c r="A5928" t="s">
        <v>293</v>
      </c>
      <c r="B5928">
        <v>170</v>
      </c>
      <c r="C5928">
        <v>28</v>
      </c>
      <c r="D5928" s="7">
        <v>3622</v>
      </c>
    </row>
    <row r="5929" spans="1:4" ht="15" customHeight="1">
      <c r="A5929" t="s">
        <v>293</v>
      </c>
      <c r="B5929">
        <v>170</v>
      </c>
      <c r="C5929">
        <v>28</v>
      </c>
      <c r="D5929" s="8">
        <v>3652</v>
      </c>
    </row>
    <row r="5930" spans="1:4" ht="15" customHeight="1">
      <c r="A5930" t="s">
        <v>293</v>
      </c>
      <c r="B5930">
        <v>140</v>
      </c>
      <c r="C5930">
        <v>28</v>
      </c>
      <c r="D5930" s="7">
        <v>3222</v>
      </c>
    </row>
    <row r="5931" spans="1:4" ht="15" customHeight="1">
      <c r="A5931" t="s">
        <v>293</v>
      </c>
      <c r="B5931">
        <v>195</v>
      </c>
      <c r="C5931">
        <v>28</v>
      </c>
      <c r="D5931" s="8">
        <v>7398</v>
      </c>
    </row>
    <row r="5932" spans="1:4" ht="15" customHeight="1">
      <c r="A5932" t="s">
        <v>293</v>
      </c>
      <c r="B5932">
        <v>140</v>
      </c>
      <c r="C5932">
        <v>28</v>
      </c>
      <c r="D5932" s="7">
        <v>3086</v>
      </c>
    </row>
    <row r="5933" spans="1:4" ht="15" customHeight="1">
      <c r="A5933" t="s">
        <v>293</v>
      </c>
      <c r="B5933">
        <v>170</v>
      </c>
      <c r="C5933">
        <v>28</v>
      </c>
      <c r="D5933" s="8">
        <v>22600</v>
      </c>
    </row>
    <row r="5934" spans="1:4" ht="15" customHeight="1">
      <c r="A5934" t="s">
        <v>293</v>
      </c>
      <c r="B5934">
        <v>140</v>
      </c>
      <c r="C5934">
        <v>28</v>
      </c>
      <c r="D5934" s="7">
        <v>21050</v>
      </c>
    </row>
    <row r="5935" spans="1:4" ht="15" customHeight="1">
      <c r="A5935" t="s">
        <v>293</v>
      </c>
      <c r="B5935">
        <v>140</v>
      </c>
      <c r="C5935">
        <v>28</v>
      </c>
      <c r="D5935" s="8">
        <v>19400</v>
      </c>
    </row>
    <row r="5936" spans="1:4" ht="15" customHeight="1">
      <c r="A5936" t="s">
        <v>293</v>
      </c>
      <c r="B5936">
        <v>140</v>
      </c>
      <c r="C5936">
        <v>28</v>
      </c>
      <c r="D5936" s="7">
        <v>20200</v>
      </c>
    </row>
    <row r="5937" spans="1:4" ht="15" customHeight="1">
      <c r="A5937" t="s">
        <v>293</v>
      </c>
      <c r="B5937">
        <v>140</v>
      </c>
      <c r="C5937">
        <v>28</v>
      </c>
      <c r="D5937" s="8">
        <v>21600</v>
      </c>
    </row>
    <row r="5938" spans="1:4" ht="15" customHeight="1">
      <c r="A5938" t="s">
        <v>293</v>
      </c>
      <c r="B5938">
        <v>140</v>
      </c>
      <c r="C5938">
        <v>28</v>
      </c>
      <c r="D5938" s="7">
        <v>21850</v>
      </c>
    </row>
    <row r="5939" spans="1:4" ht="15" customHeight="1">
      <c r="A5939" t="s">
        <v>293</v>
      </c>
      <c r="B5939">
        <v>140</v>
      </c>
      <c r="C5939">
        <v>28</v>
      </c>
      <c r="D5939" s="8">
        <v>21000</v>
      </c>
    </row>
    <row r="5940" spans="1:4" ht="15" customHeight="1">
      <c r="A5940" t="s">
        <v>293</v>
      </c>
      <c r="B5940">
        <v>140</v>
      </c>
      <c r="C5940">
        <v>28</v>
      </c>
      <c r="D5940" s="7">
        <v>22400</v>
      </c>
    </row>
    <row r="5941" spans="1:4" ht="15" customHeight="1">
      <c r="A5941" t="s">
        <v>293</v>
      </c>
      <c r="B5941">
        <v>195</v>
      </c>
      <c r="C5941">
        <v>28</v>
      </c>
      <c r="D5941" s="8">
        <v>24450</v>
      </c>
    </row>
    <row r="5942" spans="1:4" ht="15" customHeight="1">
      <c r="A5942" t="s">
        <v>293</v>
      </c>
      <c r="B5942">
        <v>140</v>
      </c>
      <c r="C5942">
        <v>28</v>
      </c>
      <c r="D5942" s="7">
        <v>20200</v>
      </c>
    </row>
    <row r="5943" spans="1:4" ht="15" customHeight="1">
      <c r="A5943" t="s">
        <v>293</v>
      </c>
      <c r="B5943">
        <v>170</v>
      </c>
      <c r="C5943">
        <v>28</v>
      </c>
      <c r="D5943" s="8">
        <v>22300</v>
      </c>
    </row>
    <row r="5944" spans="1:4" ht="15" customHeight="1">
      <c r="A5944" t="s">
        <v>200</v>
      </c>
      <c r="B5944">
        <v>244</v>
      </c>
      <c r="C5944">
        <v>24</v>
      </c>
      <c r="D5944" s="7">
        <v>27055</v>
      </c>
    </row>
    <row r="5945" spans="1:4" ht="15" customHeight="1">
      <c r="A5945" t="s">
        <v>200</v>
      </c>
      <c r="B5945">
        <v>200</v>
      </c>
      <c r="C5945">
        <v>26</v>
      </c>
      <c r="D5945" s="8">
        <v>20810</v>
      </c>
    </row>
    <row r="5946" spans="1:4" ht="15" customHeight="1">
      <c r="A5946" t="s">
        <v>200</v>
      </c>
      <c r="B5946">
        <v>234</v>
      </c>
      <c r="C5946">
        <v>24</v>
      </c>
      <c r="D5946" s="7">
        <v>22970</v>
      </c>
    </row>
    <row r="5947" spans="1:4" ht="15" customHeight="1">
      <c r="A5947" t="s">
        <v>200</v>
      </c>
      <c r="B5947">
        <v>244</v>
      </c>
      <c r="C5947">
        <v>25</v>
      </c>
      <c r="D5947" s="8">
        <v>24875</v>
      </c>
    </row>
    <row r="5948" spans="1:4" ht="15" customHeight="1">
      <c r="A5948" t="s">
        <v>200</v>
      </c>
      <c r="B5948">
        <v>200</v>
      </c>
      <c r="C5948">
        <v>27</v>
      </c>
      <c r="D5948" s="7">
        <v>21155</v>
      </c>
    </row>
    <row r="5949" spans="1:4" ht="15" customHeight="1">
      <c r="A5949" t="s">
        <v>200</v>
      </c>
      <c r="B5949">
        <v>234</v>
      </c>
      <c r="C5949">
        <v>25</v>
      </c>
      <c r="D5949" s="8">
        <v>25415</v>
      </c>
    </row>
    <row r="5950" spans="1:4" ht="15" customHeight="1">
      <c r="A5950" t="s">
        <v>200</v>
      </c>
      <c r="B5950">
        <v>244</v>
      </c>
      <c r="C5950">
        <v>25</v>
      </c>
      <c r="D5950" s="7">
        <v>25105</v>
      </c>
    </row>
    <row r="5951" spans="1:4" ht="15" customHeight="1">
      <c r="A5951" t="s">
        <v>200</v>
      </c>
      <c r="B5951">
        <v>200</v>
      </c>
      <c r="C5951">
        <v>27</v>
      </c>
      <c r="D5951" s="8">
        <v>21385</v>
      </c>
    </row>
    <row r="5952" spans="1:4" ht="15" customHeight="1">
      <c r="A5952" t="s">
        <v>154</v>
      </c>
      <c r="B5952">
        <v>215</v>
      </c>
      <c r="C5952">
        <v>26</v>
      </c>
      <c r="D5952" s="7">
        <v>2233</v>
      </c>
    </row>
    <row r="5953" spans="1:4" ht="15" customHeight="1">
      <c r="A5953" t="s">
        <v>154</v>
      </c>
      <c r="B5953">
        <v>215</v>
      </c>
      <c r="C5953">
        <v>26</v>
      </c>
      <c r="D5953" s="8">
        <v>2484</v>
      </c>
    </row>
    <row r="5954" spans="1:4" ht="15" customHeight="1">
      <c r="A5954" t="s">
        <v>154</v>
      </c>
      <c r="B5954">
        <v>215</v>
      </c>
      <c r="C5954">
        <v>26</v>
      </c>
      <c r="D5954" s="7">
        <v>2290</v>
      </c>
    </row>
    <row r="5955" spans="1:4" ht="15" customHeight="1">
      <c r="A5955" t="s">
        <v>154</v>
      </c>
      <c r="B5955">
        <v>215</v>
      </c>
      <c r="C5955">
        <v>26</v>
      </c>
      <c r="D5955" s="8">
        <v>22515</v>
      </c>
    </row>
    <row r="5956" spans="1:4" ht="15" customHeight="1">
      <c r="A5956" t="s">
        <v>154</v>
      </c>
      <c r="B5956">
        <v>215</v>
      </c>
      <c r="C5956">
        <v>26</v>
      </c>
      <c r="D5956" s="7">
        <v>26635</v>
      </c>
    </row>
    <row r="5957" spans="1:4" ht="15" customHeight="1">
      <c r="A5957" t="s">
        <v>154</v>
      </c>
      <c r="B5957">
        <v>215</v>
      </c>
      <c r="C5957">
        <v>26</v>
      </c>
      <c r="D5957" s="8">
        <v>24270</v>
      </c>
    </row>
    <row r="5958" spans="1:4" ht="15" customHeight="1">
      <c r="A5958" t="s">
        <v>154</v>
      </c>
      <c r="B5958">
        <v>215</v>
      </c>
      <c r="C5958">
        <v>27</v>
      </c>
      <c r="D5958" s="7">
        <v>28070</v>
      </c>
    </row>
    <row r="5959" spans="1:4" ht="15" customHeight="1">
      <c r="A5959" t="s">
        <v>154</v>
      </c>
      <c r="B5959">
        <v>215</v>
      </c>
      <c r="C5959">
        <v>27</v>
      </c>
      <c r="D5959" s="8">
        <v>24580</v>
      </c>
    </row>
    <row r="5960" spans="1:4" ht="15" customHeight="1">
      <c r="A5960" t="s">
        <v>154</v>
      </c>
      <c r="B5960">
        <v>215</v>
      </c>
      <c r="C5960">
        <v>27</v>
      </c>
      <c r="D5960" s="7">
        <v>23160</v>
      </c>
    </row>
    <row r="5961" spans="1:4" ht="15" customHeight="1">
      <c r="A5961" t="s">
        <v>478</v>
      </c>
      <c r="B5961">
        <v>94</v>
      </c>
      <c r="C5961">
        <v>37</v>
      </c>
      <c r="D5961" s="8">
        <v>15495</v>
      </c>
    </row>
    <row r="5962" spans="1:4" ht="15" customHeight="1">
      <c r="A5962" t="s">
        <v>478</v>
      </c>
      <c r="B5962">
        <v>94</v>
      </c>
      <c r="C5962">
        <v>37</v>
      </c>
      <c r="D5962" s="7">
        <v>17850</v>
      </c>
    </row>
    <row r="5963" spans="1:4" ht="15" customHeight="1">
      <c r="A5963" t="s">
        <v>478</v>
      </c>
      <c r="B5963">
        <v>94</v>
      </c>
      <c r="C5963">
        <v>37</v>
      </c>
      <c r="D5963" s="8">
        <v>15665</v>
      </c>
    </row>
    <row r="5964" spans="1:4" ht="15" customHeight="1">
      <c r="A5964" t="s">
        <v>478</v>
      </c>
      <c r="B5964">
        <v>94</v>
      </c>
      <c r="C5964">
        <v>37</v>
      </c>
      <c r="D5964" s="7">
        <v>15665</v>
      </c>
    </row>
    <row r="5965" spans="1:4" ht="15" customHeight="1">
      <c r="A5965" t="s">
        <v>339</v>
      </c>
      <c r="B5965">
        <v>241</v>
      </c>
      <c r="C5965">
        <v>33</v>
      </c>
      <c r="D5965" s="8">
        <v>37325</v>
      </c>
    </row>
    <row r="5966" spans="1:4" ht="15" customHeight="1">
      <c r="A5966" t="s">
        <v>339</v>
      </c>
      <c r="B5966">
        <v>241</v>
      </c>
      <c r="C5966">
        <v>32</v>
      </c>
      <c r="D5966" s="7">
        <v>37825</v>
      </c>
    </row>
    <row r="5967" spans="1:4" ht="15" customHeight="1">
      <c r="A5967" t="s">
        <v>339</v>
      </c>
      <c r="B5967">
        <v>204</v>
      </c>
      <c r="C5967">
        <v>30</v>
      </c>
      <c r="D5967" s="8">
        <v>42610</v>
      </c>
    </row>
    <row r="5968" spans="1:4" ht="15" customHeight="1">
      <c r="A5968" t="s">
        <v>339</v>
      </c>
      <c r="B5968">
        <v>204</v>
      </c>
      <c r="C5968">
        <v>30</v>
      </c>
      <c r="D5968" s="7">
        <v>42860</v>
      </c>
    </row>
    <row r="5969" spans="1:4" ht="15" customHeight="1">
      <c r="A5969" t="s">
        <v>339</v>
      </c>
      <c r="B5969">
        <v>204</v>
      </c>
      <c r="C5969">
        <v>30</v>
      </c>
      <c r="D5969" s="8">
        <v>43360</v>
      </c>
    </row>
    <row r="5970" spans="1:4" ht="15" customHeight="1">
      <c r="A5970" t="s">
        <v>339</v>
      </c>
      <c r="B5970">
        <v>204</v>
      </c>
      <c r="C5970">
        <v>30</v>
      </c>
      <c r="D5970" s="7">
        <v>35065</v>
      </c>
    </row>
    <row r="5971" spans="1:4" ht="15" customHeight="1">
      <c r="A5971" t="s">
        <v>339</v>
      </c>
      <c r="B5971">
        <v>204</v>
      </c>
      <c r="C5971">
        <v>27</v>
      </c>
      <c r="D5971" s="8">
        <v>37525</v>
      </c>
    </row>
    <row r="5972" spans="1:4" ht="15" customHeight="1">
      <c r="A5972" t="s">
        <v>339</v>
      </c>
      <c r="B5972">
        <v>204</v>
      </c>
      <c r="C5972">
        <v>30</v>
      </c>
      <c r="D5972" s="7">
        <v>36100</v>
      </c>
    </row>
    <row r="5973" spans="1:4" ht="15" customHeight="1">
      <c r="A5973" t="s">
        <v>339</v>
      </c>
      <c r="B5973">
        <v>204</v>
      </c>
      <c r="C5973">
        <v>27</v>
      </c>
      <c r="D5973" s="8">
        <v>38635</v>
      </c>
    </row>
    <row r="5974" spans="1:4" ht="15" customHeight="1">
      <c r="A5974" t="s">
        <v>339</v>
      </c>
      <c r="B5974">
        <v>204</v>
      </c>
      <c r="C5974">
        <v>30</v>
      </c>
      <c r="D5974" s="7">
        <v>36550</v>
      </c>
    </row>
    <row r="5975" spans="1:4" ht="15" customHeight="1">
      <c r="A5975" t="s">
        <v>339</v>
      </c>
      <c r="B5975">
        <v>204</v>
      </c>
      <c r="C5975">
        <v>30</v>
      </c>
      <c r="D5975" s="8">
        <v>41440</v>
      </c>
    </row>
    <row r="5976" spans="1:4" ht="15" customHeight="1">
      <c r="A5976" t="s">
        <v>339</v>
      </c>
      <c r="B5976">
        <v>204</v>
      </c>
      <c r="C5976">
        <v>27</v>
      </c>
      <c r="D5976" s="7">
        <v>39085</v>
      </c>
    </row>
    <row r="5977" spans="1:4" ht="15" customHeight="1">
      <c r="A5977" t="s">
        <v>339</v>
      </c>
      <c r="B5977">
        <v>204</v>
      </c>
      <c r="C5977">
        <v>27</v>
      </c>
      <c r="D5977" s="8">
        <v>43690</v>
      </c>
    </row>
    <row r="5978" spans="1:4" ht="15" customHeight="1">
      <c r="A5978" t="s">
        <v>339</v>
      </c>
      <c r="B5978">
        <v>215</v>
      </c>
      <c r="C5978">
        <v>23</v>
      </c>
      <c r="D5978" s="7">
        <v>31105</v>
      </c>
    </row>
    <row r="5979" spans="1:4" ht="15" customHeight="1">
      <c r="A5979" t="s">
        <v>339</v>
      </c>
      <c r="B5979">
        <v>215</v>
      </c>
      <c r="C5979">
        <v>23</v>
      </c>
      <c r="D5979" s="8">
        <v>31105</v>
      </c>
    </row>
    <row r="5980" spans="1:4" ht="15" customHeight="1">
      <c r="A5980" t="s">
        <v>339</v>
      </c>
      <c r="B5980">
        <v>215</v>
      </c>
      <c r="C5980">
        <v>23</v>
      </c>
      <c r="D5980" s="7">
        <v>29735</v>
      </c>
    </row>
    <row r="5981" spans="1:4" ht="15" customHeight="1">
      <c r="A5981" t="s">
        <v>339</v>
      </c>
      <c r="B5981">
        <v>255</v>
      </c>
      <c r="C5981">
        <v>26</v>
      </c>
      <c r="D5981" s="8">
        <v>39700</v>
      </c>
    </row>
    <row r="5982" spans="1:4" ht="15" customHeight="1">
      <c r="A5982" t="s">
        <v>339</v>
      </c>
      <c r="B5982">
        <v>255</v>
      </c>
      <c r="C5982">
        <v>26</v>
      </c>
      <c r="D5982" s="7">
        <v>40200</v>
      </c>
    </row>
    <row r="5983" spans="1:4" ht="15" customHeight="1">
      <c r="A5983" t="s">
        <v>339</v>
      </c>
      <c r="B5983">
        <v>306</v>
      </c>
      <c r="C5983">
        <v>27</v>
      </c>
      <c r="D5983" s="8">
        <v>46890</v>
      </c>
    </row>
    <row r="5984" spans="1:4" ht="15" customHeight="1">
      <c r="A5984" t="s">
        <v>339</v>
      </c>
      <c r="B5984">
        <v>306</v>
      </c>
      <c r="C5984">
        <v>27</v>
      </c>
      <c r="D5984" s="7">
        <v>47140</v>
      </c>
    </row>
    <row r="5985" spans="1:4" ht="15" customHeight="1">
      <c r="A5985" t="s">
        <v>339</v>
      </c>
      <c r="B5985">
        <v>306</v>
      </c>
      <c r="C5985">
        <v>27</v>
      </c>
      <c r="D5985" s="8">
        <v>47640</v>
      </c>
    </row>
    <row r="5986" spans="1:4" ht="15" customHeight="1">
      <c r="A5986" t="s">
        <v>339</v>
      </c>
      <c r="B5986">
        <v>306</v>
      </c>
      <c r="C5986">
        <v>28</v>
      </c>
      <c r="D5986" s="7">
        <v>39615</v>
      </c>
    </row>
    <row r="5987" spans="1:4" ht="15" customHeight="1">
      <c r="A5987" t="s">
        <v>339</v>
      </c>
      <c r="B5987">
        <v>306</v>
      </c>
      <c r="C5987">
        <v>26</v>
      </c>
      <c r="D5987" s="8">
        <v>41850</v>
      </c>
    </row>
    <row r="5988" spans="1:4" ht="15" customHeight="1">
      <c r="A5988" t="s">
        <v>339</v>
      </c>
      <c r="B5988">
        <v>306</v>
      </c>
      <c r="C5988">
        <v>28</v>
      </c>
      <c r="D5988" s="7">
        <v>40065</v>
      </c>
    </row>
    <row r="5989" spans="1:4" ht="15" customHeight="1">
      <c r="A5989" t="s">
        <v>339</v>
      </c>
      <c r="B5989">
        <v>306</v>
      </c>
      <c r="C5989">
        <v>26</v>
      </c>
      <c r="D5989" s="8">
        <v>42300</v>
      </c>
    </row>
    <row r="5990" spans="1:4" ht="15" customHeight="1">
      <c r="A5990" t="s">
        <v>339</v>
      </c>
      <c r="B5990">
        <v>306</v>
      </c>
      <c r="C5990">
        <v>26</v>
      </c>
      <c r="D5990" s="7">
        <v>43035</v>
      </c>
    </row>
    <row r="5991" spans="1:4" ht="15" customHeight="1">
      <c r="A5991" t="s">
        <v>339</v>
      </c>
      <c r="B5991">
        <v>306</v>
      </c>
      <c r="C5991">
        <v>28</v>
      </c>
      <c r="D5991" s="8">
        <v>40870</v>
      </c>
    </row>
    <row r="5992" spans="1:4" ht="15" customHeight="1">
      <c r="A5992" t="s">
        <v>339</v>
      </c>
      <c r="B5992">
        <v>416</v>
      </c>
      <c r="C5992">
        <v>23</v>
      </c>
      <c r="D5992" s="7">
        <v>61300</v>
      </c>
    </row>
    <row r="5993" spans="1:4" ht="15" customHeight="1">
      <c r="A5993" t="s">
        <v>339</v>
      </c>
      <c r="B5993">
        <v>416</v>
      </c>
      <c r="C5993">
        <v>23</v>
      </c>
      <c r="D5993" s="8">
        <v>61750</v>
      </c>
    </row>
    <row r="5994" spans="1:4" ht="15" customHeight="1">
      <c r="A5994" t="s">
        <v>339</v>
      </c>
      <c r="B5994">
        <v>416</v>
      </c>
      <c r="C5994">
        <v>23</v>
      </c>
      <c r="D5994" s="7">
        <v>63600</v>
      </c>
    </row>
    <row r="5995" spans="1:4" ht="15" customHeight="1">
      <c r="A5995" t="s">
        <v>439</v>
      </c>
      <c r="B5995">
        <v>210</v>
      </c>
      <c r="C5995">
        <v>22</v>
      </c>
      <c r="D5995" s="8">
        <v>2000</v>
      </c>
    </row>
    <row r="5996" spans="1:4" ht="15" customHeight="1">
      <c r="A5996" t="s">
        <v>439</v>
      </c>
      <c r="B5996">
        <v>210</v>
      </c>
      <c r="C5996">
        <v>22</v>
      </c>
      <c r="D5996" s="7">
        <v>2000</v>
      </c>
    </row>
    <row r="5997" spans="1:4" ht="15" customHeight="1">
      <c r="A5997" t="s">
        <v>439</v>
      </c>
      <c r="B5997">
        <v>210</v>
      </c>
      <c r="C5997">
        <v>22</v>
      </c>
      <c r="D5997" s="8">
        <v>2000</v>
      </c>
    </row>
    <row r="5998" spans="1:4" ht="15" customHeight="1">
      <c r="A5998" t="s">
        <v>439</v>
      </c>
      <c r="B5998">
        <v>210</v>
      </c>
      <c r="C5998">
        <v>22</v>
      </c>
      <c r="D5998" s="7">
        <v>2081</v>
      </c>
    </row>
    <row r="5999" spans="1:4" ht="15" customHeight="1">
      <c r="A5999" t="s">
        <v>439</v>
      </c>
      <c r="B5999">
        <v>210</v>
      </c>
      <c r="C5999">
        <v>22</v>
      </c>
      <c r="D5999" s="8">
        <v>2032</v>
      </c>
    </row>
    <row r="6000" spans="1:4" ht="15" customHeight="1">
      <c r="A6000" t="s">
        <v>439</v>
      </c>
      <c r="B6000">
        <v>210</v>
      </c>
      <c r="C6000">
        <v>22</v>
      </c>
      <c r="D6000" s="7">
        <v>2081</v>
      </c>
    </row>
    <row r="6001" spans="1:4" ht="15" customHeight="1">
      <c r="A6001" t="s">
        <v>439</v>
      </c>
      <c r="B6001">
        <v>210</v>
      </c>
      <c r="C6001">
        <v>22</v>
      </c>
      <c r="D6001" s="8">
        <v>2000</v>
      </c>
    </row>
    <row r="6002" spans="1:4" ht="15" customHeight="1">
      <c r="A6002" t="s">
        <v>221</v>
      </c>
      <c r="B6002">
        <v>210</v>
      </c>
      <c r="C6002">
        <v>32</v>
      </c>
      <c r="D6002" s="7">
        <v>25270</v>
      </c>
    </row>
    <row r="6003" spans="1:4" ht="15" customHeight="1">
      <c r="A6003" t="s">
        <v>221</v>
      </c>
      <c r="B6003">
        <v>200</v>
      </c>
      <c r="C6003">
        <v>33</v>
      </c>
      <c r="D6003" s="8">
        <v>26195</v>
      </c>
    </row>
    <row r="6004" spans="1:4" ht="15" customHeight="1">
      <c r="A6004" t="s">
        <v>221</v>
      </c>
      <c r="B6004">
        <v>210</v>
      </c>
      <c r="C6004">
        <v>33</v>
      </c>
      <c r="D6004" s="7">
        <v>24170</v>
      </c>
    </row>
    <row r="6005" spans="1:4" ht="15" customHeight="1">
      <c r="A6005" t="s">
        <v>221</v>
      </c>
      <c r="B6005">
        <v>210</v>
      </c>
      <c r="C6005">
        <v>32</v>
      </c>
      <c r="D6005" s="8">
        <v>29525</v>
      </c>
    </row>
    <row r="6006" spans="1:4" ht="15" customHeight="1">
      <c r="A6006" t="s">
        <v>221</v>
      </c>
      <c r="B6006">
        <v>200</v>
      </c>
      <c r="C6006">
        <v>32</v>
      </c>
      <c r="D6006" s="7">
        <v>27295</v>
      </c>
    </row>
    <row r="6007" spans="1:4" ht="15" customHeight="1">
      <c r="A6007" t="s">
        <v>221</v>
      </c>
      <c r="B6007">
        <v>200</v>
      </c>
      <c r="C6007">
        <v>32</v>
      </c>
      <c r="D6007" s="8">
        <v>27295</v>
      </c>
    </row>
    <row r="6008" spans="1:4" ht="15" customHeight="1">
      <c r="A6008" t="s">
        <v>221</v>
      </c>
      <c r="B6008">
        <v>200</v>
      </c>
      <c r="C6008">
        <v>33</v>
      </c>
      <c r="D6008" s="7">
        <v>28200</v>
      </c>
    </row>
    <row r="6009" spans="1:4" ht="15" customHeight="1">
      <c r="A6009" t="s">
        <v>221</v>
      </c>
      <c r="B6009">
        <v>210</v>
      </c>
      <c r="C6009">
        <v>33</v>
      </c>
      <c r="D6009" s="8">
        <v>24170</v>
      </c>
    </row>
    <row r="6010" spans="1:4" ht="15" customHeight="1">
      <c r="A6010" t="s">
        <v>221</v>
      </c>
      <c r="B6010">
        <v>210</v>
      </c>
      <c r="C6010">
        <v>33</v>
      </c>
      <c r="D6010" s="7">
        <v>26420</v>
      </c>
    </row>
    <row r="6011" spans="1:4" ht="15" customHeight="1">
      <c r="A6011" t="s">
        <v>221</v>
      </c>
      <c r="B6011">
        <v>210</v>
      </c>
      <c r="C6011">
        <v>32</v>
      </c>
      <c r="D6011" s="8">
        <v>27520</v>
      </c>
    </row>
    <row r="6012" spans="1:4" ht="15" customHeight="1">
      <c r="A6012" t="s">
        <v>221</v>
      </c>
      <c r="B6012">
        <v>200</v>
      </c>
      <c r="C6012">
        <v>32</v>
      </c>
      <c r="D6012" s="7">
        <v>29300</v>
      </c>
    </row>
    <row r="6013" spans="1:4" ht="15" customHeight="1">
      <c r="A6013" t="s">
        <v>221</v>
      </c>
      <c r="B6013">
        <v>200</v>
      </c>
      <c r="C6013">
        <v>32</v>
      </c>
      <c r="D6013" s="8">
        <v>25045</v>
      </c>
    </row>
    <row r="6014" spans="1:4" ht="15" customHeight="1">
      <c r="A6014" t="s">
        <v>221</v>
      </c>
      <c r="B6014">
        <v>200</v>
      </c>
      <c r="C6014">
        <v>32</v>
      </c>
      <c r="D6014" s="7">
        <v>29300</v>
      </c>
    </row>
    <row r="6015" spans="1:4" ht="15" customHeight="1">
      <c r="A6015" t="s">
        <v>221</v>
      </c>
      <c r="B6015">
        <v>200</v>
      </c>
      <c r="C6015">
        <v>33</v>
      </c>
      <c r="D6015" s="8">
        <v>26195</v>
      </c>
    </row>
    <row r="6016" spans="1:4" ht="15" customHeight="1">
      <c r="A6016" t="s">
        <v>221</v>
      </c>
      <c r="B6016">
        <v>210</v>
      </c>
      <c r="C6016">
        <v>33</v>
      </c>
      <c r="D6016" s="7">
        <v>28425</v>
      </c>
    </row>
    <row r="6017" spans="1:4" ht="15" customHeight="1">
      <c r="A6017" t="s">
        <v>221</v>
      </c>
      <c r="B6017">
        <v>200</v>
      </c>
      <c r="C6017">
        <v>33</v>
      </c>
      <c r="D6017" s="8">
        <v>28200</v>
      </c>
    </row>
    <row r="6018" spans="1:4" ht="15" customHeight="1">
      <c r="A6018" t="s">
        <v>221</v>
      </c>
      <c r="B6018">
        <v>200</v>
      </c>
      <c r="C6018">
        <v>33</v>
      </c>
      <c r="D6018" s="7">
        <v>23945</v>
      </c>
    </row>
    <row r="6019" spans="1:4" ht="15" customHeight="1">
      <c r="A6019" t="s">
        <v>221</v>
      </c>
      <c r="B6019">
        <v>210</v>
      </c>
      <c r="C6019">
        <v>32</v>
      </c>
      <c r="D6019" s="8">
        <v>27520</v>
      </c>
    </row>
    <row r="6020" spans="1:4" ht="15" customHeight="1">
      <c r="A6020" t="s">
        <v>221</v>
      </c>
      <c r="B6020">
        <v>210</v>
      </c>
      <c r="C6020">
        <v>33</v>
      </c>
      <c r="D6020" s="7">
        <v>28425</v>
      </c>
    </row>
    <row r="6021" spans="1:4" ht="15" customHeight="1">
      <c r="A6021" t="s">
        <v>221</v>
      </c>
      <c r="B6021">
        <v>200</v>
      </c>
      <c r="C6021">
        <v>32</v>
      </c>
      <c r="D6021" s="8">
        <v>25045</v>
      </c>
    </row>
    <row r="6022" spans="1:4" ht="15" customHeight="1">
      <c r="A6022" t="s">
        <v>221</v>
      </c>
      <c r="B6022">
        <v>200</v>
      </c>
      <c r="C6022">
        <v>33</v>
      </c>
      <c r="D6022" s="7">
        <v>23945</v>
      </c>
    </row>
    <row r="6023" spans="1:4" ht="15" customHeight="1">
      <c r="A6023" t="s">
        <v>221</v>
      </c>
      <c r="B6023">
        <v>210</v>
      </c>
      <c r="C6023">
        <v>32</v>
      </c>
      <c r="D6023" s="8">
        <v>25270</v>
      </c>
    </row>
    <row r="6024" spans="1:4" ht="15" customHeight="1">
      <c r="A6024" t="s">
        <v>221</v>
      </c>
      <c r="B6024">
        <v>210</v>
      </c>
      <c r="C6024">
        <v>32</v>
      </c>
      <c r="D6024" s="7">
        <v>29525</v>
      </c>
    </row>
    <row r="6025" spans="1:4" ht="15" customHeight="1">
      <c r="A6025" t="s">
        <v>221</v>
      </c>
      <c r="B6025">
        <v>210</v>
      </c>
      <c r="C6025">
        <v>33</v>
      </c>
      <c r="D6025" s="8">
        <v>26420</v>
      </c>
    </row>
    <row r="6026" spans="1:4" ht="15" customHeight="1">
      <c r="A6026" t="s">
        <v>221</v>
      </c>
      <c r="B6026">
        <v>210</v>
      </c>
      <c r="C6026">
        <v>33</v>
      </c>
      <c r="D6026" s="7">
        <v>24535</v>
      </c>
    </row>
    <row r="6027" spans="1:4" ht="15" customHeight="1">
      <c r="A6027" t="s">
        <v>221</v>
      </c>
      <c r="B6027">
        <v>210</v>
      </c>
      <c r="C6027">
        <v>32</v>
      </c>
      <c r="D6027" s="8">
        <v>30875</v>
      </c>
    </row>
    <row r="6028" spans="1:4" ht="15" customHeight="1">
      <c r="A6028" t="s">
        <v>221</v>
      </c>
      <c r="B6028">
        <v>210</v>
      </c>
      <c r="C6028">
        <v>32</v>
      </c>
      <c r="D6028" s="7">
        <v>28555</v>
      </c>
    </row>
    <row r="6029" spans="1:4" ht="15" customHeight="1">
      <c r="A6029" t="s">
        <v>221</v>
      </c>
      <c r="B6029">
        <v>210</v>
      </c>
      <c r="C6029">
        <v>33</v>
      </c>
      <c r="D6029" s="8">
        <v>29775</v>
      </c>
    </row>
    <row r="6030" spans="1:4" ht="15" customHeight="1">
      <c r="A6030" t="s">
        <v>221</v>
      </c>
      <c r="B6030">
        <v>210</v>
      </c>
      <c r="C6030">
        <v>33</v>
      </c>
      <c r="D6030" s="7">
        <v>28855</v>
      </c>
    </row>
    <row r="6031" spans="1:4" ht="15" customHeight="1">
      <c r="A6031" t="s">
        <v>221</v>
      </c>
      <c r="B6031">
        <v>210</v>
      </c>
      <c r="C6031">
        <v>32</v>
      </c>
      <c r="D6031" s="8">
        <v>27925</v>
      </c>
    </row>
    <row r="6032" spans="1:4" ht="15" customHeight="1">
      <c r="A6032" t="s">
        <v>221</v>
      </c>
      <c r="B6032">
        <v>210</v>
      </c>
      <c r="C6032">
        <v>33</v>
      </c>
      <c r="D6032" s="7">
        <v>27455</v>
      </c>
    </row>
    <row r="6033" spans="1:4" ht="15" customHeight="1">
      <c r="A6033" t="s">
        <v>221</v>
      </c>
      <c r="B6033">
        <v>210</v>
      </c>
      <c r="C6033">
        <v>32</v>
      </c>
      <c r="D6033" s="8">
        <v>30875</v>
      </c>
    </row>
    <row r="6034" spans="1:4" ht="15" customHeight="1">
      <c r="A6034" t="s">
        <v>221</v>
      </c>
      <c r="B6034">
        <v>210</v>
      </c>
      <c r="C6034">
        <v>32</v>
      </c>
      <c r="D6034" s="7">
        <v>25635</v>
      </c>
    </row>
    <row r="6035" spans="1:4" ht="15" customHeight="1">
      <c r="A6035" t="s">
        <v>221</v>
      </c>
      <c r="B6035">
        <v>210</v>
      </c>
      <c r="C6035">
        <v>33</v>
      </c>
      <c r="D6035" s="8">
        <v>29775</v>
      </c>
    </row>
    <row r="6036" spans="1:4" ht="15" customHeight="1">
      <c r="A6036" t="s">
        <v>221</v>
      </c>
      <c r="B6036">
        <v>210</v>
      </c>
      <c r="C6036">
        <v>33</v>
      </c>
      <c r="D6036" s="7">
        <v>27455</v>
      </c>
    </row>
    <row r="6037" spans="1:4" ht="15" customHeight="1">
      <c r="A6037" t="s">
        <v>221</v>
      </c>
      <c r="B6037">
        <v>210</v>
      </c>
      <c r="C6037">
        <v>33</v>
      </c>
      <c r="D6037" s="8">
        <v>28855</v>
      </c>
    </row>
    <row r="6038" spans="1:4" ht="15" customHeight="1">
      <c r="A6038" t="s">
        <v>221</v>
      </c>
      <c r="B6038">
        <v>210</v>
      </c>
      <c r="C6038">
        <v>32</v>
      </c>
      <c r="D6038" s="7">
        <v>25635</v>
      </c>
    </row>
    <row r="6039" spans="1:4" ht="15" customHeight="1">
      <c r="A6039" t="s">
        <v>221</v>
      </c>
      <c r="B6039">
        <v>210</v>
      </c>
      <c r="C6039">
        <v>33</v>
      </c>
      <c r="D6039" s="8">
        <v>24535</v>
      </c>
    </row>
    <row r="6040" spans="1:4" ht="15" customHeight="1">
      <c r="A6040" t="s">
        <v>221</v>
      </c>
      <c r="B6040">
        <v>210</v>
      </c>
      <c r="C6040">
        <v>33</v>
      </c>
      <c r="D6040" s="7">
        <v>26825</v>
      </c>
    </row>
    <row r="6041" spans="1:4" ht="15" customHeight="1">
      <c r="A6041" t="s">
        <v>221</v>
      </c>
      <c r="B6041">
        <v>210</v>
      </c>
      <c r="C6041">
        <v>32</v>
      </c>
      <c r="D6041" s="8">
        <v>28555</v>
      </c>
    </row>
    <row r="6042" spans="1:4" ht="15" customHeight="1">
      <c r="A6042" t="s">
        <v>221</v>
      </c>
      <c r="B6042">
        <v>210</v>
      </c>
      <c r="C6042">
        <v>32</v>
      </c>
      <c r="D6042" s="7">
        <v>27925</v>
      </c>
    </row>
    <row r="6043" spans="1:4" ht="15" customHeight="1">
      <c r="A6043" t="s">
        <v>221</v>
      </c>
      <c r="B6043">
        <v>210</v>
      </c>
      <c r="C6043">
        <v>32</v>
      </c>
      <c r="D6043" s="8">
        <v>29955</v>
      </c>
    </row>
    <row r="6044" spans="1:4" ht="15" customHeight="1">
      <c r="A6044" t="s">
        <v>221</v>
      </c>
      <c r="B6044">
        <v>210</v>
      </c>
      <c r="C6044">
        <v>32</v>
      </c>
      <c r="D6044" s="7">
        <v>29955</v>
      </c>
    </row>
    <row r="6045" spans="1:4" ht="15" customHeight="1">
      <c r="A6045" t="s">
        <v>221</v>
      </c>
      <c r="B6045">
        <v>210</v>
      </c>
      <c r="C6045">
        <v>33</v>
      </c>
      <c r="D6045" s="8">
        <v>26825</v>
      </c>
    </row>
    <row r="6046" spans="1:4" ht="15" customHeight="1">
      <c r="A6046" t="s">
        <v>221</v>
      </c>
      <c r="B6046">
        <v>170</v>
      </c>
      <c r="C6046">
        <v>48</v>
      </c>
      <c r="D6046" s="7">
        <v>26990</v>
      </c>
    </row>
    <row r="6047" spans="1:4" ht="15" customHeight="1">
      <c r="A6047" t="s">
        <v>221</v>
      </c>
      <c r="B6047">
        <v>170</v>
      </c>
      <c r="C6047">
        <v>48</v>
      </c>
      <c r="D6047" s="8">
        <v>24995</v>
      </c>
    </row>
    <row r="6048" spans="1:4" ht="15" customHeight="1">
      <c r="A6048" t="s">
        <v>221</v>
      </c>
      <c r="B6048">
        <v>170</v>
      </c>
      <c r="C6048">
        <v>48</v>
      </c>
      <c r="D6048" s="7">
        <v>29325</v>
      </c>
    </row>
    <row r="6049" spans="1:4" ht="15" customHeight="1">
      <c r="A6049" t="s">
        <v>221</v>
      </c>
      <c r="B6049">
        <v>170</v>
      </c>
      <c r="C6049">
        <v>48</v>
      </c>
      <c r="D6049" s="8">
        <v>31180</v>
      </c>
    </row>
    <row r="6050" spans="1:4" ht="15" customHeight="1">
      <c r="A6050" t="s">
        <v>221</v>
      </c>
      <c r="B6050">
        <v>170</v>
      </c>
      <c r="C6050">
        <v>48</v>
      </c>
      <c r="D6050" s="7">
        <v>31895</v>
      </c>
    </row>
    <row r="6051" spans="1:4" ht="15" customHeight="1">
      <c r="A6051" t="s">
        <v>221</v>
      </c>
      <c r="B6051">
        <v>170</v>
      </c>
      <c r="C6051">
        <v>48</v>
      </c>
      <c r="D6051" s="8">
        <v>25560</v>
      </c>
    </row>
    <row r="6052" spans="1:4" ht="15" customHeight="1">
      <c r="A6052" t="s">
        <v>221</v>
      </c>
      <c r="B6052">
        <v>170</v>
      </c>
      <c r="C6052">
        <v>48</v>
      </c>
      <c r="D6052" s="7">
        <v>27645</v>
      </c>
    </row>
    <row r="6053" spans="1:4" ht="15" customHeight="1">
      <c r="A6053" t="s">
        <v>221</v>
      </c>
      <c r="B6053">
        <v>170</v>
      </c>
      <c r="C6053">
        <v>48</v>
      </c>
      <c r="D6053" s="8">
        <v>30245</v>
      </c>
    </row>
    <row r="6054" spans="1:4" ht="15" customHeight="1">
      <c r="A6054" t="s">
        <v>221</v>
      </c>
      <c r="B6054">
        <v>170</v>
      </c>
      <c r="C6054">
        <v>31</v>
      </c>
      <c r="D6054" s="7">
        <v>24210</v>
      </c>
    </row>
    <row r="6055" spans="1:4" ht="15" customHeight="1">
      <c r="A6055" t="s">
        <v>221</v>
      </c>
      <c r="B6055">
        <v>170</v>
      </c>
      <c r="C6055">
        <v>31</v>
      </c>
      <c r="D6055" s="8">
        <v>21295</v>
      </c>
    </row>
    <row r="6056" spans="1:4" ht="15" customHeight="1">
      <c r="A6056" t="s">
        <v>221</v>
      </c>
      <c r="B6056">
        <v>140</v>
      </c>
      <c r="C6056">
        <v>42</v>
      </c>
      <c r="D6056" s="7">
        <v>28120</v>
      </c>
    </row>
    <row r="6057" spans="1:4" ht="15" customHeight="1">
      <c r="A6057" t="s">
        <v>221</v>
      </c>
      <c r="B6057">
        <v>170</v>
      </c>
      <c r="C6057">
        <v>31</v>
      </c>
      <c r="D6057" s="8">
        <v>24210</v>
      </c>
    </row>
    <row r="6058" spans="1:4" ht="15" customHeight="1">
      <c r="A6058" t="s">
        <v>221</v>
      </c>
      <c r="B6058">
        <v>170</v>
      </c>
      <c r="C6058">
        <v>31</v>
      </c>
      <c r="D6058" s="7">
        <v>21295</v>
      </c>
    </row>
    <row r="6059" spans="1:4" ht="15" customHeight="1">
      <c r="A6059" t="s">
        <v>221</v>
      </c>
      <c r="B6059">
        <v>170</v>
      </c>
      <c r="C6059">
        <v>33</v>
      </c>
      <c r="D6059" s="8">
        <v>20195</v>
      </c>
    </row>
    <row r="6060" spans="1:4" ht="15" customHeight="1">
      <c r="A6060" t="s">
        <v>221</v>
      </c>
      <c r="B6060">
        <v>170</v>
      </c>
      <c r="C6060">
        <v>33</v>
      </c>
      <c r="D6060" s="7">
        <v>20195</v>
      </c>
    </row>
    <row r="6061" spans="1:4" ht="15" customHeight="1">
      <c r="A6061" t="s">
        <v>221</v>
      </c>
      <c r="B6061">
        <v>140</v>
      </c>
      <c r="C6061">
        <v>39</v>
      </c>
      <c r="D6061" s="8">
        <v>28390</v>
      </c>
    </row>
    <row r="6062" spans="1:4" ht="15" customHeight="1">
      <c r="A6062" t="s">
        <v>221</v>
      </c>
      <c r="B6062">
        <v>140</v>
      </c>
      <c r="C6062">
        <v>39</v>
      </c>
      <c r="D6062" s="7">
        <v>29220</v>
      </c>
    </row>
    <row r="6063" spans="1:4" ht="15" customHeight="1">
      <c r="A6063" t="s">
        <v>221</v>
      </c>
      <c r="B6063">
        <v>170</v>
      </c>
      <c r="C6063">
        <v>31</v>
      </c>
      <c r="D6063" s="8">
        <v>25960</v>
      </c>
    </row>
    <row r="6064" spans="1:4" ht="15" customHeight="1">
      <c r="A6064" t="s">
        <v>221</v>
      </c>
      <c r="B6064">
        <v>140</v>
      </c>
      <c r="C6064">
        <v>39</v>
      </c>
      <c r="D6064" s="7">
        <v>26640</v>
      </c>
    </row>
    <row r="6065" spans="1:4" ht="15" customHeight="1">
      <c r="A6065" t="s">
        <v>221</v>
      </c>
      <c r="B6065">
        <v>170</v>
      </c>
      <c r="C6065">
        <v>31</v>
      </c>
      <c r="D6065" s="8">
        <v>25960</v>
      </c>
    </row>
    <row r="6066" spans="1:4" ht="15" customHeight="1">
      <c r="A6066" t="s">
        <v>221</v>
      </c>
      <c r="B6066">
        <v>140</v>
      </c>
      <c r="C6066">
        <v>42</v>
      </c>
      <c r="D6066" s="7">
        <v>25540</v>
      </c>
    </row>
    <row r="6067" spans="1:4" ht="15" customHeight="1">
      <c r="A6067" t="s">
        <v>221</v>
      </c>
      <c r="B6067">
        <v>140</v>
      </c>
      <c r="C6067">
        <v>42</v>
      </c>
      <c r="D6067" s="8">
        <v>27290</v>
      </c>
    </row>
    <row r="6068" spans="1:4" ht="15" customHeight="1">
      <c r="A6068" t="s">
        <v>221</v>
      </c>
      <c r="B6068">
        <v>170</v>
      </c>
      <c r="C6068">
        <v>31</v>
      </c>
      <c r="D6068" s="7">
        <v>21695</v>
      </c>
    </row>
    <row r="6069" spans="1:4" ht="15" customHeight="1">
      <c r="A6069" t="s">
        <v>221</v>
      </c>
      <c r="B6069">
        <v>170</v>
      </c>
      <c r="C6069">
        <v>31</v>
      </c>
      <c r="D6069" s="8">
        <v>21695</v>
      </c>
    </row>
    <row r="6070" spans="1:4" ht="15" customHeight="1">
      <c r="A6070" t="s">
        <v>221</v>
      </c>
      <c r="B6070">
        <v>140</v>
      </c>
      <c r="C6070">
        <v>39</v>
      </c>
      <c r="D6070" s="7">
        <v>29495</v>
      </c>
    </row>
    <row r="6071" spans="1:4" ht="15" customHeight="1">
      <c r="A6071" t="s">
        <v>221</v>
      </c>
      <c r="B6071">
        <v>170</v>
      </c>
      <c r="C6071">
        <v>33</v>
      </c>
      <c r="D6071" s="8">
        <v>20595</v>
      </c>
    </row>
    <row r="6072" spans="1:4" ht="15" customHeight="1">
      <c r="A6072" t="s">
        <v>221</v>
      </c>
      <c r="B6072">
        <v>140</v>
      </c>
      <c r="C6072">
        <v>42</v>
      </c>
      <c r="D6072" s="7">
        <v>28395</v>
      </c>
    </row>
    <row r="6073" spans="1:4" ht="15" customHeight="1">
      <c r="A6073" t="s">
        <v>221</v>
      </c>
      <c r="B6073">
        <v>140</v>
      </c>
      <c r="C6073">
        <v>39</v>
      </c>
      <c r="D6073" s="8">
        <v>26895</v>
      </c>
    </row>
    <row r="6074" spans="1:4" ht="15" customHeight="1">
      <c r="A6074" t="s">
        <v>221</v>
      </c>
      <c r="B6074">
        <v>170</v>
      </c>
      <c r="C6074">
        <v>33</v>
      </c>
      <c r="D6074" s="7">
        <v>20595</v>
      </c>
    </row>
    <row r="6075" spans="1:4" ht="15" customHeight="1">
      <c r="A6075" t="s">
        <v>221</v>
      </c>
      <c r="B6075">
        <v>140</v>
      </c>
      <c r="C6075">
        <v>39</v>
      </c>
      <c r="D6075" s="8">
        <v>28695</v>
      </c>
    </row>
    <row r="6076" spans="1:4" ht="15" customHeight="1">
      <c r="A6076" t="s">
        <v>221</v>
      </c>
      <c r="B6076">
        <v>170</v>
      </c>
      <c r="C6076">
        <v>31</v>
      </c>
      <c r="D6076" s="7">
        <v>24395</v>
      </c>
    </row>
    <row r="6077" spans="1:4" ht="15" customHeight="1">
      <c r="A6077" t="s">
        <v>221</v>
      </c>
      <c r="B6077">
        <v>170</v>
      </c>
      <c r="C6077">
        <v>31</v>
      </c>
      <c r="D6077" s="8">
        <v>26195</v>
      </c>
    </row>
    <row r="6078" spans="1:4" ht="15" customHeight="1">
      <c r="A6078" t="s">
        <v>221</v>
      </c>
      <c r="B6078">
        <v>170</v>
      </c>
      <c r="C6078">
        <v>31</v>
      </c>
      <c r="D6078" s="7">
        <v>26195</v>
      </c>
    </row>
    <row r="6079" spans="1:4" ht="15" customHeight="1">
      <c r="A6079" t="s">
        <v>221</v>
      </c>
      <c r="B6079">
        <v>170</v>
      </c>
      <c r="C6079">
        <v>31</v>
      </c>
      <c r="D6079" s="8">
        <v>24395</v>
      </c>
    </row>
    <row r="6080" spans="1:4" ht="15" customHeight="1">
      <c r="A6080" t="s">
        <v>221</v>
      </c>
      <c r="B6080">
        <v>140</v>
      </c>
      <c r="C6080">
        <v>42</v>
      </c>
      <c r="D6080" s="7">
        <v>27595</v>
      </c>
    </row>
    <row r="6081" spans="1:4" ht="15" customHeight="1">
      <c r="A6081" t="s">
        <v>221</v>
      </c>
      <c r="B6081">
        <v>140</v>
      </c>
      <c r="C6081">
        <v>42</v>
      </c>
      <c r="D6081" s="8">
        <v>25795</v>
      </c>
    </row>
    <row r="6082" spans="1:4" ht="15" customHeight="1">
      <c r="A6082" t="s">
        <v>221</v>
      </c>
      <c r="B6082">
        <v>170</v>
      </c>
      <c r="C6082">
        <v>33</v>
      </c>
      <c r="D6082" s="7">
        <v>20995</v>
      </c>
    </row>
    <row r="6083" spans="1:4" ht="15" customHeight="1">
      <c r="A6083" t="s">
        <v>221</v>
      </c>
      <c r="B6083">
        <v>140</v>
      </c>
      <c r="C6083">
        <v>39</v>
      </c>
      <c r="D6083" s="8">
        <v>27665</v>
      </c>
    </row>
    <row r="6084" spans="1:4" ht="15" customHeight="1">
      <c r="A6084" t="s">
        <v>221</v>
      </c>
      <c r="B6084">
        <v>140</v>
      </c>
      <c r="C6084">
        <v>39</v>
      </c>
      <c r="D6084" s="7">
        <v>30265</v>
      </c>
    </row>
    <row r="6085" spans="1:4" ht="15" customHeight="1">
      <c r="A6085" t="s">
        <v>221</v>
      </c>
      <c r="B6085">
        <v>140</v>
      </c>
      <c r="C6085">
        <v>42</v>
      </c>
      <c r="D6085" s="8">
        <v>29165</v>
      </c>
    </row>
    <row r="6086" spans="1:4" ht="15" customHeight="1">
      <c r="A6086" t="s">
        <v>221</v>
      </c>
      <c r="B6086">
        <v>170</v>
      </c>
      <c r="C6086">
        <v>30</v>
      </c>
      <c r="D6086" s="7">
        <v>26685</v>
      </c>
    </row>
    <row r="6087" spans="1:4" ht="15" customHeight="1">
      <c r="A6087" t="s">
        <v>221</v>
      </c>
      <c r="B6087">
        <v>170</v>
      </c>
      <c r="C6087">
        <v>30</v>
      </c>
      <c r="D6087" s="8">
        <v>24885</v>
      </c>
    </row>
    <row r="6088" spans="1:4" ht="15" customHeight="1">
      <c r="A6088" t="s">
        <v>221</v>
      </c>
      <c r="B6088">
        <v>170</v>
      </c>
      <c r="C6088">
        <v>30</v>
      </c>
      <c r="D6088" s="7">
        <v>22095</v>
      </c>
    </row>
    <row r="6089" spans="1:4" ht="15" customHeight="1">
      <c r="A6089" t="s">
        <v>221</v>
      </c>
      <c r="B6089">
        <v>170</v>
      </c>
      <c r="C6089">
        <v>30</v>
      </c>
      <c r="D6089" s="8">
        <v>26685</v>
      </c>
    </row>
    <row r="6090" spans="1:4" ht="15" customHeight="1">
      <c r="A6090" t="s">
        <v>221</v>
      </c>
      <c r="B6090">
        <v>170</v>
      </c>
      <c r="C6090">
        <v>33</v>
      </c>
      <c r="D6090" s="7">
        <v>20995</v>
      </c>
    </row>
    <row r="6091" spans="1:4" ht="15" customHeight="1">
      <c r="A6091" t="s">
        <v>221</v>
      </c>
      <c r="B6091">
        <v>140</v>
      </c>
      <c r="C6091">
        <v>42</v>
      </c>
      <c r="D6091" s="8">
        <v>26565</v>
      </c>
    </row>
    <row r="6092" spans="1:4" ht="15" customHeight="1">
      <c r="A6092" t="s">
        <v>221</v>
      </c>
      <c r="B6092">
        <v>170</v>
      </c>
      <c r="C6092">
        <v>30</v>
      </c>
      <c r="D6092" s="7">
        <v>24885</v>
      </c>
    </row>
    <row r="6093" spans="1:4" ht="15" customHeight="1">
      <c r="A6093" t="s">
        <v>221</v>
      </c>
      <c r="B6093">
        <v>170</v>
      </c>
      <c r="C6093">
        <v>30</v>
      </c>
      <c r="D6093" s="8">
        <v>22095</v>
      </c>
    </row>
    <row r="6094" spans="1:4" ht="15" customHeight="1">
      <c r="A6094" t="s">
        <v>221</v>
      </c>
      <c r="B6094">
        <v>140</v>
      </c>
      <c r="C6094">
        <v>39</v>
      </c>
      <c r="D6094" s="7">
        <v>29465</v>
      </c>
    </row>
    <row r="6095" spans="1:4" ht="15" customHeight="1">
      <c r="A6095" t="s">
        <v>221</v>
      </c>
      <c r="B6095">
        <v>140</v>
      </c>
      <c r="C6095">
        <v>42</v>
      </c>
      <c r="D6095" s="8">
        <v>28365</v>
      </c>
    </row>
    <row r="6096" spans="1:4" ht="15" customHeight="1">
      <c r="A6096" t="s">
        <v>221</v>
      </c>
      <c r="B6096">
        <v>170</v>
      </c>
      <c r="C6096">
        <v>37</v>
      </c>
      <c r="D6096" s="7">
        <v>22325</v>
      </c>
    </row>
    <row r="6097" spans="1:4" ht="15" customHeight="1">
      <c r="A6097" t="s">
        <v>221</v>
      </c>
      <c r="B6097">
        <v>210</v>
      </c>
      <c r="C6097">
        <v>33</v>
      </c>
      <c r="D6097" s="8">
        <v>29280</v>
      </c>
    </row>
    <row r="6098" spans="1:4" ht="15" customHeight="1">
      <c r="A6098" t="s">
        <v>221</v>
      </c>
      <c r="B6098">
        <v>170</v>
      </c>
      <c r="C6098">
        <v>37</v>
      </c>
      <c r="D6098" s="7">
        <v>23650</v>
      </c>
    </row>
    <row r="6099" spans="1:4" ht="15" customHeight="1">
      <c r="A6099" t="s">
        <v>221</v>
      </c>
      <c r="B6099">
        <v>170</v>
      </c>
      <c r="C6099">
        <v>37</v>
      </c>
      <c r="D6099" s="8">
        <v>25380</v>
      </c>
    </row>
    <row r="6100" spans="1:4" ht="15" customHeight="1">
      <c r="A6100" t="s">
        <v>221</v>
      </c>
      <c r="B6100">
        <v>150</v>
      </c>
      <c r="C6100">
        <v>45</v>
      </c>
      <c r="D6100" s="7">
        <v>25175</v>
      </c>
    </row>
    <row r="6101" spans="1:4" ht="15" customHeight="1">
      <c r="A6101" t="s">
        <v>221</v>
      </c>
      <c r="B6101">
        <v>210</v>
      </c>
      <c r="C6101">
        <v>33</v>
      </c>
      <c r="D6101" s="8">
        <v>26920</v>
      </c>
    </row>
    <row r="6102" spans="1:4" ht="15" customHeight="1">
      <c r="A6102" t="s">
        <v>221</v>
      </c>
      <c r="B6102">
        <v>170</v>
      </c>
      <c r="C6102">
        <v>37</v>
      </c>
      <c r="D6102" s="7">
        <v>20895</v>
      </c>
    </row>
    <row r="6103" spans="1:4" ht="15" customHeight="1">
      <c r="A6103" t="s">
        <v>221</v>
      </c>
      <c r="B6103">
        <v>150</v>
      </c>
      <c r="C6103">
        <v>46</v>
      </c>
      <c r="D6103" s="8">
        <v>21640</v>
      </c>
    </row>
    <row r="6104" spans="1:4" ht="15" customHeight="1">
      <c r="A6104" t="s">
        <v>221</v>
      </c>
      <c r="B6104">
        <v>210</v>
      </c>
      <c r="C6104">
        <v>33</v>
      </c>
      <c r="D6104" s="7">
        <v>26920</v>
      </c>
    </row>
    <row r="6105" spans="1:4" ht="15" customHeight="1">
      <c r="A6105" t="s">
        <v>221</v>
      </c>
      <c r="B6105">
        <v>210</v>
      </c>
      <c r="C6105">
        <v>32</v>
      </c>
      <c r="D6105" s="8">
        <v>28020</v>
      </c>
    </row>
    <row r="6106" spans="1:4" ht="15" customHeight="1">
      <c r="A6106" t="s">
        <v>221</v>
      </c>
      <c r="B6106">
        <v>150</v>
      </c>
      <c r="C6106">
        <v>45</v>
      </c>
      <c r="D6106" s="7">
        <v>22740</v>
      </c>
    </row>
    <row r="6107" spans="1:4" ht="15" customHeight="1">
      <c r="A6107" t="s">
        <v>221</v>
      </c>
      <c r="B6107">
        <v>210</v>
      </c>
      <c r="C6107">
        <v>32</v>
      </c>
      <c r="D6107" s="8">
        <v>30380</v>
      </c>
    </row>
    <row r="6108" spans="1:4" ht="15" customHeight="1">
      <c r="A6108" t="s">
        <v>221</v>
      </c>
      <c r="B6108">
        <v>210</v>
      </c>
      <c r="C6108">
        <v>33</v>
      </c>
      <c r="D6108" s="7">
        <v>29280</v>
      </c>
    </row>
    <row r="6109" spans="1:4" ht="15" customHeight="1">
      <c r="A6109" t="s">
        <v>221</v>
      </c>
      <c r="B6109">
        <v>150</v>
      </c>
      <c r="C6109">
        <v>46</v>
      </c>
      <c r="D6109" s="8">
        <v>24075</v>
      </c>
    </row>
    <row r="6110" spans="1:4" ht="15" customHeight="1">
      <c r="A6110" t="s">
        <v>221</v>
      </c>
      <c r="B6110">
        <v>210</v>
      </c>
      <c r="C6110">
        <v>32</v>
      </c>
      <c r="D6110" s="7">
        <v>30380</v>
      </c>
    </row>
    <row r="6111" spans="1:4" ht="15" customHeight="1">
      <c r="A6111" t="s">
        <v>221</v>
      </c>
      <c r="B6111">
        <v>115</v>
      </c>
      <c r="C6111">
        <v>34</v>
      </c>
      <c r="D6111" s="8">
        <v>16215</v>
      </c>
    </row>
    <row r="6112" spans="1:4" ht="15" customHeight="1">
      <c r="A6112" t="s">
        <v>221</v>
      </c>
      <c r="B6112">
        <v>210</v>
      </c>
      <c r="C6112">
        <v>32</v>
      </c>
      <c r="D6112" s="7">
        <v>28020</v>
      </c>
    </row>
    <row r="6113" spans="1:4" ht="15" customHeight="1">
      <c r="A6113" t="s">
        <v>221</v>
      </c>
      <c r="B6113">
        <v>115</v>
      </c>
      <c r="C6113">
        <v>34</v>
      </c>
      <c r="D6113" s="8">
        <v>17325</v>
      </c>
    </row>
    <row r="6114" spans="1:4" ht="15" customHeight="1">
      <c r="A6114" t="s">
        <v>221</v>
      </c>
      <c r="B6114">
        <v>170</v>
      </c>
      <c r="C6114">
        <v>37</v>
      </c>
      <c r="D6114" s="7">
        <v>20095</v>
      </c>
    </row>
    <row r="6115" spans="1:4" ht="15" customHeight="1">
      <c r="A6115" t="s">
        <v>221</v>
      </c>
      <c r="B6115">
        <v>170</v>
      </c>
      <c r="C6115">
        <v>37</v>
      </c>
      <c r="D6115" s="8">
        <v>23650</v>
      </c>
    </row>
    <row r="6116" spans="1:4" ht="15" customHeight="1">
      <c r="A6116" t="s">
        <v>221</v>
      </c>
      <c r="B6116">
        <v>170</v>
      </c>
      <c r="C6116">
        <v>37</v>
      </c>
      <c r="D6116" s="7">
        <v>18995</v>
      </c>
    </row>
    <row r="6117" spans="1:4" ht="15" customHeight="1">
      <c r="A6117" t="s">
        <v>221</v>
      </c>
      <c r="B6117">
        <v>150</v>
      </c>
      <c r="C6117">
        <v>46</v>
      </c>
      <c r="D6117" s="8">
        <v>26410</v>
      </c>
    </row>
    <row r="6118" spans="1:4" ht="15" customHeight="1">
      <c r="A6118" t="s">
        <v>221</v>
      </c>
      <c r="B6118">
        <v>170</v>
      </c>
      <c r="C6118">
        <v>37</v>
      </c>
      <c r="D6118" s="7">
        <v>22325</v>
      </c>
    </row>
    <row r="6119" spans="1:4" ht="15" customHeight="1">
      <c r="A6119" t="s">
        <v>221</v>
      </c>
      <c r="B6119">
        <v>170</v>
      </c>
      <c r="C6119">
        <v>37</v>
      </c>
      <c r="D6119" s="8">
        <v>20095</v>
      </c>
    </row>
    <row r="6120" spans="1:4" ht="15" customHeight="1">
      <c r="A6120" t="s">
        <v>221</v>
      </c>
      <c r="B6120">
        <v>170</v>
      </c>
      <c r="C6120">
        <v>37</v>
      </c>
      <c r="D6120" s="7">
        <v>25380</v>
      </c>
    </row>
    <row r="6121" spans="1:4" ht="15" customHeight="1">
      <c r="A6121" t="s">
        <v>221</v>
      </c>
      <c r="B6121">
        <v>170</v>
      </c>
      <c r="C6121">
        <v>48</v>
      </c>
      <c r="D6121" s="8">
        <v>31670</v>
      </c>
    </row>
    <row r="6122" spans="1:4" ht="15" customHeight="1">
      <c r="A6122" t="s">
        <v>221</v>
      </c>
      <c r="B6122">
        <v>115</v>
      </c>
      <c r="C6122">
        <v>34</v>
      </c>
      <c r="D6122" s="7">
        <v>18425</v>
      </c>
    </row>
    <row r="6123" spans="1:4" ht="15" customHeight="1">
      <c r="A6123" t="s">
        <v>221</v>
      </c>
      <c r="B6123">
        <v>150</v>
      </c>
      <c r="C6123">
        <v>45</v>
      </c>
      <c r="D6123" s="8">
        <v>27510</v>
      </c>
    </row>
    <row r="6124" spans="1:4" ht="15" customHeight="1">
      <c r="A6124" t="s">
        <v>221</v>
      </c>
      <c r="B6124">
        <v>115</v>
      </c>
      <c r="C6124">
        <v>34</v>
      </c>
      <c r="D6124" s="7">
        <v>19420</v>
      </c>
    </row>
    <row r="6125" spans="1:4" ht="15" customHeight="1">
      <c r="A6125" t="s">
        <v>221</v>
      </c>
      <c r="B6125">
        <v>115</v>
      </c>
      <c r="C6125">
        <v>34</v>
      </c>
      <c r="D6125" s="8">
        <v>18320</v>
      </c>
    </row>
    <row r="6126" spans="1:4" ht="15" customHeight="1">
      <c r="A6126" t="s">
        <v>221</v>
      </c>
      <c r="B6126">
        <v>170</v>
      </c>
      <c r="C6126">
        <v>37</v>
      </c>
      <c r="D6126" s="7">
        <v>18995</v>
      </c>
    </row>
    <row r="6127" spans="1:4" ht="15" customHeight="1">
      <c r="A6127" t="s">
        <v>221</v>
      </c>
      <c r="B6127">
        <v>170</v>
      </c>
      <c r="C6127">
        <v>37</v>
      </c>
      <c r="D6127" s="8">
        <v>21995</v>
      </c>
    </row>
    <row r="6128" spans="1:4" ht="15" customHeight="1">
      <c r="A6128" t="s">
        <v>221</v>
      </c>
      <c r="B6128">
        <v>150</v>
      </c>
      <c r="C6128">
        <v>39</v>
      </c>
      <c r="D6128" s="7">
        <v>22325</v>
      </c>
    </row>
    <row r="6129" spans="1:4" ht="15" customHeight="1">
      <c r="A6129" t="s">
        <v>221</v>
      </c>
      <c r="B6129">
        <v>170</v>
      </c>
      <c r="C6129">
        <v>36</v>
      </c>
      <c r="D6129" s="8">
        <v>23650</v>
      </c>
    </row>
    <row r="6130" spans="1:4" ht="15" customHeight="1">
      <c r="A6130" t="s">
        <v>221</v>
      </c>
      <c r="B6130">
        <v>210</v>
      </c>
      <c r="C6130">
        <v>33</v>
      </c>
      <c r="D6130" s="7">
        <v>29280</v>
      </c>
    </row>
    <row r="6131" spans="1:4" ht="15" customHeight="1">
      <c r="A6131" t="s">
        <v>221</v>
      </c>
      <c r="B6131">
        <v>150</v>
      </c>
      <c r="C6131">
        <v>39</v>
      </c>
      <c r="D6131" s="8">
        <v>19775</v>
      </c>
    </row>
    <row r="6132" spans="1:4" ht="15" customHeight="1">
      <c r="A6132" t="s">
        <v>221</v>
      </c>
      <c r="B6132">
        <v>170</v>
      </c>
      <c r="C6132">
        <v>36</v>
      </c>
      <c r="D6132" s="7">
        <v>25380</v>
      </c>
    </row>
    <row r="6133" spans="1:4" ht="15" customHeight="1">
      <c r="A6133" t="s">
        <v>221</v>
      </c>
      <c r="B6133">
        <v>210</v>
      </c>
      <c r="C6133">
        <v>33</v>
      </c>
      <c r="D6133" s="8">
        <v>28020</v>
      </c>
    </row>
    <row r="6134" spans="1:4" ht="15" customHeight="1">
      <c r="A6134" t="s">
        <v>221</v>
      </c>
      <c r="B6134">
        <v>210</v>
      </c>
      <c r="C6134">
        <v>33</v>
      </c>
      <c r="D6134" s="7">
        <v>26920</v>
      </c>
    </row>
    <row r="6135" spans="1:4" ht="15" customHeight="1">
      <c r="A6135" t="s">
        <v>221</v>
      </c>
      <c r="B6135">
        <v>150</v>
      </c>
      <c r="C6135">
        <v>39</v>
      </c>
      <c r="D6135" s="8">
        <v>18675</v>
      </c>
    </row>
    <row r="6136" spans="1:4" ht="15" customHeight="1">
      <c r="A6136" t="s">
        <v>221</v>
      </c>
      <c r="B6136">
        <v>210</v>
      </c>
      <c r="C6136">
        <v>33</v>
      </c>
      <c r="D6136" s="7">
        <v>26920</v>
      </c>
    </row>
    <row r="6137" spans="1:4" ht="15" customHeight="1">
      <c r="A6137" t="s">
        <v>221</v>
      </c>
      <c r="B6137">
        <v>170</v>
      </c>
      <c r="C6137">
        <v>36</v>
      </c>
      <c r="D6137" s="8">
        <v>23650</v>
      </c>
    </row>
    <row r="6138" spans="1:4" ht="15" customHeight="1">
      <c r="A6138" t="s">
        <v>221</v>
      </c>
      <c r="B6138">
        <v>170</v>
      </c>
      <c r="C6138">
        <v>36</v>
      </c>
      <c r="D6138" s="7">
        <v>21995</v>
      </c>
    </row>
    <row r="6139" spans="1:4" ht="15" customHeight="1">
      <c r="A6139" t="s">
        <v>221</v>
      </c>
      <c r="B6139">
        <v>150</v>
      </c>
      <c r="C6139">
        <v>39</v>
      </c>
      <c r="D6139" s="8">
        <v>18995</v>
      </c>
    </row>
    <row r="6140" spans="1:4" ht="15" customHeight="1">
      <c r="A6140" t="s">
        <v>221</v>
      </c>
      <c r="B6140">
        <v>150</v>
      </c>
      <c r="C6140">
        <v>39</v>
      </c>
      <c r="D6140" s="7">
        <v>20095</v>
      </c>
    </row>
    <row r="6141" spans="1:4" ht="15" customHeight="1">
      <c r="A6141" t="s">
        <v>221</v>
      </c>
      <c r="B6141">
        <v>170</v>
      </c>
      <c r="C6141">
        <v>37</v>
      </c>
      <c r="D6141" s="8">
        <v>20895</v>
      </c>
    </row>
    <row r="6142" spans="1:4" ht="15" customHeight="1">
      <c r="A6142" t="s">
        <v>221</v>
      </c>
      <c r="B6142">
        <v>170</v>
      </c>
      <c r="C6142">
        <v>48</v>
      </c>
      <c r="D6142" s="7">
        <v>31120</v>
      </c>
    </row>
    <row r="6143" spans="1:4" ht="15" customHeight="1">
      <c r="A6143" t="s">
        <v>221</v>
      </c>
      <c r="B6143">
        <v>150</v>
      </c>
      <c r="C6143">
        <v>39</v>
      </c>
      <c r="D6143" s="8">
        <v>17680</v>
      </c>
    </row>
    <row r="6144" spans="1:4" ht="15" customHeight="1">
      <c r="A6144" t="s">
        <v>221</v>
      </c>
      <c r="B6144">
        <v>210</v>
      </c>
      <c r="C6144">
        <v>33</v>
      </c>
      <c r="D6144" s="7">
        <v>28020</v>
      </c>
    </row>
    <row r="6145" spans="1:4" ht="15" customHeight="1">
      <c r="A6145" t="s">
        <v>221</v>
      </c>
      <c r="B6145">
        <v>150</v>
      </c>
      <c r="C6145">
        <v>39</v>
      </c>
      <c r="D6145" s="8">
        <v>18780</v>
      </c>
    </row>
    <row r="6146" spans="1:4" ht="15" customHeight="1">
      <c r="A6146" t="s">
        <v>221</v>
      </c>
      <c r="B6146">
        <v>210</v>
      </c>
      <c r="C6146">
        <v>33</v>
      </c>
      <c r="D6146" s="7">
        <v>30380</v>
      </c>
    </row>
    <row r="6147" spans="1:4" ht="15" customHeight="1">
      <c r="A6147" t="s">
        <v>221</v>
      </c>
      <c r="B6147">
        <v>210</v>
      </c>
      <c r="C6147">
        <v>33</v>
      </c>
      <c r="D6147" s="8">
        <v>30380</v>
      </c>
    </row>
    <row r="6148" spans="1:4" ht="15" customHeight="1">
      <c r="A6148" t="s">
        <v>221</v>
      </c>
      <c r="B6148">
        <v>210</v>
      </c>
      <c r="C6148">
        <v>33</v>
      </c>
      <c r="D6148" s="7">
        <v>29280</v>
      </c>
    </row>
    <row r="6149" spans="1:4" ht="15" customHeight="1">
      <c r="A6149" t="s">
        <v>221</v>
      </c>
      <c r="B6149">
        <v>170</v>
      </c>
      <c r="C6149">
        <v>36</v>
      </c>
      <c r="D6149" s="8">
        <v>25380</v>
      </c>
    </row>
    <row r="6150" spans="1:4" ht="15" customHeight="1">
      <c r="A6150" t="s">
        <v>221</v>
      </c>
      <c r="B6150">
        <v>210</v>
      </c>
      <c r="C6150">
        <v>33</v>
      </c>
      <c r="D6150" s="7">
        <v>28995</v>
      </c>
    </row>
    <row r="6151" spans="1:4" ht="15" customHeight="1">
      <c r="A6151" t="s">
        <v>221</v>
      </c>
      <c r="B6151">
        <v>150</v>
      </c>
      <c r="C6151">
        <v>38</v>
      </c>
      <c r="D6151" s="8">
        <v>21995</v>
      </c>
    </row>
    <row r="6152" spans="1:4" ht="15" customHeight="1">
      <c r="A6152" t="s">
        <v>221</v>
      </c>
      <c r="B6152">
        <v>150</v>
      </c>
      <c r="C6152">
        <v>40</v>
      </c>
      <c r="D6152" s="7">
        <v>20895</v>
      </c>
    </row>
    <row r="6153" spans="1:4" ht="15" customHeight="1">
      <c r="A6153" t="s">
        <v>221</v>
      </c>
      <c r="B6153">
        <v>150</v>
      </c>
      <c r="C6153">
        <v>38</v>
      </c>
      <c r="D6153" s="8">
        <v>18995</v>
      </c>
    </row>
    <row r="6154" spans="1:4" ht="15" customHeight="1">
      <c r="A6154" t="s">
        <v>221</v>
      </c>
      <c r="B6154">
        <v>150</v>
      </c>
      <c r="C6154">
        <v>40</v>
      </c>
      <c r="D6154" s="7">
        <v>17895</v>
      </c>
    </row>
    <row r="6155" spans="1:4" ht="15" customHeight="1">
      <c r="A6155" t="s">
        <v>221</v>
      </c>
      <c r="B6155">
        <v>170</v>
      </c>
      <c r="C6155">
        <v>35</v>
      </c>
      <c r="D6155" s="8">
        <v>24995</v>
      </c>
    </row>
    <row r="6156" spans="1:4" ht="15" customHeight="1">
      <c r="A6156" t="s">
        <v>221</v>
      </c>
      <c r="B6156">
        <v>210</v>
      </c>
      <c r="C6156">
        <v>33</v>
      </c>
      <c r="D6156" s="7">
        <v>27895</v>
      </c>
    </row>
    <row r="6157" spans="1:4" ht="15" customHeight="1">
      <c r="A6157" t="s">
        <v>140</v>
      </c>
      <c r="B6157">
        <v>190</v>
      </c>
      <c r="C6157">
        <v>16</v>
      </c>
      <c r="D6157" s="8">
        <v>2347</v>
      </c>
    </row>
    <row r="6158" spans="1:4" ht="15" customHeight="1">
      <c r="A6158" t="s">
        <v>140</v>
      </c>
      <c r="B6158">
        <v>190</v>
      </c>
      <c r="C6158">
        <v>19</v>
      </c>
      <c r="D6158" s="7">
        <v>2554</v>
      </c>
    </row>
    <row r="6159" spans="1:4" ht="15" customHeight="1">
      <c r="A6159" t="s">
        <v>140</v>
      </c>
      <c r="B6159">
        <v>190</v>
      </c>
      <c r="C6159">
        <v>19</v>
      </c>
      <c r="D6159" s="8">
        <v>2590</v>
      </c>
    </row>
    <row r="6160" spans="1:4" ht="15" customHeight="1">
      <c r="A6160" t="s">
        <v>140</v>
      </c>
      <c r="B6160">
        <v>190</v>
      </c>
      <c r="C6160">
        <v>19</v>
      </c>
      <c r="D6160" s="7">
        <v>2182</v>
      </c>
    </row>
    <row r="6161" spans="1:4" ht="15" customHeight="1">
      <c r="A6161" t="s">
        <v>140</v>
      </c>
      <c r="B6161">
        <v>190</v>
      </c>
      <c r="C6161">
        <v>19</v>
      </c>
      <c r="D6161" s="8">
        <v>2691</v>
      </c>
    </row>
    <row r="6162" spans="1:4" ht="15" customHeight="1">
      <c r="A6162" t="s">
        <v>140</v>
      </c>
      <c r="B6162">
        <v>190</v>
      </c>
      <c r="C6162">
        <v>19</v>
      </c>
      <c r="D6162" s="7">
        <v>2317</v>
      </c>
    </row>
    <row r="6163" spans="1:4" ht="15" customHeight="1">
      <c r="A6163" t="s">
        <v>140</v>
      </c>
      <c r="B6163">
        <v>190</v>
      </c>
      <c r="C6163">
        <v>19</v>
      </c>
      <c r="D6163" s="8">
        <v>2368</v>
      </c>
    </row>
    <row r="6164" spans="1:4" ht="15" customHeight="1">
      <c r="A6164" t="s">
        <v>140</v>
      </c>
      <c r="B6164">
        <v>190</v>
      </c>
      <c r="C6164">
        <v>19</v>
      </c>
      <c r="D6164" s="7">
        <v>2377</v>
      </c>
    </row>
    <row r="6165" spans="1:4" ht="15" customHeight="1">
      <c r="A6165" t="s">
        <v>140</v>
      </c>
      <c r="B6165">
        <v>190</v>
      </c>
      <c r="C6165">
        <v>19</v>
      </c>
      <c r="D6165" s="8">
        <v>2251</v>
      </c>
    </row>
    <row r="6166" spans="1:4" ht="15" customHeight="1">
      <c r="A6166" t="s">
        <v>140</v>
      </c>
      <c r="B6166">
        <v>190</v>
      </c>
      <c r="C6166">
        <v>21</v>
      </c>
      <c r="D6166" s="7">
        <v>2038</v>
      </c>
    </row>
    <row r="6167" spans="1:4" ht="15" customHeight="1">
      <c r="A6167" t="s">
        <v>140</v>
      </c>
      <c r="B6167">
        <v>190</v>
      </c>
      <c r="C6167">
        <v>20</v>
      </c>
      <c r="D6167" s="8">
        <v>2407</v>
      </c>
    </row>
    <row r="6168" spans="1:4" ht="15" customHeight="1">
      <c r="A6168" t="s">
        <v>140</v>
      </c>
      <c r="B6168">
        <v>190</v>
      </c>
      <c r="C6168">
        <v>16</v>
      </c>
      <c r="D6168" s="7">
        <v>2463</v>
      </c>
    </row>
    <row r="6169" spans="1:4" ht="15" customHeight="1">
      <c r="A6169" t="s">
        <v>140</v>
      </c>
      <c r="B6169">
        <v>190</v>
      </c>
      <c r="C6169">
        <v>18</v>
      </c>
      <c r="D6169" s="8">
        <v>2773</v>
      </c>
    </row>
    <row r="6170" spans="1:4" ht="15" customHeight="1">
      <c r="A6170" t="s">
        <v>140</v>
      </c>
      <c r="B6170">
        <v>190</v>
      </c>
      <c r="C6170">
        <v>20</v>
      </c>
      <c r="D6170" s="7">
        <v>2756</v>
      </c>
    </row>
    <row r="6171" spans="1:4" ht="15" customHeight="1">
      <c r="A6171" t="s">
        <v>140</v>
      </c>
      <c r="B6171">
        <v>190</v>
      </c>
      <c r="C6171">
        <v>20</v>
      </c>
      <c r="D6171" s="8">
        <v>2590</v>
      </c>
    </row>
    <row r="6172" spans="1:4" ht="15" customHeight="1">
      <c r="A6172" t="s">
        <v>140</v>
      </c>
      <c r="B6172">
        <v>190</v>
      </c>
      <c r="C6172">
        <v>18</v>
      </c>
      <c r="D6172" s="7">
        <v>2916</v>
      </c>
    </row>
    <row r="6173" spans="1:4" ht="15" customHeight="1">
      <c r="A6173" t="s">
        <v>140</v>
      </c>
      <c r="B6173">
        <v>190</v>
      </c>
      <c r="C6173">
        <v>21</v>
      </c>
      <c r="D6173" s="8">
        <v>2322</v>
      </c>
    </row>
    <row r="6174" spans="1:4" ht="15" customHeight="1">
      <c r="A6174" t="s">
        <v>140</v>
      </c>
      <c r="B6174">
        <v>190</v>
      </c>
      <c r="C6174">
        <v>20</v>
      </c>
      <c r="D6174" s="7">
        <v>2623</v>
      </c>
    </row>
    <row r="6175" spans="1:4" ht="15" customHeight="1">
      <c r="A6175" t="s">
        <v>140</v>
      </c>
      <c r="B6175">
        <v>190</v>
      </c>
      <c r="C6175">
        <v>18</v>
      </c>
      <c r="D6175" s="8">
        <v>2655</v>
      </c>
    </row>
    <row r="6176" spans="1:4" ht="15" customHeight="1">
      <c r="A6176" t="s">
        <v>140</v>
      </c>
      <c r="B6176">
        <v>190</v>
      </c>
      <c r="C6176">
        <v>18</v>
      </c>
      <c r="D6176" s="7">
        <v>2578</v>
      </c>
    </row>
    <row r="6177" spans="1:4" ht="15" customHeight="1">
      <c r="A6177" t="s">
        <v>140</v>
      </c>
      <c r="B6177">
        <v>190</v>
      </c>
      <c r="C6177">
        <v>20</v>
      </c>
      <c r="D6177" s="8">
        <v>26770</v>
      </c>
    </row>
    <row r="6178" spans="1:4" ht="15" customHeight="1">
      <c r="A6178" t="s">
        <v>140</v>
      </c>
      <c r="B6178">
        <v>190</v>
      </c>
      <c r="C6178">
        <v>16</v>
      </c>
      <c r="D6178" s="7">
        <v>22270</v>
      </c>
    </row>
    <row r="6179" spans="1:4" ht="15" customHeight="1">
      <c r="A6179" t="s">
        <v>140</v>
      </c>
      <c r="B6179">
        <v>190</v>
      </c>
      <c r="C6179">
        <v>18</v>
      </c>
      <c r="D6179" s="8">
        <v>25170</v>
      </c>
    </row>
    <row r="6180" spans="1:4" ht="15" customHeight="1">
      <c r="A6180" t="s">
        <v>140</v>
      </c>
      <c r="B6180">
        <v>190</v>
      </c>
      <c r="C6180">
        <v>18</v>
      </c>
      <c r="D6180" s="7">
        <v>31925</v>
      </c>
    </row>
    <row r="6181" spans="1:4" ht="15" customHeight="1">
      <c r="A6181" t="s">
        <v>140</v>
      </c>
      <c r="B6181">
        <v>190</v>
      </c>
      <c r="C6181">
        <v>20</v>
      </c>
      <c r="D6181" s="8">
        <v>19270</v>
      </c>
    </row>
    <row r="6182" spans="1:4" ht="15" customHeight="1">
      <c r="A6182" t="s">
        <v>140</v>
      </c>
      <c r="B6182">
        <v>190</v>
      </c>
      <c r="C6182">
        <v>20</v>
      </c>
      <c r="D6182" s="7">
        <v>22170</v>
      </c>
    </row>
    <row r="6183" spans="1:4" ht="15" customHeight="1">
      <c r="A6183" t="s">
        <v>140</v>
      </c>
      <c r="B6183">
        <v>190</v>
      </c>
      <c r="C6183">
        <v>18</v>
      </c>
      <c r="D6183" s="8">
        <v>30225</v>
      </c>
    </row>
    <row r="6184" spans="1:4" ht="15" customHeight="1">
      <c r="A6184" t="s">
        <v>140</v>
      </c>
      <c r="B6184">
        <v>190</v>
      </c>
      <c r="C6184">
        <v>20</v>
      </c>
      <c r="D6184" s="7">
        <v>28225</v>
      </c>
    </row>
    <row r="6185" spans="1:4" ht="15" customHeight="1">
      <c r="A6185" t="s">
        <v>140</v>
      </c>
      <c r="B6185">
        <v>190</v>
      </c>
      <c r="C6185">
        <v>18</v>
      </c>
      <c r="D6185" s="8">
        <v>33920</v>
      </c>
    </row>
    <row r="6186" spans="1:4" ht="15" customHeight="1">
      <c r="A6186" t="s">
        <v>140</v>
      </c>
      <c r="B6186">
        <v>190</v>
      </c>
      <c r="C6186">
        <v>18</v>
      </c>
      <c r="D6186" s="7">
        <v>28770</v>
      </c>
    </row>
    <row r="6187" spans="1:4" ht="15" customHeight="1">
      <c r="A6187" t="s">
        <v>140</v>
      </c>
      <c r="B6187">
        <v>190</v>
      </c>
      <c r="C6187">
        <v>20</v>
      </c>
      <c r="D6187" s="8">
        <v>29925</v>
      </c>
    </row>
    <row r="6188" spans="1:4" ht="15" customHeight="1">
      <c r="A6188" t="s">
        <v>200</v>
      </c>
      <c r="B6188">
        <v>283</v>
      </c>
      <c r="C6188">
        <v>24</v>
      </c>
      <c r="D6188" s="7">
        <v>33295</v>
      </c>
    </row>
    <row r="6189" spans="1:4" ht="15" customHeight="1">
      <c r="A6189" t="s">
        <v>200</v>
      </c>
      <c r="B6189">
        <v>283</v>
      </c>
      <c r="C6189">
        <v>24</v>
      </c>
      <c r="D6189" s="8">
        <v>33295</v>
      </c>
    </row>
    <row r="6190" spans="1:4" ht="15" customHeight="1">
      <c r="A6190" t="s">
        <v>200</v>
      </c>
      <c r="B6190">
        <v>283</v>
      </c>
      <c r="C6190">
        <v>24</v>
      </c>
      <c r="D6190" s="7">
        <v>27395</v>
      </c>
    </row>
    <row r="6191" spans="1:4" ht="15" customHeight="1">
      <c r="A6191" t="s">
        <v>200</v>
      </c>
      <c r="B6191">
        <v>283</v>
      </c>
      <c r="C6191">
        <v>24</v>
      </c>
      <c r="D6191" s="8">
        <v>28695</v>
      </c>
    </row>
    <row r="6192" spans="1:4" ht="15" customHeight="1">
      <c r="A6192" t="s">
        <v>200</v>
      </c>
      <c r="B6192">
        <v>173</v>
      </c>
      <c r="C6192">
        <v>26</v>
      </c>
      <c r="D6192" s="7">
        <v>26595</v>
      </c>
    </row>
    <row r="6193" spans="1:4" ht="15" customHeight="1">
      <c r="A6193" t="s">
        <v>200</v>
      </c>
      <c r="B6193">
        <v>173</v>
      </c>
      <c r="C6193">
        <v>26</v>
      </c>
      <c r="D6193" s="8">
        <v>23495</v>
      </c>
    </row>
    <row r="6194" spans="1:4" ht="15" customHeight="1">
      <c r="A6194" t="s">
        <v>200</v>
      </c>
      <c r="B6194">
        <v>283</v>
      </c>
      <c r="C6194">
        <v>24</v>
      </c>
      <c r="D6194" s="7">
        <v>29995</v>
      </c>
    </row>
    <row r="6195" spans="1:4" ht="15" customHeight="1">
      <c r="A6195" t="s">
        <v>200</v>
      </c>
      <c r="B6195">
        <v>173</v>
      </c>
      <c r="C6195">
        <v>26</v>
      </c>
      <c r="D6195" s="8">
        <v>25195</v>
      </c>
    </row>
    <row r="6196" spans="1:4" ht="15" customHeight="1">
      <c r="A6196" t="s">
        <v>200</v>
      </c>
      <c r="B6196">
        <v>173</v>
      </c>
      <c r="C6196">
        <v>26</v>
      </c>
      <c r="D6196" s="7">
        <v>20695</v>
      </c>
    </row>
    <row r="6197" spans="1:4" ht="15" customHeight="1">
      <c r="A6197" t="s">
        <v>200</v>
      </c>
      <c r="B6197">
        <v>283</v>
      </c>
      <c r="C6197">
        <v>25</v>
      </c>
      <c r="D6197" s="8">
        <v>31395</v>
      </c>
    </row>
    <row r="6198" spans="1:4" ht="15" customHeight="1">
      <c r="A6198" t="s">
        <v>200</v>
      </c>
      <c r="B6198">
        <v>283</v>
      </c>
      <c r="C6198">
        <v>25</v>
      </c>
      <c r="D6198" s="7">
        <v>31395</v>
      </c>
    </row>
    <row r="6199" spans="1:4" ht="15" customHeight="1">
      <c r="A6199" t="s">
        <v>200</v>
      </c>
      <c r="B6199">
        <v>173</v>
      </c>
      <c r="C6199">
        <v>26</v>
      </c>
      <c r="D6199" s="8">
        <v>27395</v>
      </c>
    </row>
    <row r="6200" spans="1:4" ht="15" customHeight="1">
      <c r="A6200" t="s">
        <v>200</v>
      </c>
      <c r="B6200">
        <v>173</v>
      </c>
      <c r="C6200">
        <v>26</v>
      </c>
      <c r="D6200" s="7">
        <v>26295</v>
      </c>
    </row>
    <row r="6201" spans="1:4" ht="15" customHeight="1">
      <c r="A6201" t="s">
        <v>200</v>
      </c>
      <c r="B6201">
        <v>283</v>
      </c>
      <c r="C6201">
        <v>24</v>
      </c>
      <c r="D6201" s="8">
        <v>26595</v>
      </c>
    </row>
    <row r="6202" spans="1:4" ht="15" customHeight="1">
      <c r="A6202" t="s">
        <v>200</v>
      </c>
      <c r="B6202">
        <v>283</v>
      </c>
      <c r="C6202">
        <v>24</v>
      </c>
      <c r="D6202" s="7">
        <v>33695</v>
      </c>
    </row>
    <row r="6203" spans="1:4" ht="15" customHeight="1">
      <c r="A6203" t="s">
        <v>200</v>
      </c>
      <c r="B6203">
        <v>283</v>
      </c>
      <c r="C6203">
        <v>24</v>
      </c>
      <c r="D6203" s="8">
        <v>28395</v>
      </c>
    </row>
    <row r="6204" spans="1:4" ht="15" customHeight="1">
      <c r="A6204" t="s">
        <v>200</v>
      </c>
      <c r="B6204">
        <v>283</v>
      </c>
      <c r="C6204">
        <v>25</v>
      </c>
      <c r="D6204" s="7">
        <v>31795</v>
      </c>
    </row>
    <row r="6205" spans="1:4" ht="15" customHeight="1">
      <c r="A6205" t="s">
        <v>200</v>
      </c>
      <c r="B6205">
        <v>283</v>
      </c>
      <c r="C6205">
        <v>24</v>
      </c>
      <c r="D6205" s="8">
        <v>30895</v>
      </c>
    </row>
    <row r="6206" spans="1:4" ht="15" customHeight="1">
      <c r="A6206" t="s">
        <v>200</v>
      </c>
      <c r="B6206">
        <v>173</v>
      </c>
      <c r="C6206">
        <v>26</v>
      </c>
      <c r="D6206" s="7">
        <v>20995</v>
      </c>
    </row>
    <row r="6207" spans="1:4" ht="15" customHeight="1">
      <c r="A6207" t="s">
        <v>200</v>
      </c>
      <c r="B6207">
        <v>173</v>
      </c>
      <c r="C6207">
        <v>26</v>
      </c>
      <c r="D6207" s="8">
        <v>24895</v>
      </c>
    </row>
    <row r="6208" spans="1:4" ht="15" customHeight="1">
      <c r="A6208" t="s">
        <v>200</v>
      </c>
      <c r="B6208">
        <v>283</v>
      </c>
      <c r="C6208">
        <v>24</v>
      </c>
      <c r="D6208" s="7">
        <v>29795</v>
      </c>
    </row>
    <row r="6209" spans="1:4" ht="15" customHeight="1">
      <c r="A6209" t="s">
        <v>200</v>
      </c>
      <c r="B6209">
        <v>173</v>
      </c>
      <c r="C6209">
        <v>25</v>
      </c>
      <c r="D6209" s="8">
        <v>20995</v>
      </c>
    </row>
    <row r="6210" spans="1:4" ht="15" customHeight="1">
      <c r="A6210" t="s">
        <v>200</v>
      </c>
      <c r="B6210">
        <v>283</v>
      </c>
      <c r="C6210">
        <v>24</v>
      </c>
      <c r="D6210" s="7">
        <v>33695</v>
      </c>
    </row>
    <row r="6211" spans="1:4" ht="15" customHeight="1">
      <c r="A6211" t="s">
        <v>200</v>
      </c>
      <c r="B6211">
        <v>173</v>
      </c>
      <c r="C6211">
        <v>25</v>
      </c>
      <c r="D6211" s="8">
        <v>26295</v>
      </c>
    </row>
    <row r="6212" spans="1:4" ht="15" customHeight="1">
      <c r="A6212" t="s">
        <v>200</v>
      </c>
      <c r="B6212">
        <v>283</v>
      </c>
      <c r="C6212">
        <v>24</v>
      </c>
      <c r="D6212" s="7">
        <v>29795</v>
      </c>
    </row>
    <row r="6213" spans="1:4" ht="15" customHeight="1">
      <c r="A6213" t="s">
        <v>200</v>
      </c>
      <c r="B6213">
        <v>283</v>
      </c>
      <c r="C6213">
        <v>25</v>
      </c>
      <c r="D6213" s="8">
        <v>31795</v>
      </c>
    </row>
    <row r="6214" spans="1:4" ht="15" customHeight="1">
      <c r="A6214" t="s">
        <v>200</v>
      </c>
      <c r="B6214">
        <v>283</v>
      </c>
      <c r="C6214">
        <v>24</v>
      </c>
      <c r="D6214" s="7">
        <v>30995</v>
      </c>
    </row>
    <row r="6215" spans="1:4" ht="15" customHeight="1">
      <c r="A6215" t="s">
        <v>200</v>
      </c>
      <c r="B6215">
        <v>283</v>
      </c>
      <c r="C6215">
        <v>24</v>
      </c>
      <c r="D6215" s="8">
        <v>26595</v>
      </c>
    </row>
    <row r="6216" spans="1:4" ht="15" customHeight="1">
      <c r="A6216" t="s">
        <v>200</v>
      </c>
      <c r="B6216">
        <v>173</v>
      </c>
      <c r="C6216">
        <v>25</v>
      </c>
      <c r="D6216" s="7">
        <v>27495</v>
      </c>
    </row>
    <row r="6217" spans="1:4" ht="15" customHeight="1">
      <c r="A6217" t="s">
        <v>200</v>
      </c>
      <c r="B6217">
        <v>283</v>
      </c>
      <c r="C6217">
        <v>24</v>
      </c>
      <c r="D6217" s="8">
        <v>28395</v>
      </c>
    </row>
    <row r="6218" spans="1:4" ht="15" customHeight="1">
      <c r="A6218" t="s">
        <v>200</v>
      </c>
      <c r="B6218">
        <v>173</v>
      </c>
      <c r="C6218">
        <v>25</v>
      </c>
      <c r="D6218" s="7">
        <v>24895</v>
      </c>
    </row>
    <row r="6219" spans="1:4" ht="15" customHeight="1">
      <c r="A6219" t="s">
        <v>48</v>
      </c>
      <c r="B6219">
        <v>188</v>
      </c>
      <c r="C6219">
        <v>32</v>
      </c>
      <c r="D6219" s="8">
        <v>25240</v>
      </c>
    </row>
    <row r="6220" spans="1:4" ht="15" customHeight="1">
      <c r="A6220" t="s">
        <v>48</v>
      </c>
      <c r="B6220">
        <v>215</v>
      </c>
      <c r="C6220">
        <v>31</v>
      </c>
      <c r="D6220" s="7">
        <v>28020</v>
      </c>
    </row>
    <row r="6221" spans="1:4" ht="15" customHeight="1">
      <c r="A6221" t="s">
        <v>48</v>
      </c>
      <c r="B6221">
        <v>211</v>
      </c>
      <c r="C6221">
        <v>29</v>
      </c>
      <c r="D6221" s="8">
        <v>30020</v>
      </c>
    </row>
    <row r="6222" spans="1:4" ht="15" customHeight="1">
      <c r="A6222" t="s">
        <v>48</v>
      </c>
      <c r="B6222">
        <v>188</v>
      </c>
      <c r="C6222">
        <v>31</v>
      </c>
      <c r="D6222" s="7">
        <v>26940</v>
      </c>
    </row>
    <row r="6223" spans="1:4" ht="15" customHeight="1">
      <c r="A6223" t="s">
        <v>48</v>
      </c>
      <c r="B6223">
        <v>188</v>
      </c>
      <c r="C6223">
        <v>32</v>
      </c>
      <c r="D6223" s="8">
        <v>20250</v>
      </c>
    </row>
    <row r="6224" spans="1:4" ht="15" customHeight="1">
      <c r="A6224" t="s">
        <v>48</v>
      </c>
      <c r="B6224">
        <v>188</v>
      </c>
      <c r="C6224">
        <v>32</v>
      </c>
      <c r="D6224" s="7">
        <v>22300</v>
      </c>
    </row>
    <row r="6225" spans="1:4" ht="15" customHeight="1">
      <c r="A6225" t="s">
        <v>48</v>
      </c>
      <c r="B6225">
        <v>188</v>
      </c>
      <c r="C6225">
        <v>31</v>
      </c>
      <c r="D6225" s="8">
        <v>24150</v>
      </c>
    </row>
    <row r="6226" spans="1:4" ht="15" customHeight="1">
      <c r="A6226" t="s">
        <v>48</v>
      </c>
      <c r="B6226">
        <v>188</v>
      </c>
      <c r="C6226">
        <v>31</v>
      </c>
      <c r="D6226" s="7">
        <v>22100</v>
      </c>
    </row>
    <row r="6227" spans="1:4" ht="15" customHeight="1">
      <c r="A6227" t="s">
        <v>48</v>
      </c>
      <c r="B6227">
        <v>188</v>
      </c>
      <c r="C6227">
        <v>31</v>
      </c>
      <c r="D6227" s="8">
        <v>27230</v>
      </c>
    </row>
    <row r="6228" spans="1:4" ht="15" customHeight="1">
      <c r="A6228" t="s">
        <v>48</v>
      </c>
      <c r="B6228">
        <v>188</v>
      </c>
      <c r="C6228">
        <v>34</v>
      </c>
      <c r="D6228" s="7">
        <v>24830</v>
      </c>
    </row>
    <row r="6229" spans="1:4" ht="15" customHeight="1">
      <c r="A6229" t="s">
        <v>48</v>
      </c>
      <c r="B6229">
        <v>188</v>
      </c>
      <c r="C6229">
        <v>34</v>
      </c>
      <c r="D6229" s="8">
        <v>24830</v>
      </c>
    </row>
    <row r="6230" spans="1:4" ht="15" customHeight="1">
      <c r="A6230" t="s">
        <v>48</v>
      </c>
      <c r="B6230">
        <v>188</v>
      </c>
      <c r="C6230">
        <v>31</v>
      </c>
      <c r="D6230" s="7">
        <v>22100</v>
      </c>
    </row>
    <row r="6231" spans="1:4" ht="15" customHeight="1">
      <c r="A6231" t="s">
        <v>48</v>
      </c>
      <c r="B6231">
        <v>211</v>
      </c>
      <c r="C6231">
        <v>31</v>
      </c>
      <c r="D6231" s="8">
        <v>28020</v>
      </c>
    </row>
    <row r="6232" spans="1:4" ht="15" customHeight="1">
      <c r="A6232" t="s">
        <v>48</v>
      </c>
      <c r="B6232">
        <v>188</v>
      </c>
      <c r="C6232">
        <v>32</v>
      </c>
      <c r="D6232" s="7">
        <v>22300</v>
      </c>
    </row>
    <row r="6233" spans="1:4" ht="15" customHeight="1">
      <c r="A6233" t="s">
        <v>48</v>
      </c>
      <c r="B6233">
        <v>188</v>
      </c>
      <c r="C6233">
        <v>31</v>
      </c>
      <c r="D6233" s="8">
        <v>24150</v>
      </c>
    </row>
    <row r="6234" spans="1:4" ht="15" customHeight="1">
      <c r="A6234" t="s">
        <v>48</v>
      </c>
      <c r="B6234">
        <v>188</v>
      </c>
      <c r="C6234">
        <v>31</v>
      </c>
      <c r="D6234" s="7">
        <v>26940</v>
      </c>
    </row>
    <row r="6235" spans="1:4" ht="15" customHeight="1">
      <c r="A6235" t="s">
        <v>48</v>
      </c>
      <c r="B6235">
        <v>215</v>
      </c>
      <c r="C6235">
        <v>29</v>
      </c>
      <c r="D6235" s="8">
        <v>30020</v>
      </c>
    </row>
    <row r="6236" spans="1:4" ht="15" customHeight="1">
      <c r="A6236" t="s">
        <v>48</v>
      </c>
      <c r="B6236">
        <v>188</v>
      </c>
      <c r="C6236">
        <v>32</v>
      </c>
      <c r="D6236" s="7">
        <v>20250</v>
      </c>
    </row>
    <row r="6237" spans="1:4" ht="15" customHeight="1">
      <c r="A6237" t="s">
        <v>48</v>
      </c>
      <c r="B6237">
        <v>188</v>
      </c>
      <c r="C6237">
        <v>31</v>
      </c>
      <c r="D6237" s="8">
        <v>27230</v>
      </c>
    </row>
    <row r="6238" spans="1:4" ht="15" customHeight="1">
      <c r="A6238" t="s">
        <v>48</v>
      </c>
      <c r="B6238">
        <v>188</v>
      </c>
      <c r="C6238">
        <v>32</v>
      </c>
      <c r="D6238" s="7">
        <v>25240</v>
      </c>
    </row>
    <row r="6239" spans="1:4" ht="15" customHeight="1">
      <c r="A6239" t="s">
        <v>48</v>
      </c>
      <c r="B6239">
        <v>215</v>
      </c>
      <c r="C6239">
        <v>31</v>
      </c>
      <c r="D6239" s="8">
        <v>28020</v>
      </c>
    </row>
    <row r="6240" spans="1:4" ht="15" customHeight="1">
      <c r="A6240" t="s">
        <v>48</v>
      </c>
      <c r="B6240">
        <v>188</v>
      </c>
      <c r="C6240">
        <v>33</v>
      </c>
      <c r="D6240" s="7">
        <v>24830</v>
      </c>
    </row>
    <row r="6241" spans="1:4" ht="15" customHeight="1">
      <c r="A6241" t="s">
        <v>48</v>
      </c>
      <c r="B6241">
        <v>211</v>
      </c>
      <c r="C6241">
        <v>29</v>
      </c>
      <c r="D6241" s="8">
        <v>30020</v>
      </c>
    </row>
    <row r="6242" spans="1:4" ht="15" customHeight="1">
      <c r="A6242" t="s">
        <v>48</v>
      </c>
      <c r="B6242">
        <v>188</v>
      </c>
      <c r="C6242">
        <v>30</v>
      </c>
      <c r="D6242" s="7">
        <v>27230</v>
      </c>
    </row>
    <row r="6243" spans="1:4" ht="15" customHeight="1">
      <c r="A6243" t="s">
        <v>48</v>
      </c>
      <c r="B6243">
        <v>188</v>
      </c>
      <c r="C6243">
        <v>30</v>
      </c>
      <c r="D6243" s="8">
        <v>26940</v>
      </c>
    </row>
    <row r="6244" spans="1:4" ht="15" customHeight="1">
      <c r="A6244" t="s">
        <v>48</v>
      </c>
      <c r="B6244">
        <v>188</v>
      </c>
      <c r="C6244">
        <v>30</v>
      </c>
      <c r="D6244" s="7">
        <v>24400</v>
      </c>
    </row>
    <row r="6245" spans="1:4" ht="15" customHeight="1">
      <c r="A6245" t="s">
        <v>48</v>
      </c>
      <c r="B6245">
        <v>188</v>
      </c>
      <c r="C6245">
        <v>30</v>
      </c>
      <c r="D6245" s="8">
        <v>22100</v>
      </c>
    </row>
    <row r="6246" spans="1:4" ht="15" customHeight="1">
      <c r="A6246" t="s">
        <v>48</v>
      </c>
      <c r="B6246">
        <v>188</v>
      </c>
      <c r="C6246">
        <v>32</v>
      </c>
      <c r="D6246" s="7">
        <v>20250</v>
      </c>
    </row>
    <row r="6247" spans="1:4" ht="15" customHeight="1">
      <c r="A6247" t="s">
        <v>48</v>
      </c>
      <c r="B6247">
        <v>188</v>
      </c>
      <c r="C6247">
        <v>32</v>
      </c>
      <c r="D6247" s="8">
        <v>22550</v>
      </c>
    </row>
    <row r="6248" spans="1:4" ht="15" customHeight="1">
      <c r="A6248" t="s">
        <v>48</v>
      </c>
      <c r="B6248">
        <v>188</v>
      </c>
      <c r="C6248">
        <v>32</v>
      </c>
      <c r="D6248" s="7">
        <v>25240</v>
      </c>
    </row>
    <row r="6249" spans="1:4" ht="15" customHeight="1">
      <c r="A6249" t="s">
        <v>218</v>
      </c>
      <c r="B6249">
        <v>73</v>
      </c>
      <c r="C6249">
        <v>29</v>
      </c>
      <c r="D6249" s="8">
        <v>2000</v>
      </c>
    </row>
    <row r="6250" spans="1:4" ht="15" customHeight="1">
      <c r="A6250" t="s">
        <v>218</v>
      </c>
      <c r="B6250">
        <v>73</v>
      </c>
      <c r="C6250">
        <v>29</v>
      </c>
      <c r="D6250" s="7">
        <v>2000</v>
      </c>
    </row>
    <row r="6251" spans="1:4" ht="15" customHeight="1">
      <c r="A6251" t="s">
        <v>218</v>
      </c>
      <c r="B6251">
        <v>66</v>
      </c>
      <c r="C6251">
        <v>33</v>
      </c>
      <c r="D6251" s="8">
        <v>2000</v>
      </c>
    </row>
    <row r="6252" spans="1:4" ht="15" customHeight="1">
      <c r="A6252" t="s">
        <v>218</v>
      </c>
      <c r="B6252">
        <v>73</v>
      </c>
      <c r="C6252">
        <v>33</v>
      </c>
      <c r="D6252" s="7">
        <v>2000</v>
      </c>
    </row>
    <row r="6253" spans="1:4" ht="15" customHeight="1">
      <c r="A6253" t="s">
        <v>218</v>
      </c>
      <c r="B6253">
        <v>73</v>
      </c>
      <c r="C6253">
        <v>32</v>
      </c>
      <c r="D6253" s="8">
        <v>2000</v>
      </c>
    </row>
    <row r="6254" spans="1:4" ht="15" customHeight="1">
      <c r="A6254" t="s">
        <v>218</v>
      </c>
      <c r="B6254">
        <v>73</v>
      </c>
      <c r="C6254">
        <v>32</v>
      </c>
      <c r="D6254" s="7">
        <v>2000</v>
      </c>
    </row>
    <row r="6255" spans="1:4" ht="15" customHeight="1">
      <c r="A6255" t="s">
        <v>218</v>
      </c>
      <c r="B6255">
        <v>73</v>
      </c>
      <c r="C6255">
        <v>29</v>
      </c>
      <c r="D6255" s="8">
        <v>2000</v>
      </c>
    </row>
    <row r="6256" spans="1:4" ht="15" customHeight="1">
      <c r="A6256" t="s">
        <v>218</v>
      </c>
      <c r="B6256">
        <v>73</v>
      </c>
      <c r="C6256">
        <v>33</v>
      </c>
      <c r="D6256" s="7">
        <v>2000</v>
      </c>
    </row>
    <row r="6257" spans="1:4" ht="15" customHeight="1">
      <c r="A6257" t="s">
        <v>218</v>
      </c>
      <c r="B6257">
        <v>73</v>
      </c>
      <c r="C6257">
        <v>33</v>
      </c>
      <c r="D6257" s="8">
        <v>2000</v>
      </c>
    </row>
    <row r="6258" spans="1:4" ht="15" customHeight="1">
      <c r="A6258" t="s">
        <v>218</v>
      </c>
      <c r="B6258">
        <v>73</v>
      </c>
      <c r="C6258">
        <v>29</v>
      </c>
      <c r="D6258" s="7">
        <v>2000</v>
      </c>
    </row>
    <row r="6259" spans="1:4" ht="15" customHeight="1">
      <c r="A6259" t="s">
        <v>439</v>
      </c>
      <c r="B6259">
        <v>265</v>
      </c>
      <c r="C6259">
        <v>24</v>
      </c>
      <c r="D6259" s="8">
        <v>41250</v>
      </c>
    </row>
    <row r="6260" spans="1:4" ht="15" customHeight="1">
      <c r="A6260" t="s">
        <v>439</v>
      </c>
      <c r="B6260">
        <v>265</v>
      </c>
      <c r="C6260">
        <v>23</v>
      </c>
      <c r="D6260" s="7">
        <v>42650</v>
      </c>
    </row>
    <row r="6261" spans="1:4" ht="15" customHeight="1">
      <c r="A6261" t="s">
        <v>179</v>
      </c>
      <c r="B6261">
        <v>420</v>
      </c>
      <c r="C6261">
        <v>23</v>
      </c>
      <c r="D6261" s="8">
        <v>59900</v>
      </c>
    </row>
    <row r="6262" spans="1:4" ht="15" customHeight="1">
      <c r="A6262" t="s">
        <v>179</v>
      </c>
      <c r="B6262">
        <v>420</v>
      </c>
      <c r="C6262">
        <v>23</v>
      </c>
      <c r="D6262" s="7">
        <v>54500</v>
      </c>
    </row>
    <row r="6263" spans="1:4" ht="15" customHeight="1">
      <c r="A6263" t="s">
        <v>179</v>
      </c>
      <c r="B6263">
        <v>311</v>
      </c>
      <c r="C6263">
        <v>26</v>
      </c>
      <c r="D6263" s="8">
        <v>49000</v>
      </c>
    </row>
    <row r="6264" spans="1:4" ht="15" customHeight="1">
      <c r="A6264" t="s">
        <v>179</v>
      </c>
      <c r="B6264">
        <v>420</v>
      </c>
      <c r="C6264">
        <v>23</v>
      </c>
      <c r="D6264" s="7">
        <v>61900</v>
      </c>
    </row>
    <row r="6265" spans="1:4" ht="15" customHeight="1">
      <c r="A6265" t="s">
        <v>179</v>
      </c>
      <c r="B6265">
        <v>311</v>
      </c>
      <c r="C6265">
        <v>26</v>
      </c>
      <c r="D6265" s="8">
        <v>54900</v>
      </c>
    </row>
    <row r="6266" spans="1:4" ht="15" customHeight="1">
      <c r="A6266" t="s">
        <v>162</v>
      </c>
      <c r="B6266">
        <v>180</v>
      </c>
      <c r="C6266">
        <v>31</v>
      </c>
      <c r="D6266" s="7">
        <v>21049</v>
      </c>
    </row>
    <row r="6267" spans="1:4" ht="15" customHeight="1">
      <c r="A6267" t="s">
        <v>162</v>
      </c>
      <c r="B6267">
        <v>180</v>
      </c>
      <c r="C6267">
        <v>30</v>
      </c>
      <c r="D6267" s="8">
        <v>22049</v>
      </c>
    </row>
    <row r="6268" spans="1:4" ht="15" customHeight="1">
      <c r="A6268" t="s">
        <v>162</v>
      </c>
      <c r="B6268">
        <v>180</v>
      </c>
      <c r="C6268">
        <v>30</v>
      </c>
      <c r="D6268" s="7">
        <v>24149</v>
      </c>
    </row>
    <row r="6269" spans="1:4" ht="15" customHeight="1">
      <c r="A6269" t="s">
        <v>162</v>
      </c>
      <c r="B6269">
        <v>180</v>
      </c>
      <c r="C6269">
        <v>29</v>
      </c>
      <c r="D6269" s="8">
        <v>27299</v>
      </c>
    </row>
    <row r="6270" spans="1:4" ht="15" customHeight="1">
      <c r="A6270" t="s">
        <v>162</v>
      </c>
      <c r="B6270">
        <v>180</v>
      </c>
      <c r="C6270">
        <v>29</v>
      </c>
      <c r="D6270" s="7">
        <v>23399</v>
      </c>
    </row>
    <row r="6271" spans="1:4" ht="15" customHeight="1">
      <c r="A6271" t="s">
        <v>162</v>
      </c>
      <c r="B6271">
        <v>185</v>
      </c>
      <c r="C6271">
        <v>29</v>
      </c>
      <c r="D6271" s="8">
        <v>24849</v>
      </c>
    </row>
    <row r="6272" spans="1:4" ht="15" customHeight="1">
      <c r="A6272" t="s">
        <v>162</v>
      </c>
      <c r="B6272">
        <v>185</v>
      </c>
      <c r="C6272">
        <v>29</v>
      </c>
      <c r="D6272" s="7">
        <v>23049</v>
      </c>
    </row>
    <row r="6273" spans="1:4" ht="15" customHeight="1">
      <c r="A6273" t="s">
        <v>162</v>
      </c>
      <c r="B6273">
        <v>180</v>
      </c>
      <c r="C6273">
        <v>30</v>
      </c>
      <c r="D6273" s="8">
        <v>25949</v>
      </c>
    </row>
    <row r="6274" spans="1:4" ht="15" customHeight="1">
      <c r="A6274" t="s">
        <v>162</v>
      </c>
      <c r="B6274">
        <v>180</v>
      </c>
      <c r="C6274">
        <v>30</v>
      </c>
      <c r="D6274" s="7">
        <v>22099</v>
      </c>
    </row>
    <row r="6275" spans="1:4" ht="15" customHeight="1">
      <c r="A6275" t="s">
        <v>162</v>
      </c>
      <c r="B6275">
        <v>180</v>
      </c>
      <c r="C6275">
        <v>29</v>
      </c>
      <c r="D6275" s="8">
        <v>25499</v>
      </c>
    </row>
    <row r="6276" spans="1:4" ht="15" customHeight="1">
      <c r="A6276" t="s">
        <v>162</v>
      </c>
      <c r="B6276">
        <v>185</v>
      </c>
      <c r="C6276">
        <v>31</v>
      </c>
      <c r="D6276" s="7">
        <v>18999</v>
      </c>
    </row>
    <row r="6277" spans="1:4" ht="15" customHeight="1">
      <c r="A6277" t="s">
        <v>162</v>
      </c>
      <c r="B6277">
        <v>180</v>
      </c>
      <c r="C6277">
        <v>30</v>
      </c>
      <c r="D6277" s="8">
        <v>23899</v>
      </c>
    </row>
    <row r="6278" spans="1:4" ht="15" customHeight="1">
      <c r="A6278" t="s">
        <v>162</v>
      </c>
      <c r="B6278">
        <v>180</v>
      </c>
      <c r="C6278">
        <v>29</v>
      </c>
      <c r="D6278" s="7">
        <v>25249</v>
      </c>
    </row>
    <row r="6279" spans="1:4" ht="15" customHeight="1">
      <c r="A6279" t="s">
        <v>162</v>
      </c>
      <c r="B6279">
        <v>180</v>
      </c>
      <c r="C6279">
        <v>29</v>
      </c>
      <c r="D6279" s="8">
        <v>27549</v>
      </c>
    </row>
    <row r="6280" spans="1:4" ht="15" customHeight="1">
      <c r="A6280" t="s">
        <v>162</v>
      </c>
      <c r="B6280">
        <v>180</v>
      </c>
      <c r="C6280">
        <v>30</v>
      </c>
      <c r="D6280" s="7">
        <v>22299</v>
      </c>
    </row>
    <row r="6281" spans="1:4" ht="15" customHeight="1">
      <c r="A6281" t="s">
        <v>162</v>
      </c>
      <c r="B6281">
        <v>180</v>
      </c>
      <c r="C6281">
        <v>29</v>
      </c>
      <c r="D6281" s="8">
        <v>23649</v>
      </c>
    </row>
    <row r="6282" spans="1:4" ht="15" customHeight="1">
      <c r="A6282" t="s">
        <v>162</v>
      </c>
      <c r="B6282">
        <v>180</v>
      </c>
      <c r="C6282">
        <v>29</v>
      </c>
      <c r="D6282" s="7">
        <v>25749</v>
      </c>
    </row>
    <row r="6283" spans="1:4" ht="15" customHeight="1">
      <c r="A6283" t="s">
        <v>162</v>
      </c>
      <c r="B6283">
        <v>180</v>
      </c>
      <c r="C6283">
        <v>30</v>
      </c>
      <c r="D6283" s="8">
        <v>24399</v>
      </c>
    </row>
    <row r="6284" spans="1:4" ht="15" customHeight="1">
      <c r="A6284" t="s">
        <v>162</v>
      </c>
      <c r="B6284">
        <v>185</v>
      </c>
      <c r="C6284">
        <v>31</v>
      </c>
      <c r="D6284" s="7">
        <v>18999</v>
      </c>
    </row>
    <row r="6285" spans="1:4" ht="15" customHeight="1">
      <c r="A6285" t="s">
        <v>162</v>
      </c>
      <c r="B6285">
        <v>180</v>
      </c>
      <c r="C6285">
        <v>30</v>
      </c>
      <c r="D6285" s="8">
        <v>26199</v>
      </c>
    </row>
    <row r="6286" spans="1:4" ht="15" customHeight="1">
      <c r="A6286" t="s">
        <v>162</v>
      </c>
      <c r="B6286">
        <v>185</v>
      </c>
      <c r="C6286">
        <v>29</v>
      </c>
      <c r="D6286" s="7">
        <v>25099</v>
      </c>
    </row>
    <row r="6287" spans="1:4" ht="15" customHeight="1">
      <c r="A6287" t="s">
        <v>162</v>
      </c>
      <c r="B6287">
        <v>180</v>
      </c>
      <c r="C6287">
        <v>31</v>
      </c>
      <c r="D6287" s="8">
        <v>20999</v>
      </c>
    </row>
    <row r="6288" spans="1:4" ht="15" customHeight="1">
      <c r="A6288" t="s">
        <v>162</v>
      </c>
      <c r="B6288">
        <v>185</v>
      </c>
      <c r="C6288">
        <v>29</v>
      </c>
      <c r="D6288" s="7">
        <v>22249</v>
      </c>
    </row>
    <row r="6289" spans="1:4" ht="15" customHeight="1">
      <c r="A6289" t="s">
        <v>162</v>
      </c>
      <c r="B6289">
        <v>180</v>
      </c>
      <c r="C6289">
        <v>29</v>
      </c>
      <c r="D6289" s="8">
        <v>27549</v>
      </c>
    </row>
    <row r="6290" spans="1:4" ht="15" customHeight="1">
      <c r="A6290" t="s">
        <v>162</v>
      </c>
      <c r="B6290">
        <v>180</v>
      </c>
      <c r="C6290">
        <v>30</v>
      </c>
      <c r="D6290" s="7">
        <v>26199</v>
      </c>
    </row>
    <row r="6291" spans="1:4" ht="15" customHeight="1">
      <c r="A6291" t="s">
        <v>162</v>
      </c>
      <c r="B6291">
        <v>180</v>
      </c>
      <c r="C6291">
        <v>30</v>
      </c>
      <c r="D6291" s="8">
        <v>22349</v>
      </c>
    </row>
    <row r="6292" spans="1:4" ht="15" customHeight="1">
      <c r="A6292" t="s">
        <v>162</v>
      </c>
      <c r="B6292">
        <v>180</v>
      </c>
      <c r="C6292">
        <v>30</v>
      </c>
      <c r="D6292" s="7">
        <v>25799</v>
      </c>
    </row>
    <row r="6293" spans="1:4" ht="15" customHeight="1">
      <c r="A6293" t="s">
        <v>162</v>
      </c>
      <c r="B6293">
        <v>180</v>
      </c>
      <c r="C6293">
        <v>30</v>
      </c>
      <c r="D6293" s="8">
        <v>21749</v>
      </c>
    </row>
    <row r="6294" spans="1:4" ht="15" customHeight="1">
      <c r="A6294" t="s">
        <v>162</v>
      </c>
      <c r="B6294">
        <v>180</v>
      </c>
      <c r="C6294">
        <v>29</v>
      </c>
      <c r="D6294" s="7">
        <v>23249</v>
      </c>
    </row>
    <row r="6295" spans="1:4" ht="15" customHeight="1">
      <c r="A6295" t="s">
        <v>162</v>
      </c>
      <c r="B6295">
        <v>180</v>
      </c>
      <c r="C6295">
        <v>29</v>
      </c>
      <c r="D6295" s="8">
        <v>28999</v>
      </c>
    </row>
    <row r="6296" spans="1:4" ht="15" customHeight="1">
      <c r="A6296" t="s">
        <v>162</v>
      </c>
      <c r="B6296">
        <v>185</v>
      </c>
      <c r="C6296">
        <v>29</v>
      </c>
      <c r="D6296" s="7">
        <v>19999</v>
      </c>
    </row>
    <row r="6297" spans="1:4" ht="15" customHeight="1">
      <c r="A6297" t="s">
        <v>162</v>
      </c>
      <c r="B6297">
        <v>180</v>
      </c>
      <c r="C6297">
        <v>29</v>
      </c>
      <c r="D6297" s="8">
        <v>27199</v>
      </c>
    </row>
    <row r="6298" spans="1:4" ht="15" customHeight="1">
      <c r="A6298" t="s">
        <v>265</v>
      </c>
      <c r="B6298">
        <v>182</v>
      </c>
      <c r="C6298">
        <v>36</v>
      </c>
      <c r="D6298" s="7">
        <v>35725</v>
      </c>
    </row>
    <row r="6299" spans="1:4" ht="15" customHeight="1">
      <c r="A6299" t="s">
        <v>265</v>
      </c>
      <c r="B6299">
        <v>304</v>
      </c>
      <c r="C6299">
        <v>28</v>
      </c>
      <c r="D6299" s="8">
        <v>31065</v>
      </c>
    </row>
    <row r="6300" spans="1:4" ht="15" customHeight="1">
      <c r="A6300" t="s">
        <v>265</v>
      </c>
      <c r="B6300">
        <v>304</v>
      </c>
      <c r="C6300">
        <v>26</v>
      </c>
      <c r="D6300" s="7">
        <v>40500</v>
      </c>
    </row>
    <row r="6301" spans="1:4" ht="15" customHeight="1">
      <c r="A6301" t="s">
        <v>265</v>
      </c>
      <c r="B6301">
        <v>304</v>
      </c>
      <c r="C6301">
        <v>28</v>
      </c>
      <c r="D6301" s="8">
        <v>39970</v>
      </c>
    </row>
    <row r="6302" spans="1:4" ht="15" customHeight="1">
      <c r="A6302" t="s">
        <v>265</v>
      </c>
      <c r="B6302">
        <v>182</v>
      </c>
      <c r="C6302">
        <v>36</v>
      </c>
      <c r="D6302" s="7">
        <v>33635</v>
      </c>
    </row>
    <row r="6303" spans="1:4" ht="15" customHeight="1">
      <c r="A6303" t="s">
        <v>265</v>
      </c>
      <c r="B6303">
        <v>304</v>
      </c>
      <c r="C6303">
        <v>28</v>
      </c>
      <c r="D6303" s="8">
        <v>38025</v>
      </c>
    </row>
    <row r="6304" spans="1:4" ht="15" customHeight="1">
      <c r="A6304" t="s">
        <v>265</v>
      </c>
      <c r="B6304">
        <v>304</v>
      </c>
      <c r="C6304">
        <v>26</v>
      </c>
      <c r="D6304" s="7">
        <v>38730</v>
      </c>
    </row>
    <row r="6305" spans="1:4" ht="15" customHeight="1">
      <c r="A6305" t="s">
        <v>265</v>
      </c>
      <c r="B6305">
        <v>304</v>
      </c>
      <c r="C6305">
        <v>28</v>
      </c>
      <c r="D6305" s="8">
        <v>34065</v>
      </c>
    </row>
    <row r="6306" spans="1:4" ht="15" customHeight="1">
      <c r="A6306" t="s">
        <v>265</v>
      </c>
      <c r="B6306">
        <v>304</v>
      </c>
      <c r="C6306">
        <v>28</v>
      </c>
      <c r="D6306" s="7">
        <v>40145</v>
      </c>
    </row>
    <row r="6307" spans="1:4" ht="15" customHeight="1">
      <c r="A6307" t="s">
        <v>265</v>
      </c>
      <c r="B6307">
        <v>304</v>
      </c>
      <c r="C6307">
        <v>26</v>
      </c>
      <c r="D6307" s="8">
        <v>38905</v>
      </c>
    </row>
    <row r="6308" spans="1:4" ht="15" customHeight="1">
      <c r="A6308" t="s">
        <v>265</v>
      </c>
      <c r="B6308">
        <v>304</v>
      </c>
      <c r="C6308">
        <v>28</v>
      </c>
      <c r="D6308" s="7">
        <v>35900</v>
      </c>
    </row>
    <row r="6309" spans="1:4" ht="15" customHeight="1">
      <c r="A6309" t="s">
        <v>265</v>
      </c>
      <c r="B6309">
        <v>304</v>
      </c>
      <c r="C6309">
        <v>28</v>
      </c>
      <c r="D6309" s="8">
        <v>33810</v>
      </c>
    </row>
    <row r="6310" spans="1:4" ht="15" customHeight="1">
      <c r="A6310" t="s">
        <v>265</v>
      </c>
      <c r="B6310">
        <v>304</v>
      </c>
      <c r="C6310">
        <v>26</v>
      </c>
      <c r="D6310" s="7">
        <v>40675</v>
      </c>
    </row>
    <row r="6311" spans="1:4" ht="15" customHeight="1">
      <c r="A6311" t="s">
        <v>265</v>
      </c>
      <c r="B6311">
        <v>304</v>
      </c>
      <c r="C6311">
        <v>28</v>
      </c>
      <c r="D6311" s="8">
        <v>38200</v>
      </c>
    </row>
    <row r="6312" spans="1:4" ht="15" customHeight="1">
      <c r="A6312" t="s">
        <v>265</v>
      </c>
      <c r="B6312">
        <v>304</v>
      </c>
      <c r="C6312">
        <v>28</v>
      </c>
      <c r="D6312" s="7">
        <v>31065</v>
      </c>
    </row>
    <row r="6313" spans="1:4" ht="15" customHeight="1">
      <c r="A6313" t="s">
        <v>265</v>
      </c>
      <c r="B6313">
        <v>310</v>
      </c>
      <c r="C6313">
        <v>31</v>
      </c>
      <c r="D6313" s="8">
        <v>36065</v>
      </c>
    </row>
    <row r="6314" spans="1:4" ht="15" customHeight="1">
      <c r="A6314" t="s">
        <v>265</v>
      </c>
      <c r="B6314">
        <v>310</v>
      </c>
      <c r="C6314">
        <v>31</v>
      </c>
      <c r="D6314" s="7">
        <v>38665</v>
      </c>
    </row>
    <row r="6315" spans="1:4" ht="15" customHeight="1">
      <c r="A6315" t="s">
        <v>265</v>
      </c>
      <c r="B6315">
        <v>310</v>
      </c>
      <c r="C6315">
        <v>29</v>
      </c>
      <c r="D6315" s="8">
        <v>43265</v>
      </c>
    </row>
    <row r="6316" spans="1:4" ht="15" customHeight="1">
      <c r="A6316" t="s">
        <v>265</v>
      </c>
      <c r="B6316">
        <v>310</v>
      </c>
      <c r="C6316">
        <v>31</v>
      </c>
      <c r="D6316" s="7">
        <v>32065</v>
      </c>
    </row>
    <row r="6317" spans="1:4" ht="15" customHeight="1">
      <c r="A6317" t="s">
        <v>265</v>
      </c>
      <c r="B6317">
        <v>310</v>
      </c>
      <c r="C6317">
        <v>31</v>
      </c>
      <c r="D6317" s="8">
        <v>41065</v>
      </c>
    </row>
    <row r="6318" spans="1:4" ht="15" customHeight="1">
      <c r="A6318" t="s">
        <v>65</v>
      </c>
      <c r="B6318">
        <v>291</v>
      </c>
      <c r="C6318">
        <v>22</v>
      </c>
      <c r="D6318" s="7">
        <v>37895</v>
      </c>
    </row>
    <row r="6319" spans="1:4" ht="15" customHeight="1">
      <c r="A6319" t="s">
        <v>65</v>
      </c>
      <c r="B6319">
        <v>291</v>
      </c>
      <c r="C6319">
        <v>23</v>
      </c>
      <c r="D6319" s="8">
        <v>34695</v>
      </c>
    </row>
    <row r="6320" spans="1:4" ht="15" customHeight="1">
      <c r="A6320" t="s">
        <v>65</v>
      </c>
      <c r="B6320">
        <v>291</v>
      </c>
      <c r="C6320">
        <v>22</v>
      </c>
      <c r="D6320" s="7">
        <v>38195</v>
      </c>
    </row>
    <row r="6321" spans="1:4" ht="15" customHeight="1">
      <c r="A6321" t="s">
        <v>65</v>
      </c>
      <c r="B6321">
        <v>291</v>
      </c>
      <c r="C6321">
        <v>23</v>
      </c>
      <c r="D6321" s="8">
        <v>34995</v>
      </c>
    </row>
    <row r="6322" spans="1:4" ht="15" customHeight="1">
      <c r="A6322" t="s">
        <v>65</v>
      </c>
      <c r="B6322">
        <v>303</v>
      </c>
      <c r="C6322">
        <v>23</v>
      </c>
      <c r="D6322" s="7">
        <v>37995</v>
      </c>
    </row>
    <row r="6323" spans="1:4" ht="15" customHeight="1">
      <c r="A6323" t="s">
        <v>65</v>
      </c>
      <c r="B6323">
        <v>291</v>
      </c>
      <c r="C6323">
        <v>23</v>
      </c>
      <c r="D6323" s="8">
        <v>34495</v>
      </c>
    </row>
    <row r="6324" spans="1:4" ht="15" customHeight="1">
      <c r="A6324" t="s">
        <v>65</v>
      </c>
      <c r="B6324">
        <v>291</v>
      </c>
      <c r="C6324">
        <v>22</v>
      </c>
      <c r="D6324" s="7">
        <v>38995</v>
      </c>
    </row>
    <row r="6325" spans="1:4" ht="15" customHeight="1">
      <c r="A6325" t="s">
        <v>65</v>
      </c>
      <c r="B6325">
        <v>168</v>
      </c>
      <c r="C6325">
        <v>29</v>
      </c>
      <c r="D6325" s="8">
        <v>21345</v>
      </c>
    </row>
    <row r="6326" spans="1:4" ht="15" customHeight="1">
      <c r="A6326" t="s">
        <v>65</v>
      </c>
      <c r="B6326">
        <v>148</v>
      </c>
      <c r="C6326">
        <v>32</v>
      </c>
      <c r="D6326" s="7">
        <v>18395</v>
      </c>
    </row>
    <row r="6327" spans="1:4" ht="15" customHeight="1">
      <c r="A6327" t="s">
        <v>65</v>
      </c>
      <c r="B6327">
        <v>148</v>
      </c>
      <c r="C6327">
        <v>32</v>
      </c>
      <c r="D6327" s="8">
        <v>18495</v>
      </c>
    </row>
    <row r="6328" spans="1:4" ht="15" customHeight="1">
      <c r="A6328" t="s">
        <v>65</v>
      </c>
      <c r="B6328">
        <v>168</v>
      </c>
      <c r="C6328">
        <v>29</v>
      </c>
      <c r="D6328" s="7">
        <v>21495</v>
      </c>
    </row>
    <row r="6329" spans="1:4" ht="15" customHeight="1">
      <c r="A6329" t="s">
        <v>65</v>
      </c>
      <c r="B6329">
        <v>168</v>
      </c>
      <c r="C6329">
        <v>29</v>
      </c>
      <c r="D6329" s="8">
        <v>21945</v>
      </c>
    </row>
    <row r="6330" spans="1:4" ht="15" customHeight="1">
      <c r="A6330" t="s">
        <v>65</v>
      </c>
      <c r="B6330">
        <v>148</v>
      </c>
      <c r="C6330">
        <v>32</v>
      </c>
      <c r="D6330" s="7">
        <v>18595</v>
      </c>
    </row>
    <row r="6331" spans="1:4" ht="15" customHeight="1">
      <c r="A6331" t="s">
        <v>65</v>
      </c>
      <c r="B6331">
        <v>148</v>
      </c>
      <c r="C6331">
        <v>34</v>
      </c>
      <c r="D6331" s="8">
        <v>17395</v>
      </c>
    </row>
    <row r="6332" spans="1:4" ht="15" customHeight="1">
      <c r="A6332" t="s">
        <v>65</v>
      </c>
      <c r="B6332">
        <v>237</v>
      </c>
      <c r="C6332">
        <v>25</v>
      </c>
      <c r="D6332" s="7">
        <v>29495</v>
      </c>
    </row>
    <row r="6333" spans="1:4" ht="15" customHeight="1">
      <c r="A6333" t="s">
        <v>65</v>
      </c>
      <c r="B6333">
        <v>168</v>
      </c>
      <c r="C6333">
        <v>31</v>
      </c>
      <c r="D6333" s="8">
        <v>20595</v>
      </c>
    </row>
    <row r="6334" spans="1:4" ht="15" customHeight="1">
      <c r="A6334" t="s">
        <v>65</v>
      </c>
      <c r="B6334">
        <v>168</v>
      </c>
      <c r="C6334">
        <v>30</v>
      </c>
      <c r="D6334" s="7">
        <v>21595</v>
      </c>
    </row>
    <row r="6335" spans="1:4" ht="15" customHeight="1">
      <c r="A6335" t="s">
        <v>65</v>
      </c>
      <c r="B6335">
        <v>168</v>
      </c>
      <c r="C6335">
        <v>29</v>
      </c>
      <c r="D6335" s="8">
        <v>20995</v>
      </c>
    </row>
    <row r="6336" spans="1:4" ht="15" customHeight="1">
      <c r="A6336" t="s">
        <v>65</v>
      </c>
      <c r="B6336">
        <v>148</v>
      </c>
      <c r="C6336">
        <v>34</v>
      </c>
      <c r="D6336" s="7">
        <v>18295</v>
      </c>
    </row>
    <row r="6337" spans="1:4" ht="15" customHeight="1">
      <c r="A6337" t="s">
        <v>65</v>
      </c>
      <c r="B6337">
        <v>148</v>
      </c>
      <c r="C6337">
        <v>35</v>
      </c>
      <c r="D6337" s="8">
        <v>18595</v>
      </c>
    </row>
    <row r="6338" spans="1:4" ht="15" customHeight="1">
      <c r="A6338" t="s">
        <v>65</v>
      </c>
      <c r="B6338">
        <v>168</v>
      </c>
      <c r="C6338">
        <v>31</v>
      </c>
      <c r="D6338" s="7">
        <v>20995</v>
      </c>
    </row>
    <row r="6339" spans="1:4" ht="15" customHeight="1">
      <c r="A6339" t="s">
        <v>65</v>
      </c>
      <c r="B6339">
        <v>148</v>
      </c>
      <c r="C6339">
        <v>34</v>
      </c>
      <c r="D6339" s="8">
        <v>17595</v>
      </c>
    </row>
    <row r="6340" spans="1:4" ht="15" customHeight="1">
      <c r="A6340" t="s">
        <v>65</v>
      </c>
      <c r="B6340">
        <v>168</v>
      </c>
      <c r="C6340">
        <v>31</v>
      </c>
      <c r="D6340" s="7">
        <v>23495</v>
      </c>
    </row>
    <row r="6341" spans="1:4" ht="15" customHeight="1">
      <c r="A6341" t="s">
        <v>65</v>
      </c>
      <c r="B6341">
        <v>168</v>
      </c>
      <c r="C6341">
        <v>31</v>
      </c>
      <c r="D6341" s="8">
        <v>22495</v>
      </c>
    </row>
    <row r="6342" spans="1:4" ht="15" customHeight="1">
      <c r="A6342" t="s">
        <v>65</v>
      </c>
      <c r="B6342">
        <v>168</v>
      </c>
      <c r="C6342">
        <v>31</v>
      </c>
      <c r="D6342" s="7">
        <v>19995</v>
      </c>
    </row>
    <row r="6343" spans="1:4" ht="15" customHeight="1">
      <c r="A6343" t="s">
        <v>65</v>
      </c>
      <c r="B6343">
        <v>168</v>
      </c>
      <c r="C6343">
        <v>31</v>
      </c>
      <c r="D6343" s="8">
        <v>21995</v>
      </c>
    </row>
    <row r="6344" spans="1:4" ht="15" customHeight="1">
      <c r="A6344" t="s">
        <v>65</v>
      </c>
      <c r="B6344">
        <v>168</v>
      </c>
      <c r="C6344">
        <v>30</v>
      </c>
      <c r="D6344" s="7">
        <v>20295</v>
      </c>
    </row>
    <row r="6345" spans="1:4" ht="15" customHeight="1">
      <c r="A6345" t="s">
        <v>65</v>
      </c>
      <c r="B6345">
        <v>168</v>
      </c>
      <c r="C6345">
        <v>30</v>
      </c>
      <c r="D6345" s="8">
        <v>21095</v>
      </c>
    </row>
    <row r="6346" spans="1:4" ht="15" customHeight="1">
      <c r="A6346" t="s">
        <v>65</v>
      </c>
      <c r="B6346">
        <v>148</v>
      </c>
      <c r="C6346">
        <v>34</v>
      </c>
      <c r="D6346" s="7">
        <v>18795</v>
      </c>
    </row>
    <row r="6347" spans="1:4" ht="15" customHeight="1">
      <c r="A6347" t="s">
        <v>65</v>
      </c>
      <c r="B6347">
        <v>148</v>
      </c>
      <c r="C6347">
        <v>33</v>
      </c>
      <c r="D6347" s="8">
        <v>17795</v>
      </c>
    </row>
    <row r="6348" spans="1:4" ht="15" customHeight="1">
      <c r="A6348" t="s">
        <v>65</v>
      </c>
      <c r="B6348">
        <v>168</v>
      </c>
      <c r="C6348">
        <v>30</v>
      </c>
      <c r="D6348" s="7">
        <v>22095</v>
      </c>
    </row>
    <row r="6349" spans="1:4" ht="15" customHeight="1">
      <c r="A6349" t="s">
        <v>89</v>
      </c>
      <c r="B6349">
        <v>381</v>
      </c>
      <c r="C6349">
        <v>18</v>
      </c>
      <c r="D6349" s="8">
        <v>80155</v>
      </c>
    </row>
    <row r="6350" spans="1:4" ht="15" customHeight="1">
      <c r="A6350" t="s">
        <v>89</v>
      </c>
      <c r="B6350">
        <v>381</v>
      </c>
      <c r="C6350">
        <v>18</v>
      </c>
      <c r="D6350" s="7">
        <v>83825</v>
      </c>
    </row>
    <row r="6351" spans="1:4" ht="15" customHeight="1">
      <c r="A6351" t="s">
        <v>89</v>
      </c>
      <c r="B6351">
        <v>381</v>
      </c>
      <c r="C6351">
        <v>18</v>
      </c>
      <c r="D6351" s="8">
        <v>84325</v>
      </c>
    </row>
    <row r="6352" spans="1:4" ht="15" customHeight="1">
      <c r="A6352" t="s">
        <v>107</v>
      </c>
      <c r="B6352">
        <v>620</v>
      </c>
      <c r="C6352">
        <v>16</v>
      </c>
      <c r="D6352" s="7">
        <v>1380000</v>
      </c>
    </row>
    <row r="6353" spans="1:4" ht="15" customHeight="1">
      <c r="A6353" t="s">
        <v>107</v>
      </c>
      <c r="B6353">
        <v>620</v>
      </c>
      <c r="C6353">
        <v>16</v>
      </c>
      <c r="D6353" s="8">
        <v>1382750</v>
      </c>
    </row>
    <row r="6354" spans="1:4" ht="15" customHeight="1">
      <c r="A6354" t="s">
        <v>145</v>
      </c>
      <c r="B6354">
        <v>92</v>
      </c>
      <c r="C6354">
        <v>29</v>
      </c>
      <c r="D6354" s="7">
        <v>2000</v>
      </c>
    </row>
    <row r="6355" spans="1:4" ht="15" customHeight="1">
      <c r="A6355" t="s">
        <v>145</v>
      </c>
      <c r="B6355">
        <v>135</v>
      </c>
      <c r="C6355">
        <v>26</v>
      </c>
      <c r="D6355" s="8">
        <v>2000</v>
      </c>
    </row>
    <row r="6356" spans="1:4" ht="15" customHeight="1">
      <c r="A6356" t="s">
        <v>145</v>
      </c>
      <c r="B6356">
        <v>195</v>
      </c>
      <c r="C6356">
        <v>26</v>
      </c>
      <c r="D6356" s="7">
        <v>2000</v>
      </c>
    </row>
    <row r="6357" spans="1:4" ht="15" customHeight="1">
      <c r="A6357" t="s">
        <v>145</v>
      </c>
      <c r="B6357">
        <v>195</v>
      </c>
      <c r="C6357">
        <v>23</v>
      </c>
      <c r="D6357" s="8">
        <v>2000</v>
      </c>
    </row>
    <row r="6358" spans="1:4" ht="15" customHeight="1">
      <c r="A6358" t="s">
        <v>145</v>
      </c>
      <c r="B6358">
        <v>195</v>
      </c>
      <c r="C6358">
        <v>23</v>
      </c>
      <c r="D6358" s="7">
        <v>2000</v>
      </c>
    </row>
    <row r="6359" spans="1:4" ht="15" customHeight="1">
      <c r="A6359" t="s">
        <v>145</v>
      </c>
      <c r="B6359">
        <v>195</v>
      </c>
      <c r="C6359">
        <v>26</v>
      </c>
      <c r="D6359" s="8">
        <v>2000</v>
      </c>
    </row>
    <row r="6360" spans="1:4" ht="15" customHeight="1">
      <c r="A6360" t="s">
        <v>145</v>
      </c>
      <c r="B6360">
        <v>92</v>
      </c>
      <c r="C6360">
        <v>29</v>
      </c>
      <c r="D6360" s="7">
        <v>2000</v>
      </c>
    </row>
    <row r="6361" spans="1:4" ht="15" customHeight="1">
      <c r="A6361" t="s">
        <v>145</v>
      </c>
      <c r="B6361">
        <v>135</v>
      </c>
      <c r="C6361">
        <v>26</v>
      </c>
      <c r="D6361" s="8">
        <v>2000</v>
      </c>
    </row>
    <row r="6362" spans="1:4" ht="15" customHeight="1">
      <c r="A6362" t="s">
        <v>145</v>
      </c>
      <c r="B6362">
        <v>195</v>
      </c>
      <c r="C6362">
        <v>23</v>
      </c>
      <c r="D6362" s="7">
        <v>2000</v>
      </c>
    </row>
    <row r="6363" spans="1:4" ht="15" customHeight="1">
      <c r="A6363" t="s">
        <v>145</v>
      </c>
      <c r="B6363">
        <v>92</v>
      </c>
      <c r="C6363">
        <v>29</v>
      </c>
      <c r="D6363" s="8">
        <v>2000</v>
      </c>
    </row>
    <row r="6364" spans="1:4" ht="15" customHeight="1">
      <c r="A6364" t="s">
        <v>145</v>
      </c>
      <c r="B6364">
        <v>195</v>
      </c>
      <c r="C6364">
        <v>26</v>
      </c>
      <c r="D6364" s="7">
        <v>2000</v>
      </c>
    </row>
    <row r="6365" spans="1:4" ht="15" customHeight="1">
      <c r="A6365" t="s">
        <v>145</v>
      </c>
      <c r="B6365">
        <v>135</v>
      </c>
      <c r="C6365">
        <v>26</v>
      </c>
      <c r="D6365" s="8">
        <v>2000</v>
      </c>
    </row>
    <row r="6366" spans="1:4" ht="15" customHeight="1">
      <c r="A6366" t="s">
        <v>44</v>
      </c>
      <c r="B6366">
        <v>141</v>
      </c>
      <c r="C6366">
        <v>26</v>
      </c>
      <c r="D6366" s="7">
        <v>2000</v>
      </c>
    </row>
    <row r="6367" spans="1:4" ht="15" customHeight="1">
      <c r="A6367" t="s">
        <v>44</v>
      </c>
      <c r="B6367">
        <v>141</v>
      </c>
      <c r="C6367">
        <v>26</v>
      </c>
      <c r="D6367" s="8">
        <v>2000</v>
      </c>
    </row>
    <row r="6368" spans="1:4" ht="15" customHeight="1">
      <c r="A6368" t="s">
        <v>44</v>
      </c>
      <c r="B6368">
        <v>100</v>
      </c>
      <c r="C6368">
        <v>26</v>
      </c>
      <c r="D6368" s="7">
        <v>2000</v>
      </c>
    </row>
    <row r="6369" spans="1:4" ht="15" customHeight="1">
      <c r="A6369" t="s">
        <v>44</v>
      </c>
      <c r="B6369">
        <v>141</v>
      </c>
      <c r="C6369">
        <v>24</v>
      </c>
      <c r="D6369" s="8">
        <v>2000</v>
      </c>
    </row>
    <row r="6370" spans="1:4" ht="15" customHeight="1">
      <c r="A6370" t="s">
        <v>44</v>
      </c>
      <c r="B6370">
        <v>100</v>
      </c>
      <c r="C6370">
        <v>24</v>
      </c>
      <c r="D6370" s="7">
        <v>2000</v>
      </c>
    </row>
    <row r="6371" spans="1:4" ht="15" customHeight="1">
      <c r="A6371" t="s">
        <v>44</v>
      </c>
      <c r="B6371">
        <v>141</v>
      </c>
      <c r="C6371">
        <v>26</v>
      </c>
      <c r="D6371" s="8">
        <v>2000</v>
      </c>
    </row>
    <row r="6372" spans="1:4" ht="15" customHeight="1">
      <c r="A6372" t="s">
        <v>44</v>
      </c>
      <c r="B6372">
        <v>100</v>
      </c>
      <c r="C6372">
        <v>26</v>
      </c>
      <c r="D6372" s="7">
        <v>2000</v>
      </c>
    </row>
    <row r="6373" spans="1:4" ht="15" customHeight="1">
      <c r="A6373" t="s">
        <v>44</v>
      </c>
      <c r="B6373">
        <v>141</v>
      </c>
      <c r="C6373">
        <v>26</v>
      </c>
      <c r="D6373" s="8">
        <v>2000</v>
      </c>
    </row>
    <row r="6374" spans="1:4" ht="15" customHeight="1">
      <c r="A6374" t="s">
        <v>44</v>
      </c>
      <c r="B6374">
        <v>141</v>
      </c>
      <c r="C6374">
        <v>26</v>
      </c>
      <c r="D6374" s="7">
        <v>2000</v>
      </c>
    </row>
    <row r="6375" spans="1:4" ht="15" customHeight="1">
      <c r="A6375" t="s">
        <v>44</v>
      </c>
      <c r="B6375">
        <v>142</v>
      </c>
      <c r="C6375">
        <v>24</v>
      </c>
      <c r="D6375" s="8">
        <v>2000</v>
      </c>
    </row>
    <row r="6376" spans="1:4" ht="15" customHeight="1">
      <c r="A6376" t="s">
        <v>44</v>
      </c>
      <c r="B6376">
        <v>142</v>
      </c>
      <c r="C6376">
        <v>26</v>
      </c>
      <c r="D6376" s="7">
        <v>2000</v>
      </c>
    </row>
    <row r="6377" spans="1:4" ht="15" customHeight="1">
      <c r="A6377" t="s">
        <v>44</v>
      </c>
      <c r="B6377">
        <v>141</v>
      </c>
      <c r="C6377">
        <v>26</v>
      </c>
      <c r="D6377" s="8">
        <v>2000</v>
      </c>
    </row>
    <row r="6378" spans="1:4" ht="15" customHeight="1">
      <c r="A6378" t="s">
        <v>115</v>
      </c>
      <c r="B6378">
        <v>74</v>
      </c>
      <c r="C6378">
        <v>34</v>
      </c>
      <c r="D6378" s="7">
        <v>2000</v>
      </c>
    </row>
    <row r="6379" spans="1:4" ht="15" customHeight="1">
      <c r="A6379" t="s">
        <v>115</v>
      </c>
      <c r="B6379">
        <v>74</v>
      </c>
      <c r="C6379">
        <v>36</v>
      </c>
      <c r="D6379" s="8">
        <v>2000</v>
      </c>
    </row>
    <row r="6380" spans="1:4" ht="15" customHeight="1">
      <c r="A6380" t="s">
        <v>115</v>
      </c>
      <c r="B6380">
        <v>74</v>
      </c>
      <c r="C6380">
        <v>36</v>
      </c>
      <c r="D6380" s="7">
        <v>2000</v>
      </c>
    </row>
    <row r="6381" spans="1:4" ht="15" customHeight="1">
      <c r="A6381" t="s">
        <v>115</v>
      </c>
      <c r="B6381">
        <v>74</v>
      </c>
      <c r="C6381">
        <v>34</v>
      </c>
      <c r="D6381" s="8">
        <v>2000</v>
      </c>
    </row>
    <row r="6382" spans="1:4" ht="15" customHeight="1">
      <c r="A6382" t="s">
        <v>115</v>
      </c>
      <c r="B6382">
        <v>74</v>
      </c>
      <c r="C6382">
        <v>37</v>
      </c>
      <c r="D6382" s="7">
        <v>2000</v>
      </c>
    </row>
    <row r="6383" spans="1:4" ht="15" customHeight="1">
      <c r="A6383" t="s">
        <v>115</v>
      </c>
      <c r="B6383">
        <v>74</v>
      </c>
      <c r="C6383">
        <v>37</v>
      </c>
      <c r="D6383" s="8">
        <v>2000</v>
      </c>
    </row>
    <row r="6384" spans="1:4" ht="15" customHeight="1">
      <c r="A6384" t="s">
        <v>115</v>
      </c>
      <c r="B6384">
        <v>74</v>
      </c>
      <c r="C6384">
        <v>37</v>
      </c>
      <c r="D6384" s="7">
        <v>2000</v>
      </c>
    </row>
    <row r="6385" spans="1:4" ht="15" customHeight="1">
      <c r="A6385" t="s">
        <v>115</v>
      </c>
      <c r="B6385">
        <v>74</v>
      </c>
      <c r="C6385">
        <v>34</v>
      </c>
      <c r="D6385" s="8">
        <v>2000</v>
      </c>
    </row>
    <row r="6386" spans="1:4" ht="15" customHeight="1">
      <c r="A6386" t="s">
        <v>115</v>
      </c>
      <c r="B6386">
        <v>74</v>
      </c>
      <c r="C6386">
        <v>37</v>
      </c>
      <c r="D6386" s="7">
        <v>2000</v>
      </c>
    </row>
    <row r="6387" spans="1:4" ht="15" customHeight="1">
      <c r="A6387" t="s">
        <v>48</v>
      </c>
      <c r="C6387">
        <v>101</v>
      </c>
      <c r="D6387" s="8">
        <v>35020</v>
      </c>
    </row>
    <row r="6388" spans="1:4" ht="15" customHeight="1">
      <c r="A6388" t="s">
        <v>48</v>
      </c>
      <c r="C6388">
        <v>101</v>
      </c>
      <c r="D6388" s="7">
        <v>32000</v>
      </c>
    </row>
    <row r="6389" spans="1:4" ht="15" customHeight="1">
      <c r="A6389" t="s">
        <v>48</v>
      </c>
      <c r="C6389">
        <v>101</v>
      </c>
      <c r="D6389" s="8">
        <v>28980</v>
      </c>
    </row>
    <row r="6390" spans="1:4" ht="15" customHeight="1">
      <c r="A6390" t="s">
        <v>48</v>
      </c>
      <c r="C6390">
        <v>101</v>
      </c>
      <c r="D6390" s="7">
        <v>32100</v>
      </c>
    </row>
    <row r="6391" spans="1:4" ht="15" customHeight="1">
      <c r="A6391" t="s">
        <v>48</v>
      </c>
      <c r="C6391">
        <v>101</v>
      </c>
      <c r="D6391" s="8">
        <v>35120</v>
      </c>
    </row>
    <row r="6392" spans="1:4" ht="15" customHeight="1">
      <c r="A6392" t="s">
        <v>48</v>
      </c>
      <c r="C6392">
        <v>101</v>
      </c>
      <c r="D6392" s="7">
        <v>29010</v>
      </c>
    </row>
    <row r="6393" spans="1:4" ht="15" customHeight="1">
      <c r="A6393" t="s">
        <v>48</v>
      </c>
      <c r="C6393">
        <v>101</v>
      </c>
      <c r="D6393" s="8">
        <v>32000</v>
      </c>
    </row>
    <row r="6394" spans="1:4" ht="15" customHeight="1">
      <c r="A6394" t="s">
        <v>48</v>
      </c>
      <c r="C6394">
        <v>101</v>
      </c>
      <c r="D6394" s="7">
        <v>29010</v>
      </c>
    </row>
    <row r="6395" spans="1:4" ht="15" customHeight="1">
      <c r="A6395" t="s">
        <v>48</v>
      </c>
      <c r="C6395">
        <v>101</v>
      </c>
      <c r="D6395" s="8">
        <v>34200</v>
      </c>
    </row>
    <row r="6396" spans="1:4" ht="15" customHeight="1">
      <c r="A6396" t="s">
        <v>48</v>
      </c>
      <c r="C6396">
        <v>101</v>
      </c>
      <c r="D6396" s="7">
        <v>36790</v>
      </c>
    </row>
    <row r="6397" spans="1:4" ht="15" customHeight="1">
      <c r="A6397" t="s">
        <v>218</v>
      </c>
      <c r="B6397">
        <v>175</v>
      </c>
      <c r="C6397">
        <v>36</v>
      </c>
      <c r="D6397" s="8">
        <v>26495</v>
      </c>
    </row>
    <row r="6398" spans="1:4" ht="15" customHeight="1">
      <c r="A6398" t="s">
        <v>218</v>
      </c>
      <c r="B6398">
        <v>256</v>
      </c>
      <c r="C6398">
        <v>28</v>
      </c>
      <c r="D6398" s="7">
        <v>29595</v>
      </c>
    </row>
    <row r="6399" spans="1:4" ht="15" customHeight="1">
      <c r="A6399" t="s">
        <v>218</v>
      </c>
      <c r="B6399">
        <v>175</v>
      </c>
      <c r="C6399">
        <v>36</v>
      </c>
      <c r="D6399" s="8">
        <v>26795</v>
      </c>
    </row>
    <row r="6400" spans="1:4" ht="15" customHeight="1">
      <c r="A6400" t="s">
        <v>218</v>
      </c>
      <c r="B6400">
        <v>175</v>
      </c>
      <c r="C6400">
        <v>36</v>
      </c>
      <c r="D6400" s="7">
        <v>23495</v>
      </c>
    </row>
    <row r="6401" spans="1:4" ht="15" customHeight="1">
      <c r="A6401" t="s">
        <v>218</v>
      </c>
      <c r="B6401">
        <v>175</v>
      </c>
      <c r="C6401">
        <v>36</v>
      </c>
      <c r="D6401" s="8">
        <v>21995</v>
      </c>
    </row>
    <row r="6402" spans="1:4" ht="15" customHeight="1">
      <c r="A6402" t="s">
        <v>218</v>
      </c>
      <c r="B6402">
        <v>175</v>
      </c>
      <c r="C6402">
        <v>36</v>
      </c>
      <c r="D6402" s="7">
        <v>23795</v>
      </c>
    </row>
    <row r="6403" spans="1:4" ht="15" customHeight="1">
      <c r="A6403" t="s">
        <v>218</v>
      </c>
      <c r="B6403">
        <v>175</v>
      </c>
      <c r="C6403">
        <v>36</v>
      </c>
      <c r="D6403" s="8">
        <v>21695</v>
      </c>
    </row>
    <row r="6404" spans="1:4" ht="15" customHeight="1">
      <c r="A6404" t="s">
        <v>218</v>
      </c>
      <c r="B6404">
        <v>175</v>
      </c>
      <c r="C6404">
        <v>36</v>
      </c>
      <c r="D6404" s="7">
        <v>21745</v>
      </c>
    </row>
    <row r="6405" spans="1:4" ht="15" customHeight="1">
      <c r="A6405" t="s">
        <v>218</v>
      </c>
      <c r="B6405">
        <v>175</v>
      </c>
      <c r="C6405">
        <v>36</v>
      </c>
      <c r="D6405" s="8">
        <v>26845</v>
      </c>
    </row>
    <row r="6406" spans="1:4" ht="15" customHeight="1">
      <c r="A6406" t="s">
        <v>218</v>
      </c>
      <c r="B6406">
        <v>256</v>
      </c>
      <c r="C6406">
        <v>29</v>
      </c>
      <c r="D6406" s="7">
        <v>29945</v>
      </c>
    </row>
    <row r="6407" spans="1:4" ht="15" customHeight="1">
      <c r="A6407" t="s">
        <v>218</v>
      </c>
      <c r="B6407">
        <v>175</v>
      </c>
      <c r="C6407">
        <v>36</v>
      </c>
      <c r="D6407" s="8">
        <v>23845</v>
      </c>
    </row>
    <row r="6408" spans="1:4" ht="15" customHeight="1">
      <c r="A6408" t="s">
        <v>218</v>
      </c>
      <c r="B6408">
        <v>175</v>
      </c>
      <c r="C6408">
        <v>36</v>
      </c>
      <c r="D6408" s="7">
        <v>22045</v>
      </c>
    </row>
    <row r="6409" spans="1:4" ht="15" customHeight="1">
      <c r="A6409" t="s">
        <v>218</v>
      </c>
      <c r="B6409">
        <v>175</v>
      </c>
      <c r="C6409">
        <v>36</v>
      </c>
      <c r="D6409" s="8">
        <v>27145</v>
      </c>
    </row>
    <row r="6410" spans="1:4" ht="15" customHeight="1">
      <c r="A6410" t="s">
        <v>218</v>
      </c>
      <c r="B6410">
        <v>175</v>
      </c>
      <c r="C6410">
        <v>36</v>
      </c>
      <c r="D6410" s="7">
        <v>24145</v>
      </c>
    </row>
    <row r="6411" spans="1:4" ht="15" customHeight="1">
      <c r="A6411" t="s">
        <v>218</v>
      </c>
      <c r="B6411">
        <v>256</v>
      </c>
      <c r="C6411">
        <v>28</v>
      </c>
      <c r="D6411" s="8">
        <v>31640</v>
      </c>
    </row>
    <row r="6412" spans="1:4" ht="15" customHeight="1">
      <c r="A6412" t="s">
        <v>218</v>
      </c>
      <c r="B6412">
        <v>175</v>
      </c>
      <c r="C6412">
        <v>34</v>
      </c>
      <c r="D6412" s="7">
        <v>23995</v>
      </c>
    </row>
    <row r="6413" spans="1:4" ht="15" customHeight="1">
      <c r="A6413" t="s">
        <v>218</v>
      </c>
      <c r="B6413">
        <v>175</v>
      </c>
      <c r="C6413">
        <v>34</v>
      </c>
      <c r="D6413" s="8">
        <v>21995</v>
      </c>
    </row>
    <row r="6414" spans="1:4" ht="15" customHeight="1">
      <c r="A6414" t="s">
        <v>218</v>
      </c>
      <c r="B6414">
        <v>175</v>
      </c>
      <c r="C6414">
        <v>34</v>
      </c>
      <c r="D6414" s="7">
        <v>25995</v>
      </c>
    </row>
    <row r="6415" spans="1:4" ht="15" customHeight="1">
      <c r="A6415" t="s">
        <v>218</v>
      </c>
      <c r="B6415">
        <v>175</v>
      </c>
      <c r="C6415">
        <v>34</v>
      </c>
      <c r="D6415" s="8">
        <v>28840</v>
      </c>
    </row>
    <row r="6416" spans="1:4" ht="15" customHeight="1">
      <c r="A6416" t="s">
        <v>293</v>
      </c>
      <c r="B6416">
        <v>200</v>
      </c>
      <c r="C6416">
        <v>23</v>
      </c>
      <c r="D6416" s="7">
        <v>2000</v>
      </c>
    </row>
    <row r="6417" spans="1:4" ht="15" customHeight="1">
      <c r="A6417" t="s">
        <v>293</v>
      </c>
      <c r="B6417">
        <v>200</v>
      </c>
      <c r="C6417">
        <v>23</v>
      </c>
      <c r="D6417" s="8">
        <v>2060</v>
      </c>
    </row>
    <row r="6418" spans="1:4" ht="15" customHeight="1">
      <c r="A6418" t="s">
        <v>293</v>
      </c>
      <c r="B6418">
        <v>230</v>
      </c>
      <c r="C6418">
        <v>23</v>
      </c>
      <c r="D6418" s="7">
        <v>2042</v>
      </c>
    </row>
    <row r="6419" spans="1:4" ht="15" customHeight="1">
      <c r="A6419" t="s">
        <v>293</v>
      </c>
      <c r="B6419">
        <v>200</v>
      </c>
      <c r="C6419">
        <v>23</v>
      </c>
      <c r="D6419" s="8">
        <v>2000</v>
      </c>
    </row>
    <row r="6420" spans="1:4" ht="15" customHeight="1">
      <c r="A6420" t="s">
        <v>293</v>
      </c>
      <c r="B6420">
        <v>230</v>
      </c>
      <c r="C6420">
        <v>23</v>
      </c>
      <c r="D6420" s="7">
        <v>2000</v>
      </c>
    </row>
    <row r="6421" spans="1:4" ht="15" customHeight="1">
      <c r="A6421" t="s">
        <v>293</v>
      </c>
      <c r="B6421">
        <v>230</v>
      </c>
      <c r="C6421">
        <v>24</v>
      </c>
      <c r="D6421" s="8">
        <v>2181</v>
      </c>
    </row>
    <row r="6422" spans="1:4" ht="15" customHeight="1">
      <c r="A6422" t="s">
        <v>293</v>
      </c>
      <c r="B6422">
        <v>200</v>
      </c>
      <c r="C6422">
        <v>23</v>
      </c>
      <c r="D6422" s="7">
        <v>2028</v>
      </c>
    </row>
    <row r="6423" spans="1:4" ht="15" customHeight="1">
      <c r="A6423" t="s">
        <v>293</v>
      </c>
      <c r="B6423">
        <v>200</v>
      </c>
      <c r="C6423">
        <v>22</v>
      </c>
      <c r="D6423" s="8">
        <v>2063</v>
      </c>
    </row>
    <row r="6424" spans="1:4" ht="15" customHeight="1">
      <c r="A6424" t="s">
        <v>293</v>
      </c>
      <c r="B6424">
        <v>230</v>
      </c>
      <c r="C6424">
        <v>24</v>
      </c>
      <c r="D6424" s="7">
        <v>2066</v>
      </c>
    </row>
    <row r="6425" spans="1:4" ht="15" customHeight="1">
      <c r="A6425" t="s">
        <v>293</v>
      </c>
      <c r="B6425">
        <v>230</v>
      </c>
      <c r="C6425">
        <v>24</v>
      </c>
      <c r="D6425" s="8">
        <v>2384</v>
      </c>
    </row>
    <row r="6426" spans="1:4" ht="15" customHeight="1">
      <c r="A6426" t="s">
        <v>293</v>
      </c>
      <c r="B6426">
        <v>200</v>
      </c>
      <c r="C6426">
        <v>22</v>
      </c>
      <c r="D6426" s="7">
        <v>2356</v>
      </c>
    </row>
    <row r="6427" spans="1:4" ht="15" customHeight="1">
      <c r="A6427" t="s">
        <v>293</v>
      </c>
      <c r="B6427">
        <v>230</v>
      </c>
      <c r="C6427">
        <v>24</v>
      </c>
      <c r="D6427" s="8">
        <v>2506</v>
      </c>
    </row>
    <row r="6428" spans="1:4" ht="15" customHeight="1">
      <c r="A6428" t="s">
        <v>293</v>
      </c>
      <c r="B6428">
        <v>230</v>
      </c>
      <c r="C6428">
        <v>24</v>
      </c>
      <c r="D6428" s="7">
        <v>2265</v>
      </c>
    </row>
    <row r="6429" spans="1:4" ht="15" customHeight="1">
      <c r="A6429" t="s">
        <v>293</v>
      </c>
      <c r="B6429">
        <v>200</v>
      </c>
      <c r="C6429">
        <v>22</v>
      </c>
      <c r="D6429" s="8">
        <v>2144</v>
      </c>
    </row>
    <row r="6430" spans="1:4" ht="15" customHeight="1">
      <c r="A6430" t="s">
        <v>293</v>
      </c>
      <c r="B6430">
        <v>200</v>
      </c>
      <c r="C6430">
        <v>23</v>
      </c>
      <c r="D6430" s="7">
        <v>2135</v>
      </c>
    </row>
    <row r="6431" spans="1:4" ht="15" customHeight="1">
      <c r="A6431" t="s">
        <v>293</v>
      </c>
      <c r="B6431">
        <v>230</v>
      </c>
      <c r="C6431">
        <v>24</v>
      </c>
      <c r="D6431" s="8">
        <v>2066</v>
      </c>
    </row>
    <row r="6432" spans="1:4" ht="15" customHeight="1">
      <c r="A6432" t="s">
        <v>265</v>
      </c>
      <c r="B6432">
        <v>205</v>
      </c>
      <c r="C6432">
        <v>27</v>
      </c>
      <c r="D6432" s="7">
        <v>25645</v>
      </c>
    </row>
    <row r="6433" spans="1:4" ht="15" customHeight="1">
      <c r="A6433" t="s">
        <v>265</v>
      </c>
      <c r="B6433">
        <v>205</v>
      </c>
      <c r="C6433">
        <v>27</v>
      </c>
      <c r="D6433" s="8">
        <v>31420</v>
      </c>
    </row>
    <row r="6434" spans="1:4" ht="15" customHeight="1">
      <c r="A6434" t="s">
        <v>265</v>
      </c>
      <c r="B6434">
        <v>205</v>
      </c>
      <c r="C6434">
        <v>27</v>
      </c>
      <c r="D6434" s="7">
        <v>26040</v>
      </c>
    </row>
    <row r="6435" spans="1:4" ht="15" customHeight="1">
      <c r="A6435" t="s">
        <v>265</v>
      </c>
      <c r="B6435">
        <v>205</v>
      </c>
      <c r="C6435">
        <v>27</v>
      </c>
      <c r="D6435" s="8">
        <v>32085</v>
      </c>
    </row>
    <row r="6436" spans="1:4" ht="15" customHeight="1">
      <c r="A6436" t="s">
        <v>265</v>
      </c>
      <c r="B6436">
        <v>205</v>
      </c>
      <c r="C6436">
        <v>27</v>
      </c>
      <c r="D6436" s="7">
        <v>26725</v>
      </c>
    </row>
    <row r="6437" spans="1:4" ht="15" customHeight="1">
      <c r="A6437" t="s">
        <v>265</v>
      </c>
      <c r="B6437">
        <v>205</v>
      </c>
      <c r="C6437">
        <v>27</v>
      </c>
      <c r="D6437" s="8">
        <v>32385</v>
      </c>
    </row>
    <row r="6438" spans="1:4" ht="15" customHeight="1">
      <c r="A6438" t="s">
        <v>327</v>
      </c>
      <c r="B6438">
        <v>424</v>
      </c>
      <c r="C6438">
        <v>19</v>
      </c>
      <c r="D6438" s="7">
        <v>83000</v>
      </c>
    </row>
    <row r="6439" spans="1:4" ht="15" customHeight="1">
      <c r="A6439" t="s">
        <v>327</v>
      </c>
      <c r="B6439">
        <v>345</v>
      </c>
      <c r="C6439">
        <v>20</v>
      </c>
      <c r="D6439" s="8">
        <v>72000</v>
      </c>
    </row>
    <row r="6440" spans="1:4" ht="15" customHeight="1">
      <c r="A6440" t="s">
        <v>339</v>
      </c>
      <c r="B6440">
        <v>552</v>
      </c>
      <c r="C6440">
        <v>16</v>
      </c>
      <c r="D6440" s="7">
        <v>375000</v>
      </c>
    </row>
    <row r="6441" spans="1:4" ht="15" customHeight="1">
      <c r="A6441" t="s">
        <v>44</v>
      </c>
      <c r="B6441">
        <v>253</v>
      </c>
      <c r="C6441">
        <v>24</v>
      </c>
      <c r="D6441" s="8">
        <v>2000</v>
      </c>
    </row>
    <row r="6442" spans="1:4" ht="15" customHeight="1">
      <c r="A6442" t="s">
        <v>44</v>
      </c>
      <c r="B6442">
        <v>253</v>
      </c>
      <c r="C6442">
        <v>24</v>
      </c>
      <c r="D6442" s="7">
        <v>2087</v>
      </c>
    </row>
    <row r="6443" spans="1:4" ht="15" customHeight="1">
      <c r="A6443" t="s">
        <v>44</v>
      </c>
      <c r="B6443">
        <v>253</v>
      </c>
      <c r="C6443">
        <v>24</v>
      </c>
      <c r="D6443" s="8">
        <v>28680</v>
      </c>
    </row>
    <row r="6444" spans="1:4" ht="15" customHeight="1">
      <c r="A6444" t="s">
        <v>218</v>
      </c>
      <c r="B6444">
        <v>90</v>
      </c>
      <c r="C6444">
        <v>28</v>
      </c>
      <c r="D6444" s="7">
        <v>2000</v>
      </c>
    </row>
    <row r="6445" spans="1:4" ht="15" customHeight="1">
      <c r="A6445" t="s">
        <v>218</v>
      </c>
      <c r="B6445">
        <v>90</v>
      </c>
      <c r="C6445">
        <v>29</v>
      </c>
      <c r="D6445" s="8">
        <v>2000</v>
      </c>
    </row>
    <row r="6446" spans="1:4" ht="15" customHeight="1">
      <c r="A6446" t="s">
        <v>218</v>
      </c>
      <c r="B6446">
        <v>90</v>
      </c>
      <c r="C6446">
        <v>26</v>
      </c>
      <c r="D6446" s="7">
        <v>2000</v>
      </c>
    </row>
    <row r="6447" spans="1:4" ht="15" customHeight="1">
      <c r="A6447" t="s">
        <v>218</v>
      </c>
      <c r="B6447">
        <v>90</v>
      </c>
      <c r="C6447">
        <v>26</v>
      </c>
      <c r="D6447" s="8">
        <v>2000</v>
      </c>
    </row>
    <row r="6448" spans="1:4" ht="15" customHeight="1">
      <c r="A6448" t="s">
        <v>218</v>
      </c>
      <c r="B6448">
        <v>90</v>
      </c>
      <c r="C6448">
        <v>28</v>
      </c>
      <c r="D6448" s="7">
        <v>2000</v>
      </c>
    </row>
    <row r="6449" spans="1:4" ht="15" customHeight="1">
      <c r="A6449" t="s">
        <v>218</v>
      </c>
      <c r="B6449">
        <v>90</v>
      </c>
      <c r="C6449">
        <v>26</v>
      </c>
      <c r="D6449" s="8">
        <v>2000</v>
      </c>
    </row>
    <row r="6450" spans="1:4" ht="15" customHeight="1">
      <c r="A6450" t="s">
        <v>218</v>
      </c>
      <c r="B6450">
        <v>90</v>
      </c>
      <c r="C6450">
        <v>29</v>
      </c>
      <c r="D6450" s="7">
        <v>2000</v>
      </c>
    </row>
    <row r="6451" spans="1:4" ht="15" customHeight="1">
      <c r="A6451" t="s">
        <v>218</v>
      </c>
      <c r="B6451">
        <v>90</v>
      </c>
      <c r="C6451">
        <v>26</v>
      </c>
      <c r="D6451" s="8">
        <v>2000</v>
      </c>
    </row>
    <row r="6452" spans="1:4" ht="15" customHeight="1">
      <c r="A6452" t="s">
        <v>218</v>
      </c>
      <c r="B6452">
        <v>90</v>
      </c>
      <c r="C6452">
        <v>26</v>
      </c>
      <c r="D6452" s="7">
        <v>2000</v>
      </c>
    </row>
    <row r="6453" spans="1:4" ht="15" customHeight="1">
      <c r="A6453" t="s">
        <v>370</v>
      </c>
      <c r="B6453">
        <v>240</v>
      </c>
      <c r="C6453">
        <v>24</v>
      </c>
      <c r="D6453" s="8">
        <v>36400</v>
      </c>
    </row>
    <row r="6454" spans="1:4" ht="15" customHeight="1">
      <c r="A6454" t="s">
        <v>370</v>
      </c>
      <c r="B6454">
        <v>240</v>
      </c>
      <c r="C6454">
        <v>24</v>
      </c>
      <c r="D6454" s="7">
        <v>41500</v>
      </c>
    </row>
    <row r="6455" spans="1:4" ht="15" customHeight="1">
      <c r="A6455" t="s">
        <v>370</v>
      </c>
      <c r="B6455">
        <v>240</v>
      </c>
      <c r="C6455">
        <v>24</v>
      </c>
      <c r="D6455" s="8">
        <v>38900</v>
      </c>
    </row>
    <row r="6456" spans="1:4" ht="15" customHeight="1">
      <c r="A6456" t="s">
        <v>370</v>
      </c>
      <c r="B6456">
        <v>240</v>
      </c>
      <c r="C6456">
        <v>24</v>
      </c>
      <c r="D6456" s="7">
        <v>36600</v>
      </c>
    </row>
    <row r="6457" spans="1:4" ht="15" customHeight="1">
      <c r="A6457" t="s">
        <v>370</v>
      </c>
      <c r="B6457">
        <v>240</v>
      </c>
      <c r="C6457">
        <v>24</v>
      </c>
      <c r="D6457" s="8">
        <v>39100</v>
      </c>
    </row>
    <row r="6458" spans="1:4" ht="15" customHeight="1">
      <c r="A6458" t="s">
        <v>370</v>
      </c>
      <c r="B6458">
        <v>240</v>
      </c>
      <c r="C6458">
        <v>24</v>
      </c>
      <c r="D6458" s="7">
        <v>41700</v>
      </c>
    </row>
    <row r="6459" spans="1:4" ht="15" customHeight="1">
      <c r="A6459" t="s">
        <v>370</v>
      </c>
      <c r="B6459">
        <v>240</v>
      </c>
      <c r="C6459">
        <v>24</v>
      </c>
      <c r="D6459" s="8">
        <v>36600</v>
      </c>
    </row>
    <row r="6460" spans="1:4" ht="15" customHeight="1">
      <c r="A6460" t="s">
        <v>370</v>
      </c>
      <c r="B6460">
        <v>240</v>
      </c>
      <c r="C6460">
        <v>24</v>
      </c>
      <c r="D6460" s="7">
        <v>39100</v>
      </c>
    </row>
    <row r="6461" spans="1:4" ht="15" customHeight="1">
      <c r="A6461" t="s">
        <v>370</v>
      </c>
      <c r="B6461">
        <v>240</v>
      </c>
      <c r="C6461">
        <v>24</v>
      </c>
      <c r="D6461" s="8">
        <v>41700</v>
      </c>
    </row>
    <row r="6462" spans="1:4" ht="15" customHeight="1">
      <c r="A6462" t="s">
        <v>370</v>
      </c>
      <c r="B6462">
        <v>300</v>
      </c>
      <c r="C6462">
        <v>17</v>
      </c>
      <c r="D6462" s="7">
        <v>48525</v>
      </c>
    </row>
    <row r="6463" spans="1:4" ht="15" customHeight="1">
      <c r="A6463" t="s">
        <v>370</v>
      </c>
      <c r="B6463">
        <v>300</v>
      </c>
      <c r="C6463">
        <v>17</v>
      </c>
      <c r="D6463" s="8">
        <v>54025</v>
      </c>
    </row>
    <row r="6464" spans="1:4" ht="15" customHeight="1">
      <c r="A6464" t="s">
        <v>370</v>
      </c>
      <c r="B6464">
        <v>300</v>
      </c>
      <c r="C6464">
        <v>17</v>
      </c>
      <c r="D6464" s="7">
        <v>45975</v>
      </c>
    </row>
    <row r="6465" spans="1:4" ht="15" customHeight="1">
      <c r="A6465" t="s">
        <v>370</v>
      </c>
      <c r="B6465">
        <v>340</v>
      </c>
      <c r="C6465">
        <v>19</v>
      </c>
      <c r="D6465" s="8">
        <v>49700</v>
      </c>
    </row>
    <row r="6466" spans="1:4" ht="15" customHeight="1">
      <c r="A6466" t="s">
        <v>370</v>
      </c>
      <c r="B6466">
        <v>340</v>
      </c>
      <c r="C6466">
        <v>19</v>
      </c>
      <c r="D6466" s="7">
        <v>59900</v>
      </c>
    </row>
    <row r="6467" spans="1:4" ht="15" customHeight="1">
      <c r="A6467" t="s">
        <v>370</v>
      </c>
      <c r="B6467">
        <v>340</v>
      </c>
      <c r="C6467">
        <v>19</v>
      </c>
      <c r="D6467" s="8">
        <v>54600</v>
      </c>
    </row>
    <row r="6468" spans="1:4" ht="15" customHeight="1">
      <c r="A6468" t="s">
        <v>370</v>
      </c>
      <c r="B6468">
        <v>340</v>
      </c>
      <c r="C6468">
        <v>19</v>
      </c>
      <c r="D6468" s="7">
        <v>69279</v>
      </c>
    </row>
    <row r="6469" spans="1:4" ht="15" customHeight="1">
      <c r="A6469" t="s">
        <v>370</v>
      </c>
      <c r="B6469">
        <v>340</v>
      </c>
      <c r="C6469">
        <v>19</v>
      </c>
      <c r="D6469" s="8">
        <v>60600</v>
      </c>
    </row>
    <row r="6470" spans="1:4" ht="15" customHeight="1">
      <c r="A6470" t="s">
        <v>370</v>
      </c>
      <c r="B6470">
        <v>340</v>
      </c>
      <c r="C6470">
        <v>19</v>
      </c>
      <c r="D6470" s="7">
        <v>50400</v>
      </c>
    </row>
    <row r="6471" spans="1:4" ht="15" customHeight="1">
      <c r="A6471" t="s">
        <v>370</v>
      </c>
      <c r="B6471">
        <v>340</v>
      </c>
      <c r="C6471">
        <v>19</v>
      </c>
      <c r="D6471" s="8">
        <v>55300</v>
      </c>
    </row>
    <row r="6472" spans="1:4" ht="15" customHeight="1">
      <c r="A6472" t="s">
        <v>370</v>
      </c>
      <c r="B6472">
        <v>340</v>
      </c>
      <c r="C6472">
        <v>19</v>
      </c>
      <c r="D6472" s="7">
        <v>50400</v>
      </c>
    </row>
    <row r="6473" spans="1:4" ht="15" customHeight="1">
      <c r="A6473" t="s">
        <v>370</v>
      </c>
      <c r="B6473">
        <v>340</v>
      </c>
      <c r="C6473">
        <v>19</v>
      </c>
      <c r="D6473" s="8">
        <v>55300</v>
      </c>
    </row>
    <row r="6474" spans="1:4" ht="15" customHeight="1">
      <c r="A6474" t="s">
        <v>370</v>
      </c>
      <c r="B6474">
        <v>340</v>
      </c>
      <c r="C6474">
        <v>19</v>
      </c>
      <c r="D6474" s="7">
        <v>60600</v>
      </c>
    </row>
    <row r="6475" spans="1:4" ht="15" customHeight="1">
      <c r="A6475" t="s">
        <v>339</v>
      </c>
      <c r="B6475">
        <v>290</v>
      </c>
      <c r="C6475">
        <v>23</v>
      </c>
      <c r="D6475" s="8">
        <v>4207</v>
      </c>
    </row>
    <row r="6476" spans="1:4" ht="15" customHeight="1">
      <c r="A6476" t="s">
        <v>339</v>
      </c>
      <c r="B6476">
        <v>290</v>
      </c>
      <c r="C6476">
        <v>23</v>
      </c>
      <c r="D6476" s="7">
        <v>4556</v>
      </c>
    </row>
    <row r="6477" spans="1:4" ht="15" customHeight="1">
      <c r="A6477" t="s">
        <v>339</v>
      </c>
      <c r="B6477">
        <v>290</v>
      </c>
      <c r="C6477">
        <v>23</v>
      </c>
      <c r="D6477" s="8">
        <v>5035</v>
      </c>
    </row>
    <row r="6478" spans="1:4" ht="15" customHeight="1">
      <c r="A6478" t="s">
        <v>339</v>
      </c>
      <c r="B6478">
        <v>290</v>
      </c>
      <c r="C6478">
        <v>23</v>
      </c>
      <c r="D6478" s="7">
        <v>55375</v>
      </c>
    </row>
    <row r="6479" spans="1:4" ht="15" customHeight="1">
      <c r="A6479" t="s">
        <v>339</v>
      </c>
      <c r="B6479">
        <v>290</v>
      </c>
      <c r="C6479">
        <v>23</v>
      </c>
      <c r="D6479" s="8">
        <v>56225</v>
      </c>
    </row>
    <row r="6480" spans="1:4" ht="15" customHeight="1">
      <c r="A6480" t="s">
        <v>339</v>
      </c>
      <c r="B6480">
        <v>278</v>
      </c>
      <c r="C6480">
        <v>23</v>
      </c>
      <c r="D6480" s="7">
        <v>56525</v>
      </c>
    </row>
    <row r="6481" spans="1:4" ht="15" customHeight="1">
      <c r="A6481" t="s">
        <v>339</v>
      </c>
      <c r="B6481">
        <v>360</v>
      </c>
      <c r="C6481">
        <v>23</v>
      </c>
      <c r="D6481" s="8">
        <v>82305</v>
      </c>
    </row>
    <row r="6482" spans="1:4" ht="15" customHeight="1">
      <c r="A6482" t="s">
        <v>339</v>
      </c>
      <c r="B6482">
        <v>386</v>
      </c>
      <c r="C6482">
        <v>24</v>
      </c>
      <c r="D6482" s="7">
        <v>84500</v>
      </c>
    </row>
    <row r="6483" spans="1:4" ht="15" customHeight="1">
      <c r="A6483" t="s">
        <v>339</v>
      </c>
      <c r="B6483">
        <v>386</v>
      </c>
      <c r="C6483">
        <v>24</v>
      </c>
      <c r="D6483" s="8">
        <v>78820</v>
      </c>
    </row>
    <row r="6484" spans="1:4" ht="15" customHeight="1">
      <c r="A6484" t="s">
        <v>339</v>
      </c>
      <c r="B6484">
        <v>386</v>
      </c>
      <c r="C6484">
        <v>24</v>
      </c>
      <c r="D6484" s="7">
        <v>72520</v>
      </c>
    </row>
    <row r="6485" spans="1:4" ht="15" customHeight="1">
      <c r="A6485" t="s">
        <v>339</v>
      </c>
      <c r="B6485">
        <v>360</v>
      </c>
      <c r="C6485">
        <v>23</v>
      </c>
      <c r="D6485" s="8">
        <v>75465</v>
      </c>
    </row>
    <row r="6486" spans="1:4" ht="15" customHeight="1">
      <c r="A6486" t="s">
        <v>339</v>
      </c>
      <c r="B6486">
        <v>360</v>
      </c>
      <c r="C6486">
        <v>23</v>
      </c>
      <c r="D6486" s="7">
        <v>87500</v>
      </c>
    </row>
    <row r="6487" spans="1:4" ht="15" customHeight="1">
      <c r="A6487" t="s">
        <v>339</v>
      </c>
      <c r="B6487">
        <v>360</v>
      </c>
      <c r="C6487">
        <v>23</v>
      </c>
      <c r="D6487" s="8">
        <v>75465</v>
      </c>
    </row>
    <row r="6488" spans="1:4" ht="15" customHeight="1">
      <c r="A6488" t="s">
        <v>339</v>
      </c>
      <c r="B6488">
        <v>386</v>
      </c>
      <c r="C6488">
        <v>24</v>
      </c>
      <c r="D6488" s="7">
        <v>78820</v>
      </c>
    </row>
    <row r="6489" spans="1:4" ht="15" customHeight="1">
      <c r="A6489" t="s">
        <v>339</v>
      </c>
      <c r="B6489">
        <v>386</v>
      </c>
      <c r="C6489">
        <v>24</v>
      </c>
      <c r="D6489" s="8">
        <v>72520</v>
      </c>
    </row>
    <row r="6490" spans="1:4" ht="15" customHeight="1">
      <c r="A6490" t="s">
        <v>339</v>
      </c>
      <c r="B6490">
        <v>360</v>
      </c>
      <c r="C6490">
        <v>23</v>
      </c>
      <c r="D6490" s="7">
        <v>82305</v>
      </c>
    </row>
    <row r="6491" spans="1:4" ht="15" customHeight="1">
      <c r="A6491" t="s">
        <v>339</v>
      </c>
      <c r="B6491">
        <v>359</v>
      </c>
      <c r="C6491">
        <v>23</v>
      </c>
      <c r="D6491" s="8">
        <v>82305</v>
      </c>
    </row>
    <row r="6492" spans="1:4" ht="15" customHeight="1">
      <c r="A6492" t="s">
        <v>339</v>
      </c>
      <c r="B6492">
        <v>386</v>
      </c>
      <c r="C6492">
        <v>24</v>
      </c>
      <c r="D6492" s="7">
        <v>72520</v>
      </c>
    </row>
    <row r="6493" spans="1:4" ht="15" customHeight="1">
      <c r="A6493" t="s">
        <v>339</v>
      </c>
      <c r="B6493">
        <v>386</v>
      </c>
      <c r="C6493">
        <v>24</v>
      </c>
      <c r="D6493" s="8">
        <v>78820</v>
      </c>
    </row>
    <row r="6494" spans="1:4" ht="15" customHeight="1">
      <c r="A6494" t="s">
        <v>339</v>
      </c>
      <c r="B6494">
        <v>359</v>
      </c>
      <c r="C6494">
        <v>23</v>
      </c>
      <c r="D6494" s="7">
        <v>75465</v>
      </c>
    </row>
    <row r="6495" spans="1:4" ht="15" customHeight="1">
      <c r="A6495" t="s">
        <v>339</v>
      </c>
      <c r="B6495">
        <v>438</v>
      </c>
      <c r="C6495">
        <v>23</v>
      </c>
      <c r="D6495" s="8">
        <v>120060</v>
      </c>
    </row>
    <row r="6496" spans="1:4" ht="15" customHeight="1">
      <c r="A6496" t="s">
        <v>339</v>
      </c>
      <c r="B6496">
        <v>438</v>
      </c>
      <c r="C6496">
        <v>23</v>
      </c>
      <c r="D6496" s="7">
        <v>120440</v>
      </c>
    </row>
    <row r="6497" spans="1:4" ht="15" customHeight="1">
      <c r="A6497" t="s">
        <v>339</v>
      </c>
      <c r="B6497">
        <v>438</v>
      </c>
      <c r="C6497">
        <v>23</v>
      </c>
      <c r="D6497" s="8">
        <v>120440</v>
      </c>
    </row>
    <row r="6498" spans="1:4" ht="15" customHeight="1">
      <c r="A6498" t="s">
        <v>205</v>
      </c>
      <c r="B6498">
        <v>232</v>
      </c>
      <c r="C6498">
        <v>24</v>
      </c>
      <c r="D6498" s="7">
        <v>36770</v>
      </c>
    </row>
    <row r="6499" spans="1:4" ht="15" customHeight="1">
      <c r="A6499" t="s">
        <v>205</v>
      </c>
      <c r="B6499">
        <v>280</v>
      </c>
      <c r="C6499">
        <v>23</v>
      </c>
      <c r="D6499" s="8">
        <v>43370</v>
      </c>
    </row>
    <row r="6500" spans="1:4" ht="15" customHeight="1">
      <c r="A6500" t="s">
        <v>205</v>
      </c>
      <c r="B6500">
        <v>232</v>
      </c>
      <c r="C6500">
        <v>24</v>
      </c>
      <c r="D6500" s="7">
        <v>36140</v>
      </c>
    </row>
    <row r="6501" spans="1:4" ht="15" customHeight="1">
      <c r="A6501" t="s">
        <v>205</v>
      </c>
      <c r="B6501">
        <v>280</v>
      </c>
      <c r="C6501">
        <v>23</v>
      </c>
      <c r="D6501" s="8">
        <v>39970</v>
      </c>
    </row>
    <row r="6502" spans="1:4" ht="15" customHeight="1">
      <c r="A6502" t="s">
        <v>205</v>
      </c>
      <c r="B6502">
        <v>232</v>
      </c>
      <c r="C6502">
        <v>24</v>
      </c>
      <c r="D6502" s="7">
        <v>32370</v>
      </c>
    </row>
    <row r="6503" spans="1:4" ht="15" customHeight="1">
      <c r="A6503" t="s">
        <v>205</v>
      </c>
      <c r="B6503">
        <v>280</v>
      </c>
      <c r="C6503">
        <v>22</v>
      </c>
      <c r="D6503" s="8">
        <v>43590</v>
      </c>
    </row>
    <row r="6504" spans="1:4" ht="15" customHeight="1">
      <c r="A6504" t="s">
        <v>205</v>
      </c>
      <c r="B6504">
        <v>232</v>
      </c>
      <c r="C6504">
        <v>24</v>
      </c>
      <c r="D6504" s="7">
        <v>32640</v>
      </c>
    </row>
    <row r="6505" spans="1:4" ht="15" customHeight="1">
      <c r="A6505" t="s">
        <v>205</v>
      </c>
      <c r="B6505">
        <v>232</v>
      </c>
      <c r="C6505">
        <v>24</v>
      </c>
      <c r="D6505" s="8">
        <v>36360</v>
      </c>
    </row>
    <row r="6506" spans="1:4" ht="15" customHeight="1">
      <c r="A6506" t="s">
        <v>205</v>
      </c>
      <c r="B6506">
        <v>232</v>
      </c>
      <c r="C6506">
        <v>24</v>
      </c>
      <c r="D6506" s="7">
        <v>36990</v>
      </c>
    </row>
    <row r="6507" spans="1:4" ht="15" customHeight="1">
      <c r="A6507" t="s">
        <v>205</v>
      </c>
      <c r="B6507">
        <v>280</v>
      </c>
      <c r="C6507">
        <v>22</v>
      </c>
      <c r="D6507" s="8">
        <v>40190</v>
      </c>
    </row>
    <row r="6508" spans="1:4" ht="15" customHeight="1">
      <c r="A6508" t="s">
        <v>205</v>
      </c>
      <c r="B6508">
        <v>280</v>
      </c>
      <c r="C6508">
        <v>23</v>
      </c>
      <c r="D6508" s="7">
        <v>39285</v>
      </c>
    </row>
    <row r="6509" spans="1:4" ht="15" customHeight="1">
      <c r="A6509" t="s">
        <v>154</v>
      </c>
      <c r="B6509">
        <v>240</v>
      </c>
      <c r="C6509">
        <v>24</v>
      </c>
      <c r="D6509" s="8">
        <v>2136</v>
      </c>
    </row>
    <row r="6510" spans="1:4" ht="15" customHeight="1">
      <c r="A6510" t="s">
        <v>154</v>
      </c>
      <c r="B6510">
        <v>205</v>
      </c>
      <c r="C6510">
        <v>26</v>
      </c>
      <c r="D6510" s="7">
        <v>2080</v>
      </c>
    </row>
    <row r="6511" spans="1:4" ht="15" customHeight="1">
      <c r="A6511" t="s">
        <v>154</v>
      </c>
      <c r="B6511">
        <v>195</v>
      </c>
      <c r="C6511">
        <v>27</v>
      </c>
      <c r="D6511" s="8">
        <v>2283</v>
      </c>
    </row>
    <row r="6512" spans="1:4" ht="15" customHeight="1">
      <c r="A6512" t="s">
        <v>154</v>
      </c>
      <c r="B6512">
        <v>240</v>
      </c>
      <c r="C6512">
        <v>25</v>
      </c>
      <c r="D6512" s="7">
        <v>2444</v>
      </c>
    </row>
    <row r="6513" spans="1:4" ht="15" customHeight="1">
      <c r="A6513" t="s">
        <v>154</v>
      </c>
      <c r="B6513">
        <v>240</v>
      </c>
      <c r="C6513">
        <v>25</v>
      </c>
      <c r="D6513" s="8">
        <v>2681</v>
      </c>
    </row>
    <row r="6514" spans="1:4" ht="15" customHeight="1">
      <c r="A6514" t="s">
        <v>154</v>
      </c>
      <c r="B6514">
        <v>205</v>
      </c>
      <c r="C6514">
        <v>27</v>
      </c>
      <c r="D6514" s="7">
        <v>2356</v>
      </c>
    </row>
    <row r="6515" spans="1:4" ht="15" customHeight="1">
      <c r="A6515" t="s">
        <v>164</v>
      </c>
      <c r="B6515">
        <v>150</v>
      </c>
      <c r="C6515">
        <v>22</v>
      </c>
      <c r="D6515" s="8">
        <v>2000</v>
      </c>
    </row>
    <row r="6516" spans="1:4" ht="15" customHeight="1">
      <c r="A6516" t="s">
        <v>164</v>
      </c>
      <c r="B6516">
        <v>150</v>
      </c>
      <c r="C6516">
        <v>22</v>
      </c>
      <c r="D6516" s="7">
        <v>2000</v>
      </c>
    </row>
    <row r="6517" spans="1:4" ht="15" customHeight="1">
      <c r="A6517" t="s">
        <v>164</v>
      </c>
      <c r="B6517">
        <v>150</v>
      </c>
      <c r="C6517">
        <v>22</v>
      </c>
      <c r="D6517" s="8">
        <v>2000</v>
      </c>
    </row>
    <row r="6518" spans="1:4" ht="15" customHeight="1">
      <c r="A6518" t="s">
        <v>164</v>
      </c>
      <c r="B6518">
        <v>150</v>
      </c>
      <c r="C6518">
        <v>22</v>
      </c>
      <c r="D6518" s="7">
        <v>2000</v>
      </c>
    </row>
    <row r="6519" spans="1:4" ht="15" customHeight="1">
      <c r="A6519" t="s">
        <v>164</v>
      </c>
      <c r="B6519">
        <v>150</v>
      </c>
      <c r="C6519">
        <v>22</v>
      </c>
      <c r="D6519" s="8">
        <v>2000</v>
      </c>
    </row>
    <row r="6520" spans="1:4" ht="15" customHeight="1">
      <c r="A6520" t="s">
        <v>164</v>
      </c>
      <c r="B6520">
        <v>150</v>
      </c>
      <c r="C6520">
        <v>22</v>
      </c>
      <c r="D6520" s="7">
        <v>2000</v>
      </c>
    </row>
    <row r="6521" spans="1:4" ht="15" customHeight="1">
      <c r="A6521" t="s">
        <v>164</v>
      </c>
      <c r="B6521">
        <v>150</v>
      </c>
      <c r="C6521">
        <v>22</v>
      </c>
      <c r="D6521" s="8">
        <v>2000</v>
      </c>
    </row>
    <row r="6522" spans="1:4" ht="15" customHeight="1">
      <c r="A6522" t="s">
        <v>164</v>
      </c>
      <c r="B6522">
        <v>150</v>
      </c>
      <c r="C6522">
        <v>22</v>
      </c>
      <c r="D6522" s="7">
        <v>2000</v>
      </c>
    </row>
    <row r="6523" spans="1:4" ht="15" customHeight="1">
      <c r="A6523" t="s">
        <v>164</v>
      </c>
      <c r="B6523">
        <v>150</v>
      </c>
      <c r="C6523">
        <v>22</v>
      </c>
      <c r="D6523" s="8">
        <v>2000</v>
      </c>
    </row>
    <row r="6524" spans="1:4" ht="15" customHeight="1">
      <c r="A6524" t="s">
        <v>164</v>
      </c>
      <c r="B6524">
        <v>150</v>
      </c>
      <c r="C6524">
        <v>22</v>
      </c>
      <c r="D6524" s="7">
        <v>2000</v>
      </c>
    </row>
    <row r="6525" spans="1:4" ht="15" customHeight="1">
      <c r="A6525" t="s">
        <v>164</v>
      </c>
      <c r="B6525">
        <v>150</v>
      </c>
      <c r="C6525">
        <v>22</v>
      </c>
      <c r="D6525" s="8">
        <v>2000</v>
      </c>
    </row>
    <row r="6526" spans="1:4" ht="15" customHeight="1">
      <c r="A6526" t="s">
        <v>164</v>
      </c>
      <c r="B6526">
        <v>150</v>
      </c>
      <c r="C6526">
        <v>22</v>
      </c>
      <c r="D6526" s="7">
        <v>2000</v>
      </c>
    </row>
    <row r="6527" spans="1:4" ht="15" customHeight="1">
      <c r="A6527" t="s">
        <v>164</v>
      </c>
      <c r="B6527">
        <v>150</v>
      </c>
      <c r="C6527">
        <v>22</v>
      </c>
      <c r="D6527" s="8">
        <v>2000</v>
      </c>
    </row>
    <row r="6528" spans="1:4" ht="15" customHeight="1">
      <c r="A6528" t="s">
        <v>265</v>
      </c>
      <c r="B6528">
        <v>292</v>
      </c>
      <c r="C6528">
        <v>22</v>
      </c>
      <c r="D6528" s="7">
        <v>40205</v>
      </c>
    </row>
    <row r="6529" spans="1:4" ht="15" customHeight="1">
      <c r="A6529" t="s">
        <v>265</v>
      </c>
      <c r="B6529">
        <v>227</v>
      </c>
      <c r="C6529">
        <v>26</v>
      </c>
      <c r="D6529" s="8">
        <v>32520</v>
      </c>
    </row>
    <row r="6530" spans="1:4" ht="15" customHeight="1">
      <c r="A6530" t="s">
        <v>265</v>
      </c>
      <c r="B6530">
        <v>227</v>
      </c>
      <c r="C6530">
        <v>26</v>
      </c>
      <c r="D6530" s="7">
        <v>29265</v>
      </c>
    </row>
    <row r="6531" spans="1:4" ht="15" customHeight="1">
      <c r="A6531" t="s">
        <v>265</v>
      </c>
      <c r="B6531">
        <v>227</v>
      </c>
      <c r="C6531">
        <v>26</v>
      </c>
      <c r="D6531" s="8">
        <v>35770</v>
      </c>
    </row>
    <row r="6532" spans="1:4" ht="15" customHeight="1">
      <c r="A6532" t="s">
        <v>265</v>
      </c>
      <c r="B6532">
        <v>227</v>
      </c>
      <c r="C6532">
        <v>26</v>
      </c>
      <c r="D6532" s="7">
        <v>33120</v>
      </c>
    </row>
    <row r="6533" spans="1:4" ht="15" customHeight="1">
      <c r="A6533" t="s">
        <v>265</v>
      </c>
      <c r="B6533">
        <v>227</v>
      </c>
      <c r="C6533">
        <v>26</v>
      </c>
      <c r="D6533" s="8">
        <v>35270</v>
      </c>
    </row>
    <row r="6534" spans="1:4" ht="15" customHeight="1">
      <c r="A6534" t="s">
        <v>265</v>
      </c>
      <c r="B6534">
        <v>227</v>
      </c>
      <c r="C6534">
        <v>26</v>
      </c>
      <c r="D6534" s="7">
        <v>30770</v>
      </c>
    </row>
    <row r="6535" spans="1:4" ht="15" customHeight="1">
      <c r="A6535" t="s">
        <v>265</v>
      </c>
      <c r="B6535">
        <v>227</v>
      </c>
      <c r="C6535">
        <v>26</v>
      </c>
      <c r="D6535" s="8">
        <v>34670</v>
      </c>
    </row>
    <row r="6536" spans="1:4" ht="15" customHeight="1">
      <c r="A6536" t="s">
        <v>265</v>
      </c>
      <c r="B6536">
        <v>227</v>
      </c>
      <c r="C6536">
        <v>26</v>
      </c>
      <c r="D6536" s="7">
        <v>35730</v>
      </c>
    </row>
    <row r="6537" spans="1:4" ht="15" customHeight="1">
      <c r="A6537" t="s">
        <v>265</v>
      </c>
      <c r="B6537">
        <v>227</v>
      </c>
      <c r="C6537">
        <v>26</v>
      </c>
      <c r="D6537" s="8">
        <v>30930</v>
      </c>
    </row>
    <row r="6538" spans="1:4" ht="15" customHeight="1">
      <c r="A6538" t="s">
        <v>265</v>
      </c>
      <c r="B6538">
        <v>227</v>
      </c>
      <c r="C6538">
        <v>26</v>
      </c>
      <c r="D6538" s="7">
        <v>34830</v>
      </c>
    </row>
    <row r="6539" spans="1:4" ht="15" customHeight="1">
      <c r="A6539" t="s">
        <v>265</v>
      </c>
      <c r="B6539">
        <v>227</v>
      </c>
      <c r="C6539">
        <v>26</v>
      </c>
      <c r="D6539" s="8">
        <v>33230</v>
      </c>
    </row>
    <row r="6540" spans="1:4" ht="15" customHeight="1">
      <c r="A6540" t="s">
        <v>265</v>
      </c>
      <c r="B6540">
        <v>227</v>
      </c>
      <c r="C6540">
        <v>26</v>
      </c>
      <c r="D6540" s="7">
        <v>32730</v>
      </c>
    </row>
    <row r="6541" spans="1:4" ht="15" customHeight="1">
      <c r="A6541" t="s">
        <v>265</v>
      </c>
      <c r="B6541">
        <v>292</v>
      </c>
      <c r="C6541">
        <v>22</v>
      </c>
      <c r="D6541" s="8">
        <v>42515</v>
      </c>
    </row>
    <row r="6542" spans="1:4" ht="15" customHeight="1">
      <c r="A6542" t="s">
        <v>265</v>
      </c>
      <c r="B6542">
        <v>227</v>
      </c>
      <c r="C6542">
        <v>26</v>
      </c>
      <c r="D6542" s="7">
        <v>29230</v>
      </c>
    </row>
    <row r="6543" spans="1:4" ht="15" customHeight="1">
      <c r="A6543" t="s">
        <v>265</v>
      </c>
      <c r="B6543">
        <v>227</v>
      </c>
      <c r="C6543">
        <v>26</v>
      </c>
      <c r="D6543" s="8">
        <v>35625</v>
      </c>
    </row>
    <row r="6544" spans="1:4" ht="15" customHeight="1">
      <c r="A6544" t="s">
        <v>265</v>
      </c>
      <c r="B6544">
        <v>227</v>
      </c>
      <c r="C6544">
        <v>26</v>
      </c>
      <c r="D6544" s="7">
        <v>36230</v>
      </c>
    </row>
    <row r="6545" spans="1:4" ht="15" customHeight="1">
      <c r="A6545" t="s">
        <v>265</v>
      </c>
      <c r="B6545">
        <v>227</v>
      </c>
      <c r="C6545">
        <v>27</v>
      </c>
      <c r="D6545" s="8">
        <v>29730</v>
      </c>
    </row>
    <row r="6546" spans="1:4" ht="15" customHeight="1">
      <c r="A6546" t="s">
        <v>265</v>
      </c>
      <c r="B6546">
        <v>227</v>
      </c>
      <c r="C6546">
        <v>27</v>
      </c>
      <c r="D6546" s="7">
        <v>35675</v>
      </c>
    </row>
    <row r="6547" spans="1:4" ht="15" customHeight="1">
      <c r="A6547" t="s">
        <v>265</v>
      </c>
      <c r="B6547">
        <v>227</v>
      </c>
      <c r="C6547">
        <v>27</v>
      </c>
      <c r="D6547" s="8">
        <v>33130</v>
      </c>
    </row>
    <row r="6548" spans="1:4" ht="15" customHeight="1">
      <c r="A6548" t="s">
        <v>265</v>
      </c>
      <c r="B6548">
        <v>292</v>
      </c>
      <c r="C6548">
        <v>23</v>
      </c>
      <c r="D6548" s="7">
        <v>44460</v>
      </c>
    </row>
    <row r="6549" spans="1:4" ht="15" customHeight="1">
      <c r="A6549" t="s">
        <v>187</v>
      </c>
      <c r="B6549">
        <v>120</v>
      </c>
      <c r="C6549">
        <v>21</v>
      </c>
      <c r="D6549" s="8">
        <v>2000</v>
      </c>
    </row>
    <row r="6550" spans="1:4" ht="15" customHeight="1">
      <c r="A6550" t="s">
        <v>187</v>
      </c>
      <c r="B6550">
        <v>120</v>
      </c>
      <c r="C6550">
        <v>21</v>
      </c>
      <c r="D6550" s="7">
        <v>2000</v>
      </c>
    </row>
    <row r="6551" spans="1:4" ht="15" customHeight="1">
      <c r="A6551" t="s">
        <v>187</v>
      </c>
      <c r="B6551">
        <v>120</v>
      </c>
      <c r="C6551">
        <v>21</v>
      </c>
      <c r="D6551" s="8">
        <v>2000</v>
      </c>
    </row>
    <row r="6552" spans="1:4" ht="15" customHeight="1">
      <c r="A6552" t="s">
        <v>187</v>
      </c>
      <c r="B6552">
        <v>120</v>
      </c>
      <c r="C6552">
        <v>21</v>
      </c>
      <c r="D6552" s="7">
        <v>2000</v>
      </c>
    </row>
    <row r="6553" spans="1:4" ht="15" customHeight="1">
      <c r="A6553" t="s">
        <v>187</v>
      </c>
      <c r="B6553">
        <v>180</v>
      </c>
      <c r="C6553">
        <v>24</v>
      </c>
      <c r="D6553" s="8">
        <v>2000</v>
      </c>
    </row>
    <row r="6554" spans="1:4" ht="15" customHeight="1">
      <c r="A6554" t="s">
        <v>187</v>
      </c>
      <c r="B6554">
        <v>180</v>
      </c>
      <c r="C6554">
        <v>24</v>
      </c>
      <c r="D6554" s="7">
        <v>2000</v>
      </c>
    </row>
    <row r="6555" spans="1:4" ht="15" customHeight="1">
      <c r="A6555" t="s">
        <v>187</v>
      </c>
      <c r="B6555">
        <v>160</v>
      </c>
      <c r="C6555">
        <v>26</v>
      </c>
      <c r="D6555" s="8">
        <v>2000</v>
      </c>
    </row>
    <row r="6556" spans="1:4" ht="15" customHeight="1">
      <c r="A6556" t="s">
        <v>187</v>
      </c>
      <c r="B6556">
        <v>160</v>
      </c>
      <c r="C6556">
        <v>26</v>
      </c>
      <c r="D6556" s="7">
        <v>2000</v>
      </c>
    </row>
    <row r="6557" spans="1:4" ht="15" customHeight="1">
      <c r="A6557" t="s">
        <v>187</v>
      </c>
      <c r="B6557">
        <v>200</v>
      </c>
      <c r="C6557">
        <v>27</v>
      </c>
      <c r="D6557" s="8">
        <v>2044</v>
      </c>
    </row>
    <row r="6558" spans="1:4" ht="15" customHeight="1">
      <c r="A6558" t="s">
        <v>187</v>
      </c>
      <c r="B6558">
        <v>175</v>
      </c>
      <c r="C6558">
        <v>27</v>
      </c>
      <c r="D6558" s="7">
        <v>2100</v>
      </c>
    </row>
    <row r="6559" spans="1:4" ht="15" customHeight="1">
      <c r="A6559" t="s">
        <v>187</v>
      </c>
      <c r="B6559">
        <v>175</v>
      </c>
      <c r="C6559">
        <v>26</v>
      </c>
      <c r="D6559" s="8">
        <v>18890</v>
      </c>
    </row>
    <row r="6560" spans="1:4" ht="15" customHeight="1">
      <c r="A6560" t="s">
        <v>339</v>
      </c>
      <c r="B6560">
        <v>212</v>
      </c>
      <c r="C6560">
        <v>14</v>
      </c>
      <c r="D6560" s="7">
        <v>3667</v>
      </c>
    </row>
    <row r="6561" spans="1:4" ht="15" customHeight="1">
      <c r="A6561" t="s">
        <v>339</v>
      </c>
      <c r="B6561">
        <v>212</v>
      </c>
      <c r="C6561">
        <v>14</v>
      </c>
      <c r="D6561" s="8">
        <v>4282</v>
      </c>
    </row>
    <row r="6562" spans="1:4" ht="15" customHeight="1">
      <c r="A6562" t="s">
        <v>339</v>
      </c>
      <c r="B6562">
        <v>235</v>
      </c>
      <c r="C6562">
        <v>16</v>
      </c>
      <c r="D6562" s="7">
        <v>65225</v>
      </c>
    </row>
    <row r="6563" spans="1:4" ht="15" customHeight="1">
      <c r="A6563" t="s">
        <v>339</v>
      </c>
      <c r="B6563">
        <v>275</v>
      </c>
      <c r="C6563">
        <v>15</v>
      </c>
      <c r="D6563" s="8">
        <v>67395</v>
      </c>
    </row>
    <row r="6564" spans="1:4" ht="15" customHeight="1">
      <c r="A6564" t="s">
        <v>339</v>
      </c>
      <c r="B6564">
        <v>268</v>
      </c>
      <c r="C6564">
        <v>15</v>
      </c>
      <c r="D6564" s="7">
        <v>67395</v>
      </c>
    </row>
    <row r="6565" spans="1:4" ht="15" customHeight="1">
      <c r="A6565" t="s">
        <v>339</v>
      </c>
      <c r="B6565">
        <v>383</v>
      </c>
      <c r="C6565">
        <v>17</v>
      </c>
      <c r="D6565" s="8">
        <v>83180</v>
      </c>
    </row>
    <row r="6566" spans="1:4" ht="15" customHeight="1">
      <c r="A6566" t="s">
        <v>339</v>
      </c>
      <c r="B6566">
        <v>383</v>
      </c>
      <c r="C6566">
        <v>18</v>
      </c>
      <c r="D6566" s="7">
        <v>88880</v>
      </c>
    </row>
    <row r="6567" spans="1:4" ht="15" customHeight="1">
      <c r="A6567" t="s">
        <v>339</v>
      </c>
      <c r="B6567">
        <v>383</v>
      </c>
      <c r="C6567">
        <v>18</v>
      </c>
      <c r="D6567" s="8">
        <v>89380</v>
      </c>
    </row>
    <row r="6568" spans="1:4" ht="15" customHeight="1">
      <c r="A6568" t="s">
        <v>41</v>
      </c>
      <c r="B6568">
        <v>240</v>
      </c>
      <c r="C6568">
        <v>28</v>
      </c>
      <c r="D6568" s="7">
        <v>51270</v>
      </c>
    </row>
    <row r="6569" spans="1:4" ht="15" customHeight="1">
      <c r="A6569" t="s">
        <v>41</v>
      </c>
      <c r="B6569">
        <v>518</v>
      </c>
      <c r="C6569">
        <v>17</v>
      </c>
      <c r="D6569" s="8">
        <v>96100</v>
      </c>
    </row>
    <row r="6570" spans="1:4" ht="15" customHeight="1">
      <c r="A6570" t="s">
        <v>41</v>
      </c>
      <c r="B6570">
        <v>402</v>
      </c>
      <c r="C6570">
        <v>20</v>
      </c>
      <c r="D6570" s="7">
        <v>58800</v>
      </c>
    </row>
    <row r="6571" spans="1:4" ht="15" customHeight="1">
      <c r="A6571" t="s">
        <v>41</v>
      </c>
      <c r="B6571">
        <v>302</v>
      </c>
      <c r="C6571">
        <v>23</v>
      </c>
      <c r="D6571" s="8">
        <v>49770</v>
      </c>
    </row>
    <row r="6572" spans="1:4" ht="15" customHeight="1">
      <c r="A6572" t="s">
        <v>41</v>
      </c>
      <c r="B6572">
        <v>302</v>
      </c>
      <c r="C6572">
        <v>23</v>
      </c>
      <c r="D6572" s="7">
        <v>47270</v>
      </c>
    </row>
    <row r="6573" spans="1:4" ht="15" customHeight="1">
      <c r="A6573" t="s">
        <v>41</v>
      </c>
      <c r="B6573">
        <v>518</v>
      </c>
      <c r="C6573">
        <v>17</v>
      </c>
      <c r="D6573" s="8">
        <v>97250</v>
      </c>
    </row>
    <row r="6574" spans="1:4" ht="15" customHeight="1">
      <c r="A6574" t="s">
        <v>41</v>
      </c>
      <c r="B6574">
        <v>240</v>
      </c>
      <c r="C6574">
        <v>28</v>
      </c>
      <c r="D6574" s="7">
        <v>51790</v>
      </c>
    </row>
    <row r="6575" spans="1:4" ht="15" customHeight="1">
      <c r="A6575" t="s">
        <v>41</v>
      </c>
      <c r="B6575">
        <v>302</v>
      </c>
      <c r="C6575">
        <v>22</v>
      </c>
      <c r="D6575" s="8">
        <v>50290</v>
      </c>
    </row>
    <row r="6576" spans="1:4" ht="15" customHeight="1">
      <c r="A6576" t="s">
        <v>41</v>
      </c>
      <c r="B6576">
        <v>402</v>
      </c>
      <c r="C6576">
        <v>19</v>
      </c>
      <c r="D6576" s="7">
        <v>59450</v>
      </c>
    </row>
    <row r="6577" spans="1:4" ht="15" customHeight="1">
      <c r="A6577" t="s">
        <v>41</v>
      </c>
      <c r="B6577">
        <v>302</v>
      </c>
      <c r="C6577">
        <v>24</v>
      </c>
      <c r="D6577" s="8">
        <v>47790</v>
      </c>
    </row>
    <row r="6578" spans="1:4" ht="15" customHeight="1">
      <c r="A6578" t="s">
        <v>41</v>
      </c>
      <c r="B6578">
        <v>329</v>
      </c>
      <c r="C6578">
        <v>22</v>
      </c>
      <c r="D6578" s="7">
        <v>62900</v>
      </c>
    </row>
    <row r="6579" spans="1:4" ht="15" customHeight="1">
      <c r="A6579" t="s">
        <v>41</v>
      </c>
      <c r="B6579">
        <v>302</v>
      </c>
      <c r="C6579">
        <v>24</v>
      </c>
      <c r="D6579" s="8">
        <v>48300</v>
      </c>
    </row>
    <row r="6580" spans="1:4" ht="15" customHeight="1">
      <c r="A6580" t="s">
        <v>41</v>
      </c>
      <c r="C6580">
        <v>29</v>
      </c>
      <c r="D6580" s="7">
        <v>49800</v>
      </c>
    </row>
    <row r="6581" spans="1:4" ht="15" customHeight="1">
      <c r="A6581" t="s">
        <v>41</v>
      </c>
      <c r="B6581">
        <v>518</v>
      </c>
      <c r="C6581">
        <v>17</v>
      </c>
      <c r="D6581" s="8">
        <v>98400</v>
      </c>
    </row>
    <row r="6582" spans="1:4" ht="15" customHeight="1">
      <c r="A6582" t="s">
        <v>41</v>
      </c>
      <c r="B6582">
        <v>302</v>
      </c>
      <c r="C6582">
        <v>22</v>
      </c>
      <c r="D6582" s="7">
        <v>50800</v>
      </c>
    </row>
    <row r="6583" spans="1:4" ht="15" customHeight="1">
      <c r="A6583" t="s">
        <v>16</v>
      </c>
      <c r="B6583">
        <v>365</v>
      </c>
      <c r="C6583">
        <v>26</v>
      </c>
      <c r="D6583" s="8">
        <v>51700</v>
      </c>
    </row>
    <row r="6584" spans="1:4" ht="15" customHeight="1">
      <c r="A6584" t="s">
        <v>16</v>
      </c>
      <c r="B6584">
        <v>365</v>
      </c>
      <c r="C6584">
        <v>26</v>
      </c>
      <c r="D6584" s="7">
        <v>51700</v>
      </c>
    </row>
    <row r="6585" spans="1:4" ht="15" customHeight="1">
      <c r="A6585" t="s">
        <v>439</v>
      </c>
      <c r="B6585">
        <v>162</v>
      </c>
      <c r="C6585">
        <v>23</v>
      </c>
      <c r="D6585" s="8">
        <v>2000</v>
      </c>
    </row>
    <row r="6586" spans="1:4" ht="15" customHeight="1">
      <c r="A6586" t="s">
        <v>439</v>
      </c>
      <c r="B6586">
        <v>162</v>
      </c>
      <c r="C6586">
        <v>23</v>
      </c>
      <c r="D6586" s="7">
        <v>2000</v>
      </c>
    </row>
    <row r="6587" spans="1:4" ht="15" customHeight="1">
      <c r="A6587" t="s">
        <v>439</v>
      </c>
      <c r="B6587">
        <v>162</v>
      </c>
      <c r="C6587">
        <v>23</v>
      </c>
      <c r="D6587" s="8">
        <v>2000</v>
      </c>
    </row>
    <row r="6588" spans="1:4" ht="15" customHeight="1">
      <c r="A6588" t="s">
        <v>439</v>
      </c>
      <c r="B6588">
        <v>162</v>
      </c>
      <c r="C6588">
        <v>23</v>
      </c>
      <c r="D6588" s="7">
        <v>2000</v>
      </c>
    </row>
    <row r="6589" spans="1:4" ht="15" customHeight="1">
      <c r="A6589" t="s">
        <v>439</v>
      </c>
      <c r="B6589">
        <v>162</v>
      </c>
      <c r="C6589">
        <v>23</v>
      </c>
      <c r="D6589" s="8">
        <v>2000</v>
      </c>
    </row>
    <row r="6590" spans="1:4" ht="15" customHeight="1">
      <c r="A6590" t="s">
        <v>439</v>
      </c>
      <c r="B6590">
        <v>275</v>
      </c>
      <c r="C6590">
        <v>23</v>
      </c>
      <c r="D6590" s="7">
        <v>43900</v>
      </c>
    </row>
    <row r="6591" spans="1:4" ht="15" customHeight="1">
      <c r="A6591" t="s">
        <v>439</v>
      </c>
      <c r="B6591">
        <v>275</v>
      </c>
      <c r="C6591">
        <v>22</v>
      </c>
      <c r="D6591" s="8">
        <v>45650</v>
      </c>
    </row>
    <row r="6592" spans="1:4" ht="15" customHeight="1">
      <c r="A6592" t="s">
        <v>439</v>
      </c>
      <c r="B6592">
        <v>303</v>
      </c>
      <c r="C6592">
        <v>25</v>
      </c>
      <c r="D6592" s="7">
        <v>45800</v>
      </c>
    </row>
    <row r="6593" spans="1:4" ht="15" customHeight="1">
      <c r="A6593" t="s">
        <v>439</v>
      </c>
      <c r="B6593">
        <v>275</v>
      </c>
      <c r="C6593">
        <v>22</v>
      </c>
      <c r="D6593" s="8">
        <v>47950</v>
      </c>
    </row>
    <row r="6594" spans="1:4" ht="15" customHeight="1">
      <c r="A6594" t="s">
        <v>439</v>
      </c>
      <c r="B6594">
        <v>303</v>
      </c>
      <c r="C6594">
        <v>25</v>
      </c>
      <c r="D6594" s="7">
        <v>45800</v>
      </c>
    </row>
    <row r="6595" spans="1:4" ht="15" customHeight="1">
      <c r="A6595" t="s">
        <v>439</v>
      </c>
      <c r="B6595">
        <v>303</v>
      </c>
      <c r="C6595">
        <v>22</v>
      </c>
      <c r="D6595" s="8">
        <v>47950</v>
      </c>
    </row>
    <row r="6596" spans="1:4" ht="15" customHeight="1">
      <c r="A6596" t="s">
        <v>439</v>
      </c>
      <c r="B6596">
        <v>330</v>
      </c>
      <c r="C6596">
        <v>24</v>
      </c>
      <c r="D6596" s="7">
        <v>49200</v>
      </c>
    </row>
    <row r="6597" spans="1:4" ht="15" customHeight="1">
      <c r="A6597" t="s">
        <v>439</v>
      </c>
      <c r="B6597">
        <v>330</v>
      </c>
      <c r="C6597">
        <v>26</v>
      </c>
      <c r="D6597" s="8">
        <v>47050</v>
      </c>
    </row>
    <row r="6598" spans="1:4" ht="15" customHeight="1">
      <c r="A6598" t="s">
        <v>16</v>
      </c>
      <c r="B6598">
        <v>425</v>
      </c>
      <c r="C6598">
        <v>26</v>
      </c>
      <c r="D6598" s="7">
        <v>62000</v>
      </c>
    </row>
    <row r="6599" spans="1:4" ht="15" customHeight="1">
      <c r="A6599" t="s">
        <v>16</v>
      </c>
      <c r="B6599">
        <v>425</v>
      </c>
      <c r="C6599">
        <v>26</v>
      </c>
      <c r="D6599" s="8">
        <v>63500</v>
      </c>
    </row>
    <row r="6600" spans="1:4" ht="15" customHeight="1">
      <c r="A6600" t="s">
        <v>16</v>
      </c>
      <c r="B6600">
        <v>425</v>
      </c>
      <c r="C6600">
        <v>26</v>
      </c>
      <c r="D6600" s="7">
        <v>64000</v>
      </c>
    </row>
    <row r="6601" spans="1:4" ht="15" customHeight="1">
      <c r="A6601" t="s">
        <v>16</v>
      </c>
      <c r="B6601">
        <v>493</v>
      </c>
      <c r="C6601">
        <v>23</v>
      </c>
      <c r="D6601" s="8">
        <v>133205</v>
      </c>
    </row>
    <row r="6602" spans="1:4" ht="15" customHeight="1">
      <c r="A6602" t="s">
        <v>439</v>
      </c>
      <c r="B6602">
        <v>325</v>
      </c>
      <c r="C6602">
        <v>21</v>
      </c>
      <c r="D6602" s="7">
        <v>50250</v>
      </c>
    </row>
    <row r="6603" spans="1:4" ht="15" customHeight="1">
      <c r="A6603" t="s">
        <v>439</v>
      </c>
      <c r="B6603">
        <v>325</v>
      </c>
      <c r="C6603">
        <v>20</v>
      </c>
      <c r="D6603" s="8">
        <v>52750</v>
      </c>
    </row>
    <row r="6604" spans="1:4" ht="15" customHeight="1">
      <c r="A6604" t="s">
        <v>439</v>
      </c>
      <c r="B6604">
        <v>325</v>
      </c>
      <c r="C6604">
        <v>21</v>
      </c>
      <c r="D6604" s="7">
        <v>52150</v>
      </c>
    </row>
    <row r="6605" spans="1:4" ht="15" customHeight="1">
      <c r="A6605" t="s">
        <v>439</v>
      </c>
      <c r="B6605">
        <v>325</v>
      </c>
      <c r="C6605">
        <v>20</v>
      </c>
      <c r="D6605" s="8">
        <v>54650</v>
      </c>
    </row>
    <row r="6606" spans="1:4" ht="15" customHeight="1">
      <c r="A6606" t="s">
        <v>439</v>
      </c>
      <c r="B6606">
        <v>325</v>
      </c>
      <c r="C6606">
        <v>20</v>
      </c>
      <c r="D6606" s="7">
        <v>54650</v>
      </c>
    </row>
    <row r="6607" spans="1:4" ht="15" customHeight="1">
      <c r="A6607" t="s">
        <v>439</v>
      </c>
      <c r="B6607">
        <v>325</v>
      </c>
      <c r="C6607">
        <v>21</v>
      </c>
      <c r="D6607" s="8">
        <v>52150</v>
      </c>
    </row>
    <row r="6608" spans="1:4" ht="15" customHeight="1">
      <c r="A6608" t="s">
        <v>16</v>
      </c>
      <c r="B6608">
        <v>425</v>
      </c>
      <c r="C6608">
        <v>26</v>
      </c>
      <c r="D6608" s="7">
        <v>64200</v>
      </c>
    </row>
    <row r="6609" spans="1:4" ht="15" customHeight="1">
      <c r="A6609" t="s">
        <v>16</v>
      </c>
      <c r="B6609">
        <v>425</v>
      </c>
      <c r="C6609">
        <v>26</v>
      </c>
      <c r="D6609" s="8">
        <v>72500</v>
      </c>
    </row>
    <row r="6610" spans="1:4" ht="15" customHeight="1">
      <c r="A6610" t="s">
        <v>16</v>
      </c>
      <c r="B6610">
        <v>425</v>
      </c>
      <c r="C6610">
        <v>26</v>
      </c>
      <c r="D6610" s="7">
        <v>74200</v>
      </c>
    </row>
    <row r="6611" spans="1:4" ht="15" customHeight="1">
      <c r="A6611" t="s">
        <v>16</v>
      </c>
      <c r="B6611">
        <v>425</v>
      </c>
      <c r="C6611">
        <v>26</v>
      </c>
      <c r="D6611" s="8">
        <v>65700</v>
      </c>
    </row>
    <row r="6612" spans="1:4" ht="15" customHeight="1">
      <c r="A6612" t="s">
        <v>16</v>
      </c>
      <c r="B6612">
        <v>425</v>
      </c>
      <c r="C6612">
        <v>26</v>
      </c>
      <c r="D6612" s="7">
        <v>74700</v>
      </c>
    </row>
    <row r="6613" spans="1:4" ht="15" customHeight="1">
      <c r="A6613" t="s">
        <v>16</v>
      </c>
      <c r="B6613">
        <v>425</v>
      </c>
      <c r="C6613">
        <v>26</v>
      </c>
      <c r="D6613" s="8">
        <v>66200</v>
      </c>
    </row>
    <row r="6614" spans="1:4" ht="15" customHeight="1">
      <c r="A6614" t="s">
        <v>439</v>
      </c>
      <c r="B6614">
        <v>420</v>
      </c>
      <c r="C6614">
        <v>23</v>
      </c>
      <c r="D6614" s="7">
        <v>60950</v>
      </c>
    </row>
    <row r="6615" spans="1:4" ht="15" customHeight="1">
      <c r="A6615" t="s">
        <v>439</v>
      </c>
      <c r="B6615">
        <v>420</v>
      </c>
      <c r="C6615">
        <v>25</v>
      </c>
      <c r="D6615" s="8">
        <v>58450</v>
      </c>
    </row>
    <row r="6616" spans="1:4" ht="15" customHeight="1">
      <c r="A6616" t="s">
        <v>16</v>
      </c>
      <c r="B6616">
        <v>552</v>
      </c>
      <c r="C6616">
        <v>20</v>
      </c>
      <c r="D6616" s="7">
        <v>92900</v>
      </c>
    </row>
    <row r="6617" spans="1:4" ht="15" customHeight="1">
      <c r="A6617" t="s">
        <v>16</v>
      </c>
      <c r="B6617">
        <v>560</v>
      </c>
      <c r="C6617">
        <v>20</v>
      </c>
      <c r="D6617" s="8">
        <v>93600</v>
      </c>
    </row>
    <row r="6618" spans="1:4" ht="15" customHeight="1">
      <c r="A6618" t="s">
        <v>16</v>
      </c>
      <c r="B6618">
        <v>560</v>
      </c>
      <c r="C6618">
        <v>20</v>
      </c>
      <c r="D6618" s="7">
        <v>94100</v>
      </c>
    </row>
    <row r="6619" spans="1:4" ht="15" customHeight="1">
      <c r="A6619" t="s">
        <v>16</v>
      </c>
      <c r="B6619">
        <v>560</v>
      </c>
      <c r="C6619">
        <v>20</v>
      </c>
      <c r="D6619" s="8">
        <v>115700</v>
      </c>
    </row>
    <row r="6620" spans="1:4" ht="15" customHeight="1">
      <c r="A6620" t="s">
        <v>16</v>
      </c>
      <c r="B6620">
        <v>552</v>
      </c>
      <c r="C6620">
        <v>20</v>
      </c>
      <c r="D6620" s="7">
        <v>117200</v>
      </c>
    </row>
    <row r="6621" spans="1:4" ht="15" customHeight="1">
      <c r="A6621" t="s">
        <v>16</v>
      </c>
      <c r="B6621">
        <v>560</v>
      </c>
      <c r="C6621">
        <v>20</v>
      </c>
      <c r="D6621" s="8">
        <v>117500</v>
      </c>
    </row>
    <row r="6622" spans="1:4" ht="15" customHeight="1">
      <c r="A6622" t="s">
        <v>16</v>
      </c>
      <c r="B6622">
        <v>560</v>
      </c>
      <c r="C6622">
        <v>20</v>
      </c>
      <c r="D6622" s="7">
        <v>118200</v>
      </c>
    </row>
    <row r="6623" spans="1:4" ht="15" customHeight="1">
      <c r="A6623" t="s">
        <v>16</v>
      </c>
      <c r="B6623">
        <v>560</v>
      </c>
      <c r="C6623">
        <v>20</v>
      </c>
      <c r="D6623" s="8">
        <v>111900</v>
      </c>
    </row>
    <row r="6624" spans="1:4" ht="15" customHeight="1">
      <c r="A6624" t="s">
        <v>16</v>
      </c>
      <c r="B6624">
        <v>552</v>
      </c>
      <c r="C6624">
        <v>20</v>
      </c>
      <c r="D6624" s="7">
        <v>119700</v>
      </c>
    </row>
    <row r="6625" spans="1:4" ht="15" customHeight="1">
      <c r="A6625" t="s">
        <v>16</v>
      </c>
      <c r="B6625">
        <v>552</v>
      </c>
      <c r="C6625">
        <v>20</v>
      </c>
      <c r="D6625" s="8">
        <v>113400</v>
      </c>
    </row>
    <row r="6626" spans="1:4" ht="15" customHeight="1">
      <c r="A6626" t="s">
        <v>16</v>
      </c>
      <c r="B6626">
        <v>560</v>
      </c>
      <c r="C6626">
        <v>20</v>
      </c>
      <c r="D6626" s="7">
        <v>113700</v>
      </c>
    </row>
    <row r="6627" spans="1:4" ht="15" customHeight="1">
      <c r="A6627" t="s">
        <v>16</v>
      </c>
      <c r="B6627">
        <v>560</v>
      </c>
      <c r="C6627">
        <v>22</v>
      </c>
      <c r="D6627" s="8">
        <v>120000</v>
      </c>
    </row>
    <row r="6628" spans="1:4" ht="15" customHeight="1">
      <c r="A6628" t="s">
        <v>120</v>
      </c>
      <c r="B6628">
        <v>400</v>
      </c>
      <c r="C6628">
        <v>23</v>
      </c>
      <c r="D6628" s="7">
        <v>72300</v>
      </c>
    </row>
    <row r="6629" spans="1:4" ht="15" customHeight="1">
      <c r="A6629" t="s">
        <v>120</v>
      </c>
      <c r="B6629">
        <v>340</v>
      </c>
      <c r="C6629">
        <v>23</v>
      </c>
      <c r="D6629" s="8">
        <v>49900</v>
      </c>
    </row>
    <row r="6630" spans="1:4" ht="15" customHeight="1">
      <c r="A6630" t="s">
        <v>120</v>
      </c>
      <c r="B6630">
        <v>340</v>
      </c>
      <c r="C6630">
        <v>23</v>
      </c>
      <c r="D6630" s="7">
        <v>52600</v>
      </c>
    </row>
    <row r="6631" spans="1:4" ht="15" customHeight="1">
      <c r="A6631" t="s">
        <v>120</v>
      </c>
      <c r="B6631">
        <v>400</v>
      </c>
      <c r="C6631">
        <v>23</v>
      </c>
      <c r="D6631" s="8">
        <v>73900</v>
      </c>
    </row>
    <row r="6632" spans="1:4" ht="15" customHeight="1">
      <c r="A6632" t="s">
        <v>120</v>
      </c>
      <c r="B6632">
        <v>360</v>
      </c>
      <c r="C6632">
        <v>23</v>
      </c>
      <c r="D6632" s="7">
        <v>67200</v>
      </c>
    </row>
    <row r="6633" spans="1:4" ht="15" customHeight="1">
      <c r="A6633" t="s">
        <v>120</v>
      </c>
      <c r="B6633">
        <v>340</v>
      </c>
      <c r="C6633">
        <v>23</v>
      </c>
      <c r="D6633" s="8">
        <v>54400</v>
      </c>
    </row>
    <row r="6634" spans="1:4" ht="15" customHeight="1">
      <c r="A6634" t="s">
        <v>120</v>
      </c>
      <c r="B6634">
        <v>400</v>
      </c>
      <c r="C6634">
        <v>23</v>
      </c>
      <c r="D6634" s="7">
        <v>76000</v>
      </c>
    </row>
    <row r="6635" spans="1:4" ht="15" customHeight="1">
      <c r="A6635" t="s">
        <v>120</v>
      </c>
      <c r="B6635">
        <v>252</v>
      </c>
      <c r="C6635">
        <v>25</v>
      </c>
      <c r="D6635" s="8">
        <v>47500</v>
      </c>
    </row>
    <row r="6636" spans="1:4" ht="15" customHeight="1">
      <c r="A6636" t="s">
        <v>200</v>
      </c>
      <c r="B6636">
        <v>340</v>
      </c>
      <c r="C6636">
        <v>22</v>
      </c>
      <c r="D6636" s="7">
        <v>32855</v>
      </c>
    </row>
    <row r="6637" spans="1:4" ht="15" customHeight="1">
      <c r="A6637" t="s">
        <v>200</v>
      </c>
      <c r="B6637">
        <v>340</v>
      </c>
      <c r="C6637">
        <v>23</v>
      </c>
      <c r="D6637" s="8">
        <v>30855</v>
      </c>
    </row>
    <row r="6638" spans="1:4" ht="15" customHeight="1">
      <c r="A6638" t="s">
        <v>200</v>
      </c>
      <c r="B6638">
        <v>190</v>
      </c>
      <c r="C6638">
        <v>26</v>
      </c>
      <c r="D6638" s="7">
        <v>22680</v>
      </c>
    </row>
    <row r="6639" spans="1:4" ht="15" customHeight="1">
      <c r="A6639" t="s">
        <v>200</v>
      </c>
      <c r="B6639">
        <v>250</v>
      </c>
      <c r="C6639">
        <v>22</v>
      </c>
      <c r="D6639" s="8">
        <v>29100</v>
      </c>
    </row>
    <row r="6640" spans="1:4" ht="15" customHeight="1">
      <c r="A6640" t="s">
        <v>200</v>
      </c>
      <c r="B6640">
        <v>425</v>
      </c>
      <c r="C6640">
        <v>18</v>
      </c>
      <c r="D6640" s="7">
        <v>37320</v>
      </c>
    </row>
    <row r="6641" spans="1:4" ht="15" customHeight="1">
      <c r="A6641" t="s">
        <v>200</v>
      </c>
      <c r="B6641">
        <v>250</v>
      </c>
      <c r="C6641">
        <v>22</v>
      </c>
      <c r="D6641" s="8">
        <v>29860</v>
      </c>
    </row>
    <row r="6642" spans="1:4" ht="15" customHeight="1">
      <c r="A6642" t="s">
        <v>200</v>
      </c>
      <c r="B6642">
        <v>190</v>
      </c>
      <c r="C6642">
        <v>26</v>
      </c>
      <c r="D6642" s="7">
        <v>23370</v>
      </c>
    </row>
    <row r="6643" spans="1:4" ht="15" customHeight="1">
      <c r="A6643" t="s">
        <v>200</v>
      </c>
      <c r="B6643">
        <v>340</v>
      </c>
      <c r="C6643">
        <v>23</v>
      </c>
      <c r="D6643" s="8">
        <v>31515</v>
      </c>
    </row>
    <row r="6644" spans="1:4" ht="15" customHeight="1">
      <c r="A6644" t="s">
        <v>200</v>
      </c>
      <c r="B6644">
        <v>340</v>
      </c>
      <c r="C6644">
        <v>22</v>
      </c>
      <c r="D6644" s="7">
        <v>33615</v>
      </c>
    </row>
    <row r="6645" spans="1:4" ht="15" customHeight="1">
      <c r="A6645" t="s">
        <v>200</v>
      </c>
      <c r="B6645">
        <v>425</v>
      </c>
      <c r="C6645">
        <v>18</v>
      </c>
      <c r="D6645" s="8">
        <v>37795</v>
      </c>
    </row>
    <row r="6646" spans="1:4" ht="15" customHeight="1">
      <c r="A6646" t="s">
        <v>200</v>
      </c>
      <c r="B6646">
        <v>425</v>
      </c>
      <c r="C6646">
        <v>18</v>
      </c>
      <c r="D6646" s="7">
        <v>38105</v>
      </c>
    </row>
    <row r="6647" spans="1:4" ht="15" customHeight="1">
      <c r="A6647" t="s">
        <v>200</v>
      </c>
      <c r="B6647">
        <v>340</v>
      </c>
      <c r="C6647">
        <v>22</v>
      </c>
      <c r="D6647" s="8">
        <v>33880</v>
      </c>
    </row>
    <row r="6648" spans="1:4" ht="15" customHeight="1">
      <c r="A6648" t="s">
        <v>200</v>
      </c>
      <c r="B6648">
        <v>250</v>
      </c>
      <c r="C6648">
        <v>24</v>
      </c>
      <c r="D6648" s="7">
        <v>27225</v>
      </c>
    </row>
    <row r="6649" spans="1:4" ht="15" customHeight="1">
      <c r="A6649" t="s">
        <v>200</v>
      </c>
      <c r="B6649">
        <v>250</v>
      </c>
      <c r="C6649">
        <v>22</v>
      </c>
      <c r="D6649" s="8">
        <v>29855</v>
      </c>
    </row>
    <row r="6650" spans="1:4" ht="15" customHeight="1">
      <c r="A6650" t="s">
        <v>200</v>
      </c>
      <c r="B6650">
        <v>340</v>
      </c>
      <c r="C6650">
        <v>23</v>
      </c>
      <c r="D6650" s="7">
        <v>31780</v>
      </c>
    </row>
    <row r="6651" spans="1:4" ht="15" customHeight="1">
      <c r="A6651" t="s">
        <v>200</v>
      </c>
      <c r="B6651">
        <v>178</v>
      </c>
      <c r="C6651">
        <v>26</v>
      </c>
      <c r="D6651" s="8">
        <v>23420</v>
      </c>
    </row>
    <row r="6652" spans="1:4" ht="15" customHeight="1">
      <c r="A6652" t="s">
        <v>187</v>
      </c>
      <c r="B6652">
        <v>219</v>
      </c>
      <c r="C6652">
        <v>29</v>
      </c>
      <c r="D6652" s="7">
        <v>20320</v>
      </c>
    </row>
    <row r="6653" spans="1:4" ht="15" customHeight="1">
      <c r="A6653" t="s">
        <v>187</v>
      </c>
      <c r="B6653">
        <v>145</v>
      </c>
      <c r="C6653">
        <v>30</v>
      </c>
      <c r="D6653" s="8">
        <v>17935</v>
      </c>
    </row>
    <row r="6654" spans="1:4" ht="15" customHeight="1">
      <c r="A6654" t="s">
        <v>187</v>
      </c>
      <c r="B6654">
        <v>219</v>
      </c>
      <c r="C6654">
        <v>29</v>
      </c>
      <c r="D6654" s="7">
        <v>19695</v>
      </c>
    </row>
    <row r="6655" spans="1:4" ht="15" customHeight="1">
      <c r="A6655" t="s">
        <v>187</v>
      </c>
      <c r="B6655">
        <v>164</v>
      </c>
      <c r="C6655">
        <v>32</v>
      </c>
      <c r="D6655" s="8">
        <v>23640</v>
      </c>
    </row>
    <row r="6656" spans="1:4" ht="15" customHeight="1">
      <c r="A6656" t="s">
        <v>187</v>
      </c>
      <c r="B6656">
        <v>164</v>
      </c>
      <c r="C6656">
        <v>34</v>
      </c>
      <c r="D6656" s="7">
        <v>25555</v>
      </c>
    </row>
    <row r="6657" spans="1:4" ht="15" customHeight="1">
      <c r="A6657" t="s">
        <v>187</v>
      </c>
      <c r="B6657">
        <v>164</v>
      </c>
      <c r="C6657">
        <v>34</v>
      </c>
      <c r="D6657" s="8">
        <v>25925</v>
      </c>
    </row>
    <row r="6658" spans="1:4" ht="15" customHeight="1">
      <c r="A6658" t="s">
        <v>187</v>
      </c>
      <c r="B6658">
        <v>197</v>
      </c>
      <c r="C6658">
        <v>34</v>
      </c>
      <c r="D6658" s="7">
        <v>23835</v>
      </c>
    </row>
    <row r="6659" spans="1:4" ht="15" customHeight="1">
      <c r="A6659" t="s">
        <v>187</v>
      </c>
      <c r="B6659">
        <v>197</v>
      </c>
      <c r="C6659">
        <v>34</v>
      </c>
      <c r="D6659" s="8">
        <v>22565</v>
      </c>
    </row>
    <row r="6660" spans="1:4" ht="15" customHeight="1">
      <c r="A6660" t="s">
        <v>187</v>
      </c>
      <c r="B6660">
        <v>197</v>
      </c>
      <c r="C6660">
        <v>34</v>
      </c>
      <c r="D6660" s="7">
        <v>28420</v>
      </c>
    </row>
    <row r="6661" spans="1:4" ht="15" customHeight="1">
      <c r="A6661" t="s">
        <v>187</v>
      </c>
      <c r="B6661">
        <v>197</v>
      </c>
      <c r="C6661">
        <v>34</v>
      </c>
      <c r="D6661" s="8">
        <v>22565</v>
      </c>
    </row>
    <row r="6662" spans="1:4" ht="15" customHeight="1">
      <c r="A6662" t="s">
        <v>187</v>
      </c>
      <c r="B6662">
        <v>200</v>
      </c>
      <c r="C6662">
        <v>28</v>
      </c>
      <c r="D6662" s="7">
        <v>24610</v>
      </c>
    </row>
    <row r="6663" spans="1:4" ht="15" customHeight="1">
      <c r="A6663" t="s">
        <v>187</v>
      </c>
      <c r="B6663">
        <v>200</v>
      </c>
      <c r="C6663">
        <v>28</v>
      </c>
      <c r="D6663" s="8">
        <v>21465</v>
      </c>
    </row>
    <row r="6664" spans="1:4" ht="15" customHeight="1">
      <c r="A6664" t="s">
        <v>187</v>
      </c>
      <c r="B6664">
        <v>200</v>
      </c>
      <c r="C6664">
        <v>28</v>
      </c>
      <c r="D6664" s="7">
        <v>20965</v>
      </c>
    </row>
    <row r="6665" spans="1:4" ht="15" customHeight="1">
      <c r="A6665" t="s">
        <v>187</v>
      </c>
      <c r="B6665">
        <v>201</v>
      </c>
      <c r="C6665">
        <v>28</v>
      </c>
      <c r="D6665" s="8">
        <v>23465</v>
      </c>
    </row>
    <row r="6666" spans="1:4" ht="15" customHeight="1">
      <c r="A6666" t="s">
        <v>187</v>
      </c>
      <c r="B6666">
        <v>201</v>
      </c>
      <c r="C6666">
        <v>28</v>
      </c>
      <c r="D6666" s="7">
        <v>20165</v>
      </c>
    </row>
    <row r="6667" spans="1:4" ht="15" customHeight="1">
      <c r="A6667" t="s">
        <v>187</v>
      </c>
      <c r="B6667">
        <v>240</v>
      </c>
      <c r="C6667">
        <v>24</v>
      </c>
      <c r="D6667" s="8">
        <v>23265</v>
      </c>
    </row>
    <row r="6668" spans="1:4" ht="15" customHeight="1">
      <c r="A6668" t="s">
        <v>187</v>
      </c>
      <c r="B6668">
        <v>201</v>
      </c>
      <c r="C6668">
        <v>28</v>
      </c>
      <c r="D6668" s="7">
        <v>19565</v>
      </c>
    </row>
    <row r="6669" spans="1:4" ht="15" customHeight="1">
      <c r="A6669" t="s">
        <v>187</v>
      </c>
      <c r="B6669">
        <v>217</v>
      </c>
      <c r="C6669">
        <v>28</v>
      </c>
      <c r="D6669" s="8">
        <v>20575</v>
      </c>
    </row>
    <row r="6670" spans="1:4" ht="15" customHeight="1">
      <c r="A6670" t="s">
        <v>187</v>
      </c>
      <c r="B6670">
        <v>217</v>
      </c>
      <c r="C6670">
        <v>28</v>
      </c>
      <c r="D6670" s="7">
        <v>19795</v>
      </c>
    </row>
    <row r="6671" spans="1:4" ht="15" customHeight="1">
      <c r="A6671" t="s">
        <v>187</v>
      </c>
      <c r="B6671">
        <v>240</v>
      </c>
      <c r="C6671">
        <v>22</v>
      </c>
      <c r="D6671" s="8">
        <v>23710</v>
      </c>
    </row>
    <row r="6672" spans="1:4" ht="15" customHeight="1">
      <c r="A6672" t="s">
        <v>187</v>
      </c>
      <c r="B6672">
        <v>217</v>
      </c>
      <c r="C6672">
        <v>28</v>
      </c>
      <c r="D6672" s="7">
        <v>23915</v>
      </c>
    </row>
    <row r="6673" spans="1:4" ht="15" customHeight="1">
      <c r="A6673" t="s">
        <v>187</v>
      </c>
      <c r="B6673">
        <v>196</v>
      </c>
      <c r="C6673">
        <v>36</v>
      </c>
      <c r="D6673" s="8">
        <v>28195</v>
      </c>
    </row>
    <row r="6674" spans="1:4" ht="15" customHeight="1">
      <c r="A6674" t="s">
        <v>187</v>
      </c>
      <c r="B6674">
        <v>196</v>
      </c>
      <c r="C6674">
        <v>36</v>
      </c>
      <c r="D6674" s="7">
        <v>25470</v>
      </c>
    </row>
    <row r="6675" spans="1:4" ht="15" customHeight="1">
      <c r="A6675" t="s">
        <v>187</v>
      </c>
      <c r="B6675">
        <v>259</v>
      </c>
      <c r="C6675">
        <v>30</v>
      </c>
      <c r="D6675" s="8">
        <v>30355</v>
      </c>
    </row>
    <row r="6676" spans="1:4" ht="15" customHeight="1">
      <c r="A6676" t="s">
        <v>187</v>
      </c>
      <c r="B6676">
        <v>196</v>
      </c>
      <c r="C6676">
        <v>36</v>
      </c>
      <c r="D6676" s="7">
        <v>22340</v>
      </c>
    </row>
    <row r="6677" spans="1:4" ht="15" customHeight="1">
      <c r="A6677" t="s">
        <v>187</v>
      </c>
      <c r="B6677">
        <v>259</v>
      </c>
      <c r="C6677">
        <v>30</v>
      </c>
      <c r="D6677" s="8">
        <v>27005</v>
      </c>
    </row>
    <row r="6678" spans="1:4" ht="15" customHeight="1">
      <c r="A6678" t="s">
        <v>187</v>
      </c>
      <c r="B6678">
        <v>196</v>
      </c>
      <c r="C6678">
        <v>36</v>
      </c>
      <c r="D6678" s="7">
        <v>23610</v>
      </c>
    </row>
    <row r="6679" spans="1:4" ht="15" customHeight="1">
      <c r="A6679" t="s">
        <v>187</v>
      </c>
      <c r="B6679">
        <v>196</v>
      </c>
      <c r="C6679">
        <v>36</v>
      </c>
      <c r="D6679" s="8">
        <v>22340</v>
      </c>
    </row>
    <row r="6680" spans="1:4" ht="15" customHeight="1">
      <c r="A6680" t="s">
        <v>187</v>
      </c>
      <c r="B6680">
        <v>160</v>
      </c>
      <c r="C6680">
        <v>37</v>
      </c>
      <c r="D6680" s="7">
        <v>21625</v>
      </c>
    </row>
    <row r="6681" spans="1:4" ht="15" customHeight="1">
      <c r="A6681" t="s">
        <v>187</v>
      </c>
      <c r="B6681">
        <v>250</v>
      </c>
      <c r="C6681">
        <v>33</v>
      </c>
      <c r="D6681" s="8">
        <v>28620</v>
      </c>
    </row>
    <row r="6682" spans="1:4" ht="15" customHeight="1">
      <c r="A6682" t="s">
        <v>187</v>
      </c>
      <c r="B6682">
        <v>182</v>
      </c>
      <c r="C6682">
        <v>46</v>
      </c>
      <c r="D6682" s="7">
        <v>27770</v>
      </c>
    </row>
    <row r="6683" spans="1:4" ht="15" customHeight="1">
      <c r="A6683" t="s">
        <v>187</v>
      </c>
      <c r="B6683">
        <v>250</v>
      </c>
      <c r="C6683">
        <v>33</v>
      </c>
      <c r="D6683" s="8">
        <v>30920</v>
      </c>
    </row>
    <row r="6684" spans="1:4" ht="15" customHeight="1">
      <c r="A6684" t="s">
        <v>187</v>
      </c>
      <c r="B6684">
        <v>160</v>
      </c>
      <c r="C6684">
        <v>37</v>
      </c>
      <c r="D6684" s="7">
        <v>23120</v>
      </c>
    </row>
    <row r="6685" spans="1:4" ht="15" customHeight="1">
      <c r="A6685" t="s">
        <v>187</v>
      </c>
      <c r="B6685">
        <v>160</v>
      </c>
      <c r="C6685">
        <v>37</v>
      </c>
      <c r="D6685" s="8">
        <v>25020</v>
      </c>
    </row>
    <row r="6686" spans="1:4" ht="15" customHeight="1">
      <c r="A6686" t="s">
        <v>187</v>
      </c>
      <c r="B6686">
        <v>160</v>
      </c>
      <c r="C6686">
        <v>37</v>
      </c>
      <c r="D6686" s="7">
        <v>23120</v>
      </c>
    </row>
    <row r="6687" spans="1:4" ht="15" customHeight="1">
      <c r="A6687" t="s">
        <v>187</v>
      </c>
      <c r="B6687">
        <v>160</v>
      </c>
      <c r="C6687">
        <v>36</v>
      </c>
      <c r="D6687" s="8">
        <v>25125</v>
      </c>
    </row>
    <row r="6688" spans="1:4" ht="15" customHeight="1">
      <c r="A6688" t="s">
        <v>187</v>
      </c>
      <c r="B6688">
        <v>182</v>
      </c>
      <c r="C6688">
        <v>43</v>
      </c>
      <c r="D6688" s="7">
        <v>27875</v>
      </c>
    </row>
    <row r="6689" spans="1:4" ht="15" customHeight="1">
      <c r="A6689" t="s">
        <v>187</v>
      </c>
      <c r="B6689">
        <v>160</v>
      </c>
      <c r="C6689">
        <v>36</v>
      </c>
      <c r="D6689" s="8">
        <v>21680</v>
      </c>
    </row>
    <row r="6690" spans="1:4" ht="15" customHeight="1">
      <c r="A6690" t="s">
        <v>187</v>
      </c>
      <c r="B6690">
        <v>250</v>
      </c>
      <c r="C6690">
        <v>33</v>
      </c>
      <c r="D6690" s="7">
        <v>30975</v>
      </c>
    </row>
    <row r="6691" spans="1:4" ht="15" customHeight="1">
      <c r="A6691" t="s">
        <v>187</v>
      </c>
      <c r="B6691">
        <v>160</v>
      </c>
      <c r="C6691">
        <v>36</v>
      </c>
      <c r="D6691" s="8">
        <v>23225</v>
      </c>
    </row>
    <row r="6692" spans="1:4" ht="15" customHeight="1">
      <c r="A6692" t="s">
        <v>205</v>
      </c>
      <c r="B6692">
        <v>300</v>
      </c>
      <c r="C6692">
        <v>18</v>
      </c>
      <c r="D6692" s="7">
        <v>38680</v>
      </c>
    </row>
    <row r="6693" spans="1:4" ht="15" customHeight="1">
      <c r="A6693" t="s">
        <v>205</v>
      </c>
      <c r="B6693">
        <v>300</v>
      </c>
      <c r="C6693">
        <v>16</v>
      </c>
      <c r="D6693" s="8">
        <v>42235</v>
      </c>
    </row>
    <row r="6694" spans="1:4" ht="15" customHeight="1">
      <c r="A6694" t="s">
        <v>205</v>
      </c>
      <c r="B6694">
        <v>300</v>
      </c>
      <c r="C6694">
        <v>16</v>
      </c>
      <c r="D6694" s="7">
        <v>41225</v>
      </c>
    </row>
    <row r="6695" spans="1:4" ht="15" customHeight="1">
      <c r="A6695" t="s">
        <v>205</v>
      </c>
      <c r="B6695">
        <v>300</v>
      </c>
      <c r="C6695">
        <v>16</v>
      </c>
      <c r="D6695" s="8">
        <v>41525</v>
      </c>
    </row>
    <row r="6696" spans="1:4" ht="15" customHeight="1">
      <c r="A6696" t="s">
        <v>205</v>
      </c>
      <c r="B6696">
        <v>300</v>
      </c>
      <c r="C6696">
        <v>16</v>
      </c>
      <c r="D6696" s="7">
        <v>38425</v>
      </c>
    </row>
    <row r="6697" spans="1:4" ht="15" customHeight="1">
      <c r="A6697" t="s">
        <v>205</v>
      </c>
      <c r="B6697">
        <v>300</v>
      </c>
      <c r="C6697">
        <v>16</v>
      </c>
      <c r="D6697" s="8">
        <v>38125</v>
      </c>
    </row>
    <row r="6698" spans="1:4" ht="15" customHeight="1">
      <c r="A6698" t="s">
        <v>205</v>
      </c>
      <c r="B6698">
        <v>300</v>
      </c>
      <c r="C6698">
        <v>16</v>
      </c>
      <c r="D6698" s="7">
        <v>38915</v>
      </c>
    </row>
    <row r="6699" spans="1:4" ht="15" customHeight="1">
      <c r="A6699" t="s">
        <v>205</v>
      </c>
      <c r="B6699">
        <v>300</v>
      </c>
      <c r="C6699">
        <v>17</v>
      </c>
      <c r="D6699" s="8">
        <v>42015</v>
      </c>
    </row>
    <row r="6700" spans="1:4" ht="15" customHeight="1">
      <c r="A6700" t="s">
        <v>205</v>
      </c>
      <c r="B6700">
        <v>300</v>
      </c>
      <c r="C6700">
        <v>17</v>
      </c>
      <c r="D6700" s="7">
        <v>41715</v>
      </c>
    </row>
    <row r="6701" spans="1:4" ht="15" customHeight="1">
      <c r="A6701" t="s">
        <v>205</v>
      </c>
      <c r="B6701">
        <v>300</v>
      </c>
      <c r="C6701">
        <v>16</v>
      </c>
      <c r="D6701" s="8">
        <v>38615</v>
      </c>
    </row>
    <row r="6702" spans="1:4" ht="15" customHeight="1">
      <c r="A6702" t="s">
        <v>205</v>
      </c>
      <c r="B6702">
        <v>280</v>
      </c>
      <c r="C6702">
        <v>24</v>
      </c>
      <c r="D6702" s="7">
        <v>2000</v>
      </c>
    </row>
    <row r="6703" spans="1:4" ht="15" customHeight="1">
      <c r="A6703" t="s">
        <v>205</v>
      </c>
      <c r="B6703">
        <v>280</v>
      </c>
      <c r="C6703">
        <v>24</v>
      </c>
      <c r="D6703" s="8">
        <v>2000</v>
      </c>
    </row>
    <row r="6704" spans="1:4" ht="15" customHeight="1">
      <c r="A6704" t="s">
        <v>205</v>
      </c>
      <c r="B6704">
        <v>280</v>
      </c>
      <c r="C6704">
        <v>24</v>
      </c>
      <c r="D6704" s="7">
        <v>2263</v>
      </c>
    </row>
    <row r="6705" spans="1:4" ht="15" customHeight="1">
      <c r="A6705" t="s">
        <v>205</v>
      </c>
      <c r="B6705">
        <v>280</v>
      </c>
      <c r="C6705">
        <v>24</v>
      </c>
      <c r="D6705" s="8">
        <v>2209</v>
      </c>
    </row>
    <row r="6706" spans="1:4" ht="15" customHeight="1">
      <c r="A6706" t="s">
        <v>205</v>
      </c>
      <c r="B6706">
        <v>280</v>
      </c>
      <c r="C6706">
        <v>24</v>
      </c>
      <c r="D6706" s="7">
        <v>2411</v>
      </c>
    </row>
    <row r="6707" spans="1:4" ht="15" customHeight="1">
      <c r="A6707" t="s">
        <v>205</v>
      </c>
      <c r="B6707">
        <v>290</v>
      </c>
      <c r="C6707">
        <v>24</v>
      </c>
      <c r="D6707" s="8">
        <v>2459</v>
      </c>
    </row>
    <row r="6708" spans="1:4" ht="15" customHeight="1">
      <c r="A6708" t="s">
        <v>205</v>
      </c>
      <c r="B6708">
        <v>225</v>
      </c>
      <c r="C6708">
        <v>22</v>
      </c>
      <c r="D6708" s="7">
        <v>2000</v>
      </c>
    </row>
    <row r="6709" spans="1:4" ht="15" customHeight="1">
      <c r="A6709" t="s">
        <v>205</v>
      </c>
      <c r="B6709">
        <v>225</v>
      </c>
      <c r="C6709">
        <v>22</v>
      </c>
      <c r="D6709" s="8">
        <v>2000</v>
      </c>
    </row>
    <row r="6710" spans="1:4" ht="15" customHeight="1">
      <c r="A6710" t="s">
        <v>205</v>
      </c>
      <c r="B6710">
        <v>225</v>
      </c>
      <c r="C6710">
        <v>22</v>
      </c>
      <c r="D6710" s="7">
        <v>2000</v>
      </c>
    </row>
    <row r="6711" spans="1:4" ht="15" customHeight="1">
      <c r="A6711" t="s">
        <v>205</v>
      </c>
      <c r="B6711">
        <v>225</v>
      </c>
      <c r="C6711">
        <v>22</v>
      </c>
      <c r="D6711" s="8">
        <v>2000</v>
      </c>
    </row>
    <row r="6712" spans="1:4" ht="15" customHeight="1">
      <c r="A6712" t="s">
        <v>205</v>
      </c>
      <c r="B6712">
        <v>225</v>
      </c>
      <c r="C6712">
        <v>22</v>
      </c>
      <c r="D6712" s="7">
        <v>2000</v>
      </c>
    </row>
    <row r="6713" spans="1:4" ht="15" customHeight="1">
      <c r="A6713" t="s">
        <v>205</v>
      </c>
      <c r="B6713">
        <v>225</v>
      </c>
      <c r="C6713">
        <v>22</v>
      </c>
      <c r="D6713" s="8">
        <v>2000</v>
      </c>
    </row>
    <row r="6714" spans="1:4" ht="15" customHeight="1">
      <c r="A6714" t="s">
        <v>89</v>
      </c>
      <c r="B6714">
        <v>132</v>
      </c>
      <c r="C6714">
        <v>32</v>
      </c>
      <c r="D6714" s="7">
        <v>19685</v>
      </c>
    </row>
    <row r="6715" spans="1:4" ht="15" customHeight="1">
      <c r="A6715" t="s">
        <v>89</v>
      </c>
      <c r="B6715">
        <v>158</v>
      </c>
      <c r="C6715">
        <v>29</v>
      </c>
      <c r="D6715" s="8">
        <v>20755</v>
      </c>
    </row>
    <row r="6716" spans="1:4" ht="15" customHeight="1">
      <c r="A6716" t="s">
        <v>89</v>
      </c>
      <c r="B6716">
        <v>158</v>
      </c>
      <c r="C6716">
        <v>28</v>
      </c>
      <c r="D6716" s="7">
        <v>19565</v>
      </c>
    </row>
    <row r="6717" spans="1:4" ht="15" customHeight="1">
      <c r="A6717" t="s">
        <v>89</v>
      </c>
      <c r="B6717">
        <v>158</v>
      </c>
      <c r="C6717">
        <v>26</v>
      </c>
      <c r="D6717" s="8">
        <v>21715</v>
      </c>
    </row>
    <row r="6718" spans="1:4" ht="15" customHeight="1">
      <c r="A6718" t="s">
        <v>89</v>
      </c>
      <c r="B6718">
        <v>132</v>
      </c>
      <c r="C6718">
        <v>32</v>
      </c>
      <c r="D6718" s="7">
        <v>18845</v>
      </c>
    </row>
    <row r="6719" spans="1:4" ht="15" customHeight="1">
      <c r="A6719" t="s">
        <v>89</v>
      </c>
      <c r="B6719">
        <v>158</v>
      </c>
      <c r="C6719">
        <v>26</v>
      </c>
      <c r="D6719" s="8">
        <v>21715</v>
      </c>
    </row>
    <row r="6720" spans="1:4" ht="15" customHeight="1">
      <c r="A6720" t="s">
        <v>89</v>
      </c>
      <c r="B6720">
        <v>132</v>
      </c>
      <c r="C6720">
        <v>32</v>
      </c>
      <c r="D6720" s="7">
        <v>18845</v>
      </c>
    </row>
    <row r="6721" spans="1:4" ht="15" customHeight="1">
      <c r="A6721" t="s">
        <v>89</v>
      </c>
      <c r="B6721">
        <v>158</v>
      </c>
      <c r="C6721">
        <v>29</v>
      </c>
      <c r="D6721" s="8">
        <v>20755</v>
      </c>
    </row>
    <row r="6722" spans="1:4" ht="15" customHeight="1">
      <c r="A6722" t="s">
        <v>89</v>
      </c>
      <c r="B6722">
        <v>132</v>
      </c>
      <c r="C6722">
        <v>32</v>
      </c>
      <c r="D6722" s="7">
        <v>19685</v>
      </c>
    </row>
    <row r="6723" spans="1:4" ht="15" customHeight="1">
      <c r="A6723" t="s">
        <v>89</v>
      </c>
      <c r="B6723">
        <v>158</v>
      </c>
      <c r="C6723">
        <v>28</v>
      </c>
      <c r="D6723" s="8">
        <v>19565</v>
      </c>
    </row>
    <row r="6724" spans="1:4" ht="15" customHeight="1">
      <c r="A6724" t="s">
        <v>89</v>
      </c>
      <c r="B6724">
        <v>132</v>
      </c>
      <c r="C6724">
        <v>32</v>
      </c>
      <c r="D6724" s="7">
        <v>20115</v>
      </c>
    </row>
    <row r="6725" spans="1:4" ht="15" customHeight="1">
      <c r="A6725" t="s">
        <v>89</v>
      </c>
      <c r="B6725">
        <v>158</v>
      </c>
      <c r="C6725">
        <v>26</v>
      </c>
      <c r="D6725" s="8">
        <v>22415</v>
      </c>
    </row>
    <row r="6726" spans="1:4" ht="15" customHeight="1">
      <c r="A6726" t="s">
        <v>89</v>
      </c>
      <c r="B6726">
        <v>158</v>
      </c>
      <c r="C6726">
        <v>28</v>
      </c>
      <c r="D6726" s="7">
        <v>20265</v>
      </c>
    </row>
    <row r="6727" spans="1:4" ht="15" customHeight="1">
      <c r="A6727" t="s">
        <v>89</v>
      </c>
      <c r="B6727">
        <v>158</v>
      </c>
      <c r="C6727">
        <v>29</v>
      </c>
      <c r="D6727" s="8">
        <v>21455</v>
      </c>
    </row>
    <row r="6728" spans="1:4" ht="15" customHeight="1">
      <c r="A6728" t="s">
        <v>89</v>
      </c>
      <c r="B6728">
        <v>132</v>
      </c>
      <c r="C6728">
        <v>32</v>
      </c>
      <c r="D6728" s="7">
        <v>19275</v>
      </c>
    </row>
    <row r="6729" spans="1:4" ht="15" customHeight="1">
      <c r="A6729" t="s">
        <v>48</v>
      </c>
      <c r="B6729">
        <v>290</v>
      </c>
      <c r="C6729">
        <v>26</v>
      </c>
      <c r="D6729" s="8">
        <v>34380</v>
      </c>
    </row>
    <row r="6730" spans="1:4" ht="15" customHeight="1">
      <c r="A6730" t="s">
        <v>48</v>
      </c>
      <c r="B6730">
        <v>290</v>
      </c>
      <c r="C6730">
        <v>26</v>
      </c>
      <c r="D6730" s="7">
        <v>31290</v>
      </c>
    </row>
    <row r="6731" spans="1:4" ht="15" customHeight="1">
      <c r="A6731" t="s">
        <v>48</v>
      </c>
      <c r="B6731">
        <v>300</v>
      </c>
      <c r="C6731">
        <v>30</v>
      </c>
      <c r="D6731" s="8">
        <v>36990</v>
      </c>
    </row>
    <row r="6732" spans="1:4" ht="15" customHeight="1">
      <c r="A6732" t="s">
        <v>48</v>
      </c>
      <c r="B6732">
        <v>300</v>
      </c>
      <c r="C6732">
        <v>30</v>
      </c>
      <c r="D6732" s="7">
        <v>34490</v>
      </c>
    </row>
    <row r="6733" spans="1:4" ht="15" customHeight="1">
      <c r="A6733" t="s">
        <v>48</v>
      </c>
      <c r="B6733">
        <v>300</v>
      </c>
      <c r="C6733">
        <v>30</v>
      </c>
      <c r="D6733" s="8">
        <v>32510</v>
      </c>
    </row>
    <row r="6734" spans="1:4" ht="15" customHeight="1">
      <c r="A6734" t="s">
        <v>48</v>
      </c>
      <c r="B6734">
        <v>300</v>
      </c>
      <c r="C6734">
        <v>30</v>
      </c>
      <c r="D6734" s="7">
        <v>39960</v>
      </c>
    </row>
    <row r="6735" spans="1:4" ht="15" customHeight="1">
      <c r="A6735" t="s">
        <v>48</v>
      </c>
      <c r="B6735">
        <v>300</v>
      </c>
      <c r="C6735">
        <v>30</v>
      </c>
      <c r="D6735" s="8">
        <v>37770</v>
      </c>
    </row>
    <row r="6736" spans="1:4" ht="15" customHeight="1">
      <c r="A6736" t="s">
        <v>48</v>
      </c>
      <c r="B6736">
        <v>300</v>
      </c>
      <c r="C6736">
        <v>30</v>
      </c>
      <c r="D6736" s="7">
        <v>34590</v>
      </c>
    </row>
    <row r="6737" spans="1:4" ht="15" customHeight="1">
      <c r="A6737" t="s">
        <v>48</v>
      </c>
      <c r="B6737">
        <v>300</v>
      </c>
      <c r="C6737">
        <v>30</v>
      </c>
      <c r="D6737" s="8">
        <v>37090</v>
      </c>
    </row>
    <row r="6738" spans="1:4" ht="15" customHeight="1">
      <c r="A6738" t="s">
        <v>48</v>
      </c>
      <c r="B6738">
        <v>300</v>
      </c>
      <c r="C6738">
        <v>30</v>
      </c>
      <c r="D6738" s="7">
        <v>40040</v>
      </c>
    </row>
    <row r="6739" spans="1:4" ht="15" customHeight="1">
      <c r="A6739" t="s">
        <v>48</v>
      </c>
      <c r="B6739">
        <v>300</v>
      </c>
      <c r="C6739">
        <v>30</v>
      </c>
      <c r="D6739" s="8">
        <v>32610</v>
      </c>
    </row>
    <row r="6740" spans="1:4" ht="15" customHeight="1">
      <c r="A6740" t="s">
        <v>48</v>
      </c>
      <c r="B6740">
        <v>300</v>
      </c>
      <c r="C6740">
        <v>30</v>
      </c>
      <c r="D6740" s="7">
        <v>37870</v>
      </c>
    </row>
    <row r="6741" spans="1:4" ht="15" customHeight="1">
      <c r="A6741" t="s">
        <v>41</v>
      </c>
      <c r="B6741">
        <v>523</v>
      </c>
      <c r="C6741">
        <v>20</v>
      </c>
      <c r="D6741" s="8">
        <v>189350</v>
      </c>
    </row>
    <row r="6742" spans="1:4" ht="15" customHeight="1">
      <c r="A6742" t="s">
        <v>41</v>
      </c>
      <c r="B6742">
        <v>523</v>
      </c>
      <c r="C6742">
        <v>21</v>
      </c>
      <c r="D6742" s="7">
        <v>191300</v>
      </c>
    </row>
    <row r="6743" spans="1:4" ht="15" customHeight="1">
      <c r="A6743" t="s">
        <v>53</v>
      </c>
      <c r="B6743">
        <v>263</v>
      </c>
      <c r="C6743">
        <v>25</v>
      </c>
      <c r="D6743" s="8">
        <v>23700</v>
      </c>
    </row>
    <row r="6744" spans="1:4" ht="15" customHeight="1">
      <c r="A6744" t="s">
        <v>53</v>
      </c>
      <c r="B6744">
        <v>263</v>
      </c>
      <c r="C6744">
        <v>25</v>
      </c>
      <c r="D6744" s="7">
        <v>24000</v>
      </c>
    </row>
    <row r="6745" spans="1:4" ht="15" customHeight="1">
      <c r="A6745" t="s">
        <v>53</v>
      </c>
      <c r="B6745">
        <v>263</v>
      </c>
      <c r="C6745">
        <v>25</v>
      </c>
      <c r="D6745" s="8">
        <v>24200</v>
      </c>
    </row>
    <row r="6746" spans="1:4" ht="15" customHeight="1">
      <c r="A6746" t="s">
        <v>53</v>
      </c>
      <c r="B6746">
        <v>274</v>
      </c>
      <c r="C6746">
        <v>23</v>
      </c>
      <c r="D6746" s="7">
        <v>27995</v>
      </c>
    </row>
    <row r="6747" spans="1:4" ht="15" customHeight="1">
      <c r="A6747" t="s">
        <v>53</v>
      </c>
      <c r="B6747">
        <v>274</v>
      </c>
      <c r="C6747">
        <v>23</v>
      </c>
      <c r="D6747" s="8">
        <v>29925</v>
      </c>
    </row>
    <row r="6748" spans="1:4" ht="15" customHeight="1">
      <c r="A6748" t="s">
        <v>53</v>
      </c>
      <c r="B6748">
        <v>274</v>
      </c>
      <c r="C6748">
        <v>23</v>
      </c>
      <c r="D6748" s="7">
        <v>29925</v>
      </c>
    </row>
    <row r="6749" spans="1:4" ht="15" customHeight="1">
      <c r="A6749" t="s">
        <v>53</v>
      </c>
      <c r="B6749">
        <v>274</v>
      </c>
      <c r="C6749">
        <v>23</v>
      </c>
      <c r="D6749" s="8">
        <v>27995</v>
      </c>
    </row>
    <row r="6750" spans="1:4" ht="15" customHeight="1">
      <c r="A6750" t="s">
        <v>53</v>
      </c>
      <c r="B6750">
        <v>178</v>
      </c>
      <c r="C6750">
        <v>24</v>
      </c>
      <c r="D6750" s="7">
        <v>25730</v>
      </c>
    </row>
    <row r="6751" spans="1:4" ht="15" customHeight="1">
      <c r="A6751" t="s">
        <v>53</v>
      </c>
      <c r="B6751">
        <v>178</v>
      </c>
      <c r="C6751">
        <v>24</v>
      </c>
      <c r="D6751" s="8">
        <v>25780</v>
      </c>
    </row>
    <row r="6752" spans="1:4" ht="15" customHeight="1">
      <c r="A6752" t="s">
        <v>53</v>
      </c>
      <c r="B6752">
        <v>178</v>
      </c>
      <c r="C6752">
        <v>24</v>
      </c>
      <c r="D6752" s="7">
        <v>26580</v>
      </c>
    </row>
    <row r="6753" spans="1:4" ht="15" customHeight="1">
      <c r="A6753" t="s">
        <v>53</v>
      </c>
      <c r="B6753">
        <v>170</v>
      </c>
      <c r="C6753">
        <v>27</v>
      </c>
      <c r="D6753" s="8">
        <v>20480</v>
      </c>
    </row>
    <row r="6754" spans="1:4" ht="15" customHeight="1">
      <c r="A6754" t="s">
        <v>53</v>
      </c>
      <c r="B6754">
        <v>170</v>
      </c>
      <c r="C6754">
        <v>27</v>
      </c>
      <c r="D6754" s="7">
        <v>19980</v>
      </c>
    </row>
    <row r="6755" spans="1:4" ht="15" customHeight="1">
      <c r="A6755" t="s">
        <v>16</v>
      </c>
      <c r="B6755">
        <v>315</v>
      </c>
      <c r="C6755">
        <v>23</v>
      </c>
      <c r="D6755" s="8">
        <v>44990</v>
      </c>
    </row>
    <row r="6756" spans="1:4" ht="15" customHeight="1">
      <c r="A6756" t="s">
        <v>16</v>
      </c>
      <c r="B6756">
        <v>315</v>
      </c>
      <c r="C6756">
        <v>23</v>
      </c>
      <c r="D6756" s="7">
        <v>45990</v>
      </c>
    </row>
    <row r="6757" spans="1:4" ht="15" customHeight="1">
      <c r="A6757" t="s">
        <v>16</v>
      </c>
      <c r="B6757">
        <v>315</v>
      </c>
      <c r="C6757">
        <v>25</v>
      </c>
      <c r="D6757" s="8">
        <v>44990</v>
      </c>
    </row>
    <row r="6758" spans="1:4" ht="15" customHeight="1">
      <c r="A6758" t="s">
        <v>16</v>
      </c>
      <c r="B6758">
        <v>330</v>
      </c>
      <c r="C6758">
        <v>22</v>
      </c>
      <c r="D6758" s="7">
        <v>49300</v>
      </c>
    </row>
    <row r="6759" spans="1:4" ht="15" customHeight="1">
      <c r="A6759" t="s">
        <v>16</v>
      </c>
      <c r="B6759">
        <v>330</v>
      </c>
      <c r="C6759">
        <v>22</v>
      </c>
      <c r="D6759" s="8">
        <v>51300</v>
      </c>
    </row>
    <row r="6760" spans="1:4" ht="15" customHeight="1">
      <c r="A6760" t="s">
        <v>293</v>
      </c>
      <c r="B6760">
        <v>290</v>
      </c>
      <c r="C6760">
        <v>27</v>
      </c>
      <c r="D6760" s="7">
        <v>44565</v>
      </c>
    </row>
    <row r="6761" spans="1:4" ht="15" customHeight="1">
      <c r="A6761" t="s">
        <v>293</v>
      </c>
      <c r="B6761">
        <v>290</v>
      </c>
      <c r="C6761">
        <v>27</v>
      </c>
      <c r="D6761" s="8">
        <v>48840</v>
      </c>
    </row>
    <row r="6762" spans="1:4" ht="15" customHeight="1">
      <c r="A6762" t="s">
        <v>293</v>
      </c>
      <c r="B6762">
        <v>290</v>
      </c>
      <c r="C6762">
        <v>27</v>
      </c>
      <c r="D6762" s="7">
        <v>50840</v>
      </c>
    </row>
    <row r="6763" spans="1:4" ht="15" customHeight="1">
      <c r="A6763" t="s">
        <v>293</v>
      </c>
      <c r="B6763">
        <v>290</v>
      </c>
      <c r="C6763">
        <v>28</v>
      </c>
      <c r="D6763" s="8">
        <v>42565</v>
      </c>
    </row>
    <row r="6764" spans="1:4" ht="15" customHeight="1">
      <c r="A6764" t="s">
        <v>293</v>
      </c>
      <c r="B6764">
        <v>290</v>
      </c>
      <c r="C6764">
        <v>28</v>
      </c>
      <c r="D6764" s="7">
        <v>48840</v>
      </c>
    </row>
    <row r="6765" spans="1:4" ht="15" customHeight="1">
      <c r="A6765" t="s">
        <v>293</v>
      </c>
      <c r="B6765">
        <v>290</v>
      </c>
      <c r="C6765">
        <v>28</v>
      </c>
      <c r="D6765" s="8">
        <v>46840</v>
      </c>
    </row>
    <row r="6766" spans="1:4" ht="15" customHeight="1">
      <c r="A6766" t="s">
        <v>293</v>
      </c>
      <c r="B6766">
        <v>290</v>
      </c>
      <c r="C6766">
        <v>27</v>
      </c>
      <c r="D6766" s="7">
        <v>56780</v>
      </c>
    </row>
    <row r="6767" spans="1:4" ht="15" customHeight="1">
      <c r="A6767" t="s">
        <v>293</v>
      </c>
      <c r="B6767">
        <v>290</v>
      </c>
      <c r="C6767">
        <v>28</v>
      </c>
      <c r="D6767" s="8">
        <v>54780</v>
      </c>
    </row>
    <row r="6768" spans="1:4" ht="15" customHeight="1">
      <c r="A6768" t="s">
        <v>293</v>
      </c>
      <c r="B6768">
        <v>290</v>
      </c>
      <c r="C6768">
        <v>27</v>
      </c>
      <c r="D6768" s="7">
        <v>43015</v>
      </c>
    </row>
    <row r="6769" spans="1:4" ht="15" customHeight="1">
      <c r="A6769" t="s">
        <v>293</v>
      </c>
      <c r="B6769">
        <v>290</v>
      </c>
      <c r="C6769">
        <v>27</v>
      </c>
      <c r="D6769" s="8">
        <v>49440</v>
      </c>
    </row>
    <row r="6770" spans="1:4" ht="15" customHeight="1">
      <c r="A6770" t="s">
        <v>293</v>
      </c>
      <c r="B6770">
        <v>290</v>
      </c>
      <c r="C6770">
        <v>26</v>
      </c>
      <c r="D6770" s="7">
        <v>46515</v>
      </c>
    </row>
    <row r="6771" spans="1:4" ht="15" customHeight="1">
      <c r="A6771" t="s">
        <v>293</v>
      </c>
      <c r="B6771">
        <v>290</v>
      </c>
      <c r="C6771">
        <v>27</v>
      </c>
      <c r="D6771" s="8">
        <v>44515</v>
      </c>
    </row>
    <row r="6772" spans="1:4" ht="15" customHeight="1">
      <c r="A6772" t="s">
        <v>293</v>
      </c>
      <c r="B6772">
        <v>290</v>
      </c>
      <c r="C6772">
        <v>26</v>
      </c>
      <c r="D6772" s="7">
        <v>55230</v>
      </c>
    </row>
    <row r="6773" spans="1:4" ht="15" customHeight="1">
      <c r="A6773" t="s">
        <v>293</v>
      </c>
      <c r="B6773">
        <v>290</v>
      </c>
      <c r="C6773">
        <v>26</v>
      </c>
      <c r="D6773" s="8">
        <v>45015</v>
      </c>
    </row>
    <row r="6774" spans="1:4" ht="15" customHeight="1">
      <c r="A6774" t="s">
        <v>293</v>
      </c>
      <c r="B6774">
        <v>290</v>
      </c>
      <c r="C6774">
        <v>27</v>
      </c>
      <c r="D6774" s="7">
        <v>53230</v>
      </c>
    </row>
    <row r="6775" spans="1:4" ht="15" customHeight="1">
      <c r="A6775" t="s">
        <v>293</v>
      </c>
      <c r="B6775">
        <v>290</v>
      </c>
      <c r="C6775">
        <v>26</v>
      </c>
      <c r="D6775" s="8">
        <v>52640</v>
      </c>
    </row>
    <row r="6776" spans="1:4" ht="15" customHeight="1">
      <c r="A6776" t="s">
        <v>293</v>
      </c>
      <c r="B6776">
        <v>290</v>
      </c>
      <c r="C6776">
        <v>26</v>
      </c>
      <c r="D6776" s="7">
        <v>51440</v>
      </c>
    </row>
    <row r="6777" spans="1:4" ht="15" customHeight="1">
      <c r="A6777" t="s">
        <v>293</v>
      </c>
      <c r="B6777">
        <v>290</v>
      </c>
      <c r="C6777">
        <v>26</v>
      </c>
      <c r="D6777" s="8">
        <v>50640</v>
      </c>
    </row>
    <row r="6778" spans="1:4" ht="15" customHeight="1">
      <c r="A6778" t="s">
        <v>293</v>
      </c>
      <c r="B6778">
        <v>290</v>
      </c>
      <c r="C6778">
        <v>27</v>
      </c>
      <c r="D6778" s="7">
        <v>55230</v>
      </c>
    </row>
    <row r="6779" spans="1:4" ht="15" customHeight="1">
      <c r="A6779" t="s">
        <v>293</v>
      </c>
      <c r="B6779">
        <v>290</v>
      </c>
      <c r="C6779">
        <v>26</v>
      </c>
      <c r="D6779" s="8">
        <v>49440</v>
      </c>
    </row>
    <row r="6780" spans="1:4" ht="15" customHeight="1">
      <c r="A6780" t="s">
        <v>293</v>
      </c>
      <c r="B6780">
        <v>290</v>
      </c>
      <c r="C6780">
        <v>27</v>
      </c>
      <c r="D6780" s="7">
        <v>47440</v>
      </c>
    </row>
    <row r="6781" spans="1:4" ht="15" customHeight="1">
      <c r="A6781" t="s">
        <v>293</v>
      </c>
      <c r="B6781">
        <v>290</v>
      </c>
      <c r="C6781">
        <v>27</v>
      </c>
      <c r="D6781" s="8">
        <v>48640</v>
      </c>
    </row>
    <row r="6782" spans="1:4" ht="15" customHeight="1">
      <c r="A6782" t="s">
        <v>293</v>
      </c>
      <c r="B6782">
        <v>290</v>
      </c>
      <c r="C6782">
        <v>27</v>
      </c>
      <c r="D6782" s="7">
        <v>50640</v>
      </c>
    </row>
    <row r="6783" spans="1:4" ht="15" customHeight="1">
      <c r="A6783" t="s">
        <v>293</v>
      </c>
      <c r="B6783">
        <v>290</v>
      </c>
      <c r="C6783">
        <v>26</v>
      </c>
      <c r="D6783" s="8">
        <v>57230</v>
      </c>
    </row>
    <row r="6784" spans="1:4" ht="15" customHeight="1">
      <c r="A6784" t="s">
        <v>293</v>
      </c>
      <c r="B6784">
        <v>290</v>
      </c>
      <c r="C6784">
        <v>26</v>
      </c>
      <c r="D6784" s="7">
        <v>56400</v>
      </c>
    </row>
    <row r="6785" spans="1:4" ht="15" customHeight="1">
      <c r="A6785" t="s">
        <v>293</v>
      </c>
      <c r="B6785">
        <v>290</v>
      </c>
      <c r="C6785">
        <v>27</v>
      </c>
      <c r="D6785" s="8">
        <v>48360</v>
      </c>
    </row>
    <row r="6786" spans="1:4" ht="15" customHeight="1">
      <c r="A6786" t="s">
        <v>293</v>
      </c>
      <c r="B6786">
        <v>290</v>
      </c>
      <c r="C6786">
        <v>26</v>
      </c>
      <c r="D6786" s="7">
        <v>50360</v>
      </c>
    </row>
    <row r="6787" spans="1:4" ht="15" customHeight="1">
      <c r="A6787" t="s">
        <v>293</v>
      </c>
      <c r="B6787">
        <v>290</v>
      </c>
      <c r="C6787">
        <v>26</v>
      </c>
      <c r="D6787" s="8">
        <v>52360</v>
      </c>
    </row>
    <row r="6788" spans="1:4" ht="15" customHeight="1">
      <c r="A6788" t="s">
        <v>293</v>
      </c>
      <c r="B6788">
        <v>290</v>
      </c>
      <c r="C6788">
        <v>26</v>
      </c>
      <c r="D6788" s="7">
        <v>58400</v>
      </c>
    </row>
    <row r="6789" spans="1:4" ht="15" customHeight="1">
      <c r="A6789" t="s">
        <v>293</v>
      </c>
      <c r="B6789">
        <v>290</v>
      </c>
      <c r="C6789">
        <v>27</v>
      </c>
      <c r="D6789" s="8">
        <v>56400</v>
      </c>
    </row>
    <row r="6790" spans="1:4" ht="15" customHeight="1">
      <c r="A6790" t="s">
        <v>293</v>
      </c>
      <c r="B6790">
        <v>290</v>
      </c>
      <c r="C6790">
        <v>27</v>
      </c>
      <c r="D6790" s="7">
        <v>43950</v>
      </c>
    </row>
    <row r="6791" spans="1:4" ht="15" customHeight="1">
      <c r="A6791" t="s">
        <v>293</v>
      </c>
      <c r="B6791">
        <v>290</v>
      </c>
      <c r="C6791">
        <v>27</v>
      </c>
      <c r="D6791" s="8">
        <v>50360</v>
      </c>
    </row>
    <row r="6792" spans="1:4" ht="15" customHeight="1">
      <c r="A6792" t="s">
        <v>293</v>
      </c>
      <c r="B6792">
        <v>290</v>
      </c>
      <c r="C6792">
        <v>26</v>
      </c>
      <c r="D6792" s="7">
        <v>45950</v>
      </c>
    </row>
    <row r="6793" spans="1:4" ht="15" customHeight="1">
      <c r="A6793" t="s">
        <v>293</v>
      </c>
      <c r="B6793">
        <v>290</v>
      </c>
      <c r="C6793">
        <v>27</v>
      </c>
      <c r="D6793" s="8">
        <v>54400</v>
      </c>
    </row>
    <row r="6794" spans="1:4" ht="15" customHeight="1">
      <c r="A6794" t="s">
        <v>41</v>
      </c>
      <c r="B6794">
        <v>208</v>
      </c>
      <c r="C6794">
        <v>23</v>
      </c>
      <c r="D6794" s="7">
        <v>32500</v>
      </c>
    </row>
    <row r="6795" spans="1:4" ht="15" customHeight="1">
      <c r="A6795" t="s">
        <v>41</v>
      </c>
      <c r="B6795">
        <v>208</v>
      </c>
      <c r="C6795">
        <v>24</v>
      </c>
      <c r="D6795" s="8">
        <v>28950</v>
      </c>
    </row>
    <row r="6796" spans="1:4" ht="15" customHeight="1">
      <c r="A6796" t="s">
        <v>187</v>
      </c>
      <c r="B6796">
        <v>55</v>
      </c>
      <c r="C6796">
        <v>42</v>
      </c>
      <c r="D6796" s="7">
        <v>2000</v>
      </c>
    </row>
    <row r="6797" spans="1:4" ht="15" customHeight="1">
      <c r="A6797" t="s">
        <v>187</v>
      </c>
      <c r="B6797">
        <v>79</v>
      </c>
      <c r="C6797">
        <v>39</v>
      </c>
      <c r="D6797" s="8">
        <v>2000</v>
      </c>
    </row>
    <row r="6798" spans="1:4" ht="15" customHeight="1">
      <c r="A6798" t="s">
        <v>187</v>
      </c>
      <c r="B6798">
        <v>79</v>
      </c>
      <c r="C6798">
        <v>39</v>
      </c>
      <c r="D6798" s="7">
        <v>2000</v>
      </c>
    </row>
    <row r="6799" spans="1:4" ht="15" customHeight="1">
      <c r="A6799" t="s">
        <v>187</v>
      </c>
      <c r="B6799">
        <v>79</v>
      </c>
      <c r="C6799">
        <v>38</v>
      </c>
      <c r="D6799" s="8">
        <v>2000</v>
      </c>
    </row>
    <row r="6800" spans="1:4" ht="15" customHeight="1">
      <c r="A6800" t="s">
        <v>187</v>
      </c>
      <c r="B6800">
        <v>55</v>
      </c>
      <c r="C6800">
        <v>41</v>
      </c>
      <c r="D6800" s="7">
        <v>2000</v>
      </c>
    </row>
    <row r="6801" spans="1:4" ht="15" customHeight="1">
      <c r="A6801" t="s">
        <v>187</v>
      </c>
      <c r="B6801">
        <v>79</v>
      </c>
      <c r="C6801">
        <v>38</v>
      </c>
      <c r="D6801" s="8">
        <v>2000</v>
      </c>
    </row>
    <row r="6802" spans="1:4" ht="15" customHeight="1">
      <c r="A6802" t="s">
        <v>187</v>
      </c>
      <c r="B6802">
        <v>79</v>
      </c>
      <c r="C6802">
        <v>31</v>
      </c>
      <c r="D6802" s="7">
        <v>12515</v>
      </c>
    </row>
    <row r="6803" spans="1:4" ht="15" customHeight="1">
      <c r="A6803" t="s">
        <v>65</v>
      </c>
      <c r="B6803">
        <v>116</v>
      </c>
      <c r="C6803">
        <v>23</v>
      </c>
      <c r="D6803" s="8">
        <v>2000</v>
      </c>
    </row>
    <row r="6804" spans="1:4" ht="15" customHeight="1">
      <c r="A6804" t="s">
        <v>65</v>
      </c>
      <c r="B6804">
        <v>116</v>
      </c>
      <c r="C6804">
        <v>20</v>
      </c>
      <c r="D6804" s="7">
        <v>2000</v>
      </c>
    </row>
    <row r="6805" spans="1:4" ht="15" customHeight="1">
      <c r="A6805" t="s">
        <v>65</v>
      </c>
      <c r="B6805">
        <v>151</v>
      </c>
      <c r="C6805">
        <v>23</v>
      </c>
      <c r="D6805" s="8">
        <v>2000</v>
      </c>
    </row>
    <row r="6806" spans="1:4" ht="15" customHeight="1">
      <c r="A6806" t="s">
        <v>65</v>
      </c>
      <c r="B6806">
        <v>116</v>
      </c>
      <c r="C6806">
        <v>23</v>
      </c>
      <c r="D6806" s="7">
        <v>2000</v>
      </c>
    </row>
    <row r="6807" spans="1:4" ht="15" customHeight="1">
      <c r="A6807" t="s">
        <v>65</v>
      </c>
      <c r="B6807">
        <v>116</v>
      </c>
      <c r="C6807">
        <v>23</v>
      </c>
      <c r="D6807" s="8">
        <v>2000</v>
      </c>
    </row>
    <row r="6808" spans="1:4" ht="15" customHeight="1">
      <c r="A6808" t="s">
        <v>53</v>
      </c>
      <c r="B6808">
        <v>210</v>
      </c>
      <c r="C6808">
        <v>25</v>
      </c>
      <c r="D6808" s="7">
        <v>2381</v>
      </c>
    </row>
    <row r="6809" spans="1:4" ht="15" customHeight="1">
      <c r="A6809" t="s">
        <v>53</v>
      </c>
      <c r="B6809">
        <v>210</v>
      </c>
      <c r="C6809">
        <v>25</v>
      </c>
      <c r="D6809" s="8">
        <v>2337</v>
      </c>
    </row>
    <row r="6810" spans="1:4" ht="15" customHeight="1">
      <c r="A6810" t="s">
        <v>53</v>
      </c>
      <c r="B6810">
        <v>170</v>
      </c>
      <c r="C6810">
        <v>24</v>
      </c>
      <c r="D6810" s="7">
        <v>2138</v>
      </c>
    </row>
    <row r="6811" spans="1:4" ht="15" customHeight="1">
      <c r="A6811" t="s">
        <v>53</v>
      </c>
      <c r="B6811">
        <v>210</v>
      </c>
      <c r="C6811">
        <v>25</v>
      </c>
      <c r="D6811" s="8">
        <v>31025</v>
      </c>
    </row>
    <row r="6812" spans="1:4" ht="15" customHeight="1">
      <c r="A6812" t="s">
        <v>53</v>
      </c>
      <c r="B6812">
        <v>170</v>
      </c>
      <c r="C6812">
        <v>24</v>
      </c>
      <c r="D6812" s="7">
        <v>28025</v>
      </c>
    </row>
    <row r="6813" spans="1:4" ht="15" customHeight="1">
      <c r="A6813" t="s">
        <v>53</v>
      </c>
      <c r="B6813">
        <v>170</v>
      </c>
      <c r="C6813">
        <v>24</v>
      </c>
      <c r="D6813" s="8">
        <v>28075</v>
      </c>
    </row>
    <row r="6814" spans="1:4" ht="15" customHeight="1">
      <c r="A6814" t="s">
        <v>53</v>
      </c>
      <c r="B6814">
        <v>210</v>
      </c>
      <c r="C6814">
        <v>25</v>
      </c>
      <c r="D6814" s="7">
        <v>31075</v>
      </c>
    </row>
    <row r="6815" spans="1:4" ht="15" customHeight="1">
      <c r="A6815" t="s">
        <v>53</v>
      </c>
      <c r="B6815">
        <v>210</v>
      </c>
      <c r="C6815">
        <v>25</v>
      </c>
      <c r="D6815" s="8">
        <v>31675</v>
      </c>
    </row>
    <row r="6816" spans="1:4" ht="15" customHeight="1">
      <c r="A6816" t="s">
        <v>53</v>
      </c>
      <c r="B6816">
        <v>170</v>
      </c>
      <c r="C6816">
        <v>24</v>
      </c>
      <c r="D6816" s="7">
        <v>28875</v>
      </c>
    </row>
    <row r="6817" spans="1:4" ht="15" customHeight="1">
      <c r="A6817" t="s">
        <v>439</v>
      </c>
      <c r="B6817">
        <v>330</v>
      </c>
      <c r="C6817">
        <v>24</v>
      </c>
      <c r="D6817" s="8">
        <v>49850</v>
      </c>
    </row>
    <row r="6818" spans="1:4" ht="15" customHeight="1">
      <c r="A6818" t="s">
        <v>439</v>
      </c>
      <c r="B6818">
        <v>330</v>
      </c>
      <c r="C6818">
        <v>26</v>
      </c>
      <c r="D6818" s="7">
        <v>47700</v>
      </c>
    </row>
    <row r="6819" spans="1:4" ht="15" customHeight="1">
      <c r="A6819" t="s">
        <v>439</v>
      </c>
      <c r="B6819">
        <v>360</v>
      </c>
      <c r="C6819">
        <v>32</v>
      </c>
      <c r="D6819" s="8">
        <v>53700</v>
      </c>
    </row>
    <row r="6820" spans="1:4" ht="15" customHeight="1">
      <c r="A6820" t="s">
        <v>439</v>
      </c>
      <c r="B6820">
        <v>420</v>
      </c>
      <c r="C6820">
        <v>24</v>
      </c>
      <c r="D6820" s="7">
        <v>59200</v>
      </c>
    </row>
    <row r="6821" spans="1:4" ht="15" customHeight="1">
      <c r="A6821" t="s">
        <v>439</v>
      </c>
      <c r="B6821">
        <v>420</v>
      </c>
      <c r="C6821">
        <v>23</v>
      </c>
      <c r="D6821" s="8">
        <v>61700</v>
      </c>
    </row>
    <row r="6822" spans="1:4" ht="15" customHeight="1">
      <c r="A6822" t="s">
        <v>439</v>
      </c>
      <c r="B6822">
        <v>420</v>
      </c>
      <c r="C6822">
        <v>24</v>
      </c>
      <c r="D6822" s="7">
        <v>61200</v>
      </c>
    </row>
    <row r="6823" spans="1:4" ht="15" customHeight="1">
      <c r="A6823" t="s">
        <v>439</v>
      </c>
      <c r="B6823">
        <v>360</v>
      </c>
      <c r="C6823">
        <v>32</v>
      </c>
      <c r="D6823" s="8">
        <v>54750</v>
      </c>
    </row>
    <row r="6824" spans="1:4" ht="15" customHeight="1">
      <c r="A6824" t="s">
        <v>439</v>
      </c>
      <c r="B6824">
        <v>330</v>
      </c>
      <c r="C6824">
        <v>26</v>
      </c>
      <c r="D6824" s="7">
        <v>48700</v>
      </c>
    </row>
    <row r="6825" spans="1:4" ht="15" customHeight="1">
      <c r="A6825" t="s">
        <v>439</v>
      </c>
      <c r="B6825">
        <v>420</v>
      </c>
      <c r="C6825">
        <v>23</v>
      </c>
      <c r="D6825" s="8">
        <v>63700</v>
      </c>
    </row>
    <row r="6826" spans="1:4" ht="15" customHeight="1">
      <c r="A6826" t="s">
        <v>439</v>
      </c>
      <c r="B6826">
        <v>330</v>
      </c>
      <c r="C6826">
        <v>24</v>
      </c>
      <c r="D6826" s="7">
        <v>50850</v>
      </c>
    </row>
    <row r="6827" spans="1:4" ht="15" customHeight="1">
      <c r="A6827" t="s">
        <v>65</v>
      </c>
      <c r="B6827">
        <v>78</v>
      </c>
      <c r="C6827">
        <v>40</v>
      </c>
      <c r="D6827" s="8">
        <v>13995</v>
      </c>
    </row>
    <row r="6828" spans="1:4" ht="15" customHeight="1">
      <c r="A6828" t="s">
        <v>65</v>
      </c>
      <c r="B6828">
        <v>78</v>
      </c>
      <c r="C6828">
        <v>42</v>
      </c>
      <c r="D6828" s="7">
        <v>16995</v>
      </c>
    </row>
    <row r="6829" spans="1:4" ht="15" customHeight="1">
      <c r="A6829" t="s">
        <v>65</v>
      </c>
      <c r="B6829">
        <v>78</v>
      </c>
      <c r="C6829">
        <v>42</v>
      </c>
      <c r="D6829" s="8">
        <v>15195</v>
      </c>
    </row>
    <row r="6830" spans="1:4" ht="15" customHeight="1">
      <c r="A6830" t="s">
        <v>65</v>
      </c>
      <c r="B6830">
        <v>74</v>
      </c>
      <c r="C6830">
        <v>42</v>
      </c>
      <c r="D6830" s="7">
        <v>12995</v>
      </c>
    </row>
    <row r="6831" spans="1:4" ht="15" customHeight="1">
      <c r="A6831" t="s">
        <v>65</v>
      </c>
      <c r="B6831">
        <v>74</v>
      </c>
      <c r="C6831">
        <v>44</v>
      </c>
      <c r="D6831" s="8">
        <v>15195</v>
      </c>
    </row>
    <row r="6832" spans="1:4" ht="15" customHeight="1">
      <c r="A6832" t="s">
        <v>65</v>
      </c>
      <c r="B6832">
        <v>74</v>
      </c>
      <c r="C6832">
        <v>42</v>
      </c>
      <c r="D6832" s="7">
        <v>14195</v>
      </c>
    </row>
    <row r="6833" spans="1:4" ht="15" customHeight="1">
      <c r="A6833" t="s">
        <v>65</v>
      </c>
      <c r="B6833">
        <v>74</v>
      </c>
      <c r="C6833">
        <v>44</v>
      </c>
      <c r="D6833" s="8">
        <v>13995</v>
      </c>
    </row>
    <row r="6834" spans="1:4" ht="15" customHeight="1">
      <c r="A6834" t="s">
        <v>65</v>
      </c>
      <c r="B6834">
        <v>74</v>
      </c>
      <c r="C6834">
        <v>42</v>
      </c>
      <c r="D6834" s="7">
        <v>12995</v>
      </c>
    </row>
    <row r="6835" spans="1:4" ht="15" customHeight="1">
      <c r="A6835" t="s">
        <v>65</v>
      </c>
      <c r="B6835">
        <v>74</v>
      </c>
      <c r="C6835">
        <v>42</v>
      </c>
      <c r="D6835" s="8">
        <v>14295</v>
      </c>
    </row>
    <row r="6836" spans="1:4" ht="15" customHeight="1">
      <c r="A6836" t="s">
        <v>65</v>
      </c>
      <c r="B6836">
        <v>74</v>
      </c>
      <c r="C6836">
        <v>44</v>
      </c>
      <c r="D6836" s="7">
        <v>15395</v>
      </c>
    </row>
    <row r="6837" spans="1:4" ht="15" customHeight="1">
      <c r="A6837" t="s">
        <v>65</v>
      </c>
      <c r="B6837">
        <v>74</v>
      </c>
      <c r="C6837">
        <v>44</v>
      </c>
      <c r="D6837" s="8">
        <v>14095</v>
      </c>
    </row>
    <row r="6838" spans="1:4" ht="15" customHeight="1">
      <c r="A6838" t="s">
        <v>65</v>
      </c>
      <c r="B6838">
        <v>74</v>
      </c>
      <c r="C6838">
        <v>44</v>
      </c>
      <c r="D6838" s="7">
        <v>14945</v>
      </c>
    </row>
    <row r="6839" spans="1:4" ht="15" customHeight="1">
      <c r="A6839" t="s">
        <v>65</v>
      </c>
      <c r="B6839">
        <v>78</v>
      </c>
      <c r="C6839">
        <v>41</v>
      </c>
      <c r="D6839" s="8">
        <v>14795</v>
      </c>
    </row>
    <row r="6840" spans="1:4" ht="15" customHeight="1">
      <c r="A6840" t="s">
        <v>65</v>
      </c>
      <c r="B6840">
        <v>78</v>
      </c>
      <c r="C6840">
        <v>41</v>
      </c>
      <c r="D6840" s="7">
        <v>12995</v>
      </c>
    </row>
    <row r="6841" spans="1:4" ht="15" customHeight="1">
      <c r="A6841" t="s">
        <v>65</v>
      </c>
      <c r="B6841">
        <v>78</v>
      </c>
      <c r="C6841">
        <v>43</v>
      </c>
      <c r="D6841" s="8">
        <v>14195</v>
      </c>
    </row>
    <row r="6842" spans="1:4" ht="15" customHeight="1">
      <c r="A6842" t="s">
        <v>65</v>
      </c>
      <c r="B6842">
        <v>78</v>
      </c>
      <c r="C6842">
        <v>43</v>
      </c>
      <c r="D6842" s="7">
        <v>15995</v>
      </c>
    </row>
    <row r="6843" spans="1:4" ht="15" customHeight="1">
      <c r="A6843" t="s">
        <v>65</v>
      </c>
      <c r="B6843">
        <v>78</v>
      </c>
      <c r="C6843">
        <v>43</v>
      </c>
      <c r="D6843" s="8">
        <v>16495</v>
      </c>
    </row>
    <row r="6844" spans="1:4" ht="15" customHeight="1">
      <c r="A6844" t="s">
        <v>205</v>
      </c>
      <c r="B6844">
        <v>240</v>
      </c>
      <c r="C6844">
        <v>29</v>
      </c>
      <c r="D6844" s="7">
        <v>46030</v>
      </c>
    </row>
    <row r="6845" spans="1:4" ht="15" customHeight="1">
      <c r="A6845" t="s">
        <v>205</v>
      </c>
      <c r="B6845">
        <v>240</v>
      </c>
      <c r="C6845">
        <v>26</v>
      </c>
      <c r="D6845" s="8">
        <v>35595</v>
      </c>
    </row>
    <row r="6846" spans="1:4" ht="15" customHeight="1">
      <c r="A6846" t="s">
        <v>205</v>
      </c>
      <c r="B6846">
        <v>240</v>
      </c>
      <c r="C6846">
        <v>29</v>
      </c>
      <c r="D6846" s="7">
        <v>33100</v>
      </c>
    </row>
    <row r="6847" spans="1:4" ht="15" customHeight="1">
      <c r="A6847" t="s">
        <v>205</v>
      </c>
      <c r="B6847">
        <v>240</v>
      </c>
      <c r="C6847">
        <v>26</v>
      </c>
      <c r="D6847" s="8">
        <v>48525</v>
      </c>
    </row>
    <row r="6848" spans="1:4" ht="15" customHeight="1">
      <c r="A6848" t="s">
        <v>205</v>
      </c>
      <c r="B6848">
        <v>240</v>
      </c>
      <c r="C6848">
        <v>29</v>
      </c>
      <c r="D6848" s="7">
        <v>46455</v>
      </c>
    </row>
    <row r="6849" spans="1:4" ht="15" customHeight="1">
      <c r="A6849" t="s">
        <v>205</v>
      </c>
      <c r="B6849">
        <v>240</v>
      </c>
      <c r="C6849">
        <v>26</v>
      </c>
      <c r="D6849" s="8">
        <v>42955</v>
      </c>
    </row>
    <row r="6850" spans="1:4" ht="15" customHeight="1">
      <c r="A6850" t="s">
        <v>205</v>
      </c>
      <c r="B6850">
        <v>240</v>
      </c>
      <c r="C6850">
        <v>26</v>
      </c>
      <c r="D6850" s="7">
        <v>48950</v>
      </c>
    </row>
    <row r="6851" spans="1:4" ht="15" customHeight="1">
      <c r="A6851" t="s">
        <v>205</v>
      </c>
      <c r="B6851">
        <v>240</v>
      </c>
      <c r="C6851">
        <v>29</v>
      </c>
      <c r="D6851" s="8">
        <v>40460</v>
      </c>
    </row>
    <row r="6852" spans="1:4" ht="15" customHeight="1">
      <c r="A6852" t="s">
        <v>205</v>
      </c>
      <c r="B6852">
        <v>240</v>
      </c>
      <c r="C6852">
        <v>29</v>
      </c>
      <c r="D6852" s="7">
        <v>33260</v>
      </c>
    </row>
    <row r="6853" spans="1:4" ht="15" customHeight="1">
      <c r="A6853" t="s">
        <v>205</v>
      </c>
      <c r="B6853">
        <v>240</v>
      </c>
      <c r="C6853">
        <v>26</v>
      </c>
      <c r="D6853" s="8">
        <v>39585</v>
      </c>
    </row>
    <row r="6854" spans="1:4" ht="15" customHeight="1">
      <c r="A6854" t="s">
        <v>205</v>
      </c>
      <c r="B6854">
        <v>240</v>
      </c>
      <c r="C6854">
        <v>29</v>
      </c>
      <c r="D6854" s="7">
        <v>37090</v>
      </c>
    </row>
    <row r="6855" spans="1:4" ht="15" customHeight="1">
      <c r="A6855" t="s">
        <v>205</v>
      </c>
      <c r="B6855">
        <v>240</v>
      </c>
      <c r="C6855">
        <v>26</v>
      </c>
      <c r="D6855" s="8">
        <v>35755</v>
      </c>
    </row>
    <row r="6856" spans="1:4" ht="15" customHeight="1">
      <c r="A6856" t="s">
        <v>205</v>
      </c>
      <c r="B6856">
        <v>240</v>
      </c>
      <c r="C6856">
        <v>25</v>
      </c>
      <c r="D6856" s="7">
        <v>41895</v>
      </c>
    </row>
    <row r="6857" spans="1:4" ht="15" customHeight="1">
      <c r="A6857" t="s">
        <v>205</v>
      </c>
      <c r="B6857">
        <v>240</v>
      </c>
      <c r="C6857">
        <v>28</v>
      </c>
      <c r="D6857" s="8">
        <v>35720</v>
      </c>
    </row>
    <row r="6858" spans="1:4" ht="15" customHeight="1">
      <c r="A6858" t="s">
        <v>205</v>
      </c>
      <c r="B6858">
        <v>240</v>
      </c>
      <c r="C6858">
        <v>25</v>
      </c>
      <c r="D6858" s="7">
        <v>35130</v>
      </c>
    </row>
    <row r="6859" spans="1:4" ht="15" customHeight="1">
      <c r="A6859" t="s">
        <v>205</v>
      </c>
      <c r="B6859">
        <v>240</v>
      </c>
      <c r="C6859">
        <v>28</v>
      </c>
      <c r="D6859" s="8">
        <v>32720</v>
      </c>
    </row>
    <row r="6860" spans="1:4" ht="15" customHeight="1">
      <c r="A6860" t="s">
        <v>205</v>
      </c>
      <c r="B6860">
        <v>240</v>
      </c>
      <c r="C6860">
        <v>28</v>
      </c>
      <c r="D6860" s="7">
        <v>39485</v>
      </c>
    </row>
    <row r="6861" spans="1:4" ht="15" customHeight="1">
      <c r="A6861" t="s">
        <v>205</v>
      </c>
      <c r="B6861">
        <v>240</v>
      </c>
      <c r="C6861">
        <v>25</v>
      </c>
      <c r="D6861" s="8">
        <v>38125</v>
      </c>
    </row>
    <row r="6862" spans="1:4" ht="15" customHeight="1">
      <c r="A6862" t="s">
        <v>205</v>
      </c>
      <c r="B6862">
        <v>240</v>
      </c>
      <c r="C6862">
        <v>28</v>
      </c>
      <c r="D6862" s="7">
        <v>45475</v>
      </c>
    </row>
    <row r="6863" spans="1:4" ht="15" customHeight="1">
      <c r="A6863" t="s">
        <v>205</v>
      </c>
      <c r="B6863">
        <v>240</v>
      </c>
      <c r="C6863">
        <v>25</v>
      </c>
      <c r="D6863" s="8">
        <v>47880</v>
      </c>
    </row>
    <row r="6864" spans="1:4" ht="15" customHeight="1">
      <c r="A6864" t="s">
        <v>205</v>
      </c>
      <c r="B6864">
        <v>304</v>
      </c>
      <c r="C6864">
        <v>28</v>
      </c>
      <c r="D6864" s="7">
        <v>38850</v>
      </c>
    </row>
    <row r="6865" spans="1:4" ht="15" customHeight="1">
      <c r="A6865" t="s">
        <v>205</v>
      </c>
      <c r="B6865">
        <v>304</v>
      </c>
      <c r="C6865">
        <v>26</v>
      </c>
      <c r="D6865" s="8">
        <v>40845</v>
      </c>
    </row>
    <row r="6866" spans="1:4" ht="15" customHeight="1">
      <c r="A6866" t="s">
        <v>205</v>
      </c>
      <c r="B6866">
        <v>365</v>
      </c>
      <c r="C6866">
        <v>25</v>
      </c>
      <c r="D6866" s="7">
        <v>45840</v>
      </c>
    </row>
    <row r="6867" spans="1:4" ht="15" customHeight="1">
      <c r="A6867" t="s">
        <v>205</v>
      </c>
      <c r="B6867">
        <v>365</v>
      </c>
      <c r="C6867">
        <v>25</v>
      </c>
      <c r="D6867" s="8">
        <v>45840</v>
      </c>
    </row>
    <row r="6868" spans="1:4" ht="15" customHeight="1">
      <c r="A6868" t="s">
        <v>205</v>
      </c>
      <c r="B6868">
        <v>305</v>
      </c>
      <c r="C6868">
        <v>28</v>
      </c>
      <c r="D6868" s="7">
        <v>38850</v>
      </c>
    </row>
    <row r="6869" spans="1:4" ht="15" customHeight="1">
      <c r="A6869" t="s">
        <v>205</v>
      </c>
      <c r="B6869">
        <v>305</v>
      </c>
      <c r="C6869">
        <v>26</v>
      </c>
      <c r="D6869" s="8">
        <v>40845</v>
      </c>
    </row>
    <row r="6870" spans="1:4" ht="15" customHeight="1">
      <c r="A6870" t="s">
        <v>205</v>
      </c>
      <c r="B6870">
        <v>350</v>
      </c>
      <c r="C6870">
        <v>24</v>
      </c>
      <c r="D6870" s="7">
        <v>41005</v>
      </c>
    </row>
    <row r="6871" spans="1:4" ht="15" customHeight="1">
      <c r="A6871" t="s">
        <v>205</v>
      </c>
      <c r="B6871">
        <v>350</v>
      </c>
      <c r="C6871">
        <v>26</v>
      </c>
      <c r="D6871" s="8">
        <v>39010</v>
      </c>
    </row>
    <row r="6872" spans="1:4" ht="15" customHeight="1">
      <c r="A6872" t="s">
        <v>205</v>
      </c>
      <c r="B6872">
        <v>365</v>
      </c>
      <c r="C6872">
        <v>24</v>
      </c>
      <c r="D6872" s="7">
        <v>46000</v>
      </c>
    </row>
    <row r="6873" spans="1:4" ht="15" customHeight="1">
      <c r="A6873" t="s">
        <v>205</v>
      </c>
      <c r="B6873">
        <v>365</v>
      </c>
      <c r="C6873">
        <v>23</v>
      </c>
      <c r="D6873" s="8">
        <v>45205</v>
      </c>
    </row>
    <row r="6874" spans="1:4" ht="15" customHeight="1">
      <c r="A6874" t="s">
        <v>205</v>
      </c>
      <c r="B6874">
        <v>303</v>
      </c>
      <c r="C6874">
        <v>25</v>
      </c>
      <c r="D6874" s="7">
        <v>43210</v>
      </c>
    </row>
    <row r="6875" spans="1:4" ht="15" customHeight="1">
      <c r="A6875" t="s">
        <v>205</v>
      </c>
      <c r="B6875">
        <v>303</v>
      </c>
      <c r="C6875">
        <v>24</v>
      </c>
      <c r="D6875" s="8">
        <v>43370</v>
      </c>
    </row>
    <row r="6876" spans="1:4" ht="15" customHeight="1">
      <c r="A6876" t="s">
        <v>205</v>
      </c>
      <c r="B6876">
        <v>365</v>
      </c>
      <c r="C6876">
        <v>21</v>
      </c>
      <c r="D6876" s="7">
        <v>45365</v>
      </c>
    </row>
    <row r="6877" spans="1:4" ht="15" customHeight="1">
      <c r="A6877" t="s">
        <v>205</v>
      </c>
      <c r="B6877">
        <v>303</v>
      </c>
      <c r="C6877">
        <v>24</v>
      </c>
      <c r="D6877" s="8">
        <v>43530</v>
      </c>
    </row>
    <row r="6878" spans="1:4" ht="15" customHeight="1">
      <c r="A6878" t="s">
        <v>205</v>
      </c>
      <c r="B6878">
        <v>365</v>
      </c>
      <c r="C6878">
        <v>21</v>
      </c>
      <c r="D6878" s="7">
        <v>49025</v>
      </c>
    </row>
    <row r="6879" spans="1:4" ht="15" customHeight="1">
      <c r="A6879" t="s">
        <v>205</v>
      </c>
      <c r="B6879">
        <v>305</v>
      </c>
      <c r="C6879">
        <v>23</v>
      </c>
      <c r="D6879" s="8">
        <v>40850</v>
      </c>
    </row>
    <row r="6880" spans="1:4" ht="15" customHeight="1">
      <c r="A6880" t="s">
        <v>205</v>
      </c>
      <c r="B6880">
        <v>305</v>
      </c>
      <c r="C6880">
        <v>26</v>
      </c>
      <c r="D6880" s="7">
        <v>38900</v>
      </c>
    </row>
    <row r="6881" spans="1:4" ht="15" customHeight="1">
      <c r="A6881" t="s">
        <v>205</v>
      </c>
      <c r="B6881">
        <v>303</v>
      </c>
      <c r="C6881">
        <v>26</v>
      </c>
      <c r="D6881" s="8">
        <v>44045</v>
      </c>
    </row>
    <row r="6882" spans="1:4" ht="15" customHeight="1">
      <c r="A6882" t="s">
        <v>205</v>
      </c>
      <c r="B6882">
        <v>303</v>
      </c>
      <c r="C6882">
        <v>26</v>
      </c>
      <c r="D6882" s="7">
        <v>47810</v>
      </c>
    </row>
    <row r="6883" spans="1:4" ht="15" customHeight="1">
      <c r="A6883" t="s">
        <v>205</v>
      </c>
      <c r="B6883">
        <v>303</v>
      </c>
      <c r="C6883">
        <v>26</v>
      </c>
      <c r="D6883" s="8">
        <v>53475</v>
      </c>
    </row>
    <row r="6884" spans="1:4" ht="15" customHeight="1">
      <c r="A6884" t="s">
        <v>205</v>
      </c>
      <c r="B6884">
        <v>303</v>
      </c>
      <c r="C6884">
        <v>26</v>
      </c>
      <c r="D6884" s="7">
        <v>38260</v>
      </c>
    </row>
    <row r="6885" spans="1:4" ht="15" customHeight="1">
      <c r="A6885" t="s">
        <v>205</v>
      </c>
      <c r="B6885">
        <v>303</v>
      </c>
      <c r="C6885">
        <v>26</v>
      </c>
      <c r="D6885" s="8">
        <v>55970</v>
      </c>
    </row>
    <row r="6886" spans="1:4" ht="15" customHeight="1">
      <c r="A6886" t="s">
        <v>205</v>
      </c>
      <c r="B6886">
        <v>303</v>
      </c>
      <c r="C6886">
        <v>26</v>
      </c>
      <c r="D6886" s="7">
        <v>45315</v>
      </c>
    </row>
    <row r="6887" spans="1:4" ht="15" customHeight="1">
      <c r="A6887" t="s">
        <v>205</v>
      </c>
      <c r="B6887">
        <v>303</v>
      </c>
      <c r="C6887">
        <v>26</v>
      </c>
      <c r="D6887" s="8">
        <v>40755</v>
      </c>
    </row>
    <row r="6888" spans="1:4" ht="15" customHeight="1">
      <c r="A6888" t="s">
        <v>205</v>
      </c>
      <c r="B6888">
        <v>303</v>
      </c>
      <c r="C6888">
        <v>26</v>
      </c>
      <c r="D6888" s="7">
        <v>41550</v>
      </c>
    </row>
    <row r="6889" spans="1:4" ht="15" customHeight="1">
      <c r="A6889" t="s">
        <v>205</v>
      </c>
      <c r="B6889">
        <v>303</v>
      </c>
      <c r="C6889">
        <v>25</v>
      </c>
      <c r="D6889" s="8">
        <v>38260</v>
      </c>
    </row>
    <row r="6890" spans="1:4" ht="15" customHeight="1">
      <c r="A6890" t="s">
        <v>205</v>
      </c>
      <c r="B6890">
        <v>303</v>
      </c>
      <c r="C6890">
        <v>23</v>
      </c>
      <c r="D6890" s="7">
        <v>44045</v>
      </c>
    </row>
    <row r="6891" spans="1:4" ht="15" customHeight="1">
      <c r="A6891" t="s">
        <v>205</v>
      </c>
      <c r="B6891">
        <v>303</v>
      </c>
      <c r="C6891">
        <v>23</v>
      </c>
      <c r="D6891" s="8">
        <v>48055</v>
      </c>
    </row>
    <row r="6892" spans="1:4" ht="15" customHeight="1">
      <c r="A6892" t="s">
        <v>205</v>
      </c>
      <c r="B6892">
        <v>303</v>
      </c>
      <c r="C6892">
        <v>25</v>
      </c>
      <c r="D6892" s="7">
        <v>45560</v>
      </c>
    </row>
    <row r="6893" spans="1:4" ht="15" customHeight="1">
      <c r="A6893" t="s">
        <v>205</v>
      </c>
      <c r="B6893">
        <v>303</v>
      </c>
      <c r="C6893">
        <v>25</v>
      </c>
      <c r="D6893" s="8">
        <v>53475</v>
      </c>
    </row>
    <row r="6894" spans="1:4" ht="15" customHeight="1">
      <c r="A6894" t="s">
        <v>205</v>
      </c>
      <c r="B6894">
        <v>303</v>
      </c>
      <c r="C6894">
        <v>23</v>
      </c>
      <c r="D6894" s="7">
        <v>40755</v>
      </c>
    </row>
    <row r="6895" spans="1:4" ht="15" customHeight="1">
      <c r="A6895" t="s">
        <v>205</v>
      </c>
      <c r="B6895">
        <v>303</v>
      </c>
      <c r="C6895">
        <v>25</v>
      </c>
      <c r="D6895" s="8">
        <v>41550</v>
      </c>
    </row>
    <row r="6896" spans="1:4" ht="15" customHeight="1">
      <c r="A6896" t="s">
        <v>205</v>
      </c>
      <c r="B6896">
        <v>303</v>
      </c>
      <c r="C6896">
        <v>23</v>
      </c>
      <c r="D6896" s="7">
        <v>55970</v>
      </c>
    </row>
    <row r="6897" spans="1:4" ht="15" customHeight="1">
      <c r="A6897" t="s">
        <v>205</v>
      </c>
      <c r="B6897">
        <v>191</v>
      </c>
      <c r="C6897">
        <v>36</v>
      </c>
      <c r="D6897" s="8">
        <v>34645</v>
      </c>
    </row>
    <row r="6898" spans="1:4" ht="15" customHeight="1">
      <c r="A6898" t="s">
        <v>205</v>
      </c>
      <c r="B6898">
        <v>231</v>
      </c>
      <c r="C6898">
        <v>33</v>
      </c>
      <c r="D6898" s="7">
        <v>45555</v>
      </c>
    </row>
    <row r="6899" spans="1:4" ht="15" customHeight="1">
      <c r="A6899" t="s">
        <v>205</v>
      </c>
      <c r="B6899">
        <v>231</v>
      </c>
      <c r="C6899">
        <v>33</v>
      </c>
      <c r="D6899" s="8">
        <v>35190</v>
      </c>
    </row>
    <row r="6900" spans="1:4" ht="15" customHeight="1">
      <c r="A6900" t="s">
        <v>205</v>
      </c>
      <c r="B6900">
        <v>188</v>
      </c>
      <c r="C6900">
        <v>39</v>
      </c>
      <c r="D6900" s="7">
        <v>35190</v>
      </c>
    </row>
    <row r="6901" spans="1:4" ht="15" customHeight="1">
      <c r="A6901" t="s">
        <v>205</v>
      </c>
      <c r="B6901">
        <v>231</v>
      </c>
      <c r="C6901">
        <v>31</v>
      </c>
      <c r="D6901" s="8">
        <v>37080</v>
      </c>
    </row>
    <row r="6902" spans="1:4" ht="15" customHeight="1">
      <c r="A6902" t="s">
        <v>205</v>
      </c>
      <c r="B6902">
        <v>188</v>
      </c>
      <c r="C6902">
        <v>39</v>
      </c>
      <c r="D6902" s="7">
        <v>45555</v>
      </c>
    </row>
    <row r="6903" spans="1:4" ht="15" customHeight="1">
      <c r="A6903" t="s">
        <v>205</v>
      </c>
      <c r="B6903">
        <v>231</v>
      </c>
      <c r="C6903">
        <v>31</v>
      </c>
      <c r="D6903" s="8">
        <v>47445</v>
      </c>
    </row>
    <row r="6904" spans="1:4" ht="15" customHeight="1">
      <c r="A6904" t="s">
        <v>205</v>
      </c>
      <c r="B6904">
        <v>231</v>
      </c>
      <c r="C6904">
        <v>31</v>
      </c>
      <c r="D6904" s="7">
        <v>37080</v>
      </c>
    </row>
    <row r="6905" spans="1:4" ht="15" customHeight="1">
      <c r="A6905" t="s">
        <v>205</v>
      </c>
      <c r="B6905">
        <v>188</v>
      </c>
      <c r="C6905">
        <v>39</v>
      </c>
      <c r="D6905" s="8">
        <v>45605</v>
      </c>
    </row>
    <row r="6906" spans="1:4" ht="15" customHeight="1">
      <c r="A6906" t="s">
        <v>205</v>
      </c>
      <c r="B6906">
        <v>231</v>
      </c>
      <c r="C6906">
        <v>33</v>
      </c>
      <c r="D6906" s="7">
        <v>45605</v>
      </c>
    </row>
    <row r="6907" spans="1:4" ht="15" customHeight="1">
      <c r="A6907" t="s">
        <v>205</v>
      </c>
      <c r="B6907">
        <v>231</v>
      </c>
      <c r="C6907">
        <v>31</v>
      </c>
      <c r="D6907" s="8">
        <v>47495</v>
      </c>
    </row>
    <row r="6908" spans="1:4" ht="15" customHeight="1">
      <c r="A6908" t="s">
        <v>205</v>
      </c>
      <c r="B6908">
        <v>188</v>
      </c>
      <c r="C6908">
        <v>39</v>
      </c>
      <c r="D6908" s="7">
        <v>35190</v>
      </c>
    </row>
    <row r="6909" spans="1:4" ht="15" customHeight="1">
      <c r="A6909" t="s">
        <v>205</v>
      </c>
      <c r="B6909">
        <v>231</v>
      </c>
      <c r="C6909">
        <v>33</v>
      </c>
      <c r="D6909" s="8">
        <v>35190</v>
      </c>
    </row>
    <row r="6910" spans="1:4" ht="15" customHeight="1">
      <c r="A6910" t="s">
        <v>205</v>
      </c>
      <c r="C6910">
        <v>38</v>
      </c>
      <c r="D6910" s="7">
        <v>35010</v>
      </c>
    </row>
    <row r="6911" spans="1:4" ht="15" customHeight="1">
      <c r="A6911" t="s">
        <v>205</v>
      </c>
      <c r="B6911">
        <v>245</v>
      </c>
      <c r="C6911">
        <v>28</v>
      </c>
      <c r="D6911" s="8">
        <v>36900</v>
      </c>
    </row>
    <row r="6912" spans="1:4" ht="15" customHeight="1">
      <c r="A6912" t="s">
        <v>205</v>
      </c>
      <c r="C6912">
        <v>38</v>
      </c>
      <c r="D6912" s="7">
        <v>39510</v>
      </c>
    </row>
    <row r="6913" spans="1:4" ht="15" customHeight="1">
      <c r="A6913" t="s">
        <v>205</v>
      </c>
      <c r="B6913">
        <v>245</v>
      </c>
      <c r="C6913">
        <v>31</v>
      </c>
      <c r="D6913" s="8">
        <v>39510</v>
      </c>
    </row>
    <row r="6914" spans="1:4" ht="15" customHeight="1">
      <c r="A6914" t="s">
        <v>205</v>
      </c>
      <c r="B6914">
        <v>245</v>
      </c>
      <c r="C6914">
        <v>28</v>
      </c>
      <c r="D6914" s="7">
        <v>49560</v>
      </c>
    </row>
    <row r="6915" spans="1:4" ht="15" customHeight="1">
      <c r="A6915" t="s">
        <v>205</v>
      </c>
      <c r="B6915">
        <v>245</v>
      </c>
      <c r="C6915">
        <v>31</v>
      </c>
      <c r="D6915" s="8">
        <v>35010</v>
      </c>
    </row>
    <row r="6916" spans="1:4" ht="15" customHeight="1">
      <c r="A6916" t="s">
        <v>205</v>
      </c>
      <c r="B6916">
        <v>245</v>
      </c>
      <c r="C6916">
        <v>28</v>
      </c>
      <c r="D6916" s="7">
        <v>41400</v>
      </c>
    </row>
    <row r="6917" spans="1:4" ht="15" customHeight="1">
      <c r="A6917" t="s">
        <v>205</v>
      </c>
      <c r="B6917">
        <v>245</v>
      </c>
      <c r="C6917">
        <v>31</v>
      </c>
      <c r="D6917" s="8">
        <v>47670</v>
      </c>
    </row>
    <row r="6918" spans="1:4" ht="15" customHeight="1">
      <c r="A6918" t="s">
        <v>205</v>
      </c>
      <c r="C6918">
        <v>38</v>
      </c>
      <c r="D6918" s="7">
        <v>36760</v>
      </c>
    </row>
    <row r="6919" spans="1:4" ht="15" customHeight="1">
      <c r="A6919" t="s">
        <v>205</v>
      </c>
      <c r="B6919">
        <v>245</v>
      </c>
      <c r="C6919">
        <v>31</v>
      </c>
      <c r="D6919" s="8">
        <v>36760</v>
      </c>
    </row>
    <row r="6920" spans="1:4" ht="15" customHeight="1">
      <c r="A6920" t="s">
        <v>205</v>
      </c>
      <c r="C6920">
        <v>38</v>
      </c>
      <c r="D6920" s="7">
        <v>47670</v>
      </c>
    </row>
    <row r="6921" spans="1:4" ht="15" customHeight="1">
      <c r="A6921" t="s">
        <v>205</v>
      </c>
      <c r="B6921">
        <v>245</v>
      </c>
      <c r="C6921">
        <v>28</v>
      </c>
      <c r="D6921" s="8">
        <v>38650</v>
      </c>
    </row>
    <row r="6922" spans="1:4" ht="15" customHeight="1">
      <c r="A6922" t="s">
        <v>41</v>
      </c>
      <c r="B6922">
        <v>342</v>
      </c>
      <c r="C6922">
        <v>16</v>
      </c>
      <c r="D6922" s="7">
        <v>5650</v>
      </c>
    </row>
    <row r="6923" spans="1:4" ht="15" customHeight="1">
      <c r="A6923" t="s">
        <v>681</v>
      </c>
      <c r="B6923">
        <v>538</v>
      </c>
      <c r="C6923">
        <v>90</v>
      </c>
      <c r="D6923" s="8">
        <v>79900</v>
      </c>
    </row>
    <row r="6924" spans="1:4" ht="15" customHeight="1">
      <c r="A6924" t="s">
        <v>681</v>
      </c>
      <c r="B6924">
        <v>538</v>
      </c>
      <c r="C6924">
        <v>97</v>
      </c>
      <c r="D6924" s="7">
        <v>69900</v>
      </c>
    </row>
    <row r="6925" spans="1:4" ht="15" customHeight="1">
      <c r="A6925" t="s">
        <v>681</v>
      </c>
      <c r="B6925">
        <v>538</v>
      </c>
      <c r="C6925">
        <v>94</v>
      </c>
      <c r="D6925" s="8">
        <v>104500</v>
      </c>
    </row>
    <row r="6926" spans="1:4" ht="15" customHeight="1">
      <c r="A6926" t="s">
        <v>681</v>
      </c>
      <c r="B6926">
        <v>538</v>
      </c>
      <c r="C6926">
        <v>90</v>
      </c>
      <c r="D6926" s="7">
        <v>93400</v>
      </c>
    </row>
    <row r="6927" spans="1:4" ht="15" customHeight="1">
      <c r="A6927" t="s">
        <v>681</v>
      </c>
      <c r="B6927">
        <v>538</v>
      </c>
      <c r="C6927">
        <v>97</v>
      </c>
      <c r="D6927" s="8">
        <v>69900</v>
      </c>
    </row>
    <row r="6928" spans="1:4" ht="15" customHeight="1">
      <c r="A6928" t="s">
        <v>681</v>
      </c>
      <c r="B6928">
        <v>538</v>
      </c>
      <c r="C6928">
        <v>102</v>
      </c>
      <c r="D6928" s="7">
        <v>75000</v>
      </c>
    </row>
    <row r="6929" spans="1:4" ht="15" customHeight="1">
      <c r="A6929" t="s">
        <v>681</v>
      </c>
      <c r="B6929">
        <v>538</v>
      </c>
      <c r="C6929">
        <v>106</v>
      </c>
      <c r="D6929" s="8">
        <v>85000</v>
      </c>
    </row>
    <row r="6930" spans="1:4" ht="15" customHeight="1">
      <c r="A6930" t="s">
        <v>681</v>
      </c>
      <c r="B6930">
        <v>538</v>
      </c>
      <c r="C6930">
        <v>98</v>
      </c>
      <c r="D6930" s="7">
        <v>105000</v>
      </c>
    </row>
    <row r="6931" spans="1:4" ht="15" customHeight="1">
      <c r="A6931" t="s">
        <v>681</v>
      </c>
      <c r="B6931">
        <v>538</v>
      </c>
      <c r="C6931">
        <v>90</v>
      </c>
      <c r="D6931" s="8">
        <v>80000</v>
      </c>
    </row>
    <row r="6932" spans="1:4" ht="15" customHeight="1">
      <c r="A6932" t="s">
        <v>681</v>
      </c>
      <c r="B6932">
        <v>538</v>
      </c>
      <c r="C6932">
        <v>105</v>
      </c>
      <c r="D6932" s="7">
        <v>79500</v>
      </c>
    </row>
    <row r="6933" spans="1:4" ht="15" customHeight="1">
      <c r="A6933" t="s">
        <v>681</v>
      </c>
      <c r="B6933">
        <v>538</v>
      </c>
      <c r="C6933">
        <v>101</v>
      </c>
      <c r="D6933" s="8">
        <v>66000</v>
      </c>
    </row>
    <row r="6934" spans="1:4" ht="15" customHeight="1">
      <c r="A6934" t="s">
        <v>681</v>
      </c>
      <c r="B6934">
        <v>538</v>
      </c>
      <c r="C6934">
        <v>105</v>
      </c>
      <c r="D6934" s="7">
        <v>134500</v>
      </c>
    </row>
    <row r="6935" spans="1:4" ht="15" customHeight="1">
      <c r="A6935" t="s">
        <v>681</v>
      </c>
      <c r="B6935">
        <v>538</v>
      </c>
      <c r="C6935">
        <v>100</v>
      </c>
      <c r="D6935" s="8">
        <v>74500</v>
      </c>
    </row>
    <row r="6936" spans="1:4" ht="15" customHeight="1">
      <c r="A6936" t="s">
        <v>681</v>
      </c>
      <c r="B6936">
        <v>538</v>
      </c>
      <c r="C6936">
        <v>107</v>
      </c>
      <c r="D6936" s="7">
        <v>71000</v>
      </c>
    </row>
    <row r="6937" spans="1:4" ht="15" customHeight="1">
      <c r="A6937" t="s">
        <v>681</v>
      </c>
      <c r="B6937">
        <v>538</v>
      </c>
      <c r="C6937">
        <v>102</v>
      </c>
      <c r="D6937" s="8">
        <v>75000</v>
      </c>
    </row>
    <row r="6938" spans="1:4" ht="15" customHeight="1">
      <c r="A6938" t="s">
        <v>681</v>
      </c>
      <c r="B6938">
        <v>538</v>
      </c>
      <c r="C6938">
        <v>107</v>
      </c>
      <c r="D6938" s="7">
        <v>89500</v>
      </c>
    </row>
    <row r="6939" spans="1:4" ht="15" customHeight="1">
      <c r="A6939" t="s">
        <v>681</v>
      </c>
      <c r="B6939">
        <v>538</v>
      </c>
      <c r="C6939">
        <v>100</v>
      </c>
      <c r="D6939" s="8">
        <v>112000</v>
      </c>
    </row>
    <row r="6940" spans="1:4" ht="15" customHeight="1">
      <c r="A6940" t="s">
        <v>681</v>
      </c>
      <c r="B6940">
        <v>538</v>
      </c>
      <c r="C6940">
        <v>90</v>
      </c>
      <c r="D6940" s="7">
        <v>70000</v>
      </c>
    </row>
    <row r="6941" spans="1:4" ht="15" customHeight="1">
      <c r="A6941" t="s">
        <v>200</v>
      </c>
      <c r="B6941">
        <v>150</v>
      </c>
      <c r="C6941">
        <v>24</v>
      </c>
      <c r="D6941" s="8">
        <v>2000</v>
      </c>
    </row>
    <row r="6942" spans="1:4" ht="15" customHeight="1">
      <c r="A6942" t="s">
        <v>200</v>
      </c>
      <c r="B6942">
        <v>150</v>
      </c>
      <c r="C6942">
        <v>24</v>
      </c>
      <c r="D6942" s="7">
        <v>2000</v>
      </c>
    </row>
    <row r="6943" spans="1:4" ht="15" customHeight="1">
      <c r="A6943" t="s">
        <v>200</v>
      </c>
      <c r="B6943">
        <v>150</v>
      </c>
      <c r="C6943">
        <v>24</v>
      </c>
      <c r="D6943" s="8">
        <v>2000</v>
      </c>
    </row>
    <row r="6944" spans="1:4" ht="15" customHeight="1">
      <c r="A6944" t="s">
        <v>200</v>
      </c>
      <c r="B6944">
        <v>150</v>
      </c>
      <c r="C6944">
        <v>24</v>
      </c>
      <c r="D6944" s="7">
        <v>2000</v>
      </c>
    </row>
    <row r="6945" spans="1:4" ht="15" customHeight="1">
      <c r="A6945" t="s">
        <v>200</v>
      </c>
      <c r="B6945">
        <v>150</v>
      </c>
      <c r="C6945">
        <v>24</v>
      </c>
      <c r="D6945" s="8">
        <v>2000</v>
      </c>
    </row>
    <row r="6946" spans="1:4" ht="15" customHeight="1">
      <c r="A6946" t="s">
        <v>200</v>
      </c>
      <c r="B6946">
        <v>150</v>
      </c>
      <c r="C6946">
        <v>24</v>
      </c>
      <c r="D6946" s="7">
        <v>2000</v>
      </c>
    </row>
    <row r="6947" spans="1:4" ht="15" customHeight="1">
      <c r="A6947" t="s">
        <v>115</v>
      </c>
      <c r="B6947">
        <v>201</v>
      </c>
      <c r="C6947">
        <v>23</v>
      </c>
      <c r="D6947" s="8">
        <v>24250</v>
      </c>
    </row>
    <row r="6948" spans="1:4" ht="15" customHeight="1">
      <c r="A6948" t="s">
        <v>115</v>
      </c>
      <c r="B6948">
        <v>196</v>
      </c>
      <c r="C6948">
        <v>21</v>
      </c>
      <c r="D6948" s="7">
        <v>27750</v>
      </c>
    </row>
    <row r="6949" spans="1:4" ht="15" customHeight="1">
      <c r="A6949" t="s">
        <v>115</v>
      </c>
      <c r="B6949">
        <v>185</v>
      </c>
      <c r="C6949">
        <v>24</v>
      </c>
      <c r="D6949" s="8">
        <v>26140</v>
      </c>
    </row>
    <row r="6950" spans="1:4" ht="15" customHeight="1">
      <c r="A6950" t="s">
        <v>115</v>
      </c>
      <c r="B6950">
        <v>185</v>
      </c>
      <c r="C6950">
        <v>22</v>
      </c>
      <c r="D6950" s="7">
        <v>33790</v>
      </c>
    </row>
    <row r="6951" spans="1:4" ht="15" customHeight="1">
      <c r="A6951" t="s">
        <v>115</v>
      </c>
      <c r="B6951">
        <v>185</v>
      </c>
      <c r="C6951">
        <v>24</v>
      </c>
      <c r="D6951" s="8">
        <v>25815</v>
      </c>
    </row>
    <row r="6952" spans="1:4" ht="15" customHeight="1">
      <c r="A6952" t="s">
        <v>115</v>
      </c>
      <c r="B6952">
        <v>185</v>
      </c>
      <c r="C6952">
        <v>22</v>
      </c>
      <c r="D6952" s="7">
        <v>30540</v>
      </c>
    </row>
    <row r="6953" spans="1:4" ht="15" customHeight="1">
      <c r="A6953" t="s">
        <v>115</v>
      </c>
      <c r="B6953">
        <v>185</v>
      </c>
      <c r="C6953">
        <v>24</v>
      </c>
      <c r="D6953" s="8">
        <v>27590</v>
      </c>
    </row>
    <row r="6954" spans="1:4" ht="15" customHeight="1">
      <c r="A6954" t="s">
        <v>115</v>
      </c>
      <c r="B6954">
        <v>185</v>
      </c>
      <c r="C6954">
        <v>24</v>
      </c>
      <c r="D6954" s="7">
        <v>24165</v>
      </c>
    </row>
    <row r="6955" spans="1:4" ht="15" customHeight="1">
      <c r="A6955" t="s">
        <v>115</v>
      </c>
      <c r="B6955">
        <v>185</v>
      </c>
      <c r="C6955">
        <v>24</v>
      </c>
      <c r="D6955" s="8">
        <v>29740</v>
      </c>
    </row>
    <row r="6956" spans="1:4" ht="15" customHeight="1">
      <c r="A6956" t="s">
        <v>115</v>
      </c>
      <c r="B6956">
        <v>185</v>
      </c>
      <c r="C6956">
        <v>24</v>
      </c>
      <c r="D6956" s="7">
        <v>23335</v>
      </c>
    </row>
    <row r="6957" spans="1:4" ht="15" customHeight="1">
      <c r="A6957" t="s">
        <v>115</v>
      </c>
      <c r="B6957">
        <v>185</v>
      </c>
      <c r="C6957">
        <v>22</v>
      </c>
      <c r="D6957" s="8">
        <v>31035</v>
      </c>
    </row>
    <row r="6958" spans="1:4" ht="15" customHeight="1">
      <c r="A6958" t="s">
        <v>115</v>
      </c>
      <c r="B6958">
        <v>185</v>
      </c>
      <c r="C6958">
        <v>24</v>
      </c>
      <c r="D6958" s="7">
        <v>25885</v>
      </c>
    </row>
    <row r="6959" spans="1:4" ht="15" customHeight="1">
      <c r="A6959" t="s">
        <v>115</v>
      </c>
      <c r="B6959">
        <v>185</v>
      </c>
      <c r="C6959">
        <v>24</v>
      </c>
      <c r="D6959" s="8">
        <v>30235</v>
      </c>
    </row>
    <row r="6960" spans="1:4" ht="15" customHeight="1">
      <c r="A6960" t="s">
        <v>115</v>
      </c>
      <c r="B6960">
        <v>200</v>
      </c>
      <c r="C6960">
        <v>21</v>
      </c>
      <c r="D6960" s="7">
        <v>30210</v>
      </c>
    </row>
    <row r="6961" spans="1:4" ht="15" customHeight="1">
      <c r="A6961" t="s">
        <v>115</v>
      </c>
      <c r="B6961">
        <v>185</v>
      </c>
      <c r="C6961">
        <v>23</v>
      </c>
      <c r="D6961" s="8">
        <v>26040</v>
      </c>
    </row>
    <row r="6962" spans="1:4" ht="15" customHeight="1">
      <c r="A6962" t="s">
        <v>115</v>
      </c>
      <c r="B6962">
        <v>200</v>
      </c>
      <c r="C6962">
        <v>23</v>
      </c>
      <c r="D6962" s="7">
        <v>24520</v>
      </c>
    </row>
    <row r="6963" spans="1:4" ht="15" customHeight="1">
      <c r="A6963" t="s">
        <v>115</v>
      </c>
      <c r="B6963">
        <v>200</v>
      </c>
      <c r="C6963">
        <v>23</v>
      </c>
      <c r="D6963" s="8">
        <v>27890</v>
      </c>
    </row>
    <row r="6964" spans="1:4" ht="15" customHeight="1">
      <c r="A6964" t="s">
        <v>115</v>
      </c>
      <c r="B6964">
        <v>185</v>
      </c>
      <c r="C6964">
        <v>23</v>
      </c>
      <c r="D6964" s="7">
        <v>30420</v>
      </c>
    </row>
    <row r="6965" spans="1:4" ht="15" customHeight="1">
      <c r="A6965" t="s">
        <v>115</v>
      </c>
      <c r="B6965">
        <v>200</v>
      </c>
      <c r="C6965">
        <v>21</v>
      </c>
      <c r="D6965" s="8">
        <v>27700</v>
      </c>
    </row>
    <row r="6966" spans="1:4" ht="15" customHeight="1">
      <c r="A6966" t="s">
        <v>187</v>
      </c>
      <c r="B6966">
        <v>180</v>
      </c>
      <c r="C6966">
        <v>29</v>
      </c>
      <c r="D6966" s="7">
        <v>22280</v>
      </c>
    </row>
    <row r="6967" spans="1:4" ht="15" customHeight="1">
      <c r="A6967" t="s">
        <v>187</v>
      </c>
      <c r="B6967">
        <v>200</v>
      </c>
      <c r="C6967">
        <v>28</v>
      </c>
      <c r="D6967" s="8">
        <v>24690</v>
      </c>
    </row>
    <row r="6968" spans="1:4" ht="15" customHeight="1">
      <c r="A6968" t="s">
        <v>187</v>
      </c>
      <c r="B6968">
        <v>240</v>
      </c>
      <c r="C6968">
        <v>26</v>
      </c>
      <c r="D6968" s="7">
        <v>28355</v>
      </c>
    </row>
    <row r="6969" spans="1:4" ht="15" customHeight="1">
      <c r="A6969" t="s">
        <v>187</v>
      </c>
      <c r="B6969">
        <v>242</v>
      </c>
      <c r="C6969">
        <v>26</v>
      </c>
      <c r="D6969" s="8">
        <v>24930</v>
      </c>
    </row>
    <row r="6970" spans="1:4" ht="15" customHeight="1">
      <c r="A6970" t="s">
        <v>187</v>
      </c>
      <c r="B6970">
        <v>211</v>
      </c>
      <c r="C6970">
        <v>29</v>
      </c>
      <c r="D6970" s="7">
        <v>20830</v>
      </c>
    </row>
    <row r="6971" spans="1:4" ht="15" customHeight="1">
      <c r="A6971" t="s">
        <v>187</v>
      </c>
      <c r="B6971">
        <v>303</v>
      </c>
      <c r="C6971">
        <v>26</v>
      </c>
      <c r="D6971" s="8">
        <v>26330</v>
      </c>
    </row>
    <row r="6972" spans="1:4" ht="15" customHeight="1">
      <c r="A6972" t="s">
        <v>187</v>
      </c>
      <c r="B6972">
        <v>211</v>
      </c>
      <c r="C6972">
        <v>29</v>
      </c>
      <c r="D6972" s="7">
        <v>20330</v>
      </c>
    </row>
    <row r="6973" spans="1:4" ht="15" customHeight="1">
      <c r="A6973" t="s">
        <v>187</v>
      </c>
      <c r="B6973">
        <v>242</v>
      </c>
      <c r="C6973">
        <v>26</v>
      </c>
      <c r="D6973" s="8">
        <v>23430</v>
      </c>
    </row>
    <row r="6974" spans="1:4" ht="15" customHeight="1">
      <c r="A6974" t="s">
        <v>187</v>
      </c>
      <c r="B6974">
        <v>303</v>
      </c>
      <c r="C6974">
        <v>24</v>
      </c>
      <c r="D6974" s="7">
        <v>27740</v>
      </c>
    </row>
    <row r="6975" spans="1:4" ht="15" customHeight="1">
      <c r="A6975" t="s">
        <v>187</v>
      </c>
      <c r="B6975">
        <v>211</v>
      </c>
      <c r="C6975">
        <v>29</v>
      </c>
      <c r="D6975" s="8">
        <v>22625</v>
      </c>
    </row>
    <row r="6976" spans="1:4" ht="15" customHeight="1">
      <c r="A6976" t="s">
        <v>187</v>
      </c>
      <c r="B6976">
        <v>211</v>
      </c>
      <c r="C6976">
        <v>29</v>
      </c>
      <c r="D6976" s="7">
        <v>21015</v>
      </c>
    </row>
    <row r="6977" spans="1:4" ht="15" customHeight="1">
      <c r="A6977" t="s">
        <v>65</v>
      </c>
      <c r="B6977">
        <v>197</v>
      </c>
      <c r="C6977">
        <v>20</v>
      </c>
      <c r="D6977" s="8">
        <v>27607</v>
      </c>
    </row>
    <row r="6978" spans="1:4" ht="15" customHeight="1">
      <c r="A6978" t="s">
        <v>65</v>
      </c>
      <c r="B6978">
        <v>165</v>
      </c>
      <c r="C6978">
        <v>19</v>
      </c>
      <c r="D6978" s="7">
        <v>27777</v>
      </c>
    </row>
    <row r="6979" spans="1:4" ht="15" customHeight="1">
      <c r="A6979" t="s">
        <v>65</v>
      </c>
      <c r="B6979">
        <v>197</v>
      </c>
      <c r="C6979">
        <v>17</v>
      </c>
      <c r="D6979" s="8">
        <v>29627</v>
      </c>
    </row>
    <row r="6980" spans="1:4" ht="15" customHeight="1">
      <c r="A6980" t="s">
        <v>65</v>
      </c>
      <c r="B6980">
        <v>165</v>
      </c>
      <c r="C6980">
        <v>21</v>
      </c>
      <c r="D6980" s="7">
        <v>22777</v>
      </c>
    </row>
    <row r="6981" spans="1:4" ht="15" customHeight="1">
      <c r="A6981" t="s">
        <v>65</v>
      </c>
      <c r="B6981">
        <v>197</v>
      </c>
      <c r="C6981">
        <v>17</v>
      </c>
      <c r="D6981" s="8">
        <v>32887</v>
      </c>
    </row>
    <row r="6982" spans="1:4" ht="15" customHeight="1">
      <c r="A6982" t="s">
        <v>65</v>
      </c>
      <c r="B6982">
        <v>197</v>
      </c>
      <c r="C6982">
        <v>20</v>
      </c>
      <c r="D6982" s="7">
        <v>31317</v>
      </c>
    </row>
    <row r="6983" spans="1:4" ht="15" customHeight="1">
      <c r="A6983" t="s">
        <v>65</v>
      </c>
      <c r="B6983">
        <v>165</v>
      </c>
      <c r="C6983">
        <v>19</v>
      </c>
      <c r="D6983" s="8">
        <v>25087</v>
      </c>
    </row>
    <row r="6984" spans="1:4" ht="15" customHeight="1">
      <c r="A6984" t="s">
        <v>65</v>
      </c>
      <c r="B6984">
        <v>165</v>
      </c>
      <c r="C6984">
        <v>21</v>
      </c>
      <c r="D6984" s="7">
        <v>25637</v>
      </c>
    </row>
    <row r="6985" spans="1:4" ht="15" customHeight="1">
      <c r="A6985" t="s">
        <v>65</v>
      </c>
      <c r="B6985">
        <v>165</v>
      </c>
      <c r="C6985">
        <v>19</v>
      </c>
      <c r="D6985" s="8">
        <v>27777</v>
      </c>
    </row>
    <row r="6986" spans="1:4" ht="15" customHeight="1">
      <c r="A6986" t="s">
        <v>65</v>
      </c>
      <c r="B6986">
        <v>165</v>
      </c>
      <c r="C6986">
        <v>19</v>
      </c>
      <c r="D6986" s="7">
        <v>25217</v>
      </c>
    </row>
    <row r="6987" spans="1:4" ht="15" customHeight="1">
      <c r="A6987" t="s">
        <v>65</v>
      </c>
      <c r="B6987">
        <v>197</v>
      </c>
      <c r="C6987">
        <v>20</v>
      </c>
      <c r="D6987" s="8">
        <v>27607</v>
      </c>
    </row>
    <row r="6988" spans="1:4" ht="15" customHeight="1">
      <c r="A6988" t="s">
        <v>65</v>
      </c>
      <c r="B6988">
        <v>165</v>
      </c>
      <c r="C6988">
        <v>21</v>
      </c>
      <c r="D6988" s="7">
        <v>22907</v>
      </c>
    </row>
    <row r="6989" spans="1:4" ht="15" customHeight="1">
      <c r="A6989" t="s">
        <v>65</v>
      </c>
      <c r="B6989">
        <v>197</v>
      </c>
      <c r="C6989">
        <v>17</v>
      </c>
      <c r="D6989" s="8">
        <v>32887</v>
      </c>
    </row>
    <row r="6990" spans="1:4" ht="15" customHeight="1">
      <c r="A6990" t="s">
        <v>65</v>
      </c>
      <c r="B6990">
        <v>197</v>
      </c>
      <c r="C6990">
        <v>17</v>
      </c>
      <c r="D6990" s="7">
        <v>29627</v>
      </c>
    </row>
    <row r="6991" spans="1:4" ht="15" customHeight="1">
      <c r="A6991" t="s">
        <v>65</v>
      </c>
      <c r="B6991">
        <v>165</v>
      </c>
      <c r="C6991">
        <v>21</v>
      </c>
      <c r="D6991" s="8">
        <v>25637</v>
      </c>
    </row>
    <row r="6992" spans="1:4" ht="15" customHeight="1">
      <c r="A6992" t="s">
        <v>65</v>
      </c>
      <c r="B6992">
        <v>197</v>
      </c>
      <c r="C6992">
        <v>20</v>
      </c>
      <c r="D6992" s="7">
        <v>31317</v>
      </c>
    </row>
    <row r="6993" spans="1:4" ht="15" customHeight="1">
      <c r="A6993" t="s">
        <v>65</v>
      </c>
      <c r="B6993">
        <v>197</v>
      </c>
      <c r="C6993">
        <v>19</v>
      </c>
      <c r="D6993" s="8">
        <v>26199</v>
      </c>
    </row>
    <row r="6994" spans="1:4" ht="15" customHeight="1">
      <c r="A6994" t="s">
        <v>65</v>
      </c>
      <c r="B6994">
        <v>197</v>
      </c>
      <c r="C6994">
        <v>17</v>
      </c>
      <c r="D6994" s="7">
        <v>25999</v>
      </c>
    </row>
    <row r="6995" spans="1:4" ht="15" customHeight="1">
      <c r="A6995" t="s">
        <v>65</v>
      </c>
      <c r="B6995">
        <v>197</v>
      </c>
      <c r="C6995">
        <v>17</v>
      </c>
      <c r="D6995" s="8">
        <v>28199</v>
      </c>
    </row>
    <row r="6996" spans="1:4" ht="15" customHeight="1">
      <c r="A6996" t="s">
        <v>65</v>
      </c>
      <c r="B6996">
        <v>197</v>
      </c>
      <c r="C6996">
        <v>19</v>
      </c>
      <c r="D6996" s="7">
        <v>23999</v>
      </c>
    </row>
    <row r="6997" spans="1:4" ht="15" customHeight="1">
      <c r="A6997" t="s">
        <v>65</v>
      </c>
      <c r="B6997">
        <v>215</v>
      </c>
      <c r="C6997">
        <v>18</v>
      </c>
      <c r="D6997" s="8">
        <v>34999</v>
      </c>
    </row>
    <row r="6998" spans="1:4" ht="15" customHeight="1">
      <c r="A6998" t="s">
        <v>65</v>
      </c>
      <c r="B6998">
        <v>215</v>
      </c>
      <c r="C6998">
        <v>17</v>
      </c>
      <c r="D6998" s="7">
        <v>35799</v>
      </c>
    </row>
    <row r="6999" spans="1:4" ht="15" customHeight="1">
      <c r="A6999" t="s">
        <v>65</v>
      </c>
      <c r="B6999">
        <v>215</v>
      </c>
      <c r="C6999">
        <v>17</v>
      </c>
      <c r="D6999" s="8">
        <v>36159</v>
      </c>
    </row>
    <row r="7000" spans="1:4" ht="15" customHeight="1">
      <c r="A7000" t="s">
        <v>104</v>
      </c>
      <c r="B7000">
        <v>592</v>
      </c>
      <c r="C7000">
        <v>22</v>
      </c>
      <c r="D7000" s="7">
        <v>229000</v>
      </c>
    </row>
    <row r="7001" spans="1:4" ht="15" customHeight="1">
      <c r="A7001" t="s">
        <v>104</v>
      </c>
      <c r="B7001">
        <v>616</v>
      </c>
      <c r="C7001">
        <v>22</v>
      </c>
      <c r="D7001" s="8">
        <v>239400</v>
      </c>
    </row>
    <row r="7002" spans="1:4" ht="15" customHeight="1">
      <c r="A7002" t="s">
        <v>53</v>
      </c>
      <c r="B7002">
        <v>200</v>
      </c>
      <c r="C7002">
        <v>23</v>
      </c>
      <c r="D7002" s="7">
        <v>28460</v>
      </c>
    </row>
    <row r="7003" spans="1:4" ht="15" customHeight="1">
      <c r="A7003" t="s">
        <v>53</v>
      </c>
      <c r="B7003">
        <v>200</v>
      </c>
      <c r="C7003">
        <v>23</v>
      </c>
      <c r="D7003" s="8">
        <v>23490</v>
      </c>
    </row>
    <row r="7004" spans="1:4" ht="15" customHeight="1">
      <c r="A7004" t="s">
        <v>53</v>
      </c>
      <c r="B7004">
        <v>200</v>
      </c>
      <c r="C7004">
        <v>23</v>
      </c>
      <c r="D7004" s="7">
        <v>28515</v>
      </c>
    </row>
    <row r="7005" spans="1:4" ht="15" customHeight="1">
      <c r="A7005" t="s">
        <v>53</v>
      </c>
      <c r="B7005">
        <v>200</v>
      </c>
      <c r="C7005">
        <v>23</v>
      </c>
      <c r="D7005" s="8">
        <v>22115</v>
      </c>
    </row>
    <row r="7006" spans="1:4" ht="15" customHeight="1">
      <c r="A7006" t="s">
        <v>53</v>
      </c>
      <c r="B7006">
        <v>200</v>
      </c>
      <c r="C7006">
        <v>23</v>
      </c>
      <c r="D7006" s="7">
        <v>22950</v>
      </c>
    </row>
    <row r="7007" spans="1:4" ht="15" customHeight="1">
      <c r="A7007" t="s">
        <v>53</v>
      </c>
      <c r="B7007">
        <v>200</v>
      </c>
      <c r="C7007">
        <v>23</v>
      </c>
      <c r="D7007" s="8">
        <v>28515</v>
      </c>
    </row>
    <row r="7008" spans="1:4" ht="15" customHeight="1">
      <c r="A7008" t="s">
        <v>53</v>
      </c>
      <c r="B7008">
        <v>200</v>
      </c>
      <c r="C7008">
        <v>23</v>
      </c>
      <c r="D7008" s="7">
        <v>22950</v>
      </c>
    </row>
    <row r="7009" spans="1:4" ht="15" customHeight="1">
      <c r="A7009" t="s">
        <v>53</v>
      </c>
      <c r="B7009">
        <v>200</v>
      </c>
      <c r="C7009">
        <v>23</v>
      </c>
      <c r="D7009" s="8">
        <v>22115</v>
      </c>
    </row>
    <row r="7010" spans="1:4" ht="15" customHeight="1">
      <c r="A7010" t="s">
        <v>89</v>
      </c>
      <c r="B7010">
        <v>138</v>
      </c>
      <c r="C7010">
        <v>30</v>
      </c>
      <c r="D7010" s="7">
        <v>25645</v>
      </c>
    </row>
    <row r="7011" spans="1:4" ht="15" customHeight="1">
      <c r="A7011" t="s">
        <v>89</v>
      </c>
      <c r="B7011">
        <v>138</v>
      </c>
      <c r="C7011">
        <v>29</v>
      </c>
      <c r="D7011" s="8">
        <v>24645</v>
      </c>
    </row>
    <row r="7012" spans="1:4" ht="15" customHeight="1">
      <c r="A7012" t="s">
        <v>89</v>
      </c>
      <c r="B7012">
        <v>138</v>
      </c>
      <c r="C7012">
        <v>30</v>
      </c>
      <c r="D7012" s="7">
        <v>25895</v>
      </c>
    </row>
    <row r="7013" spans="1:4" ht="15" customHeight="1">
      <c r="A7013" t="s">
        <v>89</v>
      </c>
      <c r="B7013">
        <v>138</v>
      </c>
      <c r="C7013">
        <v>29</v>
      </c>
      <c r="D7013" s="8">
        <v>24895</v>
      </c>
    </row>
    <row r="7014" spans="1:4" ht="15" customHeight="1">
      <c r="A7014" t="s">
        <v>89</v>
      </c>
      <c r="B7014">
        <v>138</v>
      </c>
      <c r="C7014">
        <v>30</v>
      </c>
      <c r="D7014" s="7">
        <v>26145</v>
      </c>
    </row>
    <row r="7015" spans="1:4" ht="15" customHeight="1">
      <c r="A7015" t="s">
        <v>89</v>
      </c>
      <c r="B7015">
        <v>138</v>
      </c>
      <c r="C7015">
        <v>29</v>
      </c>
      <c r="D7015" s="8">
        <v>25145</v>
      </c>
    </row>
    <row r="7016" spans="1:4" ht="15" customHeight="1">
      <c r="A7016" t="s">
        <v>89</v>
      </c>
      <c r="B7016">
        <v>135</v>
      </c>
      <c r="C7016">
        <v>26</v>
      </c>
      <c r="D7016" s="7">
        <v>2000</v>
      </c>
    </row>
    <row r="7017" spans="1:4" ht="15" customHeight="1">
      <c r="A7017" t="s">
        <v>89</v>
      </c>
      <c r="B7017">
        <v>200</v>
      </c>
      <c r="C7017">
        <v>25</v>
      </c>
      <c r="D7017" s="8">
        <v>2078</v>
      </c>
    </row>
    <row r="7018" spans="1:4" ht="15" customHeight="1">
      <c r="A7018" t="s">
        <v>89</v>
      </c>
      <c r="B7018">
        <v>200</v>
      </c>
      <c r="C7018">
        <v>25</v>
      </c>
      <c r="D7018" s="7">
        <v>2254</v>
      </c>
    </row>
    <row r="7019" spans="1:4" ht="15" customHeight="1">
      <c r="A7019" t="s">
        <v>89</v>
      </c>
      <c r="B7019">
        <v>135</v>
      </c>
      <c r="C7019">
        <v>26</v>
      </c>
      <c r="D7019" s="8">
        <v>2000</v>
      </c>
    </row>
    <row r="7020" spans="1:4" ht="15" customHeight="1">
      <c r="A7020" t="s">
        <v>89</v>
      </c>
      <c r="B7020">
        <v>135</v>
      </c>
      <c r="C7020">
        <v>26</v>
      </c>
      <c r="D7020" s="7">
        <v>2038</v>
      </c>
    </row>
    <row r="7021" spans="1:4" ht="15" customHeight="1">
      <c r="A7021" t="s">
        <v>89</v>
      </c>
      <c r="B7021">
        <v>200</v>
      </c>
      <c r="C7021">
        <v>25</v>
      </c>
      <c r="D7021" s="8">
        <v>2462</v>
      </c>
    </row>
    <row r="7022" spans="1:4" ht="15" customHeight="1">
      <c r="A7022" t="s">
        <v>183</v>
      </c>
      <c r="B7022">
        <v>505</v>
      </c>
      <c r="C7022">
        <v>18</v>
      </c>
      <c r="D7022" s="7">
        <v>298900</v>
      </c>
    </row>
    <row r="7023" spans="1:4" ht="15" customHeight="1">
      <c r="A7023" t="s">
        <v>183</v>
      </c>
      <c r="B7023">
        <v>505</v>
      </c>
      <c r="C7023">
        <v>18</v>
      </c>
      <c r="D7023" s="8">
        <v>303700</v>
      </c>
    </row>
    <row r="7024" spans="1:4" ht="15" customHeight="1">
      <c r="A7024" t="s">
        <v>183</v>
      </c>
      <c r="B7024">
        <v>505</v>
      </c>
      <c r="C7024">
        <v>18</v>
      </c>
      <c r="D7024" s="7">
        <v>303700</v>
      </c>
    </row>
    <row r="7025" spans="1:4" ht="15" customHeight="1">
      <c r="A7025" t="s">
        <v>183</v>
      </c>
      <c r="B7025">
        <v>530</v>
      </c>
      <c r="C7025">
        <v>18</v>
      </c>
      <c r="D7025" s="8">
        <v>335600</v>
      </c>
    </row>
    <row r="7026" spans="1:4" ht="15" customHeight="1">
      <c r="A7026" t="s">
        <v>48</v>
      </c>
      <c r="B7026">
        <v>265</v>
      </c>
      <c r="C7026">
        <v>22</v>
      </c>
      <c r="D7026" s="7">
        <v>44540</v>
      </c>
    </row>
    <row r="7027" spans="1:4" ht="15" customHeight="1">
      <c r="A7027" t="s">
        <v>48</v>
      </c>
      <c r="B7027">
        <v>265</v>
      </c>
      <c r="C7027">
        <v>22</v>
      </c>
      <c r="D7027" s="8">
        <v>44540</v>
      </c>
    </row>
    <row r="7028" spans="1:4" ht="15" customHeight="1">
      <c r="A7028" t="s">
        <v>48</v>
      </c>
      <c r="B7028">
        <v>265</v>
      </c>
      <c r="C7028">
        <v>22</v>
      </c>
      <c r="D7028" s="7">
        <v>41995</v>
      </c>
    </row>
    <row r="7029" spans="1:4" ht="15" customHeight="1">
      <c r="A7029" t="s">
        <v>48</v>
      </c>
      <c r="B7029">
        <v>260</v>
      </c>
      <c r="C7029">
        <v>28</v>
      </c>
      <c r="D7029" s="8">
        <v>39000</v>
      </c>
    </row>
    <row r="7030" spans="1:4" ht="15" customHeight="1">
      <c r="A7030" t="s">
        <v>48</v>
      </c>
      <c r="B7030">
        <v>260</v>
      </c>
      <c r="C7030">
        <v>28</v>
      </c>
      <c r="D7030" s="7">
        <v>38550</v>
      </c>
    </row>
    <row r="7031" spans="1:4" ht="15" customHeight="1">
      <c r="A7031" t="s">
        <v>48</v>
      </c>
      <c r="B7031">
        <v>260</v>
      </c>
      <c r="C7031">
        <v>28</v>
      </c>
      <c r="D7031" s="8">
        <v>40600</v>
      </c>
    </row>
    <row r="7032" spans="1:4" ht="15" customHeight="1">
      <c r="A7032" t="s">
        <v>48</v>
      </c>
      <c r="B7032">
        <v>260</v>
      </c>
      <c r="C7032">
        <v>28</v>
      </c>
      <c r="D7032" s="7">
        <v>36950</v>
      </c>
    </row>
    <row r="7033" spans="1:4" ht="15" customHeight="1">
      <c r="A7033" t="s">
        <v>48</v>
      </c>
      <c r="B7033">
        <v>260</v>
      </c>
      <c r="C7033">
        <v>28</v>
      </c>
      <c r="D7033" s="8">
        <v>34220</v>
      </c>
    </row>
    <row r="7034" spans="1:4" ht="15" customHeight="1">
      <c r="A7034" t="s">
        <v>48</v>
      </c>
      <c r="B7034">
        <v>260</v>
      </c>
      <c r="C7034">
        <v>28</v>
      </c>
      <c r="D7034" s="7">
        <v>29560</v>
      </c>
    </row>
    <row r="7035" spans="1:4" ht="15" customHeight="1">
      <c r="A7035" t="s">
        <v>48</v>
      </c>
      <c r="B7035">
        <v>260</v>
      </c>
      <c r="C7035">
        <v>28</v>
      </c>
      <c r="D7035" s="8">
        <v>32620</v>
      </c>
    </row>
    <row r="7036" spans="1:4" ht="15" customHeight="1">
      <c r="A7036" t="s">
        <v>48</v>
      </c>
      <c r="B7036">
        <v>260</v>
      </c>
      <c r="C7036">
        <v>28</v>
      </c>
      <c r="D7036" s="7">
        <v>31160</v>
      </c>
    </row>
    <row r="7037" spans="1:4" ht="15" customHeight="1">
      <c r="A7037" t="s">
        <v>48</v>
      </c>
      <c r="B7037">
        <v>260</v>
      </c>
      <c r="C7037">
        <v>28</v>
      </c>
      <c r="D7037" s="8">
        <v>34400</v>
      </c>
    </row>
    <row r="7038" spans="1:4" ht="15" customHeight="1">
      <c r="A7038" t="s">
        <v>48</v>
      </c>
      <c r="B7038">
        <v>260</v>
      </c>
      <c r="C7038">
        <v>28</v>
      </c>
      <c r="D7038" s="7">
        <v>39180</v>
      </c>
    </row>
    <row r="7039" spans="1:4" ht="15" customHeight="1">
      <c r="A7039" t="s">
        <v>48</v>
      </c>
      <c r="B7039">
        <v>250</v>
      </c>
      <c r="C7039">
        <v>30</v>
      </c>
      <c r="D7039" s="8">
        <v>41730</v>
      </c>
    </row>
    <row r="7040" spans="1:4" ht="15" customHeight="1">
      <c r="A7040" t="s">
        <v>48</v>
      </c>
      <c r="B7040">
        <v>260</v>
      </c>
      <c r="C7040">
        <v>28</v>
      </c>
      <c r="D7040" s="7">
        <v>32800</v>
      </c>
    </row>
    <row r="7041" spans="1:4" ht="15" customHeight="1">
      <c r="A7041" t="s">
        <v>48</v>
      </c>
      <c r="B7041">
        <v>260</v>
      </c>
      <c r="C7041">
        <v>28</v>
      </c>
      <c r="D7041" s="8">
        <v>38730</v>
      </c>
    </row>
    <row r="7042" spans="1:4" ht="15" customHeight="1">
      <c r="A7042" t="s">
        <v>48</v>
      </c>
      <c r="B7042">
        <v>260</v>
      </c>
      <c r="C7042">
        <v>28</v>
      </c>
      <c r="D7042" s="7">
        <v>29740</v>
      </c>
    </row>
    <row r="7043" spans="1:4" ht="15" customHeight="1">
      <c r="A7043" t="s">
        <v>48</v>
      </c>
      <c r="B7043">
        <v>260</v>
      </c>
      <c r="C7043">
        <v>28</v>
      </c>
      <c r="D7043" s="8">
        <v>40780</v>
      </c>
    </row>
    <row r="7044" spans="1:4" ht="15" customHeight="1">
      <c r="A7044" t="s">
        <v>48</v>
      </c>
      <c r="B7044">
        <v>260</v>
      </c>
      <c r="C7044">
        <v>28</v>
      </c>
      <c r="D7044" s="7">
        <v>31340</v>
      </c>
    </row>
    <row r="7045" spans="1:4" ht="15" customHeight="1">
      <c r="A7045" t="s">
        <v>48</v>
      </c>
      <c r="B7045">
        <v>250</v>
      </c>
      <c r="C7045">
        <v>31</v>
      </c>
      <c r="D7045" s="8">
        <v>42180</v>
      </c>
    </row>
    <row r="7046" spans="1:4" ht="15" customHeight="1">
      <c r="A7046" t="s">
        <v>48</v>
      </c>
      <c r="B7046">
        <v>260</v>
      </c>
      <c r="C7046">
        <v>28</v>
      </c>
      <c r="D7046" s="7">
        <v>37130</v>
      </c>
    </row>
    <row r="7047" spans="1:4" ht="15" customHeight="1">
      <c r="A7047" t="s">
        <v>48</v>
      </c>
      <c r="B7047">
        <v>250</v>
      </c>
      <c r="C7047">
        <v>31</v>
      </c>
      <c r="D7047" s="8">
        <v>40130</v>
      </c>
    </row>
    <row r="7048" spans="1:4" ht="15" customHeight="1">
      <c r="A7048" t="s">
        <v>48</v>
      </c>
      <c r="B7048">
        <v>250</v>
      </c>
      <c r="C7048">
        <v>30</v>
      </c>
      <c r="D7048" s="7">
        <v>43780</v>
      </c>
    </row>
    <row r="7049" spans="1:4" ht="15" customHeight="1">
      <c r="A7049" t="s">
        <v>48</v>
      </c>
      <c r="B7049">
        <v>260</v>
      </c>
      <c r="C7049">
        <v>28</v>
      </c>
      <c r="D7049" s="8">
        <v>29740</v>
      </c>
    </row>
    <row r="7050" spans="1:4" ht="15" customHeight="1">
      <c r="A7050" t="s">
        <v>48</v>
      </c>
      <c r="B7050">
        <v>260</v>
      </c>
      <c r="C7050">
        <v>28</v>
      </c>
      <c r="D7050" s="7">
        <v>31340</v>
      </c>
    </row>
    <row r="7051" spans="1:4" ht="15" customHeight="1">
      <c r="A7051" t="s">
        <v>48</v>
      </c>
      <c r="B7051">
        <v>260</v>
      </c>
      <c r="C7051">
        <v>28</v>
      </c>
      <c r="D7051" s="8">
        <v>37130</v>
      </c>
    </row>
    <row r="7052" spans="1:4" ht="15" customHeight="1">
      <c r="A7052" t="s">
        <v>48</v>
      </c>
      <c r="B7052">
        <v>260</v>
      </c>
      <c r="C7052">
        <v>28</v>
      </c>
      <c r="D7052" s="7">
        <v>38730</v>
      </c>
    </row>
    <row r="7053" spans="1:4" ht="15" customHeight="1">
      <c r="A7053" t="s">
        <v>48</v>
      </c>
      <c r="B7053">
        <v>260</v>
      </c>
      <c r="C7053">
        <v>28</v>
      </c>
      <c r="D7053" s="8">
        <v>34400</v>
      </c>
    </row>
    <row r="7054" spans="1:4" ht="15" customHeight="1">
      <c r="A7054" t="s">
        <v>48</v>
      </c>
      <c r="B7054">
        <v>260</v>
      </c>
      <c r="C7054">
        <v>28</v>
      </c>
      <c r="D7054" s="7">
        <v>32800</v>
      </c>
    </row>
    <row r="7055" spans="1:4" ht="15" customHeight="1">
      <c r="A7055" t="s">
        <v>48</v>
      </c>
      <c r="B7055">
        <v>260</v>
      </c>
      <c r="C7055">
        <v>28</v>
      </c>
      <c r="D7055" s="8">
        <v>40780</v>
      </c>
    </row>
    <row r="7056" spans="1:4" ht="15" customHeight="1">
      <c r="A7056" t="s">
        <v>48</v>
      </c>
      <c r="B7056">
        <v>260</v>
      </c>
      <c r="C7056">
        <v>28</v>
      </c>
      <c r="D7056" s="7">
        <v>39180</v>
      </c>
    </row>
    <row r="7057" spans="1:4" ht="15" customHeight="1">
      <c r="A7057" t="s">
        <v>202</v>
      </c>
      <c r="B7057">
        <v>632</v>
      </c>
      <c r="C7057">
        <v>13</v>
      </c>
      <c r="D7057" s="8">
        <v>336400</v>
      </c>
    </row>
    <row r="7058" spans="1:4" ht="15" customHeight="1">
      <c r="A7058" t="s">
        <v>202</v>
      </c>
      <c r="B7058">
        <v>632</v>
      </c>
      <c r="C7058">
        <v>13</v>
      </c>
      <c r="D7058" s="7">
        <v>369200</v>
      </c>
    </row>
    <row r="7059" spans="1:4" ht="15" customHeight="1">
      <c r="A7059" t="s">
        <v>202</v>
      </c>
      <c r="B7059">
        <v>632</v>
      </c>
      <c r="C7059">
        <v>14</v>
      </c>
      <c r="D7059" s="8">
        <v>345400</v>
      </c>
    </row>
    <row r="7060" spans="1:4" ht="15" customHeight="1">
      <c r="A7060" t="s">
        <v>202</v>
      </c>
      <c r="B7060">
        <v>632</v>
      </c>
      <c r="C7060">
        <v>14</v>
      </c>
      <c r="D7060" s="7">
        <v>378200</v>
      </c>
    </row>
    <row r="7061" spans="1:4" ht="15" customHeight="1">
      <c r="A7061" t="s">
        <v>202</v>
      </c>
      <c r="B7061">
        <v>631</v>
      </c>
      <c r="C7061">
        <v>13</v>
      </c>
      <c r="D7061" s="8">
        <v>382400</v>
      </c>
    </row>
    <row r="7062" spans="1:4" ht="15" customHeight="1">
      <c r="A7062" t="s">
        <v>202</v>
      </c>
      <c r="B7062">
        <v>631</v>
      </c>
      <c r="C7062">
        <v>13</v>
      </c>
      <c r="D7062" s="7">
        <v>354000</v>
      </c>
    </row>
    <row r="7063" spans="1:4" ht="15" customHeight="1">
      <c r="A7063" t="s">
        <v>202</v>
      </c>
      <c r="B7063">
        <v>631</v>
      </c>
      <c r="C7063">
        <v>14</v>
      </c>
      <c r="D7063" s="8">
        <v>364000</v>
      </c>
    </row>
    <row r="7064" spans="1:4" ht="15" customHeight="1">
      <c r="A7064" t="s">
        <v>202</v>
      </c>
      <c r="B7064">
        <v>631</v>
      </c>
      <c r="C7064">
        <v>14</v>
      </c>
      <c r="D7064" s="7">
        <v>392400</v>
      </c>
    </row>
    <row r="7065" spans="1:4" ht="15" customHeight="1">
      <c r="A7065" t="s">
        <v>202</v>
      </c>
      <c r="B7065">
        <v>670</v>
      </c>
      <c r="C7065">
        <v>14</v>
      </c>
      <c r="D7065" s="8">
        <v>450000</v>
      </c>
    </row>
    <row r="7066" spans="1:4" ht="15" customHeight="1">
      <c r="A7066" t="s">
        <v>164</v>
      </c>
      <c r="B7066">
        <v>305</v>
      </c>
      <c r="C7066">
        <v>24</v>
      </c>
      <c r="D7066" s="7">
        <v>3550</v>
      </c>
    </row>
    <row r="7067" spans="1:4" ht="15" customHeight="1">
      <c r="A7067" t="s">
        <v>164</v>
      </c>
      <c r="B7067">
        <v>305</v>
      </c>
      <c r="C7067">
        <v>24</v>
      </c>
      <c r="D7067" s="8">
        <v>3206</v>
      </c>
    </row>
    <row r="7068" spans="1:4" ht="15" customHeight="1">
      <c r="A7068" t="s">
        <v>164</v>
      </c>
      <c r="B7068">
        <v>305</v>
      </c>
      <c r="C7068">
        <v>24</v>
      </c>
      <c r="D7068" s="7">
        <v>3654</v>
      </c>
    </row>
    <row r="7069" spans="1:4" ht="15" customHeight="1">
      <c r="A7069" t="s">
        <v>164</v>
      </c>
      <c r="B7069">
        <v>305</v>
      </c>
      <c r="C7069">
        <v>24</v>
      </c>
      <c r="D7069" s="8">
        <v>4059</v>
      </c>
    </row>
    <row r="7070" spans="1:4" ht="15" customHeight="1">
      <c r="A7070" t="s">
        <v>164</v>
      </c>
      <c r="B7070">
        <v>320</v>
      </c>
      <c r="C7070">
        <v>22</v>
      </c>
      <c r="D7070" s="7">
        <v>4584</v>
      </c>
    </row>
    <row r="7071" spans="1:4" ht="15" customHeight="1">
      <c r="A7071" t="s">
        <v>164</v>
      </c>
      <c r="B7071">
        <v>320</v>
      </c>
      <c r="C7071">
        <v>22</v>
      </c>
      <c r="D7071" s="8">
        <v>5193</v>
      </c>
    </row>
    <row r="7072" spans="1:4" ht="15" customHeight="1">
      <c r="A7072" t="s">
        <v>164</v>
      </c>
      <c r="B7072">
        <v>435</v>
      </c>
      <c r="C7072">
        <v>25</v>
      </c>
      <c r="D7072" s="7">
        <v>41800</v>
      </c>
    </row>
    <row r="7073" spans="1:4" ht="15" customHeight="1">
      <c r="A7073" t="s">
        <v>164</v>
      </c>
      <c r="B7073">
        <v>300</v>
      </c>
      <c r="C7073">
        <v>28</v>
      </c>
      <c r="D7073" s="8">
        <v>29300</v>
      </c>
    </row>
    <row r="7074" spans="1:4" ht="15" customHeight="1">
      <c r="A7074" t="s">
        <v>164</v>
      </c>
      <c r="B7074">
        <v>310</v>
      </c>
      <c r="C7074">
        <v>31</v>
      </c>
      <c r="D7074" s="7">
        <v>34800</v>
      </c>
    </row>
    <row r="7075" spans="1:4" ht="15" customHeight="1">
      <c r="A7075" t="s">
        <v>164</v>
      </c>
      <c r="B7075">
        <v>310</v>
      </c>
      <c r="C7075">
        <v>31</v>
      </c>
      <c r="D7075" s="8">
        <v>25300</v>
      </c>
    </row>
    <row r="7076" spans="1:4" ht="15" customHeight="1">
      <c r="A7076" t="s">
        <v>164</v>
      </c>
      <c r="B7076">
        <v>435</v>
      </c>
      <c r="C7076">
        <v>25</v>
      </c>
      <c r="D7076" s="7">
        <v>46170</v>
      </c>
    </row>
    <row r="7077" spans="1:4" ht="15" customHeight="1">
      <c r="A7077" t="s">
        <v>164</v>
      </c>
      <c r="B7077">
        <v>435</v>
      </c>
      <c r="C7077">
        <v>25</v>
      </c>
      <c r="D7077" s="8">
        <v>32300</v>
      </c>
    </row>
    <row r="7078" spans="1:4" ht="15" customHeight="1">
      <c r="A7078" t="s">
        <v>164</v>
      </c>
      <c r="B7078">
        <v>300</v>
      </c>
      <c r="C7078">
        <v>28</v>
      </c>
      <c r="D7078" s="7">
        <v>23800</v>
      </c>
    </row>
    <row r="7079" spans="1:4" ht="15" customHeight="1">
      <c r="A7079" t="s">
        <v>164</v>
      </c>
      <c r="B7079">
        <v>310</v>
      </c>
      <c r="C7079">
        <v>31</v>
      </c>
      <c r="D7079" s="8">
        <v>29300</v>
      </c>
    </row>
    <row r="7080" spans="1:4" ht="15" customHeight="1">
      <c r="A7080" t="s">
        <v>164</v>
      </c>
      <c r="B7080">
        <v>435</v>
      </c>
      <c r="C7080">
        <v>25</v>
      </c>
      <c r="D7080" s="7">
        <v>36300</v>
      </c>
    </row>
    <row r="7081" spans="1:4" ht="15" customHeight="1">
      <c r="A7081" t="s">
        <v>164</v>
      </c>
      <c r="B7081">
        <v>435</v>
      </c>
      <c r="C7081">
        <v>25</v>
      </c>
      <c r="D7081" s="8">
        <v>36395</v>
      </c>
    </row>
    <row r="7082" spans="1:4" ht="15" customHeight="1">
      <c r="A7082" t="s">
        <v>164</v>
      </c>
      <c r="B7082">
        <v>435</v>
      </c>
      <c r="C7082">
        <v>25</v>
      </c>
      <c r="D7082" s="7">
        <v>32395</v>
      </c>
    </row>
    <row r="7083" spans="1:4" ht="15" customHeight="1">
      <c r="A7083" t="s">
        <v>164</v>
      </c>
      <c r="B7083">
        <v>300</v>
      </c>
      <c r="C7083">
        <v>28</v>
      </c>
      <c r="D7083" s="8">
        <v>24145</v>
      </c>
    </row>
    <row r="7084" spans="1:4" ht="15" customHeight="1">
      <c r="A7084" t="s">
        <v>164</v>
      </c>
      <c r="B7084">
        <v>310</v>
      </c>
      <c r="C7084">
        <v>29</v>
      </c>
      <c r="D7084" s="7">
        <v>35145</v>
      </c>
    </row>
    <row r="7085" spans="1:4" ht="15" customHeight="1">
      <c r="A7085" t="s">
        <v>164</v>
      </c>
      <c r="B7085">
        <v>310</v>
      </c>
      <c r="C7085">
        <v>31</v>
      </c>
      <c r="D7085" s="8">
        <v>29645</v>
      </c>
    </row>
    <row r="7086" spans="1:4" ht="15" customHeight="1">
      <c r="A7086" t="s">
        <v>164</v>
      </c>
      <c r="B7086">
        <v>435</v>
      </c>
      <c r="C7086">
        <v>25</v>
      </c>
      <c r="D7086" s="7">
        <v>41895</v>
      </c>
    </row>
    <row r="7087" spans="1:4" ht="15" customHeight="1">
      <c r="A7087" t="s">
        <v>164</v>
      </c>
      <c r="B7087">
        <v>300</v>
      </c>
      <c r="C7087">
        <v>28</v>
      </c>
      <c r="D7087" s="8">
        <v>29645</v>
      </c>
    </row>
    <row r="7088" spans="1:4" ht="15" customHeight="1">
      <c r="A7088" t="s">
        <v>164</v>
      </c>
      <c r="B7088">
        <v>310</v>
      </c>
      <c r="C7088">
        <v>31</v>
      </c>
      <c r="D7088" s="7">
        <v>25645</v>
      </c>
    </row>
    <row r="7089" spans="1:4" ht="15" customHeight="1">
      <c r="A7089" t="s">
        <v>164</v>
      </c>
      <c r="B7089">
        <v>310</v>
      </c>
      <c r="C7089">
        <v>30</v>
      </c>
      <c r="D7089" s="8">
        <v>25645</v>
      </c>
    </row>
    <row r="7090" spans="1:4" ht="15" customHeight="1">
      <c r="A7090" t="s">
        <v>164</v>
      </c>
      <c r="B7090">
        <v>300</v>
      </c>
      <c r="C7090">
        <v>27</v>
      </c>
      <c r="D7090" s="7">
        <v>24645</v>
      </c>
    </row>
    <row r="7091" spans="1:4" ht="15" customHeight="1">
      <c r="A7091" t="s">
        <v>164</v>
      </c>
      <c r="B7091">
        <v>310</v>
      </c>
      <c r="C7091">
        <v>30</v>
      </c>
      <c r="D7091" s="8">
        <v>29645</v>
      </c>
    </row>
    <row r="7092" spans="1:4" ht="15" customHeight="1">
      <c r="A7092" t="s">
        <v>164</v>
      </c>
      <c r="B7092">
        <v>435</v>
      </c>
      <c r="C7092">
        <v>23</v>
      </c>
      <c r="D7092" s="7">
        <v>42145</v>
      </c>
    </row>
    <row r="7093" spans="1:4" ht="15" customHeight="1">
      <c r="A7093" t="s">
        <v>164</v>
      </c>
      <c r="B7093">
        <v>435</v>
      </c>
      <c r="C7093">
        <v>25</v>
      </c>
      <c r="D7093" s="8">
        <v>36645</v>
      </c>
    </row>
    <row r="7094" spans="1:4" ht="15" customHeight="1">
      <c r="A7094" t="s">
        <v>164</v>
      </c>
      <c r="B7094">
        <v>310</v>
      </c>
      <c r="C7094">
        <v>27</v>
      </c>
      <c r="D7094" s="7">
        <v>35145</v>
      </c>
    </row>
    <row r="7095" spans="1:4" ht="15" customHeight="1">
      <c r="A7095" t="s">
        <v>164</v>
      </c>
      <c r="B7095">
        <v>435</v>
      </c>
      <c r="C7095">
        <v>25</v>
      </c>
      <c r="D7095" s="8">
        <v>32645</v>
      </c>
    </row>
    <row r="7096" spans="1:4" ht="15" customHeight="1">
      <c r="A7096" t="s">
        <v>53</v>
      </c>
      <c r="B7096">
        <v>130</v>
      </c>
      <c r="C7096">
        <v>26</v>
      </c>
      <c r="D7096" s="7">
        <v>2000</v>
      </c>
    </row>
    <row r="7097" spans="1:4" ht="15" customHeight="1">
      <c r="A7097" t="s">
        <v>53</v>
      </c>
      <c r="B7097">
        <v>88</v>
      </c>
      <c r="C7097">
        <v>32</v>
      </c>
      <c r="D7097" s="8">
        <v>2000</v>
      </c>
    </row>
    <row r="7098" spans="1:4" ht="15" customHeight="1">
      <c r="A7098" t="s">
        <v>53</v>
      </c>
      <c r="B7098">
        <v>130</v>
      </c>
      <c r="C7098">
        <v>26</v>
      </c>
      <c r="D7098" s="7">
        <v>2000</v>
      </c>
    </row>
    <row r="7099" spans="1:4" ht="15" customHeight="1">
      <c r="A7099" t="s">
        <v>53</v>
      </c>
      <c r="B7099">
        <v>130</v>
      </c>
      <c r="C7099">
        <v>26</v>
      </c>
      <c r="D7099" s="8">
        <v>2000</v>
      </c>
    </row>
    <row r="7100" spans="1:4" ht="15" customHeight="1">
      <c r="A7100" t="s">
        <v>53</v>
      </c>
      <c r="B7100">
        <v>88</v>
      </c>
      <c r="C7100">
        <v>34</v>
      </c>
      <c r="D7100" s="7">
        <v>2000</v>
      </c>
    </row>
    <row r="7101" spans="1:4" ht="15" customHeight="1">
      <c r="A7101" t="s">
        <v>53</v>
      </c>
      <c r="B7101">
        <v>88</v>
      </c>
      <c r="C7101">
        <v>34</v>
      </c>
      <c r="D7101" s="8">
        <v>2000</v>
      </c>
    </row>
    <row r="7102" spans="1:4" ht="15" customHeight="1">
      <c r="A7102" t="s">
        <v>53</v>
      </c>
      <c r="B7102">
        <v>158</v>
      </c>
      <c r="C7102">
        <v>28</v>
      </c>
      <c r="D7102" s="7">
        <v>27505</v>
      </c>
    </row>
    <row r="7103" spans="1:4" ht="15" customHeight="1">
      <c r="A7103" t="s">
        <v>53</v>
      </c>
      <c r="B7103">
        <v>158</v>
      </c>
      <c r="C7103">
        <v>28</v>
      </c>
      <c r="D7103" s="8">
        <v>30550</v>
      </c>
    </row>
    <row r="7104" spans="1:4" ht="15" customHeight="1">
      <c r="A7104" t="s">
        <v>53</v>
      </c>
      <c r="B7104">
        <v>158</v>
      </c>
      <c r="C7104">
        <v>28</v>
      </c>
      <c r="D7104" s="7">
        <v>29265</v>
      </c>
    </row>
    <row r="7105" spans="1:4" ht="15" customHeight="1">
      <c r="A7105" t="s">
        <v>53</v>
      </c>
      <c r="B7105">
        <v>167</v>
      </c>
      <c r="C7105">
        <v>28</v>
      </c>
      <c r="D7105" s="8">
        <v>26905</v>
      </c>
    </row>
    <row r="7106" spans="1:4" ht="15" customHeight="1">
      <c r="A7106" t="s">
        <v>53</v>
      </c>
      <c r="B7106">
        <v>167</v>
      </c>
      <c r="C7106">
        <v>28</v>
      </c>
      <c r="D7106" s="7">
        <v>28665</v>
      </c>
    </row>
    <row r="7107" spans="1:4" ht="15" customHeight="1">
      <c r="A7107" t="s">
        <v>53</v>
      </c>
      <c r="B7107">
        <v>158</v>
      </c>
      <c r="C7107">
        <v>28</v>
      </c>
      <c r="D7107" s="8">
        <v>25980</v>
      </c>
    </row>
    <row r="7108" spans="1:4" ht="15" customHeight="1">
      <c r="A7108" t="s">
        <v>53</v>
      </c>
      <c r="B7108">
        <v>167</v>
      </c>
      <c r="C7108">
        <v>28</v>
      </c>
      <c r="D7108" s="7">
        <v>27550</v>
      </c>
    </row>
    <row r="7109" spans="1:4" ht="15" customHeight="1">
      <c r="A7109" t="s">
        <v>53</v>
      </c>
      <c r="B7109">
        <v>167</v>
      </c>
      <c r="C7109">
        <v>28</v>
      </c>
      <c r="D7109" s="8">
        <v>23720</v>
      </c>
    </row>
    <row r="7110" spans="1:4" ht="15" customHeight="1">
      <c r="A7110" t="s">
        <v>53</v>
      </c>
      <c r="B7110">
        <v>158</v>
      </c>
      <c r="C7110">
        <v>28</v>
      </c>
      <c r="D7110" s="7">
        <v>28650</v>
      </c>
    </row>
    <row r="7111" spans="1:4" ht="15" customHeight="1">
      <c r="A7111" t="s">
        <v>53</v>
      </c>
      <c r="B7111">
        <v>167</v>
      </c>
      <c r="C7111">
        <v>28</v>
      </c>
      <c r="D7111" s="8">
        <v>29450</v>
      </c>
    </row>
    <row r="7112" spans="1:4" ht="15" customHeight="1">
      <c r="A7112" t="s">
        <v>53</v>
      </c>
      <c r="B7112">
        <v>158</v>
      </c>
      <c r="C7112">
        <v>28</v>
      </c>
      <c r="D7112" s="7">
        <v>28650</v>
      </c>
    </row>
    <row r="7113" spans="1:4" ht="15" customHeight="1">
      <c r="A7113" t="s">
        <v>53</v>
      </c>
      <c r="B7113">
        <v>167</v>
      </c>
      <c r="C7113">
        <v>28</v>
      </c>
      <c r="D7113" s="8">
        <v>27550</v>
      </c>
    </row>
    <row r="7114" spans="1:4" ht="15" customHeight="1">
      <c r="A7114" t="s">
        <v>53</v>
      </c>
      <c r="B7114">
        <v>158</v>
      </c>
      <c r="C7114">
        <v>28</v>
      </c>
      <c r="D7114" s="7">
        <v>29265</v>
      </c>
    </row>
    <row r="7115" spans="1:4" ht="15" customHeight="1">
      <c r="A7115" t="s">
        <v>53</v>
      </c>
      <c r="B7115">
        <v>167</v>
      </c>
      <c r="C7115">
        <v>28</v>
      </c>
      <c r="D7115" s="8">
        <v>23970</v>
      </c>
    </row>
    <row r="7116" spans="1:4" ht="15" customHeight="1">
      <c r="A7116" t="s">
        <v>53</v>
      </c>
      <c r="B7116">
        <v>167</v>
      </c>
      <c r="C7116">
        <v>28</v>
      </c>
      <c r="D7116" s="7">
        <v>29450</v>
      </c>
    </row>
    <row r="7117" spans="1:4" ht="15" customHeight="1">
      <c r="A7117" t="s">
        <v>53</v>
      </c>
      <c r="B7117">
        <v>158</v>
      </c>
      <c r="C7117">
        <v>28</v>
      </c>
      <c r="D7117" s="8">
        <v>30550</v>
      </c>
    </row>
    <row r="7118" spans="1:4" ht="15" customHeight="1">
      <c r="A7118" t="s">
        <v>53</v>
      </c>
      <c r="B7118">
        <v>158</v>
      </c>
      <c r="C7118">
        <v>28</v>
      </c>
      <c r="D7118" s="7">
        <v>27505</v>
      </c>
    </row>
    <row r="7119" spans="1:4" ht="15" customHeight="1">
      <c r="A7119" t="s">
        <v>53</v>
      </c>
      <c r="B7119">
        <v>167</v>
      </c>
      <c r="C7119">
        <v>28</v>
      </c>
      <c r="D7119" s="8">
        <v>26905</v>
      </c>
    </row>
    <row r="7120" spans="1:4" ht="15" customHeight="1">
      <c r="A7120" t="s">
        <v>53</v>
      </c>
      <c r="B7120">
        <v>158</v>
      </c>
      <c r="C7120">
        <v>28</v>
      </c>
      <c r="D7120" s="7">
        <v>26230</v>
      </c>
    </row>
    <row r="7121" spans="1:4" ht="15" customHeight="1">
      <c r="A7121" t="s">
        <v>53</v>
      </c>
      <c r="B7121">
        <v>167</v>
      </c>
      <c r="C7121">
        <v>28</v>
      </c>
      <c r="D7121" s="8">
        <v>32205</v>
      </c>
    </row>
    <row r="7122" spans="1:4" ht="15" customHeight="1">
      <c r="A7122" t="s">
        <v>53</v>
      </c>
      <c r="B7122">
        <v>158</v>
      </c>
      <c r="C7122">
        <v>28</v>
      </c>
      <c r="D7122" s="7">
        <v>32655</v>
      </c>
    </row>
    <row r="7123" spans="1:4" ht="15" customHeight="1">
      <c r="A7123" t="s">
        <v>53</v>
      </c>
      <c r="B7123">
        <v>167</v>
      </c>
      <c r="C7123">
        <v>28</v>
      </c>
      <c r="D7123" s="8">
        <v>28665</v>
      </c>
    </row>
    <row r="7124" spans="1:4" ht="15" customHeight="1">
      <c r="A7124" t="s">
        <v>53</v>
      </c>
      <c r="B7124">
        <v>155</v>
      </c>
      <c r="C7124">
        <v>34</v>
      </c>
      <c r="D7124" s="7">
        <v>28600</v>
      </c>
    </row>
    <row r="7125" spans="1:4" ht="15" customHeight="1">
      <c r="A7125" t="s">
        <v>53</v>
      </c>
      <c r="B7125">
        <v>155</v>
      </c>
      <c r="C7125">
        <v>36</v>
      </c>
      <c r="D7125" s="8">
        <v>26395</v>
      </c>
    </row>
    <row r="7126" spans="1:4" ht="15" customHeight="1">
      <c r="A7126" t="s">
        <v>53</v>
      </c>
      <c r="B7126">
        <v>155</v>
      </c>
      <c r="C7126">
        <v>36</v>
      </c>
      <c r="D7126" s="7">
        <v>29330</v>
      </c>
    </row>
    <row r="7127" spans="1:4" ht="15" customHeight="1">
      <c r="A7127" t="s">
        <v>53</v>
      </c>
      <c r="B7127">
        <v>155</v>
      </c>
      <c r="C7127">
        <v>36</v>
      </c>
      <c r="D7127" s="8">
        <v>31270</v>
      </c>
    </row>
    <row r="7128" spans="1:4" ht="15" customHeight="1">
      <c r="A7128" t="s">
        <v>53</v>
      </c>
      <c r="B7128">
        <v>155</v>
      </c>
      <c r="C7128">
        <v>34</v>
      </c>
      <c r="D7128" s="7">
        <v>30065</v>
      </c>
    </row>
    <row r="7129" spans="1:4" ht="15" customHeight="1">
      <c r="A7129" t="s">
        <v>53</v>
      </c>
      <c r="B7129">
        <v>155</v>
      </c>
      <c r="C7129">
        <v>34</v>
      </c>
      <c r="D7129" s="8">
        <v>24915</v>
      </c>
    </row>
    <row r="7130" spans="1:4" ht="15" customHeight="1">
      <c r="A7130" t="s">
        <v>53</v>
      </c>
      <c r="B7130">
        <v>164</v>
      </c>
      <c r="C7130">
        <v>24</v>
      </c>
      <c r="D7130" s="7">
        <v>2000</v>
      </c>
    </row>
    <row r="7131" spans="1:4" ht="15" customHeight="1">
      <c r="A7131" t="s">
        <v>53</v>
      </c>
      <c r="B7131">
        <v>118</v>
      </c>
      <c r="C7131">
        <v>31</v>
      </c>
      <c r="D7131" s="8">
        <v>2000</v>
      </c>
    </row>
    <row r="7132" spans="1:4" ht="15" customHeight="1">
      <c r="A7132" t="s">
        <v>53</v>
      </c>
      <c r="B7132">
        <v>164</v>
      </c>
      <c r="C7132">
        <v>24</v>
      </c>
      <c r="D7132" s="7">
        <v>2000</v>
      </c>
    </row>
    <row r="7133" spans="1:4" ht="15" customHeight="1">
      <c r="A7133" t="s">
        <v>53</v>
      </c>
      <c r="B7133">
        <v>118</v>
      </c>
      <c r="C7133">
        <v>31</v>
      </c>
      <c r="D7133" s="8">
        <v>2000</v>
      </c>
    </row>
    <row r="7134" spans="1:4" ht="15" customHeight="1">
      <c r="A7134" t="s">
        <v>53</v>
      </c>
      <c r="B7134">
        <v>164</v>
      </c>
      <c r="C7134">
        <v>24</v>
      </c>
      <c r="D7134" s="7">
        <v>2000</v>
      </c>
    </row>
    <row r="7135" spans="1:4" ht="15" customHeight="1">
      <c r="A7135" t="s">
        <v>53</v>
      </c>
      <c r="B7135">
        <v>164</v>
      </c>
      <c r="C7135">
        <v>24</v>
      </c>
      <c r="D7135" s="8">
        <v>2000</v>
      </c>
    </row>
    <row r="7136" spans="1:4" ht="15" customHeight="1">
      <c r="A7136" t="s">
        <v>53</v>
      </c>
      <c r="B7136">
        <v>114</v>
      </c>
      <c r="C7136">
        <v>31</v>
      </c>
      <c r="D7136" s="7">
        <v>2000</v>
      </c>
    </row>
    <row r="7137" spans="1:4" ht="15" customHeight="1">
      <c r="A7137" t="s">
        <v>53</v>
      </c>
      <c r="B7137">
        <v>155</v>
      </c>
      <c r="C7137">
        <v>20</v>
      </c>
      <c r="D7137" s="8">
        <v>2000</v>
      </c>
    </row>
    <row r="7138" spans="1:4" ht="15" customHeight="1">
      <c r="A7138" t="s">
        <v>53</v>
      </c>
      <c r="B7138">
        <v>155</v>
      </c>
      <c r="C7138">
        <v>20</v>
      </c>
      <c r="D7138" s="7">
        <v>2000</v>
      </c>
    </row>
    <row r="7139" spans="1:4" ht="15" customHeight="1">
      <c r="A7139" t="s">
        <v>53</v>
      </c>
      <c r="B7139">
        <v>155</v>
      </c>
      <c r="C7139">
        <v>20</v>
      </c>
      <c r="D7139" s="8">
        <v>2000</v>
      </c>
    </row>
    <row r="7140" spans="1:4" ht="15" customHeight="1">
      <c r="A7140" t="s">
        <v>53</v>
      </c>
      <c r="B7140">
        <v>155</v>
      </c>
      <c r="C7140">
        <v>20</v>
      </c>
      <c r="D7140" s="7">
        <v>2000</v>
      </c>
    </row>
    <row r="7141" spans="1:4" ht="15" customHeight="1">
      <c r="A7141" t="s">
        <v>53</v>
      </c>
      <c r="B7141">
        <v>160</v>
      </c>
      <c r="C7141">
        <v>21</v>
      </c>
      <c r="D7141" s="8">
        <v>2000</v>
      </c>
    </row>
    <row r="7142" spans="1:4" ht="15" customHeight="1">
      <c r="A7142" t="s">
        <v>53</v>
      </c>
      <c r="B7142">
        <v>160</v>
      </c>
      <c r="C7142">
        <v>21</v>
      </c>
      <c r="D7142" s="7">
        <v>2000</v>
      </c>
    </row>
    <row r="7143" spans="1:4" ht="15" customHeight="1">
      <c r="A7143" t="s">
        <v>53</v>
      </c>
      <c r="B7143">
        <v>160</v>
      </c>
      <c r="C7143">
        <v>21</v>
      </c>
      <c r="D7143" s="8">
        <v>2000</v>
      </c>
    </row>
    <row r="7144" spans="1:4" ht="15" customHeight="1">
      <c r="A7144" t="s">
        <v>53</v>
      </c>
      <c r="B7144">
        <v>160</v>
      </c>
      <c r="C7144">
        <v>21</v>
      </c>
      <c r="D7144" s="7">
        <v>2000</v>
      </c>
    </row>
    <row r="7145" spans="1:4" ht="15" customHeight="1">
      <c r="A7145" t="s">
        <v>53</v>
      </c>
      <c r="B7145">
        <v>160</v>
      </c>
      <c r="C7145">
        <v>19</v>
      </c>
      <c r="D7145" s="8">
        <v>2000</v>
      </c>
    </row>
    <row r="7146" spans="1:4" ht="15" customHeight="1">
      <c r="A7146" t="s">
        <v>53</v>
      </c>
      <c r="B7146">
        <v>160</v>
      </c>
      <c r="C7146">
        <v>19</v>
      </c>
      <c r="D7146" s="7">
        <v>2000</v>
      </c>
    </row>
    <row r="7147" spans="1:4" ht="15" customHeight="1">
      <c r="A7147" t="s">
        <v>53</v>
      </c>
      <c r="B7147">
        <v>160</v>
      </c>
      <c r="C7147">
        <v>18</v>
      </c>
      <c r="D7147" s="8">
        <v>2000</v>
      </c>
    </row>
    <row r="7148" spans="1:4" ht="15" customHeight="1">
      <c r="A7148" t="s">
        <v>53</v>
      </c>
      <c r="B7148">
        <v>160</v>
      </c>
      <c r="C7148">
        <v>18</v>
      </c>
      <c r="D7148" s="7">
        <v>2000</v>
      </c>
    </row>
    <row r="7149" spans="1:4" ht="15" customHeight="1">
      <c r="A7149" t="s">
        <v>205</v>
      </c>
      <c r="B7149">
        <v>365</v>
      </c>
      <c r="C7149">
        <v>20</v>
      </c>
      <c r="D7149" s="8">
        <v>65055</v>
      </c>
    </row>
    <row r="7150" spans="1:4" ht="15" customHeight="1">
      <c r="A7150" t="s">
        <v>205</v>
      </c>
      <c r="B7150">
        <v>365</v>
      </c>
      <c r="C7150">
        <v>19</v>
      </c>
      <c r="D7150" s="7">
        <v>67220</v>
      </c>
    </row>
    <row r="7151" spans="1:4" ht="15" customHeight="1">
      <c r="A7151" t="s">
        <v>205</v>
      </c>
      <c r="B7151">
        <v>365</v>
      </c>
      <c r="C7151">
        <v>22</v>
      </c>
      <c r="D7151" s="8">
        <v>61480</v>
      </c>
    </row>
    <row r="7152" spans="1:4" ht="15" customHeight="1">
      <c r="A7152" t="s">
        <v>205</v>
      </c>
      <c r="B7152">
        <v>365</v>
      </c>
      <c r="C7152">
        <v>20</v>
      </c>
      <c r="D7152" s="7">
        <v>63645</v>
      </c>
    </row>
    <row r="7153" spans="1:4" ht="15" customHeight="1">
      <c r="A7153" t="s">
        <v>205</v>
      </c>
      <c r="B7153">
        <v>380</v>
      </c>
      <c r="C7153">
        <v>22</v>
      </c>
      <c r="D7153" s="8">
        <v>63195</v>
      </c>
    </row>
    <row r="7154" spans="1:4" ht="15" customHeight="1">
      <c r="A7154" t="s">
        <v>205</v>
      </c>
      <c r="B7154">
        <v>380</v>
      </c>
      <c r="C7154">
        <v>19</v>
      </c>
      <c r="D7154" s="7">
        <v>76650</v>
      </c>
    </row>
    <row r="7155" spans="1:4" ht="15" customHeight="1">
      <c r="A7155" t="s">
        <v>205</v>
      </c>
      <c r="B7155">
        <v>380</v>
      </c>
      <c r="C7155">
        <v>19</v>
      </c>
      <c r="D7155" s="8">
        <v>69135</v>
      </c>
    </row>
    <row r="7156" spans="1:4" ht="15" customHeight="1">
      <c r="A7156" t="s">
        <v>205</v>
      </c>
      <c r="B7156">
        <v>380</v>
      </c>
      <c r="C7156">
        <v>20</v>
      </c>
      <c r="D7156" s="7">
        <v>65560</v>
      </c>
    </row>
    <row r="7157" spans="1:4" ht="15" customHeight="1">
      <c r="A7157" t="s">
        <v>205</v>
      </c>
      <c r="B7157">
        <v>380</v>
      </c>
      <c r="C7157">
        <v>20</v>
      </c>
      <c r="D7157" s="8">
        <v>73645</v>
      </c>
    </row>
    <row r="7158" spans="1:4" ht="15" customHeight="1">
      <c r="A7158" t="s">
        <v>205</v>
      </c>
      <c r="B7158">
        <v>380</v>
      </c>
      <c r="C7158">
        <v>20</v>
      </c>
      <c r="D7158" s="7">
        <v>74260</v>
      </c>
    </row>
    <row r="7159" spans="1:4" ht="15" customHeight="1">
      <c r="A7159" t="s">
        <v>205</v>
      </c>
      <c r="B7159">
        <v>380</v>
      </c>
      <c r="C7159">
        <v>20</v>
      </c>
      <c r="D7159" s="8">
        <v>66770</v>
      </c>
    </row>
    <row r="7160" spans="1:4" ht="15" customHeight="1">
      <c r="A7160" t="s">
        <v>205</v>
      </c>
      <c r="B7160">
        <v>380</v>
      </c>
      <c r="C7160">
        <v>22</v>
      </c>
      <c r="D7160" s="7">
        <v>71260</v>
      </c>
    </row>
    <row r="7161" spans="1:4" ht="15" customHeight="1">
      <c r="A7161" t="s">
        <v>205</v>
      </c>
      <c r="B7161">
        <v>380</v>
      </c>
      <c r="C7161">
        <v>20</v>
      </c>
      <c r="D7161" s="8">
        <v>65560</v>
      </c>
    </row>
    <row r="7162" spans="1:4" ht="15" customHeight="1">
      <c r="A7162" t="s">
        <v>205</v>
      </c>
      <c r="B7162">
        <v>380</v>
      </c>
      <c r="C7162">
        <v>21</v>
      </c>
      <c r="D7162" s="7">
        <v>71260</v>
      </c>
    </row>
    <row r="7163" spans="1:4" ht="15" customHeight="1">
      <c r="A7163" t="s">
        <v>205</v>
      </c>
      <c r="B7163">
        <v>380</v>
      </c>
      <c r="C7163">
        <v>20</v>
      </c>
      <c r="D7163" s="8">
        <v>66770</v>
      </c>
    </row>
    <row r="7164" spans="1:4" ht="15" customHeight="1">
      <c r="A7164" t="s">
        <v>205</v>
      </c>
      <c r="B7164">
        <v>380</v>
      </c>
      <c r="C7164">
        <v>21</v>
      </c>
      <c r="D7164" s="7">
        <v>63195</v>
      </c>
    </row>
    <row r="7165" spans="1:4" ht="15" customHeight="1">
      <c r="A7165" t="s">
        <v>205</v>
      </c>
      <c r="B7165">
        <v>380</v>
      </c>
      <c r="C7165">
        <v>19</v>
      </c>
      <c r="D7165" s="8">
        <v>69135</v>
      </c>
    </row>
    <row r="7166" spans="1:4" ht="15" customHeight="1">
      <c r="A7166" t="s">
        <v>205</v>
      </c>
      <c r="B7166">
        <v>380</v>
      </c>
      <c r="C7166">
        <v>19</v>
      </c>
      <c r="D7166" s="7">
        <v>76645</v>
      </c>
    </row>
    <row r="7167" spans="1:4" ht="15" customHeight="1">
      <c r="A7167" t="s">
        <v>205</v>
      </c>
      <c r="B7167">
        <v>380</v>
      </c>
      <c r="C7167">
        <v>20</v>
      </c>
      <c r="D7167" s="8">
        <v>73650</v>
      </c>
    </row>
    <row r="7168" spans="1:4" ht="15" customHeight="1">
      <c r="A7168" t="s">
        <v>205</v>
      </c>
      <c r="B7168">
        <v>380</v>
      </c>
      <c r="C7168">
        <v>20</v>
      </c>
      <c r="D7168" s="7">
        <v>74260</v>
      </c>
    </row>
    <row r="7169" spans="1:4" ht="15" customHeight="1">
      <c r="A7169" t="s">
        <v>200</v>
      </c>
      <c r="B7169">
        <v>215</v>
      </c>
      <c r="C7169">
        <v>27</v>
      </c>
      <c r="D7169" s="8">
        <v>19450</v>
      </c>
    </row>
    <row r="7170" spans="1:4" ht="15" customHeight="1">
      <c r="A7170" t="s">
        <v>200</v>
      </c>
      <c r="B7170">
        <v>132</v>
      </c>
      <c r="C7170">
        <v>32</v>
      </c>
      <c r="D7170" s="7">
        <v>13030</v>
      </c>
    </row>
    <row r="7171" spans="1:4" ht="15" customHeight="1">
      <c r="A7171" t="s">
        <v>200</v>
      </c>
      <c r="B7171">
        <v>150</v>
      </c>
      <c r="C7171">
        <v>32</v>
      </c>
      <c r="D7171" s="8">
        <v>17085</v>
      </c>
    </row>
    <row r="7172" spans="1:4" ht="15" customHeight="1">
      <c r="A7172" t="s">
        <v>200</v>
      </c>
      <c r="B7172">
        <v>132</v>
      </c>
      <c r="C7172">
        <v>32</v>
      </c>
      <c r="D7172" s="7">
        <v>15340</v>
      </c>
    </row>
    <row r="7173" spans="1:4" ht="15" customHeight="1">
      <c r="A7173" t="s">
        <v>200</v>
      </c>
      <c r="B7173">
        <v>132</v>
      </c>
      <c r="C7173">
        <v>29</v>
      </c>
      <c r="D7173" s="8">
        <v>14315</v>
      </c>
    </row>
    <row r="7174" spans="1:4" ht="15" customHeight="1">
      <c r="A7174" t="s">
        <v>200</v>
      </c>
      <c r="B7174">
        <v>150</v>
      </c>
      <c r="C7174">
        <v>32</v>
      </c>
      <c r="D7174" s="7">
        <v>17640</v>
      </c>
    </row>
    <row r="7175" spans="1:4" ht="15" customHeight="1">
      <c r="A7175" t="s">
        <v>200</v>
      </c>
      <c r="B7175">
        <v>132</v>
      </c>
      <c r="C7175">
        <v>32</v>
      </c>
      <c r="D7175" s="8">
        <v>15800</v>
      </c>
    </row>
    <row r="7176" spans="1:4" ht="15" customHeight="1">
      <c r="A7176" t="s">
        <v>200</v>
      </c>
      <c r="B7176">
        <v>225</v>
      </c>
      <c r="C7176">
        <v>28</v>
      </c>
      <c r="D7176" s="7">
        <v>20450</v>
      </c>
    </row>
    <row r="7177" spans="1:4" ht="15" customHeight="1">
      <c r="A7177" t="s">
        <v>200</v>
      </c>
      <c r="B7177">
        <v>132</v>
      </c>
      <c r="C7177">
        <v>32</v>
      </c>
      <c r="D7177" s="8">
        <v>13490</v>
      </c>
    </row>
    <row r="7178" spans="1:4" ht="15" customHeight="1">
      <c r="A7178" t="s">
        <v>200</v>
      </c>
      <c r="B7178">
        <v>132</v>
      </c>
      <c r="C7178">
        <v>29</v>
      </c>
      <c r="D7178" s="7">
        <v>16625</v>
      </c>
    </row>
    <row r="7179" spans="1:4" ht="15" customHeight="1">
      <c r="A7179" t="s">
        <v>200</v>
      </c>
      <c r="B7179">
        <v>132</v>
      </c>
      <c r="C7179">
        <v>32</v>
      </c>
      <c r="D7179" s="8">
        <v>16110</v>
      </c>
    </row>
    <row r="7180" spans="1:4" ht="15" customHeight="1">
      <c r="A7180" t="s">
        <v>200</v>
      </c>
      <c r="B7180">
        <v>132</v>
      </c>
      <c r="C7180">
        <v>32</v>
      </c>
      <c r="D7180" s="7">
        <v>13800</v>
      </c>
    </row>
    <row r="7181" spans="1:4" ht="15" customHeight="1">
      <c r="A7181" t="s">
        <v>200</v>
      </c>
      <c r="B7181">
        <v>220</v>
      </c>
      <c r="C7181">
        <v>28</v>
      </c>
      <c r="D7181" s="8">
        <v>20700</v>
      </c>
    </row>
    <row r="7182" spans="1:4" ht="15" customHeight="1">
      <c r="A7182" t="s">
        <v>145</v>
      </c>
      <c r="B7182">
        <v>132</v>
      </c>
      <c r="C7182">
        <v>36</v>
      </c>
      <c r="D7182" s="7">
        <v>2000</v>
      </c>
    </row>
    <row r="7183" spans="1:4" ht="15" customHeight="1">
      <c r="A7183" t="s">
        <v>145</v>
      </c>
      <c r="B7183">
        <v>150</v>
      </c>
      <c r="C7183">
        <v>36</v>
      </c>
      <c r="D7183" s="8">
        <v>2000</v>
      </c>
    </row>
    <row r="7184" spans="1:4" ht="15" customHeight="1">
      <c r="A7184" t="s">
        <v>145</v>
      </c>
      <c r="B7184">
        <v>132</v>
      </c>
      <c r="C7184">
        <v>36</v>
      </c>
      <c r="D7184" s="7">
        <v>2000</v>
      </c>
    </row>
    <row r="7185" spans="1:4" ht="15" customHeight="1">
      <c r="A7185" t="s">
        <v>145</v>
      </c>
      <c r="B7185">
        <v>150</v>
      </c>
      <c r="C7185">
        <v>36</v>
      </c>
      <c r="D7185" s="8">
        <v>2000</v>
      </c>
    </row>
    <row r="7186" spans="1:4" ht="15" customHeight="1">
      <c r="A7186" t="s">
        <v>145</v>
      </c>
      <c r="B7186">
        <v>132</v>
      </c>
      <c r="C7186">
        <v>36</v>
      </c>
      <c r="D7186" s="7">
        <v>2000</v>
      </c>
    </row>
    <row r="7187" spans="1:4" ht="15" customHeight="1">
      <c r="A7187" t="s">
        <v>145</v>
      </c>
      <c r="B7187">
        <v>150</v>
      </c>
      <c r="C7187">
        <v>36</v>
      </c>
      <c r="D7187" s="8">
        <v>2000</v>
      </c>
    </row>
    <row r="7188" spans="1:4" ht="15" customHeight="1">
      <c r="A7188" t="s">
        <v>145</v>
      </c>
      <c r="B7188">
        <v>132</v>
      </c>
      <c r="C7188">
        <v>31</v>
      </c>
      <c r="D7188" s="7">
        <v>2000</v>
      </c>
    </row>
    <row r="7189" spans="1:4" ht="15" customHeight="1">
      <c r="A7189" t="s">
        <v>145</v>
      </c>
      <c r="B7189">
        <v>132</v>
      </c>
      <c r="C7189">
        <v>31</v>
      </c>
      <c r="D7189" s="8">
        <v>2044</v>
      </c>
    </row>
    <row r="7190" spans="1:4" ht="15" customHeight="1">
      <c r="A7190" t="s">
        <v>145</v>
      </c>
      <c r="B7190">
        <v>132</v>
      </c>
      <c r="C7190">
        <v>30</v>
      </c>
      <c r="D7190" s="7">
        <v>12715</v>
      </c>
    </row>
    <row r="7191" spans="1:4" ht="15" customHeight="1">
      <c r="A7191" t="s">
        <v>221</v>
      </c>
      <c r="B7191">
        <v>150</v>
      </c>
      <c r="C7191">
        <v>29</v>
      </c>
      <c r="D7191" s="8">
        <v>20990</v>
      </c>
    </row>
    <row r="7192" spans="1:4" ht="15" customHeight="1">
      <c r="A7192" t="s">
        <v>221</v>
      </c>
      <c r="B7192">
        <v>150</v>
      </c>
      <c r="C7192">
        <v>29</v>
      </c>
      <c r="D7192" s="7">
        <v>20525</v>
      </c>
    </row>
    <row r="7193" spans="1:4" ht="15" customHeight="1">
      <c r="A7193" t="s">
        <v>221</v>
      </c>
      <c r="B7193">
        <v>150</v>
      </c>
      <c r="C7193">
        <v>29</v>
      </c>
      <c r="D7193" s="8">
        <v>20525</v>
      </c>
    </row>
    <row r="7194" spans="1:4" ht="15" customHeight="1">
      <c r="A7194" t="s">
        <v>221</v>
      </c>
      <c r="B7194">
        <v>150</v>
      </c>
      <c r="C7194">
        <v>28</v>
      </c>
      <c r="D7194" s="7">
        <v>24315</v>
      </c>
    </row>
    <row r="7195" spans="1:4" ht="15" customHeight="1">
      <c r="A7195" t="s">
        <v>221</v>
      </c>
      <c r="B7195">
        <v>150</v>
      </c>
      <c r="C7195">
        <v>28</v>
      </c>
      <c r="D7195" s="8">
        <v>17475</v>
      </c>
    </row>
    <row r="7196" spans="1:4" ht="15" customHeight="1">
      <c r="A7196" t="s">
        <v>221</v>
      </c>
      <c r="B7196">
        <v>150</v>
      </c>
      <c r="C7196">
        <v>29</v>
      </c>
      <c r="D7196" s="7">
        <v>20990</v>
      </c>
    </row>
    <row r="7197" spans="1:4" ht="15" customHeight="1">
      <c r="A7197" t="s">
        <v>221</v>
      </c>
      <c r="B7197">
        <v>150</v>
      </c>
      <c r="C7197">
        <v>29</v>
      </c>
      <c r="D7197" s="8">
        <v>18550</v>
      </c>
    </row>
    <row r="7198" spans="1:4" ht="15" customHeight="1">
      <c r="A7198" t="s">
        <v>221</v>
      </c>
      <c r="B7198">
        <v>150</v>
      </c>
      <c r="C7198">
        <v>28</v>
      </c>
      <c r="D7198" s="7">
        <v>24315</v>
      </c>
    </row>
    <row r="7199" spans="1:4" ht="15" customHeight="1">
      <c r="A7199" t="s">
        <v>221</v>
      </c>
      <c r="B7199">
        <v>150</v>
      </c>
      <c r="C7199">
        <v>29</v>
      </c>
      <c r="D7199" s="8">
        <v>18550</v>
      </c>
    </row>
    <row r="7200" spans="1:4" ht="15" customHeight="1">
      <c r="A7200" t="s">
        <v>221</v>
      </c>
      <c r="B7200">
        <v>150</v>
      </c>
      <c r="C7200">
        <v>28</v>
      </c>
      <c r="D7200" s="7">
        <v>23240</v>
      </c>
    </row>
    <row r="7201" spans="1:4" ht="15" customHeight="1">
      <c r="A7201" t="s">
        <v>221</v>
      </c>
      <c r="B7201">
        <v>150</v>
      </c>
      <c r="C7201">
        <v>28</v>
      </c>
      <c r="D7201" s="8">
        <v>25740</v>
      </c>
    </row>
    <row r="7202" spans="1:4" ht="15" customHeight="1">
      <c r="A7202" t="s">
        <v>221</v>
      </c>
      <c r="B7202">
        <v>150</v>
      </c>
      <c r="C7202">
        <v>29</v>
      </c>
      <c r="D7202" s="7">
        <v>20990</v>
      </c>
    </row>
    <row r="7203" spans="1:4" ht="15" customHeight="1">
      <c r="A7203" t="s">
        <v>221</v>
      </c>
      <c r="B7203">
        <v>150</v>
      </c>
      <c r="C7203">
        <v>28</v>
      </c>
      <c r="D7203" s="8">
        <v>25740</v>
      </c>
    </row>
    <row r="7204" spans="1:4" ht="15" customHeight="1">
      <c r="A7204" t="s">
        <v>221</v>
      </c>
      <c r="B7204">
        <v>150</v>
      </c>
      <c r="C7204">
        <v>28</v>
      </c>
      <c r="D7204" s="7">
        <v>17475</v>
      </c>
    </row>
    <row r="7205" spans="1:4" ht="15" customHeight="1">
      <c r="A7205" t="s">
        <v>221</v>
      </c>
      <c r="B7205">
        <v>150</v>
      </c>
      <c r="C7205">
        <v>29</v>
      </c>
      <c r="D7205" s="8">
        <v>20990</v>
      </c>
    </row>
    <row r="7206" spans="1:4" ht="15" customHeight="1">
      <c r="A7206" t="s">
        <v>221</v>
      </c>
      <c r="B7206">
        <v>150</v>
      </c>
      <c r="C7206">
        <v>28</v>
      </c>
      <c r="D7206" s="7">
        <v>23240</v>
      </c>
    </row>
    <row r="7207" spans="1:4" ht="15" customHeight="1">
      <c r="A7207" t="s">
        <v>221</v>
      </c>
      <c r="B7207">
        <v>150</v>
      </c>
      <c r="C7207">
        <v>28</v>
      </c>
      <c r="D7207" s="8">
        <v>25990</v>
      </c>
    </row>
    <row r="7208" spans="1:4" ht="15" customHeight="1">
      <c r="A7208" t="s">
        <v>221</v>
      </c>
      <c r="B7208">
        <v>150</v>
      </c>
      <c r="C7208">
        <v>28</v>
      </c>
      <c r="D7208" s="7">
        <v>25990</v>
      </c>
    </row>
    <row r="7209" spans="1:4" ht="15" customHeight="1">
      <c r="A7209" t="s">
        <v>221</v>
      </c>
      <c r="B7209">
        <v>150</v>
      </c>
      <c r="C7209">
        <v>28</v>
      </c>
      <c r="D7209" s="8">
        <v>18290</v>
      </c>
    </row>
    <row r="7210" spans="1:4" ht="15" customHeight="1">
      <c r="A7210" t="s">
        <v>221</v>
      </c>
      <c r="B7210">
        <v>150</v>
      </c>
      <c r="C7210">
        <v>28</v>
      </c>
      <c r="D7210" s="7">
        <v>18290</v>
      </c>
    </row>
    <row r="7211" spans="1:4" ht="15" customHeight="1">
      <c r="A7211" t="s">
        <v>221</v>
      </c>
      <c r="B7211">
        <v>150</v>
      </c>
      <c r="C7211">
        <v>28</v>
      </c>
      <c r="D7211" s="8">
        <v>26990</v>
      </c>
    </row>
    <row r="7212" spans="1:4" ht="15" customHeight="1">
      <c r="A7212" t="s">
        <v>221</v>
      </c>
      <c r="B7212">
        <v>150</v>
      </c>
      <c r="C7212">
        <v>29</v>
      </c>
      <c r="D7212" s="7">
        <v>19390</v>
      </c>
    </row>
    <row r="7213" spans="1:4" ht="15" customHeight="1">
      <c r="A7213" t="s">
        <v>221</v>
      </c>
      <c r="B7213">
        <v>150</v>
      </c>
      <c r="C7213">
        <v>29</v>
      </c>
      <c r="D7213" s="8">
        <v>19390</v>
      </c>
    </row>
    <row r="7214" spans="1:4" ht="15" customHeight="1">
      <c r="A7214" t="s">
        <v>221</v>
      </c>
      <c r="B7214">
        <v>150</v>
      </c>
      <c r="C7214">
        <v>28</v>
      </c>
      <c r="D7214" s="7">
        <v>26990</v>
      </c>
    </row>
    <row r="7215" spans="1:4" ht="15" customHeight="1">
      <c r="A7215" t="s">
        <v>221</v>
      </c>
      <c r="B7215">
        <v>150</v>
      </c>
      <c r="C7215">
        <v>28</v>
      </c>
      <c r="D7215" s="8">
        <v>18690</v>
      </c>
    </row>
    <row r="7216" spans="1:4" ht="15" customHeight="1">
      <c r="A7216" t="s">
        <v>221</v>
      </c>
      <c r="B7216">
        <v>150</v>
      </c>
      <c r="C7216">
        <v>28</v>
      </c>
      <c r="D7216" s="7">
        <v>27390</v>
      </c>
    </row>
    <row r="7217" spans="1:4" ht="15" customHeight="1">
      <c r="A7217" t="s">
        <v>221</v>
      </c>
      <c r="B7217">
        <v>150</v>
      </c>
      <c r="C7217">
        <v>28</v>
      </c>
      <c r="D7217" s="8">
        <v>18690</v>
      </c>
    </row>
    <row r="7218" spans="1:4" ht="15" customHeight="1">
      <c r="A7218" t="s">
        <v>221</v>
      </c>
      <c r="B7218">
        <v>150</v>
      </c>
      <c r="C7218">
        <v>29</v>
      </c>
      <c r="D7218" s="7">
        <v>20390</v>
      </c>
    </row>
    <row r="7219" spans="1:4" ht="15" customHeight="1">
      <c r="A7219" t="s">
        <v>221</v>
      </c>
      <c r="B7219">
        <v>150</v>
      </c>
      <c r="C7219">
        <v>29</v>
      </c>
      <c r="D7219" s="8">
        <v>19790</v>
      </c>
    </row>
    <row r="7220" spans="1:4" ht="15" customHeight="1">
      <c r="A7220" t="s">
        <v>221</v>
      </c>
      <c r="B7220">
        <v>150</v>
      </c>
      <c r="C7220">
        <v>29</v>
      </c>
      <c r="D7220" s="7">
        <v>20390</v>
      </c>
    </row>
    <row r="7221" spans="1:4" ht="15" customHeight="1">
      <c r="A7221" t="s">
        <v>221</v>
      </c>
      <c r="B7221">
        <v>150</v>
      </c>
      <c r="C7221">
        <v>28</v>
      </c>
      <c r="D7221" s="8">
        <v>27390</v>
      </c>
    </row>
    <row r="7222" spans="1:4" ht="15" customHeight="1">
      <c r="A7222" t="s">
        <v>221</v>
      </c>
      <c r="B7222">
        <v>150</v>
      </c>
      <c r="C7222">
        <v>29</v>
      </c>
      <c r="D7222" s="7">
        <v>20390</v>
      </c>
    </row>
    <row r="7223" spans="1:4" ht="15" customHeight="1">
      <c r="A7223" t="s">
        <v>221</v>
      </c>
      <c r="B7223">
        <v>150</v>
      </c>
      <c r="C7223">
        <v>28</v>
      </c>
      <c r="D7223" s="8">
        <v>26390</v>
      </c>
    </row>
    <row r="7224" spans="1:4" ht="15" customHeight="1">
      <c r="A7224" t="s">
        <v>221</v>
      </c>
      <c r="B7224">
        <v>150</v>
      </c>
      <c r="C7224">
        <v>29</v>
      </c>
      <c r="D7224" s="7">
        <v>19790</v>
      </c>
    </row>
    <row r="7225" spans="1:4" ht="15" customHeight="1">
      <c r="A7225" t="s">
        <v>221</v>
      </c>
      <c r="B7225">
        <v>150</v>
      </c>
      <c r="C7225">
        <v>29</v>
      </c>
      <c r="D7225" s="8">
        <v>20390</v>
      </c>
    </row>
    <row r="7226" spans="1:4" ht="15" customHeight="1">
      <c r="A7226" t="s">
        <v>221</v>
      </c>
      <c r="B7226">
        <v>150</v>
      </c>
      <c r="C7226">
        <v>28</v>
      </c>
      <c r="D7226" s="7">
        <v>26390</v>
      </c>
    </row>
    <row r="7227" spans="1:4" ht="15" customHeight="1">
      <c r="A7227" t="s">
        <v>44</v>
      </c>
      <c r="B7227">
        <v>214</v>
      </c>
      <c r="C7227">
        <v>24</v>
      </c>
      <c r="D7227" s="8">
        <v>2000</v>
      </c>
    </row>
    <row r="7228" spans="1:4" ht="15" customHeight="1">
      <c r="A7228" t="s">
        <v>44</v>
      </c>
      <c r="B7228">
        <v>214</v>
      </c>
      <c r="C7228">
        <v>24</v>
      </c>
      <c r="D7228" s="7">
        <v>2000</v>
      </c>
    </row>
    <row r="7229" spans="1:4" ht="15" customHeight="1">
      <c r="A7229" t="s">
        <v>44</v>
      </c>
      <c r="B7229">
        <v>214</v>
      </c>
      <c r="C7229">
        <v>24</v>
      </c>
      <c r="D7229" s="8">
        <v>2000</v>
      </c>
    </row>
    <row r="7230" spans="1:4" ht="15" customHeight="1">
      <c r="A7230" t="s">
        <v>154</v>
      </c>
      <c r="B7230">
        <v>170</v>
      </c>
      <c r="C7230">
        <v>25</v>
      </c>
      <c r="D7230" s="7">
        <v>2000</v>
      </c>
    </row>
    <row r="7231" spans="1:4" ht="15" customHeight="1">
      <c r="A7231" t="s">
        <v>154</v>
      </c>
      <c r="B7231">
        <v>170</v>
      </c>
      <c r="C7231">
        <v>25</v>
      </c>
      <c r="D7231" s="8">
        <v>2000</v>
      </c>
    </row>
    <row r="7232" spans="1:4" ht="15" customHeight="1">
      <c r="A7232" t="s">
        <v>154</v>
      </c>
      <c r="B7232">
        <v>225</v>
      </c>
      <c r="C7232">
        <v>24</v>
      </c>
      <c r="D7232" s="7">
        <v>2000</v>
      </c>
    </row>
    <row r="7233" spans="1:4" ht="15" customHeight="1">
      <c r="A7233" t="s">
        <v>154</v>
      </c>
      <c r="B7233">
        <v>170</v>
      </c>
      <c r="C7233">
        <v>25</v>
      </c>
      <c r="D7233" s="8">
        <v>2000</v>
      </c>
    </row>
    <row r="7234" spans="1:4" ht="15" customHeight="1">
      <c r="A7234" t="s">
        <v>154</v>
      </c>
      <c r="B7234">
        <v>205</v>
      </c>
      <c r="C7234">
        <v>26</v>
      </c>
      <c r="D7234" s="7">
        <v>2000</v>
      </c>
    </row>
    <row r="7235" spans="1:4" ht="15" customHeight="1">
      <c r="A7235" t="s">
        <v>154</v>
      </c>
      <c r="B7235">
        <v>225</v>
      </c>
      <c r="C7235">
        <v>26</v>
      </c>
      <c r="D7235" s="8">
        <v>2000</v>
      </c>
    </row>
    <row r="7236" spans="1:4" ht="15" customHeight="1">
      <c r="A7236" t="s">
        <v>154</v>
      </c>
      <c r="B7236">
        <v>205</v>
      </c>
      <c r="C7236">
        <v>27</v>
      </c>
      <c r="D7236" s="7">
        <v>2000</v>
      </c>
    </row>
    <row r="7237" spans="1:4" ht="15" customHeight="1">
      <c r="A7237" t="s">
        <v>200</v>
      </c>
      <c r="B7237">
        <v>210</v>
      </c>
      <c r="C7237">
        <v>21</v>
      </c>
      <c r="D7237" s="8">
        <v>26220</v>
      </c>
    </row>
    <row r="7238" spans="1:4" ht="15" customHeight="1">
      <c r="A7238" t="s">
        <v>200</v>
      </c>
      <c r="B7238">
        <v>210</v>
      </c>
      <c r="C7238">
        <v>22</v>
      </c>
      <c r="D7238" s="7">
        <v>24560</v>
      </c>
    </row>
    <row r="7239" spans="1:4" ht="15" customHeight="1">
      <c r="A7239" t="s">
        <v>200</v>
      </c>
      <c r="B7239">
        <v>210</v>
      </c>
      <c r="C7239">
        <v>22</v>
      </c>
      <c r="D7239" s="8">
        <v>22240</v>
      </c>
    </row>
    <row r="7240" spans="1:4" ht="15" customHeight="1">
      <c r="A7240" t="s">
        <v>200</v>
      </c>
      <c r="B7240">
        <v>210</v>
      </c>
      <c r="C7240">
        <v>21</v>
      </c>
      <c r="D7240" s="7">
        <v>23900</v>
      </c>
    </row>
    <row r="7241" spans="1:4" ht="15" customHeight="1">
      <c r="A7241" t="s">
        <v>200</v>
      </c>
      <c r="B7241">
        <v>210</v>
      </c>
      <c r="C7241">
        <v>21</v>
      </c>
      <c r="D7241" s="8">
        <v>23250</v>
      </c>
    </row>
    <row r="7242" spans="1:4" ht="15" customHeight="1">
      <c r="A7242" t="s">
        <v>200</v>
      </c>
      <c r="B7242">
        <v>260</v>
      </c>
      <c r="C7242">
        <v>21</v>
      </c>
      <c r="D7242" s="7">
        <v>25750</v>
      </c>
    </row>
    <row r="7243" spans="1:4" ht="15" customHeight="1">
      <c r="A7243" t="s">
        <v>200</v>
      </c>
      <c r="B7243">
        <v>210</v>
      </c>
      <c r="C7243">
        <v>22</v>
      </c>
      <c r="D7243" s="8">
        <v>23235</v>
      </c>
    </row>
    <row r="7244" spans="1:4" ht="15" customHeight="1">
      <c r="A7244" t="s">
        <v>200</v>
      </c>
      <c r="B7244">
        <v>260</v>
      </c>
      <c r="C7244">
        <v>21</v>
      </c>
      <c r="D7244" s="7">
        <v>26750</v>
      </c>
    </row>
    <row r="7245" spans="1:4" ht="15" customHeight="1">
      <c r="A7245" t="s">
        <v>200</v>
      </c>
      <c r="B7245">
        <v>210</v>
      </c>
      <c r="C7245">
        <v>22</v>
      </c>
      <c r="D7245" s="8">
        <v>21590</v>
      </c>
    </row>
    <row r="7246" spans="1:4" ht="15" customHeight="1">
      <c r="A7246" t="s">
        <v>200</v>
      </c>
      <c r="B7246">
        <v>260</v>
      </c>
      <c r="C7246">
        <v>20</v>
      </c>
      <c r="D7246" s="7">
        <v>27410</v>
      </c>
    </row>
    <row r="7247" spans="1:4" ht="15" customHeight="1">
      <c r="A7247" t="s">
        <v>200</v>
      </c>
      <c r="B7247">
        <v>260</v>
      </c>
      <c r="C7247">
        <v>20</v>
      </c>
      <c r="D7247" s="8">
        <v>28410</v>
      </c>
    </row>
    <row r="7248" spans="1:4" ht="15" customHeight="1">
      <c r="A7248" t="s">
        <v>200</v>
      </c>
      <c r="B7248">
        <v>210</v>
      </c>
      <c r="C7248">
        <v>21</v>
      </c>
      <c r="D7248" s="7">
        <v>24895</v>
      </c>
    </row>
    <row r="7249" spans="1:4" ht="15" customHeight="1">
      <c r="A7249" t="s">
        <v>200</v>
      </c>
      <c r="B7249">
        <v>210</v>
      </c>
      <c r="C7249">
        <v>22</v>
      </c>
      <c r="D7249" s="8">
        <v>21590</v>
      </c>
    </row>
    <row r="7250" spans="1:4" ht="15" customHeight="1">
      <c r="A7250" t="s">
        <v>200</v>
      </c>
      <c r="B7250">
        <v>210</v>
      </c>
      <c r="C7250">
        <v>21</v>
      </c>
      <c r="D7250" s="7">
        <v>23250</v>
      </c>
    </row>
    <row r="7251" spans="1:4" ht="15" customHeight="1">
      <c r="A7251" t="s">
        <v>200</v>
      </c>
      <c r="B7251">
        <v>260</v>
      </c>
      <c r="C7251">
        <v>21</v>
      </c>
      <c r="D7251" s="8">
        <v>28995</v>
      </c>
    </row>
    <row r="7252" spans="1:4" ht="15" customHeight="1">
      <c r="A7252" t="s">
        <v>200</v>
      </c>
      <c r="B7252">
        <v>260</v>
      </c>
      <c r="C7252">
        <v>21</v>
      </c>
      <c r="D7252" s="7">
        <v>27245</v>
      </c>
    </row>
    <row r="7253" spans="1:4" ht="15" customHeight="1">
      <c r="A7253" t="s">
        <v>200</v>
      </c>
      <c r="B7253">
        <v>260</v>
      </c>
      <c r="C7253">
        <v>21</v>
      </c>
      <c r="D7253" s="8">
        <v>27995</v>
      </c>
    </row>
    <row r="7254" spans="1:4" ht="15" customHeight="1">
      <c r="A7254" t="s">
        <v>200</v>
      </c>
      <c r="B7254">
        <v>210</v>
      </c>
      <c r="C7254">
        <v>21</v>
      </c>
      <c r="D7254" s="7">
        <v>23995</v>
      </c>
    </row>
    <row r="7255" spans="1:4" ht="15" customHeight="1">
      <c r="A7255" t="s">
        <v>200</v>
      </c>
      <c r="B7255">
        <v>210</v>
      </c>
      <c r="C7255">
        <v>22</v>
      </c>
      <c r="D7255" s="8">
        <v>21590</v>
      </c>
    </row>
    <row r="7256" spans="1:4" ht="15" customHeight="1">
      <c r="A7256" t="s">
        <v>200</v>
      </c>
      <c r="B7256">
        <v>260</v>
      </c>
      <c r="C7256">
        <v>21</v>
      </c>
      <c r="D7256" s="7">
        <v>26245</v>
      </c>
    </row>
    <row r="7257" spans="1:4" ht="15" customHeight="1">
      <c r="A7257" t="s">
        <v>200</v>
      </c>
      <c r="B7257">
        <v>210</v>
      </c>
      <c r="C7257">
        <v>22</v>
      </c>
      <c r="D7257" s="8">
        <v>23235</v>
      </c>
    </row>
    <row r="7258" spans="1:4" ht="15" customHeight="1">
      <c r="A7258" t="s">
        <v>200</v>
      </c>
      <c r="B7258">
        <v>210</v>
      </c>
      <c r="C7258">
        <v>22</v>
      </c>
      <c r="D7258" s="7">
        <v>22245</v>
      </c>
    </row>
    <row r="7259" spans="1:4" ht="15" customHeight="1">
      <c r="A7259" t="s">
        <v>200</v>
      </c>
      <c r="B7259">
        <v>210</v>
      </c>
      <c r="C7259">
        <v>21</v>
      </c>
      <c r="D7259" s="8">
        <v>24985</v>
      </c>
    </row>
    <row r="7260" spans="1:4" ht="15" customHeight="1">
      <c r="A7260" t="s">
        <v>200</v>
      </c>
      <c r="B7260">
        <v>210</v>
      </c>
      <c r="C7260">
        <v>21</v>
      </c>
      <c r="D7260" s="7">
        <v>23340</v>
      </c>
    </row>
    <row r="7261" spans="1:4" ht="15" customHeight="1">
      <c r="A7261" t="s">
        <v>293</v>
      </c>
      <c r="B7261">
        <v>290</v>
      </c>
      <c r="C7261">
        <v>22</v>
      </c>
      <c r="D7261" s="8">
        <v>89000</v>
      </c>
    </row>
    <row r="7262" spans="1:4" ht="15" customHeight="1">
      <c r="A7262" t="s">
        <v>293</v>
      </c>
      <c r="B7262">
        <v>252</v>
      </c>
      <c r="C7262">
        <v>22</v>
      </c>
      <c r="D7262" s="7">
        <v>89000</v>
      </c>
    </row>
    <row r="7263" spans="1:4" ht="15" customHeight="1">
      <c r="A7263" t="s">
        <v>293</v>
      </c>
      <c r="B7263">
        <v>290</v>
      </c>
      <c r="C7263">
        <v>22</v>
      </c>
      <c r="D7263" s="8">
        <v>89000</v>
      </c>
    </row>
    <row r="7264" spans="1:4" ht="15" customHeight="1">
      <c r="A7264" t="s">
        <v>293</v>
      </c>
      <c r="B7264">
        <v>252</v>
      </c>
      <c r="C7264">
        <v>22</v>
      </c>
      <c r="D7264" s="7">
        <v>89000</v>
      </c>
    </row>
    <row r="7265" spans="1:4" ht="15" customHeight="1">
      <c r="A7265" t="s">
        <v>293</v>
      </c>
      <c r="B7265">
        <v>573</v>
      </c>
      <c r="C7265">
        <v>22</v>
      </c>
      <c r="D7265" s="8">
        <v>156000</v>
      </c>
    </row>
    <row r="7266" spans="1:4" ht="15" customHeight="1">
      <c r="A7266" t="s">
        <v>48</v>
      </c>
      <c r="B7266">
        <v>131</v>
      </c>
      <c r="C7266">
        <v>26</v>
      </c>
      <c r="D7266" s="7">
        <v>21710</v>
      </c>
    </row>
    <row r="7267" spans="1:4" ht="15" customHeight="1">
      <c r="A7267" t="s">
        <v>48</v>
      </c>
      <c r="B7267">
        <v>131</v>
      </c>
      <c r="C7267">
        <v>26</v>
      </c>
      <c r="D7267" s="8">
        <v>20720</v>
      </c>
    </row>
    <row r="7268" spans="1:4" ht="15" customHeight="1">
      <c r="A7268" t="s">
        <v>48</v>
      </c>
      <c r="B7268">
        <v>131</v>
      </c>
      <c r="C7268">
        <v>26</v>
      </c>
      <c r="D7268" s="7">
        <v>21760</v>
      </c>
    </row>
    <row r="7269" spans="1:4" ht="15" customHeight="1">
      <c r="A7269" t="s">
        <v>48</v>
      </c>
      <c r="B7269">
        <v>131</v>
      </c>
      <c r="C7269">
        <v>26</v>
      </c>
      <c r="D7269" s="8">
        <v>20870</v>
      </c>
    </row>
    <row r="7270" spans="1:4" ht="15" customHeight="1">
      <c r="A7270" t="s">
        <v>48</v>
      </c>
      <c r="B7270">
        <v>131</v>
      </c>
      <c r="C7270">
        <v>26</v>
      </c>
      <c r="D7270" s="7">
        <v>22230</v>
      </c>
    </row>
    <row r="7271" spans="1:4" ht="15" customHeight="1">
      <c r="A7271" t="s">
        <v>48</v>
      </c>
      <c r="B7271">
        <v>131</v>
      </c>
      <c r="C7271">
        <v>26</v>
      </c>
      <c r="D7271" s="8">
        <v>21330</v>
      </c>
    </row>
    <row r="7272" spans="1:4" ht="15" customHeight="1">
      <c r="A7272" t="s">
        <v>339</v>
      </c>
      <c r="B7272">
        <v>235</v>
      </c>
      <c r="C7272">
        <v>28</v>
      </c>
      <c r="D7272" s="7">
        <v>35880</v>
      </c>
    </row>
    <row r="7273" spans="1:4" ht="15" customHeight="1">
      <c r="A7273" t="s">
        <v>339</v>
      </c>
      <c r="B7273">
        <v>235</v>
      </c>
      <c r="C7273">
        <v>28</v>
      </c>
      <c r="D7273" s="8">
        <v>36580</v>
      </c>
    </row>
    <row r="7274" spans="1:4" ht="15" customHeight="1">
      <c r="A7274" t="s">
        <v>339</v>
      </c>
      <c r="B7274">
        <v>235</v>
      </c>
      <c r="C7274">
        <v>28</v>
      </c>
      <c r="D7274" s="7">
        <v>37980</v>
      </c>
    </row>
    <row r="7275" spans="1:4" ht="15" customHeight="1">
      <c r="A7275" t="s">
        <v>339</v>
      </c>
      <c r="B7275">
        <v>235</v>
      </c>
      <c r="C7275">
        <v>28</v>
      </c>
      <c r="D7275" s="8">
        <v>34480</v>
      </c>
    </row>
    <row r="7276" spans="1:4" ht="15" customHeight="1">
      <c r="A7276" t="s">
        <v>339</v>
      </c>
      <c r="B7276">
        <v>235</v>
      </c>
      <c r="C7276">
        <v>28</v>
      </c>
      <c r="D7276" s="7">
        <v>34965</v>
      </c>
    </row>
    <row r="7277" spans="1:4" ht="15" customHeight="1">
      <c r="A7277" t="s">
        <v>339</v>
      </c>
      <c r="B7277">
        <v>235</v>
      </c>
      <c r="C7277">
        <v>28</v>
      </c>
      <c r="D7277" s="8">
        <v>37065</v>
      </c>
    </row>
    <row r="7278" spans="1:4" ht="15" customHeight="1">
      <c r="A7278" t="s">
        <v>339</v>
      </c>
      <c r="B7278">
        <v>235</v>
      </c>
      <c r="C7278">
        <v>28</v>
      </c>
      <c r="D7278" s="7">
        <v>36365</v>
      </c>
    </row>
    <row r="7279" spans="1:4" ht="15" customHeight="1">
      <c r="A7279" t="s">
        <v>339</v>
      </c>
      <c r="B7279">
        <v>235</v>
      </c>
      <c r="C7279">
        <v>27</v>
      </c>
      <c r="D7279" s="8">
        <v>38465</v>
      </c>
    </row>
    <row r="7280" spans="1:4" ht="15" customHeight="1">
      <c r="A7280" t="s">
        <v>339</v>
      </c>
      <c r="B7280">
        <v>235</v>
      </c>
      <c r="C7280">
        <v>27</v>
      </c>
      <c r="D7280" s="7">
        <v>38585</v>
      </c>
    </row>
    <row r="7281" spans="1:4" ht="15" customHeight="1">
      <c r="A7281" t="s">
        <v>339</v>
      </c>
      <c r="B7281">
        <v>235</v>
      </c>
      <c r="C7281">
        <v>28</v>
      </c>
      <c r="D7281" s="8">
        <v>36485</v>
      </c>
    </row>
    <row r="7282" spans="1:4" ht="15" customHeight="1">
      <c r="A7282" t="s">
        <v>339</v>
      </c>
      <c r="B7282">
        <v>235</v>
      </c>
      <c r="C7282">
        <v>28</v>
      </c>
      <c r="D7282" s="7">
        <v>37185</v>
      </c>
    </row>
    <row r="7283" spans="1:4" ht="15" customHeight="1">
      <c r="A7283" t="s">
        <v>339</v>
      </c>
      <c r="B7283">
        <v>235</v>
      </c>
      <c r="C7283">
        <v>28</v>
      </c>
      <c r="D7283" s="8">
        <v>35085</v>
      </c>
    </row>
    <row r="7284" spans="1:4" ht="15" customHeight="1">
      <c r="A7284" t="s">
        <v>339</v>
      </c>
      <c r="B7284">
        <v>194</v>
      </c>
      <c r="C7284">
        <v>31</v>
      </c>
      <c r="D7284" s="7">
        <v>39720</v>
      </c>
    </row>
    <row r="7285" spans="1:4" ht="15" customHeight="1">
      <c r="A7285" t="s">
        <v>339</v>
      </c>
      <c r="B7285">
        <v>194</v>
      </c>
      <c r="C7285">
        <v>30</v>
      </c>
      <c r="D7285" s="8">
        <v>41310</v>
      </c>
    </row>
    <row r="7286" spans="1:4" ht="15" customHeight="1">
      <c r="A7286" t="s">
        <v>339</v>
      </c>
      <c r="B7286">
        <v>194</v>
      </c>
      <c r="C7286">
        <v>30</v>
      </c>
      <c r="D7286" s="7">
        <v>41310</v>
      </c>
    </row>
    <row r="7287" spans="1:4" ht="15" customHeight="1">
      <c r="A7287" t="s">
        <v>339</v>
      </c>
      <c r="B7287">
        <v>194</v>
      </c>
      <c r="C7287">
        <v>31</v>
      </c>
      <c r="D7287" s="8">
        <v>39720</v>
      </c>
    </row>
    <row r="7288" spans="1:4" ht="15" customHeight="1">
      <c r="A7288" t="s">
        <v>339</v>
      </c>
      <c r="B7288">
        <v>194</v>
      </c>
      <c r="C7288">
        <v>30</v>
      </c>
      <c r="D7288" s="7">
        <v>39720</v>
      </c>
    </row>
    <row r="7289" spans="1:4" ht="15" customHeight="1">
      <c r="A7289" t="s">
        <v>48</v>
      </c>
      <c r="B7289">
        <v>140</v>
      </c>
      <c r="C7289">
        <v>28</v>
      </c>
      <c r="D7289" s="8">
        <v>2000</v>
      </c>
    </row>
    <row r="7290" spans="1:4" ht="15" customHeight="1">
      <c r="A7290" t="s">
        <v>48</v>
      </c>
      <c r="B7290">
        <v>110</v>
      </c>
      <c r="C7290">
        <v>35</v>
      </c>
      <c r="D7290" s="7">
        <v>2000</v>
      </c>
    </row>
    <row r="7291" spans="1:4" ht="15" customHeight="1">
      <c r="A7291" t="s">
        <v>48</v>
      </c>
      <c r="B7291">
        <v>110</v>
      </c>
      <c r="C7291">
        <v>35</v>
      </c>
      <c r="D7291" s="8">
        <v>2000</v>
      </c>
    </row>
    <row r="7292" spans="1:4" ht="15" customHeight="1">
      <c r="A7292" t="s">
        <v>48</v>
      </c>
      <c r="B7292">
        <v>140</v>
      </c>
      <c r="C7292">
        <v>28</v>
      </c>
      <c r="D7292" s="7">
        <v>2000</v>
      </c>
    </row>
    <row r="7293" spans="1:4" ht="15" customHeight="1">
      <c r="A7293" t="s">
        <v>48</v>
      </c>
      <c r="B7293">
        <v>140</v>
      </c>
      <c r="C7293">
        <v>28</v>
      </c>
      <c r="D7293" s="8">
        <v>2000</v>
      </c>
    </row>
    <row r="7294" spans="1:4" ht="15" customHeight="1">
      <c r="A7294" t="s">
        <v>48</v>
      </c>
      <c r="B7294">
        <v>110</v>
      </c>
      <c r="C7294">
        <v>34</v>
      </c>
      <c r="D7294" s="7">
        <v>2000</v>
      </c>
    </row>
    <row r="7295" spans="1:4" ht="15" customHeight="1">
      <c r="A7295" t="s">
        <v>147</v>
      </c>
      <c r="B7295">
        <v>248</v>
      </c>
      <c r="C7295">
        <v>28</v>
      </c>
      <c r="D7295" s="8">
        <v>37775</v>
      </c>
    </row>
    <row r="7296" spans="1:4" ht="15" customHeight="1">
      <c r="A7296" t="s">
        <v>147</v>
      </c>
      <c r="B7296">
        <v>248</v>
      </c>
      <c r="C7296">
        <v>28</v>
      </c>
      <c r="D7296" s="7">
        <v>35775</v>
      </c>
    </row>
    <row r="7297" spans="1:4" ht="15" customHeight="1">
      <c r="A7297" t="s">
        <v>147</v>
      </c>
      <c r="B7297">
        <v>248</v>
      </c>
      <c r="C7297">
        <v>28</v>
      </c>
      <c r="D7297" s="8">
        <v>28975</v>
      </c>
    </row>
    <row r="7298" spans="1:4" ht="15" customHeight="1">
      <c r="A7298" t="s">
        <v>147</v>
      </c>
      <c r="B7298">
        <v>248</v>
      </c>
      <c r="C7298">
        <v>28</v>
      </c>
      <c r="D7298" s="7">
        <v>37375</v>
      </c>
    </row>
    <row r="7299" spans="1:4" ht="15" customHeight="1">
      <c r="A7299" t="s">
        <v>147</v>
      </c>
      <c r="B7299">
        <v>248</v>
      </c>
      <c r="C7299">
        <v>28</v>
      </c>
      <c r="D7299" s="8">
        <v>42030</v>
      </c>
    </row>
    <row r="7300" spans="1:4" ht="15" customHeight="1">
      <c r="A7300" t="s">
        <v>147</v>
      </c>
      <c r="B7300">
        <v>248</v>
      </c>
      <c r="C7300">
        <v>28</v>
      </c>
      <c r="D7300" s="7">
        <v>44600</v>
      </c>
    </row>
    <row r="7301" spans="1:4" ht="15" customHeight="1">
      <c r="A7301" t="s">
        <v>147</v>
      </c>
      <c r="B7301">
        <v>248</v>
      </c>
      <c r="C7301">
        <v>28</v>
      </c>
      <c r="D7301" s="8">
        <v>32275</v>
      </c>
    </row>
    <row r="7302" spans="1:4" ht="15" customHeight="1">
      <c r="A7302" t="s">
        <v>147</v>
      </c>
      <c r="B7302">
        <v>248</v>
      </c>
      <c r="C7302">
        <v>28</v>
      </c>
      <c r="D7302" s="7">
        <v>37650</v>
      </c>
    </row>
    <row r="7303" spans="1:4" ht="15" customHeight="1">
      <c r="A7303" t="s">
        <v>147</v>
      </c>
      <c r="B7303">
        <v>248</v>
      </c>
      <c r="C7303">
        <v>28</v>
      </c>
      <c r="D7303" s="8">
        <v>32550</v>
      </c>
    </row>
    <row r="7304" spans="1:4" ht="15" customHeight="1">
      <c r="A7304" t="s">
        <v>147</v>
      </c>
      <c r="B7304">
        <v>248</v>
      </c>
      <c r="C7304">
        <v>28</v>
      </c>
      <c r="D7304" s="7">
        <v>36050</v>
      </c>
    </row>
    <row r="7305" spans="1:4" ht="15" customHeight="1">
      <c r="A7305" t="s">
        <v>147</v>
      </c>
      <c r="B7305">
        <v>248</v>
      </c>
      <c r="C7305">
        <v>28</v>
      </c>
      <c r="D7305" s="8">
        <v>42305</v>
      </c>
    </row>
    <row r="7306" spans="1:4" ht="15" customHeight="1">
      <c r="A7306" t="s">
        <v>147</v>
      </c>
      <c r="B7306">
        <v>248</v>
      </c>
      <c r="C7306">
        <v>28</v>
      </c>
      <c r="D7306" s="7">
        <v>44875</v>
      </c>
    </row>
    <row r="7307" spans="1:4" ht="15" customHeight="1">
      <c r="A7307" t="s">
        <v>147</v>
      </c>
      <c r="B7307">
        <v>248</v>
      </c>
      <c r="C7307">
        <v>28</v>
      </c>
      <c r="D7307" s="8">
        <v>29400</v>
      </c>
    </row>
    <row r="7308" spans="1:4" ht="15" customHeight="1">
      <c r="A7308" t="s">
        <v>147</v>
      </c>
      <c r="B7308">
        <v>248</v>
      </c>
      <c r="C7308">
        <v>28</v>
      </c>
      <c r="D7308" s="7">
        <v>38050</v>
      </c>
    </row>
    <row r="7309" spans="1:4" ht="15" customHeight="1">
      <c r="A7309" t="s">
        <v>147</v>
      </c>
      <c r="B7309">
        <v>248</v>
      </c>
      <c r="C7309">
        <v>28</v>
      </c>
      <c r="D7309" s="8">
        <v>33500</v>
      </c>
    </row>
    <row r="7310" spans="1:4" ht="15" customHeight="1">
      <c r="A7310" t="s">
        <v>200</v>
      </c>
      <c r="B7310">
        <v>93</v>
      </c>
      <c r="C7310">
        <v>31</v>
      </c>
      <c r="D7310" s="7">
        <v>2000</v>
      </c>
    </row>
    <row r="7311" spans="1:4" ht="15" customHeight="1">
      <c r="A7311" t="s">
        <v>179</v>
      </c>
      <c r="B7311">
        <v>199</v>
      </c>
      <c r="C7311">
        <v>39</v>
      </c>
      <c r="D7311" s="8">
        <v>32150</v>
      </c>
    </row>
    <row r="7312" spans="1:4" ht="15" customHeight="1">
      <c r="A7312" t="s">
        <v>179</v>
      </c>
      <c r="B7312">
        <v>199</v>
      </c>
      <c r="C7312">
        <v>40</v>
      </c>
      <c r="D7312" s="7">
        <v>25990</v>
      </c>
    </row>
    <row r="7313" spans="1:4" ht="15" customHeight="1">
      <c r="A7313" t="s">
        <v>179</v>
      </c>
      <c r="B7313">
        <v>199</v>
      </c>
      <c r="C7313">
        <v>39</v>
      </c>
      <c r="D7313" s="8">
        <v>32195</v>
      </c>
    </row>
    <row r="7314" spans="1:4" ht="15" customHeight="1">
      <c r="A7314" t="s">
        <v>179</v>
      </c>
      <c r="B7314">
        <v>199</v>
      </c>
      <c r="C7314">
        <v>40</v>
      </c>
      <c r="D7314" s="7">
        <v>25995</v>
      </c>
    </row>
    <row r="7315" spans="1:4" ht="15" customHeight="1">
      <c r="A7315" t="s">
        <v>179</v>
      </c>
      <c r="B7315">
        <v>192</v>
      </c>
      <c r="C7315">
        <v>46</v>
      </c>
      <c r="D7315" s="8">
        <v>25995</v>
      </c>
    </row>
    <row r="7316" spans="1:4" ht="15" customHeight="1">
      <c r="A7316" t="s">
        <v>179</v>
      </c>
      <c r="B7316">
        <v>192</v>
      </c>
      <c r="C7316">
        <v>46</v>
      </c>
      <c r="D7316" s="7">
        <v>30990</v>
      </c>
    </row>
    <row r="7317" spans="1:4" ht="15" customHeight="1">
      <c r="A7317" t="s">
        <v>179</v>
      </c>
      <c r="B7317">
        <v>199</v>
      </c>
      <c r="C7317">
        <v>40</v>
      </c>
      <c r="D7317" s="8">
        <v>25995</v>
      </c>
    </row>
    <row r="7318" spans="1:4" ht="15" customHeight="1">
      <c r="A7318" t="s">
        <v>179</v>
      </c>
      <c r="B7318">
        <v>274</v>
      </c>
      <c r="C7318">
        <v>31</v>
      </c>
      <c r="D7318" s="7">
        <v>27500</v>
      </c>
    </row>
    <row r="7319" spans="1:4" ht="15" customHeight="1">
      <c r="A7319" t="s">
        <v>179</v>
      </c>
      <c r="B7319">
        <v>192</v>
      </c>
      <c r="C7319">
        <v>34</v>
      </c>
      <c r="D7319" s="8">
        <v>25500</v>
      </c>
    </row>
    <row r="7320" spans="1:4" ht="15" customHeight="1">
      <c r="A7320" t="s">
        <v>179</v>
      </c>
      <c r="B7320">
        <v>192</v>
      </c>
      <c r="C7320">
        <v>34</v>
      </c>
      <c r="D7320" s="7">
        <v>21500</v>
      </c>
    </row>
    <row r="7321" spans="1:4" ht="15" customHeight="1">
      <c r="A7321" t="s">
        <v>179</v>
      </c>
      <c r="B7321">
        <v>199</v>
      </c>
      <c r="C7321">
        <v>39</v>
      </c>
      <c r="D7321" s="8">
        <v>31995</v>
      </c>
    </row>
    <row r="7322" spans="1:4" ht="15" customHeight="1">
      <c r="A7322" t="s">
        <v>179</v>
      </c>
      <c r="B7322">
        <v>274</v>
      </c>
      <c r="C7322">
        <v>31</v>
      </c>
      <c r="D7322" s="7">
        <v>35300</v>
      </c>
    </row>
    <row r="7323" spans="1:4" ht="15" customHeight="1">
      <c r="A7323" t="s">
        <v>179</v>
      </c>
      <c r="B7323">
        <v>192</v>
      </c>
      <c r="C7323">
        <v>34</v>
      </c>
      <c r="D7323" s="8">
        <v>23950</v>
      </c>
    </row>
    <row r="7324" spans="1:4" ht="15" customHeight="1">
      <c r="A7324" t="s">
        <v>179</v>
      </c>
      <c r="B7324">
        <v>192</v>
      </c>
      <c r="C7324">
        <v>34</v>
      </c>
      <c r="D7324" s="7">
        <v>25790</v>
      </c>
    </row>
    <row r="7325" spans="1:4" ht="15" customHeight="1">
      <c r="A7325" t="s">
        <v>179</v>
      </c>
      <c r="B7325">
        <v>192</v>
      </c>
      <c r="C7325">
        <v>34</v>
      </c>
      <c r="D7325" s="8">
        <v>21840</v>
      </c>
    </row>
    <row r="7326" spans="1:4" ht="15" customHeight="1">
      <c r="A7326" t="s">
        <v>179</v>
      </c>
      <c r="B7326">
        <v>274</v>
      </c>
      <c r="C7326">
        <v>31</v>
      </c>
      <c r="D7326" s="7">
        <v>27700</v>
      </c>
    </row>
    <row r="7327" spans="1:4" ht="15" customHeight="1">
      <c r="A7327" t="s">
        <v>179</v>
      </c>
      <c r="B7327">
        <v>274</v>
      </c>
      <c r="C7327">
        <v>31</v>
      </c>
      <c r="D7327" s="8">
        <v>35500</v>
      </c>
    </row>
    <row r="7328" spans="1:4" ht="15" customHeight="1">
      <c r="A7328" t="s">
        <v>179</v>
      </c>
      <c r="B7328">
        <v>192</v>
      </c>
      <c r="C7328">
        <v>34</v>
      </c>
      <c r="D7328" s="7">
        <v>24340</v>
      </c>
    </row>
    <row r="7329" spans="1:4" ht="15" customHeight="1">
      <c r="A7329" t="s">
        <v>179</v>
      </c>
      <c r="B7329">
        <v>245</v>
      </c>
      <c r="C7329">
        <v>32</v>
      </c>
      <c r="D7329" s="8">
        <v>29940</v>
      </c>
    </row>
    <row r="7330" spans="1:4" ht="15" customHeight="1">
      <c r="A7330" t="s">
        <v>179</v>
      </c>
      <c r="B7330">
        <v>178</v>
      </c>
      <c r="C7330">
        <v>39</v>
      </c>
      <c r="D7330" s="7">
        <v>24140</v>
      </c>
    </row>
    <row r="7331" spans="1:4" ht="15" customHeight="1">
      <c r="A7331" t="s">
        <v>179</v>
      </c>
      <c r="B7331">
        <v>185</v>
      </c>
      <c r="C7331">
        <v>35</v>
      </c>
      <c r="D7331" s="8">
        <v>25140</v>
      </c>
    </row>
    <row r="7332" spans="1:4" ht="15" customHeight="1">
      <c r="A7332" t="s">
        <v>179</v>
      </c>
      <c r="B7332">
        <v>185</v>
      </c>
      <c r="C7332">
        <v>35</v>
      </c>
      <c r="D7332" s="7">
        <v>22140</v>
      </c>
    </row>
    <row r="7333" spans="1:4" ht="15" customHeight="1">
      <c r="A7333" t="s">
        <v>179</v>
      </c>
      <c r="B7333">
        <v>245</v>
      </c>
      <c r="C7333">
        <v>32</v>
      </c>
      <c r="D7333" s="8">
        <v>36040</v>
      </c>
    </row>
    <row r="7334" spans="1:4" ht="15" customHeight="1">
      <c r="A7334" t="s">
        <v>218</v>
      </c>
      <c r="B7334">
        <v>175</v>
      </c>
      <c r="C7334">
        <v>33</v>
      </c>
      <c r="D7334" s="7">
        <v>30295</v>
      </c>
    </row>
    <row r="7335" spans="1:4" ht="15" customHeight="1">
      <c r="A7335" t="s">
        <v>218</v>
      </c>
      <c r="B7335">
        <v>175</v>
      </c>
      <c r="C7335">
        <v>33</v>
      </c>
      <c r="D7335" s="8">
        <v>24895</v>
      </c>
    </row>
    <row r="7336" spans="1:4" ht="15" customHeight="1">
      <c r="A7336" t="s">
        <v>218</v>
      </c>
      <c r="B7336">
        <v>175</v>
      </c>
      <c r="C7336">
        <v>33</v>
      </c>
      <c r="D7336" s="7">
        <v>25195</v>
      </c>
    </row>
    <row r="7337" spans="1:4" ht="15" customHeight="1">
      <c r="A7337" t="s">
        <v>218</v>
      </c>
      <c r="B7337">
        <v>175</v>
      </c>
      <c r="C7337">
        <v>33</v>
      </c>
      <c r="D7337" s="8">
        <v>29995</v>
      </c>
    </row>
    <row r="7338" spans="1:4" ht="15" customHeight="1">
      <c r="A7338" t="s">
        <v>218</v>
      </c>
      <c r="B7338">
        <v>256</v>
      </c>
      <c r="C7338">
        <v>27</v>
      </c>
      <c r="D7338" s="7">
        <v>32995</v>
      </c>
    </row>
    <row r="7339" spans="1:4" ht="15" customHeight="1">
      <c r="A7339" t="s">
        <v>218</v>
      </c>
      <c r="B7339">
        <v>175</v>
      </c>
      <c r="C7339">
        <v>33</v>
      </c>
      <c r="D7339" s="8">
        <v>26995</v>
      </c>
    </row>
    <row r="7340" spans="1:4" ht="15" customHeight="1">
      <c r="A7340" t="s">
        <v>218</v>
      </c>
      <c r="B7340">
        <v>175</v>
      </c>
      <c r="C7340">
        <v>33</v>
      </c>
      <c r="D7340" s="7">
        <v>27295</v>
      </c>
    </row>
    <row r="7341" spans="1:4" ht="15" customHeight="1">
      <c r="A7341" t="s">
        <v>218</v>
      </c>
      <c r="B7341">
        <v>175</v>
      </c>
      <c r="C7341">
        <v>33</v>
      </c>
      <c r="D7341" s="8">
        <v>30695</v>
      </c>
    </row>
    <row r="7342" spans="1:4" ht="15" customHeight="1">
      <c r="A7342" t="s">
        <v>218</v>
      </c>
      <c r="B7342">
        <v>256</v>
      </c>
      <c r="C7342">
        <v>27</v>
      </c>
      <c r="D7342" s="7">
        <v>33395</v>
      </c>
    </row>
    <row r="7343" spans="1:4" ht="15" customHeight="1">
      <c r="A7343" t="s">
        <v>218</v>
      </c>
      <c r="B7343">
        <v>175</v>
      </c>
      <c r="C7343">
        <v>33</v>
      </c>
      <c r="D7343" s="8">
        <v>25295</v>
      </c>
    </row>
    <row r="7344" spans="1:4" ht="15" customHeight="1">
      <c r="A7344" t="s">
        <v>218</v>
      </c>
      <c r="B7344">
        <v>175</v>
      </c>
      <c r="C7344">
        <v>33</v>
      </c>
      <c r="D7344" s="7">
        <v>27695</v>
      </c>
    </row>
    <row r="7345" spans="1:4" ht="15" customHeight="1">
      <c r="A7345" t="s">
        <v>218</v>
      </c>
      <c r="B7345">
        <v>175</v>
      </c>
      <c r="C7345">
        <v>33</v>
      </c>
      <c r="D7345" s="8">
        <v>27395</v>
      </c>
    </row>
    <row r="7346" spans="1:4" ht="15" customHeight="1">
      <c r="A7346" t="s">
        <v>218</v>
      </c>
      <c r="B7346">
        <v>175</v>
      </c>
      <c r="C7346">
        <v>33</v>
      </c>
      <c r="D7346" s="7">
        <v>24995</v>
      </c>
    </row>
    <row r="7347" spans="1:4" ht="15" customHeight="1">
      <c r="A7347" t="s">
        <v>218</v>
      </c>
      <c r="B7347">
        <v>175</v>
      </c>
      <c r="C7347">
        <v>33</v>
      </c>
      <c r="D7347" s="8">
        <v>30395</v>
      </c>
    </row>
    <row r="7348" spans="1:4" ht="15" customHeight="1">
      <c r="A7348" t="s">
        <v>218</v>
      </c>
      <c r="B7348">
        <v>175</v>
      </c>
      <c r="C7348">
        <v>32</v>
      </c>
      <c r="D7348" s="7">
        <v>35995</v>
      </c>
    </row>
    <row r="7349" spans="1:4" ht="15" customHeight="1">
      <c r="A7349" t="s">
        <v>218</v>
      </c>
      <c r="B7349">
        <v>175</v>
      </c>
      <c r="C7349">
        <v>32</v>
      </c>
      <c r="D7349" s="8">
        <v>25645</v>
      </c>
    </row>
    <row r="7350" spans="1:4" ht="15" customHeight="1">
      <c r="A7350" t="s">
        <v>218</v>
      </c>
      <c r="B7350">
        <v>256</v>
      </c>
      <c r="C7350">
        <v>27</v>
      </c>
      <c r="D7350" s="7">
        <v>34995</v>
      </c>
    </row>
    <row r="7351" spans="1:4" ht="15" customHeight="1">
      <c r="A7351" t="s">
        <v>218</v>
      </c>
      <c r="B7351">
        <v>175</v>
      </c>
      <c r="C7351">
        <v>32</v>
      </c>
      <c r="D7351" s="8">
        <v>27695</v>
      </c>
    </row>
    <row r="7352" spans="1:4" ht="15" customHeight="1">
      <c r="A7352" t="s">
        <v>218</v>
      </c>
      <c r="B7352">
        <v>256</v>
      </c>
      <c r="C7352">
        <v>27</v>
      </c>
      <c r="D7352" s="7">
        <v>38195</v>
      </c>
    </row>
    <row r="7353" spans="1:4" ht="15" customHeight="1">
      <c r="A7353" t="s">
        <v>218</v>
      </c>
      <c r="B7353">
        <v>175</v>
      </c>
      <c r="C7353">
        <v>32</v>
      </c>
      <c r="D7353" s="8">
        <v>32390</v>
      </c>
    </row>
    <row r="7354" spans="1:4" ht="15" customHeight="1">
      <c r="A7354" t="s">
        <v>65</v>
      </c>
      <c r="B7354">
        <v>148</v>
      </c>
      <c r="C7354">
        <v>30</v>
      </c>
      <c r="D7354" s="7">
        <v>22195</v>
      </c>
    </row>
    <row r="7355" spans="1:4" ht="15" customHeight="1">
      <c r="A7355" t="s">
        <v>65</v>
      </c>
      <c r="B7355">
        <v>168</v>
      </c>
      <c r="C7355">
        <v>28</v>
      </c>
      <c r="D7355" s="8">
        <v>21295</v>
      </c>
    </row>
    <row r="7356" spans="1:4" ht="15" customHeight="1">
      <c r="A7356" t="s">
        <v>65</v>
      </c>
      <c r="B7356">
        <v>168</v>
      </c>
      <c r="C7356">
        <v>26</v>
      </c>
      <c r="D7356" s="7">
        <v>22695</v>
      </c>
    </row>
    <row r="7357" spans="1:4" ht="15" customHeight="1">
      <c r="A7357" t="s">
        <v>65</v>
      </c>
      <c r="B7357">
        <v>168</v>
      </c>
      <c r="C7357">
        <v>26</v>
      </c>
      <c r="D7357" s="8">
        <v>24995</v>
      </c>
    </row>
    <row r="7358" spans="1:4" ht="15" customHeight="1">
      <c r="A7358" t="s">
        <v>65</v>
      </c>
      <c r="B7358">
        <v>148</v>
      </c>
      <c r="C7358">
        <v>32</v>
      </c>
      <c r="D7358" s="7">
        <v>22795</v>
      </c>
    </row>
    <row r="7359" spans="1:4" ht="15" customHeight="1">
      <c r="A7359" t="s">
        <v>65</v>
      </c>
      <c r="B7359">
        <v>148</v>
      </c>
      <c r="C7359">
        <v>30</v>
      </c>
      <c r="D7359" s="8">
        <v>24195</v>
      </c>
    </row>
    <row r="7360" spans="1:4" ht="15" customHeight="1">
      <c r="A7360" t="s">
        <v>65</v>
      </c>
      <c r="B7360">
        <v>148</v>
      </c>
      <c r="C7360">
        <v>30</v>
      </c>
      <c r="D7360" s="7">
        <v>19595</v>
      </c>
    </row>
    <row r="7361" spans="1:4" ht="15" customHeight="1">
      <c r="A7361" t="s">
        <v>65</v>
      </c>
      <c r="B7361">
        <v>148</v>
      </c>
      <c r="C7361">
        <v>32</v>
      </c>
      <c r="D7361" s="8">
        <v>20795</v>
      </c>
    </row>
    <row r="7362" spans="1:4" ht="15" customHeight="1">
      <c r="A7362" t="s">
        <v>65</v>
      </c>
      <c r="B7362">
        <v>168</v>
      </c>
      <c r="C7362">
        <v>28</v>
      </c>
      <c r="D7362" s="7">
        <v>23595</v>
      </c>
    </row>
    <row r="7363" spans="1:4" ht="15" customHeight="1">
      <c r="A7363" t="s">
        <v>65</v>
      </c>
      <c r="B7363">
        <v>168</v>
      </c>
      <c r="C7363">
        <v>28</v>
      </c>
      <c r="D7363" s="8">
        <v>23995</v>
      </c>
    </row>
    <row r="7364" spans="1:4" ht="15" customHeight="1">
      <c r="A7364" t="s">
        <v>65</v>
      </c>
      <c r="B7364">
        <v>148</v>
      </c>
      <c r="C7364">
        <v>29</v>
      </c>
      <c r="D7364" s="7">
        <v>22195</v>
      </c>
    </row>
    <row r="7365" spans="1:4" ht="15" customHeight="1">
      <c r="A7365" t="s">
        <v>65</v>
      </c>
      <c r="B7365">
        <v>168</v>
      </c>
      <c r="C7365">
        <v>27</v>
      </c>
      <c r="D7365" s="8">
        <v>22695</v>
      </c>
    </row>
    <row r="7366" spans="1:4" ht="15" customHeight="1">
      <c r="A7366" t="s">
        <v>65</v>
      </c>
      <c r="B7366">
        <v>168</v>
      </c>
      <c r="C7366">
        <v>27</v>
      </c>
      <c r="D7366" s="7">
        <v>25395</v>
      </c>
    </row>
    <row r="7367" spans="1:4" ht="15" customHeight="1">
      <c r="A7367" t="s">
        <v>65</v>
      </c>
      <c r="B7367">
        <v>168</v>
      </c>
      <c r="C7367">
        <v>27</v>
      </c>
      <c r="D7367" s="8">
        <v>23895</v>
      </c>
    </row>
    <row r="7368" spans="1:4" ht="15" customHeight="1">
      <c r="A7368" t="s">
        <v>65</v>
      </c>
      <c r="B7368">
        <v>168</v>
      </c>
      <c r="C7368">
        <v>28</v>
      </c>
      <c r="D7368" s="7">
        <v>22495</v>
      </c>
    </row>
    <row r="7369" spans="1:4" ht="15" customHeight="1">
      <c r="A7369" t="s">
        <v>65</v>
      </c>
      <c r="B7369">
        <v>168</v>
      </c>
      <c r="C7369">
        <v>28</v>
      </c>
      <c r="D7369" s="8">
        <v>21295</v>
      </c>
    </row>
    <row r="7370" spans="1:4" ht="15" customHeight="1">
      <c r="A7370" t="s">
        <v>65</v>
      </c>
      <c r="B7370">
        <v>148</v>
      </c>
      <c r="C7370">
        <v>31</v>
      </c>
      <c r="D7370" s="7">
        <v>20795</v>
      </c>
    </row>
    <row r="7371" spans="1:4" ht="15" customHeight="1">
      <c r="A7371" t="s">
        <v>65</v>
      </c>
      <c r="B7371">
        <v>148</v>
      </c>
      <c r="C7371">
        <v>29</v>
      </c>
      <c r="D7371" s="8">
        <v>19595</v>
      </c>
    </row>
    <row r="7372" spans="1:4" ht="15" customHeight="1">
      <c r="A7372" t="s">
        <v>65</v>
      </c>
      <c r="B7372">
        <v>168</v>
      </c>
      <c r="C7372">
        <v>27</v>
      </c>
      <c r="D7372" s="7">
        <v>27395</v>
      </c>
    </row>
    <row r="7373" spans="1:4" ht="15" customHeight="1">
      <c r="A7373" t="s">
        <v>65</v>
      </c>
      <c r="B7373">
        <v>168</v>
      </c>
      <c r="C7373">
        <v>28</v>
      </c>
      <c r="D7373" s="8">
        <v>25995</v>
      </c>
    </row>
    <row r="7374" spans="1:4" ht="15" customHeight="1">
      <c r="A7374" t="s">
        <v>65</v>
      </c>
      <c r="B7374">
        <v>168</v>
      </c>
      <c r="C7374">
        <v>27</v>
      </c>
      <c r="D7374" s="7">
        <v>24195</v>
      </c>
    </row>
    <row r="7375" spans="1:4" ht="15" customHeight="1">
      <c r="A7375" t="s">
        <v>65</v>
      </c>
      <c r="B7375">
        <v>148</v>
      </c>
      <c r="C7375">
        <v>29</v>
      </c>
      <c r="D7375" s="8">
        <v>22495</v>
      </c>
    </row>
    <row r="7376" spans="1:4" ht="15" customHeight="1">
      <c r="A7376" t="s">
        <v>65</v>
      </c>
      <c r="B7376">
        <v>168</v>
      </c>
      <c r="C7376">
        <v>27</v>
      </c>
      <c r="D7376" s="7">
        <v>25695</v>
      </c>
    </row>
    <row r="7377" spans="1:4" ht="15" customHeight="1">
      <c r="A7377" t="s">
        <v>65</v>
      </c>
      <c r="B7377">
        <v>148</v>
      </c>
      <c r="C7377">
        <v>30</v>
      </c>
      <c r="D7377" s="8">
        <v>20995</v>
      </c>
    </row>
    <row r="7378" spans="1:4" ht="15" customHeight="1">
      <c r="A7378" t="s">
        <v>65</v>
      </c>
      <c r="B7378">
        <v>168</v>
      </c>
      <c r="C7378">
        <v>27</v>
      </c>
      <c r="D7378" s="7">
        <v>27695</v>
      </c>
    </row>
    <row r="7379" spans="1:4" ht="15" customHeight="1">
      <c r="A7379" t="s">
        <v>65</v>
      </c>
      <c r="B7379">
        <v>168</v>
      </c>
      <c r="C7379">
        <v>28</v>
      </c>
      <c r="D7379" s="8">
        <v>24195</v>
      </c>
    </row>
    <row r="7380" spans="1:4" ht="15" customHeight="1">
      <c r="A7380" t="s">
        <v>65</v>
      </c>
      <c r="B7380">
        <v>168</v>
      </c>
      <c r="C7380">
        <v>28</v>
      </c>
      <c r="D7380" s="7">
        <v>22695</v>
      </c>
    </row>
    <row r="7381" spans="1:4" ht="15" customHeight="1">
      <c r="A7381" t="s">
        <v>65</v>
      </c>
      <c r="B7381">
        <v>148</v>
      </c>
      <c r="C7381">
        <v>29</v>
      </c>
      <c r="D7381" s="8">
        <v>19795</v>
      </c>
    </row>
    <row r="7382" spans="1:4" ht="15" customHeight="1">
      <c r="A7382" t="s">
        <v>65</v>
      </c>
      <c r="B7382">
        <v>166</v>
      </c>
      <c r="C7382">
        <v>29</v>
      </c>
      <c r="D7382" s="7">
        <v>26195</v>
      </c>
    </row>
    <row r="7383" spans="1:4" ht="15" customHeight="1">
      <c r="A7383" t="s">
        <v>65</v>
      </c>
      <c r="B7383">
        <v>166</v>
      </c>
      <c r="C7383">
        <v>31</v>
      </c>
      <c r="D7383" s="8">
        <v>24195</v>
      </c>
    </row>
    <row r="7384" spans="1:4" ht="15" customHeight="1">
      <c r="A7384" t="s">
        <v>65</v>
      </c>
      <c r="B7384">
        <v>224</v>
      </c>
      <c r="C7384">
        <v>28</v>
      </c>
      <c r="D7384" s="7">
        <v>28195</v>
      </c>
    </row>
    <row r="7385" spans="1:4" ht="15" customHeight="1">
      <c r="A7385" t="s">
        <v>65</v>
      </c>
      <c r="B7385">
        <v>166</v>
      </c>
      <c r="C7385">
        <v>31</v>
      </c>
      <c r="D7385" s="8">
        <v>23195</v>
      </c>
    </row>
    <row r="7386" spans="1:4" ht="15" customHeight="1">
      <c r="A7386" t="s">
        <v>65</v>
      </c>
      <c r="B7386">
        <v>224</v>
      </c>
      <c r="C7386">
        <v>27</v>
      </c>
      <c r="D7386" s="7">
        <v>30995</v>
      </c>
    </row>
    <row r="7387" spans="1:4" ht="15" customHeight="1">
      <c r="A7387" t="s">
        <v>65</v>
      </c>
      <c r="B7387">
        <v>166</v>
      </c>
      <c r="C7387">
        <v>31</v>
      </c>
      <c r="D7387" s="8">
        <v>24995</v>
      </c>
    </row>
    <row r="7388" spans="1:4" ht="15" customHeight="1">
      <c r="A7388" t="s">
        <v>65</v>
      </c>
      <c r="B7388">
        <v>166</v>
      </c>
      <c r="C7388">
        <v>29</v>
      </c>
      <c r="D7388" s="7">
        <v>26995</v>
      </c>
    </row>
    <row r="7389" spans="1:4" ht="15" customHeight="1">
      <c r="A7389" t="s">
        <v>65</v>
      </c>
      <c r="B7389">
        <v>166</v>
      </c>
      <c r="C7389">
        <v>31</v>
      </c>
      <c r="D7389" s="8">
        <v>22995</v>
      </c>
    </row>
    <row r="7390" spans="1:4" ht="15" customHeight="1">
      <c r="A7390" t="s">
        <v>65</v>
      </c>
      <c r="B7390">
        <v>166</v>
      </c>
      <c r="C7390">
        <v>31</v>
      </c>
      <c r="D7390" s="7">
        <v>23995</v>
      </c>
    </row>
    <row r="7391" spans="1:4" ht="15" customHeight="1">
      <c r="A7391" t="s">
        <v>65</v>
      </c>
      <c r="B7391">
        <v>166</v>
      </c>
      <c r="C7391">
        <v>29</v>
      </c>
      <c r="D7391" s="8">
        <v>25995</v>
      </c>
    </row>
    <row r="7392" spans="1:4" ht="15" customHeight="1">
      <c r="A7392" t="s">
        <v>65</v>
      </c>
      <c r="B7392">
        <v>166</v>
      </c>
      <c r="C7392">
        <v>31</v>
      </c>
      <c r="D7392" s="7">
        <v>24995</v>
      </c>
    </row>
    <row r="7393" spans="1:4" ht="15" customHeight="1">
      <c r="A7393" t="s">
        <v>65</v>
      </c>
      <c r="B7393">
        <v>224</v>
      </c>
      <c r="C7393">
        <v>27</v>
      </c>
      <c r="D7393" s="8">
        <v>31695</v>
      </c>
    </row>
    <row r="7394" spans="1:4" ht="15" customHeight="1">
      <c r="A7394" t="s">
        <v>65</v>
      </c>
      <c r="B7394">
        <v>166</v>
      </c>
      <c r="C7394">
        <v>30</v>
      </c>
      <c r="D7394" s="7">
        <v>24495</v>
      </c>
    </row>
    <row r="7395" spans="1:4" ht="15" customHeight="1">
      <c r="A7395" t="s">
        <v>65</v>
      </c>
      <c r="B7395">
        <v>166</v>
      </c>
      <c r="C7395">
        <v>29</v>
      </c>
      <c r="D7395" s="8">
        <v>24995</v>
      </c>
    </row>
    <row r="7396" spans="1:4" ht="15" customHeight="1">
      <c r="A7396" t="s">
        <v>65</v>
      </c>
      <c r="B7396">
        <v>166</v>
      </c>
      <c r="C7396">
        <v>29</v>
      </c>
      <c r="D7396" s="7">
        <v>27495</v>
      </c>
    </row>
    <row r="7397" spans="1:4" ht="15" customHeight="1">
      <c r="A7397" t="s">
        <v>65</v>
      </c>
      <c r="B7397">
        <v>166</v>
      </c>
      <c r="C7397">
        <v>30</v>
      </c>
      <c r="D7397" s="8">
        <v>25495</v>
      </c>
    </row>
    <row r="7398" spans="1:4" ht="15" customHeight="1">
      <c r="A7398" t="s">
        <v>65</v>
      </c>
      <c r="B7398">
        <v>166</v>
      </c>
      <c r="C7398">
        <v>29</v>
      </c>
      <c r="D7398" s="7">
        <v>26495</v>
      </c>
    </row>
    <row r="7399" spans="1:4" ht="15" customHeight="1">
      <c r="A7399" t="s">
        <v>65</v>
      </c>
      <c r="B7399">
        <v>166</v>
      </c>
      <c r="C7399">
        <v>30</v>
      </c>
      <c r="D7399" s="8">
        <v>23495</v>
      </c>
    </row>
    <row r="7400" spans="1:4" ht="15" customHeight="1">
      <c r="A7400" t="s">
        <v>44</v>
      </c>
      <c r="B7400">
        <v>200</v>
      </c>
      <c r="C7400">
        <v>23</v>
      </c>
      <c r="D7400" s="7">
        <v>24460</v>
      </c>
    </row>
    <row r="7401" spans="1:4" ht="15" customHeight="1">
      <c r="A7401" t="s">
        <v>44</v>
      </c>
      <c r="B7401">
        <v>255</v>
      </c>
      <c r="C7401">
        <v>22</v>
      </c>
      <c r="D7401" s="8">
        <v>33775</v>
      </c>
    </row>
    <row r="7402" spans="1:4" ht="15" customHeight="1">
      <c r="A7402" t="s">
        <v>44</v>
      </c>
      <c r="B7402">
        <v>255</v>
      </c>
      <c r="C7402">
        <v>22</v>
      </c>
      <c r="D7402" s="7">
        <v>27600</v>
      </c>
    </row>
    <row r="7403" spans="1:4" ht="15" customHeight="1">
      <c r="A7403" t="s">
        <v>44</v>
      </c>
      <c r="B7403">
        <v>255</v>
      </c>
      <c r="C7403">
        <v>22</v>
      </c>
      <c r="D7403" s="8">
        <v>27550</v>
      </c>
    </row>
    <row r="7404" spans="1:4" ht="15" customHeight="1">
      <c r="A7404" t="s">
        <v>44</v>
      </c>
      <c r="B7404">
        <v>255</v>
      </c>
      <c r="C7404">
        <v>22</v>
      </c>
      <c r="D7404" s="7">
        <v>35825</v>
      </c>
    </row>
    <row r="7405" spans="1:4" ht="15" customHeight="1">
      <c r="A7405" t="s">
        <v>44</v>
      </c>
      <c r="B7405">
        <v>255</v>
      </c>
      <c r="C7405">
        <v>22</v>
      </c>
      <c r="D7405" s="8">
        <v>30250</v>
      </c>
    </row>
    <row r="7406" spans="1:4" ht="15" customHeight="1">
      <c r="A7406" t="s">
        <v>44</v>
      </c>
      <c r="B7406">
        <v>253</v>
      </c>
      <c r="C7406">
        <v>22</v>
      </c>
      <c r="D7406" s="7">
        <v>30310</v>
      </c>
    </row>
    <row r="7407" spans="1:4" ht="15" customHeight="1">
      <c r="A7407" t="s">
        <v>44</v>
      </c>
      <c r="B7407">
        <v>253</v>
      </c>
      <c r="C7407">
        <v>22</v>
      </c>
      <c r="D7407" s="8">
        <v>27225</v>
      </c>
    </row>
    <row r="7408" spans="1:4" ht="15" customHeight="1">
      <c r="A7408" t="s">
        <v>44</v>
      </c>
      <c r="B7408">
        <v>253</v>
      </c>
      <c r="C7408">
        <v>23</v>
      </c>
      <c r="D7408" s="7">
        <v>34150</v>
      </c>
    </row>
    <row r="7409" spans="1:4" ht="15" customHeight="1">
      <c r="A7409" t="s">
        <v>44</v>
      </c>
      <c r="B7409">
        <v>253</v>
      </c>
      <c r="C7409">
        <v>22</v>
      </c>
      <c r="D7409" s="8">
        <v>36195</v>
      </c>
    </row>
    <row r="7410" spans="1:4" ht="15" customHeight="1">
      <c r="A7410" t="s">
        <v>44</v>
      </c>
      <c r="B7410">
        <v>253</v>
      </c>
      <c r="C7410">
        <v>23</v>
      </c>
      <c r="D7410" s="7">
        <v>28265</v>
      </c>
    </row>
    <row r="7411" spans="1:4" ht="15" customHeight="1">
      <c r="A7411" t="s">
        <v>44</v>
      </c>
      <c r="B7411">
        <v>200</v>
      </c>
      <c r="C7411">
        <v>22</v>
      </c>
      <c r="D7411" s="8">
        <v>24635</v>
      </c>
    </row>
    <row r="7412" spans="1:4" ht="15" customHeight="1">
      <c r="A7412" t="s">
        <v>44</v>
      </c>
      <c r="B7412">
        <v>287</v>
      </c>
      <c r="C7412">
        <v>28</v>
      </c>
      <c r="D7412" s="7">
        <v>42495</v>
      </c>
    </row>
    <row r="7413" spans="1:4" ht="15" customHeight="1">
      <c r="A7413" t="s">
        <v>44</v>
      </c>
      <c r="B7413">
        <v>287</v>
      </c>
      <c r="C7413">
        <v>28</v>
      </c>
      <c r="D7413" s="8">
        <v>30495</v>
      </c>
    </row>
    <row r="7414" spans="1:4" ht="15" customHeight="1">
      <c r="A7414" t="s">
        <v>44</v>
      </c>
      <c r="B7414">
        <v>287</v>
      </c>
      <c r="C7414">
        <v>28</v>
      </c>
      <c r="D7414" s="7">
        <v>28595</v>
      </c>
    </row>
    <row r="7415" spans="1:4" ht="15" customHeight="1">
      <c r="A7415" t="s">
        <v>44</v>
      </c>
      <c r="B7415">
        <v>287</v>
      </c>
      <c r="C7415">
        <v>28</v>
      </c>
      <c r="D7415" s="8">
        <v>37895</v>
      </c>
    </row>
    <row r="7416" spans="1:4" ht="15" customHeight="1">
      <c r="A7416" t="s">
        <v>44</v>
      </c>
      <c r="B7416">
        <v>287</v>
      </c>
      <c r="C7416">
        <v>28</v>
      </c>
      <c r="D7416" s="7">
        <v>34495</v>
      </c>
    </row>
    <row r="7417" spans="1:4" ht="15" customHeight="1">
      <c r="A7417" t="s">
        <v>120</v>
      </c>
      <c r="B7417">
        <v>570</v>
      </c>
      <c r="C7417">
        <v>24</v>
      </c>
      <c r="D7417" s="8">
        <v>200500</v>
      </c>
    </row>
    <row r="7418" spans="1:4" ht="15" customHeight="1">
      <c r="A7418" t="s">
        <v>120</v>
      </c>
      <c r="B7418">
        <v>310</v>
      </c>
      <c r="C7418">
        <v>27</v>
      </c>
      <c r="D7418" s="7">
        <v>82800</v>
      </c>
    </row>
    <row r="7419" spans="1:4" ht="15" customHeight="1">
      <c r="A7419" t="s">
        <v>120</v>
      </c>
      <c r="B7419">
        <v>420</v>
      </c>
      <c r="C7419">
        <v>26</v>
      </c>
      <c r="D7419" s="8">
        <v>125600</v>
      </c>
    </row>
    <row r="7420" spans="1:4" ht="15" customHeight="1">
      <c r="A7420" t="s">
        <v>120</v>
      </c>
      <c r="B7420">
        <v>420</v>
      </c>
      <c r="C7420">
        <v>27</v>
      </c>
      <c r="D7420" s="7">
        <v>93200</v>
      </c>
    </row>
    <row r="7421" spans="1:4" ht="15" customHeight="1">
      <c r="A7421" t="s">
        <v>120</v>
      </c>
      <c r="B7421">
        <v>420</v>
      </c>
      <c r="C7421">
        <v>27</v>
      </c>
      <c r="D7421" s="8">
        <v>98300</v>
      </c>
    </row>
    <row r="7422" spans="1:4" ht="15" customHeight="1">
      <c r="A7422" t="s">
        <v>120</v>
      </c>
      <c r="B7422">
        <v>520</v>
      </c>
      <c r="C7422">
        <v>24</v>
      </c>
      <c r="D7422" s="7">
        <v>161100</v>
      </c>
    </row>
    <row r="7423" spans="1:4" ht="15" customHeight="1">
      <c r="A7423" t="s">
        <v>120</v>
      </c>
      <c r="B7423">
        <v>520</v>
      </c>
      <c r="C7423">
        <v>24</v>
      </c>
      <c r="D7423" s="8">
        <v>141300</v>
      </c>
    </row>
    <row r="7424" spans="1:4" ht="15" customHeight="1">
      <c r="A7424" t="s">
        <v>120</v>
      </c>
      <c r="B7424">
        <v>570</v>
      </c>
      <c r="C7424">
        <v>24</v>
      </c>
      <c r="D7424" s="7">
        <v>180300</v>
      </c>
    </row>
    <row r="7425" spans="1:4" ht="15" customHeight="1">
      <c r="A7425" t="s">
        <v>120</v>
      </c>
      <c r="B7425">
        <v>440</v>
      </c>
      <c r="C7425">
        <v>24</v>
      </c>
      <c r="D7425" s="8">
        <v>113400</v>
      </c>
    </row>
    <row r="7426" spans="1:4" ht="15" customHeight="1">
      <c r="A7426" t="s">
        <v>120</v>
      </c>
      <c r="B7426">
        <v>310</v>
      </c>
      <c r="C7426">
        <v>28</v>
      </c>
      <c r="D7426" s="7">
        <v>78100</v>
      </c>
    </row>
    <row r="7427" spans="1:4" ht="15" customHeight="1">
      <c r="A7427" t="s">
        <v>120</v>
      </c>
      <c r="B7427">
        <v>520</v>
      </c>
      <c r="C7427">
        <v>24</v>
      </c>
      <c r="D7427" s="8">
        <v>161100</v>
      </c>
    </row>
    <row r="7428" spans="1:4" ht="15" customHeight="1">
      <c r="A7428" t="s">
        <v>120</v>
      </c>
      <c r="B7428">
        <v>310</v>
      </c>
      <c r="C7428">
        <v>27</v>
      </c>
      <c r="D7428" s="7">
        <v>82800</v>
      </c>
    </row>
    <row r="7429" spans="1:4" ht="15" customHeight="1">
      <c r="A7429" t="s">
        <v>120</v>
      </c>
      <c r="B7429">
        <v>520</v>
      </c>
      <c r="C7429">
        <v>24</v>
      </c>
      <c r="D7429" s="8">
        <v>141300</v>
      </c>
    </row>
    <row r="7430" spans="1:4" ht="15" customHeight="1">
      <c r="A7430" t="s">
        <v>120</v>
      </c>
      <c r="B7430">
        <v>570</v>
      </c>
      <c r="C7430">
        <v>24</v>
      </c>
      <c r="D7430" s="7">
        <v>200500</v>
      </c>
    </row>
    <row r="7431" spans="1:4" ht="15" customHeight="1">
      <c r="A7431" t="s">
        <v>120</v>
      </c>
      <c r="B7431">
        <v>310</v>
      </c>
      <c r="C7431">
        <v>28</v>
      </c>
      <c r="D7431" s="8">
        <v>78100</v>
      </c>
    </row>
    <row r="7432" spans="1:4" ht="15" customHeight="1">
      <c r="A7432" t="s">
        <v>120</v>
      </c>
      <c r="B7432">
        <v>570</v>
      </c>
      <c r="C7432">
        <v>24</v>
      </c>
      <c r="D7432" s="7">
        <v>180300</v>
      </c>
    </row>
    <row r="7433" spans="1:4" ht="15" customHeight="1">
      <c r="A7433" t="s">
        <v>120</v>
      </c>
      <c r="B7433">
        <v>310</v>
      </c>
      <c r="C7433">
        <v>28</v>
      </c>
      <c r="D7433" s="8">
        <v>80000</v>
      </c>
    </row>
    <row r="7434" spans="1:4" ht="15" customHeight="1">
      <c r="A7434" t="s">
        <v>120</v>
      </c>
      <c r="B7434">
        <v>440</v>
      </c>
      <c r="C7434">
        <v>24</v>
      </c>
      <c r="D7434" s="7">
        <v>113400</v>
      </c>
    </row>
    <row r="7435" spans="1:4" ht="15" customHeight="1">
      <c r="A7435" t="s">
        <v>120</v>
      </c>
      <c r="B7435">
        <v>310</v>
      </c>
      <c r="C7435">
        <v>27</v>
      </c>
      <c r="D7435" s="8">
        <v>84300</v>
      </c>
    </row>
    <row r="7436" spans="1:4" ht="15" customHeight="1">
      <c r="A7436" t="s">
        <v>120</v>
      </c>
      <c r="B7436">
        <v>420</v>
      </c>
      <c r="C7436">
        <v>27</v>
      </c>
      <c r="D7436" s="7">
        <v>93200</v>
      </c>
    </row>
    <row r="7437" spans="1:4" ht="15" customHeight="1">
      <c r="A7437" t="s">
        <v>120</v>
      </c>
      <c r="B7437">
        <v>420</v>
      </c>
      <c r="C7437">
        <v>26</v>
      </c>
      <c r="D7437" s="8">
        <v>125600</v>
      </c>
    </row>
    <row r="7438" spans="1:4" ht="15" customHeight="1">
      <c r="A7438" t="s">
        <v>120</v>
      </c>
      <c r="B7438">
        <v>420</v>
      </c>
      <c r="C7438">
        <v>27</v>
      </c>
      <c r="D7438" s="7">
        <v>98300</v>
      </c>
    </row>
    <row r="7439" spans="1:4" ht="15" customHeight="1">
      <c r="A7439" t="s">
        <v>265</v>
      </c>
      <c r="B7439">
        <v>240</v>
      </c>
      <c r="C7439">
        <v>25</v>
      </c>
      <c r="D7439" s="8">
        <v>39725</v>
      </c>
    </row>
    <row r="7440" spans="1:4" ht="15" customHeight="1">
      <c r="A7440" t="s">
        <v>265</v>
      </c>
      <c r="B7440">
        <v>205</v>
      </c>
      <c r="C7440">
        <v>27</v>
      </c>
      <c r="D7440" s="7">
        <v>34600</v>
      </c>
    </row>
    <row r="7441" spans="1:4" ht="15" customHeight="1">
      <c r="A7441" t="s">
        <v>265</v>
      </c>
      <c r="B7441">
        <v>240</v>
      </c>
      <c r="C7441">
        <v>26</v>
      </c>
      <c r="D7441" s="8">
        <v>40425</v>
      </c>
    </row>
    <row r="7442" spans="1:4" ht="15" customHeight="1">
      <c r="A7442" t="s">
        <v>265</v>
      </c>
      <c r="B7442">
        <v>205</v>
      </c>
      <c r="C7442">
        <v>27</v>
      </c>
      <c r="D7442" s="7">
        <v>35250</v>
      </c>
    </row>
    <row r="7443" spans="1:4" ht="15" customHeight="1">
      <c r="A7443" t="s">
        <v>265</v>
      </c>
      <c r="B7443">
        <v>240</v>
      </c>
      <c r="C7443">
        <v>26</v>
      </c>
      <c r="D7443" s="8">
        <v>40730</v>
      </c>
    </row>
    <row r="7444" spans="1:4" ht="15" customHeight="1">
      <c r="A7444" t="s">
        <v>265</v>
      </c>
      <c r="B7444">
        <v>205</v>
      </c>
      <c r="C7444">
        <v>27</v>
      </c>
      <c r="D7444" s="7">
        <v>35555</v>
      </c>
    </row>
    <row r="7445" spans="1:4" ht="15" customHeight="1">
      <c r="A7445" t="s">
        <v>319</v>
      </c>
      <c r="B7445">
        <v>322</v>
      </c>
      <c r="C7445">
        <v>15</v>
      </c>
      <c r="D7445" s="8">
        <v>259900</v>
      </c>
    </row>
    <row r="7446" spans="1:4" ht="15" customHeight="1">
      <c r="A7446" t="s">
        <v>319</v>
      </c>
      <c r="B7446">
        <v>322</v>
      </c>
      <c r="C7446">
        <v>15</v>
      </c>
      <c r="D7446" s="7">
        <v>262990</v>
      </c>
    </row>
    <row r="7447" spans="1:4" ht="15" customHeight="1">
      <c r="A7447" t="s">
        <v>89</v>
      </c>
      <c r="B7447">
        <v>100</v>
      </c>
      <c r="C7447">
        <v>33</v>
      </c>
      <c r="D7447" s="8">
        <v>2000</v>
      </c>
    </row>
    <row r="7448" spans="1:4" ht="15" customHeight="1">
      <c r="A7448" t="s">
        <v>89</v>
      </c>
      <c r="B7448">
        <v>93</v>
      </c>
      <c r="C7448">
        <v>32</v>
      </c>
      <c r="D7448" s="7">
        <v>2000</v>
      </c>
    </row>
    <row r="7449" spans="1:4" ht="15" customHeight="1">
      <c r="A7449" t="s">
        <v>89</v>
      </c>
      <c r="B7449">
        <v>93</v>
      </c>
      <c r="C7449">
        <v>34</v>
      </c>
      <c r="D7449" s="8">
        <v>2000</v>
      </c>
    </row>
    <row r="7450" spans="1:4" ht="15" customHeight="1">
      <c r="A7450" t="s">
        <v>89</v>
      </c>
      <c r="B7450">
        <v>93</v>
      </c>
      <c r="C7450">
        <v>32</v>
      </c>
      <c r="D7450" s="7">
        <v>2178</v>
      </c>
    </row>
    <row r="7451" spans="1:4" ht="15" customHeight="1">
      <c r="A7451" t="s">
        <v>221</v>
      </c>
      <c r="B7451">
        <v>170</v>
      </c>
      <c r="C7451">
        <v>36</v>
      </c>
      <c r="D7451" s="8">
        <v>26280</v>
      </c>
    </row>
    <row r="7452" spans="1:4" ht="15" customHeight="1">
      <c r="A7452" t="s">
        <v>221</v>
      </c>
      <c r="B7452">
        <v>150</v>
      </c>
      <c r="C7452">
        <v>42</v>
      </c>
      <c r="D7452" s="7">
        <v>29125</v>
      </c>
    </row>
    <row r="7453" spans="1:4" ht="15" customHeight="1">
      <c r="A7453" t="s">
        <v>221</v>
      </c>
      <c r="B7453">
        <v>170</v>
      </c>
      <c r="C7453">
        <v>36</v>
      </c>
      <c r="D7453" s="8">
        <v>22440</v>
      </c>
    </row>
    <row r="7454" spans="1:4" ht="15" customHeight="1">
      <c r="A7454" t="s">
        <v>221</v>
      </c>
      <c r="B7454">
        <v>170</v>
      </c>
      <c r="C7454">
        <v>36</v>
      </c>
      <c r="D7454" s="7">
        <v>22440</v>
      </c>
    </row>
    <row r="7455" spans="1:4" ht="15" customHeight="1">
      <c r="A7455" t="s">
        <v>221</v>
      </c>
      <c r="B7455">
        <v>170</v>
      </c>
      <c r="C7455">
        <v>36</v>
      </c>
      <c r="D7455" s="8">
        <v>23995</v>
      </c>
    </row>
    <row r="7456" spans="1:4" ht="15" customHeight="1">
      <c r="A7456" t="s">
        <v>221</v>
      </c>
      <c r="B7456">
        <v>150</v>
      </c>
      <c r="C7456">
        <v>42</v>
      </c>
      <c r="D7456" s="7">
        <v>30850</v>
      </c>
    </row>
    <row r="7457" spans="1:4" ht="15" customHeight="1">
      <c r="A7457" t="s">
        <v>221</v>
      </c>
      <c r="B7457">
        <v>170</v>
      </c>
      <c r="C7457">
        <v>36</v>
      </c>
      <c r="D7457" s="8">
        <v>31790</v>
      </c>
    </row>
    <row r="7458" spans="1:4" ht="15" customHeight="1">
      <c r="A7458" t="s">
        <v>221</v>
      </c>
      <c r="B7458">
        <v>170</v>
      </c>
      <c r="C7458">
        <v>36</v>
      </c>
      <c r="D7458" s="7">
        <v>24375</v>
      </c>
    </row>
    <row r="7459" spans="1:4" ht="15" customHeight="1">
      <c r="A7459" t="s">
        <v>221</v>
      </c>
      <c r="B7459">
        <v>170</v>
      </c>
      <c r="C7459">
        <v>35</v>
      </c>
      <c r="D7459" s="8">
        <v>21340</v>
      </c>
    </row>
    <row r="7460" spans="1:4" ht="15" customHeight="1">
      <c r="A7460" t="s">
        <v>221</v>
      </c>
      <c r="B7460">
        <v>170</v>
      </c>
      <c r="C7460">
        <v>36</v>
      </c>
      <c r="D7460" s="7">
        <v>31790</v>
      </c>
    </row>
    <row r="7461" spans="1:4" ht="15" customHeight="1">
      <c r="A7461" t="s">
        <v>221</v>
      </c>
      <c r="B7461">
        <v>170</v>
      </c>
      <c r="C7461">
        <v>36</v>
      </c>
      <c r="D7461" s="8">
        <v>26280</v>
      </c>
    </row>
    <row r="7462" spans="1:4" ht="15" customHeight="1">
      <c r="A7462" t="s">
        <v>221</v>
      </c>
      <c r="B7462">
        <v>150</v>
      </c>
      <c r="C7462">
        <v>42</v>
      </c>
      <c r="D7462" s="7">
        <v>33925</v>
      </c>
    </row>
    <row r="7463" spans="1:4" ht="15" customHeight="1">
      <c r="A7463" t="s">
        <v>221</v>
      </c>
      <c r="B7463">
        <v>170</v>
      </c>
      <c r="C7463">
        <v>36</v>
      </c>
      <c r="D7463" s="8">
        <v>28105</v>
      </c>
    </row>
    <row r="7464" spans="1:4" ht="15" customHeight="1">
      <c r="A7464" t="s">
        <v>221</v>
      </c>
      <c r="B7464">
        <v>170</v>
      </c>
      <c r="C7464">
        <v>36</v>
      </c>
      <c r="D7464" s="7">
        <v>24375</v>
      </c>
    </row>
    <row r="7465" spans="1:4" ht="15" customHeight="1">
      <c r="A7465" t="s">
        <v>221</v>
      </c>
      <c r="B7465">
        <v>170</v>
      </c>
      <c r="C7465">
        <v>35</v>
      </c>
      <c r="D7465" s="8">
        <v>26915</v>
      </c>
    </row>
    <row r="7466" spans="1:4" ht="15" customHeight="1">
      <c r="A7466" t="s">
        <v>221</v>
      </c>
      <c r="B7466">
        <v>150</v>
      </c>
      <c r="C7466">
        <v>44</v>
      </c>
      <c r="D7466" s="7">
        <v>27095</v>
      </c>
    </row>
    <row r="7467" spans="1:4" ht="15" customHeight="1">
      <c r="A7467" t="s">
        <v>221</v>
      </c>
      <c r="B7467">
        <v>170</v>
      </c>
      <c r="C7467">
        <v>36</v>
      </c>
      <c r="D7467" s="8">
        <v>28115</v>
      </c>
    </row>
    <row r="7468" spans="1:4" ht="15" customHeight="1">
      <c r="A7468" t="s">
        <v>221</v>
      </c>
      <c r="B7468">
        <v>170</v>
      </c>
      <c r="C7468">
        <v>36</v>
      </c>
      <c r="D7468" s="7">
        <v>23995</v>
      </c>
    </row>
    <row r="7469" spans="1:4" ht="15" customHeight="1">
      <c r="A7469" t="s">
        <v>221</v>
      </c>
      <c r="B7469">
        <v>280</v>
      </c>
      <c r="C7469">
        <v>28</v>
      </c>
      <c r="D7469" s="8">
        <v>35995</v>
      </c>
    </row>
    <row r="7470" spans="1:4" ht="15" customHeight="1">
      <c r="A7470" t="s">
        <v>221</v>
      </c>
      <c r="B7470">
        <v>170</v>
      </c>
      <c r="C7470">
        <v>35</v>
      </c>
      <c r="D7470" s="7">
        <v>26915</v>
      </c>
    </row>
    <row r="7471" spans="1:4" ht="15" customHeight="1">
      <c r="A7471" t="s">
        <v>221</v>
      </c>
      <c r="B7471">
        <v>170</v>
      </c>
      <c r="C7471">
        <v>36</v>
      </c>
      <c r="D7471" s="8">
        <v>28105</v>
      </c>
    </row>
    <row r="7472" spans="1:4" ht="15" customHeight="1">
      <c r="A7472" t="s">
        <v>221</v>
      </c>
      <c r="B7472">
        <v>170</v>
      </c>
      <c r="C7472">
        <v>36</v>
      </c>
      <c r="D7472" s="7">
        <v>28115</v>
      </c>
    </row>
    <row r="7473" spans="1:4" ht="15" customHeight="1">
      <c r="A7473" t="s">
        <v>221</v>
      </c>
      <c r="B7473">
        <v>170</v>
      </c>
      <c r="C7473">
        <v>35</v>
      </c>
      <c r="D7473" s="8">
        <v>21340</v>
      </c>
    </row>
    <row r="7474" spans="1:4" ht="15" customHeight="1">
      <c r="A7474" t="s">
        <v>221</v>
      </c>
      <c r="B7474">
        <v>170</v>
      </c>
      <c r="C7474">
        <v>38</v>
      </c>
      <c r="D7474" s="7">
        <v>26280</v>
      </c>
    </row>
    <row r="7475" spans="1:4" ht="15" customHeight="1">
      <c r="A7475" t="s">
        <v>221</v>
      </c>
      <c r="B7475">
        <v>170</v>
      </c>
      <c r="C7475">
        <v>38</v>
      </c>
      <c r="D7475" s="8">
        <v>34270</v>
      </c>
    </row>
    <row r="7476" spans="1:4" ht="15" customHeight="1">
      <c r="A7476" t="s">
        <v>221</v>
      </c>
      <c r="B7476">
        <v>170</v>
      </c>
      <c r="C7476">
        <v>38</v>
      </c>
      <c r="D7476" s="7">
        <v>30495</v>
      </c>
    </row>
    <row r="7477" spans="1:4" ht="15" customHeight="1">
      <c r="A7477" t="s">
        <v>221</v>
      </c>
      <c r="B7477">
        <v>170</v>
      </c>
      <c r="C7477">
        <v>38</v>
      </c>
      <c r="D7477" s="8">
        <v>24750</v>
      </c>
    </row>
    <row r="7478" spans="1:4" ht="15" customHeight="1">
      <c r="A7478" t="s">
        <v>221</v>
      </c>
      <c r="B7478">
        <v>170</v>
      </c>
      <c r="C7478">
        <v>38</v>
      </c>
      <c r="D7478" s="7">
        <v>24750</v>
      </c>
    </row>
    <row r="7479" spans="1:4" ht="15" customHeight="1">
      <c r="A7479" t="s">
        <v>221</v>
      </c>
      <c r="B7479">
        <v>170</v>
      </c>
      <c r="C7479">
        <v>38</v>
      </c>
      <c r="D7479" s="8">
        <v>28410</v>
      </c>
    </row>
    <row r="7480" spans="1:4" ht="15" customHeight="1">
      <c r="A7480" t="s">
        <v>221</v>
      </c>
      <c r="B7480">
        <v>170</v>
      </c>
      <c r="C7480">
        <v>38</v>
      </c>
      <c r="D7480" s="7">
        <v>23975</v>
      </c>
    </row>
    <row r="7481" spans="1:4" ht="15" customHeight="1">
      <c r="A7481" t="s">
        <v>221</v>
      </c>
      <c r="B7481">
        <v>280</v>
      </c>
      <c r="C7481">
        <v>28</v>
      </c>
      <c r="D7481" s="8">
        <v>36835</v>
      </c>
    </row>
    <row r="7482" spans="1:4" ht="15" customHeight="1">
      <c r="A7482" t="s">
        <v>221</v>
      </c>
      <c r="B7482">
        <v>170</v>
      </c>
      <c r="C7482">
        <v>38</v>
      </c>
      <c r="D7482" s="7">
        <v>22440</v>
      </c>
    </row>
    <row r="7483" spans="1:4" ht="15" customHeight="1">
      <c r="A7483" t="s">
        <v>221</v>
      </c>
      <c r="B7483">
        <v>170</v>
      </c>
      <c r="C7483">
        <v>38</v>
      </c>
      <c r="D7483" s="8">
        <v>23975</v>
      </c>
    </row>
    <row r="7484" spans="1:4" ht="15" customHeight="1">
      <c r="A7484" t="s">
        <v>221</v>
      </c>
      <c r="B7484">
        <v>170</v>
      </c>
      <c r="C7484">
        <v>38</v>
      </c>
      <c r="D7484" s="7">
        <v>22440</v>
      </c>
    </row>
    <row r="7485" spans="1:4" ht="15" customHeight="1">
      <c r="A7485" t="s">
        <v>221</v>
      </c>
      <c r="B7485">
        <v>170</v>
      </c>
      <c r="C7485">
        <v>38</v>
      </c>
      <c r="D7485" s="8">
        <v>26280</v>
      </c>
    </row>
    <row r="7486" spans="1:4" ht="15" customHeight="1">
      <c r="A7486" t="s">
        <v>221</v>
      </c>
      <c r="B7486">
        <v>170</v>
      </c>
      <c r="C7486">
        <v>38</v>
      </c>
      <c r="D7486" s="7">
        <v>28410</v>
      </c>
    </row>
    <row r="7487" spans="1:4" ht="15" customHeight="1">
      <c r="A7487" t="s">
        <v>221</v>
      </c>
      <c r="B7487">
        <v>170</v>
      </c>
      <c r="C7487">
        <v>38</v>
      </c>
      <c r="D7487" s="8">
        <v>34270</v>
      </c>
    </row>
    <row r="7488" spans="1:4" ht="15" customHeight="1">
      <c r="A7488" t="s">
        <v>221</v>
      </c>
      <c r="B7488">
        <v>170</v>
      </c>
      <c r="C7488">
        <v>38</v>
      </c>
      <c r="D7488" s="7">
        <v>30495</v>
      </c>
    </row>
    <row r="7489" spans="1:4" ht="15" customHeight="1">
      <c r="A7489" t="s">
        <v>221</v>
      </c>
      <c r="B7489">
        <v>280</v>
      </c>
      <c r="C7489">
        <v>28</v>
      </c>
      <c r="D7489" s="8">
        <v>29295</v>
      </c>
    </row>
    <row r="7490" spans="1:4" ht="15" customHeight="1">
      <c r="A7490" t="s">
        <v>221</v>
      </c>
      <c r="B7490">
        <v>170</v>
      </c>
      <c r="C7490">
        <v>34</v>
      </c>
      <c r="D7490" s="7">
        <v>27995</v>
      </c>
    </row>
    <row r="7491" spans="1:4" ht="15" customHeight="1">
      <c r="A7491" t="s">
        <v>221</v>
      </c>
      <c r="B7491">
        <v>170</v>
      </c>
      <c r="C7491">
        <v>34</v>
      </c>
      <c r="D7491" s="8">
        <v>22440</v>
      </c>
    </row>
    <row r="7492" spans="1:4" ht="15" customHeight="1">
      <c r="A7492" t="s">
        <v>221</v>
      </c>
      <c r="B7492">
        <v>170</v>
      </c>
      <c r="C7492">
        <v>34</v>
      </c>
      <c r="D7492" s="7">
        <v>23975</v>
      </c>
    </row>
    <row r="7493" spans="1:4" ht="15" customHeight="1">
      <c r="A7493" t="s">
        <v>221</v>
      </c>
      <c r="B7493">
        <v>170</v>
      </c>
      <c r="C7493">
        <v>34</v>
      </c>
      <c r="D7493" s="8">
        <v>30995</v>
      </c>
    </row>
    <row r="7494" spans="1:4" ht="15" customHeight="1">
      <c r="A7494" t="s">
        <v>221</v>
      </c>
      <c r="B7494">
        <v>170</v>
      </c>
      <c r="C7494">
        <v>34</v>
      </c>
      <c r="D7494" s="7">
        <v>25495</v>
      </c>
    </row>
    <row r="7495" spans="1:4" ht="15" customHeight="1">
      <c r="A7495" t="s">
        <v>221</v>
      </c>
      <c r="B7495">
        <v>280</v>
      </c>
      <c r="C7495">
        <v>28</v>
      </c>
      <c r="D7495" s="8">
        <v>33995</v>
      </c>
    </row>
    <row r="7496" spans="1:4" ht="15" customHeight="1">
      <c r="A7496" t="s">
        <v>147</v>
      </c>
      <c r="B7496">
        <v>205</v>
      </c>
      <c r="C7496">
        <v>18</v>
      </c>
      <c r="D7496" s="7">
        <v>2452</v>
      </c>
    </row>
    <row r="7497" spans="1:4" ht="15" customHeight="1">
      <c r="A7497" t="s">
        <v>147</v>
      </c>
      <c r="B7497">
        <v>205</v>
      </c>
      <c r="C7497">
        <v>19</v>
      </c>
      <c r="D7497" s="8">
        <v>2879</v>
      </c>
    </row>
    <row r="7498" spans="1:4" ht="15" customHeight="1">
      <c r="A7498" t="s">
        <v>147</v>
      </c>
      <c r="B7498">
        <v>205</v>
      </c>
      <c r="C7498">
        <v>19</v>
      </c>
      <c r="D7498" s="7">
        <v>2715</v>
      </c>
    </row>
    <row r="7499" spans="1:4" ht="15" customHeight="1">
      <c r="A7499" t="s">
        <v>147</v>
      </c>
      <c r="B7499">
        <v>205</v>
      </c>
      <c r="C7499">
        <v>18</v>
      </c>
      <c r="D7499" s="8">
        <v>2668</v>
      </c>
    </row>
    <row r="7500" spans="1:4" ht="15" customHeight="1">
      <c r="A7500" t="s">
        <v>147</v>
      </c>
      <c r="B7500">
        <v>205</v>
      </c>
      <c r="C7500">
        <v>19</v>
      </c>
      <c r="D7500" s="7">
        <v>30500</v>
      </c>
    </row>
    <row r="7501" spans="1:4" ht="15" customHeight="1">
      <c r="A7501" t="s">
        <v>147</v>
      </c>
      <c r="B7501">
        <v>205</v>
      </c>
      <c r="C7501">
        <v>19</v>
      </c>
      <c r="D7501" s="8">
        <v>27300</v>
      </c>
    </row>
    <row r="7502" spans="1:4" ht="15" customHeight="1">
      <c r="A7502" t="s">
        <v>147</v>
      </c>
      <c r="B7502">
        <v>205</v>
      </c>
      <c r="C7502">
        <v>19</v>
      </c>
      <c r="D7502" s="7">
        <v>23000</v>
      </c>
    </row>
    <row r="7503" spans="1:4" ht="15" customHeight="1">
      <c r="A7503" t="s">
        <v>147</v>
      </c>
      <c r="B7503">
        <v>205</v>
      </c>
      <c r="C7503">
        <v>20</v>
      </c>
      <c r="D7503" s="8">
        <v>24150</v>
      </c>
    </row>
    <row r="7504" spans="1:4" ht="15" customHeight="1">
      <c r="A7504" t="s">
        <v>147</v>
      </c>
      <c r="B7504">
        <v>205</v>
      </c>
      <c r="C7504">
        <v>20</v>
      </c>
      <c r="D7504" s="7">
        <v>28050</v>
      </c>
    </row>
    <row r="7505" spans="1:4" ht="15" customHeight="1">
      <c r="A7505" t="s">
        <v>147</v>
      </c>
      <c r="B7505">
        <v>205</v>
      </c>
      <c r="C7505">
        <v>20</v>
      </c>
      <c r="D7505" s="8">
        <v>26800</v>
      </c>
    </row>
    <row r="7506" spans="1:4" ht="15" customHeight="1">
      <c r="A7506" t="s">
        <v>147</v>
      </c>
      <c r="B7506">
        <v>205</v>
      </c>
      <c r="C7506">
        <v>19</v>
      </c>
      <c r="D7506" s="7">
        <v>29250</v>
      </c>
    </row>
    <row r="7507" spans="1:4" ht="15" customHeight="1">
      <c r="A7507" t="s">
        <v>147</v>
      </c>
      <c r="B7507">
        <v>205</v>
      </c>
      <c r="C7507">
        <v>19</v>
      </c>
      <c r="D7507" s="8">
        <v>26150</v>
      </c>
    </row>
    <row r="7508" spans="1:4" ht="15" customHeight="1">
      <c r="A7508" t="s">
        <v>147</v>
      </c>
      <c r="B7508">
        <v>205</v>
      </c>
      <c r="C7508">
        <v>19</v>
      </c>
      <c r="D7508" s="7">
        <v>30900</v>
      </c>
    </row>
    <row r="7509" spans="1:4" ht="15" customHeight="1">
      <c r="A7509" t="s">
        <v>147</v>
      </c>
      <c r="B7509">
        <v>205</v>
      </c>
      <c r="C7509">
        <v>19</v>
      </c>
      <c r="D7509" s="8">
        <v>26450</v>
      </c>
    </row>
    <row r="7510" spans="1:4" ht="15" customHeight="1">
      <c r="A7510" t="s">
        <v>147</v>
      </c>
      <c r="B7510">
        <v>205</v>
      </c>
      <c r="C7510">
        <v>20</v>
      </c>
      <c r="D7510" s="7">
        <v>24450</v>
      </c>
    </row>
    <row r="7511" spans="1:4" ht="15" customHeight="1">
      <c r="A7511" t="s">
        <v>147</v>
      </c>
      <c r="B7511">
        <v>205</v>
      </c>
      <c r="C7511">
        <v>20</v>
      </c>
      <c r="D7511" s="8">
        <v>28450</v>
      </c>
    </row>
    <row r="7512" spans="1:4" ht="15" customHeight="1">
      <c r="A7512" t="s">
        <v>147</v>
      </c>
      <c r="B7512">
        <v>205</v>
      </c>
      <c r="C7512">
        <v>19</v>
      </c>
      <c r="D7512" s="7">
        <v>23300</v>
      </c>
    </row>
    <row r="7513" spans="1:4" ht="15" customHeight="1">
      <c r="A7513" t="s">
        <v>147</v>
      </c>
      <c r="B7513">
        <v>205</v>
      </c>
      <c r="C7513">
        <v>19</v>
      </c>
      <c r="D7513" s="8">
        <v>29550</v>
      </c>
    </row>
    <row r="7514" spans="1:4" ht="15" customHeight="1">
      <c r="A7514" t="s">
        <v>147</v>
      </c>
      <c r="B7514">
        <v>205</v>
      </c>
      <c r="C7514">
        <v>19</v>
      </c>
      <c r="D7514" s="7">
        <v>27600</v>
      </c>
    </row>
    <row r="7515" spans="1:4" ht="15" customHeight="1">
      <c r="A7515" t="s">
        <v>147</v>
      </c>
      <c r="B7515">
        <v>205</v>
      </c>
      <c r="C7515">
        <v>20</v>
      </c>
      <c r="D7515" s="8">
        <v>27100</v>
      </c>
    </row>
    <row r="7516" spans="1:4" ht="15" customHeight="1">
      <c r="A7516" t="s">
        <v>48</v>
      </c>
      <c r="B7516">
        <v>260</v>
      </c>
      <c r="C7516">
        <v>27</v>
      </c>
      <c r="D7516" s="7">
        <v>29510</v>
      </c>
    </row>
    <row r="7517" spans="1:4" ht="15" customHeight="1">
      <c r="A7517" t="s">
        <v>48</v>
      </c>
      <c r="B7517">
        <v>260</v>
      </c>
      <c r="C7517">
        <v>27</v>
      </c>
      <c r="D7517" s="8">
        <v>29780</v>
      </c>
    </row>
    <row r="7518" spans="1:4" ht="15" customHeight="1">
      <c r="A7518" t="s">
        <v>48</v>
      </c>
      <c r="B7518">
        <v>260</v>
      </c>
      <c r="C7518">
        <v>26</v>
      </c>
      <c r="D7518" s="7">
        <v>37900</v>
      </c>
    </row>
    <row r="7519" spans="1:4" ht="15" customHeight="1">
      <c r="A7519" t="s">
        <v>48</v>
      </c>
      <c r="B7519">
        <v>260</v>
      </c>
      <c r="C7519">
        <v>27</v>
      </c>
      <c r="D7519" s="8">
        <v>41560</v>
      </c>
    </row>
    <row r="7520" spans="1:4" ht="15" customHeight="1">
      <c r="A7520" t="s">
        <v>48</v>
      </c>
      <c r="B7520">
        <v>260</v>
      </c>
      <c r="C7520">
        <v>26</v>
      </c>
      <c r="D7520" s="7">
        <v>34830</v>
      </c>
    </row>
    <row r="7521" spans="1:4" ht="15" customHeight="1">
      <c r="A7521" t="s">
        <v>48</v>
      </c>
      <c r="B7521">
        <v>260</v>
      </c>
      <c r="C7521">
        <v>26</v>
      </c>
      <c r="D7521" s="8">
        <v>31200</v>
      </c>
    </row>
    <row r="7522" spans="1:4" ht="15" customHeight="1">
      <c r="A7522" t="s">
        <v>48</v>
      </c>
      <c r="B7522">
        <v>260</v>
      </c>
      <c r="C7522">
        <v>26</v>
      </c>
      <c r="D7522" s="7">
        <v>34500</v>
      </c>
    </row>
    <row r="7523" spans="1:4" ht="15" customHeight="1">
      <c r="A7523" t="s">
        <v>48</v>
      </c>
      <c r="B7523">
        <v>260</v>
      </c>
      <c r="C7523">
        <v>27</v>
      </c>
      <c r="D7523" s="8">
        <v>32810</v>
      </c>
    </row>
    <row r="7524" spans="1:4" ht="15" customHeight="1">
      <c r="A7524" t="s">
        <v>48</v>
      </c>
      <c r="B7524">
        <v>260</v>
      </c>
      <c r="C7524">
        <v>27</v>
      </c>
      <c r="D7524" s="7">
        <v>36210</v>
      </c>
    </row>
    <row r="7525" spans="1:4" ht="15" customHeight="1">
      <c r="A7525" t="s">
        <v>48</v>
      </c>
      <c r="B7525">
        <v>260</v>
      </c>
      <c r="C7525">
        <v>27</v>
      </c>
      <c r="D7525" s="8">
        <v>33140</v>
      </c>
    </row>
    <row r="7526" spans="1:4" ht="15" customHeight="1">
      <c r="A7526" t="s">
        <v>48</v>
      </c>
      <c r="B7526">
        <v>260</v>
      </c>
      <c r="C7526">
        <v>26</v>
      </c>
      <c r="D7526" s="7">
        <v>43250</v>
      </c>
    </row>
    <row r="7527" spans="1:4" ht="15" customHeight="1">
      <c r="A7527" t="s">
        <v>48</v>
      </c>
      <c r="B7527">
        <v>260</v>
      </c>
      <c r="C7527">
        <v>26</v>
      </c>
      <c r="D7527" s="8">
        <v>31470</v>
      </c>
    </row>
    <row r="7528" spans="1:4" ht="15" customHeight="1">
      <c r="A7528" t="s">
        <v>48</v>
      </c>
      <c r="B7528">
        <v>260</v>
      </c>
      <c r="C7528">
        <v>27</v>
      </c>
      <c r="D7528" s="7">
        <v>33150</v>
      </c>
    </row>
    <row r="7529" spans="1:4" ht="15" customHeight="1">
      <c r="A7529" t="s">
        <v>48</v>
      </c>
      <c r="B7529">
        <v>260</v>
      </c>
      <c r="C7529">
        <v>26</v>
      </c>
      <c r="D7529" s="8">
        <v>38100</v>
      </c>
    </row>
    <row r="7530" spans="1:4" ht="15" customHeight="1">
      <c r="A7530" t="s">
        <v>48</v>
      </c>
      <c r="B7530">
        <v>260</v>
      </c>
      <c r="C7530">
        <v>27</v>
      </c>
      <c r="D7530" s="7">
        <v>41610</v>
      </c>
    </row>
    <row r="7531" spans="1:4" ht="15" customHeight="1">
      <c r="A7531" t="s">
        <v>48</v>
      </c>
      <c r="B7531">
        <v>260</v>
      </c>
      <c r="C7531">
        <v>26</v>
      </c>
      <c r="D7531" s="8">
        <v>43300</v>
      </c>
    </row>
    <row r="7532" spans="1:4" ht="15" customHeight="1">
      <c r="A7532" t="s">
        <v>48</v>
      </c>
      <c r="B7532">
        <v>260</v>
      </c>
      <c r="C7532">
        <v>27</v>
      </c>
      <c r="D7532" s="7">
        <v>29830</v>
      </c>
    </row>
    <row r="7533" spans="1:4" ht="15" customHeight="1">
      <c r="A7533" t="s">
        <v>48</v>
      </c>
      <c r="B7533">
        <v>260</v>
      </c>
      <c r="C7533">
        <v>27</v>
      </c>
      <c r="D7533" s="8">
        <v>36410</v>
      </c>
    </row>
    <row r="7534" spans="1:4" ht="15" customHeight="1">
      <c r="A7534" t="s">
        <v>48</v>
      </c>
      <c r="B7534">
        <v>260</v>
      </c>
      <c r="C7534">
        <v>26</v>
      </c>
      <c r="D7534" s="7">
        <v>34840</v>
      </c>
    </row>
    <row r="7535" spans="1:4" ht="15" customHeight="1">
      <c r="A7535" t="s">
        <v>48</v>
      </c>
      <c r="B7535">
        <v>260</v>
      </c>
      <c r="C7535">
        <v>26</v>
      </c>
      <c r="D7535" s="8">
        <v>31520</v>
      </c>
    </row>
    <row r="7536" spans="1:4" ht="15" customHeight="1">
      <c r="A7536" t="s">
        <v>48</v>
      </c>
      <c r="B7536">
        <v>284</v>
      </c>
      <c r="C7536">
        <v>26</v>
      </c>
      <c r="D7536" s="7">
        <v>37790</v>
      </c>
    </row>
    <row r="7537" spans="1:4" ht="15" customHeight="1">
      <c r="A7537" t="s">
        <v>48</v>
      </c>
      <c r="B7537">
        <v>284</v>
      </c>
      <c r="C7537">
        <v>27</v>
      </c>
      <c r="D7537" s="8">
        <v>32980</v>
      </c>
    </row>
    <row r="7538" spans="1:4" ht="15" customHeight="1">
      <c r="A7538" t="s">
        <v>48</v>
      </c>
      <c r="B7538">
        <v>284</v>
      </c>
      <c r="C7538">
        <v>27</v>
      </c>
      <c r="D7538" s="7">
        <v>36100</v>
      </c>
    </row>
    <row r="7539" spans="1:4" ht="15" customHeight="1">
      <c r="A7539" t="s">
        <v>48</v>
      </c>
      <c r="B7539">
        <v>284</v>
      </c>
      <c r="C7539">
        <v>27</v>
      </c>
      <c r="D7539" s="8">
        <v>30290</v>
      </c>
    </row>
    <row r="7540" spans="1:4" ht="15" customHeight="1">
      <c r="A7540" t="s">
        <v>48</v>
      </c>
      <c r="B7540">
        <v>284</v>
      </c>
      <c r="C7540">
        <v>27</v>
      </c>
      <c r="D7540" s="7">
        <v>42070</v>
      </c>
    </row>
    <row r="7541" spans="1:4" ht="15" customHeight="1">
      <c r="A7541" t="s">
        <v>48</v>
      </c>
      <c r="B7541">
        <v>284</v>
      </c>
      <c r="C7541">
        <v>26</v>
      </c>
      <c r="D7541" s="8">
        <v>34670</v>
      </c>
    </row>
    <row r="7542" spans="1:4" ht="15" customHeight="1">
      <c r="A7542" t="s">
        <v>48</v>
      </c>
      <c r="B7542">
        <v>284</v>
      </c>
      <c r="C7542">
        <v>26</v>
      </c>
      <c r="D7542" s="7">
        <v>43760</v>
      </c>
    </row>
    <row r="7543" spans="1:4" ht="15" customHeight="1">
      <c r="A7543" t="s">
        <v>48</v>
      </c>
      <c r="B7543">
        <v>284</v>
      </c>
      <c r="C7543">
        <v>26</v>
      </c>
      <c r="D7543" s="8">
        <v>31980</v>
      </c>
    </row>
    <row r="7544" spans="1:4" ht="15" customHeight="1">
      <c r="A7544" t="s">
        <v>221</v>
      </c>
      <c r="B7544">
        <v>335</v>
      </c>
      <c r="C7544">
        <v>21</v>
      </c>
      <c r="D7544" s="7">
        <v>64600</v>
      </c>
    </row>
    <row r="7545" spans="1:4" ht="15" customHeight="1">
      <c r="A7545" t="s">
        <v>221</v>
      </c>
      <c r="B7545">
        <v>420</v>
      </c>
      <c r="C7545">
        <v>17</v>
      </c>
      <c r="D7545" s="8">
        <v>94600</v>
      </c>
    </row>
    <row r="7546" spans="1:4" ht="15" customHeight="1">
      <c r="A7546" t="s">
        <v>221</v>
      </c>
      <c r="B7546">
        <v>420</v>
      </c>
      <c r="C7546">
        <v>17</v>
      </c>
      <c r="D7546" s="7">
        <v>79900</v>
      </c>
    </row>
    <row r="7547" spans="1:4" ht="15" customHeight="1">
      <c r="A7547" t="s">
        <v>221</v>
      </c>
      <c r="B7547">
        <v>335</v>
      </c>
      <c r="C7547">
        <v>21</v>
      </c>
      <c r="D7547" s="8">
        <v>66950</v>
      </c>
    </row>
    <row r="7548" spans="1:4" ht="15" customHeight="1">
      <c r="A7548" t="s">
        <v>221</v>
      </c>
      <c r="B7548">
        <v>420</v>
      </c>
      <c r="C7548">
        <v>17</v>
      </c>
      <c r="D7548" s="7">
        <v>96100</v>
      </c>
    </row>
    <row r="7549" spans="1:4" ht="15" customHeight="1">
      <c r="A7549" t="s">
        <v>221</v>
      </c>
      <c r="B7549">
        <v>335</v>
      </c>
      <c r="C7549">
        <v>21</v>
      </c>
      <c r="D7549" s="8">
        <v>74600</v>
      </c>
    </row>
    <row r="7550" spans="1:4" ht="15" customHeight="1">
      <c r="A7550" t="s">
        <v>221</v>
      </c>
      <c r="B7550">
        <v>420</v>
      </c>
      <c r="C7550">
        <v>17</v>
      </c>
      <c r="D7550" s="7">
        <v>100800</v>
      </c>
    </row>
    <row r="7551" spans="1:4" ht="15" customHeight="1">
      <c r="A7551" t="s">
        <v>221</v>
      </c>
      <c r="B7551">
        <v>444</v>
      </c>
      <c r="C7551">
        <v>17</v>
      </c>
      <c r="D7551" s="8">
        <v>101300</v>
      </c>
    </row>
    <row r="7552" spans="1:4" ht="15" customHeight="1">
      <c r="A7552" t="s">
        <v>221</v>
      </c>
      <c r="B7552">
        <v>444</v>
      </c>
      <c r="C7552">
        <v>17</v>
      </c>
      <c r="D7552" s="7">
        <v>96600</v>
      </c>
    </row>
    <row r="7553" spans="1:4" ht="15" customHeight="1">
      <c r="A7553" t="s">
        <v>221</v>
      </c>
      <c r="B7553">
        <v>335</v>
      </c>
      <c r="C7553">
        <v>21</v>
      </c>
      <c r="D7553" s="8">
        <v>66700</v>
      </c>
    </row>
    <row r="7554" spans="1:4" ht="15" customHeight="1">
      <c r="A7554" t="s">
        <v>221</v>
      </c>
      <c r="B7554">
        <v>335</v>
      </c>
      <c r="C7554">
        <v>21</v>
      </c>
      <c r="D7554" s="7">
        <v>74350</v>
      </c>
    </row>
    <row r="7555" spans="1:4" ht="15" customHeight="1">
      <c r="A7555" t="s">
        <v>319</v>
      </c>
      <c r="B7555">
        <v>453</v>
      </c>
      <c r="C7555">
        <v>19</v>
      </c>
      <c r="D7555" s="8">
        <v>433550</v>
      </c>
    </row>
    <row r="7556" spans="1:4" ht="15" customHeight="1">
      <c r="A7556" t="s">
        <v>319</v>
      </c>
      <c r="B7556">
        <v>453</v>
      </c>
      <c r="C7556">
        <v>19</v>
      </c>
      <c r="D7556" s="7">
        <v>438325</v>
      </c>
    </row>
    <row r="7557" spans="1:4" ht="15" customHeight="1">
      <c r="A7557" t="s">
        <v>319</v>
      </c>
      <c r="B7557">
        <v>453</v>
      </c>
      <c r="C7557">
        <v>19</v>
      </c>
      <c r="D7557" s="8">
        <v>449525</v>
      </c>
    </row>
    <row r="7558" spans="1:4" ht="15" customHeight="1">
      <c r="A7558" t="s">
        <v>319</v>
      </c>
      <c r="B7558">
        <v>453</v>
      </c>
      <c r="C7558">
        <v>19</v>
      </c>
      <c r="D7558" s="7">
        <v>474600</v>
      </c>
    </row>
    <row r="7559" spans="1:4" ht="15" customHeight="1">
      <c r="A7559" t="s">
        <v>319</v>
      </c>
      <c r="B7559">
        <v>453</v>
      </c>
      <c r="C7559">
        <v>19</v>
      </c>
      <c r="D7559" s="8">
        <v>479775</v>
      </c>
    </row>
    <row r="7560" spans="1:4" ht="15" customHeight="1">
      <c r="A7560" t="s">
        <v>319</v>
      </c>
      <c r="B7560">
        <v>453</v>
      </c>
      <c r="C7560">
        <v>19</v>
      </c>
      <c r="D7560" s="7">
        <v>492000</v>
      </c>
    </row>
    <row r="7561" spans="1:4" ht="15" customHeight="1">
      <c r="A7561" t="s">
        <v>319</v>
      </c>
      <c r="B7561">
        <v>453</v>
      </c>
      <c r="C7561">
        <v>19</v>
      </c>
      <c r="D7561" s="8">
        <v>402940</v>
      </c>
    </row>
    <row r="7562" spans="1:4" ht="15" customHeight="1">
      <c r="A7562" t="s">
        <v>319</v>
      </c>
      <c r="B7562">
        <v>453</v>
      </c>
      <c r="C7562">
        <v>19</v>
      </c>
      <c r="D7562" s="7">
        <v>474990</v>
      </c>
    </row>
    <row r="7563" spans="1:4" ht="15" customHeight="1">
      <c r="A7563" t="s">
        <v>319</v>
      </c>
      <c r="B7563">
        <v>453</v>
      </c>
      <c r="C7563">
        <v>19</v>
      </c>
      <c r="D7563" s="8">
        <v>407400</v>
      </c>
    </row>
    <row r="7564" spans="1:4" ht="15" customHeight="1">
      <c r="A7564" t="s">
        <v>319</v>
      </c>
      <c r="B7564">
        <v>453</v>
      </c>
      <c r="C7564">
        <v>19</v>
      </c>
      <c r="D7564" s="7">
        <v>480175</v>
      </c>
    </row>
    <row r="7565" spans="1:4" ht="15" customHeight="1">
      <c r="A7565" t="s">
        <v>319</v>
      </c>
      <c r="B7565">
        <v>453</v>
      </c>
      <c r="C7565">
        <v>19</v>
      </c>
      <c r="D7565" s="8">
        <v>417825</v>
      </c>
    </row>
    <row r="7566" spans="1:4" ht="15" customHeight="1">
      <c r="A7566" t="s">
        <v>319</v>
      </c>
      <c r="B7566">
        <v>453</v>
      </c>
      <c r="C7566">
        <v>19</v>
      </c>
      <c r="D7566" s="7">
        <v>492425</v>
      </c>
    </row>
    <row r="7567" spans="1:4" ht="15" customHeight="1">
      <c r="A7567" t="s">
        <v>89</v>
      </c>
      <c r="B7567">
        <v>150</v>
      </c>
      <c r="C7567">
        <v>20</v>
      </c>
      <c r="D7567" s="8">
        <v>2047</v>
      </c>
    </row>
    <row r="7568" spans="1:4" ht="15" customHeight="1">
      <c r="A7568" t="s">
        <v>89</v>
      </c>
      <c r="B7568">
        <v>150</v>
      </c>
      <c r="C7568">
        <v>17</v>
      </c>
      <c r="D7568" s="7">
        <v>2550</v>
      </c>
    </row>
    <row r="7569" spans="1:4" ht="15" customHeight="1">
      <c r="A7569" t="s">
        <v>89</v>
      </c>
      <c r="B7569">
        <v>150</v>
      </c>
      <c r="C7569">
        <v>17</v>
      </c>
      <c r="D7569" s="8">
        <v>2221</v>
      </c>
    </row>
    <row r="7570" spans="1:4" ht="15" customHeight="1">
      <c r="A7570" t="s">
        <v>89</v>
      </c>
      <c r="B7570">
        <v>150</v>
      </c>
      <c r="C7570">
        <v>20</v>
      </c>
      <c r="D7570" s="7">
        <v>2000</v>
      </c>
    </row>
    <row r="7571" spans="1:4" ht="15" customHeight="1">
      <c r="A7571" t="s">
        <v>89</v>
      </c>
      <c r="B7571">
        <v>116</v>
      </c>
      <c r="C7571">
        <v>20</v>
      </c>
      <c r="D7571" s="8">
        <v>2142</v>
      </c>
    </row>
    <row r="7572" spans="1:4" ht="15" customHeight="1">
      <c r="A7572" t="s">
        <v>89</v>
      </c>
      <c r="B7572">
        <v>116</v>
      </c>
      <c r="C7572">
        <v>20</v>
      </c>
      <c r="D7572" s="7">
        <v>2013</v>
      </c>
    </row>
    <row r="7573" spans="1:4" ht="15" customHeight="1">
      <c r="A7573" t="s">
        <v>89</v>
      </c>
      <c r="B7573">
        <v>116</v>
      </c>
      <c r="C7573">
        <v>20</v>
      </c>
      <c r="D7573" s="8">
        <v>2293</v>
      </c>
    </row>
    <row r="7574" spans="1:4" ht="15" customHeight="1">
      <c r="A7574" t="s">
        <v>89</v>
      </c>
      <c r="B7574">
        <v>150</v>
      </c>
      <c r="C7574">
        <v>17</v>
      </c>
      <c r="D7574" s="7">
        <v>2281</v>
      </c>
    </row>
    <row r="7575" spans="1:4" ht="15" customHeight="1">
      <c r="A7575" t="s">
        <v>89</v>
      </c>
      <c r="B7575">
        <v>116</v>
      </c>
      <c r="C7575">
        <v>25</v>
      </c>
      <c r="D7575" s="8">
        <v>2000</v>
      </c>
    </row>
    <row r="7576" spans="1:4" ht="15" customHeight="1">
      <c r="A7576" t="s">
        <v>89</v>
      </c>
      <c r="B7576">
        <v>116</v>
      </c>
      <c r="C7576">
        <v>25</v>
      </c>
      <c r="D7576" s="7">
        <v>2000</v>
      </c>
    </row>
    <row r="7577" spans="1:4" ht="15" customHeight="1">
      <c r="A7577" t="s">
        <v>89</v>
      </c>
      <c r="B7577">
        <v>116</v>
      </c>
      <c r="C7577">
        <v>20</v>
      </c>
      <c r="D7577" s="8">
        <v>2115</v>
      </c>
    </row>
    <row r="7578" spans="1:4" ht="15" customHeight="1">
      <c r="A7578" t="s">
        <v>89</v>
      </c>
      <c r="B7578">
        <v>116</v>
      </c>
      <c r="C7578">
        <v>25</v>
      </c>
      <c r="D7578" s="7">
        <v>2000</v>
      </c>
    </row>
    <row r="7579" spans="1:4" ht="15" customHeight="1">
      <c r="A7579" t="s">
        <v>89</v>
      </c>
      <c r="B7579">
        <v>150</v>
      </c>
      <c r="C7579">
        <v>20</v>
      </c>
      <c r="D7579" s="8">
        <v>2040</v>
      </c>
    </row>
    <row r="7580" spans="1:4" ht="15" customHeight="1">
      <c r="A7580" t="s">
        <v>89</v>
      </c>
      <c r="B7580">
        <v>150</v>
      </c>
      <c r="C7580">
        <v>17</v>
      </c>
      <c r="D7580" s="7">
        <v>2423</v>
      </c>
    </row>
    <row r="7581" spans="1:4" ht="15" customHeight="1">
      <c r="A7581" t="s">
        <v>89</v>
      </c>
      <c r="B7581">
        <v>150</v>
      </c>
      <c r="C7581">
        <v>20</v>
      </c>
      <c r="D7581" s="8">
        <v>2188</v>
      </c>
    </row>
    <row r="7582" spans="1:4" ht="15" customHeight="1">
      <c r="A7582" t="s">
        <v>89</v>
      </c>
      <c r="B7582">
        <v>150</v>
      </c>
      <c r="C7582">
        <v>17</v>
      </c>
      <c r="D7582" s="7">
        <v>2699</v>
      </c>
    </row>
    <row r="7583" spans="1:4" ht="15" customHeight="1">
      <c r="A7583" t="s">
        <v>89</v>
      </c>
      <c r="B7583">
        <v>150</v>
      </c>
      <c r="C7583">
        <v>22</v>
      </c>
      <c r="D7583" s="8">
        <v>2311</v>
      </c>
    </row>
    <row r="7584" spans="1:4" ht="15" customHeight="1">
      <c r="A7584" t="s">
        <v>89</v>
      </c>
      <c r="B7584">
        <v>150</v>
      </c>
      <c r="C7584">
        <v>17</v>
      </c>
      <c r="D7584" s="7">
        <v>2691</v>
      </c>
    </row>
    <row r="7585" spans="1:4" ht="15" customHeight="1">
      <c r="A7585" t="s">
        <v>89</v>
      </c>
      <c r="B7585">
        <v>116</v>
      </c>
      <c r="C7585">
        <v>25</v>
      </c>
      <c r="D7585" s="8">
        <v>2197</v>
      </c>
    </row>
    <row r="7586" spans="1:4" ht="15" customHeight="1">
      <c r="A7586" t="s">
        <v>89</v>
      </c>
      <c r="B7586">
        <v>116</v>
      </c>
      <c r="C7586">
        <v>20</v>
      </c>
      <c r="D7586" s="7">
        <v>2553</v>
      </c>
    </row>
    <row r="7587" spans="1:4" ht="15" customHeight="1">
      <c r="A7587" t="s">
        <v>89</v>
      </c>
      <c r="B7587">
        <v>116</v>
      </c>
      <c r="C7587">
        <v>20</v>
      </c>
      <c r="D7587" s="8">
        <v>2409</v>
      </c>
    </row>
    <row r="7588" spans="1:4" ht="15" customHeight="1">
      <c r="A7588" t="s">
        <v>89</v>
      </c>
      <c r="B7588">
        <v>150</v>
      </c>
      <c r="C7588">
        <v>17</v>
      </c>
      <c r="D7588" s="7">
        <v>2912</v>
      </c>
    </row>
    <row r="7589" spans="1:4" ht="15" customHeight="1">
      <c r="A7589" t="s">
        <v>89</v>
      </c>
      <c r="B7589">
        <v>116</v>
      </c>
      <c r="C7589">
        <v>25</v>
      </c>
      <c r="D7589" s="8">
        <v>2000</v>
      </c>
    </row>
    <row r="7590" spans="1:4" ht="15" customHeight="1">
      <c r="A7590" t="s">
        <v>89</v>
      </c>
      <c r="B7590">
        <v>150</v>
      </c>
      <c r="C7590">
        <v>22</v>
      </c>
      <c r="D7590" s="7">
        <v>2498</v>
      </c>
    </row>
    <row r="7591" spans="1:4" ht="15" customHeight="1">
      <c r="A7591" t="s">
        <v>89</v>
      </c>
      <c r="B7591">
        <v>150</v>
      </c>
      <c r="C7591">
        <v>17</v>
      </c>
      <c r="D7591" s="8">
        <v>2539</v>
      </c>
    </row>
    <row r="7592" spans="1:4" ht="15" customHeight="1">
      <c r="A7592" t="s">
        <v>89</v>
      </c>
      <c r="B7592">
        <v>116</v>
      </c>
      <c r="C7592">
        <v>25</v>
      </c>
      <c r="D7592" s="7">
        <v>2000</v>
      </c>
    </row>
    <row r="7593" spans="1:4" ht="15" customHeight="1">
      <c r="A7593" t="s">
        <v>147</v>
      </c>
      <c r="B7593">
        <v>250</v>
      </c>
      <c r="C7593">
        <v>24</v>
      </c>
      <c r="D7593" s="8">
        <v>33720</v>
      </c>
    </row>
    <row r="7594" spans="1:4" ht="15" customHeight="1">
      <c r="A7594" t="s">
        <v>147</v>
      </c>
      <c r="B7594">
        <v>250</v>
      </c>
      <c r="C7594">
        <v>25</v>
      </c>
      <c r="D7594" s="7">
        <v>40020</v>
      </c>
    </row>
    <row r="7595" spans="1:4" ht="15" customHeight="1">
      <c r="A7595" t="s">
        <v>147</v>
      </c>
      <c r="B7595">
        <v>250</v>
      </c>
      <c r="C7595">
        <v>25</v>
      </c>
      <c r="D7595" s="8">
        <v>36970</v>
      </c>
    </row>
    <row r="7596" spans="1:4" ht="15" customHeight="1">
      <c r="A7596" t="s">
        <v>147</v>
      </c>
      <c r="B7596">
        <v>250</v>
      </c>
      <c r="C7596">
        <v>25</v>
      </c>
      <c r="D7596" s="7">
        <v>33120</v>
      </c>
    </row>
    <row r="7597" spans="1:4" ht="15" customHeight="1">
      <c r="A7597" t="s">
        <v>147</v>
      </c>
      <c r="B7597">
        <v>250</v>
      </c>
      <c r="C7597">
        <v>24</v>
      </c>
      <c r="D7597" s="8">
        <v>41620</v>
      </c>
    </row>
    <row r="7598" spans="1:4" ht="15" customHeight="1">
      <c r="A7598" t="s">
        <v>147</v>
      </c>
      <c r="B7598">
        <v>250</v>
      </c>
      <c r="C7598">
        <v>24</v>
      </c>
      <c r="D7598" s="7">
        <v>38970</v>
      </c>
    </row>
    <row r="7599" spans="1:4" ht="15" customHeight="1">
      <c r="A7599" t="s">
        <v>147</v>
      </c>
      <c r="B7599">
        <v>250</v>
      </c>
      <c r="C7599">
        <v>24</v>
      </c>
      <c r="D7599" s="8">
        <v>31470</v>
      </c>
    </row>
    <row r="7600" spans="1:4" ht="15" customHeight="1">
      <c r="A7600" t="s">
        <v>147</v>
      </c>
      <c r="B7600">
        <v>250</v>
      </c>
      <c r="C7600">
        <v>24</v>
      </c>
      <c r="D7600" s="7">
        <v>34720</v>
      </c>
    </row>
    <row r="7601" spans="1:4" ht="15" customHeight="1">
      <c r="A7601" t="s">
        <v>147</v>
      </c>
      <c r="B7601">
        <v>250</v>
      </c>
      <c r="C7601">
        <v>24</v>
      </c>
      <c r="D7601" s="8">
        <v>36970</v>
      </c>
    </row>
    <row r="7602" spans="1:4" ht="15" customHeight="1">
      <c r="A7602" t="s">
        <v>147</v>
      </c>
      <c r="B7602">
        <v>250</v>
      </c>
      <c r="C7602">
        <v>25</v>
      </c>
      <c r="D7602" s="7">
        <v>35370</v>
      </c>
    </row>
    <row r="7603" spans="1:4" ht="15" customHeight="1">
      <c r="A7603" t="s">
        <v>147</v>
      </c>
      <c r="B7603">
        <v>250</v>
      </c>
      <c r="C7603">
        <v>25</v>
      </c>
      <c r="D7603" s="8">
        <v>29870</v>
      </c>
    </row>
    <row r="7604" spans="1:4" ht="15" customHeight="1">
      <c r="A7604" t="s">
        <v>147</v>
      </c>
      <c r="B7604">
        <v>250</v>
      </c>
      <c r="C7604">
        <v>25</v>
      </c>
      <c r="D7604" s="7">
        <v>32120</v>
      </c>
    </row>
    <row r="7605" spans="1:4" ht="15" customHeight="1">
      <c r="A7605" t="s">
        <v>147</v>
      </c>
      <c r="B7605">
        <v>250</v>
      </c>
      <c r="C7605">
        <v>25</v>
      </c>
      <c r="D7605" s="8">
        <v>37370</v>
      </c>
    </row>
    <row r="7606" spans="1:4" ht="15" customHeight="1">
      <c r="A7606" t="s">
        <v>147</v>
      </c>
      <c r="B7606">
        <v>250</v>
      </c>
      <c r="C7606">
        <v>24</v>
      </c>
      <c r="D7606" s="7">
        <v>38570</v>
      </c>
    </row>
    <row r="7607" spans="1:4" ht="15" customHeight="1">
      <c r="A7607" t="s">
        <v>147</v>
      </c>
      <c r="B7607">
        <v>280</v>
      </c>
      <c r="C7607">
        <v>26</v>
      </c>
      <c r="D7607" s="8">
        <v>39455</v>
      </c>
    </row>
    <row r="7608" spans="1:4" ht="15" customHeight="1">
      <c r="A7608" t="s">
        <v>147</v>
      </c>
      <c r="B7608">
        <v>280</v>
      </c>
      <c r="C7608">
        <v>26</v>
      </c>
      <c r="D7608" s="7">
        <v>46570</v>
      </c>
    </row>
    <row r="7609" spans="1:4" ht="15" customHeight="1">
      <c r="A7609" t="s">
        <v>147</v>
      </c>
      <c r="B7609">
        <v>280</v>
      </c>
      <c r="C7609">
        <v>26</v>
      </c>
      <c r="D7609" s="8">
        <v>38855</v>
      </c>
    </row>
    <row r="7610" spans="1:4" ht="15" customHeight="1">
      <c r="A7610" t="s">
        <v>147</v>
      </c>
      <c r="B7610">
        <v>280</v>
      </c>
      <c r="C7610">
        <v>26</v>
      </c>
      <c r="D7610" s="7">
        <v>38855</v>
      </c>
    </row>
    <row r="7611" spans="1:4" ht="15" customHeight="1">
      <c r="A7611" t="s">
        <v>147</v>
      </c>
      <c r="B7611">
        <v>280</v>
      </c>
      <c r="C7611">
        <v>26</v>
      </c>
      <c r="D7611" s="8">
        <v>37855</v>
      </c>
    </row>
    <row r="7612" spans="1:4" ht="15" customHeight="1">
      <c r="A7612" t="s">
        <v>147</v>
      </c>
      <c r="B7612">
        <v>280</v>
      </c>
      <c r="C7612">
        <v>27</v>
      </c>
      <c r="D7612" s="7">
        <v>33580</v>
      </c>
    </row>
    <row r="7613" spans="1:4" ht="15" customHeight="1">
      <c r="A7613" t="s">
        <v>147</v>
      </c>
      <c r="B7613">
        <v>280</v>
      </c>
      <c r="C7613">
        <v>27</v>
      </c>
      <c r="D7613" s="8">
        <v>36055</v>
      </c>
    </row>
    <row r="7614" spans="1:4" ht="15" customHeight="1">
      <c r="A7614" t="s">
        <v>147</v>
      </c>
      <c r="B7614">
        <v>280</v>
      </c>
      <c r="C7614">
        <v>26</v>
      </c>
      <c r="D7614" s="7">
        <v>31945</v>
      </c>
    </row>
    <row r="7615" spans="1:4" ht="15" customHeight="1">
      <c r="A7615" t="s">
        <v>147</v>
      </c>
      <c r="B7615">
        <v>280</v>
      </c>
      <c r="C7615">
        <v>27</v>
      </c>
      <c r="D7615" s="8">
        <v>37055</v>
      </c>
    </row>
    <row r="7616" spans="1:4" ht="15" customHeight="1">
      <c r="A7616" t="s">
        <v>147</v>
      </c>
      <c r="B7616">
        <v>280</v>
      </c>
      <c r="C7616">
        <v>27</v>
      </c>
      <c r="D7616" s="7">
        <v>30145</v>
      </c>
    </row>
    <row r="7617" spans="1:4" ht="15" customHeight="1">
      <c r="A7617" t="s">
        <v>147</v>
      </c>
      <c r="B7617">
        <v>280</v>
      </c>
      <c r="C7617">
        <v>26</v>
      </c>
      <c r="D7617" s="8">
        <v>34380</v>
      </c>
    </row>
    <row r="7618" spans="1:4" ht="15" customHeight="1">
      <c r="A7618" t="s">
        <v>147</v>
      </c>
      <c r="B7618">
        <v>280</v>
      </c>
      <c r="C7618">
        <v>27</v>
      </c>
      <c r="D7618" s="7">
        <v>32580</v>
      </c>
    </row>
    <row r="7619" spans="1:4" ht="15" customHeight="1">
      <c r="A7619" t="s">
        <v>147</v>
      </c>
      <c r="B7619">
        <v>280</v>
      </c>
      <c r="C7619">
        <v>26</v>
      </c>
      <c r="D7619" s="8">
        <v>35380</v>
      </c>
    </row>
    <row r="7620" spans="1:4" ht="15" customHeight="1">
      <c r="A7620" t="s">
        <v>147</v>
      </c>
      <c r="B7620">
        <v>280</v>
      </c>
      <c r="C7620">
        <v>27</v>
      </c>
      <c r="D7620" s="7">
        <v>41170</v>
      </c>
    </row>
    <row r="7621" spans="1:4" ht="15" customHeight="1">
      <c r="A7621" t="s">
        <v>147</v>
      </c>
      <c r="B7621">
        <v>280</v>
      </c>
      <c r="C7621">
        <v>26</v>
      </c>
      <c r="D7621" s="8">
        <v>42970</v>
      </c>
    </row>
    <row r="7622" spans="1:4" ht="15" customHeight="1">
      <c r="A7622" t="s">
        <v>147</v>
      </c>
      <c r="B7622">
        <v>280</v>
      </c>
      <c r="C7622">
        <v>27</v>
      </c>
      <c r="D7622" s="7">
        <v>37055</v>
      </c>
    </row>
    <row r="7623" spans="1:4" ht="15" customHeight="1">
      <c r="A7623" t="s">
        <v>147</v>
      </c>
      <c r="B7623">
        <v>280</v>
      </c>
      <c r="C7623">
        <v>27</v>
      </c>
      <c r="D7623" s="8">
        <v>37655</v>
      </c>
    </row>
    <row r="7624" spans="1:4" ht="15" customHeight="1">
      <c r="A7624" t="s">
        <v>147</v>
      </c>
      <c r="B7624">
        <v>280</v>
      </c>
      <c r="C7624">
        <v>26</v>
      </c>
      <c r="D7624" s="7">
        <v>39255</v>
      </c>
    </row>
    <row r="7625" spans="1:4" ht="15" customHeight="1">
      <c r="A7625" t="s">
        <v>147</v>
      </c>
      <c r="B7625">
        <v>280</v>
      </c>
      <c r="C7625">
        <v>27</v>
      </c>
      <c r="D7625" s="8">
        <v>36455</v>
      </c>
    </row>
    <row r="7626" spans="1:4" ht="15" customHeight="1">
      <c r="A7626" t="s">
        <v>147</v>
      </c>
      <c r="B7626">
        <v>280</v>
      </c>
      <c r="C7626">
        <v>26</v>
      </c>
      <c r="D7626" s="7">
        <v>39855</v>
      </c>
    </row>
    <row r="7627" spans="1:4" ht="15" customHeight="1">
      <c r="A7627" t="s">
        <v>147</v>
      </c>
      <c r="B7627">
        <v>280</v>
      </c>
      <c r="C7627">
        <v>27</v>
      </c>
      <c r="D7627" s="8">
        <v>38055</v>
      </c>
    </row>
    <row r="7628" spans="1:4" ht="15" customHeight="1">
      <c r="A7628" t="s">
        <v>147</v>
      </c>
      <c r="B7628">
        <v>280</v>
      </c>
      <c r="C7628">
        <v>26</v>
      </c>
      <c r="D7628" s="7">
        <v>47070</v>
      </c>
    </row>
    <row r="7629" spans="1:4" ht="15" customHeight="1">
      <c r="A7629" t="s">
        <v>147</v>
      </c>
      <c r="B7629">
        <v>280</v>
      </c>
      <c r="C7629">
        <v>26</v>
      </c>
      <c r="D7629" s="8">
        <v>39255</v>
      </c>
    </row>
    <row r="7630" spans="1:4" ht="15" customHeight="1">
      <c r="A7630" t="s">
        <v>147</v>
      </c>
      <c r="B7630">
        <v>280</v>
      </c>
      <c r="C7630">
        <v>27</v>
      </c>
      <c r="D7630" s="7">
        <v>33030</v>
      </c>
    </row>
    <row r="7631" spans="1:4" ht="15" customHeight="1">
      <c r="A7631" t="s">
        <v>147</v>
      </c>
      <c r="B7631">
        <v>280</v>
      </c>
      <c r="C7631">
        <v>27</v>
      </c>
      <c r="D7631" s="8">
        <v>37455</v>
      </c>
    </row>
    <row r="7632" spans="1:4" ht="15" customHeight="1">
      <c r="A7632" t="s">
        <v>147</v>
      </c>
      <c r="B7632">
        <v>280</v>
      </c>
      <c r="C7632">
        <v>26</v>
      </c>
      <c r="D7632" s="7">
        <v>38255</v>
      </c>
    </row>
    <row r="7633" spans="1:4" ht="15" customHeight="1">
      <c r="A7633" t="s">
        <v>147</v>
      </c>
      <c r="B7633">
        <v>280</v>
      </c>
      <c r="C7633">
        <v>26</v>
      </c>
      <c r="D7633" s="8">
        <v>34830</v>
      </c>
    </row>
    <row r="7634" spans="1:4" ht="15" customHeight="1">
      <c r="A7634" t="s">
        <v>147</v>
      </c>
      <c r="B7634">
        <v>280</v>
      </c>
      <c r="C7634">
        <v>26</v>
      </c>
      <c r="D7634" s="7">
        <v>32395</v>
      </c>
    </row>
    <row r="7635" spans="1:4" ht="15" customHeight="1">
      <c r="A7635" t="s">
        <v>147</v>
      </c>
      <c r="B7635">
        <v>280</v>
      </c>
      <c r="C7635">
        <v>27</v>
      </c>
      <c r="D7635" s="8">
        <v>41670</v>
      </c>
    </row>
    <row r="7636" spans="1:4" ht="15" customHeight="1">
      <c r="A7636" t="s">
        <v>147</v>
      </c>
      <c r="B7636">
        <v>280</v>
      </c>
      <c r="C7636">
        <v>26</v>
      </c>
      <c r="D7636" s="7">
        <v>35830</v>
      </c>
    </row>
    <row r="7637" spans="1:4" ht="15" customHeight="1">
      <c r="A7637" t="s">
        <v>147</v>
      </c>
      <c r="B7637">
        <v>280</v>
      </c>
      <c r="C7637">
        <v>26</v>
      </c>
      <c r="D7637" s="8">
        <v>43470</v>
      </c>
    </row>
    <row r="7638" spans="1:4" ht="15" customHeight="1">
      <c r="A7638" t="s">
        <v>147</v>
      </c>
      <c r="B7638">
        <v>280</v>
      </c>
      <c r="C7638">
        <v>27</v>
      </c>
      <c r="D7638" s="7">
        <v>34030</v>
      </c>
    </row>
    <row r="7639" spans="1:4" ht="15" customHeight="1">
      <c r="A7639" t="s">
        <v>147</v>
      </c>
      <c r="B7639">
        <v>280</v>
      </c>
      <c r="C7639">
        <v>27</v>
      </c>
      <c r="D7639" s="8">
        <v>30595</v>
      </c>
    </row>
    <row r="7640" spans="1:4" ht="15" customHeight="1">
      <c r="A7640" t="s">
        <v>147</v>
      </c>
      <c r="B7640">
        <v>280</v>
      </c>
      <c r="C7640">
        <v>27</v>
      </c>
      <c r="D7640" s="7">
        <v>37455</v>
      </c>
    </row>
    <row r="7641" spans="1:4" ht="15" customHeight="1">
      <c r="A7641" t="s">
        <v>65</v>
      </c>
      <c r="B7641">
        <v>81</v>
      </c>
      <c r="C7641">
        <v>30</v>
      </c>
      <c r="D7641" s="8">
        <v>2000</v>
      </c>
    </row>
    <row r="7642" spans="1:4" ht="15" customHeight="1">
      <c r="A7642" t="s">
        <v>147</v>
      </c>
      <c r="B7642">
        <v>200</v>
      </c>
      <c r="C7642">
        <v>24</v>
      </c>
      <c r="D7642" s="7">
        <v>3065</v>
      </c>
    </row>
    <row r="7643" spans="1:4" ht="15" customHeight="1">
      <c r="A7643" t="s">
        <v>147</v>
      </c>
      <c r="B7643">
        <v>200</v>
      </c>
      <c r="C7643">
        <v>24</v>
      </c>
      <c r="D7643" s="8">
        <v>3367</v>
      </c>
    </row>
    <row r="7644" spans="1:4" ht="15" customHeight="1">
      <c r="A7644" t="s">
        <v>147</v>
      </c>
      <c r="B7644">
        <v>200</v>
      </c>
      <c r="C7644">
        <v>25</v>
      </c>
      <c r="D7644" s="7">
        <v>3843</v>
      </c>
    </row>
    <row r="7645" spans="1:4" ht="15" customHeight="1">
      <c r="A7645" t="s">
        <v>147</v>
      </c>
      <c r="B7645">
        <v>200</v>
      </c>
      <c r="C7645">
        <v>25</v>
      </c>
      <c r="D7645" s="8">
        <v>3407</v>
      </c>
    </row>
    <row r="7646" spans="1:4" ht="15" customHeight="1">
      <c r="A7646" t="s">
        <v>147</v>
      </c>
      <c r="B7646">
        <v>200</v>
      </c>
      <c r="C7646">
        <v>25</v>
      </c>
      <c r="D7646" s="7">
        <v>26100</v>
      </c>
    </row>
    <row r="7647" spans="1:4" ht="15" customHeight="1">
      <c r="A7647" t="s">
        <v>147</v>
      </c>
      <c r="B7647">
        <v>200</v>
      </c>
      <c r="C7647">
        <v>25</v>
      </c>
      <c r="D7647" s="8">
        <v>23600</v>
      </c>
    </row>
    <row r="7648" spans="1:4" ht="15" customHeight="1">
      <c r="A7648" t="s">
        <v>147</v>
      </c>
      <c r="B7648">
        <v>195</v>
      </c>
      <c r="C7648">
        <v>24</v>
      </c>
      <c r="D7648" s="7">
        <v>24600</v>
      </c>
    </row>
    <row r="7649" spans="1:4" ht="15" customHeight="1">
      <c r="A7649" t="s">
        <v>89</v>
      </c>
      <c r="B7649">
        <v>138</v>
      </c>
      <c r="C7649">
        <v>20</v>
      </c>
      <c r="D7649" s="8">
        <v>2000</v>
      </c>
    </row>
    <row r="7650" spans="1:4" ht="15" customHeight="1">
      <c r="A7650" t="s">
        <v>89</v>
      </c>
      <c r="B7650">
        <v>161</v>
      </c>
      <c r="C7650">
        <v>20</v>
      </c>
      <c r="D7650" s="7">
        <v>2000</v>
      </c>
    </row>
    <row r="7651" spans="1:4" ht="15" customHeight="1">
      <c r="A7651" t="s">
        <v>89</v>
      </c>
      <c r="B7651">
        <v>138</v>
      </c>
      <c r="C7651">
        <v>20</v>
      </c>
      <c r="D7651" s="8">
        <v>2000</v>
      </c>
    </row>
    <row r="7652" spans="1:4" ht="15" customHeight="1">
      <c r="A7652" t="s">
        <v>89</v>
      </c>
      <c r="B7652">
        <v>161</v>
      </c>
      <c r="C7652">
        <v>20</v>
      </c>
      <c r="D7652" s="7">
        <v>2194</v>
      </c>
    </row>
    <row r="7653" spans="1:4" ht="15" customHeight="1">
      <c r="A7653" t="s">
        <v>89</v>
      </c>
      <c r="B7653">
        <v>161</v>
      </c>
      <c r="C7653">
        <v>20</v>
      </c>
      <c r="D7653" s="8">
        <v>2000</v>
      </c>
    </row>
    <row r="7654" spans="1:4" ht="15" customHeight="1">
      <c r="A7654" t="s">
        <v>89</v>
      </c>
      <c r="B7654">
        <v>138</v>
      </c>
      <c r="C7654">
        <v>19</v>
      </c>
      <c r="D7654" s="7">
        <v>2088</v>
      </c>
    </row>
    <row r="7655" spans="1:4" ht="15" customHeight="1">
      <c r="A7655" t="s">
        <v>89</v>
      </c>
      <c r="B7655">
        <v>138</v>
      </c>
      <c r="C7655">
        <v>19</v>
      </c>
      <c r="D7655" s="8">
        <v>2000</v>
      </c>
    </row>
    <row r="7656" spans="1:4" ht="15" customHeight="1">
      <c r="A7656" t="s">
        <v>89</v>
      </c>
      <c r="B7656">
        <v>161</v>
      </c>
      <c r="C7656">
        <v>20</v>
      </c>
      <c r="D7656" s="7">
        <v>2000</v>
      </c>
    </row>
    <row r="7657" spans="1:4" ht="15" customHeight="1">
      <c r="A7657" t="s">
        <v>89</v>
      </c>
      <c r="B7657">
        <v>161</v>
      </c>
      <c r="C7657">
        <v>20</v>
      </c>
      <c r="D7657" s="8">
        <v>2064</v>
      </c>
    </row>
    <row r="7658" spans="1:4" ht="15" customHeight="1">
      <c r="A7658" t="s">
        <v>89</v>
      </c>
      <c r="B7658">
        <v>161</v>
      </c>
      <c r="C7658">
        <v>20</v>
      </c>
      <c r="D7658" s="7">
        <v>2304</v>
      </c>
    </row>
    <row r="7659" spans="1:4" ht="15" customHeight="1">
      <c r="A7659" t="s">
        <v>89</v>
      </c>
      <c r="B7659">
        <v>161</v>
      </c>
      <c r="C7659">
        <v>19</v>
      </c>
      <c r="D7659" s="8">
        <v>2419</v>
      </c>
    </row>
    <row r="7660" spans="1:4" ht="15" customHeight="1">
      <c r="A7660" t="s">
        <v>89</v>
      </c>
      <c r="B7660">
        <v>161</v>
      </c>
      <c r="C7660">
        <v>19</v>
      </c>
      <c r="D7660" s="7">
        <v>2196</v>
      </c>
    </row>
    <row r="7661" spans="1:4" ht="15" customHeight="1">
      <c r="A7661" t="s">
        <v>89</v>
      </c>
      <c r="B7661">
        <v>161</v>
      </c>
      <c r="C7661">
        <v>19</v>
      </c>
      <c r="D7661" s="8">
        <v>2388</v>
      </c>
    </row>
    <row r="7662" spans="1:4" ht="15" customHeight="1">
      <c r="A7662" t="s">
        <v>89</v>
      </c>
      <c r="B7662">
        <v>161</v>
      </c>
      <c r="C7662">
        <v>20</v>
      </c>
      <c r="D7662" s="7">
        <v>2242</v>
      </c>
    </row>
    <row r="7663" spans="1:4" ht="15" customHeight="1">
      <c r="A7663" t="s">
        <v>89</v>
      </c>
      <c r="B7663">
        <v>161</v>
      </c>
      <c r="C7663">
        <v>19</v>
      </c>
      <c r="D7663" s="8">
        <v>2728</v>
      </c>
    </row>
    <row r="7664" spans="1:4" ht="15" customHeight="1">
      <c r="A7664" t="s">
        <v>89</v>
      </c>
      <c r="B7664">
        <v>161</v>
      </c>
      <c r="C7664">
        <v>20</v>
      </c>
      <c r="D7664" s="7">
        <v>2580</v>
      </c>
    </row>
    <row r="7665" spans="1:4" ht="15" customHeight="1">
      <c r="A7665" t="s">
        <v>89</v>
      </c>
      <c r="B7665">
        <v>99</v>
      </c>
      <c r="C7665">
        <v>46</v>
      </c>
      <c r="D7665" s="8">
        <v>20030</v>
      </c>
    </row>
    <row r="7666" spans="1:4" ht="15" customHeight="1">
      <c r="A7666" t="s">
        <v>89</v>
      </c>
      <c r="B7666">
        <v>99</v>
      </c>
      <c r="C7666">
        <v>46</v>
      </c>
      <c r="D7666" s="7">
        <v>19080</v>
      </c>
    </row>
    <row r="7667" spans="1:4" ht="15" customHeight="1">
      <c r="A7667" t="s">
        <v>89</v>
      </c>
      <c r="B7667">
        <v>99</v>
      </c>
      <c r="C7667">
        <v>46</v>
      </c>
      <c r="D7667" s="8">
        <v>21765</v>
      </c>
    </row>
    <row r="7668" spans="1:4" ht="15" customHeight="1">
      <c r="A7668" t="s">
        <v>89</v>
      </c>
      <c r="B7668">
        <v>99</v>
      </c>
      <c r="C7668">
        <v>46</v>
      </c>
      <c r="D7668" s="7">
        <v>23360</v>
      </c>
    </row>
    <row r="7669" spans="1:4" ht="15" customHeight="1">
      <c r="A7669" t="s">
        <v>89</v>
      </c>
      <c r="B7669">
        <v>99</v>
      </c>
      <c r="C7669">
        <v>46</v>
      </c>
      <c r="D7669" s="8">
        <v>20340</v>
      </c>
    </row>
    <row r="7670" spans="1:4" ht="15" customHeight="1">
      <c r="A7670" t="s">
        <v>89</v>
      </c>
      <c r="B7670">
        <v>99</v>
      </c>
      <c r="C7670">
        <v>46</v>
      </c>
      <c r="D7670" s="7">
        <v>21765</v>
      </c>
    </row>
    <row r="7671" spans="1:4" ht="15" customHeight="1">
      <c r="A7671" t="s">
        <v>89</v>
      </c>
      <c r="B7671">
        <v>99</v>
      </c>
      <c r="C7671">
        <v>46</v>
      </c>
      <c r="D7671" s="8">
        <v>19540</v>
      </c>
    </row>
    <row r="7672" spans="1:4" ht="15" customHeight="1">
      <c r="A7672" t="s">
        <v>89</v>
      </c>
      <c r="B7672">
        <v>99</v>
      </c>
      <c r="C7672">
        <v>46</v>
      </c>
      <c r="D7672" s="7">
        <v>24475</v>
      </c>
    </row>
    <row r="7673" spans="1:4" ht="15" customHeight="1">
      <c r="A7673" t="s">
        <v>89</v>
      </c>
      <c r="B7673">
        <v>99</v>
      </c>
      <c r="C7673">
        <v>46</v>
      </c>
      <c r="D7673" s="8">
        <v>20360</v>
      </c>
    </row>
    <row r="7674" spans="1:4" ht="15" customHeight="1">
      <c r="A7674" t="s">
        <v>89</v>
      </c>
      <c r="B7674">
        <v>99</v>
      </c>
      <c r="C7674">
        <v>46</v>
      </c>
      <c r="D7674" s="7">
        <v>19560</v>
      </c>
    </row>
    <row r="7675" spans="1:4" ht="15" customHeight="1">
      <c r="A7675" t="s">
        <v>89</v>
      </c>
      <c r="B7675">
        <v>99</v>
      </c>
      <c r="C7675">
        <v>46</v>
      </c>
      <c r="D7675" s="8">
        <v>24495</v>
      </c>
    </row>
    <row r="7676" spans="1:4" ht="15" customHeight="1">
      <c r="A7676" t="s">
        <v>89</v>
      </c>
      <c r="B7676">
        <v>99</v>
      </c>
      <c r="C7676">
        <v>46</v>
      </c>
      <c r="D7676" s="7">
        <v>21785</v>
      </c>
    </row>
    <row r="7677" spans="1:4" ht="15" customHeight="1">
      <c r="A7677" t="s">
        <v>89</v>
      </c>
      <c r="B7677">
        <v>99</v>
      </c>
      <c r="C7677">
        <v>46</v>
      </c>
      <c r="D7677" s="8">
        <v>21355</v>
      </c>
    </row>
    <row r="7678" spans="1:4" ht="15" customHeight="1">
      <c r="A7678" t="s">
        <v>89</v>
      </c>
      <c r="B7678">
        <v>121</v>
      </c>
      <c r="C7678">
        <v>53</v>
      </c>
      <c r="D7678" s="7">
        <v>27100</v>
      </c>
    </row>
    <row r="7679" spans="1:4" ht="15" customHeight="1">
      <c r="A7679" t="s">
        <v>89</v>
      </c>
      <c r="B7679">
        <v>121</v>
      </c>
      <c r="C7679">
        <v>53</v>
      </c>
      <c r="D7679" s="8">
        <v>33100</v>
      </c>
    </row>
    <row r="7680" spans="1:4" ht="15" customHeight="1">
      <c r="A7680" t="s">
        <v>89</v>
      </c>
      <c r="B7680">
        <v>121</v>
      </c>
      <c r="C7680">
        <v>53</v>
      </c>
      <c r="D7680" s="7">
        <v>28800</v>
      </c>
    </row>
    <row r="7681" spans="1:4" ht="15" customHeight="1">
      <c r="A7681" t="s">
        <v>89</v>
      </c>
      <c r="B7681">
        <v>134</v>
      </c>
      <c r="C7681">
        <v>40</v>
      </c>
      <c r="D7681" s="8">
        <v>26675</v>
      </c>
    </row>
    <row r="7682" spans="1:4" ht="15" customHeight="1">
      <c r="A7682" t="s">
        <v>89</v>
      </c>
      <c r="B7682">
        <v>134</v>
      </c>
      <c r="C7682">
        <v>40</v>
      </c>
      <c r="D7682" s="7">
        <v>28060</v>
      </c>
    </row>
    <row r="7683" spans="1:4" ht="15" customHeight="1">
      <c r="A7683" t="s">
        <v>89</v>
      </c>
      <c r="B7683">
        <v>134</v>
      </c>
      <c r="C7683">
        <v>40</v>
      </c>
      <c r="D7683" s="8">
        <v>30935</v>
      </c>
    </row>
    <row r="7684" spans="1:4" ht="15" customHeight="1">
      <c r="A7684" t="s">
        <v>89</v>
      </c>
      <c r="B7684">
        <v>134</v>
      </c>
      <c r="C7684">
        <v>40</v>
      </c>
      <c r="D7684" s="7">
        <v>29695</v>
      </c>
    </row>
    <row r="7685" spans="1:4" ht="15" customHeight="1">
      <c r="A7685" t="s">
        <v>89</v>
      </c>
      <c r="B7685">
        <v>134</v>
      </c>
      <c r="C7685">
        <v>40</v>
      </c>
      <c r="D7685" s="8">
        <v>26675</v>
      </c>
    </row>
    <row r="7686" spans="1:4" ht="15" customHeight="1">
      <c r="A7686" t="s">
        <v>89</v>
      </c>
      <c r="B7686">
        <v>134</v>
      </c>
      <c r="C7686">
        <v>40</v>
      </c>
      <c r="D7686" s="7">
        <v>28060</v>
      </c>
    </row>
    <row r="7687" spans="1:4" ht="15" customHeight="1">
      <c r="A7687" t="s">
        <v>89</v>
      </c>
      <c r="B7687">
        <v>134</v>
      </c>
      <c r="C7687">
        <v>40</v>
      </c>
      <c r="D7687" s="8">
        <v>30935</v>
      </c>
    </row>
    <row r="7688" spans="1:4" ht="15" customHeight="1">
      <c r="A7688" t="s">
        <v>89</v>
      </c>
      <c r="B7688">
        <v>134</v>
      </c>
      <c r="C7688">
        <v>40</v>
      </c>
      <c r="D7688" s="7">
        <v>29695</v>
      </c>
    </row>
    <row r="7689" spans="1:4" ht="15" customHeight="1">
      <c r="A7689" t="s">
        <v>89</v>
      </c>
      <c r="B7689">
        <v>134</v>
      </c>
      <c r="C7689">
        <v>39</v>
      </c>
      <c r="D7689" s="8">
        <v>26675</v>
      </c>
    </row>
    <row r="7690" spans="1:4" ht="15" customHeight="1">
      <c r="A7690" t="s">
        <v>89</v>
      </c>
      <c r="B7690">
        <v>134</v>
      </c>
      <c r="C7690">
        <v>39</v>
      </c>
      <c r="D7690" s="7">
        <v>29695</v>
      </c>
    </row>
    <row r="7691" spans="1:4" ht="15" customHeight="1">
      <c r="A7691" t="s">
        <v>89</v>
      </c>
      <c r="B7691">
        <v>134</v>
      </c>
      <c r="C7691">
        <v>39</v>
      </c>
      <c r="D7691" s="8">
        <v>28060</v>
      </c>
    </row>
    <row r="7692" spans="1:4" ht="15" customHeight="1">
      <c r="A7692" t="s">
        <v>89</v>
      </c>
      <c r="B7692">
        <v>134</v>
      </c>
      <c r="C7692">
        <v>39</v>
      </c>
      <c r="D7692" s="7">
        <v>30935</v>
      </c>
    </row>
    <row r="7693" spans="1:4" ht="15" customHeight="1">
      <c r="A7693" t="s">
        <v>89</v>
      </c>
      <c r="B7693">
        <v>134</v>
      </c>
      <c r="C7693">
        <v>48</v>
      </c>
      <c r="D7693" s="8">
        <v>25765</v>
      </c>
    </row>
    <row r="7694" spans="1:4" ht="15" customHeight="1">
      <c r="A7694" t="s">
        <v>89</v>
      </c>
      <c r="B7694">
        <v>134</v>
      </c>
      <c r="C7694">
        <v>48</v>
      </c>
      <c r="D7694" s="7">
        <v>30005</v>
      </c>
    </row>
    <row r="7695" spans="1:4" ht="15" customHeight="1">
      <c r="A7695" t="s">
        <v>89</v>
      </c>
      <c r="B7695">
        <v>134</v>
      </c>
      <c r="C7695">
        <v>48</v>
      </c>
      <c r="D7695" s="8">
        <v>24200</v>
      </c>
    </row>
    <row r="7696" spans="1:4" ht="15" customHeight="1">
      <c r="A7696" t="s">
        <v>89</v>
      </c>
      <c r="B7696">
        <v>134</v>
      </c>
      <c r="C7696">
        <v>48</v>
      </c>
      <c r="D7696" s="7">
        <v>28435</v>
      </c>
    </row>
    <row r="7697" spans="1:4" ht="15" customHeight="1">
      <c r="A7697" t="s">
        <v>89</v>
      </c>
      <c r="B7697">
        <v>134</v>
      </c>
      <c r="C7697">
        <v>48</v>
      </c>
      <c r="D7697" s="8">
        <v>26985</v>
      </c>
    </row>
    <row r="7698" spans="1:4" ht="15" customHeight="1">
      <c r="A7698" t="s">
        <v>89</v>
      </c>
      <c r="B7698">
        <v>134</v>
      </c>
      <c r="C7698">
        <v>48</v>
      </c>
      <c r="D7698" s="7">
        <v>23215</v>
      </c>
    </row>
    <row r="7699" spans="1:4" ht="15" customHeight="1">
      <c r="A7699" t="s">
        <v>89</v>
      </c>
      <c r="B7699">
        <v>121</v>
      </c>
      <c r="C7699">
        <v>50</v>
      </c>
      <c r="D7699" s="8">
        <v>24200</v>
      </c>
    </row>
    <row r="7700" spans="1:4" ht="15" customHeight="1">
      <c r="A7700" t="s">
        <v>89</v>
      </c>
      <c r="B7700">
        <v>121</v>
      </c>
      <c r="C7700">
        <v>50</v>
      </c>
      <c r="D7700" s="7">
        <v>26250</v>
      </c>
    </row>
    <row r="7701" spans="1:4" ht="15" customHeight="1">
      <c r="A7701" t="s">
        <v>89</v>
      </c>
      <c r="B7701">
        <v>121</v>
      </c>
      <c r="C7701">
        <v>50</v>
      </c>
      <c r="D7701" s="8">
        <v>28650</v>
      </c>
    </row>
    <row r="7702" spans="1:4" ht="15" customHeight="1">
      <c r="A7702" t="s">
        <v>89</v>
      </c>
      <c r="B7702">
        <v>121</v>
      </c>
      <c r="C7702">
        <v>50</v>
      </c>
      <c r="D7702" s="7">
        <v>30000</v>
      </c>
    </row>
    <row r="7703" spans="1:4" ht="15" customHeight="1">
      <c r="A7703" t="s">
        <v>89</v>
      </c>
      <c r="B7703">
        <v>121</v>
      </c>
      <c r="C7703">
        <v>53</v>
      </c>
      <c r="D7703" s="8">
        <v>24700</v>
      </c>
    </row>
    <row r="7704" spans="1:4" ht="15" customHeight="1">
      <c r="A7704" t="s">
        <v>89</v>
      </c>
      <c r="B7704">
        <v>121</v>
      </c>
      <c r="C7704">
        <v>50</v>
      </c>
      <c r="D7704" s="7">
        <v>28100</v>
      </c>
    </row>
    <row r="7705" spans="1:4" ht="15" customHeight="1">
      <c r="A7705" t="s">
        <v>89</v>
      </c>
      <c r="B7705">
        <v>121</v>
      </c>
      <c r="C7705">
        <v>50</v>
      </c>
      <c r="D7705" s="8">
        <v>28115</v>
      </c>
    </row>
    <row r="7706" spans="1:4" ht="15" customHeight="1">
      <c r="A7706" t="s">
        <v>89</v>
      </c>
      <c r="B7706">
        <v>121</v>
      </c>
      <c r="C7706">
        <v>50</v>
      </c>
      <c r="D7706" s="7">
        <v>30015</v>
      </c>
    </row>
    <row r="7707" spans="1:4" ht="15" customHeight="1">
      <c r="A7707" t="s">
        <v>89</v>
      </c>
      <c r="B7707">
        <v>121</v>
      </c>
      <c r="C7707">
        <v>50</v>
      </c>
      <c r="D7707" s="8">
        <v>29135</v>
      </c>
    </row>
    <row r="7708" spans="1:4" ht="15" customHeight="1">
      <c r="A7708" t="s">
        <v>89</v>
      </c>
      <c r="B7708">
        <v>121</v>
      </c>
      <c r="C7708">
        <v>50</v>
      </c>
      <c r="D7708" s="7">
        <v>26735</v>
      </c>
    </row>
    <row r="7709" spans="1:4" ht="15" customHeight="1">
      <c r="A7709" t="s">
        <v>89</v>
      </c>
      <c r="B7709">
        <v>121</v>
      </c>
      <c r="C7709">
        <v>50</v>
      </c>
      <c r="D7709" s="8">
        <v>24685</v>
      </c>
    </row>
    <row r="7710" spans="1:4" ht="15" customHeight="1">
      <c r="A7710" t="s">
        <v>89</v>
      </c>
      <c r="B7710">
        <v>121</v>
      </c>
      <c r="C7710">
        <v>53</v>
      </c>
      <c r="D7710" s="7">
        <v>25165</v>
      </c>
    </row>
    <row r="7711" spans="1:4" ht="15" customHeight="1">
      <c r="A7711" t="s">
        <v>187</v>
      </c>
      <c r="B7711">
        <v>125</v>
      </c>
      <c r="C7711">
        <v>34</v>
      </c>
      <c r="D7711" s="8">
        <v>2130</v>
      </c>
    </row>
    <row r="7712" spans="1:4" ht="15" customHeight="1">
      <c r="A7712" t="s">
        <v>187</v>
      </c>
      <c r="B7712">
        <v>125</v>
      </c>
      <c r="C7712">
        <v>34</v>
      </c>
      <c r="D7712" s="7">
        <v>2003</v>
      </c>
    </row>
    <row r="7713" spans="1:4" ht="15" customHeight="1">
      <c r="A7713" t="s">
        <v>187</v>
      </c>
      <c r="B7713">
        <v>125</v>
      </c>
      <c r="C7713">
        <v>37</v>
      </c>
      <c r="D7713" s="8">
        <v>14155</v>
      </c>
    </row>
    <row r="7714" spans="1:4" ht="15" customHeight="1">
      <c r="A7714" t="s">
        <v>187</v>
      </c>
      <c r="B7714">
        <v>125</v>
      </c>
      <c r="C7714">
        <v>37</v>
      </c>
      <c r="D7714" s="7">
        <v>16220</v>
      </c>
    </row>
    <row r="7715" spans="1:4" ht="15" customHeight="1">
      <c r="A7715" t="s">
        <v>187</v>
      </c>
      <c r="B7715">
        <v>125</v>
      </c>
      <c r="C7715">
        <v>37</v>
      </c>
      <c r="D7715" s="8">
        <v>14330</v>
      </c>
    </row>
    <row r="7716" spans="1:4" ht="15" customHeight="1">
      <c r="A7716" t="s">
        <v>187</v>
      </c>
      <c r="B7716">
        <v>125</v>
      </c>
      <c r="C7716">
        <v>37</v>
      </c>
      <c r="D7716" s="7">
        <v>16395</v>
      </c>
    </row>
    <row r="7717" spans="1:4" ht="15" customHeight="1">
      <c r="A7717" t="s">
        <v>164</v>
      </c>
      <c r="B7717">
        <v>118</v>
      </c>
      <c r="C7717">
        <v>30</v>
      </c>
      <c r="D7717" s="8">
        <v>2000</v>
      </c>
    </row>
    <row r="7718" spans="1:4" ht="15" customHeight="1">
      <c r="A7718" t="s">
        <v>164</v>
      </c>
      <c r="B7718">
        <v>118</v>
      </c>
      <c r="C7718">
        <v>30</v>
      </c>
      <c r="D7718" s="7">
        <v>2000</v>
      </c>
    </row>
    <row r="7719" spans="1:4" ht="15" customHeight="1">
      <c r="A7719" t="s">
        <v>164</v>
      </c>
      <c r="B7719">
        <v>164</v>
      </c>
      <c r="C7719">
        <v>24</v>
      </c>
      <c r="D7719" s="8">
        <v>2000</v>
      </c>
    </row>
    <row r="7720" spans="1:4" ht="15" customHeight="1">
      <c r="A7720" t="s">
        <v>164</v>
      </c>
      <c r="B7720">
        <v>164</v>
      </c>
      <c r="C7720">
        <v>24</v>
      </c>
      <c r="D7720" s="7">
        <v>2000</v>
      </c>
    </row>
    <row r="7721" spans="1:4" ht="15" customHeight="1">
      <c r="A7721" t="s">
        <v>164</v>
      </c>
      <c r="B7721">
        <v>118</v>
      </c>
      <c r="C7721">
        <v>30</v>
      </c>
      <c r="D7721" s="8">
        <v>2000</v>
      </c>
    </row>
    <row r="7722" spans="1:4" ht="15" customHeight="1">
      <c r="A7722" t="s">
        <v>164</v>
      </c>
      <c r="B7722">
        <v>118</v>
      </c>
      <c r="C7722">
        <v>30</v>
      </c>
      <c r="D7722" s="7">
        <v>2000</v>
      </c>
    </row>
    <row r="7723" spans="1:4" ht="15" customHeight="1">
      <c r="A7723" t="s">
        <v>164</v>
      </c>
      <c r="B7723">
        <v>118</v>
      </c>
      <c r="C7723">
        <v>30</v>
      </c>
      <c r="D7723" s="8">
        <v>2000</v>
      </c>
    </row>
    <row r="7724" spans="1:4" ht="15" customHeight="1">
      <c r="A7724" t="s">
        <v>164</v>
      </c>
      <c r="B7724">
        <v>164</v>
      </c>
      <c r="C7724">
        <v>24</v>
      </c>
      <c r="D7724" s="7">
        <v>2000</v>
      </c>
    </row>
    <row r="7725" spans="1:4" ht="15" customHeight="1">
      <c r="A7725" t="s">
        <v>53</v>
      </c>
      <c r="B7725">
        <v>130</v>
      </c>
      <c r="C7725">
        <v>28</v>
      </c>
      <c r="D7725" s="8">
        <v>16455</v>
      </c>
    </row>
    <row r="7726" spans="1:4" ht="15" customHeight="1">
      <c r="A7726" t="s">
        <v>53</v>
      </c>
      <c r="B7726">
        <v>130</v>
      </c>
      <c r="C7726">
        <v>28</v>
      </c>
      <c r="D7726" s="7">
        <v>16895</v>
      </c>
    </row>
    <row r="7727" spans="1:4" ht="15" customHeight="1">
      <c r="A7727" t="s">
        <v>53</v>
      </c>
      <c r="B7727">
        <v>130</v>
      </c>
      <c r="C7727">
        <v>28</v>
      </c>
      <c r="D7727" s="8">
        <v>13885</v>
      </c>
    </row>
    <row r="7728" spans="1:4" ht="15" customHeight="1">
      <c r="A7728" t="s">
        <v>53</v>
      </c>
      <c r="B7728">
        <v>103</v>
      </c>
      <c r="C7728">
        <v>31</v>
      </c>
      <c r="D7728" s="7">
        <v>12765</v>
      </c>
    </row>
    <row r="7729" spans="1:4" ht="15" customHeight="1">
      <c r="A7729" t="s">
        <v>53</v>
      </c>
      <c r="B7729">
        <v>103</v>
      </c>
      <c r="C7729">
        <v>31</v>
      </c>
      <c r="D7729" s="8">
        <v>13485</v>
      </c>
    </row>
    <row r="7730" spans="1:4" ht="15" customHeight="1">
      <c r="A7730" t="s">
        <v>53</v>
      </c>
      <c r="B7730">
        <v>140</v>
      </c>
      <c r="C7730">
        <v>28</v>
      </c>
      <c r="D7730" s="7">
        <v>18020</v>
      </c>
    </row>
    <row r="7731" spans="1:4" ht="15" customHeight="1">
      <c r="A7731" t="s">
        <v>53</v>
      </c>
      <c r="B7731">
        <v>130</v>
      </c>
      <c r="C7731">
        <v>28</v>
      </c>
      <c r="D7731" s="8">
        <v>15535</v>
      </c>
    </row>
    <row r="7732" spans="1:4" ht="15" customHeight="1">
      <c r="A7732" t="s">
        <v>53</v>
      </c>
      <c r="B7732">
        <v>130</v>
      </c>
      <c r="C7732">
        <v>28</v>
      </c>
      <c r="D7732" s="7">
        <v>15700</v>
      </c>
    </row>
    <row r="7733" spans="1:4" ht="15" customHeight="1">
      <c r="A7733" t="s">
        <v>53</v>
      </c>
      <c r="B7733">
        <v>130</v>
      </c>
      <c r="C7733">
        <v>28</v>
      </c>
      <c r="D7733" s="8">
        <v>14975</v>
      </c>
    </row>
    <row r="7734" spans="1:4" ht="15" customHeight="1">
      <c r="A7734" t="s">
        <v>53</v>
      </c>
      <c r="B7734">
        <v>130</v>
      </c>
      <c r="C7734">
        <v>28</v>
      </c>
      <c r="D7734" s="7">
        <v>13075</v>
      </c>
    </row>
    <row r="7735" spans="1:4" ht="15" customHeight="1">
      <c r="A7735" t="s">
        <v>53</v>
      </c>
      <c r="B7735">
        <v>130</v>
      </c>
      <c r="C7735">
        <v>28</v>
      </c>
      <c r="D7735" s="8">
        <v>16140</v>
      </c>
    </row>
    <row r="7736" spans="1:4" ht="15" customHeight="1">
      <c r="A7736" t="s">
        <v>53</v>
      </c>
      <c r="B7736">
        <v>130</v>
      </c>
      <c r="C7736">
        <v>28</v>
      </c>
      <c r="D7736" s="7">
        <v>15415</v>
      </c>
    </row>
    <row r="7737" spans="1:4" ht="15" customHeight="1">
      <c r="A7737" t="s">
        <v>53</v>
      </c>
      <c r="B7737">
        <v>130</v>
      </c>
      <c r="C7737">
        <v>28</v>
      </c>
      <c r="D7737" s="8">
        <v>13680</v>
      </c>
    </row>
    <row r="7738" spans="1:4" ht="15" customHeight="1">
      <c r="A7738" t="s">
        <v>44</v>
      </c>
      <c r="B7738">
        <v>253</v>
      </c>
      <c r="C7738">
        <v>21</v>
      </c>
      <c r="D7738" s="7">
        <v>44625</v>
      </c>
    </row>
    <row r="7739" spans="1:4" ht="15" customHeight="1">
      <c r="A7739" t="s">
        <v>44</v>
      </c>
      <c r="B7739">
        <v>253</v>
      </c>
      <c r="C7739">
        <v>21</v>
      </c>
      <c r="D7739" s="8">
        <v>44625</v>
      </c>
    </row>
    <row r="7740" spans="1:4" ht="15" customHeight="1">
      <c r="A7740" t="s">
        <v>145</v>
      </c>
      <c r="B7740">
        <v>253</v>
      </c>
      <c r="C7740">
        <v>21</v>
      </c>
      <c r="D7740" s="7">
        <v>20105</v>
      </c>
    </row>
    <row r="7741" spans="1:4" ht="15" customHeight="1">
      <c r="A7741" t="s">
        <v>145</v>
      </c>
      <c r="B7741">
        <v>253</v>
      </c>
      <c r="C7741">
        <v>21</v>
      </c>
      <c r="D7741" s="8">
        <v>20901</v>
      </c>
    </row>
    <row r="7742" spans="1:4" ht="15" customHeight="1">
      <c r="A7742" t="s">
        <v>145</v>
      </c>
      <c r="B7742">
        <v>253</v>
      </c>
      <c r="C7742">
        <v>21</v>
      </c>
      <c r="D7742" s="7">
        <v>44625</v>
      </c>
    </row>
    <row r="7743" spans="1:4" ht="15" customHeight="1">
      <c r="A7743" t="s">
        <v>44</v>
      </c>
      <c r="B7743">
        <v>150</v>
      </c>
      <c r="C7743">
        <v>24</v>
      </c>
      <c r="D7743" s="8">
        <v>19785</v>
      </c>
    </row>
    <row r="7744" spans="1:4" ht="15" customHeight="1">
      <c r="A7744" t="s">
        <v>44</v>
      </c>
      <c r="B7744">
        <v>180</v>
      </c>
      <c r="C7744">
        <v>24</v>
      </c>
      <c r="D7744" s="7">
        <v>23515</v>
      </c>
    </row>
    <row r="7745" spans="1:4" ht="15" customHeight="1">
      <c r="A7745" t="s">
        <v>44</v>
      </c>
      <c r="B7745">
        <v>150</v>
      </c>
      <c r="C7745">
        <v>26</v>
      </c>
      <c r="D7745" s="8">
        <v>18430</v>
      </c>
    </row>
    <row r="7746" spans="1:4" ht="15" customHeight="1">
      <c r="A7746" t="s">
        <v>44</v>
      </c>
      <c r="B7746">
        <v>150</v>
      </c>
      <c r="C7746">
        <v>26</v>
      </c>
      <c r="D7746" s="7">
        <v>15970</v>
      </c>
    </row>
    <row r="7747" spans="1:4" ht="15" customHeight="1">
      <c r="A7747" t="s">
        <v>44</v>
      </c>
      <c r="B7747">
        <v>150</v>
      </c>
      <c r="C7747">
        <v>26</v>
      </c>
      <c r="D7747" s="8">
        <v>18000</v>
      </c>
    </row>
    <row r="7748" spans="1:4" ht="15" customHeight="1">
      <c r="A7748" t="s">
        <v>44</v>
      </c>
      <c r="B7748">
        <v>150</v>
      </c>
      <c r="C7748">
        <v>24</v>
      </c>
      <c r="D7748" s="7">
        <v>20780</v>
      </c>
    </row>
    <row r="7749" spans="1:4" ht="15" customHeight="1">
      <c r="A7749" t="s">
        <v>44</v>
      </c>
      <c r="B7749">
        <v>180</v>
      </c>
      <c r="C7749">
        <v>24</v>
      </c>
      <c r="D7749" s="8">
        <v>24510</v>
      </c>
    </row>
    <row r="7750" spans="1:4" ht="15" customHeight="1">
      <c r="A7750" t="s">
        <v>44</v>
      </c>
      <c r="B7750">
        <v>150</v>
      </c>
      <c r="C7750">
        <v>24</v>
      </c>
      <c r="D7750" s="7">
        <v>18275</v>
      </c>
    </row>
    <row r="7751" spans="1:4" ht="15" customHeight="1">
      <c r="A7751" t="s">
        <v>48</v>
      </c>
      <c r="B7751">
        <v>90</v>
      </c>
      <c r="C7751">
        <v>31</v>
      </c>
      <c r="D7751" s="8">
        <v>2000</v>
      </c>
    </row>
    <row r="7752" spans="1:4" ht="15" customHeight="1">
      <c r="A7752" t="s">
        <v>29</v>
      </c>
      <c r="B7752">
        <v>200</v>
      </c>
      <c r="C7752">
        <v>29</v>
      </c>
      <c r="D7752" s="7">
        <v>32500</v>
      </c>
    </row>
    <row r="7753" spans="1:4" ht="15" customHeight="1">
      <c r="A7753" t="s">
        <v>29</v>
      </c>
      <c r="B7753">
        <v>200</v>
      </c>
      <c r="C7753">
        <v>29</v>
      </c>
      <c r="D7753" s="8">
        <v>36400</v>
      </c>
    </row>
    <row r="7754" spans="1:4" ht="15" customHeight="1">
      <c r="A7754" t="s">
        <v>29</v>
      </c>
      <c r="B7754">
        <v>200</v>
      </c>
      <c r="C7754">
        <v>28</v>
      </c>
      <c r="D7754" s="7">
        <v>38500</v>
      </c>
    </row>
    <row r="7755" spans="1:4" ht="15" customHeight="1">
      <c r="A7755" t="s">
        <v>29</v>
      </c>
      <c r="B7755">
        <v>200</v>
      </c>
      <c r="C7755">
        <v>28</v>
      </c>
      <c r="D7755" s="8">
        <v>34600</v>
      </c>
    </row>
    <row r="7756" spans="1:4" ht="15" customHeight="1">
      <c r="A7756" t="s">
        <v>29</v>
      </c>
      <c r="B7756">
        <v>200</v>
      </c>
      <c r="C7756">
        <v>29</v>
      </c>
      <c r="D7756" s="7">
        <v>38600</v>
      </c>
    </row>
    <row r="7757" spans="1:4" ht="15" customHeight="1">
      <c r="A7757" t="s">
        <v>29</v>
      </c>
      <c r="B7757">
        <v>200</v>
      </c>
      <c r="C7757">
        <v>28</v>
      </c>
      <c r="D7757" s="8">
        <v>40700</v>
      </c>
    </row>
    <row r="7758" spans="1:4" ht="15" customHeight="1">
      <c r="A7758" t="s">
        <v>29</v>
      </c>
      <c r="B7758">
        <v>200</v>
      </c>
      <c r="C7758">
        <v>29</v>
      </c>
      <c r="D7758" s="7">
        <v>33700</v>
      </c>
    </row>
    <row r="7759" spans="1:4" ht="15" customHeight="1">
      <c r="A7759" t="s">
        <v>29</v>
      </c>
      <c r="B7759">
        <v>200</v>
      </c>
      <c r="C7759">
        <v>28</v>
      </c>
      <c r="D7759" s="8">
        <v>35800</v>
      </c>
    </row>
    <row r="7760" spans="1:4" ht="15" customHeight="1">
      <c r="A7760" t="s">
        <v>29</v>
      </c>
      <c r="B7760">
        <v>200</v>
      </c>
      <c r="C7760">
        <v>28</v>
      </c>
      <c r="D7760" s="7">
        <v>34500</v>
      </c>
    </row>
    <row r="7761" spans="1:4" ht="15" customHeight="1">
      <c r="A7761" t="s">
        <v>29</v>
      </c>
      <c r="B7761">
        <v>200</v>
      </c>
      <c r="C7761">
        <v>28</v>
      </c>
      <c r="D7761" s="8">
        <v>41300</v>
      </c>
    </row>
    <row r="7762" spans="1:4" ht="15" customHeight="1">
      <c r="A7762" t="s">
        <v>29</v>
      </c>
      <c r="B7762">
        <v>200</v>
      </c>
      <c r="C7762">
        <v>28</v>
      </c>
      <c r="D7762" s="7">
        <v>36600</v>
      </c>
    </row>
    <row r="7763" spans="1:4" ht="15" customHeight="1">
      <c r="A7763" t="s">
        <v>29</v>
      </c>
      <c r="B7763">
        <v>200</v>
      </c>
      <c r="C7763">
        <v>28</v>
      </c>
      <c r="D7763" s="8">
        <v>33900</v>
      </c>
    </row>
    <row r="7764" spans="1:4" ht="15" customHeight="1">
      <c r="A7764" t="s">
        <v>29</v>
      </c>
      <c r="B7764">
        <v>200</v>
      </c>
      <c r="C7764">
        <v>28</v>
      </c>
      <c r="D7764" s="7">
        <v>31800</v>
      </c>
    </row>
    <row r="7765" spans="1:4" ht="15" customHeight="1">
      <c r="A7765" t="s">
        <v>29</v>
      </c>
      <c r="B7765">
        <v>200</v>
      </c>
      <c r="C7765">
        <v>28</v>
      </c>
      <c r="D7765" s="8">
        <v>39200</v>
      </c>
    </row>
    <row r="7766" spans="1:4" ht="15" customHeight="1">
      <c r="A7766" t="s">
        <v>439</v>
      </c>
      <c r="B7766">
        <v>328</v>
      </c>
      <c r="C7766">
        <v>27</v>
      </c>
      <c r="D7766" s="7">
        <v>33950</v>
      </c>
    </row>
    <row r="7767" spans="1:4" ht="15" customHeight="1">
      <c r="A7767" t="s">
        <v>439</v>
      </c>
      <c r="B7767">
        <v>328</v>
      </c>
      <c r="C7767">
        <v>25</v>
      </c>
      <c r="D7767" s="8">
        <v>35550</v>
      </c>
    </row>
    <row r="7768" spans="1:4" ht="15" customHeight="1">
      <c r="A7768" t="s">
        <v>439</v>
      </c>
      <c r="B7768">
        <v>340</v>
      </c>
      <c r="C7768">
        <v>22</v>
      </c>
      <c r="D7768" s="7">
        <v>61600</v>
      </c>
    </row>
    <row r="7769" spans="1:4" ht="15" customHeight="1">
      <c r="A7769" t="s">
        <v>439</v>
      </c>
      <c r="B7769">
        <v>340</v>
      </c>
      <c r="C7769">
        <v>22</v>
      </c>
      <c r="D7769" s="8">
        <v>52400</v>
      </c>
    </row>
    <row r="7770" spans="1:4" ht="15" customHeight="1">
      <c r="A7770" t="s">
        <v>439</v>
      </c>
      <c r="B7770">
        <v>340</v>
      </c>
      <c r="C7770">
        <v>22</v>
      </c>
      <c r="D7770" s="7">
        <v>56400</v>
      </c>
    </row>
    <row r="7771" spans="1:4" ht="15" customHeight="1">
      <c r="A7771" t="s">
        <v>439</v>
      </c>
      <c r="B7771">
        <v>340</v>
      </c>
      <c r="C7771">
        <v>22</v>
      </c>
      <c r="D7771" s="8">
        <v>58100</v>
      </c>
    </row>
    <row r="7772" spans="1:4" ht="15" customHeight="1">
      <c r="A7772" t="s">
        <v>439</v>
      </c>
      <c r="B7772">
        <v>328</v>
      </c>
      <c r="C7772">
        <v>27</v>
      </c>
      <c r="D7772" s="7">
        <v>38950</v>
      </c>
    </row>
    <row r="7773" spans="1:4" ht="15" customHeight="1">
      <c r="A7773" t="s">
        <v>439</v>
      </c>
      <c r="B7773">
        <v>360</v>
      </c>
      <c r="C7773">
        <v>35</v>
      </c>
      <c r="D7773" s="8">
        <v>46200</v>
      </c>
    </row>
    <row r="7774" spans="1:4" ht="15" customHeight="1">
      <c r="A7774" t="s">
        <v>439</v>
      </c>
      <c r="B7774">
        <v>328</v>
      </c>
      <c r="C7774">
        <v>29</v>
      </c>
      <c r="D7774" s="7">
        <v>37150</v>
      </c>
    </row>
    <row r="7775" spans="1:4" ht="15" customHeight="1">
      <c r="A7775" t="s">
        <v>439</v>
      </c>
      <c r="B7775">
        <v>328</v>
      </c>
      <c r="C7775">
        <v>27</v>
      </c>
      <c r="D7775" s="8">
        <v>45450</v>
      </c>
    </row>
    <row r="7776" spans="1:4" ht="15" customHeight="1">
      <c r="A7776" t="s">
        <v>439</v>
      </c>
      <c r="B7776">
        <v>328</v>
      </c>
      <c r="C7776">
        <v>29</v>
      </c>
      <c r="D7776" s="7">
        <v>43650</v>
      </c>
    </row>
    <row r="7777" spans="1:4" ht="15" customHeight="1">
      <c r="A7777" t="s">
        <v>439</v>
      </c>
      <c r="B7777">
        <v>328</v>
      </c>
      <c r="C7777">
        <v>27</v>
      </c>
      <c r="D7777" s="8">
        <v>41800</v>
      </c>
    </row>
    <row r="7778" spans="1:4" ht="15" customHeight="1">
      <c r="A7778" t="s">
        <v>439</v>
      </c>
      <c r="B7778">
        <v>360</v>
      </c>
      <c r="C7778">
        <v>35</v>
      </c>
      <c r="D7778" s="7">
        <v>48600</v>
      </c>
    </row>
    <row r="7779" spans="1:4" ht="15" customHeight="1">
      <c r="A7779" t="s">
        <v>439</v>
      </c>
      <c r="B7779">
        <v>360</v>
      </c>
      <c r="C7779">
        <v>36</v>
      </c>
      <c r="D7779" s="8">
        <v>44400</v>
      </c>
    </row>
    <row r="7780" spans="1:4" ht="15" customHeight="1">
      <c r="A7780" t="s">
        <v>439</v>
      </c>
      <c r="B7780">
        <v>360</v>
      </c>
      <c r="C7780">
        <v>36</v>
      </c>
      <c r="D7780" s="7">
        <v>46800</v>
      </c>
    </row>
    <row r="7781" spans="1:4" ht="15" customHeight="1">
      <c r="A7781" t="s">
        <v>439</v>
      </c>
      <c r="B7781">
        <v>328</v>
      </c>
      <c r="C7781">
        <v>29</v>
      </c>
      <c r="D7781" s="8">
        <v>40000</v>
      </c>
    </row>
    <row r="7782" spans="1:4" ht="15" customHeight="1">
      <c r="A7782" t="s">
        <v>439</v>
      </c>
      <c r="B7782">
        <v>208</v>
      </c>
      <c r="C7782">
        <v>31</v>
      </c>
      <c r="D7782" s="7">
        <v>33950</v>
      </c>
    </row>
    <row r="7783" spans="1:4" ht="15" customHeight="1">
      <c r="A7783" t="s">
        <v>439</v>
      </c>
      <c r="B7783">
        <v>400</v>
      </c>
      <c r="C7783">
        <v>26</v>
      </c>
      <c r="D7783" s="8">
        <v>49950</v>
      </c>
    </row>
    <row r="7784" spans="1:4" ht="15" customHeight="1">
      <c r="A7784" t="s">
        <v>439</v>
      </c>
      <c r="B7784">
        <v>400</v>
      </c>
      <c r="C7784">
        <v>26</v>
      </c>
      <c r="D7784" s="7">
        <v>47950</v>
      </c>
    </row>
    <row r="7785" spans="1:4" ht="15" customHeight="1">
      <c r="A7785" t="s">
        <v>439</v>
      </c>
      <c r="B7785">
        <v>300</v>
      </c>
      <c r="C7785">
        <v>27</v>
      </c>
      <c r="D7785" s="8">
        <v>41900</v>
      </c>
    </row>
    <row r="7786" spans="1:4" ht="15" customHeight="1">
      <c r="A7786" t="s">
        <v>439</v>
      </c>
      <c r="B7786">
        <v>300</v>
      </c>
      <c r="C7786">
        <v>26</v>
      </c>
      <c r="D7786" s="7">
        <v>45900</v>
      </c>
    </row>
    <row r="7787" spans="1:4" ht="15" customHeight="1">
      <c r="A7787" t="s">
        <v>439</v>
      </c>
      <c r="B7787">
        <v>360</v>
      </c>
      <c r="C7787">
        <v>31</v>
      </c>
      <c r="D7787" s="8">
        <v>49050</v>
      </c>
    </row>
    <row r="7788" spans="1:4" ht="15" customHeight="1">
      <c r="A7788" t="s">
        <v>439</v>
      </c>
      <c r="B7788">
        <v>300</v>
      </c>
      <c r="C7788">
        <v>28</v>
      </c>
      <c r="D7788" s="7">
        <v>43900</v>
      </c>
    </row>
    <row r="7789" spans="1:4" ht="15" customHeight="1">
      <c r="A7789" t="s">
        <v>439</v>
      </c>
      <c r="B7789">
        <v>208</v>
      </c>
      <c r="C7789">
        <v>28</v>
      </c>
      <c r="D7789" s="8">
        <v>39650</v>
      </c>
    </row>
    <row r="7790" spans="1:4" ht="15" customHeight="1">
      <c r="A7790" t="s">
        <v>439</v>
      </c>
      <c r="B7790">
        <v>360</v>
      </c>
      <c r="C7790">
        <v>34</v>
      </c>
      <c r="D7790" s="7">
        <v>47050</v>
      </c>
    </row>
    <row r="7791" spans="1:4" ht="15" customHeight="1">
      <c r="A7791" t="s">
        <v>439</v>
      </c>
      <c r="B7791">
        <v>300</v>
      </c>
      <c r="C7791">
        <v>29</v>
      </c>
      <c r="D7791" s="8">
        <v>39900</v>
      </c>
    </row>
    <row r="7792" spans="1:4" ht="15" customHeight="1">
      <c r="A7792" t="s">
        <v>439</v>
      </c>
      <c r="B7792">
        <v>208</v>
      </c>
      <c r="C7792">
        <v>31</v>
      </c>
      <c r="D7792" s="7">
        <v>37650</v>
      </c>
    </row>
    <row r="7793" spans="1:4" ht="15" customHeight="1">
      <c r="A7793" t="s">
        <v>439</v>
      </c>
      <c r="B7793">
        <v>208</v>
      </c>
      <c r="C7793">
        <v>28</v>
      </c>
      <c r="D7793" s="8">
        <v>35950</v>
      </c>
    </row>
    <row r="7794" spans="1:4" ht="15" customHeight="1">
      <c r="A7794" t="s">
        <v>439</v>
      </c>
      <c r="B7794">
        <v>208</v>
      </c>
      <c r="C7794">
        <v>31</v>
      </c>
      <c r="D7794" s="7">
        <v>33950</v>
      </c>
    </row>
    <row r="7795" spans="1:4" ht="15" customHeight="1">
      <c r="A7795" t="s">
        <v>439</v>
      </c>
      <c r="B7795">
        <v>300</v>
      </c>
      <c r="C7795">
        <v>29</v>
      </c>
      <c r="D7795" s="8">
        <v>44650</v>
      </c>
    </row>
    <row r="7796" spans="1:4" ht="15" customHeight="1">
      <c r="A7796" t="s">
        <v>439</v>
      </c>
      <c r="B7796">
        <v>400</v>
      </c>
      <c r="C7796">
        <v>26</v>
      </c>
      <c r="D7796" s="7">
        <v>50700</v>
      </c>
    </row>
    <row r="7797" spans="1:4" ht="15" customHeight="1">
      <c r="A7797" t="s">
        <v>439</v>
      </c>
      <c r="B7797">
        <v>208</v>
      </c>
      <c r="C7797">
        <v>28</v>
      </c>
      <c r="D7797" s="8">
        <v>44300</v>
      </c>
    </row>
    <row r="7798" spans="1:4" ht="15" customHeight="1">
      <c r="A7798" t="s">
        <v>439</v>
      </c>
      <c r="B7798">
        <v>400</v>
      </c>
      <c r="C7798">
        <v>26</v>
      </c>
      <c r="D7798" s="7">
        <v>48700</v>
      </c>
    </row>
    <row r="7799" spans="1:4" ht="15" customHeight="1">
      <c r="A7799" t="s">
        <v>439</v>
      </c>
      <c r="B7799">
        <v>360</v>
      </c>
      <c r="C7799">
        <v>30</v>
      </c>
      <c r="D7799" s="8">
        <v>49800</v>
      </c>
    </row>
    <row r="7800" spans="1:4" ht="15" customHeight="1">
      <c r="A7800" t="s">
        <v>439</v>
      </c>
      <c r="B7800">
        <v>208</v>
      </c>
      <c r="C7800">
        <v>31</v>
      </c>
      <c r="D7800" s="7">
        <v>38400</v>
      </c>
    </row>
    <row r="7801" spans="1:4" ht="15" customHeight="1">
      <c r="A7801" t="s">
        <v>439</v>
      </c>
      <c r="B7801">
        <v>300</v>
      </c>
      <c r="C7801">
        <v>29</v>
      </c>
      <c r="D7801" s="8">
        <v>40650</v>
      </c>
    </row>
    <row r="7802" spans="1:4" ht="15" customHeight="1">
      <c r="A7802" t="s">
        <v>439</v>
      </c>
      <c r="B7802">
        <v>300</v>
      </c>
      <c r="C7802">
        <v>27</v>
      </c>
      <c r="D7802" s="7">
        <v>42650</v>
      </c>
    </row>
    <row r="7803" spans="1:4" ht="15" customHeight="1">
      <c r="A7803" t="s">
        <v>439</v>
      </c>
      <c r="B7803">
        <v>208</v>
      </c>
      <c r="C7803">
        <v>28</v>
      </c>
      <c r="D7803" s="8">
        <v>40400</v>
      </c>
    </row>
    <row r="7804" spans="1:4" ht="15" customHeight="1">
      <c r="A7804" t="s">
        <v>439</v>
      </c>
      <c r="B7804">
        <v>208</v>
      </c>
      <c r="C7804">
        <v>28</v>
      </c>
      <c r="D7804" s="7">
        <v>35950</v>
      </c>
    </row>
    <row r="7805" spans="1:4" ht="15" customHeight="1">
      <c r="A7805" t="s">
        <v>439</v>
      </c>
      <c r="B7805">
        <v>208</v>
      </c>
      <c r="C7805">
        <v>31</v>
      </c>
      <c r="D7805" s="8">
        <v>42300</v>
      </c>
    </row>
    <row r="7806" spans="1:4" ht="15" customHeight="1">
      <c r="A7806" t="s">
        <v>439</v>
      </c>
      <c r="B7806">
        <v>300</v>
      </c>
      <c r="C7806">
        <v>27</v>
      </c>
      <c r="D7806" s="7">
        <v>46650</v>
      </c>
    </row>
    <row r="7807" spans="1:4" ht="15" customHeight="1">
      <c r="A7807" t="s">
        <v>439</v>
      </c>
      <c r="B7807">
        <v>360</v>
      </c>
      <c r="C7807">
        <v>32</v>
      </c>
      <c r="D7807" s="8">
        <v>47800</v>
      </c>
    </row>
    <row r="7808" spans="1:4" ht="15" customHeight="1">
      <c r="A7808" t="s">
        <v>29</v>
      </c>
      <c r="B7808">
        <v>272</v>
      </c>
      <c r="C7808">
        <v>26</v>
      </c>
      <c r="D7808" s="7">
        <v>52900</v>
      </c>
    </row>
    <row r="7809" spans="1:4" ht="15" customHeight="1">
      <c r="A7809" t="s">
        <v>29</v>
      </c>
      <c r="B7809">
        <v>240</v>
      </c>
      <c r="C7809">
        <v>31</v>
      </c>
      <c r="D7809" s="8">
        <v>47500</v>
      </c>
    </row>
    <row r="7810" spans="1:4" ht="15" customHeight="1">
      <c r="A7810" t="s">
        <v>29</v>
      </c>
      <c r="B7810">
        <v>245</v>
      </c>
      <c r="C7810">
        <v>30</v>
      </c>
      <c r="D7810" s="7">
        <v>51900</v>
      </c>
    </row>
    <row r="7811" spans="1:4" ht="15" customHeight="1">
      <c r="A7811" t="s">
        <v>29</v>
      </c>
      <c r="B7811">
        <v>220</v>
      </c>
      <c r="C7811">
        <v>28</v>
      </c>
      <c r="D7811" s="8">
        <v>42200</v>
      </c>
    </row>
    <row r="7812" spans="1:4" ht="15" customHeight="1">
      <c r="A7812" t="s">
        <v>29</v>
      </c>
      <c r="B7812">
        <v>220</v>
      </c>
      <c r="C7812">
        <v>28</v>
      </c>
      <c r="D7812" s="7">
        <v>39300</v>
      </c>
    </row>
    <row r="7813" spans="1:4" ht="15" customHeight="1">
      <c r="A7813" t="s">
        <v>29</v>
      </c>
      <c r="B7813">
        <v>240</v>
      </c>
      <c r="C7813">
        <v>31</v>
      </c>
      <c r="D7813" s="8">
        <v>55000</v>
      </c>
    </row>
    <row r="7814" spans="1:4" ht="15" customHeight="1">
      <c r="A7814" t="s">
        <v>29</v>
      </c>
      <c r="B7814">
        <v>272</v>
      </c>
      <c r="C7814">
        <v>26</v>
      </c>
      <c r="D7814" s="7">
        <v>45400</v>
      </c>
    </row>
    <row r="7815" spans="1:4" ht="15" customHeight="1">
      <c r="A7815" t="s">
        <v>29</v>
      </c>
      <c r="B7815">
        <v>272</v>
      </c>
      <c r="C7815">
        <v>26</v>
      </c>
      <c r="D7815" s="8">
        <v>53500</v>
      </c>
    </row>
    <row r="7816" spans="1:4" ht="15" customHeight="1">
      <c r="A7816" t="s">
        <v>29</v>
      </c>
      <c r="B7816">
        <v>220</v>
      </c>
      <c r="C7816">
        <v>28</v>
      </c>
      <c r="D7816" s="7">
        <v>40900</v>
      </c>
    </row>
    <row r="7817" spans="1:4" ht="15" customHeight="1">
      <c r="A7817" t="s">
        <v>29</v>
      </c>
      <c r="B7817">
        <v>220</v>
      </c>
      <c r="C7817">
        <v>28</v>
      </c>
      <c r="D7817" s="8">
        <v>42750</v>
      </c>
    </row>
    <row r="7818" spans="1:4" ht="15" customHeight="1">
      <c r="A7818" t="s">
        <v>29</v>
      </c>
      <c r="B7818">
        <v>245</v>
      </c>
      <c r="C7818">
        <v>30</v>
      </c>
      <c r="D7818" s="7">
        <v>52500</v>
      </c>
    </row>
    <row r="7819" spans="1:4" ht="15" customHeight="1">
      <c r="A7819" t="s">
        <v>29</v>
      </c>
      <c r="B7819">
        <v>272</v>
      </c>
      <c r="C7819">
        <v>26</v>
      </c>
      <c r="D7819" s="8">
        <v>46000</v>
      </c>
    </row>
    <row r="7820" spans="1:4" ht="15" customHeight="1">
      <c r="A7820" t="s">
        <v>29</v>
      </c>
      <c r="B7820">
        <v>240</v>
      </c>
      <c r="C7820">
        <v>31</v>
      </c>
      <c r="D7820" s="7">
        <v>48100</v>
      </c>
    </row>
    <row r="7821" spans="1:4" ht="15" customHeight="1">
      <c r="A7821" t="s">
        <v>29</v>
      </c>
      <c r="B7821">
        <v>240</v>
      </c>
      <c r="C7821">
        <v>31</v>
      </c>
      <c r="D7821" s="8">
        <v>57700</v>
      </c>
    </row>
    <row r="7822" spans="1:4" ht="15" customHeight="1">
      <c r="A7822" t="s">
        <v>29</v>
      </c>
      <c r="B7822">
        <v>240</v>
      </c>
      <c r="C7822">
        <v>31</v>
      </c>
      <c r="D7822" s="7">
        <v>50200</v>
      </c>
    </row>
    <row r="7823" spans="1:4" ht="15" customHeight="1">
      <c r="A7823" t="s">
        <v>29</v>
      </c>
      <c r="B7823">
        <v>240</v>
      </c>
      <c r="C7823">
        <v>31</v>
      </c>
      <c r="D7823" s="8">
        <v>55600</v>
      </c>
    </row>
    <row r="7824" spans="1:4" ht="15" customHeight="1">
      <c r="A7824" t="s">
        <v>29</v>
      </c>
      <c r="B7824">
        <v>272</v>
      </c>
      <c r="C7824">
        <v>26</v>
      </c>
      <c r="D7824" s="7">
        <v>53200</v>
      </c>
    </row>
    <row r="7825" spans="1:4" ht="15" customHeight="1">
      <c r="A7825" t="s">
        <v>29</v>
      </c>
      <c r="B7825">
        <v>220</v>
      </c>
      <c r="C7825">
        <v>27</v>
      </c>
      <c r="D7825" s="8">
        <v>40900</v>
      </c>
    </row>
    <row r="7826" spans="1:4" ht="15" customHeight="1">
      <c r="A7826" t="s">
        <v>29</v>
      </c>
      <c r="B7826">
        <v>272</v>
      </c>
      <c r="C7826">
        <v>26</v>
      </c>
      <c r="D7826" s="7">
        <v>46400</v>
      </c>
    </row>
    <row r="7827" spans="1:4" ht="15" customHeight="1">
      <c r="A7827" t="s">
        <v>29</v>
      </c>
      <c r="B7827">
        <v>220</v>
      </c>
      <c r="C7827">
        <v>27</v>
      </c>
      <c r="D7827" s="8">
        <v>43150</v>
      </c>
    </row>
    <row r="7828" spans="1:4" ht="15" customHeight="1">
      <c r="A7828" t="s">
        <v>439</v>
      </c>
      <c r="B7828">
        <v>325</v>
      </c>
      <c r="C7828">
        <v>24</v>
      </c>
      <c r="D7828" s="7">
        <v>53400</v>
      </c>
    </row>
    <row r="7829" spans="1:4" ht="15" customHeight="1">
      <c r="A7829" t="s">
        <v>439</v>
      </c>
      <c r="B7829">
        <v>325</v>
      </c>
      <c r="C7829">
        <v>26</v>
      </c>
      <c r="D7829" s="8">
        <v>48550</v>
      </c>
    </row>
    <row r="7830" spans="1:4" ht="15" customHeight="1">
      <c r="A7830" t="s">
        <v>439</v>
      </c>
      <c r="B7830">
        <v>343</v>
      </c>
      <c r="C7830">
        <v>26</v>
      </c>
      <c r="D7830" s="7">
        <v>62100</v>
      </c>
    </row>
    <row r="7831" spans="1:4" ht="15" customHeight="1">
      <c r="A7831" t="s">
        <v>439</v>
      </c>
      <c r="B7831">
        <v>343</v>
      </c>
      <c r="C7831">
        <v>26</v>
      </c>
      <c r="D7831" s="8">
        <v>62100</v>
      </c>
    </row>
    <row r="7832" spans="1:4" ht="15" customHeight="1">
      <c r="A7832" t="s">
        <v>439</v>
      </c>
      <c r="B7832">
        <v>325</v>
      </c>
      <c r="C7832">
        <v>24</v>
      </c>
      <c r="D7832" s="7">
        <v>53400</v>
      </c>
    </row>
    <row r="7833" spans="1:4" ht="15" customHeight="1">
      <c r="A7833" t="s">
        <v>439</v>
      </c>
      <c r="B7833">
        <v>325</v>
      </c>
      <c r="C7833">
        <v>26</v>
      </c>
      <c r="D7833" s="8">
        <v>48550</v>
      </c>
    </row>
    <row r="7834" spans="1:4" ht="15" customHeight="1">
      <c r="A7834" t="s">
        <v>439</v>
      </c>
      <c r="B7834">
        <v>348</v>
      </c>
      <c r="C7834">
        <v>25</v>
      </c>
      <c r="D7834" s="7">
        <v>51750</v>
      </c>
    </row>
    <row r="7835" spans="1:4" ht="15" customHeight="1">
      <c r="A7835" t="s">
        <v>439</v>
      </c>
      <c r="B7835">
        <v>330</v>
      </c>
      <c r="C7835">
        <v>27</v>
      </c>
      <c r="D7835" s="8">
        <v>40950</v>
      </c>
    </row>
    <row r="7836" spans="1:4" ht="15" customHeight="1">
      <c r="A7836" t="s">
        <v>439</v>
      </c>
      <c r="B7836">
        <v>330</v>
      </c>
      <c r="C7836">
        <v>25</v>
      </c>
      <c r="D7836" s="7">
        <v>42600</v>
      </c>
    </row>
    <row r="7837" spans="1:4" ht="15" customHeight="1">
      <c r="A7837" t="s">
        <v>439</v>
      </c>
      <c r="B7837">
        <v>330</v>
      </c>
      <c r="C7837">
        <v>25</v>
      </c>
      <c r="D7837" s="8">
        <v>46050</v>
      </c>
    </row>
    <row r="7838" spans="1:4" ht="15" customHeight="1">
      <c r="A7838" t="s">
        <v>439</v>
      </c>
      <c r="B7838">
        <v>348</v>
      </c>
      <c r="C7838">
        <v>27</v>
      </c>
      <c r="D7838" s="7">
        <v>53650</v>
      </c>
    </row>
    <row r="7839" spans="1:4" ht="15" customHeight="1">
      <c r="A7839" t="s">
        <v>439</v>
      </c>
      <c r="B7839">
        <v>330</v>
      </c>
      <c r="C7839">
        <v>27</v>
      </c>
      <c r="D7839" s="8">
        <v>40950</v>
      </c>
    </row>
    <row r="7840" spans="1:4" ht="15" customHeight="1">
      <c r="A7840" t="s">
        <v>439</v>
      </c>
      <c r="B7840">
        <v>330</v>
      </c>
      <c r="C7840">
        <v>25</v>
      </c>
      <c r="D7840" s="7">
        <v>46050</v>
      </c>
    </row>
    <row r="7841" spans="1:4" ht="15" customHeight="1">
      <c r="A7841" t="s">
        <v>439</v>
      </c>
      <c r="B7841">
        <v>330</v>
      </c>
      <c r="C7841">
        <v>27</v>
      </c>
      <c r="D7841" s="8">
        <v>49650</v>
      </c>
    </row>
    <row r="7842" spans="1:4" ht="15" customHeight="1">
      <c r="A7842" t="s">
        <v>439</v>
      </c>
      <c r="B7842">
        <v>330</v>
      </c>
      <c r="C7842">
        <v>25</v>
      </c>
      <c r="D7842" s="7">
        <v>42600</v>
      </c>
    </row>
    <row r="7843" spans="1:4" ht="15" customHeight="1">
      <c r="A7843" t="s">
        <v>439</v>
      </c>
      <c r="B7843">
        <v>330</v>
      </c>
      <c r="C7843">
        <v>25</v>
      </c>
      <c r="D7843" s="8">
        <v>47700</v>
      </c>
    </row>
    <row r="7844" spans="1:4" ht="15" customHeight="1">
      <c r="A7844" t="s">
        <v>439</v>
      </c>
      <c r="B7844">
        <v>400</v>
      </c>
      <c r="C7844">
        <v>26</v>
      </c>
      <c r="D7844" s="7">
        <v>53300</v>
      </c>
    </row>
    <row r="7845" spans="1:4" ht="15" customHeight="1">
      <c r="A7845" t="s">
        <v>439</v>
      </c>
      <c r="B7845">
        <v>300</v>
      </c>
      <c r="C7845">
        <v>27</v>
      </c>
      <c r="D7845" s="8">
        <v>46300</v>
      </c>
    </row>
    <row r="7846" spans="1:4" ht="15" customHeight="1">
      <c r="A7846" t="s">
        <v>439</v>
      </c>
      <c r="B7846">
        <v>300</v>
      </c>
      <c r="C7846">
        <v>28</v>
      </c>
      <c r="D7846" s="7">
        <v>44300</v>
      </c>
    </row>
    <row r="7847" spans="1:4" ht="15" customHeight="1">
      <c r="A7847" t="s">
        <v>439</v>
      </c>
      <c r="B7847">
        <v>208</v>
      </c>
      <c r="C7847">
        <v>30</v>
      </c>
      <c r="D7847" s="8">
        <v>38950</v>
      </c>
    </row>
    <row r="7848" spans="1:4" ht="15" customHeight="1">
      <c r="A7848" t="s">
        <v>439</v>
      </c>
      <c r="B7848">
        <v>400</v>
      </c>
      <c r="C7848">
        <v>27</v>
      </c>
      <c r="D7848" s="7">
        <v>51300</v>
      </c>
    </row>
    <row r="7849" spans="1:4" ht="15" customHeight="1">
      <c r="A7849" t="s">
        <v>439</v>
      </c>
      <c r="B7849">
        <v>208</v>
      </c>
      <c r="C7849">
        <v>28</v>
      </c>
      <c r="D7849" s="8">
        <v>40950</v>
      </c>
    </row>
    <row r="7850" spans="1:4" ht="15" customHeight="1">
      <c r="A7850" t="s">
        <v>439</v>
      </c>
      <c r="B7850">
        <v>208</v>
      </c>
      <c r="C7850">
        <v>28</v>
      </c>
      <c r="D7850" s="7">
        <v>43300</v>
      </c>
    </row>
    <row r="7851" spans="1:4" ht="15" customHeight="1">
      <c r="A7851" t="s">
        <v>439</v>
      </c>
      <c r="B7851">
        <v>208</v>
      </c>
      <c r="C7851">
        <v>30</v>
      </c>
      <c r="D7851" s="8">
        <v>41300</v>
      </c>
    </row>
    <row r="7852" spans="1:4" ht="15" customHeight="1">
      <c r="A7852" t="s">
        <v>439</v>
      </c>
      <c r="B7852">
        <v>330</v>
      </c>
      <c r="C7852">
        <v>24</v>
      </c>
      <c r="D7852" s="7">
        <v>51750</v>
      </c>
    </row>
    <row r="7853" spans="1:4" ht="15" customHeight="1">
      <c r="A7853" t="s">
        <v>439</v>
      </c>
      <c r="B7853">
        <v>330</v>
      </c>
      <c r="C7853">
        <v>26</v>
      </c>
      <c r="D7853" s="8">
        <v>49600</v>
      </c>
    </row>
    <row r="7854" spans="1:4" ht="15" customHeight="1">
      <c r="A7854" t="s">
        <v>439</v>
      </c>
      <c r="B7854">
        <v>360</v>
      </c>
      <c r="C7854">
        <v>34</v>
      </c>
      <c r="D7854" s="7">
        <v>55650</v>
      </c>
    </row>
    <row r="7855" spans="1:4" ht="15" customHeight="1">
      <c r="A7855" t="s">
        <v>439</v>
      </c>
      <c r="B7855">
        <v>420</v>
      </c>
      <c r="C7855">
        <v>23</v>
      </c>
      <c r="D7855" s="8">
        <v>64600</v>
      </c>
    </row>
    <row r="7856" spans="1:4" ht="15" customHeight="1">
      <c r="A7856" t="s">
        <v>439</v>
      </c>
      <c r="B7856">
        <v>420</v>
      </c>
      <c r="C7856">
        <v>24</v>
      </c>
      <c r="D7856" s="7">
        <v>62100</v>
      </c>
    </row>
    <row r="7857" spans="1:4" ht="15" customHeight="1">
      <c r="A7857" t="s">
        <v>439</v>
      </c>
      <c r="B7857">
        <v>330</v>
      </c>
      <c r="C7857">
        <v>26</v>
      </c>
      <c r="D7857" s="8">
        <v>51350</v>
      </c>
    </row>
    <row r="7858" spans="1:4" ht="15" customHeight="1">
      <c r="A7858" t="s">
        <v>439</v>
      </c>
      <c r="B7858">
        <v>330</v>
      </c>
      <c r="C7858">
        <v>26</v>
      </c>
      <c r="D7858" s="7">
        <v>49850</v>
      </c>
    </row>
    <row r="7859" spans="1:4" ht="15" customHeight="1">
      <c r="A7859" t="s">
        <v>439</v>
      </c>
      <c r="B7859">
        <v>330</v>
      </c>
      <c r="C7859">
        <v>24</v>
      </c>
      <c r="D7859" s="8">
        <v>52000</v>
      </c>
    </row>
    <row r="7860" spans="1:4" ht="15" customHeight="1">
      <c r="A7860" t="s">
        <v>439</v>
      </c>
      <c r="B7860">
        <v>416</v>
      </c>
      <c r="C7860">
        <v>23</v>
      </c>
      <c r="D7860" s="7">
        <v>67050</v>
      </c>
    </row>
    <row r="7861" spans="1:4" ht="15" customHeight="1">
      <c r="A7861" t="s">
        <v>439</v>
      </c>
      <c r="B7861">
        <v>420</v>
      </c>
      <c r="C7861">
        <v>24</v>
      </c>
      <c r="D7861" s="8">
        <v>62850</v>
      </c>
    </row>
    <row r="7862" spans="1:4" ht="15" customHeight="1">
      <c r="A7862" t="s">
        <v>439</v>
      </c>
      <c r="B7862">
        <v>420</v>
      </c>
      <c r="C7862">
        <v>23</v>
      </c>
      <c r="D7862" s="7">
        <v>65350</v>
      </c>
    </row>
    <row r="7863" spans="1:4" ht="15" customHeight="1">
      <c r="A7863" t="s">
        <v>439</v>
      </c>
      <c r="B7863">
        <v>360</v>
      </c>
      <c r="C7863">
        <v>34</v>
      </c>
      <c r="D7863" s="8">
        <v>55900</v>
      </c>
    </row>
    <row r="7864" spans="1:4" ht="15" customHeight="1">
      <c r="A7864" t="s">
        <v>439</v>
      </c>
      <c r="B7864">
        <v>416</v>
      </c>
      <c r="C7864">
        <v>24</v>
      </c>
      <c r="D7864" s="7">
        <v>64550</v>
      </c>
    </row>
    <row r="7865" spans="1:4" ht="15" customHeight="1">
      <c r="A7865" t="s">
        <v>439</v>
      </c>
      <c r="B7865">
        <v>330</v>
      </c>
      <c r="C7865">
        <v>24</v>
      </c>
      <c r="D7865" s="8">
        <v>53500</v>
      </c>
    </row>
    <row r="7866" spans="1:4" ht="15" customHeight="1">
      <c r="A7866" t="s">
        <v>439</v>
      </c>
      <c r="B7866">
        <v>420</v>
      </c>
      <c r="C7866">
        <v>23</v>
      </c>
      <c r="D7866" s="7">
        <v>67050</v>
      </c>
    </row>
    <row r="7867" spans="1:4" ht="15" customHeight="1">
      <c r="A7867" t="s">
        <v>439</v>
      </c>
      <c r="B7867">
        <v>330</v>
      </c>
      <c r="C7867">
        <v>24</v>
      </c>
      <c r="D7867" s="8">
        <v>52000</v>
      </c>
    </row>
    <row r="7868" spans="1:4" ht="15" customHeight="1">
      <c r="A7868" t="s">
        <v>439</v>
      </c>
      <c r="B7868">
        <v>420</v>
      </c>
      <c r="C7868">
        <v>24</v>
      </c>
      <c r="D7868" s="7">
        <v>62850</v>
      </c>
    </row>
    <row r="7869" spans="1:4" ht="15" customHeight="1">
      <c r="A7869" t="s">
        <v>439</v>
      </c>
      <c r="B7869">
        <v>360</v>
      </c>
      <c r="C7869">
        <v>34</v>
      </c>
      <c r="D7869" s="8">
        <v>55900</v>
      </c>
    </row>
    <row r="7870" spans="1:4" ht="15" customHeight="1">
      <c r="A7870" t="s">
        <v>439</v>
      </c>
      <c r="B7870">
        <v>420</v>
      </c>
      <c r="C7870">
        <v>23</v>
      </c>
      <c r="D7870" s="7">
        <v>65350</v>
      </c>
    </row>
    <row r="7871" spans="1:4" ht="15" customHeight="1">
      <c r="A7871" t="s">
        <v>439</v>
      </c>
      <c r="B7871">
        <v>420</v>
      </c>
      <c r="C7871">
        <v>24</v>
      </c>
      <c r="D7871" s="8">
        <v>64550</v>
      </c>
    </row>
    <row r="7872" spans="1:4" ht="15" customHeight="1">
      <c r="A7872" t="s">
        <v>439</v>
      </c>
      <c r="B7872">
        <v>330</v>
      </c>
      <c r="C7872">
        <v>26</v>
      </c>
      <c r="D7872" s="7">
        <v>51350</v>
      </c>
    </row>
    <row r="7873" spans="1:4" ht="15" customHeight="1">
      <c r="A7873" t="s">
        <v>439</v>
      </c>
      <c r="B7873">
        <v>330</v>
      </c>
      <c r="C7873">
        <v>24</v>
      </c>
      <c r="D7873" s="8">
        <v>53500</v>
      </c>
    </row>
    <row r="7874" spans="1:4" ht="15" customHeight="1">
      <c r="A7874" t="s">
        <v>439</v>
      </c>
      <c r="B7874">
        <v>330</v>
      </c>
      <c r="C7874">
        <v>26</v>
      </c>
      <c r="D7874" s="7">
        <v>49850</v>
      </c>
    </row>
    <row r="7875" spans="1:4" ht="15" customHeight="1">
      <c r="A7875" t="s">
        <v>29</v>
      </c>
      <c r="B7875">
        <v>240</v>
      </c>
      <c r="C7875">
        <v>28</v>
      </c>
      <c r="D7875" s="8">
        <v>64900</v>
      </c>
    </row>
    <row r="7876" spans="1:4" ht="15" customHeight="1">
      <c r="A7876" t="s">
        <v>29</v>
      </c>
      <c r="B7876">
        <v>240</v>
      </c>
      <c r="C7876">
        <v>28</v>
      </c>
      <c r="D7876" s="7">
        <v>52900</v>
      </c>
    </row>
    <row r="7877" spans="1:4" ht="15" customHeight="1">
      <c r="A7877" t="s">
        <v>29</v>
      </c>
      <c r="B7877">
        <v>333</v>
      </c>
      <c r="C7877">
        <v>22</v>
      </c>
      <c r="D7877" s="8">
        <v>60900</v>
      </c>
    </row>
    <row r="7878" spans="1:4" ht="15" customHeight="1">
      <c r="A7878" t="s">
        <v>29</v>
      </c>
      <c r="B7878">
        <v>280</v>
      </c>
      <c r="C7878">
        <v>22</v>
      </c>
      <c r="D7878" s="7">
        <v>47700</v>
      </c>
    </row>
    <row r="7879" spans="1:4" ht="15" customHeight="1">
      <c r="A7879" t="s">
        <v>29</v>
      </c>
      <c r="B7879">
        <v>280</v>
      </c>
      <c r="C7879">
        <v>22</v>
      </c>
      <c r="D7879" s="8">
        <v>53700</v>
      </c>
    </row>
    <row r="7880" spans="1:4" ht="15" customHeight="1">
      <c r="A7880" t="s">
        <v>29</v>
      </c>
      <c r="B7880">
        <v>240</v>
      </c>
      <c r="C7880">
        <v>28</v>
      </c>
      <c r="D7880" s="7">
        <v>58900</v>
      </c>
    </row>
    <row r="7881" spans="1:4" ht="15" customHeight="1">
      <c r="A7881" t="s">
        <v>29</v>
      </c>
      <c r="B7881">
        <v>333</v>
      </c>
      <c r="C7881">
        <v>22</v>
      </c>
      <c r="D7881" s="8">
        <v>61900</v>
      </c>
    </row>
    <row r="7882" spans="1:4" ht="15" customHeight="1">
      <c r="A7882" t="s">
        <v>29</v>
      </c>
      <c r="B7882">
        <v>240</v>
      </c>
      <c r="C7882">
        <v>28</v>
      </c>
      <c r="D7882" s="7">
        <v>53400</v>
      </c>
    </row>
    <row r="7883" spans="1:4" ht="15" customHeight="1">
      <c r="A7883" t="s">
        <v>29</v>
      </c>
      <c r="B7883">
        <v>240</v>
      </c>
      <c r="C7883">
        <v>28</v>
      </c>
      <c r="D7883" s="8">
        <v>59900</v>
      </c>
    </row>
    <row r="7884" spans="1:4" ht="15" customHeight="1">
      <c r="A7884" t="s">
        <v>29</v>
      </c>
      <c r="B7884">
        <v>280</v>
      </c>
      <c r="C7884">
        <v>22</v>
      </c>
      <c r="D7884" s="7">
        <v>54800</v>
      </c>
    </row>
    <row r="7885" spans="1:4" ht="15" customHeight="1">
      <c r="A7885" t="s">
        <v>29</v>
      </c>
      <c r="B7885">
        <v>280</v>
      </c>
      <c r="C7885">
        <v>22</v>
      </c>
      <c r="D7885" s="8">
        <v>48300</v>
      </c>
    </row>
    <row r="7886" spans="1:4" ht="15" customHeight="1">
      <c r="A7886" t="s">
        <v>29</v>
      </c>
      <c r="B7886">
        <v>240</v>
      </c>
      <c r="C7886">
        <v>28</v>
      </c>
      <c r="D7886" s="7">
        <v>65400</v>
      </c>
    </row>
    <row r="7887" spans="1:4" ht="15" customHeight="1">
      <c r="A7887" t="s">
        <v>29</v>
      </c>
      <c r="B7887">
        <v>333</v>
      </c>
      <c r="C7887">
        <v>25</v>
      </c>
      <c r="D7887" s="8">
        <v>58800</v>
      </c>
    </row>
    <row r="7888" spans="1:4" ht="15" customHeight="1">
      <c r="A7888" t="s">
        <v>29</v>
      </c>
      <c r="B7888">
        <v>333</v>
      </c>
      <c r="C7888">
        <v>25</v>
      </c>
      <c r="D7888" s="7">
        <v>64300</v>
      </c>
    </row>
    <row r="7889" spans="1:4" ht="15" customHeight="1">
      <c r="A7889" t="s">
        <v>29</v>
      </c>
      <c r="B7889">
        <v>333</v>
      </c>
      <c r="C7889">
        <v>25</v>
      </c>
      <c r="D7889" s="8">
        <v>54800</v>
      </c>
    </row>
    <row r="7890" spans="1:4" ht="15" customHeight="1">
      <c r="A7890" t="s">
        <v>327</v>
      </c>
      <c r="B7890">
        <v>404</v>
      </c>
      <c r="C7890">
        <v>24</v>
      </c>
      <c r="D7890" s="7">
        <v>106900</v>
      </c>
    </row>
    <row r="7891" spans="1:4" ht="15" customHeight="1">
      <c r="A7891" t="s">
        <v>327</v>
      </c>
      <c r="B7891">
        <v>523</v>
      </c>
      <c r="C7891">
        <v>22</v>
      </c>
      <c r="D7891" s="8">
        <v>140500</v>
      </c>
    </row>
    <row r="7892" spans="1:4" ht="15" customHeight="1">
      <c r="A7892" t="s">
        <v>327</v>
      </c>
      <c r="B7892">
        <v>404</v>
      </c>
      <c r="C7892">
        <v>23</v>
      </c>
      <c r="D7892" s="7">
        <v>107900</v>
      </c>
    </row>
    <row r="7893" spans="1:4" ht="15" customHeight="1">
      <c r="A7893" t="s">
        <v>327</v>
      </c>
      <c r="B7893">
        <v>404</v>
      </c>
      <c r="C7893">
        <v>23</v>
      </c>
      <c r="D7893" s="8">
        <v>99900</v>
      </c>
    </row>
    <row r="7894" spans="1:4" ht="15" customHeight="1">
      <c r="A7894" t="s">
        <v>327</v>
      </c>
      <c r="B7894">
        <v>523</v>
      </c>
      <c r="C7894">
        <v>22</v>
      </c>
      <c r="D7894" s="7">
        <v>141500</v>
      </c>
    </row>
    <row r="7895" spans="1:4" ht="15" customHeight="1">
      <c r="A7895" t="s">
        <v>327</v>
      </c>
      <c r="B7895">
        <v>404</v>
      </c>
      <c r="C7895">
        <v>23</v>
      </c>
      <c r="D7895" s="8">
        <v>116000</v>
      </c>
    </row>
    <row r="7896" spans="1:4" ht="15" customHeight="1">
      <c r="A7896" t="s">
        <v>327</v>
      </c>
      <c r="B7896">
        <v>404</v>
      </c>
      <c r="C7896">
        <v>23</v>
      </c>
      <c r="D7896" s="7">
        <v>109500</v>
      </c>
    </row>
    <row r="7897" spans="1:4" ht="15" customHeight="1">
      <c r="A7897" t="s">
        <v>327</v>
      </c>
      <c r="B7897">
        <v>523</v>
      </c>
      <c r="C7897">
        <v>22</v>
      </c>
      <c r="D7897" s="8">
        <v>145500</v>
      </c>
    </row>
    <row r="7898" spans="1:4" ht="15" customHeight="1">
      <c r="A7898" t="s">
        <v>327</v>
      </c>
      <c r="B7898">
        <v>404</v>
      </c>
      <c r="C7898">
        <v>23</v>
      </c>
      <c r="D7898" s="7">
        <v>109900</v>
      </c>
    </row>
    <row r="7899" spans="1:4" ht="15" customHeight="1">
      <c r="A7899" t="s">
        <v>327</v>
      </c>
      <c r="B7899">
        <v>404</v>
      </c>
      <c r="C7899">
        <v>23</v>
      </c>
      <c r="D7899" s="8">
        <v>109900</v>
      </c>
    </row>
    <row r="7900" spans="1:4" ht="15" customHeight="1">
      <c r="A7900" t="s">
        <v>327</v>
      </c>
      <c r="B7900">
        <v>404</v>
      </c>
      <c r="C7900">
        <v>23</v>
      </c>
      <c r="D7900" s="7">
        <v>116000</v>
      </c>
    </row>
    <row r="7901" spans="1:4" ht="15" customHeight="1">
      <c r="A7901" t="s">
        <v>327</v>
      </c>
      <c r="B7901">
        <v>404</v>
      </c>
      <c r="C7901">
        <v>23</v>
      </c>
      <c r="D7901" s="8">
        <v>103400</v>
      </c>
    </row>
    <row r="7902" spans="1:4" ht="15" customHeight="1">
      <c r="A7902" t="s">
        <v>327</v>
      </c>
      <c r="B7902">
        <v>523</v>
      </c>
      <c r="C7902">
        <v>22</v>
      </c>
      <c r="D7902" s="7">
        <v>145500</v>
      </c>
    </row>
    <row r="7903" spans="1:4" ht="15" customHeight="1">
      <c r="A7903" t="s">
        <v>48</v>
      </c>
      <c r="B7903">
        <v>260</v>
      </c>
      <c r="C7903">
        <v>25</v>
      </c>
      <c r="D7903" s="8">
        <v>33750</v>
      </c>
    </row>
    <row r="7904" spans="1:4" ht="15" customHeight="1">
      <c r="A7904" t="s">
        <v>48</v>
      </c>
      <c r="B7904">
        <v>260</v>
      </c>
      <c r="C7904">
        <v>25</v>
      </c>
      <c r="D7904" s="7">
        <v>42870</v>
      </c>
    </row>
    <row r="7905" spans="1:4" ht="15" customHeight="1">
      <c r="A7905" t="s">
        <v>48</v>
      </c>
      <c r="B7905">
        <v>260</v>
      </c>
      <c r="C7905">
        <v>25</v>
      </c>
      <c r="D7905" s="8">
        <v>26220</v>
      </c>
    </row>
    <row r="7906" spans="1:4" ht="15" customHeight="1">
      <c r="A7906" t="s">
        <v>48</v>
      </c>
      <c r="B7906">
        <v>260</v>
      </c>
      <c r="C7906">
        <v>25</v>
      </c>
      <c r="D7906" s="7">
        <v>29970</v>
      </c>
    </row>
    <row r="7907" spans="1:4" ht="15" customHeight="1">
      <c r="A7907" t="s">
        <v>48</v>
      </c>
      <c r="B7907">
        <v>260</v>
      </c>
      <c r="C7907">
        <v>27</v>
      </c>
      <c r="D7907" s="8">
        <v>30280</v>
      </c>
    </row>
    <row r="7908" spans="1:4" ht="15" customHeight="1">
      <c r="A7908" t="s">
        <v>48</v>
      </c>
      <c r="B7908">
        <v>260</v>
      </c>
      <c r="C7908">
        <v>27</v>
      </c>
      <c r="D7908" s="7">
        <v>34060</v>
      </c>
    </row>
    <row r="7909" spans="1:4" ht="15" customHeight="1">
      <c r="A7909" t="s">
        <v>48</v>
      </c>
      <c r="B7909">
        <v>260</v>
      </c>
      <c r="C7909">
        <v>27</v>
      </c>
      <c r="D7909" s="8">
        <v>43180</v>
      </c>
    </row>
    <row r="7910" spans="1:4" ht="15" customHeight="1">
      <c r="A7910" t="s">
        <v>48</v>
      </c>
      <c r="B7910">
        <v>260</v>
      </c>
      <c r="C7910">
        <v>27</v>
      </c>
      <c r="D7910" s="7">
        <v>26530</v>
      </c>
    </row>
    <row r="7911" spans="1:4" ht="15" customHeight="1">
      <c r="A7911" t="s">
        <v>48</v>
      </c>
      <c r="B7911">
        <v>260</v>
      </c>
      <c r="C7911">
        <v>27</v>
      </c>
      <c r="D7911" s="8">
        <v>26580</v>
      </c>
    </row>
    <row r="7912" spans="1:4" ht="15" customHeight="1">
      <c r="A7912" t="s">
        <v>48</v>
      </c>
      <c r="B7912">
        <v>260</v>
      </c>
      <c r="C7912">
        <v>27</v>
      </c>
      <c r="D7912" s="7">
        <v>34110</v>
      </c>
    </row>
    <row r="7913" spans="1:4" ht="15" customHeight="1">
      <c r="A7913" t="s">
        <v>48</v>
      </c>
      <c r="B7913">
        <v>260</v>
      </c>
      <c r="C7913">
        <v>27</v>
      </c>
      <c r="D7913" s="8">
        <v>30540</v>
      </c>
    </row>
    <row r="7914" spans="1:4" ht="15" customHeight="1">
      <c r="A7914" t="s">
        <v>48</v>
      </c>
      <c r="B7914">
        <v>260</v>
      </c>
      <c r="C7914">
        <v>27</v>
      </c>
      <c r="D7914" s="7">
        <v>43230</v>
      </c>
    </row>
    <row r="7915" spans="1:4" ht="15" customHeight="1">
      <c r="A7915" t="s">
        <v>439</v>
      </c>
      <c r="B7915">
        <v>240</v>
      </c>
      <c r="C7915">
        <v>18</v>
      </c>
      <c r="D7915" s="8">
        <v>34150</v>
      </c>
    </row>
    <row r="7916" spans="1:4" ht="15" customHeight="1">
      <c r="A7916" t="s">
        <v>439</v>
      </c>
      <c r="B7916">
        <v>240</v>
      </c>
      <c r="C7916">
        <v>17</v>
      </c>
      <c r="D7916" s="7">
        <v>35550</v>
      </c>
    </row>
    <row r="7917" spans="1:4" ht="15" customHeight="1">
      <c r="A7917" t="s">
        <v>439</v>
      </c>
      <c r="B7917">
        <v>240</v>
      </c>
      <c r="C7917">
        <v>17</v>
      </c>
      <c r="D7917" s="8">
        <v>35550</v>
      </c>
    </row>
    <row r="7918" spans="1:4" ht="15" customHeight="1">
      <c r="A7918" t="s">
        <v>439</v>
      </c>
      <c r="B7918">
        <v>240</v>
      </c>
      <c r="C7918">
        <v>18</v>
      </c>
      <c r="D7918" s="7">
        <v>34150</v>
      </c>
    </row>
    <row r="7919" spans="1:4" ht="15" customHeight="1">
      <c r="A7919" t="s">
        <v>439</v>
      </c>
      <c r="B7919">
        <v>240</v>
      </c>
      <c r="C7919">
        <v>19</v>
      </c>
      <c r="D7919" s="8">
        <v>34750</v>
      </c>
    </row>
    <row r="7920" spans="1:4" ht="15" customHeight="1">
      <c r="A7920" t="s">
        <v>439</v>
      </c>
      <c r="B7920">
        <v>240</v>
      </c>
      <c r="C7920">
        <v>18</v>
      </c>
      <c r="D7920" s="7">
        <v>36150</v>
      </c>
    </row>
    <row r="7921" spans="1:4" ht="15" customHeight="1">
      <c r="A7921" t="s">
        <v>439</v>
      </c>
      <c r="B7921">
        <v>325</v>
      </c>
      <c r="C7921">
        <v>24</v>
      </c>
      <c r="D7921" s="8">
        <v>36400</v>
      </c>
    </row>
    <row r="7922" spans="1:4" ht="15" customHeight="1">
      <c r="A7922" t="s">
        <v>439</v>
      </c>
      <c r="B7922">
        <v>325</v>
      </c>
      <c r="C7922">
        <v>25</v>
      </c>
      <c r="D7922" s="7">
        <v>37200</v>
      </c>
    </row>
    <row r="7923" spans="1:4" ht="15" customHeight="1">
      <c r="A7923" t="s">
        <v>439</v>
      </c>
      <c r="B7923">
        <v>325</v>
      </c>
      <c r="C7923">
        <v>25</v>
      </c>
      <c r="D7923" s="8">
        <v>35000</v>
      </c>
    </row>
    <row r="7924" spans="1:4" ht="15" customHeight="1">
      <c r="A7924" t="s">
        <v>439</v>
      </c>
      <c r="B7924">
        <v>325</v>
      </c>
      <c r="C7924">
        <v>24</v>
      </c>
      <c r="D7924" s="7">
        <v>38600</v>
      </c>
    </row>
    <row r="7925" spans="1:4" ht="15" customHeight="1">
      <c r="A7925" t="s">
        <v>439</v>
      </c>
      <c r="B7925">
        <v>325</v>
      </c>
      <c r="C7925">
        <v>24</v>
      </c>
      <c r="D7925" s="8">
        <v>34450</v>
      </c>
    </row>
    <row r="7926" spans="1:4" ht="15" customHeight="1">
      <c r="A7926" t="s">
        <v>439</v>
      </c>
      <c r="B7926">
        <v>325</v>
      </c>
      <c r="C7926">
        <v>24</v>
      </c>
      <c r="D7926" s="7">
        <v>35850</v>
      </c>
    </row>
    <row r="7927" spans="1:4" ht="15" customHeight="1">
      <c r="A7927" t="s">
        <v>439</v>
      </c>
      <c r="B7927">
        <v>325</v>
      </c>
      <c r="C7927">
        <v>24</v>
      </c>
      <c r="D7927" s="8">
        <v>36250</v>
      </c>
    </row>
    <row r="7928" spans="1:4" ht="15" customHeight="1">
      <c r="A7928" t="s">
        <v>439</v>
      </c>
      <c r="B7928">
        <v>325</v>
      </c>
      <c r="C7928">
        <v>24</v>
      </c>
      <c r="D7928" s="7">
        <v>34450</v>
      </c>
    </row>
    <row r="7929" spans="1:4" ht="15" customHeight="1">
      <c r="A7929" t="s">
        <v>439</v>
      </c>
      <c r="B7929">
        <v>320</v>
      </c>
      <c r="C7929">
        <v>17</v>
      </c>
      <c r="D7929" s="8">
        <v>58150</v>
      </c>
    </row>
    <row r="7930" spans="1:4" ht="15" customHeight="1">
      <c r="A7930" t="s">
        <v>439</v>
      </c>
      <c r="B7930">
        <v>320</v>
      </c>
      <c r="C7930">
        <v>18</v>
      </c>
      <c r="D7930" s="7">
        <v>55050</v>
      </c>
    </row>
    <row r="7931" spans="1:4" ht="15" customHeight="1">
      <c r="A7931" t="s">
        <v>439</v>
      </c>
      <c r="B7931">
        <v>320</v>
      </c>
      <c r="C7931">
        <v>18</v>
      </c>
      <c r="D7931" s="8">
        <v>56050</v>
      </c>
    </row>
    <row r="7932" spans="1:4" ht="15" customHeight="1">
      <c r="A7932" t="s">
        <v>439</v>
      </c>
      <c r="B7932">
        <v>320</v>
      </c>
      <c r="C7932">
        <v>17</v>
      </c>
      <c r="D7932" s="7">
        <v>59150</v>
      </c>
    </row>
    <row r="7933" spans="1:4" ht="15" customHeight="1">
      <c r="A7933" t="s">
        <v>439</v>
      </c>
      <c r="B7933">
        <v>400</v>
      </c>
      <c r="C7933">
        <v>20</v>
      </c>
      <c r="D7933" s="8">
        <v>61800</v>
      </c>
    </row>
    <row r="7934" spans="1:4" ht="15" customHeight="1">
      <c r="A7934" t="s">
        <v>439</v>
      </c>
      <c r="B7934">
        <v>400</v>
      </c>
      <c r="C7934">
        <v>20</v>
      </c>
      <c r="D7934" s="7">
        <v>58700</v>
      </c>
    </row>
    <row r="7935" spans="1:4" ht="15" customHeight="1">
      <c r="A7935" t="s">
        <v>439</v>
      </c>
      <c r="B7935">
        <v>230</v>
      </c>
      <c r="C7935">
        <v>28</v>
      </c>
      <c r="D7935" s="8">
        <v>45400</v>
      </c>
    </row>
    <row r="7936" spans="1:4" ht="15" customHeight="1">
      <c r="A7936" t="s">
        <v>439</v>
      </c>
      <c r="B7936">
        <v>265</v>
      </c>
      <c r="C7936">
        <v>27</v>
      </c>
      <c r="D7936" s="7">
        <v>42400</v>
      </c>
    </row>
    <row r="7937" spans="1:4" ht="15" customHeight="1">
      <c r="A7937" t="s">
        <v>439</v>
      </c>
      <c r="B7937">
        <v>230</v>
      </c>
      <c r="C7937">
        <v>28</v>
      </c>
      <c r="D7937" s="8">
        <v>46800</v>
      </c>
    </row>
    <row r="7938" spans="1:4" ht="15" customHeight="1">
      <c r="A7938" t="s">
        <v>439</v>
      </c>
      <c r="B7938">
        <v>265</v>
      </c>
      <c r="C7938">
        <v>26</v>
      </c>
      <c r="D7938" s="7">
        <v>43800</v>
      </c>
    </row>
    <row r="7939" spans="1:4" ht="15" customHeight="1">
      <c r="A7939" t="s">
        <v>439</v>
      </c>
      <c r="B7939">
        <v>265</v>
      </c>
      <c r="C7939">
        <v>27</v>
      </c>
      <c r="D7939" s="8">
        <v>42600</v>
      </c>
    </row>
    <row r="7940" spans="1:4" ht="15" customHeight="1">
      <c r="A7940" t="s">
        <v>439</v>
      </c>
      <c r="B7940">
        <v>250</v>
      </c>
      <c r="C7940">
        <v>28</v>
      </c>
      <c r="D7940" s="7">
        <v>53450</v>
      </c>
    </row>
    <row r="7941" spans="1:4" ht="15" customHeight="1">
      <c r="A7941" t="s">
        <v>439</v>
      </c>
      <c r="B7941">
        <v>250</v>
      </c>
      <c r="C7941">
        <v>28</v>
      </c>
      <c r="D7941" s="8">
        <v>52050</v>
      </c>
    </row>
    <row r="7942" spans="1:4" ht="15" customHeight="1">
      <c r="A7942" t="s">
        <v>439</v>
      </c>
      <c r="B7942">
        <v>265</v>
      </c>
      <c r="C7942">
        <v>26</v>
      </c>
      <c r="D7942" s="7">
        <v>44400</v>
      </c>
    </row>
    <row r="7943" spans="1:4" ht="15" customHeight="1">
      <c r="A7943" t="s">
        <v>439</v>
      </c>
      <c r="B7943">
        <v>295</v>
      </c>
      <c r="C7943">
        <v>26</v>
      </c>
      <c r="D7943" s="8">
        <v>44900</v>
      </c>
    </row>
    <row r="7944" spans="1:4" ht="15" customHeight="1">
      <c r="A7944" t="s">
        <v>439</v>
      </c>
      <c r="B7944">
        <v>295</v>
      </c>
      <c r="C7944">
        <v>27</v>
      </c>
      <c r="D7944" s="7">
        <v>43100</v>
      </c>
    </row>
    <row r="7945" spans="1:4" ht="15" customHeight="1">
      <c r="A7945" t="s">
        <v>439</v>
      </c>
      <c r="B7945">
        <v>325</v>
      </c>
      <c r="C7945">
        <v>24</v>
      </c>
      <c r="D7945" s="8">
        <v>45850</v>
      </c>
    </row>
    <row r="7946" spans="1:4" ht="15" customHeight="1">
      <c r="A7946" t="s">
        <v>439</v>
      </c>
      <c r="B7946">
        <v>325</v>
      </c>
      <c r="C7946">
        <v>22</v>
      </c>
      <c r="D7946" s="7">
        <v>47300</v>
      </c>
    </row>
    <row r="7947" spans="1:4" ht="15" customHeight="1">
      <c r="A7947" t="s">
        <v>439</v>
      </c>
      <c r="B7947">
        <v>325</v>
      </c>
      <c r="C7947">
        <v>24</v>
      </c>
      <c r="D7947" s="8">
        <v>45850</v>
      </c>
    </row>
    <row r="7948" spans="1:4" ht="15" customHeight="1">
      <c r="A7948" t="s">
        <v>439</v>
      </c>
      <c r="B7948">
        <v>325</v>
      </c>
      <c r="C7948">
        <v>22</v>
      </c>
      <c r="D7948" s="7">
        <v>47300</v>
      </c>
    </row>
    <row r="7949" spans="1:4" ht="15" customHeight="1">
      <c r="A7949" t="s">
        <v>439</v>
      </c>
      <c r="B7949">
        <v>325</v>
      </c>
      <c r="C7949">
        <v>24</v>
      </c>
      <c r="D7949" s="8">
        <v>45850</v>
      </c>
    </row>
    <row r="7950" spans="1:4" ht="15" customHeight="1">
      <c r="A7950" t="s">
        <v>439</v>
      </c>
      <c r="B7950">
        <v>325</v>
      </c>
      <c r="C7950">
        <v>22</v>
      </c>
      <c r="D7950" s="7">
        <v>47650</v>
      </c>
    </row>
    <row r="7951" spans="1:4" ht="15" customHeight="1">
      <c r="A7951" t="s">
        <v>439</v>
      </c>
      <c r="B7951">
        <v>400</v>
      </c>
      <c r="C7951">
        <v>20</v>
      </c>
      <c r="D7951" s="8">
        <v>62700</v>
      </c>
    </row>
    <row r="7952" spans="1:4" ht="15" customHeight="1">
      <c r="A7952" t="s">
        <v>439</v>
      </c>
      <c r="B7952">
        <v>400</v>
      </c>
      <c r="C7952">
        <v>20</v>
      </c>
      <c r="D7952" s="7">
        <v>65800</v>
      </c>
    </row>
    <row r="7953" spans="1:4" ht="15" customHeight="1">
      <c r="A7953" t="s">
        <v>439</v>
      </c>
      <c r="B7953">
        <v>400</v>
      </c>
      <c r="C7953">
        <v>20</v>
      </c>
      <c r="D7953" s="8">
        <v>63250</v>
      </c>
    </row>
    <row r="7954" spans="1:4" ht="15" customHeight="1">
      <c r="A7954" t="s">
        <v>439</v>
      </c>
      <c r="B7954">
        <v>400</v>
      </c>
      <c r="C7954">
        <v>20</v>
      </c>
      <c r="D7954" s="7">
        <v>66350</v>
      </c>
    </row>
    <row r="7955" spans="1:4" ht="15" customHeight="1">
      <c r="A7955" t="s">
        <v>439</v>
      </c>
      <c r="B7955">
        <v>400</v>
      </c>
      <c r="C7955">
        <v>19</v>
      </c>
      <c r="D7955" s="8">
        <v>66350</v>
      </c>
    </row>
    <row r="7956" spans="1:4" ht="15" customHeight="1">
      <c r="A7956" t="s">
        <v>439</v>
      </c>
      <c r="B7956">
        <v>400</v>
      </c>
      <c r="C7956">
        <v>20</v>
      </c>
      <c r="D7956" s="7">
        <v>63250</v>
      </c>
    </row>
    <row r="7957" spans="1:4" ht="15" customHeight="1">
      <c r="A7957" t="s">
        <v>439</v>
      </c>
      <c r="B7957">
        <v>400</v>
      </c>
      <c r="C7957">
        <v>19</v>
      </c>
      <c r="D7957" s="8">
        <v>88850</v>
      </c>
    </row>
    <row r="7958" spans="1:4" ht="15" customHeight="1">
      <c r="A7958" t="s">
        <v>439</v>
      </c>
      <c r="B7958">
        <v>400</v>
      </c>
      <c r="C7958">
        <v>20</v>
      </c>
      <c r="D7958" s="7">
        <v>60000</v>
      </c>
    </row>
    <row r="7959" spans="1:4" ht="15" customHeight="1">
      <c r="A7959" t="s">
        <v>439</v>
      </c>
      <c r="B7959">
        <v>400</v>
      </c>
      <c r="C7959">
        <v>20</v>
      </c>
      <c r="D7959" s="8">
        <v>63100</v>
      </c>
    </row>
    <row r="7960" spans="1:4" ht="15" customHeight="1">
      <c r="A7960" t="s">
        <v>439</v>
      </c>
      <c r="B7960">
        <v>400</v>
      </c>
      <c r="C7960">
        <v>20</v>
      </c>
      <c r="D7960" s="7">
        <v>64450</v>
      </c>
    </row>
    <row r="7961" spans="1:4" ht="15" customHeight="1">
      <c r="A7961" t="s">
        <v>439</v>
      </c>
      <c r="B7961">
        <v>400</v>
      </c>
      <c r="C7961">
        <v>20</v>
      </c>
      <c r="D7961" s="8">
        <v>61350</v>
      </c>
    </row>
    <row r="7962" spans="1:4" ht="15" customHeight="1">
      <c r="A7962" t="s">
        <v>41</v>
      </c>
      <c r="B7962">
        <v>268</v>
      </c>
      <c r="C7962">
        <v>19</v>
      </c>
      <c r="D7962" s="7">
        <v>49300</v>
      </c>
    </row>
    <row r="7963" spans="1:4" ht="15" customHeight="1">
      <c r="A7963" t="s">
        <v>41</v>
      </c>
      <c r="B7963">
        <v>210</v>
      </c>
      <c r="C7963">
        <v>24</v>
      </c>
      <c r="D7963" s="8">
        <v>50800</v>
      </c>
    </row>
    <row r="7964" spans="1:4" ht="15" customHeight="1">
      <c r="A7964" t="s">
        <v>41</v>
      </c>
      <c r="B7964">
        <v>268</v>
      </c>
      <c r="C7964">
        <v>19</v>
      </c>
      <c r="D7964" s="7">
        <v>50240</v>
      </c>
    </row>
    <row r="7965" spans="1:4" ht="15" customHeight="1">
      <c r="A7965" t="s">
        <v>41</v>
      </c>
      <c r="B7965">
        <v>210</v>
      </c>
      <c r="C7965">
        <v>24</v>
      </c>
      <c r="D7965" s="8">
        <v>51740</v>
      </c>
    </row>
    <row r="7966" spans="1:4" ht="15" customHeight="1">
      <c r="A7966" t="s">
        <v>41</v>
      </c>
      <c r="B7966">
        <v>302</v>
      </c>
      <c r="C7966">
        <v>21</v>
      </c>
      <c r="D7966" s="7">
        <v>52690</v>
      </c>
    </row>
    <row r="7967" spans="1:4" ht="15" customHeight="1">
      <c r="A7967" t="s">
        <v>41</v>
      </c>
      <c r="B7967">
        <v>210</v>
      </c>
      <c r="C7967">
        <v>23</v>
      </c>
      <c r="D7967" s="8">
        <v>53840</v>
      </c>
    </row>
    <row r="7968" spans="1:4" ht="15" customHeight="1">
      <c r="A7968" t="s">
        <v>221</v>
      </c>
      <c r="B7968">
        <v>240</v>
      </c>
      <c r="C7968">
        <v>24</v>
      </c>
      <c r="D7968" s="7">
        <v>29100</v>
      </c>
    </row>
    <row r="7969" spans="1:4" ht="15" customHeight="1">
      <c r="A7969" t="s">
        <v>221</v>
      </c>
      <c r="B7969">
        <v>250</v>
      </c>
      <c r="C7969">
        <v>23</v>
      </c>
      <c r="D7969" s="8">
        <v>32990</v>
      </c>
    </row>
    <row r="7970" spans="1:4" ht="15" customHeight="1">
      <c r="A7970" t="s">
        <v>29</v>
      </c>
      <c r="B7970">
        <v>525</v>
      </c>
      <c r="C7970">
        <v>19</v>
      </c>
      <c r="D7970" s="7">
        <v>164700</v>
      </c>
    </row>
    <row r="7971" spans="1:4" ht="15" customHeight="1">
      <c r="A7971" t="s">
        <v>29</v>
      </c>
      <c r="B7971">
        <v>430</v>
      </c>
      <c r="C7971">
        <v>20</v>
      </c>
      <c r="D7971" s="8">
        <v>128400</v>
      </c>
    </row>
    <row r="7972" spans="1:4" ht="15" customHeight="1">
      <c r="A7972" t="s">
        <v>29</v>
      </c>
      <c r="B7972">
        <v>550</v>
      </c>
      <c r="C7972">
        <v>22</v>
      </c>
      <c r="D7972" s="7">
        <v>179645</v>
      </c>
    </row>
    <row r="7973" spans="1:4" ht="15" customHeight="1">
      <c r="A7973" t="s">
        <v>29</v>
      </c>
      <c r="B7973">
        <v>525</v>
      </c>
      <c r="C7973">
        <v>22</v>
      </c>
      <c r="D7973" s="8">
        <v>173800</v>
      </c>
    </row>
    <row r="7974" spans="1:4" ht="15" customHeight="1">
      <c r="A7974" t="s">
        <v>29</v>
      </c>
      <c r="B7974">
        <v>430</v>
      </c>
      <c r="C7974">
        <v>23</v>
      </c>
      <c r="D7974" s="7">
        <v>137500</v>
      </c>
    </row>
    <row r="7975" spans="1:4" ht="15" customHeight="1">
      <c r="A7975" t="s">
        <v>29</v>
      </c>
      <c r="B7975">
        <v>525</v>
      </c>
      <c r="C7975">
        <v>19</v>
      </c>
      <c r="D7975" s="8">
        <v>151200</v>
      </c>
    </row>
    <row r="7976" spans="1:4" ht="15" customHeight="1">
      <c r="A7976" t="s">
        <v>29</v>
      </c>
      <c r="B7976">
        <v>430</v>
      </c>
      <c r="C7976">
        <v>23</v>
      </c>
      <c r="D7976" s="7">
        <v>124000</v>
      </c>
    </row>
    <row r="7977" spans="1:4" ht="15" customHeight="1">
      <c r="A7977" t="s">
        <v>29</v>
      </c>
      <c r="B7977">
        <v>430</v>
      </c>
      <c r="C7977">
        <v>20</v>
      </c>
      <c r="D7977" s="8">
        <v>114900</v>
      </c>
    </row>
    <row r="7978" spans="1:4" ht="15" customHeight="1">
      <c r="A7978" t="s">
        <v>29</v>
      </c>
      <c r="B7978">
        <v>525</v>
      </c>
      <c r="C7978">
        <v>22</v>
      </c>
      <c r="D7978" s="7">
        <v>160300</v>
      </c>
    </row>
    <row r="7979" spans="1:4" ht="15" customHeight="1">
      <c r="A7979" t="s">
        <v>29</v>
      </c>
      <c r="B7979">
        <v>550</v>
      </c>
      <c r="C7979">
        <v>19</v>
      </c>
      <c r="D7979" s="8">
        <v>170545</v>
      </c>
    </row>
    <row r="7980" spans="1:4" ht="15" customHeight="1">
      <c r="A7980" t="s">
        <v>29</v>
      </c>
      <c r="B7980">
        <v>550</v>
      </c>
      <c r="C7980">
        <v>22</v>
      </c>
      <c r="D7980" s="7">
        <v>199600</v>
      </c>
    </row>
    <row r="7981" spans="1:4" ht="15" customHeight="1">
      <c r="A7981" t="s">
        <v>29</v>
      </c>
      <c r="B7981">
        <v>430</v>
      </c>
      <c r="C7981">
        <v>23</v>
      </c>
      <c r="D7981" s="8">
        <v>138400</v>
      </c>
    </row>
    <row r="7982" spans="1:4" ht="15" customHeight="1">
      <c r="A7982" t="s">
        <v>29</v>
      </c>
      <c r="B7982">
        <v>430</v>
      </c>
      <c r="C7982">
        <v>23</v>
      </c>
      <c r="D7982" s="7">
        <v>124900</v>
      </c>
    </row>
    <row r="7983" spans="1:4" ht="15" customHeight="1">
      <c r="A7983" t="s">
        <v>29</v>
      </c>
      <c r="B7983">
        <v>525</v>
      </c>
      <c r="C7983">
        <v>19</v>
      </c>
      <c r="D7983" s="8">
        <v>166100</v>
      </c>
    </row>
    <row r="7984" spans="1:4" ht="15" customHeight="1">
      <c r="A7984" t="s">
        <v>29</v>
      </c>
      <c r="B7984">
        <v>570</v>
      </c>
      <c r="C7984">
        <v>22</v>
      </c>
      <c r="D7984" s="7">
        <v>199900</v>
      </c>
    </row>
    <row r="7985" spans="1:4" ht="15" customHeight="1">
      <c r="A7985" t="s">
        <v>29</v>
      </c>
      <c r="B7985">
        <v>550</v>
      </c>
      <c r="C7985">
        <v>22</v>
      </c>
      <c r="D7985" s="8">
        <v>182500</v>
      </c>
    </row>
    <row r="7986" spans="1:4" ht="15" customHeight="1">
      <c r="A7986" t="s">
        <v>29</v>
      </c>
      <c r="B7986">
        <v>525</v>
      </c>
      <c r="C7986">
        <v>22</v>
      </c>
      <c r="D7986" s="7">
        <v>162900</v>
      </c>
    </row>
    <row r="7987" spans="1:4" ht="15" customHeight="1">
      <c r="A7987" t="s">
        <v>29</v>
      </c>
      <c r="B7987">
        <v>430</v>
      </c>
      <c r="C7987">
        <v>20</v>
      </c>
      <c r="D7987" s="8">
        <v>115900</v>
      </c>
    </row>
    <row r="7988" spans="1:4" ht="15" customHeight="1">
      <c r="A7988" t="s">
        <v>29</v>
      </c>
      <c r="B7988">
        <v>430</v>
      </c>
      <c r="C7988">
        <v>20</v>
      </c>
      <c r="D7988" s="7">
        <v>129400</v>
      </c>
    </row>
    <row r="7989" spans="1:4" ht="15" customHeight="1">
      <c r="A7989" t="s">
        <v>29</v>
      </c>
      <c r="B7989">
        <v>550</v>
      </c>
      <c r="C7989">
        <v>19</v>
      </c>
      <c r="D7989" s="8">
        <v>190600</v>
      </c>
    </row>
    <row r="7990" spans="1:4" ht="15" customHeight="1">
      <c r="A7990" t="s">
        <v>29</v>
      </c>
      <c r="B7990">
        <v>525</v>
      </c>
      <c r="C7990">
        <v>19</v>
      </c>
      <c r="D7990" s="7">
        <v>153900</v>
      </c>
    </row>
    <row r="7991" spans="1:4" ht="15" customHeight="1">
      <c r="A7991" t="s">
        <v>29</v>
      </c>
      <c r="B7991">
        <v>525</v>
      </c>
      <c r="C7991">
        <v>22</v>
      </c>
      <c r="D7991" s="8">
        <v>175100</v>
      </c>
    </row>
    <row r="7992" spans="1:4" ht="15" customHeight="1">
      <c r="A7992" t="s">
        <v>29</v>
      </c>
      <c r="B7992">
        <v>550</v>
      </c>
      <c r="C7992">
        <v>19</v>
      </c>
      <c r="D7992" s="7">
        <v>173500</v>
      </c>
    </row>
    <row r="7993" spans="1:4" ht="15" customHeight="1">
      <c r="A7993" t="s">
        <v>29</v>
      </c>
      <c r="B7993">
        <v>540</v>
      </c>
      <c r="C7993">
        <v>22</v>
      </c>
      <c r="D7993" s="8">
        <v>162900</v>
      </c>
    </row>
    <row r="7994" spans="1:4" ht="15" customHeight="1">
      <c r="A7994" t="s">
        <v>29</v>
      </c>
      <c r="B7994">
        <v>610</v>
      </c>
      <c r="C7994">
        <v>22</v>
      </c>
      <c r="D7994" s="7">
        <v>189900</v>
      </c>
    </row>
    <row r="7995" spans="1:4" ht="15" customHeight="1">
      <c r="A7995" t="s">
        <v>221</v>
      </c>
      <c r="B7995">
        <v>150</v>
      </c>
      <c r="C7995">
        <v>28</v>
      </c>
      <c r="D7995" s="8">
        <v>17110</v>
      </c>
    </row>
    <row r="7996" spans="1:4" ht="15" customHeight="1">
      <c r="A7996" t="s">
        <v>221</v>
      </c>
      <c r="B7996">
        <v>150</v>
      </c>
      <c r="C7996">
        <v>28</v>
      </c>
      <c r="D7996" s="7">
        <v>17110</v>
      </c>
    </row>
    <row r="7997" spans="1:4" ht="15" customHeight="1">
      <c r="A7997" t="s">
        <v>221</v>
      </c>
      <c r="B7997">
        <v>150</v>
      </c>
      <c r="C7997">
        <v>28</v>
      </c>
      <c r="D7997" s="8">
        <v>18185</v>
      </c>
    </row>
    <row r="7998" spans="1:4" ht="15" customHeight="1">
      <c r="A7998" t="s">
        <v>221</v>
      </c>
      <c r="B7998">
        <v>150</v>
      </c>
      <c r="C7998">
        <v>28</v>
      </c>
      <c r="D7998" s="7">
        <v>18185</v>
      </c>
    </row>
    <row r="7999" spans="1:4" ht="15" customHeight="1">
      <c r="A7999" t="s">
        <v>221</v>
      </c>
      <c r="B7999">
        <v>150</v>
      </c>
      <c r="C7999">
        <v>28</v>
      </c>
      <c r="D7999" s="8">
        <v>14990</v>
      </c>
    </row>
    <row r="8000" spans="1:4" ht="15" customHeight="1">
      <c r="A8000" t="s">
        <v>221</v>
      </c>
      <c r="B8000">
        <v>150</v>
      </c>
      <c r="C8000">
        <v>28</v>
      </c>
      <c r="D8000" s="7">
        <v>16065</v>
      </c>
    </row>
    <row r="8001" spans="1:4" ht="15" customHeight="1">
      <c r="A8001" t="s">
        <v>221</v>
      </c>
      <c r="B8001">
        <v>150</v>
      </c>
      <c r="C8001">
        <v>28</v>
      </c>
      <c r="D8001" s="8">
        <v>16065</v>
      </c>
    </row>
    <row r="8002" spans="1:4" ht="15" customHeight="1">
      <c r="A8002" t="s">
        <v>221</v>
      </c>
      <c r="B8002">
        <v>150</v>
      </c>
      <c r="C8002">
        <v>28</v>
      </c>
      <c r="D8002" s="7">
        <v>14990</v>
      </c>
    </row>
    <row r="8003" spans="1:4" ht="15" customHeight="1">
      <c r="A8003" t="s">
        <v>221</v>
      </c>
      <c r="B8003">
        <v>170</v>
      </c>
      <c r="C8003">
        <v>29</v>
      </c>
      <c r="D8003" s="8">
        <v>17575</v>
      </c>
    </row>
    <row r="8004" spans="1:4" ht="15" customHeight="1">
      <c r="A8004" t="s">
        <v>221</v>
      </c>
      <c r="B8004">
        <v>170</v>
      </c>
      <c r="C8004">
        <v>29</v>
      </c>
      <c r="D8004" s="7">
        <v>16675</v>
      </c>
    </row>
    <row r="8005" spans="1:4" ht="15" customHeight="1">
      <c r="A8005" t="s">
        <v>221</v>
      </c>
      <c r="B8005">
        <v>170</v>
      </c>
      <c r="C8005">
        <v>29</v>
      </c>
      <c r="D8005" s="8">
        <v>18650</v>
      </c>
    </row>
    <row r="8006" spans="1:4" ht="15" customHeight="1">
      <c r="A8006" t="s">
        <v>221</v>
      </c>
      <c r="B8006">
        <v>170</v>
      </c>
      <c r="C8006">
        <v>29</v>
      </c>
      <c r="D8006" s="7">
        <v>15600</v>
      </c>
    </row>
    <row r="8007" spans="1:4" ht="15" customHeight="1">
      <c r="A8007" t="s">
        <v>221</v>
      </c>
      <c r="B8007">
        <v>170</v>
      </c>
      <c r="C8007">
        <v>29</v>
      </c>
      <c r="D8007" s="8">
        <v>15600</v>
      </c>
    </row>
    <row r="8008" spans="1:4" ht="15" customHeight="1">
      <c r="A8008" t="s">
        <v>221</v>
      </c>
      <c r="B8008">
        <v>170</v>
      </c>
      <c r="C8008">
        <v>29</v>
      </c>
      <c r="D8008" s="7">
        <v>18650</v>
      </c>
    </row>
    <row r="8009" spans="1:4" ht="15" customHeight="1">
      <c r="A8009" t="s">
        <v>221</v>
      </c>
      <c r="B8009">
        <v>170</v>
      </c>
      <c r="C8009">
        <v>29</v>
      </c>
      <c r="D8009" s="8">
        <v>17575</v>
      </c>
    </row>
    <row r="8010" spans="1:4" ht="15" customHeight="1">
      <c r="A8010" t="s">
        <v>221</v>
      </c>
      <c r="B8010">
        <v>170</v>
      </c>
      <c r="C8010">
        <v>29</v>
      </c>
      <c r="D8010" s="7">
        <v>16675</v>
      </c>
    </row>
    <row r="8011" spans="1:4" ht="15" customHeight="1">
      <c r="A8011" t="s">
        <v>221</v>
      </c>
      <c r="B8011">
        <v>170</v>
      </c>
      <c r="C8011">
        <v>29</v>
      </c>
      <c r="D8011" s="8">
        <v>19340</v>
      </c>
    </row>
    <row r="8012" spans="1:4" ht="15" customHeight="1">
      <c r="A8012" t="s">
        <v>221</v>
      </c>
      <c r="B8012">
        <v>170</v>
      </c>
      <c r="C8012">
        <v>30</v>
      </c>
      <c r="D8012" s="7">
        <v>16300</v>
      </c>
    </row>
    <row r="8013" spans="1:4" ht="15" customHeight="1">
      <c r="A8013" t="s">
        <v>221</v>
      </c>
      <c r="B8013">
        <v>170</v>
      </c>
      <c r="C8013">
        <v>30</v>
      </c>
      <c r="D8013" s="8">
        <v>16300</v>
      </c>
    </row>
    <row r="8014" spans="1:4" ht="15" customHeight="1">
      <c r="A8014" t="s">
        <v>221</v>
      </c>
      <c r="B8014">
        <v>170</v>
      </c>
      <c r="C8014">
        <v>29</v>
      </c>
      <c r="D8014" s="7">
        <v>19340</v>
      </c>
    </row>
    <row r="8015" spans="1:4" ht="15" customHeight="1">
      <c r="A8015" t="s">
        <v>221</v>
      </c>
      <c r="B8015">
        <v>170</v>
      </c>
      <c r="C8015">
        <v>29</v>
      </c>
      <c r="D8015" s="8">
        <v>17400</v>
      </c>
    </row>
    <row r="8016" spans="1:4" ht="15" customHeight="1">
      <c r="A8016" t="s">
        <v>221</v>
      </c>
      <c r="B8016">
        <v>170</v>
      </c>
      <c r="C8016">
        <v>29</v>
      </c>
      <c r="D8016" s="7">
        <v>17400</v>
      </c>
    </row>
    <row r="8017" spans="1:4" ht="15" customHeight="1">
      <c r="A8017" t="s">
        <v>65</v>
      </c>
      <c r="B8017">
        <v>210</v>
      </c>
      <c r="C8017">
        <v>20</v>
      </c>
      <c r="D8017" s="8">
        <v>24005</v>
      </c>
    </row>
    <row r="8018" spans="1:4" ht="15" customHeight="1">
      <c r="A8018" t="s">
        <v>65</v>
      </c>
      <c r="B8018">
        <v>235</v>
      </c>
      <c r="C8018">
        <v>19</v>
      </c>
      <c r="D8018" s="7">
        <v>24005</v>
      </c>
    </row>
    <row r="8019" spans="1:4" ht="15" customHeight="1">
      <c r="A8019" t="s">
        <v>65</v>
      </c>
      <c r="B8019">
        <v>210</v>
      </c>
      <c r="C8019">
        <v>20</v>
      </c>
      <c r="D8019" s="8">
        <v>23020</v>
      </c>
    </row>
    <row r="8020" spans="1:4" ht="15" customHeight="1">
      <c r="A8020" t="s">
        <v>65</v>
      </c>
      <c r="B8020">
        <v>210</v>
      </c>
      <c r="C8020">
        <v>20</v>
      </c>
      <c r="D8020" s="7">
        <v>26750</v>
      </c>
    </row>
    <row r="8021" spans="1:4" ht="15" customHeight="1">
      <c r="A8021" t="s">
        <v>65</v>
      </c>
      <c r="B8021">
        <v>210</v>
      </c>
      <c r="C8021">
        <v>20</v>
      </c>
      <c r="D8021" s="8">
        <v>19890</v>
      </c>
    </row>
    <row r="8022" spans="1:4" ht="15" customHeight="1">
      <c r="A8022" t="s">
        <v>65</v>
      </c>
      <c r="B8022">
        <v>210</v>
      </c>
      <c r="C8022">
        <v>18</v>
      </c>
      <c r="D8022" s="7">
        <v>26855</v>
      </c>
    </row>
    <row r="8023" spans="1:4" ht="15" customHeight="1">
      <c r="A8023" t="s">
        <v>65</v>
      </c>
      <c r="B8023">
        <v>235</v>
      </c>
      <c r="C8023">
        <v>19</v>
      </c>
      <c r="D8023" s="8">
        <v>28445</v>
      </c>
    </row>
    <row r="8024" spans="1:4" ht="15" customHeight="1">
      <c r="A8024" t="s">
        <v>65</v>
      </c>
      <c r="B8024">
        <v>210</v>
      </c>
      <c r="C8024">
        <v>20</v>
      </c>
      <c r="D8024" s="7">
        <v>20490</v>
      </c>
    </row>
    <row r="8025" spans="1:4" ht="15" customHeight="1">
      <c r="A8025" t="s">
        <v>65</v>
      </c>
      <c r="B8025">
        <v>210</v>
      </c>
      <c r="C8025">
        <v>18</v>
      </c>
      <c r="D8025" s="8">
        <v>28780</v>
      </c>
    </row>
    <row r="8026" spans="1:4" ht="15" customHeight="1">
      <c r="A8026" t="s">
        <v>65</v>
      </c>
      <c r="B8026">
        <v>210</v>
      </c>
      <c r="C8026">
        <v>20</v>
      </c>
      <c r="D8026" s="7">
        <v>25650</v>
      </c>
    </row>
    <row r="8027" spans="1:4" ht="15" customHeight="1">
      <c r="A8027" t="s">
        <v>65</v>
      </c>
      <c r="B8027">
        <v>210</v>
      </c>
      <c r="C8027">
        <v>20</v>
      </c>
      <c r="D8027" s="8">
        <v>23590</v>
      </c>
    </row>
    <row r="8028" spans="1:4" ht="15" customHeight="1">
      <c r="A8028" t="s">
        <v>65</v>
      </c>
      <c r="B8028">
        <v>210</v>
      </c>
      <c r="C8028">
        <v>20</v>
      </c>
      <c r="D8028" s="7">
        <v>24235</v>
      </c>
    </row>
    <row r="8029" spans="1:4" ht="15" customHeight="1">
      <c r="A8029" t="s">
        <v>65</v>
      </c>
      <c r="B8029">
        <v>210</v>
      </c>
      <c r="C8029">
        <v>20</v>
      </c>
      <c r="D8029" s="8">
        <v>26295</v>
      </c>
    </row>
    <row r="8030" spans="1:4" ht="15" customHeight="1">
      <c r="A8030" t="s">
        <v>65</v>
      </c>
      <c r="B8030">
        <v>210</v>
      </c>
      <c r="C8030">
        <v>18</v>
      </c>
      <c r="D8030" s="7">
        <v>29425</v>
      </c>
    </row>
    <row r="8031" spans="1:4" ht="15" customHeight="1">
      <c r="A8031" t="s">
        <v>65</v>
      </c>
      <c r="B8031">
        <v>210</v>
      </c>
      <c r="C8031">
        <v>20</v>
      </c>
      <c r="D8031" s="8">
        <v>21135</v>
      </c>
    </row>
    <row r="8032" spans="1:4" ht="15" customHeight="1">
      <c r="A8032" t="s">
        <v>265</v>
      </c>
      <c r="B8032">
        <v>275</v>
      </c>
      <c r="C8032">
        <v>19</v>
      </c>
      <c r="D8032" s="7">
        <v>35610</v>
      </c>
    </row>
    <row r="8033" spans="1:4" ht="15" customHeight="1">
      <c r="A8033" t="s">
        <v>265</v>
      </c>
      <c r="B8033">
        <v>275</v>
      </c>
      <c r="C8033">
        <v>20</v>
      </c>
      <c r="D8033" s="8">
        <v>33785</v>
      </c>
    </row>
    <row r="8034" spans="1:4" ht="15" customHeight="1">
      <c r="A8034" t="s">
        <v>265</v>
      </c>
      <c r="B8034">
        <v>291</v>
      </c>
      <c r="C8034">
        <v>20</v>
      </c>
      <c r="D8034" s="7">
        <v>32580</v>
      </c>
    </row>
    <row r="8035" spans="1:4" ht="15" customHeight="1">
      <c r="A8035" t="s">
        <v>265</v>
      </c>
      <c r="B8035">
        <v>291</v>
      </c>
      <c r="C8035">
        <v>20</v>
      </c>
      <c r="D8035" s="8">
        <v>30580</v>
      </c>
    </row>
    <row r="8036" spans="1:4" ht="15" customHeight="1">
      <c r="A8036" t="s">
        <v>265</v>
      </c>
      <c r="B8036">
        <v>291</v>
      </c>
      <c r="C8036">
        <v>20</v>
      </c>
      <c r="D8036" s="7">
        <v>33570</v>
      </c>
    </row>
    <row r="8037" spans="1:4" ht="15" customHeight="1">
      <c r="A8037" t="s">
        <v>265</v>
      </c>
      <c r="B8037">
        <v>291</v>
      </c>
      <c r="C8037">
        <v>20</v>
      </c>
      <c r="D8037" s="8">
        <v>31550</v>
      </c>
    </row>
    <row r="8038" spans="1:4" ht="15" customHeight="1">
      <c r="A8038" t="s">
        <v>140</v>
      </c>
      <c r="B8038">
        <v>195</v>
      </c>
      <c r="C8038">
        <v>16</v>
      </c>
      <c r="D8038" s="7">
        <v>2000</v>
      </c>
    </row>
    <row r="8039" spans="1:4" ht="15" customHeight="1">
      <c r="A8039" t="s">
        <v>140</v>
      </c>
      <c r="B8039">
        <v>155</v>
      </c>
      <c r="C8039">
        <v>17</v>
      </c>
      <c r="D8039" s="8">
        <v>2000</v>
      </c>
    </row>
    <row r="8040" spans="1:4" ht="15" customHeight="1">
      <c r="A8040" t="s">
        <v>140</v>
      </c>
      <c r="B8040">
        <v>195</v>
      </c>
      <c r="C8040">
        <v>16</v>
      </c>
      <c r="D8040" s="7">
        <v>2000</v>
      </c>
    </row>
    <row r="8041" spans="1:4" ht="15" customHeight="1">
      <c r="A8041" t="s">
        <v>140</v>
      </c>
      <c r="B8041">
        <v>155</v>
      </c>
      <c r="C8041">
        <v>17</v>
      </c>
      <c r="D8041" s="8">
        <v>2000</v>
      </c>
    </row>
    <row r="8042" spans="1:4" ht="15" customHeight="1">
      <c r="A8042" t="s">
        <v>140</v>
      </c>
      <c r="B8042">
        <v>165</v>
      </c>
      <c r="C8042">
        <v>15</v>
      </c>
      <c r="D8042" s="7">
        <v>2000</v>
      </c>
    </row>
    <row r="8043" spans="1:4" ht="15" customHeight="1">
      <c r="A8043" t="s">
        <v>140</v>
      </c>
      <c r="B8043">
        <v>165</v>
      </c>
      <c r="C8043">
        <v>15</v>
      </c>
      <c r="D8043" s="8">
        <v>2000</v>
      </c>
    </row>
    <row r="8044" spans="1:4" ht="15" customHeight="1">
      <c r="A8044" t="s">
        <v>200</v>
      </c>
      <c r="B8044">
        <v>125</v>
      </c>
      <c r="C8044">
        <v>17</v>
      </c>
      <c r="D8044" s="7">
        <v>2000</v>
      </c>
    </row>
    <row r="8045" spans="1:4" ht="15" customHeight="1">
      <c r="A8045" t="s">
        <v>200</v>
      </c>
      <c r="B8045">
        <v>125</v>
      </c>
      <c r="C8045">
        <v>17</v>
      </c>
      <c r="D8045" s="8">
        <v>2000</v>
      </c>
    </row>
    <row r="8046" spans="1:4" ht="15" customHeight="1">
      <c r="A8046" t="s">
        <v>200</v>
      </c>
      <c r="B8046">
        <v>170</v>
      </c>
      <c r="C8046">
        <v>13</v>
      </c>
      <c r="D8046" s="7">
        <v>2000</v>
      </c>
    </row>
    <row r="8047" spans="1:4" ht="15" customHeight="1">
      <c r="A8047" t="s">
        <v>200</v>
      </c>
      <c r="B8047">
        <v>170</v>
      </c>
      <c r="C8047">
        <v>14</v>
      </c>
      <c r="D8047" s="8">
        <v>2000</v>
      </c>
    </row>
    <row r="8048" spans="1:4" ht="15" customHeight="1">
      <c r="A8048" t="s">
        <v>200</v>
      </c>
      <c r="B8048">
        <v>125</v>
      </c>
      <c r="C8048">
        <v>17</v>
      </c>
      <c r="D8048" s="7">
        <v>2000</v>
      </c>
    </row>
    <row r="8049" spans="1:4" ht="15" customHeight="1">
      <c r="A8049" t="s">
        <v>200</v>
      </c>
      <c r="B8049">
        <v>125</v>
      </c>
      <c r="C8049">
        <v>17</v>
      </c>
      <c r="D8049" s="8">
        <v>2000</v>
      </c>
    </row>
    <row r="8050" spans="1:4" ht="15" customHeight="1">
      <c r="A8050" t="s">
        <v>200</v>
      </c>
      <c r="B8050">
        <v>125</v>
      </c>
      <c r="C8050">
        <v>17</v>
      </c>
      <c r="D8050" s="7">
        <v>2000</v>
      </c>
    </row>
    <row r="8051" spans="1:4" ht="15" customHeight="1">
      <c r="A8051" t="s">
        <v>200</v>
      </c>
      <c r="B8051">
        <v>125</v>
      </c>
      <c r="C8051">
        <v>17</v>
      </c>
      <c r="D8051" s="8">
        <v>2000</v>
      </c>
    </row>
    <row r="8052" spans="1:4" ht="15" customHeight="1">
      <c r="A8052" t="s">
        <v>200</v>
      </c>
      <c r="B8052">
        <v>170</v>
      </c>
      <c r="C8052">
        <v>13</v>
      </c>
      <c r="D8052" s="7">
        <v>2000</v>
      </c>
    </row>
    <row r="8053" spans="1:4" ht="15" customHeight="1">
      <c r="A8053" t="s">
        <v>200</v>
      </c>
      <c r="B8053">
        <v>125</v>
      </c>
      <c r="C8053">
        <v>17</v>
      </c>
      <c r="D8053" s="8">
        <v>2000</v>
      </c>
    </row>
    <row r="8054" spans="1:4" ht="15" customHeight="1">
      <c r="A8054" t="s">
        <v>200</v>
      </c>
      <c r="B8054">
        <v>170</v>
      </c>
      <c r="C8054">
        <v>14</v>
      </c>
      <c r="D8054" s="7">
        <v>2000</v>
      </c>
    </row>
    <row r="8055" spans="1:4" ht="15" customHeight="1">
      <c r="A8055" t="s">
        <v>200</v>
      </c>
      <c r="B8055">
        <v>125</v>
      </c>
      <c r="C8055">
        <v>17</v>
      </c>
      <c r="D8055" s="8">
        <v>2000</v>
      </c>
    </row>
    <row r="8056" spans="1:4" ht="15" customHeight="1">
      <c r="A8056" t="s">
        <v>200</v>
      </c>
      <c r="B8056">
        <v>180</v>
      </c>
      <c r="C8056">
        <v>16</v>
      </c>
      <c r="D8056" s="7">
        <v>2000</v>
      </c>
    </row>
    <row r="8057" spans="1:4" ht="15" customHeight="1">
      <c r="A8057" t="s">
        <v>200</v>
      </c>
      <c r="B8057">
        <v>230</v>
      </c>
      <c r="C8057">
        <v>15</v>
      </c>
      <c r="D8057" s="8">
        <v>2000</v>
      </c>
    </row>
    <row r="8058" spans="1:4" ht="15" customHeight="1">
      <c r="A8058" t="s">
        <v>200</v>
      </c>
      <c r="B8058">
        <v>180</v>
      </c>
      <c r="C8058">
        <v>17</v>
      </c>
      <c r="D8058" s="7">
        <v>2000</v>
      </c>
    </row>
    <row r="8059" spans="1:4" ht="15" customHeight="1">
      <c r="A8059" t="s">
        <v>200</v>
      </c>
      <c r="B8059">
        <v>180</v>
      </c>
      <c r="C8059">
        <v>17</v>
      </c>
      <c r="D8059" s="8">
        <v>2000</v>
      </c>
    </row>
    <row r="8060" spans="1:4" ht="15" customHeight="1">
      <c r="A8060" t="s">
        <v>200</v>
      </c>
      <c r="B8060">
        <v>230</v>
      </c>
      <c r="C8060">
        <v>16</v>
      </c>
      <c r="D8060" s="7">
        <v>2000</v>
      </c>
    </row>
    <row r="8061" spans="1:4" ht="15" customHeight="1">
      <c r="A8061" t="s">
        <v>200</v>
      </c>
      <c r="B8061">
        <v>180</v>
      </c>
      <c r="C8061">
        <v>16</v>
      </c>
      <c r="D8061" s="8">
        <v>2000</v>
      </c>
    </row>
    <row r="8062" spans="1:4" ht="15" customHeight="1">
      <c r="A8062" t="s">
        <v>200</v>
      </c>
      <c r="B8062">
        <v>180</v>
      </c>
      <c r="C8062">
        <v>17</v>
      </c>
      <c r="D8062" s="7">
        <v>2000</v>
      </c>
    </row>
    <row r="8063" spans="1:4" ht="15" customHeight="1">
      <c r="A8063" t="s">
        <v>200</v>
      </c>
      <c r="B8063">
        <v>180</v>
      </c>
      <c r="C8063">
        <v>17</v>
      </c>
      <c r="D8063" s="8">
        <v>2000</v>
      </c>
    </row>
    <row r="8064" spans="1:4" ht="15" customHeight="1">
      <c r="A8064" t="s">
        <v>200</v>
      </c>
      <c r="B8064">
        <v>180</v>
      </c>
      <c r="C8064">
        <v>16</v>
      </c>
      <c r="D8064" s="7">
        <v>2000</v>
      </c>
    </row>
    <row r="8065" spans="1:4" ht="15" customHeight="1">
      <c r="A8065" t="s">
        <v>200</v>
      </c>
      <c r="B8065">
        <v>230</v>
      </c>
      <c r="C8065">
        <v>15</v>
      </c>
      <c r="D8065" s="8">
        <v>2000</v>
      </c>
    </row>
    <row r="8066" spans="1:4" ht="15" customHeight="1">
      <c r="A8066" t="s">
        <v>200</v>
      </c>
      <c r="B8066">
        <v>230</v>
      </c>
      <c r="C8066">
        <v>16</v>
      </c>
      <c r="D8066" s="7">
        <v>2000</v>
      </c>
    </row>
    <row r="8067" spans="1:4" ht="15" customHeight="1">
      <c r="A8067" t="s">
        <v>200</v>
      </c>
      <c r="B8067">
        <v>230</v>
      </c>
      <c r="C8067">
        <v>16</v>
      </c>
      <c r="D8067" s="8">
        <v>2000</v>
      </c>
    </row>
    <row r="8068" spans="1:4" ht="15" customHeight="1">
      <c r="A8068" t="s">
        <v>200</v>
      </c>
      <c r="B8068">
        <v>180</v>
      </c>
      <c r="C8068">
        <v>16</v>
      </c>
      <c r="D8068" s="7">
        <v>2000</v>
      </c>
    </row>
    <row r="8069" spans="1:4" ht="15" customHeight="1">
      <c r="A8069" t="s">
        <v>200</v>
      </c>
      <c r="B8069">
        <v>230</v>
      </c>
      <c r="C8069">
        <v>16</v>
      </c>
      <c r="D8069" s="8">
        <v>2000</v>
      </c>
    </row>
    <row r="8070" spans="1:4" ht="15" customHeight="1">
      <c r="A8070" t="s">
        <v>200</v>
      </c>
      <c r="B8070">
        <v>180</v>
      </c>
      <c r="C8070">
        <v>16</v>
      </c>
      <c r="D8070" s="7">
        <v>2000</v>
      </c>
    </row>
    <row r="8071" spans="1:4" ht="15" customHeight="1">
      <c r="A8071" t="s">
        <v>200</v>
      </c>
      <c r="B8071">
        <v>180</v>
      </c>
      <c r="C8071">
        <v>16</v>
      </c>
      <c r="D8071" s="8">
        <v>2000</v>
      </c>
    </row>
    <row r="8072" spans="1:4" ht="15" customHeight="1">
      <c r="A8072" t="s">
        <v>200</v>
      </c>
      <c r="B8072">
        <v>180</v>
      </c>
      <c r="C8072">
        <v>16</v>
      </c>
      <c r="D8072" s="7">
        <v>2000</v>
      </c>
    </row>
    <row r="8073" spans="1:4" ht="15" customHeight="1">
      <c r="A8073" t="s">
        <v>200</v>
      </c>
      <c r="B8073">
        <v>230</v>
      </c>
      <c r="C8073">
        <v>16</v>
      </c>
      <c r="D8073" s="8">
        <v>2000</v>
      </c>
    </row>
    <row r="8074" spans="1:4" ht="15" customHeight="1">
      <c r="A8074" t="s">
        <v>200</v>
      </c>
      <c r="B8074">
        <v>180</v>
      </c>
      <c r="C8074">
        <v>17</v>
      </c>
      <c r="D8074" s="7">
        <v>2000</v>
      </c>
    </row>
    <row r="8075" spans="1:4" ht="15" customHeight="1">
      <c r="A8075" t="s">
        <v>200</v>
      </c>
      <c r="B8075">
        <v>180</v>
      </c>
      <c r="C8075">
        <v>17</v>
      </c>
      <c r="D8075" s="8">
        <v>2000</v>
      </c>
    </row>
    <row r="8076" spans="1:4" ht="15" customHeight="1">
      <c r="A8076" t="s">
        <v>200</v>
      </c>
      <c r="B8076">
        <v>230</v>
      </c>
      <c r="C8076">
        <v>16</v>
      </c>
      <c r="D8076" s="7">
        <v>2000</v>
      </c>
    </row>
    <row r="8077" spans="1:4" ht="15" customHeight="1">
      <c r="A8077" t="s">
        <v>200</v>
      </c>
      <c r="B8077">
        <v>180</v>
      </c>
      <c r="C8077">
        <v>17</v>
      </c>
      <c r="D8077" s="8">
        <v>2000</v>
      </c>
    </row>
    <row r="8078" spans="1:4" ht="15" customHeight="1">
      <c r="A8078" t="s">
        <v>200</v>
      </c>
      <c r="B8078">
        <v>230</v>
      </c>
      <c r="C8078">
        <v>16</v>
      </c>
      <c r="D8078" s="7">
        <v>2000</v>
      </c>
    </row>
    <row r="8079" spans="1:4" ht="15" customHeight="1">
      <c r="A8079" t="s">
        <v>200</v>
      </c>
      <c r="B8079">
        <v>230</v>
      </c>
      <c r="C8079">
        <v>15</v>
      </c>
      <c r="D8079" s="8">
        <v>2008</v>
      </c>
    </row>
    <row r="8080" spans="1:4" ht="15" customHeight="1">
      <c r="A8080" t="s">
        <v>200</v>
      </c>
      <c r="B8080">
        <v>230</v>
      </c>
      <c r="C8080">
        <v>15</v>
      </c>
      <c r="D8080" s="7">
        <v>2083</v>
      </c>
    </row>
    <row r="8081" spans="1:4" ht="15" customHeight="1">
      <c r="A8081" t="s">
        <v>200</v>
      </c>
      <c r="B8081">
        <v>180</v>
      </c>
      <c r="C8081">
        <v>17</v>
      </c>
      <c r="D8081" s="8">
        <v>2000</v>
      </c>
    </row>
    <row r="8082" spans="1:4" ht="15" customHeight="1">
      <c r="A8082" t="s">
        <v>200</v>
      </c>
      <c r="B8082">
        <v>230</v>
      </c>
      <c r="C8082">
        <v>16</v>
      </c>
      <c r="D8082" s="7">
        <v>2000</v>
      </c>
    </row>
    <row r="8083" spans="1:4" ht="15" customHeight="1">
      <c r="A8083" t="s">
        <v>200</v>
      </c>
      <c r="B8083">
        <v>180</v>
      </c>
      <c r="C8083">
        <v>16</v>
      </c>
      <c r="D8083" s="8">
        <v>2000</v>
      </c>
    </row>
    <row r="8084" spans="1:4" ht="15" customHeight="1">
      <c r="A8084" t="s">
        <v>200</v>
      </c>
      <c r="B8084">
        <v>170</v>
      </c>
      <c r="C8084">
        <v>13</v>
      </c>
      <c r="D8084" s="7">
        <v>2000</v>
      </c>
    </row>
    <row r="8085" spans="1:4" ht="15" customHeight="1">
      <c r="A8085" t="s">
        <v>200</v>
      </c>
      <c r="B8085">
        <v>170</v>
      </c>
      <c r="C8085">
        <v>13</v>
      </c>
      <c r="D8085" s="8">
        <v>2000</v>
      </c>
    </row>
    <row r="8086" spans="1:4" ht="15" customHeight="1">
      <c r="A8086" t="s">
        <v>200</v>
      </c>
      <c r="B8086">
        <v>170</v>
      </c>
      <c r="C8086">
        <v>13</v>
      </c>
      <c r="D8086" s="7">
        <v>2000</v>
      </c>
    </row>
    <row r="8087" spans="1:4" ht="15" customHeight="1">
      <c r="A8087" t="s">
        <v>200</v>
      </c>
      <c r="B8087">
        <v>170</v>
      </c>
      <c r="C8087">
        <v>13</v>
      </c>
      <c r="D8087" s="8">
        <v>2000</v>
      </c>
    </row>
    <row r="8088" spans="1:4" ht="15" customHeight="1">
      <c r="A8088" t="s">
        <v>200</v>
      </c>
      <c r="B8088">
        <v>170</v>
      </c>
      <c r="C8088">
        <v>13</v>
      </c>
      <c r="D8088" s="7">
        <v>2000</v>
      </c>
    </row>
    <row r="8089" spans="1:4" ht="15" customHeight="1">
      <c r="A8089" t="s">
        <v>200</v>
      </c>
      <c r="B8089">
        <v>170</v>
      </c>
      <c r="C8089">
        <v>13</v>
      </c>
      <c r="D8089" s="8">
        <v>2000</v>
      </c>
    </row>
    <row r="8090" spans="1:4" ht="15" customHeight="1">
      <c r="A8090" t="s">
        <v>200</v>
      </c>
      <c r="B8090">
        <v>125</v>
      </c>
      <c r="C8090">
        <v>13</v>
      </c>
      <c r="D8090" s="7">
        <v>2000</v>
      </c>
    </row>
    <row r="8091" spans="1:4" ht="15" customHeight="1">
      <c r="A8091" t="s">
        <v>200</v>
      </c>
      <c r="B8091">
        <v>170</v>
      </c>
      <c r="C8091">
        <v>13</v>
      </c>
      <c r="D8091" s="8">
        <v>2000</v>
      </c>
    </row>
    <row r="8092" spans="1:4" ht="15" customHeight="1">
      <c r="A8092" t="s">
        <v>200</v>
      </c>
      <c r="B8092">
        <v>125</v>
      </c>
      <c r="C8092">
        <v>13</v>
      </c>
      <c r="D8092" s="7">
        <v>2000</v>
      </c>
    </row>
    <row r="8093" spans="1:4" ht="15" customHeight="1">
      <c r="A8093" t="s">
        <v>200</v>
      </c>
      <c r="B8093">
        <v>125</v>
      </c>
      <c r="C8093">
        <v>13</v>
      </c>
      <c r="D8093" s="8">
        <v>2000</v>
      </c>
    </row>
    <row r="8094" spans="1:4" ht="15" customHeight="1">
      <c r="A8094" t="s">
        <v>200</v>
      </c>
      <c r="B8094">
        <v>230</v>
      </c>
      <c r="C8094">
        <v>16</v>
      </c>
      <c r="D8094" s="7">
        <v>2000</v>
      </c>
    </row>
    <row r="8095" spans="1:4" ht="15" customHeight="1">
      <c r="A8095" t="s">
        <v>200</v>
      </c>
      <c r="B8095">
        <v>230</v>
      </c>
      <c r="C8095">
        <v>15</v>
      </c>
      <c r="D8095" s="8">
        <v>2000</v>
      </c>
    </row>
    <row r="8096" spans="1:4" ht="15" customHeight="1">
      <c r="A8096" t="s">
        <v>200</v>
      </c>
      <c r="B8096">
        <v>230</v>
      </c>
      <c r="C8096">
        <v>15</v>
      </c>
      <c r="D8096" s="7">
        <v>2000</v>
      </c>
    </row>
    <row r="8097" spans="1:4" ht="15" customHeight="1">
      <c r="A8097" t="s">
        <v>200</v>
      </c>
      <c r="B8097">
        <v>230</v>
      </c>
      <c r="C8097">
        <v>15</v>
      </c>
      <c r="D8097" s="8">
        <v>2000</v>
      </c>
    </row>
    <row r="8098" spans="1:4" ht="15" customHeight="1">
      <c r="A8098" t="s">
        <v>200</v>
      </c>
      <c r="B8098">
        <v>230</v>
      </c>
      <c r="C8098">
        <v>16</v>
      </c>
      <c r="D8098" s="7">
        <v>2000</v>
      </c>
    </row>
    <row r="8099" spans="1:4" ht="15" customHeight="1">
      <c r="A8099" t="s">
        <v>200</v>
      </c>
      <c r="B8099">
        <v>180</v>
      </c>
      <c r="C8099">
        <v>17</v>
      </c>
      <c r="D8099" s="8">
        <v>2000</v>
      </c>
    </row>
    <row r="8100" spans="1:4" ht="15" customHeight="1">
      <c r="A8100" t="s">
        <v>200</v>
      </c>
      <c r="B8100">
        <v>180</v>
      </c>
      <c r="C8100">
        <v>17</v>
      </c>
      <c r="D8100" s="7">
        <v>2000</v>
      </c>
    </row>
    <row r="8101" spans="1:4" ht="15" customHeight="1">
      <c r="A8101" t="s">
        <v>200</v>
      </c>
      <c r="B8101">
        <v>230</v>
      </c>
      <c r="C8101">
        <v>15</v>
      </c>
      <c r="D8101" s="8">
        <v>2093</v>
      </c>
    </row>
    <row r="8102" spans="1:4" ht="15" customHeight="1">
      <c r="A8102" t="s">
        <v>200</v>
      </c>
      <c r="B8102">
        <v>230</v>
      </c>
      <c r="C8102">
        <v>15</v>
      </c>
      <c r="D8102" s="7">
        <v>2073</v>
      </c>
    </row>
    <row r="8103" spans="1:4" ht="15" customHeight="1">
      <c r="A8103" t="s">
        <v>200</v>
      </c>
      <c r="B8103">
        <v>230</v>
      </c>
      <c r="C8103">
        <v>15</v>
      </c>
      <c r="D8103" s="8">
        <v>2220</v>
      </c>
    </row>
    <row r="8104" spans="1:4" ht="15" customHeight="1">
      <c r="A8104" t="s">
        <v>200</v>
      </c>
      <c r="B8104">
        <v>180</v>
      </c>
      <c r="C8104">
        <v>16</v>
      </c>
      <c r="D8104" s="7">
        <v>2000</v>
      </c>
    </row>
    <row r="8105" spans="1:4" ht="15" customHeight="1">
      <c r="A8105" t="s">
        <v>200</v>
      </c>
      <c r="B8105">
        <v>230</v>
      </c>
      <c r="C8105">
        <v>15</v>
      </c>
      <c r="D8105" s="8">
        <v>2122</v>
      </c>
    </row>
    <row r="8106" spans="1:4" ht="15" customHeight="1">
      <c r="A8106" t="s">
        <v>200</v>
      </c>
      <c r="B8106">
        <v>230</v>
      </c>
      <c r="C8106">
        <v>15</v>
      </c>
      <c r="D8106" s="7">
        <v>2046</v>
      </c>
    </row>
    <row r="8107" spans="1:4" ht="15" customHeight="1">
      <c r="A8107" t="s">
        <v>200</v>
      </c>
      <c r="B8107">
        <v>230</v>
      </c>
      <c r="C8107">
        <v>16</v>
      </c>
      <c r="D8107" s="8">
        <v>2000</v>
      </c>
    </row>
    <row r="8108" spans="1:4" ht="15" customHeight="1">
      <c r="A8108" t="s">
        <v>200</v>
      </c>
      <c r="B8108">
        <v>180</v>
      </c>
      <c r="C8108">
        <v>16</v>
      </c>
      <c r="D8108" s="7">
        <v>2000</v>
      </c>
    </row>
    <row r="8109" spans="1:4" ht="15" customHeight="1">
      <c r="A8109" t="s">
        <v>200</v>
      </c>
      <c r="B8109">
        <v>116</v>
      </c>
      <c r="C8109">
        <v>22</v>
      </c>
      <c r="D8109" s="8">
        <v>2000</v>
      </c>
    </row>
    <row r="8110" spans="1:4" ht="15" customHeight="1">
      <c r="A8110" t="s">
        <v>200</v>
      </c>
      <c r="B8110">
        <v>143</v>
      </c>
      <c r="C8110">
        <v>20</v>
      </c>
      <c r="D8110" s="7">
        <v>2000</v>
      </c>
    </row>
    <row r="8111" spans="1:4" ht="15" customHeight="1">
      <c r="A8111" t="s">
        <v>200</v>
      </c>
      <c r="B8111">
        <v>143</v>
      </c>
      <c r="C8111">
        <v>20</v>
      </c>
      <c r="D8111" s="8">
        <v>2000</v>
      </c>
    </row>
    <row r="8112" spans="1:4" ht="15" customHeight="1">
      <c r="A8112" t="s">
        <v>200</v>
      </c>
      <c r="B8112">
        <v>116</v>
      </c>
      <c r="C8112">
        <v>22</v>
      </c>
      <c r="D8112" s="7">
        <v>2000</v>
      </c>
    </row>
    <row r="8113" spans="1:4" ht="15" customHeight="1">
      <c r="A8113" t="s">
        <v>200</v>
      </c>
      <c r="B8113">
        <v>116</v>
      </c>
      <c r="C8113">
        <v>22</v>
      </c>
      <c r="D8113" s="8">
        <v>2000</v>
      </c>
    </row>
    <row r="8114" spans="1:4" ht="15" customHeight="1">
      <c r="A8114" t="s">
        <v>200</v>
      </c>
      <c r="B8114">
        <v>143</v>
      </c>
      <c r="C8114">
        <v>20</v>
      </c>
      <c r="D8114" s="7">
        <v>2000</v>
      </c>
    </row>
    <row r="8115" spans="1:4" ht="15" customHeight="1">
      <c r="A8115" t="s">
        <v>200</v>
      </c>
      <c r="B8115">
        <v>116</v>
      </c>
      <c r="C8115">
        <v>22</v>
      </c>
      <c r="D8115" s="8">
        <v>2000</v>
      </c>
    </row>
    <row r="8116" spans="1:4" ht="15" customHeight="1">
      <c r="A8116" t="s">
        <v>200</v>
      </c>
      <c r="B8116">
        <v>116</v>
      </c>
      <c r="C8116">
        <v>22</v>
      </c>
      <c r="D8116" s="7">
        <v>2000</v>
      </c>
    </row>
    <row r="8117" spans="1:4" ht="15" customHeight="1">
      <c r="A8117" t="s">
        <v>200</v>
      </c>
      <c r="B8117">
        <v>116</v>
      </c>
      <c r="C8117">
        <v>20</v>
      </c>
      <c r="D8117" s="8">
        <v>2000</v>
      </c>
    </row>
    <row r="8118" spans="1:4" ht="15" customHeight="1">
      <c r="A8118" t="s">
        <v>200</v>
      </c>
      <c r="B8118">
        <v>143</v>
      </c>
      <c r="C8118">
        <v>20</v>
      </c>
      <c r="D8118" s="7">
        <v>2000</v>
      </c>
    </row>
    <row r="8119" spans="1:4" ht="15" customHeight="1">
      <c r="A8119" t="s">
        <v>200</v>
      </c>
      <c r="B8119">
        <v>116</v>
      </c>
      <c r="C8119">
        <v>20</v>
      </c>
      <c r="D8119" s="8">
        <v>2000</v>
      </c>
    </row>
    <row r="8120" spans="1:4" ht="15" customHeight="1">
      <c r="A8120" t="s">
        <v>200</v>
      </c>
      <c r="B8120">
        <v>116</v>
      </c>
      <c r="C8120">
        <v>22</v>
      </c>
      <c r="D8120" s="7">
        <v>2000</v>
      </c>
    </row>
    <row r="8121" spans="1:4" ht="15" customHeight="1">
      <c r="A8121" t="s">
        <v>200</v>
      </c>
      <c r="B8121">
        <v>116</v>
      </c>
      <c r="C8121">
        <v>22</v>
      </c>
      <c r="D8121" s="8">
        <v>2000</v>
      </c>
    </row>
    <row r="8122" spans="1:4" ht="15" customHeight="1">
      <c r="A8122" t="s">
        <v>200</v>
      </c>
      <c r="B8122">
        <v>116</v>
      </c>
      <c r="C8122">
        <v>22</v>
      </c>
      <c r="D8122" s="7">
        <v>2000</v>
      </c>
    </row>
    <row r="8123" spans="1:4" ht="15" customHeight="1">
      <c r="A8123" t="s">
        <v>200</v>
      </c>
      <c r="B8123">
        <v>115</v>
      </c>
      <c r="C8123">
        <v>22</v>
      </c>
      <c r="D8123" s="8">
        <v>2000</v>
      </c>
    </row>
    <row r="8124" spans="1:4" ht="15" customHeight="1">
      <c r="A8124" t="s">
        <v>200</v>
      </c>
      <c r="B8124">
        <v>116</v>
      </c>
      <c r="C8124">
        <v>22</v>
      </c>
      <c r="D8124" s="7">
        <v>2000</v>
      </c>
    </row>
    <row r="8125" spans="1:4" ht="15" customHeight="1">
      <c r="A8125" t="s">
        <v>200</v>
      </c>
      <c r="B8125">
        <v>116</v>
      </c>
      <c r="C8125">
        <v>22</v>
      </c>
      <c r="D8125" s="8">
        <v>2000</v>
      </c>
    </row>
    <row r="8126" spans="1:4" ht="15" customHeight="1">
      <c r="A8126" t="s">
        <v>200</v>
      </c>
      <c r="B8126">
        <v>116</v>
      </c>
      <c r="C8126">
        <v>22</v>
      </c>
      <c r="D8126" s="7">
        <v>2000</v>
      </c>
    </row>
    <row r="8127" spans="1:4" ht="15" customHeight="1">
      <c r="A8127" t="s">
        <v>200</v>
      </c>
      <c r="B8127">
        <v>116</v>
      </c>
      <c r="C8127">
        <v>20</v>
      </c>
      <c r="D8127" s="8">
        <v>2000</v>
      </c>
    </row>
    <row r="8128" spans="1:4" ht="15" customHeight="1">
      <c r="A8128" t="s">
        <v>200</v>
      </c>
      <c r="B8128">
        <v>225</v>
      </c>
      <c r="C8128">
        <v>17</v>
      </c>
      <c r="D8128" s="7">
        <v>20240</v>
      </c>
    </row>
    <row r="8129" spans="1:4" ht="15" customHeight="1">
      <c r="A8129" t="s">
        <v>200</v>
      </c>
      <c r="B8129">
        <v>175</v>
      </c>
      <c r="C8129">
        <v>15</v>
      </c>
      <c r="D8129" s="8">
        <v>18740</v>
      </c>
    </row>
    <row r="8130" spans="1:4" ht="15" customHeight="1">
      <c r="A8130" t="s">
        <v>200</v>
      </c>
      <c r="B8130">
        <v>175</v>
      </c>
      <c r="C8130">
        <v>15</v>
      </c>
      <c r="D8130" s="7">
        <v>18695</v>
      </c>
    </row>
    <row r="8131" spans="1:4" ht="15" customHeight="1">
      <c r="A8131" t="s">
        <v>200</v>
      </c>
      <c r="B8131">
        <v>225</v>
      </c>
      <c r="C8131">
        <v>17</v>
      </c>
      <c r="D8131" s="8">
        <v>22305</v>
      </c>
    </row>
    <row r="8132" spans="1:4" ht="15" customHeight="1">
      <c r="A8132" t="s">
        <v>200</v>
      </c>
      <c r="B8132">
        <v>175</v>
      </c>
      <c r="C8132">
        <v>15</v>
      </c>
      <c r="D8132" s="7">
        <v>20850</v>
      </c>
    </row>
    <row r="8133" spans="1:4" ht="15" customHeight="1">
      <c r="A8133" t="s">
        <v>200</v>
      </c>
      <c r="B8133">
        <v>225</v>
      </c>
      <c r="C8133">
        <v>14</v>
      </c>
      <c r="D8133" s="8">
        <v>22885</v>
      </c>
    </row>
    <row r="8134" spans="1:4" ht="15" customHeight="1">
      <c r="A8134" t="s">
        <v>200</v>
      </c>
      <c r="B8134">
        <v>175</v>
      </c>
      <c r="C8134">
        <v>15</v>
      </c>
      <c r="D8134" s="7">
        <v>21430</v>
      </c>
    </row>
    <row r="8135" spans="1:4" ht="15" customHeight="1">
      <c r="A8135" t="s">
        <v>200</v>
      </c>
      <c r="B8135">
        <v>175</v>
      </c>
      <c r="C8135">
        <v>15</v>
      </c>
      <c r="D8135" s="8">
        <v>19275</v>
      </c>
    </row>
    <row r="8136" spans="1:4" ht="15" customHeight="1">
      <c r="A8136" t="s">
        <v>200</v>
      </c>
      <c r="B8136">
        <v>225</v>
      </c>
      <c r="C8136">
        <v>14</v>
      </c>
      <c r="D8136" s="7">
        <v>20820</v>
      </c>
    </row>
    <row r="8137" spans="1:4" ht="15" customHeight="1">
      <c r="A8137" t="s">
        <v>200</v>
      </c>
      <c r="B8137">
        <v>175</v>
      </c>
      <c r="C8137">
        <v>15</v>
      </c>
      <c r="D8137" s="8">
        <v>19320</v>
      </c>
    </row>
    <row r="8138" spans="1:4" ht="15" customHeight="1">
      <c r="A8138" t="s">
        <v>200</v>
      </c>
      <c r="B8138">
        <v>175</v>
      </c>
      <c r="C8138">
        <v>15</v>
      </c>
      <c r="D8138" s="7">
        <v>22190</v>
      </c>
    </row>
    <row r="8139" spans="1:4" ht="15" customHeight="1">
      <c r="A8139" t="s">
        <v>200</v>
      </c>
      <c r="B8139">
        <v>175</v>
      </c>
      <c r="C8139">
        <v>15</v>
      </c>
      <c r="D8139" s="8">
        <v>20035</v>
      </c>
    </row>
    <row r="8140" spans="1:4" ht="15" customHeight="1">
      <c r="A8140" t="s">
        <v>200</v>
      </c>
      <c r="B8140">
        <v>175</v>
      </c>
      <c r="C8140">
        <v>15</v>
      </c>
      <c r="D8140" s="7">
        <v>20080</v>
      </c>
    </row>
    <row r="8141" spans="1:4" ht="15" customHeight="1">
      <c r="A8141" t="s">
        <v>200</v>
      </c>
      <c r="B8141">
        <v>225</v>
      </c>
      <c r="C8141">
        <v>15</v>
      </c>
      <c r="D8141" s="8">
        <v>23645</v>
      </c>
    </row>
    <row r="8142" spans="1:4" ht="15" customHeight="1">
      <c r="A8142" t="s">
        <v>200</v>
      </c>
      <c r="B8142">
        <v>225</v>
      </c>
      <c r="C8142">
        <v>15</v>
      </c>
      <c r="D8142" s="7">
        <v>21580</v>
      </c>
    </row>
    <row r="8143" spans="1:4" ht="15" customHeight="1">
      <c r="A8143" t="s">
        <v>200</v>
      </c>
      <c r="B8143">
        <v>215</v>
      </c>
      <c r="C8143">
        <v>19</v>
      </c>
      <c r="D8143" s="8">
        <v>22150</v>
      </c>
    </row>
    <row r="8144" spans="1:4" ht="15" customHeight="1">
      <c r="A8144" t="s">
        <v>200</v>
      </c>
      <c r="B8144">
        <v>345</v>
      </c>
      <c r="C8144">
        <v>19</v>
      </c>
      <c r="D8144" s="7">
        <v>38100</v>
      </c>
    </row>
    <row r="8145" spans="1:4" ht="15" customHeight="1">
      <c r="A8145" t="s">
        <v>200</v>
      </c>
      <c r="B8145">
        <v>310</v>
      </c>
      <c r="C8145">
        <v>16</v>
      </c>
      <c r="D8145" s="8">
        <v>29395</v>
      </c>
    </row>
    <row r="8146" spans="1:4" ht="15" customHeight="1">
      <c r="A8146" t="s">
        <v>200</v>
      </c>
      <c r="B8146">
        <v>310</v>
      </c>
      <c r="C8146">
        <v>18</v>
      </c>
      <c r="D8146" s="7">
        <v>28755</v>
      </c>
    </row>
    <row r="8147" spans="1:4" ht="15" customHeight="1">
      <c r="A8147" t="s">
        <v>200</v>
      </c>
      <c r="B8147">
        <v>345</v>
      </c>
      <c r="C8147">
        <v>19</v>
      </c>
      <c r="D8147" s="8">
        <v>36230</v>
      </c>
    </row>
    <row r="8148" spans="1:4" ht="15" customHeight="1">
      <c r="A8148" t="s">
        <v>200</v>
      </c>
      <c r="B8148">
        <v>310</v>
      </c>
      <c r="C8148">
        <v>16</v>
      </c>
      <c r="D8148" s="7">
        <v>26705</v>
      </c>
    </row>
    <row r="8149" spans="1:4" ht="15" customHeight="1">
      <c r="A8149" t="s">
        <v>200</v>
      </c>
      <c r="B8149">
        <v>310</v>
      </c>
      <c r="C8149">
        <v>17</v>
      </c>
      <c r="D8149" s="8">
        <v>30775</v>
      </c>
    </row>
    <row r="8150" spans="1:4" ht="15" customHeight="1">
      <c r="A8150" t="s">
        <v>200</v>
      </c>
      <c r="B8150">
        <v>310</v>
      </c>
      <c r="C8150">
        <v>17</v>
      </c>
      <c r="D8150" s="7">
        <v>25435</v>
      </c>
    </row>
    <row r="8151" spans="1:4" ht="15" customHeight="1">
      <c r="A8151" t="s">
        <v>200</v>
      </c>
      <c r="B8151">
        <v>310</v>
      </c>
      <c r="C8151">
        <v>17</v>
      </c>
      <c r="D8151" s="8">
        <v>34865</v>
      </c>
    </row>
    <row r="8152" spans="1:4" ht="15" customHeight="1">
      <c r="A8152" t="s">
        <v>200</v>
      </c>
      <c r="B8152">
        <v>310</v>
      </c>
      <c r="C8152">
        <v>16</v>
      </c>
      <c r="D8152" s="7">
        <v>30655</v>
      </c>
    </row>
    <row r="8153" spans="1:4" ht="15" customHeight="1">
      <c r="A8153" t="s">
        <v>200</v>
      </c>
      <c r="B8153">
        <v>215</v>
      </c>
      <c r="C8153">
        <v>19</v>
      </c>
      <c r="D8153" s="8">
        <v>26320</v>
      </c>
    </row>
    <row r="8154" spans="1:4" ht="15" customHeight="1">
      <c r="A8154" t="s">
        <v>200</v>
      </c>
      <c r="B8154">
        <v>345</v>
      </c>
      <c r="C8154">
        <v>19</v>
      </c>
      <c r="D8154" s="7">
        <v>33730</v>
      </c>
    </row>
    <row r="8155" spans="1:4" ht="15" customHeight="1">
      <c r="A8155" t="s">
        <v>200</v>
      </c>
      <c r="B8155">
        <v>310</v>
      </c>
      <c r="C8155">
        <v>16</v>
      </c>
      <c r="D8155" s="8">
        <v>27045</v>
      </c>
    </row>
    <row r="8156" spans="1:4" ht="15" customHeight="1">
      <c r="A8156" t="s">
        <v>200</v>
      </c>
      <c r="B8156">
        <v>310</v>
      </c>
      <c r="C8156">
        <v>17</v>
      </c>
      <c r="D8156" s="7">
        <v>32155</v>
      </c>
    </row>
    <row r="8157" spans="1:4" ht="15" customHeight="1">
      <c r="A8157" t="s">
        <v>200</v>
      </c>
      <c r="B8157">
        <v>345</v>
      </c>
      <c r="C8157">
        <v>17</v>
      </c>
      <c r="D8157" s="8">
        <v>41350</v>
      </c>
    </row>
    <row r="8158" spans="1:4" ht="15" customHeight="1">
      <c r="A8158" t="s">
        <v>200</v>
      </c>
      <c r="B8158">
        <v>310</v>
      </c>
      <c r="C8158">
        <v>17</v>
      </c>
      <c r="D8158" s="7">
        <v>25720</v>
      </c>
    </row>
    <row r="8159" spans="1:4" ht="15" customHeight="1">
      <c r="A8159" t="s">
        <v>200</v>
      </c>
      <c r="B8159">
        <v>345</v>
      </c>
      <c r="C8159">
        <v>17</v>
      </c>
      <c r="D8159" s="8">
        <v>36980</v>
      </c>
    </row>
    <row r="8160" spans="1:4" ht="15" customHeight="1">
      <c r="A8160" t="s">
        <v>200</v>
      </c>
      <c r="B8160">
        <v>345</v>
      </c>
      <c r="C8160">
        <v>17</v>
      </c>
      <c r="D8160" s="7">
        <v>39780</v>
      </c>
    </row>
    <row r="8161" spans="1:4" ht="15" customHeight="1">
      <c r="A8161" t="s">
        <v>200</v>
      </c>
      <c r="B8161">
        <v>215</v>
      </c>
      <c r="C8161">
        <v>19</v>
      </c>
      <c r="D8161" s="8">
        <v>22435</v>
      </c>
    </row>
    <row r="8162" spans="1:4" ht="15" customHeight="1">
      <c r="A8162" t="s">
        <v>200</v>
      </c>
      <c r="B8162">
        <v>310</v>
      </c>
      <c r="C8162">
        <v>16</v>
      </c>
      <c r="D8162" s="7">
        <v>34275</v>
      </c>
    </row>
    <row r="8163" spans="1:4" ht="15" customHeight="1">
      <c r="A8163" t="s">
        <v>200</v>
      </c>
      <c r="B8163">
        <v>310</v>
      </c>
      <c r="C8163">
        <v>16</v>
      </c>
      <c r="D8163" s="8">
        <v>29055</v>
      </c>
    </row>
    <row r="8164" spans="1:4" ht="15" customHeight="1">
      <c r="A8164" t="s">
        <v>200</v>
      </c>
      <c r="B8164">
        <v>310</v>
      </c>
      <c r="C8164">
        <v>18</v>
      </c>
      <c r="D8164" s="7">
        <v>31445</v>
      </c>
    </row>
    <row r="8165" spans="1:4" ht="15" customHeight="1">
      <c r="A8165" t="s">
        <v>200</v>
      </c>
      <c r="B8165">
        <v>390</v>
      </c>
      <c r="C8165">
        <v>18</v>
      </c>
      <c r="D8165" s="8">
        <v>43490</v>
      </c>
    </row>
    <row r="8166" spans="1:4" ht="15" customHeight="1">
      <c r="A8166" t="s">
        <v>200</v>
      </c>
      <c r="B8166">
        <v>310</v>
      </c>
      <c r="C8166">
        <v>19</v>
      </c>
      <c r="D8166" s="7">
        <v>31880</v>
      </c>
    </row>
    <row r="8167" spans="1:4" ht="15" customHeight="1">
      <c r="A8167" t="s">
        <v>200</v>
      </c>
      <c r="B8167">
        <v>390</v>
      </c>
      <c r="C8167">
        <v>20</v>
      </c>
      <c r="D8167" s="8">
        <v>38120</v>
      </c>
    </row>
    <row r="8168" spans="1:4" ht="15" customHeight="1">
      <c r="A8168" t="s">
        <v>200</v>
      </c>
      <c r="B8168">
        <v>310</v>
      </c>
      <c r="C8168">
        <v>18</v>
      </c>
      <c r="D8168" s="7">
        <v>32750</v>
      </c>
    </row>
    <row r="8169" spans="1:4" ht="15" customHeight="1">
      <c r="A8169" t="s">
        <v>200</v>
      </c>
      <c r="B8169">
        <v>310</v>
      </c>
      <c r="C8169">
        <v>18</v>
      </c>
      <c r="D8169" s="8">
        <v>26275</v>
      </c>
    </row>
    <row r="8170" spans="1:4" ht="15" customHeight="1">
      <c r="A8170" t="s">
        <v>200</v>
      </c>
      <c r="B8170">
        <v>310</v>
      </c>
      <c r="C8170">
        <v>18</v>
      </c>
      <c r="D8170" s="7">
        <v>29985</v>
      </c>
    </row>
    <row r="8171" spans="1:4" ht="15" customHeight="1">
      <c r="A8171" t="s">
        <v>200</v>
      </c>
      <c r="B8171">
        <v>210</v>
      </c>
      <c r="C8171">
        <v>20</v>
      </c>
      <c r="D8171" s="8">
        <v>25575</v>
      </c>
    </row>
    <row r="8172" spans="1:4" ht="15" customHeight="1">
      <c r="A8172" t="s">
        <v>200</v>
      </c>
      <c r="B8172">
        <v>310</v>
      </c>
      <c r="C8172">
        <v>18</v>
      </c>
      <c r="D8172" s="7">
        <v>29285</v>
      </c>
    </row>
    <row r="8173" spans="1:4" ht="15" customHeight="1">
      <c r="A8173" t="s">
        <v>200</v>
      </c>
      <c r="B8173">
        <v>310</v>
      </c>
      <c r="C8173">
        <v>19</v>
      </c>
      <c r="D8173" s="8">
        <v>29530</v>
      </c>
    </row>
    <row r="8174" spans="1:4" ht="15" customHeight="1">
      <c r="A8174" t="s">
        <v>200</v>
      </c>
      <c r="B8174">
        <v>310</v>
      </c>
      <c r="C8174">
        <v>18</v>
      </c>
      <c r="D8174" s="7">
        <v>35100</v>
      </c>
    </row>
    <row r="8175" spans="1:4" ht="15" customHeight="1">
      <c r="A8175" t="s">
        <v>200</v>
      </c>
      <c r="B8175">
        <v>310</v>
      </c>
      <c r="C8175">
        <v>19</v>
      </c>
      <c r="D8175" s="8">
        <v>26015</v>
      </c>
    </row>
    <row r="8176" spans="1:4" ht="15" customHeight="1">
      <c r="A8176" t="s">
        <v>200</v>
      </c>
      <c r="B8176">
        <v>310</v>
      </c>
      <c r="C8176">
        <v>18</v>
      </c>
      <c r="D8176" s="7">
        <v>29585</v>
      </c>
    </row>
    <row r="8177" spans="1:4" ht="15" customHeight="1">
      <c r="A8177" t="s">
        <v>200</v>
      </c>
      <c r="B8177">
        <v>310</v>
      </c>
      <c r="C8177">
        <v>19</v>
      </c>
      <c r="D8177" s="8">
        <v>29725</v>
      </c>
    </row>
    <row r="8178" spans="1:4" ht="15" customHeight="1">
      <c r="A8178" t="s">
        <v>200</v>
      </c>
      <c r="B8178">
        <v>390</v>
      </c>
      <c r="C8178">
        <v>20</v>
      </c>
      <c r="D8178" s="7">
        <v>40270</v>
      </c>
    </row>
    <row r="8179" spans="1:4" ht="15" customHeight="1">
      <c r="A8179" t="s">
        <v>200</v>
      </c>
      <c r="B8179">
        <v>210</v>
      </c>
      <c r="C8179">
        <v>20</v>
      </c>
      <c r="D8179" s="8">
        <v>21820</v>
      </c>
    </row>
    <row r="8180" spans="1:4" ht="15" customHeight="1">
      <c r="A8180" t="s">
        <v>200</v>
      </c>
      <c r="B8180">
        <v>210</v>
      </c>
      <c r="C8180">
        <v>20</v>
      </c>
      <c r="D8180" s="7">
        <v>21520</v>
      </c>
    </row>
    <row r="8181" spans="1:4" ht="15" customHeight="1">
      <c r="A8181" t="s">
        <v>200</v>
      </c>
      <c r="B8181">
        <v>310</v>
      </c>
      <c r="C8181">
        <v>18</v>
      </c>
      <c r="D8181" s="8">
        <v>25975</v>
      </c>
    </row>
    <row r="8182" spans="1:4" ht="15" customHeight="1">
      <c r="A8182" t="s">
        <v>200</v>
      </c>
      <c r="B8182">
        <v>310</v>
      </c>
      <c r="C8182">
        <v>19</v>
      </c>
      <c r="D8182" s="7">
        <v>25715</v>
      </c>
    </row>
    <row r="8183" spans="1:4" ht="15" customHeight="1">
      <c r="A8183" t="s">
        <v>200</v>
      </c>
      <c r="B8183">
        <v>310</v>
      </c>
      <c r="C8183">
        <v>18</v>
      </c>
      <c r="D8183" s="8">
        <v>32945</v>
      </c>
    </row>
    <row r="8184" spans="1:4" ht="15" customHeight="1">
      <c r="A8184" t="s">
        <v>200</v>
      </c>
      <c r="B8184">
        <v>390</v>
      </c>
      <c r="C8184">
        <v>18</v>
      </c>
      <c r="D8184" s="7">
        <v>41340</v>
      </c>
    </row>
    <row r="8185" spans="1:4" ht="15" customHeight="1">
      <c r="A8185" t="s">
        <v>200</v>
      </c>
      <c r="B8185">
        <v>310</v>
      </c>
      <c r="C8185">
        <v>18</v>
      </c>
      <c r="D8185" s="8">
        <v>31730</v>
      </c>
    </row>
    <row r="8186" spans="1:4" ht="15" customHeight="1">
      <c r="A8186" t="s">
        <v>200</v>
      </c>
      <c r="B8186">
        <v>310</v>
      </c>
      <c r="C8186">
        <v>18</v>
      </c>
      <c r="D8186" s="7">
        <v>25065</v>
      </c>
    </row>
    <row r="8187" spans="1:4" ht="15" customHeight="1">
      <c r="A8187" t="s">
        <v>200</v>
      </c>
      <c r="B8187">
        <v>310</v>
      </c>
      <c r="C8187">
        <v>18</v>
      </c>
      <c r="D8187" s="8">
        <v>28725</v>
      </c>
    </row>
    <row r="8188" spans="1:4" ht="15" customHeight="1">
      <c r="A8188" t="s">
        <v>200</v>
      </c>
      <c r="B8188">
        <v>215</v>
      </c>
      <c r="C8188">
        <v>20</v>
      </c>
      <c r="D8188" s="7">
        <v>24665</v>
      </c>
    </row>
    <row r="8189" spans="1:4" ht="15" customHeight="1">
      <c r="A8189" t="s">
        <v>200</v>
      </c>
      <c r="B8189">
        <v>310</v>
      </c>
      <c r="C8189">
        <v>19</v>
      </c>
      <c r="D8189" s="8">
        <v>25155</v>
      </c>
    </row>
    <row r="8190" spans="1:4" ht="15" customHeight="1">
      <c r="A8190" t="s">
        <v>200</v>
      </c>
      <c r="B8190">
        <v>310</v>
      </c>
      <c r="C8190">
        <v>19</v>
      </c>
      <c r="D8190" s="7">
        <v>24855</v>
      </c>
    </row>
    <row r="8191" spans="1:4" ht="15" customHeight="1">
      <c r="A8191" t="s">
        <v>200</v>
      </c>
      <c r="B8191">
        <v>310</v>
      </c>
      <c r="C8191">
        <v>19</v>
      </c>
      <c r="D8191" s="8">
        <v>28865</v>
      </c>
    </row>
    <row r="8192" spans="1:4" ht="15" customHeight="1">
      <c r="A8192" t="s">
        <v>200</v>
      </c>
      <c r="B8192">
        <v>215</v>
      </c>
      <c r="C8192">
        <v>20</v>
      </c>
      <c r="D8192" s="7">
        <v>20610</v>
      </c>
    </row>
    <row r="8193" spans="1:4" ht="15" customHeight="1">
      <c r="A8193" t="s">
        <v>200</v>
      </c>
      <c r="B8193">
        <v>310</v>
      </c>
      <c r="C8193">
        <v>19</v>
      </c>
      <c r="D8193" s="8">
        <v>28510</v>
      </c>
    </row>
    <row r="8194" spans="1:4" ht="15" customHeight="1">
      <c r="A8194" t="s">
        <v>200</v>
      </c>
      <c r="B8194">
        <v>310</v>
      </c>
      <c r="C8194">
        <v>18</v>
      </c>
      <c r="D8194" s="7">
        <v>25365</v>
      </c>
    </row>
    <row r="8195" spans="1:4" ht="15" customHeight="1">
      <c r="A8195" t="s">
        <v>200</v>
      </c>
      <c r="B8195">
        <v>390</v>
      </c>
      <c r="C8195">
        <v>20</v>
      </c>
      <c r="D8195" s="8">
        <v>36880</v>
      </c>
    </row>
    <row r="8196" spans="1:4" ht="15" customHeight="1">
      <c r="A8196" t="s">
        <v>200</v>
      </c>
      <c r="B8196">
        <v>215</v>
      </c>
      <c r="C8196">
        <v>20</v>
      </c>
      <c r="D8196" s="7">
        <v>20910</v>
      </c>
    </row>
    <row r="8197" spans="1:4" ht="15" customHeight="1">
      <c r="A8197" t="s">
        <v>200</v>
      </c>
      <c r="B8197">
        <v>390</v>
      </c>
      <c r="C8197">
        <v>20</v>
      </c>
      <c r="D8197" s="8">
        <v>39035</v>
      </c>
    </row>
    <row r="8198" spans="1:4" ht="15" customHeight="1">
      <c r="A8198" t="s">
        <v>200</v>
      </c>
      <c r="B8198">
        <v>310</v>
      </c>
      <c r="C8198">
        <v>18</v>
      </c>
      <c r="D8198" s="7">
        <v>28425</v>
      </c>
    </row>
    <row r="8199" spans="1:4" ht="15" customHeight="1">
      <c r="A8199" t="s">
        <v>200</v>
      </c>
      <c r="B8199">
        <v>390</v>
      </c>
      <c r="C8199">
        <v>18</v>
      </c>
      <c r="D8199" s="8">
        <v>40495</v>
      </c>
    </row>
    <row r="8200" spans="1:4" ht="15" customHeight="1">
      <c r="A8200" t="s">
        <v>200</v>
      </c>
      <c r="B8200">
        <v>310</v>
      </c>
      <c r="C8200">
        <v>19</v>
      </c>
      <c r="D8200" s="7">
        <v>31020</v>
      </c>
    </row>
    <row r="8201" spans="1:4" ht="15" customHeight="1">
      <c r="A8201" t="s">
        <v>200</v>
      </c>
      <c r="B8201">
        <v>310</v>
      </c>
      <c r="C8201">
        <v>18</v>
      </c>
      <c r="D8201" s="8">
        <v>34240</v>
      </c>
    </row>
    <row r="8202" spans="1:4" ht="15" customHeight="1">
      <c r="A8202" t="s">
        <v>200</v>
      </c>
      <c r="B8202">
        <v>310</v>
      </c>
      <c r="C8202">
        <v>18</v>
      </c>
      <c r="D8202" s="7">
        <v>32085</v>
      </c>
    </row>
    <row r="8203" spans="1:4" ht="15" customHeight="1">
      <c r="A8203" t="s">
        <v>200</v>
      </c>
      <c r="B8203">
        <v>390</v>
      </c>
      <c r="C8203">
        <v>18</v>
      </c>
      <c r="D8203" s="8">
        <v>42650</v>
      </c>
    </row>
    <row r="8204" spans="1:4" ht="15" customHeight="1">
      <c r="A8204" t="s">
        <v>200</v>
      </c>
      <c r="B8204">
        <v>310</v>
      </c>
      <c r="C8204">
        <v>18</v>
      </c>
      <c r="D8204" s="7">
        <v>29075</v>
      </c>
    </row>
    <row r="8205" spans="1:4" ht="15" customHeight="1">
      <c r="A8205" t="s">
        <v>200</v>
      </c>
      <c r="B8205">
        <v>230</v>
      </c>
      <c r="C8205">
        <v>17</v>
      </c>
      <c r="D8205" s="8">
        <v>2245</v>
      </c>
    </row>
    <row r="8206" spans="1:4" ht="15" customHeight="1">
      <c r="A8206" t="s">
        <v>200</v>
      </c>
      <c r="B8206">
        <v>175</v>
      </c>
      <c r="C8206">
        <v>16</v>
      </c>
      <c r="D8206" s="7">
        <v>2034</v>
      </c>
    </row>
    <row r="8207" spans="1:4" ht="15" customHeight="1">
      <c r="A8207" t="s">
        <v>200</v>
      </c>
      <c r="B8207">
        <v>230</v>
      </c>
      <c r="C8207">
        <v>17</v>
      </c>
      <c r="D8207" s="8">
        <v>2239</v>
      </c>
    </row>
    <row r="8208" spans="1:4" ht="15" customHeight="1">
      <c r="A8208" t="s">
        <v>200</v>
      </c>
      <c r="B8208">
        <v>175</v>
      </c>
      <c r="C8208">
        <v>16</v>
      </c>
      <c r="D8208" s="7">
        <v>2000</v>
      </c>
    </row>
    <row r="8209" spans="1:4" ht="15" customHeight="1">
      <c r="A8209" t="s">
        <v>200</v>
      </c>
      <c r="B8209">
        <v>230</v>
      </c>
      <c r="C8209">
        <v>18</v>
      </c>
      <c r="D8209" s="8">
        <v>2316</v>
      </c>
    </row>
    <row r="8210" spans="1:4" ht="15" customHeight="1">
      <c r="A8210" t="s">
        <v>200</v>
      </c>
      <c r="B8210">
        <v>175</v>
      </c>
      <c r="C8210">
        <v>16</v>
      </c>
      <c r="D8210" s="7">
        <v>2118</v>
      </c>
    </row>
    <row r="8211" spans="1:4" ht="15" customHeight="1">
      <c r="A8211" t="s">
        <v>200</v>
      </c>
      <c r="B8211">
        <v>175</v>
      </c>
      <c r="C8211">
        <v>16</v>
      </c>
      <c r="D8211" s="8">
        <v>2041</v>
      </c>
    </row>
    <row r="8212" spans="1:4" ht="15" customHeight="1">
      <c r="A8212" t="s">
        <v>200</v>
      </c>
      <c r="B8212">
        <v>175</v>
      </c>
      <c r="C8212">
        <v>16</v>
      </c>
      <c r="D8212" s="7">
        <v>2237</v>
      </c>
    </row>
    <row r="8213" spans="1:4" ht="15" customHeight="1">
      <c r="A8213" t="s">
        <v>200</v>
      </c>
      <c r="B8213">
        <v>175</v>
      </c>
      <c r="C8213">
        <v>16</v>
      </c>
      <c r="D8213" s="8">
        <v>2348</v>
      </c>
    </row>
    <row r="8214" spans="1:4" ht="15" customHeight="1">
      <c r="A8214" t="s">
        <v>200</v>
      </c>
      <c r="B8214">
        <v>225</v>
      </c>
      <c r="C8214">
        <v>17</v>
      </c>
      <c r="D8214" s="7">
        <v>2320</v>
      </c>
    </row>
    <row r="8215" spans="1:4" ht="15" customHeight="1">
      <c r="A8215" t="s">
        <v>200</v>
      </c>
      <c r="B8215">
        <v>225</v>
      </c>
      <c r="C8215">
        <v>17</v>
      </c>
      <c r="D8215" s="8">
        <v>2422</v>
      </c>
    </row>
    <row r="8216" spans="1:4" ht="15" customHeight="1">
      <c r="A8216" t="s">
        <v>200</v>
      </c>
      <c r="B8216">
        <v>175</v>
      </c>
      <c r="C8216">
        <v>16</v>
      </c>
      <c r="D8216" s="7">
        <v>2087</v>
      </c>
    </row>
    <row r="8217" spans="1:4" ht="15" customHeight="1">
      <c r="A8217" t="s">
        <v>200</v>
      </c>
      <c r="B8217">
        <v>175</v>
      </c>
      <c r="C8217">
        <v>15</v>
      </c>
      <c r="D8217" s="8">
        <v>2326</v>
      </c>
    </row>
    <row r="8218" spans="1:4" ht="15" customHeight="1">
      <c r="A8218" t="s">
        <v>200</v>
      </c>
      <c r="B8218">
        <v>225</v>
      </c>
      <c r="C8218">
        <v>14</v>
      </c>
      <c r="D8218" s="7">
        <v>2332</v>
      </c>
    </row>
    <row r="8219" spans="1:4" ht="15" customHeight="1">
      <c r="A8219" t="s">
        <v>200</v>
      </c>
      <c r="B8219">
        <v>225</v>
      </c>
      <c r="C8219">
        <v>15</v>
      </c>
      <c r="D8219" s="8">
        <v>23360</v>
      </c>
    </row>
    <row r="8220" spans="1:4" ht="15" customHeight="1">
      <c r="A8220" t="s">
        <v>200</v>
      </c>
      <c r="B8220">
        <v>175</v>
      </c>
      <c r="C8220">
        <v>15</v>
      </c>
      <c r="D8220" s="7">
        <v>21345</v>
      </c>
    </row>
    <row r="8221" spans="1:4" ht="15" customHeight="1">
      <c r="A8221" t="s">
        <v>200</v>
      </c>
      <c r="B8221">
        <v>175</v>
      </c>
      <c r="C8221">
        <v>15</v>
      </c>
      <c r="D8221" s="8">
        <v>21345</v>
      </c>
    </row>
    <row r="8222" spans="1:4" ht="15" customHeight="1">
      <c r="A8222" t="s">
        <v>200</v>
      </c>
      <c r="B8222">
        <v>170</v>
      </c>
      <c r="C8222">
        <v>13</v>
      </c>
      <c r="D8222" s="7">
        <v>2000</v>
      </c>
    </row>
    <row r="8223" spans="1:4" ht="15" customHeight="1">
      <c r="A8223" t="s">
        <v>200</v>
      </c>
      <c r="B8223">
        <v>170</v>
      </c>
      <c r="C8223">
        <v>12</v>
      </c>
      <c r="D8223" s="8">
        <v>2000</v>
      </c>
    </row>
    <row r="8224" spans="1:4" ht="15" customHeight="1">
      <c r="A8224" t="s">
        <v>200</v>
      </c>
      <c r="B8224">
        <v>170</v>
      </c>
      <c r="C8224">
        <v>13</v>
      </c>
      <c r="D8224" s="7">
        <v>2000</v>
      </c>
    </row>
    <row r="8225" spans="1:4" ht="15" customHeight="1">
      <c r="A8225" t="s">
        <v>200</v>
      </c>
      <c r="B8225">
        <v>170</v>
      </c>
      <c r="C8225">
        <v>12</v>
      </c>
      <c r="D8225" s="8">
        <v>2000</v>
      </c>
    </row>
    <row r="8226" spans="1:4" ht="15" customHeight="1">
      <c r="A8226" t="s">
        <v>200</v>
      </c>
      <c r="B8226">
        <v>170</v>
      </c>
      <c r="C8226">
        <v>13</v>
      </c>
      <c r="D8226" s="7">
        <v>2000</v>
      </c>
    </row>
    <row r="8227" spans="1:4" ht="15" customHeight="1">
      <c r="A8227" t="s">
        <v>200</v>
      </c>
      <c r="B8227">
        <v>170</v>
      </c>
      <c r="C8227">
        <v>12</v>
      </c>
      <c r="D8227" s="8">
        <v>2000</v>
      </c>
    </row>
    <row r="8228" spans="1:4" ht="15" customHeight="1">
      <c r="A8228" t="s">
        <v>200</v>
      </c>
      <c r="B8228">
        <v>230</v>
      </c>
      <c r="C8228">
        <v>14</v>
      </c>
      <c r="D8228" s="7">
        <v>2000</v>
      </c>
    </row>
    <row r="8229" spans="1:4" ht="15" customHeight="1">
      <c r="A8229" t="s">
        <v>200</v>
      </c>
      <c r="B8229">
        <v>230</v>
      </c>
      <c r="C8229">
        <v>15</v>
      </c>
      <c r="D8229" s="8">
        <v>2000</v>
      </c>
    </row>
    <row r="8230" spans="1:4" ht="15" customHeight="1">
      <c r="A8230" t="s">
        <v>200</v>
      </c>
      <c r="B8230">
        <v>230</v>
      </c>
      <c r="C8230">
        <v>14</v>
      </c>
      <c r="D8230" s="7">
        <v>2000</v>
      </c>
    </row>
    <row r="8231" spans="1:4" ht="15" customHeight="1">
      <c r="A8231" t="s">
        <v>200</v>
      </c>
      <c r="B8231">
        <v>230</v>
      </c>
      <c r="C8231">
        <v>15</v>
      </c>
      <c r="D8231" s="8">
        <v>2000</v>
      </c>
    </row>
    <row r="8232" spans="1:4" ht="15" customHeight="1">
      <c r="A8232" t="s">
        <v>200</v>
      </c>
      <c r="B8232">
        <v>230</v>
      </c>
      <c r="C8232">
        <v>15</v>
      </c>
      <c r="D8232" s="7">
        <v>2000</v>
      </c>
    </row>
    <row r="8233" spans="1:4" ht="15" customHeight="1">
      <c r="A8233" t="s">
        <v>200</v>
      </c>
      <c r="B8233">
        <v>230</v>
      </c>
      <c r="C8233">
        <v>14</v>
      </c>
      <c r="D8233" s="8">
        <v>2000</v>
      </c>
    </row>
    <row r="8234" spans="1:4" ht="15" customHeight="1">
      <c r="A8234" t="s">
        <v>200</v>
      </c>
      <c r="B8234">
        <v>230</v>
      </c>
      <c r="C8234">
        <v>15</v>
      </c>
      <c r="D8234" s="7">
        <v>2000</v>
      </c>
    </row>
    <row r="8235" spans="1:4" ht="15" customHeight="1">
      <c r="A8235" t="s">
        <v>200</v>
      </c>
      <c r="B8235">
        <v>230</v>
      </c>
      <c r="C8235">
        <v>14</v>
      </c>
      <c r="D8235" s="8">
        <v>2000</v>
      </c>
    </row>
    <row r="8236" spans="1:4" ht="15" customHeight="1">
      <c r="A8236" t="s">
        <v>200</v>
      </c>
      <c r="B8236">
        <v>230</v>
      </c>
      <c r="C8236">
        <v>15</v>
      </c>
      <c r="D8236" s="7">
        <v>2000</v>
      </c>
    </row>
    <row r="8237" spans="1:4" ht="15" customHeight="1">
      <c r="A8237" t="s">
        <v>200</v>
      </c>
      <c r="B8237">
        <v>230</v>
      </c>
      <c r="C8237">
        <v>16</v>
      </c>
      <c r="D8237" s="8">
        <v>2000</v>
      </c>
    </row>
    <row r="8238" spans="1:4" ht="15" customHeight="1">
      <c r="A8238" t="s">
        <v>200</v>
      </c>
      <c r="B8238">
        <v>230</v>
      </c>
      <c r="C8238">
        <v>15</v>
      </c>
      <c r="D8238" s="7">
        <v>2000</v>
      </c>
    </row>
    <row r="8239" spans="1:4" ht="15" customHeight="1">
      <c r="A8239" t="s">
        <v>200</v>
      </c>
      <c r="B8239">
        <v>230</v>
      </c>
      <c r="C8239">
        <v>15</v>
      </c>
      <c r="D8239" s="8">
        <v>2000</v>
      </c>
    </row>
    <row r="8240" spans="1:4" ht="15" customHeight="1">
      <c r="A8240" t="s">
        <v>200</v>
      </c>
      <c r="B8240">
        <v>230</v>
      </c>
      <c r="C8240">
        <v>16</v>
      </c>
      <c r="D8240" s="7">
        <v>2000</v>
      </c>
    </row>
    <row r="8241" spans="1:4" ht="15" customHeight="1">
      <c r="A8241" t="s">
        <v>200</v>
      </c>
      <c r="B8241">
        <v>230</v>
      </c>
      <c r="C8241">
        <v>16</v>
      </c>
      <c r="D8241" s="8">
        <v>2000</v>
      </c>
    </row>
    <row r="8242" spans="1:4" ht="15" customHeight="1">
      <c r="A8242" t="s">
        <v>200</v>
      </c>
      <c r="B8242">
        <v>230</v>
      </c>
      <c r="C8242">
        <v>15</v>
      </c>
      <c r="D8242" s="7">
        <v>2000</v>
      </c>
    </row>
    <row r="8243" spans="1:4" ht="15" customHeight="1">
      <c r="A8243" t="s">
        <v>200</v>
      </c>
      <c r="B8243">
        <v>230</v>
      </c>
      <c r="C8243">
        <v>16</v>
      </c>
      <c r="D8243" s="8">
        <v>2000</v>
      </c>
    </row>
    <row r="8244" spans="1:4" ht="15" customHeight="1">
      <c r="A8244" t="s">
        <v>370</v>
      </c>
      <c r="B8244">
        <v>240</v>
      </c>
      <c r="C8244">
        <v>30</v>
      </c>
      <c r="D8244" s="7">
        <v>60000</v>
      </c>
    </row>
    <row r="8245" spans="1:4" ht="15" customHeight="1">
      <c r="A8245" t="s">
        <v>370</v>
      </c>
      <c r="B8245">
        <v>240</v>
      </c>
      <c r="C8245">
        <v>30</v>
      </c>
      <c r="D8245" s="8">
        <v>57600</v>
      </c>
    </row>
    <row r="8246" spans="1:4" ht="15" customHeight="1">
      <c r="A8246" t="s">
        <v>370</v>
      </c>
      <c r="B8246">
        <v>240</v>
      </c>
      <c r="C8246">
        <v>30</v>
      </c>
      <c r="D8246" s="7">
        <v>48300</v>
      </c>
    </row>
    <row r="8247" spans="1:4" ht="15" customHeight="1">
      <c r="A8247" t="s">
        <v>370</v>
      </c>
      <c r="B8247">
        <v>240</v>
      </c>
      <c r="C8247">
        <v>30</v>
      </c>
      <c r="D8247" s="8">
        <v>48300</v>
      </c>
    </row>
    <row r="8248" spans="1:4" ht="15" customHeight="1">
      <c r="A8248" t="s">
        <v>370</v>
      </c>
      <c r="B8248">
        <v>240</v>
      </c>
      <c r="C8248">
        <v>30</v>
      </c>
      <c r="D8248" s="7">
        <v>41100</v>
      </c>
    </row>
    <row r="8249" spans="1:4" ht="15" customHeight="1">
      <c r="A8249" t="s">
        <v>370</v>
      </c>
      <c r="B8249">
        <v>240</v>
      </c>
      <c r="C8249">
        <v>30</v>
      </c>
      <c r="D8249" s="8">
        <v>45100</v>
      </c>
    </row>
    <row r="8250" spans="1:4" ht="15" customHeight="1">
      <c r="A8250" t="s">
        <v>370</v>
      </c>
      <c r="B8250">
        <v>240</v>
      </c>
      <c r="C8250">
        <v>30</v>
      </c>
      <c r="D8250" s="7">
        <v>44100</v>
      </c>
    </row>
    <row r="8251" spans="1:4" ht="15" customHeight="1">
      <c r="A8251" t="s">
        <v>370</v>
      </c>
      <c r="B8251">
        <v>240</v>
      </c>
      <c r="C8251">
        <v>30</v>
      </c>
      <c r="D8251" s="8">
        <v>49900</v>
      </c>
    </row>
    <row r="8252" spans="1:4" ht="15" customHeight="1">
      <c r="A8252" t="s">
        <v>370</v>
      </c>
      <c r="B8252">
        <v>240</v>
      </c>
      <c r="C8252">
        <v>30</v>
      </c>
      <c r="D8252" s="7">
        <v>48300</v>
      </c>
    </row>
    <row r="8253" spans="1:4" ht="15" customHeight="1">
      <c r="A8253" t="s">
        <v>370</v>
      </c>
      <c r="B8253">
        <v>240</v>
      </c>
      <c r="C8253">
        <v>30</v>
      </c>
      <c r="D8253" s="8">
        <v>56600</v>
      </c>
    </row>
    <row r="8254" spans="1:4" ht="15" customHeight="1">
      <c r="A8254" t="s">
        <v>370</v>
      </c>
      <c r="B8254">
        <v>240</v>
      </c>
      <c r="C8254">
        <v>30</v>
      </c>
      <c r="D8254" s="7">
        <v>55700</v>
      </c>
    </row>
    <row r="8255" spans="1:4" ht="15" customHeight="1">
      <c r="A8255" t="s">
        <v>370</v>
      </c>
      <c r="B8255">
        <v>240</v>
      </c>
      <c r="C8255">
        <v>30</v>
      </c>
      <c r="D8255" s="8">
        <v>48900</v>
      </c>
    </row>
    <row r="8256" spans="1:4" ht="15" customHeight="1">
      <c r="A8256" t="s">
        <v>370</v>
      </c>
      <c r="B8256">
        <v>240</v>
      </c>
      <c r="C8256">
        <v>30</v>
      </c>
      <c r="D8256" s="7">
        <v>48300</v>
      </c>
    </row>
    <row r="8257" spans="1:4" ht="15" customHeight="1">
      <c r="A8257" t="s">
        <v>370</v>
      </c>
      <c r="B8257">
        <v>240</v>
      </c>
      <c r="C8257">
        <v>30</v>
      </c>
      <c r="D8257" s="8">
        <v>50475</v>
      </c>
    </row>
    <row r="8258" spans="1:4" ht="15" customHeight="1">
      <c r="A8258" t="s">
        <v>370</v>
      </c>
      <c r="B8258">
        <v>240</v>
      </c>
      <c r="C8258">
        <v>30</v>
      </c>
      <c r="D8258" s="7">
        <v>53775</v>
      </c>
    </row>
    <row r="8259" spans="1:4" ht="15" customHeight="1">
      <c r="A8259" t="s">
        <v>370</v>
      </c>
      <c r="B8259">
        <v>240</v>
      </c>
      <c r="C8259">
        <v>30</v>
      </c>
      <c r="D8259" s="8">
        <v>46675</v>
      </c>
    </row>
    <row r="8260" spans="1:4" ht="15" customHeight="1">
      <c r="A8260" t="s">
        <v>370</v>
      </c>
      <c r="B8260">
        <v>240</v>
      </c>
      <c r="C8260">
        <v>30</v>
      </c>
      <c r="D8260" s="7">
        <v>53775</v>
      </c>
    </row>
    <row r="8261" spans="1:4" ht="15" customHeight="1">
      <c r="A8261" t="s">
        <v>370</v>
      </c>
      <c r="B8261">
        <v>240</v>
      </c>
      <c r="C8261">
        <v>30</v>
      </c>
      <c r="D8261" s="8">
        <v>41475</v>
      </c>
    </row>
    <row r="8262" spans="1:4" ht="15" customHeight="1">
      <c r="A8262" t="s">
        <v>370</v>
      </c>
      <c r="B8262">
        <v>240</v>
      </c>
      <c r="C8262">
        <v>30</v>
      </c>
      <c r="D8262" s="7">
        <v>60775</v>
      </c>
    </row>
    <row r="8263" spans="1:4" ht="15" customHeight="1">
      <c r="A8263" t="s">
        <v>370</v>
      </c>
      <c r="B8263">
        <v>240</v>
      </c>
      <c r="C8263">
        <v>30</v>
      </c>
      <c r="D8263" s="8">
        <v>45675</v>
      </c>
    </row>
    <row r="8264" spans="1:4" ht="15" customHeight="1">
      <c r="A8264" t="s">
        <v>370</v>
      </c>
      <c r="B8264">
        <v>240</v>
      </c>
      <c r="C8264">
        <v>29</v>
      </c>
      <c r="D8264" s="7">
        <v>51000</v>
      </c>
    </row>
    <row r="8265" spans="1:4" ht="15" customHeight="1">
      <c r="A8265" t="s">
        <v>370</v>
      </c>
      <c r="B8265">
        <v>240</v>
      </c>
      <c r="C8265">
        <v>29</v>
      </c>
      <c r="D8265" s="8">
        <v>45700</v>
      </c>
    </row>
    <row r="8266" spans="1:4" ht="15" customHeight="1">
      <c r="A8266" t="s">
        <v>370</v>
      </c>
      <c r="B8266">
        <v>240</v>
      </c>
      <c r="C8266">
        <v>29</v>
      </c>
      <c r="D8266" s="7">
        <v>45800</v>
      </c>
    </row>
    <row r="8267" spans="1:4" ht="15" customHeight="1">
      <c r="A8267" t="s">
        <v>370</v>
      </c>
      <c r="B8267">
        <v>240</v>
      </c>
      <c r="C8267">
        <v>28</v>
      </c>
      <c r="D8267" s="8">
        <v>57700</v>
      </c>
    </row>
    <row r="8268" spans="1:4" ht="15" customHeight="1">
      <c r="A8268" t="s">
        <v>370</v>
      </c>
      <c r="B8268">
        <v>240</v>
      </c>
      <c r="C8268">
        <v>29</v>
      </c>
      <c r="D8268" s="7">
        <v>62500</v>
      </c>
    </row>
    <row r="8269" spans="1:4" ht="15" customHeight="1">
      <c r="A8269" t="s">
        <v>370</v>
      </c>
      <c r="B8269">
        <v>240</v>
      </c>
      <c r="C8269">
        <v>28</v>
      </c>
      <c r="D8269" s="8">
        <v>51100</v>
      </c>
    </row>
    <row r="8270" spans="1:4" ht="15" customHeight="1">
      <c r="A8270" t="s">
        <v>370</v>
      </c>
      <c r="B8270">
        <v>240</v>
      </c>
      <c r="C8270">
        <v>29</v>
      </c>
      <c r="D8270" s="7">
        <v>41800</v>
      </c>
    </row>
    <row r="8271" spans="1:4" ht="15" customHeight="1">
      <c r="A8271" t="s">
        <v>370</v>
      </c>
      <c r="B8271">
        <v>240</v>
      </c>
      <c r="C8271">
        <v>29</v>
      </c>
      <c r="D8271" s="8">
        <v>54200</v>
      </c>
    </row>
    <row r="8272" spans="1:4" ht="15" customHeight="1">
      <c r="A8272" t="s">
        <v>370</v>
      </c>
      <c r="B8272">
        <v>510</v>
      </c>
      <c r="C8272">
        <v>19</v>
      </c>
      <c r="D8272" s="7">
        <v>79100</v>
      </c>
    </row>
    <row r="8273" spans="1:4" ht="15" customHeight="1">
      <c r="A8273" t="s">
        <v>370</v>
      </c>
      <c r="B8273">
        <v>340</v>
      </c>
      <c r="C8273">
        <v>23</v>
      </c>
      <c r="D8273" s="8">
        <v>67600</v>
      </c>
    </row>
    <row r="8274" spans="1:4" ht="15" customHeight="1">
      <c r="A8274" t="s">
        <v>370</v>
      </c>
      <c r="B8274">
        <v>340</v>
      </c>
      <c r="C8274">
        <v>23</v>
      </c>
      <c r="D8274" s="7">
        <v>62600</v>
      </c>
    </row>
    <row r="8275" spans="1:4" ht="15" customHeight="1">
      <c r="A8275" t="s">
        <v>370</v>
      </c>
      <c r="B8275">
        <v>510</v>
      </c>
      <c r="C8275">
        <v>19</v>
      </c>
      <c r="D8275" s="8">
        <v>92400</v>
      </c>
    </row>
    <row r="8276" spans="1:4" ht="15" customHeight="1">
      <c r="A8276" t="s">
        <v>370</v>
      </c>
      <c r="B8276">
        <v>510</v>
      </c>
      <c r="C8276">
        <v>19</v>
      </c>
      <c r="D8276" s="7">
        <v>92400</v>
      </c>
    </row>
    <row r="8277" spans="1:4" ht="15" customHeight="1">
      <c r="A8277" t="s">
        <v>370</v>
      </c>
      <c r="B8277">
        <v>510</v>
      </c>
      <c r="C8277">
        <v>19</v>
      </c>
      <c r="D8277" s="8">
        <v>79100</v>
      </c>
    </row>
    <row r="8278" spans="1:4" ht="15" customHeight="1">
      <c r="A8278" t="s">
        <v>370</v>
      </c>
      <c r="B8278">
        <v>340</v>
      </c>
      <c r="C8278">
        <v>23</v>
      </c>
      <c r="D8278" s="7">
        <v>67600</v>
      </c>
    </row>
    <row r="8279" spans="1:4" ht="15" customHeight="1">
      <c r="A8279" t="s">
        <v>370</v>
      </c>
      <c r="B8279">
        <v>340</v>
      </c>
      <c r="C8279">
        <v>23</v>
      </c>
      <c r="D8279" s="8">
        <v>62600</v>
      </c>
    </row>
    <row r="8280" spans="1:4" ht="15" customHeight="1">
      <c r="A8280" t="s">
        <v>370</v>
      </c>
      <c r="B8280">
        <v>340</v>
      </c>
      <c r="C8280">
        <v>23</v>
      </c>
      <c r="D8280" s="7">
        <v>63350</v>
      </c>
    </row>
    <row r="8281" spans="1:4" ht="15" customHeight="1">
      <c r="A8281" t="s">
        <v>370</v>
      </c>
      <c r="B8281">
        <v>340</v>
      </c>
      <c r="C8281">
        <v>23</v>
      </c>
      <c r="D8281" s="8">
        <v>68295</v>
      </c>
    </row>
    <row r="8282" spans="1:4" ht="15" customHeight="1">
      <c r="A8282" t="s">
        <v>370</v>
      </c>
      <c r="B8282">
        <v>510</v>
      </c>
      <c r="C8282">
        <v>19</v>
      </c>
      <c r="D8282" s="7">
        <v>79995</v>
      </c>
    </row>
    <row r="8283" spans="1:4" ht="15" customHeight="1">
      <c r="A8283" t="s">
        <v>370</v>
      </c>
      <c r="B8283">
        <v>550</v>
      </c>
      <c r="C8283">
        <v>19</v>
      </c>
      <c r="D8283" s="8">
        <v>110475</v>
      </c>
    </row>
    <row r="8284" spans="1:4" ht="15" customHeight="1">
      <c r="A8284" t="s">
        <v>370</v>
      </c>
      <c r="B8284">
        <v>510</v>
      </c>
      <c r="C8284">
        <v>19</v>
      </c>
      <c r="D8284" s="7">
        <v>92495</v>
      </c>
    </row>
    <row r="8285" spans="1:4" ht="15" customHeight="1">
      <c r="A8285" t="s">
        <v>370</v>
      </c>
      <c r="B8285">
        <v>510</v>
      </c>
      <c r="C8285">
        <v>19</v>
      </c>
      <c r="D8285" s="8">
        <v>92495</v>
      </c>
    </row>
    <row r="8286" spans="1:4" ht="15" customHeight="1">
      <c r="A8286" t="s">
        <v>370</v>
      </c>
      <c r="B8286">
        <v>340</v>
      </c>
      <c r="C8286">
        <v>23</v>
      </c>
      <c r="D8286" s="7">
        <v>76875</v>
      </c>
    </row>
    <row r="8287" spans="1:4" ht="15" customHeight="1">
      <c r="A8287" t="s">
        <v>370</v>
      </c>
      <c r="B8287">
        <v>510</v>
      </c>
      <c r="C8287">
        <v>19</v>
      </c>
      <c r="D8287" s="8">
        <v>93075</v>
      </c>
    </row>
    <row r="8288" spans="1:4" ht="15" customHeight="1">
      <c r="A8288" t="s">
        <v>370</v>
      </c>
      <c r="B8288">
        <v>510</v>
      </c>
      <c r="C8288">
        <v>19</v>
      </c>
      <c r="D8288" s="7">
        <v>79950</v>
      </c>
    </row>
    <row r="8289" spans="1:4" ht="15" customHeight="1">
      <c r="A8289" t="s">
        <v>370</v>
      </c>
      <c r="B8289">
        <v>510</v>
      </c>
      <c r="C8289">
        <v>19</v>
      </c>
      <c r="D8289" s="8">
        <v>93295</v>
      </c>
    </row>
    <row r="8290" spans="1:4" ht="15" customHeight="1">
      <c r="A8290" t="s">
        <v>370</v>
      </c>
      <c r="B8290">
        <v>550</v>
      </c>
      <c r="C8290">
        <v>19</v>
      </c>
      <c r="D8290" s="7">
        <v>111350</v>
      </c>
    </row>
    <row r="8291" spans="1:4" ht="15" customHeight="1">
      <c r="A8291" t="s">
        <v>370</v>
      </c>
      <c r="B8291">
        <v>340</v>
      </c>
      <c r="C8291">
        <v>23</v>
      </c>
      <c r="D8291" s="8">
        <v>64950</v>
      </c>
    </row>
    <row r="8292" spans="1:4" ht="15" customHeight="1">
      <c r="A8292" t="s">
        <v>370</v>
      </c>
      <c r="B8292">
        <v>254</v>
      </c>
      <c r="C8292">
        <v>29</v>
      </c>
      <c r="D8292" s="7">
        <v>66450</v>
      </c>
    </row>
    <row r="8293" spans="1:4" ht="15" customHeight="1">
      <c r="A8293" t="s">
        <v>370</v>
      </c>
      <c r="B8293">
        <v>340</v>
      </c>
      <c r="C8293">
        <v>23</v>
      </c>
      <c r="D8293" s="8">
        <v>69950</v>
      </c>
    </row>
    <row r="8294" spans="1:4" ht="15" customHeight="1">
      <c r="A8294" t="s">
        <v>370</v>
      </c>
      <c r="B8294">
        <v>254</v>
      </c>
      <c r="C8294">
        <v>29</v>
      </c>
      <c r="D8294" s="7">
        <v>71450</v>
      </c>
    </row>
    <row r="8295" spans="1:4" ht="15" customHeight="1">
      <c r="A8295" t="s">
        <v>370</v>
      </c>
      <c r="B8295">
        <v>510</v>
      </c>
      <c r="C8295">
        <v>19</v>
      </c>
      <c r="D8295" s="8">
        <v>82695</v>
      </c>
    </row>
    <row r="8296" spans="1:4" ht="15" customHeight="1">
      <c r="A8296" t="s">
        <v>370</v>
      </c>
      <c r="B8296">
        <v>510</v>
      </c>
      <c r="C8296">
        <v>19</v>
      </c>
      <c r="D8296" s="7">
        <v>142100</v>
      </c>
    </row>
    <row r="8297" spans="1:4" ht="15" customHeight="1">
      <c r="A8297" t="s">
        <v>370</v>
      </c>
      <c r="B8297">
        <v>510</v>
      </c>
      <c r="C8297">
        <v>19</v>
      </c>
      <c r="D8297" s="8">
        <v>105300</v>
      </c>
    </row>
    <row r="8298" spans="1:4" ht="15" customHeight="1">
      <c r="A8298" t="s">
        <v>370</v>
      </c>
      <c r="B8298">
        <v>510</v>
      </c>
      <c r="C8298">
        <v>19</v>
      </c>
      <c r="D8298" s="7">
        <v>184105</v>
      </c>
    </row>
    <row r="8299" spans="1:4" ht="15" customHeight="1">
      <c r="A8299" t="s">
        <v>370</v>
      </c>
      <c r="B8299">
        <v>340</v>
      </c>
      <c r="C8299">
        <v>23</v>
      </c>
      <c r="D8299" s="8">
        <v>83300</v>
      </c>
    </row>
    <row r="8300" spans="1:4" ht="15" customHeight="1">
      <c r="A8300" t="s">
        <v>370</v>
      </c>
      <c r="B8300">
        <v>510</v>
      </c>
      <c r="C8300">
        <v>19</v>
      </c>
      <c r="D8300" s="7">
        <v>136750</v>
      </c>
    </row>
    <row r="8301" spans="1:4" ht="15" customHeight="1">
      <c r="A8301" t="s">
        <v>370</v>
      </c>
      <c r="B8301">
        <v>510</v>
      </c>
      <c r="C8301">
        <v>19</v>
      </c>
      <c r="D8301" s="8">
        <v>105300</v>
      </c>
    </row>
    <row r="8302" spans="1:4" ht="15" customHeight="1">
      <c r="A8302" t="s">
        <v>370</v>
      </c>
      <c r="B8302">
        <v>510</v>
      </c>
      <c r="C8302">
        <v>19</v>
      </c>
      <c r="D8302" s="7">
        <v>100100</v>
      </c>
    </row>
    <row r="8303" spans="1:4" ht="15" customHeight="1">
      <c r="A8303" t="s">
        <v>370</v>
      </c>
      <c r="B8303">
        <v>340</v>
      </c>
      <c r="C8303">
        <v>23</v>
      </c>
      <c r="D8303" s="8">
        <v>83300</v>
      </c>
    </row>
    <row r="8304" spans="1:4" ht="15" customHeight="1">
      <c r="A8304" t="s">
        <v>370</v>
      </c>
      <c r="B8304">
        <v>510</v>
      </c>
      <c r="C8304">
        <v>19</v>
      </c>
      <c r="D8304" s="7">
        <v>100100</v>
      </c>
    </row>
    <row r="8305" spans="1:4" ht="15" customHeight="1">
      <c r="A8305" t="s">
        <v>370</v>
      </c>
      <c r="B8305">
        <v>510</v>
      </c>
      <c r="C8305">
        <v>19</v>
      </c>
      <c r="D8305" s="8">
        <v>184105</v>
      </c>
    </row>
    <row r="8306" spans="1:4" ht="15" customHeight="1">
      <c r="A8306" t="s">
        <v>370</v>
      </c>
      <c r="B8306">
        <v>510</v>
      </c>
      <c r="C8306">
        <v>19</v>
      </c>
      <c r="D8306" s="7">
        <v>136750</v>
      </c>
    </row>
    <row r="8307" spans="1:4" ht="15" customHeight="1">
      <c r="A8307" t="s">
        <v>370</v>
      </c>
      <c r="B8307">
        <v>340</v>
      </c>
      <c r="C8307">
        <v>23</v>
      </c>
      <c r="D8307" s="8">
        <v>88300</v>
      </c>
    </row>
    <row r="8308" spans="1:4" ht="15" customHeight="1">
      <c r="A8308" t="s">
        <v>370</v>
      </c>
      <c r="B8308">
        <v>510</v>
      </c>
      <c r="C8308">
        <v>19</v>
      </c>
      <c r="D8308" s="7">
        <v>118605</v>
      </c>
    </row>
    <row r="8309" spans="1:4" ht="15" customHeight="1">
      <c r="A8309" t="s">
        <v>370</v>
      </c>
      <c r="B8309">
        <v>510</v>
      </c>
      <c r="C8309">
        <v>19</v>
      </c>
      <c r="D8309" s="8">
        <v>142100</v>
      </c>
    </row>
    <row r="8310" spans="1:4" ht="15" customHeight="1">
      <c r="A8310" t="s">
        <v>370</v>
      </c>
      <c r="B8310">
        <v>340</v>
      </c>
      <c r="C8310">
        <v>23</v>
      </c>
      <c r="D8310" s="7">
        <v>88300</v>
      </c>
    </row>
    <row r="8311" spans="1:4" ht="15" customHeight="1">
      <c r="A8311" t="s">
        <v>370</v>
      </c>
      <c r="B8311">
        <v>340</v>
      </c>
      <c r="C8311">
        <v>23</v>
      </c>
      <c r="D8311" s="8">
        <v>83495</v>
      </c>
    </row>
    <row r="8312" spans="1:4" ht="15" customHeight="1">
      <c r="A8312" t="s">
        <v>370</v>
      </c>
      <c r="B8312">
        <v>510</v>
      </c>
      <c r="C8312">
        <v>19</v>
      </c>
      <c r="D8312" s="7">
        <v>101995</v>
      </c>
    </row>
    <row r="8313" spans="1:4" ht="15" customHeight="1">
      <c r="A8313" t="s">
        <v>370</v>
      </c>
      <c r="B8313">
        <v>510</v>
      </c>
      <c r="C8313">
        <v>19</v>
      </c>
      <c r="D8313" s="8">
        <v>106995</v>
      </c>
    </row>
    <row r="8314" spans="1:4" ht="15" customHeight="1">
      <c r="A8314" t="s">
        <v>370</v>
      </c>
      <c r="B8314">
        <v>510</v>
      </c>
      <c r="C8314">
        <v>19</v>
      </c>
      <c r="D8314" s="7">
        <v>118845</v>
      </c>
    </row>
    <row r="8315" spans="1:4" ht="15" customHeight="1">
      <c r="A8315" t="s">
        <v>370</v>
      </c>
      <c r="B8315">
        <v>510</v>
      </c>
      <c r="C8315">
        <v>19</v>
      </c>
      <c r="D8315" s="8">
        <v>186495</v>
      </c>
    </row>
    <row r="8316" spans="1:4" ht="15" customHeight="1">
      <c r="A8316" t="s">
        <v>370</v>
      </c>
      <c r="B8316">
        <v>340</v>
      </c>
      <c r="C8316">
        <v>23</v>
      </c>
      <c r="D8316" s="7">
        <v>98995</v>
      </c>
    </row>
    <row r="8317" spans="1:4" ht="15" customHeight="1">
      <c r="A8317" t="s">
        <v>370</v>
      </c>
      <c r="B8317">
        <v>340</v>
      </c>
      <c r="C8317">
        <v>23</v>
      </c>
      <c r="D8317" s="8">
        <v>89995</v>
      </c>
    </row>
    <row r="8318" spans="1:4" ht="15" customHeight="1">
      <c r="A8318" t="s">
        <v>370</v>
      </c>
      <c r="B8318">
        <v>340</v>
      </c>
      <c r="C8318">
        <v>23</v>
      </c>
      <c r="D8318" s="7">
        <v>95195</v>
      </c>
    </row>
    <row r="8319" spans="1:4" ht="15" customHeight="1">
      <c r="A8319" t="s">
        <v>370</v>
      </c>
      <c r="B8319">
        <v>510</v>
      </c>
      <c r="C8319">
        <v>19</v>
      </c>
      <c r="D8319" s="8">
        <v>137995</v>
      </c>
    </row>
    <row r="8320" spans="1:4" ht="15" customHeight="1">
      <c r="A8320" t="s">
        <v>370</v>
      </c>
      <c r="B8320">
        <v>510</v>
      </c>
      <c r="C8320">
        <v>19</v>
      </c>
      <c r="D8320" s="7">
        <v>142995</v>
      </c>
    </row>
    <row r="8321" spans="1:4" ht="15" customHeight="1">
      <c r="A8321" t="s">
        <v>370</v>
      </c>
      <c r="B8321">
        <v>510</v>
      </c>
      <c r="C8321">
        <v>19</v>
      </c>
      <c r="D8321" s="8">
        <v>123845</v>
      </c>
    </row>
    <row r="8322" spans="1:4" ht="15" customHeight="1">
      <c r="A8322" t="s">
        <v>370</v>
      </c>
      <c r="B8322">
        <v>254</v>
      </c>
      <c r="C8322">
        <v>29</v>
      </c>
      <c r="D8322" s="7">
        <v>86450</v>
      </c>
    </row>
    <row r="8323" spans="1:4" ht="15" customHeight="1">
      <c r="A8323" t="s">
        <v>370</v>
      </c>
      <c r="B8323">
        <v>510</v>
      </c>
      <c r="C8323">
        <v>19</v>
      </c>
      <c r="D8323" s="8">
        <v>139995</v>
      </c>
    </row>
    <row r="8324" spans="1:4" ht="15" customHeight="1">
      <c r="A8324" t="s">
        <v>370</v>
      </c>
      <c r="B8324">
        <v>510</v>
      </c>
      <c r="C8324">
        <v>19</v>
      </c>
      <c r="D8324" s="7">
        <v>103195</v>
      </c>
    </row>
    <row r="8325" spans="1:4" ht="15" customHeight="1">
      <c r="A8325" t="s">
        <v>370</v>
      </c>
      <c r="B8325">
        <v>510</v>
      </c>
      <c r="C8325">
        <v>19</v>
      </c>
      <c r="D8325" s="8">
        <v>144995</v>
      </c>
    </row>
    <row r="8326" spans="1:4" ht="15" customHeight="1">
      <c r="A8326" t="s">
        <v>370</v>
      </c>
      <c r="B8326">
        <v>340</v>
      </c>
      <c r="C8326">
        <v>23</v>
      </c>
      <c r="D8326" s="7">
        <v>84950</v>
      </c>
    </row>
    <row r="8327" spans="1:4" ht="15" customHeight="1">
      <c r="A8327" t="s">
        <v>370</v>
      </c>
      <c r="B8327">
        <v>550</v>
      </c>
      <c r="C8327">
        <v>19</v>
      </c>
      <c r="D8327" s="8">
        <v>199495</v>
      </c>
    </row>
    <row r="8328" spans="1:4" ht="15" customHeight="1">
      <c r="A8328" t="s">
        <v>370</v>
      </c>
      <c r="B8328">
        <v>510</v>
      </c>
      <c r="C8328">
        <v>19</v>
      </c>
      <c r="D8328" s="7">
        <v>108195</v>
      </c>
    </row>
    <row r="8329" spans="1:4" ht="15" customHeight="1">
      <c r="A8329" t="s">
        <v>370</v>
      </c>
      <c r="B8329">
        <v>380</v>
      </c>
      <c r="C8329">
        <v>23</v>
      </c>
      <c r="D8329" s="8">
        <v>91950</v>
      </c>
    </row>
    <row r="8330" spans="1:4" ht="15" customHeight="1">
      <c r="A8330" t="s">
        <v>370</v>
      </c>
      <c r="B8330">
        <v>254</v>
      </c>
      <c r="C8330">
        <v>29</v>
      </c>
      <c r="D8330" s="7">
        <v>93450</v>
      </c>
    </row>
    <row r="8331" spans="1:4" ht="15" customHeight="1">
      <c r="A8331" t="s">
        <v>164</v>
      </c>
      <c r="B8331">
        <v>143</v>
      </c>
      <c r="C8331">
        <v>26</v>
      </c>
      <c r="D8331" s="8">
        <v>17990</v>
      </c>
    </row>
    <row r="8332" spans="1:4" ht="15" customHeight="1">
      <c r="A8332" t="s">
        <v>164</v>
      </c>
      <c r="B8332">
        <v>143</v>
      </c>
      <c r="C8332">
        <v>26</v>
      </c>
      <c r="D8332" s="7">
        <v>17680</v>
      </c>
    </row>
    <row r="8333" spans="1:4" ht="15" customHeight="1">
      <c r="A8333" t="s">
        <v>164</v>
      </c>
      <c r="B8333">
        <v>207</v>
      </c>
      <c r="C8333">
        <v>21</v>
      </c>
      <c r="D8333" s="8">
        <v>21050</v>
      </c>
    </row>
    <row r="8334" spans="1:4" ht="15" customHeight="1">
      <c r="A8334" t="s">
        <v>164</v>
      </c>
      <c r="B8334">
        <v>207</v>
      </c>
      <c r="C8334">
        <v>19</v>
      </c>
      <c r="D8334" s="7">
        <v>22305</v>
      </c>
    </row>
    <row r="8335" spans="1:4" ht="15" customHeight="1">
      <c r="A8335" t="s">
        <v>164</v>
      </c>
      <c r="B8335">
        <v>207</v>
      </c>
      <c r="C8335">
        <v>19</v>
      </c>
      <c r="D8335" s="8">
        <v>24255</v>
      </c>
    </row>
    <row r="8336" spans="1:4" ht="15" customHeight="1">
      <c r="A8336" t="s">
        <v>164</v>
      </c>
      <c r="B8336">
        <v>143</v>
      </c>
      <c r="C8336">
        <v>26</v>
      </c>
      <c r="D8336" s="7">
        <v>16395</v>
      </c>
    </row>
    <row r="8337" spans="1:4" ht="15" customHeight="1">
      <c r="A8337" t="s">
        <v>164</v>
      </c>
      <c r="B8337">
        <v>207</v>
      </c>
      <c r="C8337">
        <v>19</v>
      </c>
      <c r="D8337" s="8">
        <v>24535</v>
      </c>
    </row>
    <row r="8338" spans="1:4" ht="15" customHeight="1">
      <c r="A8338" t="s">
        <v>164</v>
      </c>
      <c r="B8338">
        <v>143</v>
      </c>
      <c r="C8338">
        <v>26</v>
      </c>
      <c r="D8338" s="7">
        <v>18805</v>
      </c>
    </row>
    <row r="8339" spans="1:4" ht="15" customHeight="1">
      <c r="A8339" t="s">
        <v>164</v>
      </c>
      <c r="B8339">
        <v>207</v>
      </c>
      <c r="C8339">
        <v>19</v>
      </c>
      <c r="D8339" s="8">
        <v>23575</v>
      </c>
    </row>
    <row r="8340" spans="1:4" ht="15" customHeight="1">
      <c r="A8340" t="s">
        <v>164</v>
      </c>
      <c r="B8340">
        <v>207</v>
      </c>
      <c r="C8340">
        <v>19</v>
      </c>
      <c r="D8340" s="7">
        <v>22985</v>
      </c>
    </row>
    <row r="8341" spans="1:4" ht="15" customHeight="1">
      <c r="A8341" t="s">
        <v>164</v>
      </c>
      <c r="B8341">
        <v>207</v>
      </c>
      <c r="C8341">
        <v>19</v>
      </c>
      <c r="D8341" s="8">
        <v>25805</v>
      </c>
    </row>
    <row r="8342" spans="1:4" ht="15" customHeight="1">
      <c r="A8342" t="s">
        <v>164</v>
      </c>
      <c r="B8342">
        <v>143</v>
      </c>
      <c r="C8342">
        <v>26</v>
      </c>
      <c r="D8342" s="7">
        <v>17665</v>
      </c>
    </row>
    <row r="8343" spans="1:4" ht="15" customHeight="1">
      <c r="A8343" t="s">
        <v>164</v>
      </c>
      <c r="B8343">
        <v>207</v>
      </c>
      <c r="C8343">
        <v>21</v>
      </c>
      <c r="D8343" s="8">
        <v>21675</v>
      </c>
    </row>
    <row r="8344" spans="1:4" ht="15" customHeight="1">
      <c r="A8344" t="s">
        <v>164</v>
      </c>
      <c r="B8344">
        <v>207</v>
      </c>
      <c r="C8344">
        <v>19</v>
      </c>
      <c r="D8344" s="7">
        <v>21810</v>
      </c>
    </row>
    <row r="8345" spans="1:4" ht="15" customHeight="1">
      <c r="A8345" t="s">
        <v>164</v>
      </c>
      <c r="B8345">
        <v>143</v>
      </c>
      <c r="C8345">
        <v>26</v>
      </c>
      <c r="D8345" s="8">
        <v>17890</v>
      </c>
    </row>
    <row r="8346" spans="1:4" ht="15" customHeight="1">
      <c r="A8346" t="s">
        <v>164</v>
      </c>
      <c r="B8346">
        <v>207</v>
      </c>
      <c r="C8346">
        <v>21</v>
      </c>
      <c r="D8346" s="7">
        <v>20405</v>
      </c>
    </row>
    <row r="8347" spans="1:4" ht="15" customHeight="1">
      <c r="A8347" t="s">
        <v>164</v>
      </c>
      <c r="B8347">
        <v>143</v>
      </c>
      <c r="C8347">
        <v>26</v>
      </c>
      <c r="D8347" s="8">
        <v>19080</v>
      </c>
    </row>
    <row r="8348" spans="1:4" ht="15" customHeight="1">
      <c r="A8348" t="s">
        <v>164</v>
      </c>
      <c r="B8348">
        <v>143</v>
      </c>
      <c r="C8348">
        <v>27</v>
      </c>
      <c r="D8348" s="7">
        <v>20580</v>
      </c>
    </row>
    <row r="8349" spans="1:4" ht="15" customHeight="1">
      <c r="A8349" t="s">
        <v>164</v>
      </c>
      <c r="B8349">
        <v>207</v>
      </c>
      <c r="C8349">
        <v>21</v>
      </c>
      <c r="D8349" s="8">
        <v>23220</v>
      </c>
    </row>
    <row r="8350" spans="1:4" ht="15" customHeight="1">
      <c r="A8350" t="s">
        <v>164</v>
      </c>
      <c r="B8350">
        <v>207</v>
      </c>
      <c r="C8350">
        <v>21</v>
      </c>
      <c r="D8350" s="7">
        <v>22485</v>
      </c>
    </row>
    <row r="8351" spans="1:4" ht="15" customHeight="1">
      <c r="A8351" t="s">
        <v>164</v>
      </c>
      <c r="B8351">
        <v>207</v>
      </c>
      <c r="C8351">
        <v>21</v>
      </c>
      <c r="D8351" s="8">
        <v>22155</v>
      </c>
    </row>
    <row r="8352" spans="1:4" ht="15" customHeight="1">
      <c r="A8352" t="s">
        <v>164</v>
      </c>
      <c r="B8352">
        <v>207</v>
      </c>
      <c r="C8352">
        <v>19</v>
      </c>
      <c r="D8352" s="7">
        <v>25800</v>
      </c>
    </row>
    <row r="8353" spans="1:4" ht="15" customHeight="1">
      <c r="A8353" t="s">
        <v>164</v>
      </c>
      <c r="B8353">
        <v>143</v>
      </c>
      <c r="C8353">
        <v>27</v>
      </c>
      <c r="D8353" s="8">
        <v>19515</v>
      </c>
    </row>
    <row r="8354" spans="1:4" ht="15" customHeight="1">
      <c r="A8354" t="s">
        <v>164</v>
      </c>
      <c r="B8354">
        <v>143</v>
      </c>
      <c r="C8354">
        <v>27</v>
      </c>
      <c r="D8354" s="7">
        <v>17820</v>
      </c>
    </row>
    <row r="8355" spans="1:4" ht="15" customHeight="1">
      <c r="A8355" t="s">
        <v>164</v>
      </c>
      <c r="B8355">
        <v>207</v>
      </c>
      <c r="C8355">
        <v>19</v>
      </c>
      <c r="D8355" s="8">
        <v>24905</v>
      </c>
    </row>
    <row r="8356" spans="1:4" ht="15" customHeight="1">
      <c r="A8356" t="s">
        <v>164</v>
      </c>
      <c r="B8356">
        <v>143</v>
      </c>
      <c r="C8356">
        <v>27</v>
      </c>
      <c r="D8356" s="7">
        <v>18960</v>
      </c>
    </row>
    <row r="8357" spans="1:4" ht="15" customHeight="1">
      <c r="A8357" t="s">
        <v>164</v>
      </c>
      <c r="B8357">
        <v>143</v>
      </c>
      <c r="C8357">
        <v>27</v>
      </c>
      <c r="D8357" s="8">
        <v>19105</v>
      </c>
    </row>
    <row r="8358" spans="1:4" ht="15" customHeight="1">
      <c r="A8358" t="s">
        <v>164</v>
      </c>
      <c r="B8358">
        <v>207</v>
      </c>
      <c r="C8358">
        <v>19</v>
      </c>
      <c r="D8358" s="7">
        <v>23570</v>
      </c>
    </row>
    <row r="8359" spans="1:4" ht="15" customHeight="1">
      <c r="A8359" t="s">
        <v>164</v>
      </c>
      <c r="B8359">
        <v>143</v>
      </c>
      <c r="C8359">
        <v>27</v>
      </c>
      <c r="D8359" s="8">
        <v>18160</v>
      </c>
    </row>
    <row r="8360" spans="1:4" ht="15" customHeight="1">
      <c r="A8360" t="s">
        <v>164</v>
      </c>
      <c r="B8360">
        <v>207</v>
      </c>
      <c r="C8360">
        <v>21</v>
      </c>
      <c r="D8360" s="7">
        <v>23495</v>
      </c>
    </row>
    <row r="8361" spans="1:4" ht="15" customHeight="1">
      <c r="A8361" t="s">
        <v>164</v>
      </c>
      <c r="B8361">
        <v>207</v>
      </c>
      <c r="C8361">
        <v>21</v>
      </c>
      <c r="D8361" s="8">
        <v>22640</v>
      </c>
    </row>
    <row r="8362" spans="1:4" ht="15" customHeight="1">
      <c r="A8362" t="s">
        <v>164</v>
      </c>
      <c r="B8362">
        <v>143</v>
      </c>
      <c r="C8362">
        <v>27</v>
      </c>
      <c r="D8362" s="7">
        <v>20740</v>
      </c>
    </row>
    <row r="8363" spans="1:4" ht="15" customHeight="1">
      <c r="A8363" t="s">
        <v>164</v>
      </c>
      <c r="B8363">
        <v>207</v>
      </c>
      <c r="C8363">
        <v>19</v>
      </c>
      <c r="D8363" s="8">
        <v>26070</v>
      </c>
    </row>
    <row r="8364" spans="1:4" ht="15" customHeight="1">
      <c r="A8364" t="s">
        <v>164</v>
      </c>
      <c r="B8364">
        <v>143</v>
      </c>
      <c r="C8364">
        <v>27</v>
      </c>
      <c r="D8364" s="7">
        <v>19855</v>
      </c>
    </row>
    <row r="8365" spans="1:4" ht="15" customHeight="1">
      <c r="A8365" t="s">
        <v>164</v>
      </c>
      <c r="B8365">
        <v>207</v>
      </c>
      <c r="C8365">
        <v>19</v>
      </c>
      <c r="D8365" s="8">
        <v>25060</v>
      </c>
    </row>
    <row r="8366" spans="1:4" ht="15" customHeight="1">
      <c r="A8366" t="s">
        <v>164</v>
      </c>
      <c r="B8366">
        <v>207</v>
      </c>
      <c r="C8366">
        <v>21</v>
      </c>
      <c r="D8366" s="7">
        <v>22425</v>
      </c>
    </row>
    <row r="8367" spans="1:4" ht="15" customHeight="1">
      <c r="A8367" t="s">
        <v>164</v>
      </c>
      <c r="B8367">
        <v>143</v>
      </c>
      <c r="C8367">
        <v>27</v>
      </c>
      <c r="D8367" s="8">
        <v>19120</v>
      </c>
    </row>
    <row r="8368" spans="1:4" ht="15" customHeight="1">
      <c r="A8368" t="s">
        <v>365</v>
      </c>
      <c r="B8368">
        <v>550</v>
      </c>
      <c r="C8368">
        <v>19</v>
      </c>
      <c r="D8368" s="7">
        <v>198250</v>
      </c>
    </row>
    <row r="8369" spans="1:4" ht="15" customHeight="1">
      <c r="A8369" t="s">
        <v>365</v>
      </c>
      <c r="B8369">
        <v>552</v>
      </c>
      <c r="C8369">
        <v>22</v>
      </c>
      <c r="D8369" s="8">
        <v>203995</v>
      </c>
    </row>
    <row r="8370" spans="1:4" ht="15" customHeight="1">
      <c r="A8370" t="s">
        <v>365</v>
      </c>
      <c r="B8370">
        <v>552</v>
      </c>
      <c r="C8370">
        <v>22</v>
      </c>
      <c r="D8370" s="7">
        <v>206000</v>
      </c>
    </row>
    <row r="8371" spans="1:4" ht="15" customHeight="1">
      <c r="A8371" t="s">
        <v>365</v>
      </c>
      <c r="B8371">
        <v>470</v>
      </c>
      <c r="C8371">
        <v>19</v>
      </c>
      <c r="D8371" s="8">
        <v>197850</v>
      </c>
    </row>
    <row r="8372" spans="1:4" ht="15" customHeight="1">
      <c r="A8372" t="s">
        <v>365</v>
      </c>
      <c r="B8372">
        <v>470</v>
      </c>
      <c r="C8372">
        <v>19</v>
      </c>
      <c r="D8372" s="7">
        <v>207895</v>
      </c>
    </row>
    <row r="8373" spans="1:4" ht="15" customHeight="1">
      <c r="A8373" t="s">
        <v>365</v>
      </c>
      <c r="B8373">
        <v>470</v>
      </c>
      <c r="C8373">
        <v>19</v>
      </c>
      <c r="D8373" s="8">
        <v>226850</v>
      </c>
    </row>
    <row r="8374" spans="1:4" ht="15" customHeight="1">
      <c r="A8374" t="s">
        <v>365</v>
      </c>
      <c r="B8374">
        <v>470</v>
      </c>
      <c r="C8374">
        <v>19</v>
      </c>
      <c r="D8374" s="7">
        <v>207895</v>
      </c>
    </row>
    <row r="8375" spans="1:4" ht="15" customHeight="1">
      <c r="A8375" t="s">
        <v>89</v>
      </c>
      <c r="B8375">
        <v>154</v>
      </c>
      <c r="C8375">
        <v>74</v>
      </c>
      <c r="D8375" s="8">
        <v>49800</v>
      </c>
    </row>
    <row r="8376" spans="1:4" ht="15" customHeight="1">
      <c r="A8376" t="s">
        <v>89</v>
      </c>
      <c r="C8376">
        <v>74</v>
      </c>
      <c r="D8376" s="7">
        <v>49800</v>
      </c>
    </row>
    <row r="8377" spans="1:4" ht="15" customHeight="1">
      <c r="A8377" t="s">
        <v>89</v>
      </c>
      <c r="C8377">
        <v>74</v>
      </c>
      <c r="D8377" s="8">
        <v>49800</v>
      </c>
    </row>
    <row r="8378" spans="1:4" ht="15" customHeight="1">
      <c r="A8378" t="s">
        <v>89</v>
      </c>
      <c r="B8378">
        <v>194</v>
      </c>
      <c r="C8378">
        <v>31</v>
      </c>
      <c r="D8378" s="7">
        <v>28370</v>
      </c>
    </row>
    <row r="8379" spans="1:4" ht="15" customHeight="1">
      <c r="A8379" t="s">
        <v>89</v>
      </c>
      <c r="B8379">
        <v>194</v>
      </c>
      <c r="C8379">
        <v>31</v>
      </c>
      <c r="D8379" s="8">
        <v>33610</v>
      </c>
    </row>
    <row r="8380" spans="1:4" ht="15" customHeight="1">
      <c r="A8380" t="s">
        <v>89</v>
      </c>
      <c r="B8380">
        <v>194</v>
      </c>
      <c r="C8380">
        <v>30</v>
      </c>
      <c r="D8380" s="7">
        <v>34030</v>
      </c>
    </row>
    <row r="8381" spans="1:4" ht="15" customHeight="1">
      <c r="A8381" t="s">
        <v>89</v>
      </c>
      <c r="B8381">
        <v>194</v>
      </c>
      <c r="C8381">
        <v>30</v>
      </c>
      <c r="D8381" s="8">
        <v>29030</v>
      </c>
    </row>
    <row r="8382" spans="1:4" ht="15" customHeight="1">
      <c r="A8382" t="s">
        <v>89</v>
      </c>
      <c r="B8382">
        <v>194</v>
      </c>
      <c r="C8382">
        <v>30</v>
      </c>
      <c r="D8382" s="7">
        <v>32185</v>
      </c>
    </row>
    <row r="8383" spans="1:4" ht="15" customHeight="1">
      <c r="A8383" t="s">
        <v>89</v>
      </c>
      <c r="B8383">
        <v>176</v>
      </c>
      <c r="C8383">
        <v>31</v>
      </c>
      <c r="D8383" s="8">
        <v>25240</v>
      </c>
    </row>
    <row r="8384" spans="1:4" ht="15" customHeight="1">
      <c r="A8384" t="s">
        <v>89</v>
      </c>
      <c r="B8384">
        <v>176</v>
      </c>
      <c r="C8384">
        <v>29</v>
      </c>
      <c r="D8384" s="7">
        <v>29850</v>
      </c>
    </row>
    <row r="8385" spans="1:4" ht="15" customHeight="1">
      <c r="A8385" t="s">
        <v>89</v>
      </c>
      <c r="B8385">
        <v>176</v>
      </c>
      <c r="C8385">
        <v>31</v>
      </c>
      <c r="D8385" s="8">
        <v>28450</v>
      </c>
    </row>
    <row r="8386" spans="1:4" ht="15" customHeight="1">
      <c r="A8386" t="s">
        <v>89</v>
      </c>
      <c r="B8386">
        <v>176</v>
      </c>
      <c r="C8386">
        <v>29</v>
      </c>
      <c r="D8386" s="7">
        <v>26640</v>
      </c>
    </row>
    <row r="8387" spans="1:4" ht="15" customHeight="1">
      <c r="A8387" t="s">
        <v>89</v>
      </c>
      <c r="B8387">
        <v>176</v>
      </c>
      <c r="C8387">
        <v>31</v>
      </c>
      <c r="D8387" s="8">
        <v>23680</v>
      </c>
    </row>
    <row r="8388" spans="1:4" ht="15" customHeight="1">
      <c r="A8388" t="s">
        <v>89</v>
      </c>
      <c r="B8388">
        <v>176</v>
      </c>
      <c r="C8388">
        <v>29</v>
      </c>
      <c r="D8388" s="7">
        <v>25080</v>
      </c>
    </row>
    <row r="8389" spans="1:4" ht="15" customHeight="1">
      <c r="A8389" t="s">
        <v>89</v>
      </c>
      <c r="B8389">
        <v>176</v>
      </c>
      <c r="C8389">
        <v>31</v>
      </c>
      <c r="D8389" s="8">
        <v>29265</v>
      </c>
    </row>
    <row r="8390" spans="1:4" ht="15" customHeight="1">
      <c r="A8390" t="s">
        <v>89</v>
      </c>
      <c r="B8390">
        <v>176</v>
      </c>
      <c r="C8390">
        <v>29</v>
      </c>
      <c r="D8390" s="7">
        <v>25750</v>
      </c>
    </row>
    <row r="8391" spans="1:4" ht="15" customHeight="1">
      <c r="A8391" t="s">
        <v>89</v>
      </c>
      <c r="B8391">
        <v>176</v>
      </c>
      <c r="C8391">
        <v>31</v>
      </c>
      <c r="D8391" s="8">
        <v>26270</v>
      </c>
    </row>
    <row r="8392" spans="1:4" ht="15" customHeight="1">
      <c r="A8392" t="s">
        <v>89</v>
      </c>
      <c r="B8392">
        <v>176</v>
      </c>
      <c r="C8392">
        <v>31</v>
      </c>
      <c r="D8392" s="7">
        <v>24350</v>
      </c>
    </row>
    <row r="8393" spans="1:4" ht="15" customHeight="1">
      <c r="A8393" t="s">
        <v>89</v>
      </c>
      <c r="B8393">
        <v>176</v>
      </c>
      <c r="C8393">
        <v>29</v>
      </c>
      <c r="D8393" s="8">
        <v>30665</v>
      </c>
    </row>
    <row r="8394" spans="1:4" ht="15" customHeight="1">
      <c r="A8394" t="s">
        <v>89</v>
      </c>
      <c r="B8394">
        <v>176</v>
      </c>
      <c r="C8394">
        <v>31</v>
      </c>
      <c r="D8394" s="7">
        <v>31510</v>
      </c>
    </row>
    <row r="8395" spans="1:4" ht="15" customHeight="1">
      <c r="A8395" t="s">
        <v>89</v>
      </c>
      <c r="B8395">
        <v>176</v>
      </c>
      <c r="C8395">
        <v>29</v>
      </c>
      <c r="D8395" s="8">
        <v>32910</v>
      </c>
    </row>
    <row r="8396" spans="1:4" ht="15" customHeight="1">
      <c r="A8396" t="s">
        <v>89</v>
      </c>
      <c r="B8396">
        <v>176</v>
      </c>
      <c r="C8396">
        <v>29</v>
      </c>
      <c r="D8396" s="7">
        <v>27670</v>
      </c>
    </row>
    <row r="8397" spans="1:4" ht="15" customHeight="1">
      <c r="A8397" t="s">
        <v>89</v>
      </c>
      <c r="B8397">
        <v>176</v>
      </c>
      <c r="C8397">
        <v>29</v>
      </c>
      <c r="D8397" s="8">
        <v>31830</v>
      </c>
    </row>
    <row r="8398" spans="1:4" ht="15" customHeight="1">
      <c r="A8398" t="s">
        <v>89</v>
      </c>
      <c r="B8398">
        <v>176</v>
      </c>
      <c r="C8398">
        <v>28</v>
      </c>
      <c r="D8398" s="7">
        <v>28230</v>
      </c>
    </row>
    <row r="8399" spans="1:4" ht="15" customHeight="1">
      <c r="A8399" t="s">
        <v>89</v>
      </c>
      <c r="B8399">
        <v>176</v>
      </c>
      <c r="C8399">
        <v>28</v>
      </c>
      <c r="D8399" s="8">
        <v>26310</v>
      </c>
    </row>
    <row r="8400" spans="1:4" ht="15" customHeight="1">
      <c r="A8400" t="s">
        <v>89</v>
      </c>
      <c r="B8400">
        <v>176</v>
      </c>
      <c r="C8400">
        <v>30</v>
      </c>
      <c r="D8400" s="7">
        <v>24910</v>
      </c>
    </row>
    <row r="8401" spans="1:4" ht="15" customHeight="1">
      <c r="A8401" t="s">
        <v>89</v>
      </c>
      <c r="B8401">
        <v>176</v>
      </c>
      <c r="C8401">
        <v>28</v>
      </c>
      <c r="D8401" s="8">
        <v>36150</v>
      </c>
    </row>
    <row r="8402" spans="1:4" ht="15" customHeight="1">
      <c r="A8402" t="s">
        <v>89</v>
      </c>
      <c r="B8402">
        <v>176</v>
      </c>
      <c r="C8402">
        <v>28</v>
      </c>
      <c r="D8402" s="7">
        <v>33230</v>
      </c>
    </row>
    <row r="8403" spans="1:4" ht="15" customHeight="1">
      <c r="A8403" t="s">
        <v>89</v>
      </c>
      <c r="B8403">
        <v>176</v>
      </c>
      <c r="C8403">
        <v>29</v>
      </c>
      <c r="D8403" s="8">
        <v>34750</v>
      </c>
    </row>
    <row r="8404" spans="1:4" ht="15" customHeight="1">
      <c r="A8404" t="s">
        <v>89</v>
      </c>
      <c r="B8404">
        <v>176</v>
      </c>
      <c r="C8404">
        <v>30</v>
      </c>
      <c r="D8404" s="7">
        <v>26830</v>
      </c>
    </row>
    <row r="8405" spans="1:4" ht="15" customHeight="1">
      <c r="A8405" t="s">
        <v>89</v>
      </c>
      <c r="B8405">
        <v>176</v>
      </c>
      <c r="C8405">
        <v>30</v>
      </c>
      <c r="D8405" s="8">
        <v>29985</v>
      </c>
    </row>
    <row r="8406" spans="1:4" ht="15" customHeight="1">
      <c r="A8406" t="s">
        <v>89</v>
      </c>
      <c r="B8406">
        <v>176</v>
      </c>
      <c r="C8406">
        <v>28</v>
      </c>
      <c r="D8406" s="7">
        <v>31385</v>
      </c>
    </row>
    <row r="8407" spans="1:4" ht="15" customHeight="1">
      <c r="A8407" t="s">
        <v>339</v>
      </c>
      <c r="B8407">
        <v>241</v>
      </c>
      <c r="C8407">
        <v>32</v>
      </c>
      <c r="D8407" s="8">
        <v>39995</v>
      </c>
    </row>
    <row r="8408" spans="1:4" ht="15" customHeight="1">
      <c r="A8408" t="s">
        <v>339</v>
      </c>
      <c r="B8408">
        <v>241</v>
      </c>
      <c r="C8408">
        <v>32</v>
      </c>
      <c r="D8408" s="7">
        <v>40155</v>
      </c>
    </row>
    <row r="8409" spans="1:4" ht="15" customHeight="1">
      <c r="A8409" t="s">
        <v>339</v>
      </c>
      <c r="B8409">
        <v>255</v>
      </c>
      <c r="C8409">
        <v>26</v>
      </c>
      <c r="D8409" s="8">
        <v>42610</v>
      </c>
    </row>
    <row r="8410" spans="1:4" ht="15" customHeight="1">
      <c r="A8410" t="s">
        <v>339</v>
      </c>
      <c r="B8410">
        <v>255</v>
      </c>
      <c r="C8410">
        <v>26</v>
      </c>
      <c r="D8410" s="7">
        <v>42770</v>
      </c>
    </row>
    <row r="8411" spans="1:4" ht="15" customHeight="1">
      <c r="A8411" t="s">
        <v>339</v>
      </c>
      <c r="B8411">
        <v>306</v>
      </c>
      <c r="C8411">
        <v>28</v>
      </c>
      <c r="D8411" s="8">
        <v>42790</v>
      </c>
    </row>
    <row r="8412" spans="1:4" ht="15" customHeight="1">
      <c r="A8412" t="s">
        <v>339</v>
      </c>
      <c r="B8412">
        <v>306</v>
      </c>
      <c r="C8412">
        <v>26</v>
      </c>
      <c r="D8412" s="7">
        <v>45025</v>
      </c>
    </row>
    <row r="8413" spans="1:4" ht="15" customHeight="1">
      <c r="A8413" t="s">
        <v>339</v>
      </c>
      <c r="B8413">
        <v>306</v>
      </c>
      <c r="C8413">
        <v>26</v>
      </c>
      <c r="D8413" s="8">
        <v>45015</v>
      </c>
    </row>
    <row r="8414" spans="1:4" ht="15" customHeight="1">
      <c r="A8414" t="s">
        <v>339</v>
      </c>
      <c r="B8414">
        <v>306</v>
      </c>
      <c r="C8414">
        <v>28</v>
      </c>
      <c r="D8414" s="7">
        <v>42780</v>
      </c>
    </row>
    <row r="8415" spans="1:4" ht="15" customHeight="1">
      <c r="A8415" t="s">
        <v>339</v>
      </c>
      <c r="B8415">
        <v>306</v>
      </c>
      <c r="C8415">
        <v>26</v>
      </c>
      <c r="D8415" s="8">
        <v>45175</v>
      </c>
    </row>
    <row r="8416" spans="1:4" ht="15" customHeight="1">
      <c r="A8416" t="s">
        <v>339</v>
      </c>
      <c r="B8416">
        <v>306</v>
      </c>
      <c r="C8416">
        <v>28</v>
      </c>
      <c r="D8416" s="7">
        <v>43010</v>
      </c>
    </row>
    <row r="8417" spans="1:4" ht="15" customHeight="1">
      <c r="A8417" t="s">
        <v>339</v>
      </c>
      <c r="B8417">
        <v>467</v>
      </c>
      <c r="C8417">
        <v>25</v>
      </c>
      <c r="D8417" s="8">
        <v>62400</v>
      </c>
    </row>
    <row r="8418" spans="1:4" ht="15" customHeight="1">
      <c r="A8418" t="s">
        <v>339</v>
      </c>
      <c r="B8418">
        <v>467</v>
      </c>
      <c r="C8418">
        <v>25</v>
      </c>
      <c r="D8418" s="7">
        <v>62805</v>
      </c>
    </row>
    <row r="8419" spans="1:4" ht="15" customHeight="1">
      <c r="A8419" t="s">
        <v>339</v>
      </c>
      <c r="B8419">
        <v>467</v>
      </c>
      <c r="C8419">
        <v>25</v>
      </c>
      <c r="D8419" s="8">
        <v>64165</v>
      </c>
    </row>
    <row r="8420" spans="1:4" ht="15" customHeight="1">
      <c r="A8420" t="s">
        <v>293</v>
      </c>
      <c r="B8420">
        <v>273</v>
      </c>
      <c r="C8420">
        <v>27</v>
      </c>
      <c r="D8420" s="7">
        <v>36495</v>
      </c>
    </row>
    <row r="8421" spans="1:4" ht="15" customHeight="1">
      <c r="A8421" t="s">
        <v>293</v>
      </c>
      <c r="B8421">
        <v>273</v>
      </c>
      <c r="C8421">
        <v>27</v>
      </c>
      <c r="D8421" s="8">
        <v>40195</v>
      </c>
    </row>
    <row r="8422" spans="1:4" ht="15" customHeight="1">
      <c r="A8422" t="s">
        <v>293</v>
      </c>
      <c r="B8422">
        <v>273</v>
      </c>
      <c r="C8422">
        <v>28</v>
      </c>
      <c r="D8422" s="7">
        <v>38795</v>
      </c>
    </row>
    <row r="8423" spans="1:4" ht="15" customHeight="1">
      <c r="A8423" t="s">
        <v>293</v>
      </c>
      <c r="B8423">
        <v>273</v>
      </c>
      <c r="C8423">
        <v>28</v>
      </c>
      <c r="D8423" s="8">
        <v>35095</v>
      </c>
    </row>
    <row r="8424" spans="1:4" ht="15" customHeight="1">
      <c r="A8424" t="s">
        <v>293</v>
      </c>
      <c r="B8424">
        <v>279</v>
      </c>
      <c r="C8424">
        <v>29</v>
      </c>
      <c r="D8424" s="7">
        <v>36670</v>
      </c>
    </row>
    <row r="8425" spans="1:4" ht="15" customHeight="1">
      <c r="A8425" t="s">
        <v>293</v>
      </c>
      <c r="B8425">
        <v>279</v>
      </c>
      <c r="C8425">
        <v>28</v>
      </c>
      <c r="D8425" s="8">
        <v>36870</v>
      </c>
    </row>
    <row r="8426" spans="1:4" ht="15" customHeight="1">
      <c r="A8426" t="s">
        <v>293</v>
      </c>
      <c r="B8426">
        <v>279</v>
      </c>
      <c r="C8426">
        <v>28</v>
      </c>
      <c r="D8426" s="7">
        <v>41870</v>
      </c>
    </row>
    <row r="8427" spans="1:4" ht="15" customHeight="1">
      <c r="A8427" t="s">
        <v>293</v>
      </c>
      <c r="B8427">
        <v>279</v>
      </c>
      <c r="C8427">
        <v>29</v>
      </c>
      <c r="D8427" s="8">
        <v>39070</v>
      </c>
    </row>
    <row r="8428" spans="1:4" ht="15" customHeight="1">
      <c r="A8428" t="s">
        <v>293</v>
      </c>
      <c r="B8428">
        <v>279</v>
      </c>
      <c r="C8428">
        <v>29</v>
      </c>
      <c r="D8428" s="7">
        <v>35370</v>
      </c>
    </row>
    <row r="8429" spans="1:4" ht="15" customHeight="1">
      <c r="A8429" t="s">
        <v>293</v>
      </c>
      <c r="B8429">
        <v>279</v>
      </c>
      <c r="C8429">
        <v>28</v>
      </c>
      <c r="D8429" s="8">
        <v>38170</v>
      </c>
    </row>
    <row r="8430" spans="1:4" ht="15" customHeight="1">
      <c r="A8430" t="s">
        <v>293</v>
      </c>
      <c r="B8430">
        <v>279</v>
      </c>
      <c r="C8430">
        <v>29</v>
      </c>
      <c r="D8430" s="7">
        <v>40370</v>
      </c>
    </row>
    <row r="8431" spans="1:4" ht="15" customHeight="1">
      <c r="A8431" t="s">
        <v>293</v>
      </c>
      <c r="B8431">
        <v>279</v>
      </c>
      <c r="C8431">
        <v>29</v>
      </c>
      <c r="D8431" s="8">
        <v>42020</v>
      </c>
    </row>
    <row r="8432" spans="1:4" ht="15" customHeight="1">
      <c r="A8432" t="s">
        <v>293</v>
      </c>
      <c r="B8432">
        <v>279</v>
      </c>
      <c r="C8432">
        <v>28</v>
      </c>
      <c r="D8432" s="7">
        <v>40570</v>
      </c>
    </row>
    <row r="8433" spans="1:4" ht="15" customHeight="1">
      <c r="A8433" t="s">
        <v>293</v>
      </c>
      <c r="B8433">
        <v>279</v>
      </c>
      <c r="C8433">
        <v>28</v>
      </c>
      <c r="D8433" s="8">
        <v>43520</v>
      </c>
    </row>
    <row r="8434" spans="1:4" ht="15" customHeight="1">
      <c r="A8434" t="s">
        <v>293</v>
      </c>
      <c r="B8434">
        <v>279</v>
      </c>
      <c r="C8434">
        <v>27</v>
      </c>
      <c r="D8434" s="7">
        <v>38370</v>
      </c>
    </row>
    <row r="8435" spans="1:4" ht="15" customHeight="1">
      <c r="A8435" t="s">
        <v>293</v>
      </c>
      <c r="B8435">
        <v>279</v>
      </c>
      <c r="C8435">
        <v>28</v>
      </c>
      <c r="D8435" s="8">
        <v>39270</v>
      </c>
    </row>
    <row r="8436" spans="1:4" ht="15" customHeight="1">
      <c r="A8436" t="s">
        <v>293</v>
      </c>
      <c r="B8436">
        <v>279</v>
      </c>
      <c r="C8436">
        <v>28</v>
      </c>
      <c r="D8436" s="7">
        <v>42220</v>
      </c>
    </row>
    <row r="8437" spans="1:4" ht="15" customHeight="1">
      <c r="A8437" t="s">
        <v>293</v>
      </c>
      <c r="B8437">
        <v>279</v>
      </c>
      <c r="C8437">
        <v>27</v>
      </c>
      <c r="D8437" s="8">
        <v>42070</v>
      </c>
    </row>
    <row r="8438" spans="1:4" ht="15" customHeight="1">
      <c r="A8438" t="s">
        <v>293</v>
      </c>
      <c r="B8438">
        <v>279</v>
      </c>
      <c r="C8438">
        <v>28</v>
      </c>
      <c r="D8438" s="7">
        <v>36870</v>
      </c>
    </row>
    <row r="8439" spans="1:4" ht="15" customHeight="1">
      <c r="A8439" t="s">
        <v>293</v>
      </c>
      <c r="B8439">
        <v>279</v>
      </c>
      <c r="C8439">
        <v>27</v>
      </c>
      <c r="D8439" s="8">
        <v>37070</v>
      </c>
    </row>
    <row r="8440" spans="1:4" ht="15" customHeight="1">
      <c r="A8440" t="s">
        <v>293</v>
      </c>
      <c r="B8440">
        <v>279</v>
      </c>
      <c r="C8440">
        <v>27</v>
      </c>
      <c r="D8440" s="7">
        <v>43720</v>
      </c>
    </row>
    <row r="8441" spans="1:4" ht="15" customHeight="1">
      <c r="A8441" t="s">
        <v>293</v>
      </c>
      <c r="B8441">
        <v>279</v>
      </c>
      <c r="C8441">
        <v>27</v>
      </c>
      <c r="D8441" s="8">
        <v>40770</v>
      </c>
    </row>
    <row r="8442" spans="1:4" ht="15" customHeight="1">
      <c r="A8442" t="s">
        <v>293</v>
      </c>
      <c r="B8442">
        <v>279</v>
      </c>
      <c r="C8442">
        <v>28</v>
      </c>
      <c r="D8442" s="7">
        <v>40570</v>
      </c>
    </row>
    <row r="8443" spans="1:4" ht="15" customHeight="1">
      <c r="A8443" t="s">
        <v>293</v>
      </c>
      <c r="B8443">
        <v>279</v>
      </c>
      <c r="C8443">
        <v>28</v>
      </c>
      <c r="D8443" s="8">
        <v>35570</v>
      </c>
    </row>
    <row r="8444" spans="1:4" ht="15" customHeight="1">
      <c r="A8444" t="s">
        <v>265</v>
      </c>
      <c r="B8444">
        <v>165</v>
      </c>
      <c r="C8444">
        <v>25</v>
      </c>
      <c r="D8444" s="7">
        <v>2000</v>
      </c>
    </row>
    <row r="8445" spans="1:4" ht="15" customHeight="1">
      <c r="A8445" t="s">
        <v>265</v>
      </c>
      <c r="B8445">
        <v>165</v>
      </c>
      <c r="C8445">
        <v>25</v>
      </c>
      <c r="D8445" s="8">
        <v>2000</v>
      </c>
    </row>
    <row r="8446" spans="1:4" ht="15" customHeight="1">
      <c r="A8446" t="s">
        <v>265</v>
      </c>
      <c r="B8446">
        <v>170</v>
      </c>
      <c r="C8446">
        <v>25</v>
      </c>
      <c r="D8446" s="7">
        <v>2000</v>
      </c>
    </row>
    <row r="8447" spans="1:4" ht="15" customHeight="1">
      <c r="A8447" t="s">
        <v>265</v>
      </c>
      <c r="B8447">
        <v>170</v>
      </c>
      <c r="C8447">
        <v>25</v>
      </c>
      <c r="D8447" s="8">
        <v>2000</v>
      </c>
    </row>
    <row r="8448" spans="1:4" ht="15" customHeight="1">
      <c r="A8448" t="s">
        <v>265</v>
      </c>
      <c r="B8448">
        <v>259</v>
      </c>
      <c r="C8448">
        <v>30</v>
      </c>
      <c r="D8448" s="7">
        <v>28565</v>
      </c>
    </row>
    <row r="8449" spans="1:4" ht="15" customHeight="1">
      <c r="A8449" t="s">
        <v>265</v>
      </c>
      <c r="B8449">
        <v>259</v>
      </c>
      <c r="C8449">
        <v>30</v>
      </c>
      <c r="D8449" s="8">
        <v>34065</v>
      </c>
    </row>
    <row r="8450" spans="1:4" ht="15" customHeight="1">
      <c r="A8450" t="s">
        <v>265</v>
      </c>
      <c r="B8450">
        <v>259</v>
      </c>
      <c r="C8450">
        <v>30</v>
      </c>
      <c r="D8450" s="7">
        <v>31565</v>
      </c>
    </row>
    <row r="8451" spans="1:4" ht="15" customHeight="1">
      <c r="A8451" t="s">
        <v>265</v>
      </c>
      <c r="B8451">
        <v>259</v>
      </c>
      <c r="C8451">
        <v>30</v>
      </c>
      <c r="D8451" s="8">
        <v>28990</v>
      </c>
    </row>
    <row r="8452" spans="1:4" ht="15" customHeight="1">
      <c r="A8452" t="s">
        <v>265</v>
      </c>
      <c r="B8452">
        <v>259</v>
      </c>
      <c r="C8452">
        <v>27</v>
      </c>
      <c r="D8452" s="7">
        <v>36490</v>
      </c>
    </row>
    <row r="8453" spans="1:4" ht="15" customHeight="1">
      <c r="A8453" t="s">
        <v>265</v>
      </c>
      <c r="B8453">
        <v>259</v>
      </c>
      <c r="C8453">
        <v>27</v>
      </c>
      <c r="D8453" s="8">
        <v>31415</v>
      </c>
    </row>
    <row r="8454" spans="1:4" ht="15" customHeight="1">
      <c r="A8454" t="s">
        <v>265</v>
      </c>
      <c r="B8454">
        <v>259</v>
      </c>
      <c r="C8454">
        <v>27</v>
      </c>
      <c r="D8454" s="7">
        <v>33990</v>
      </c>
    </row>
    <row r="8455" spans="1:4" ht="15" customHeight="1">
      <c r="A8455" t="s">
        <v>265</v>
      </c>
      <c r="B8455">
        <v>182</v>
      </c>
      <c r="C8455">
        <v>31</v>
      </c>
      <c r="D8455" s="8">
        <v>27065</v>
      </c>
    </row>
    <row r="8456" spans="1:4" ht="15" customHeight="1">
      <c r="A8456" t="s">
        <v>265</v>
      </c>
      <c r="B8456">
        <v>259</v>
      </c>
      <c r="C8456">
        <v>27</v>
      </c>
      <c r="D8456" s="7">
        <v>34325</v>
      </c>
    </row>
    <row r="8457" spans="1:4" ht="15" customHeight="1">
      <c r="A8457" t="s">
        <v>265</v>
      </c>
      <c r="B8457">
        <v>259</v>
      </c>
      <c r="C8457">
        <v>30</v>
      </c>
      <c r="D8457" s="8">
        <v>31900</v>
      </c>
    </row>
    <row r="8458" spans="1:4" ht="15" customHeight="1">
      <c r="A8458" t="s">
        <v>265</v>
      </c>
      <c r="B8458">
        <v>259</v>
      </c>
      <c r="C8458">
        <v>29</v>
      </c>
      <c r="D8458" s="7">
        <v>31615</v>
      </c>
    </row>
    <row r="8459" spans="1:4" ht="15" customHeight="1">
      <c r="A8459" t="s">
        <v>265</v>
      </c>
      <c r="B8459">
        <v>259</v>
      </c>
      <c r="C8459">
        <v>27</v>
      </c>
      <c r="D8459" s="8">
        <v>36540</v>
      </c>
    </row>
    <row r="8460" spans="1:4" ht="15" customHeight="1">
      <c r="A8460" t="s">
        <v>265</v>
      </c>
      <c r="B8460">
        <v>259</v>
      </c>
      <c r="C8460">
        <v>29</v>
      </c>
      <c r="D8460" s="7">
        <v>34115</v>
      </c>
    </row>
    <row r="8461" spans="1:4" ht="15" customHeight="1">
      <c r="A8461" t="s">
        <v>265</v>
      </c>
      <c r="B8461">
        <v>259</v>
      </c>
      <c r="C8461">
        <v>27</v>
      </c>
      <c r="D8461" s="8">
        <v>34040</v>
      </c>
    </row>
    <row r="8462" spans="1:4" ht="15" customHeight="1">
      <c r="A8462" t="s">
        <v>265</v>
      </c>
      <c r="B8462">
        <v>259</v>
      </c>
      <c r="C8462">
        <v>29</v>
      </c>
      <c r="D8462" s="7">
        <v>28615</v>
      </c>
    </row>
    <row r="8463" spans="1:4" ht="15" customHeight="1">
      <c r="A8463" t="s">
        <v>265</v>
      </c>
      <c r="B8463">
        <v>182</v>
      </c>
      <c r="C8463">
        <v>30</v>
      </c>
      <c r="D8463" s="8">
        <v>27065</v>
      </c>
    </row>
    <row r="8464" spans="1:4" ht="15" customHeight="1">
      <c r="A8464" t="s">
        <v>265</v>
      </c>
      <c r="B8464">
        <v>259</v>
      </c>
      <c r="C8464">
        <v>27</v>
      </c>
      <c r="D8464" s="7">
        <v>31465</v>
      </c>
    </row>
    <row r="8465" spans="1:4" ht="15" customHeight="1">
      <c r="A8465" t="s">
        <v>154</v>
      </c>
      <c r="B8465">
        <v>205</v>
      </c>
      <c r="C8465">
        <v>26</v>
      </c>
      <c r="D8465" s="8">
        <v>2000</v>
      </c>
    </row>
    <row r="8466" spans="1:4" ht="15" customHeight="1">
      <c r="A8466" t="s">
        <v>154</v>
      </c>
      <c r="B8466">
        <v>205</v>
      </c>
      <c r="C8466">
        <v>27</v>
      </c>
      <c r="D8466" s="7">
        <v>2084</v>
      </c>
    </row>
    <row r="8467" spans="1:4" ht="15" customHeight="1">
      <c r="A8467" t="s">
        <v>265</v>
      </c>
      <c r="B8467">
        <v>185</v>
      </c>
      <c r="C8467">
        <v>22</v>
      </c>
      <c r="D8467" s="8">
        <v>29970</v>
      </c>
    </row>
    <row r="8468" spans="1:4" ht="15" customHeight="1">
      <c r="A8468" t="s">
        <v>265</v>
      </c>
      <c r="B8468">
        <v>185</v>
      </c>
      <c r="C8468">
        <v>24</v>
      </c>
      <c r="D8468" s="7">
        <v>26780</v>
      </c>
    </row>
    <row r="8469" spans="1:4" ht="15" customHeight="1">
      <c r="A8469" t="s">
        <v>265</v>
      </c>
      <c r="B8469">
        <v>195</v>
      </c>
      <c r="C8469">
        <v>23</v>
      </c>
      <c r="D8469" s="8">
        <v>24280</v>
      </c>
    </row>
    <row r="8470" spans="1:4" ht="15" customHeight="1">
      <c r="A8470" t="s">
        <v>265</v>
      </c>
      <c r="B8470">
        <v>195</v>
      </c>
      <c r="C8470">
        <v>21</v>
      </c>
      <c r="D8470" s="7">
        <v>27780</v>
      </c>
    </row>
    <row r="8471" spans="1:4" ht="15" customHeight="1">
      <c r="A8471" t="s">
        <v>265</v>
      </c>
      <c r="B8471">
        <v>196</v>
      </c>
      <c r="C8471">
        <v>23</v>
      </c>
      <c r="D8471" s="8">
        <v>28765</v>
      </c>
    </row>
    <row r="8472" spans="1:4" ht="15" customHeight="1">
      <c r="A8472" t="s">
        <v>265</v>
      </c>
      <c r="B8472">
        <v>196</v>
      </c>
      <c r="C8472">
        <v>23</v>
      </c>
      <c r="D8472" s="7">
        <v>25190</v>
      </c>
    </row>
    <row r="8473" spans="1:4" ht="15" customHeight="1">
      <c r="A8473" t="s">
        <v>162</v>
      </c>
      <c r="B8473">
        <v>126</v>
      </c>
      <c r="C8473">
        <v>28</v>
      </c>
      <c r="D8473" s="8">
        <v>15399</v>
      </c>
    </row>
    <row r="8474" spans="1:4" ht="15" customHeight="1">
      <c r="A8474" t="s">
        <v>162</v>
      </c>
      <c r="B8474">
        <v>126</v>
      </c>
      <c r="C8474">
        <v>28</v>
      </c>
      <c r="D8474" s="7">
        <v>16299</v>
      </c>
    </row>
    <row r="8475" spans="1:4" ht="15" customHeight="1">
      <c r="A8475" t="s">
        <v>162</v>
      </c>
      <c r="B8475">
        <v>126</v>
      </c>
      <c r="C8475">
        <v>28</v>
      </c>
      <c r="D8475" s="8">
        <v>14249</v>
      </c>
    </row>
    <row r="8476" spans="1:4" ht="15" customHeight="1">
      <c r="A8476" t="s">
        <v>162</v>
      </c>
      <c r="B8476">
        <v>126</v>
      </c>
      <c r="C8476">
        <v>28</v>
      </c>
      <c r="D8476" s="7">
        <v>13299</v>
      </c>
    </row>
    <row r="8477" spans="1:4" ht="15" customHeight="1">
      <c r="A8477" t="s">
        <v>162</v>
      </c>
      <c r="B8477">
        <v>126</v>
      </c>
      <c r="C8477">
        <v>28</v>
      </c>
      <c r="D8477" s="8">
        <v>15149</v>
      </c>
    </row>
    <row r="8478" spans="1:4" ht="15" customHeight="1">
      <c r="A8478" t="s">
        <v>162</v>
      </c>
      <c r="B8478">
        <v>126</v>
      </c>
      <c r="C8478">
        <v>28</v>
      </c>
      <c r="D8478" s="7">
        <v>14199</v>
      </c>
    </row>
    <row r="8479" spans="1:4" ht="15" customHeight="1">
      <c r="A8479" t="s">
        <v>162</v>
      </c>
      <c r="B8479">
        <v>127</v>
      </c>
      <c r="C8479">
        <v>28</v>
      </c>
      <c r="D8479" s="8">
        <v>14699</v>
      </c>
    </row>
    <row r="8480" spans="1:4" ht="15" customHeight="1">
      <c r="A8480" t="s">
        <v>162</v>
      </c>
      <c r="B8480">
        <v>127</v>
      </c>
      <c r="C8480">
        <v>28</v>
      </c>
      <c r="D8480" s="7">
        <v>15049</v>
      </c>
    </row>
    <row r="8481" spans="1:4" ht="15" customHeight="1">
      <c r="A8481" t="s">
        <v>162</v>
      </c>
      <c r="B8481">
        <v>127</v>
      </c>
      <c r="C8481">
        <v>28</v>
      </c>
      <c r="D8481" s="8">
        <v>15199</v>
      </c>
    </row>
    <row r="8482" spans="1:4" ht="15" customHeight="1">
      <c r="A8482" t="s">
        <v>162</v>
      </c>
      <c r="B8482">
        <v>127</v>
      </c>
      <c r="C8482">
        <v>28</v>
      </c>
      <c r="D8482" s="7">
        <v>13599</v>
      </c>
    </row>
    <row r="8483" spans="1:4" ht="15" customHeight="1">
      <c r="A8483" t="s">
        <v>162</v>
      </c>
      <c r="B8483">
        <v>127</v>
      </c>
      <c r="C8483">
        <v>28</v>
      </c>
      <c r="D8483" s="8">
        <v>14099</v>
      </c>
    </row>
    <row r="8484" spans="1:4" ht="15" customHeight="1">
      <c r="A8484" t="s">
        <v>162</v>
      </c>
      <c r="B8484">
        <v>127</v>
      </c>
      <c r="C8484">
        <v>28</v>
      </c>
      <c r="D8484" s="7">
        <v>13839</v>
      </c>
    </row>
    <row r="8485" spans="1:4" ht="15" customHeight="1">
      <c r="A8485" t="s">
        <v>162</v>
      </c>
      <c r="B8485">
        <v>127</v>
      </c>
      <c r="C8485">
        <v>28</v>
      </c>
      <c r="D8485" s="8">
        <v>14339</v>
      </c>
    </row>
    <row r="8486" spans="1:4" ht="15" customHeight="1">
      <c r="A8486" t="s">
        <v>162</v>
      </c>
      <c r="B8486">
        <v>127</v>
      </c>
      <c r="C8486">
        <v>28</v>
      </c>
      <c r="D8486" s="7">
        <v>15349</v>
      </c>
    </row>
    <row r="8487" spans="1:4" ht="15" customHeight="1">
      <c r="A8487" t="s">
        <v>162</v>
      </c>
      <c r="B8487">
        <v>127</v>
      </c>
      <c r="C8487">
        <v>28</v>
      </c>
      <c r="D8487" s="8">
        <v>14939</v>
      </c>
    </row>
    <row r="8488" spans="1:4" ht="15" customHeight="1">
      <c r="A8488" t="s">
        <v>202</v>
      </c>
      <c r="B8488">
        <v>650</v>
      </c>
      <c r="C8488">
        <v>14</v>
      </c>
      <c r="D8488" s="7">
        <v>1500000</v>
      </c>
    </row>
    <row r="8489" spans="1:4" ht="15" customHeight="1">
      <c r="A8489" t="s">
        <v>147</v>
      </c>
      <c r="B8489">
        <v>250</v>
      </c>
      <c r="C8489">
        <v>21</v>
      </c>
      <c r="D8489" s="8">
        <v>37380</v>
      </c>
    </row>
    <row r="8490" spans="1:4" ht="15" customHeight="1">
      <c r="A8490" t="s">
        <v>147</v>
      </c>
      <c r="B8490">
        <v>250</v>
      </c>
      <c r="C8490">
        <v>21</v>
      </c>
      <c r="D8490" s="7">
        <v>30195</v>
      </c>
    </row>
    <row r="8491" spans="1:4" ht="15" customHeight="1">
      <c r="A8491" t="s">
        <v>147</v>
      </c>
      <c r="B8491">
        <v>250</v>
      </c>
      <c r="C8491">
        <v>21</v>
      </c>
      <c r="D8491" s="8">
        <v>32155</v>
      </c>
    </row>
    <row r="8492" spans="1:4" ht="15" customHeight="1">
      <c r="A8492" t="s">
        <v>147</v>
      </c>
      <c r="B8492">
        <v>250</v>
      </c>
      <c r="C8492">
        <v>21</v>
      </c>
      <c r="D8492" s="7">
        <v>35030</v>
      </c>
    </row>
    <row r="8493" spans="1:4" ht="15" customHeight="1">
      <c r="A8493" t="s">
        <v>147</v>
      </c>
      <c r="B8493">
        <v>250</v>
      </c>
      <c r="C8493">
        <v>21</v>
      </c>
      <c r="D8493" s="8">
        <v>29450</v>
      </c>
    </row>
    <row r="8494" spans="1:4" ht="15" customHeight="1">
      <c r="A8494" t="s">
        <v>147</v>
      </c>
      <c r="B8494">
        <v>250</v>
      </c>
      <c r="C8494">
        <v>21</v>
      </c>
      <c r="D8494" s="7">
        <v>37505</v>
      </c>
    </row>
    <row r="8495" spans="1:4" ht="15" customHeight="1">
      <c r="A8495" t="s">
        <v>147</v>
      </c>
      <c r="B8495">
        <v>250</v>
      </c>
      <c r="C8495">
        <v>21</v>
      </c>
      <c r="D8495" s="8">
        <v>37505</v>
      </c>
    </row>
    <row r="8496" spans="1:4" ht="15" customHeight="1">
      <c r="A8496" t="s">
        <v>147</v>
      </c>
      <c r="B8496">
        <v>250</v>
      </c>
      <c r="C8496">
        <v>21</v>
      </c>
      <c r="D8496" s="7">
        <v>30720</v>
      </c>
    </row>
    <row r="8497" spans="1:4" ht="15" customHeight="1">
      <c r="A8497" t="s">
        <v>147</v>
      </c>
      <c r="B8497">
        <v>250</v>
      </c>
      <c r="C8497">
        <v>21</v>
      </c>
      <c r="D8497" s="8">
        <v>35155</v>
      </c>
    </row>
    <row r="8498" spans="1:4" ht="15" customHeight="1">
      <c r="A8498" t="s">
        <v>147</v>
      </c>
      <c r="B8498">
        <v>250</v>
      </c>
      <c r="C8498">
        <v>21</v>
      </c>
      <c r="D8498" s="7">
        <v>29575</v>
      </c>
    </row>
    <row r="8499" spans="1:4" ht="15" customHeight="1">
      <c r="A8499" t="s">
        <v>147</v>
      </c>
      <c r="B8499">
        <v>250</v>
      </c>
      <c r="C8499">
        <v>21</v>
      </c>
      <c r="D8499" s="8">
        <v>32380</v>
      </c>
    </row>
    <row r="8500" spans="1:4" ht="15" customHeight="1">
      <c r="A8500" t="s">
        <v>147</v>
      </c>
      <c r="B8500">
        <v>280</v>
      </c>
      <c r="C8500">
        <v>25</v>
      </c>
      <c r="D8500" s="7">
        <v>37730</v>
      </c>
    </row>
    <row r="8501" spans="1:4" ht="15" customHeight="1">
      <c r="A8501" t="s">
        <v>147</v>
      </c>
      <c r="B8501">
        <v>280</v>
      </c>
      <c r="C8501">
        <v>25</v>
      </c>
      <c r="D8501" s="8">
        <v>42870</v>
      </c>
    </row>
    <row r="8502" spans="1:4" ht="15" customHeight="1">
      <c r="A8502" t="s">
        <v>147</v>
      </c>
      <c r="B8502">
        <v>280</v>
      </c>
      <c r="C8502">
        <v>25</v>
      </c>
      <c r="D8502" s="7">
        <v>33315</v>
      </c>
    </row>
    <row r="8503" spans="1:4" ht="15" customHeight="1">
      <c r="A8503" t="s">
        <v>147</v>
      </c>
      <c r="B8503">
        <v>280</v>
      </c>
      <c r="C8503">
        <v>26</v>
      </c>
      <c r="D8503" s="8">
        <v>35930</v>
      </c>
    </row>
    <row r="8504" spans="1:4" ht="15" customHeight="1">
      <c r="A8504" t="s">
        <v>147</v>
      </c>
      <c r="B8504">
        <v>280</v>
      </c>
      <c r="C8504">
        <v>26</v>
      </c>
      <c r="D8504" s="7">
        <v>33015</v>
      </c>
    </row>
    <row r="8505" spans="1:4" ht="15" customHeight="1">
      <c r="A8505" t="s">
        <v>147</v>
      </c>
      <c r="B8505">
        <v>280</v>
      </c>
      <c r="C8505">
        <v>26</v>
      </c>
      <c r="D8505" s="8">
        <v>31515</v>
      </c>
    </row>
    <row r="8506" spans="1:4" ht="15" customHeight="1">
      <c r="A8506" t="s">
        <v>147</v>
      </c>
      <c r="B8506">
        <v>280</v>
      </c>
      <c r="C8506">
        <v>26</v>
      </c>
      <c r="D8506" s="7">
        <v>33780</v>
      </c>
    </row>
    <row r="8507" spans="1:4" ht="15" customHeight="1">
      <c r="A8507" t="s">
        <v>147</v>
      </c>
      <c r="B8507">
        <v>280</v>
      </c>
      <c r="C8507">
        <v>26</v>
      </c>
      <c r="D8507" s="8">
        <v>29475</v>
      </c>
    </row>
    <row r="8508" spans="1:4" ht="15" customHeight="1">
      <c r="A8508" t="s">
        <v>147</v>
      </c>
      <c r="B8508">
        <v>280</v>
      </c>
      <c r="C8508">
        <v>25</v>
      </c>
      <c r="D8508" s="7">
        <v>35580</v>
      </c>
    </row>
    <row r="8509" spans="1:4" ht="15" customHeight="1">
      <c r="A8509" t="s">
        <v>147</v>
      </c>
      <c r="B8509">
        <v>280</v>
      </c>
      <c r="C8509">
        <v>25</v>
      </c>
      <c r="D8509" s="8">
        <v>31275</v>
      </c>
    </row>
    <row r="8510" spans="1:4" ht="15" customHeight="1">
      <c r="A8510" t="s">
        <v>147</v>
      </c>
      <c r="B8510">
        <v>280</v>
      </c>
      <c r="C8510">
        <v>25</v>
      </c>
      <c r="D8510" s="7">
        <v>41370</v>
      </c>
    </row>
    <row r="8511" spans="1:4" ht="15" customHeight="1">
      <c r="A8511" t="s">
        <v>147</v>
      </c>
      <c r="B8511">
        <v>280</v>
      </c>
      <c r="C8511">
        <v>25</v>
      </c>
      <c r="D8511" s="8">
        <v>34815</v>
      </c>
    </row>
    <row r="8512" spans="1:4" ht="15" customHeight="1">
      <c r="A8512" t="s">
        <v>179</v>
      </c>
      <c r="B8512">
        <v>138</v>
      </c>
      <c r="C8512">
        <v>37</v>
      </c>
      <c r="D8512" s="7">
        <v>15190</v>
      </c>
    </row>
    <row r="8513" spans="1:4" ht="15" customHeight="1">
      <c r="A8513" t="s">
        <v>179</v>
      </c>
      <c r="B8513">
        <v>138</v>
      </c>
      <c r="C8513">
        <v>37</v>
      </c>
      <c r="D8513" s="8">
        <v>18290</v>
      </c>
    </row>
    <row r="8514" spans="1:4" ht="15" customHeight="1">
      <c r="A8514" t="s">
        <v>179</v>
      </c>
      <c r="B8514">
        <v>138</v>
      </c>
      <c r="C8514">
        <v>37</v>
      </c>
      <c r="D8514" s="7">
        <v>13990</v>
      </c>
    </row>
    <row r="8515" spans="1:4" ht="15" customHeight="1">
      <c r="A8515" t="s">
        <v>179</v>
      </c>
      <c r="B8515">
        <v>138</v>
      </c>
      <c r="C8515">
        <v>37</v>
      </c>
      <c r="D8515" s="8">
        <v>18090</v>
      </c>
    </row>
    <row r="8516" spans="1:4" ht="15" customHeight="1">
      <c r="A8516" t="s">
        <v>179</v>
      </c>
      <c r="B8516">
        <v>138</v>
      </c>
      <c r="C8516">
        <v>37</v>
      </c>
      <c r="D8516" s="7">
        <v>17190</v>
      </c>
    </row>
    <row r="8517" spans="1:4" ht="15" customHeight="1">
      <c r="A8517" t="s">
        <v>179</v>
      </c>
      <c r="B8517">
        <v>138</v>
      </c>
      <c r="C8517">
        <v>37</v>
      </c>
      <c r="D8517" s="8">
        <v>16990</v>
      </c>
    </row>
    <row r="8518" spans="1:4" ht="15" customHeight="1">
      <c r="A8518" t="s">
        <v>179</v>
      </c>
      <c r="B8518">
        <v>138</v>
      </c>
      <c r="C8518">
        <v>37</v>
      </c>
      <c r="D8518" s="7">
        <v>15290</v>
      </c>
    </row>
    <row r="8519" spans="1:4" ht="15" customHeight="1">
      <c r="A8519" t="s">
        <v>179</v>
      </c>
      <c r="B8519">
        <v>138</v>
      </c>
      <c r="C8519">
        <v>37</v>
      </c>
      <c r="D8519" s="8">
        <v>13990</v>
      </c>
    </row>
    <row r="8520" spans="1:4" ht="15" customHeight="1">
      <c r="A8520" t="s">
        <v>179</v>
      </c>
      <c r="B8520">
        <v>138</v>
      </c>
      <c r="C8520">
        <v>37</v>
      </c>
      <c r="D8520" s="7">
        <v>20755</v>
      </c>
    </row>
    <row r="8521" spans="1:4" ht="15" customHeight="1">
      <c r="A8521" t="s">
        <v>179</v>
      </c>
      <c r="B8521">
        <v>138</v>
      </c>
      <c r="C8521">
        <v>37</v>
      </c>
      <c r="D8521" s="8">
        <v>15395</v>
      </c>
    </row>
    <row r="8522" spans="1:4" ht="15" customHeight="1">
      <c r="A8522" t="s">
        <v>179</v>
      </c>
      <c r="B8522">
        <v>138</v>
      </c>
      <c r="C8522">
        <v>38</v>
      </c>
      <c r="D8522" s="7">
        <v>14165</v>
      </c>
    </row>
    <row r="8523" spans="1:4" ht="15" customHeight="1">
      <c r="A8523" t="s">
        <v>179</v>
      </c>
      <c r="B8523">
        <v>138</v>
      </c>
      <c r="C8523">
        <v>37</v>
      </c>
      <c r="D8523" s="8">
        <v>17755</v>
      </c>
    </row>
    <row r="8524" spans="1:4" ht="15" customHeight="1">
      <c r="A8524" t="s">
        <v>179</v>
      </c>
      <c r="B8524">
        <v>138</v>
      </c>
      <c r="C8524">
        <v>37</v>
      </c>
      <c r="D8524" s="7">
        <v>17905</v>
      </c>
    </row>
    <row r="8525" spans="1:4" ht="15" customHeight="1">
      <c r="A8525" t="s">
        <v>179</v>
      </c>
      <c r="B8525">
        <v>138</v>
      </c>
      <c r="C8525">
        <v>37</v>
      </c>
      <c r="D8525" s="8">
        <v>15495</v>
      </c>
    </row>
    <row r="8526" spans="1:4" ht="15" customHeight="1">
      <c r="A8526" t="s">
        <v>179</v>
      </c>
      <c r="B8526">
        <v>138</v>
      </c>
      <c r="C8526">
        <v>37</v>
      </c>
      <c r="D8526" s="7">
        <v>20905</v>
      </c>
    </row>
    <row r="8527" spans="1:4" ht="15" customHeight="1">
      <c r="A8527" t="s">
        <v>179</v>
      </c>
      <c r="B8527">
        <v>138</v>
      </c>
      <c r="C8527">
        <v>36</v>
      </c>
      <c r="D8527" s="8">
        <v>17755</v>
      </c>
    </row>
    <row r="8528" spans="1:4" ht="15" customHeight="1">
      <c r="A8528" t="s">
        <v>179</v>
      </c>
      <c r="B8528">
        <v>138</v>
      </c>
      <c r="C8528">
        <v>36</v>
      </c>
      <c r="D8528" s="7">
        <v>15495</v>
      </c>
    </row>
    <row r="8529" spans="1:4" ht="15" customHeight="1">
      <c r="A8529" t="s">
        <v>179</v>
      </c>
      <c r="B8529">
        <v>138</v>
      </c>
      <c r="C8529">
        <v>36</v>
      </c>
      <c r="D8529" s="8">
        <v>17905</v>
      </c>
    </row>
    <row r="8530" spans="1:4" ht="15" customHeight="1">
      <c r="A8530" t="s">
        <v>179</v>
      </c>
      <c r="B8530">
        <v>138</v>
      </c>
      <c r="C8530">
        <v>36</v>
      </c>
      <c r="D8530" s="7">
        <v>14165</v>
      </c>
    </row>
    <row r="8531" spans="1:4" ht="15" customHeight="1">
      <c r="A8531" t="s">
        <v>179</v>
      </c>
      <c r="B8531">
        <v>138</v>
      </c>
      <c r="C8531">
        <v>36</v>
      </c>
      <c r="D8531" s="8">
        <v>20905</v>
      </c>
    </row>
    <row r="8532" spans="1:4" ht="15" customHeight="1">
      <c r="A8532" t="s">
        <v>179</v>
      </c>
      <c r="B8532">
        <v>138</v>
      </c>
      <c r="C8532">
        <v>36</v>
      </c>
      <c r="D8532" s="7">
        <v>15395</v>
      </c>
    </row>
    <row r="8533" spans="1:4" ht="15" customHeight="1">
      <c r="A8533" t="s">
        <v>265</v>
      </c>
      <c r="B8533">
        <v>205</v>
      </c>
      <c r="C8533">
        <v>26</v>
      </c>
      <c r="D8533" s="8">
        <v>2000</v>
      </c>
    </row>
    <row r="8534" spans="1:4" ht="15" customHeight="1">
      <c r="A8534" t="s">
        <v>265</v>
      </c>
      <c r="B8534">
        <v>240</v>
      </c>
      <c r="C8534">
        <v>24</v>
      </c>
      <c r="D8534" s="7">
        <v>2000</v>
      </c>
    </row>
    <row r="8535" spans="1:4" ht="15" customHeight="1">
      <c r="A8535" t="s">
        <v>265</v>
      </c>
      <c r="B8535">
        <v>240</v>
      </c>
      <c r="C8535">
        <v>25</v>
      </c>
      <c r="D8535" s="8">
        <v>2155</v>
      </c>
    </row>
    <row r="8536" spans="1:4" ht="15" customHeight="1">
      <c r="A8536" t="s">
        <v>265</v>
      </c>
      <c r="B8536">
        <v>240</v>
      </c>
      <c r="C8536">
        <v>25</v>
      </c>
      <c r="D8536" s="7">
        <v>2379</v>
      </c>
    </row>
    <row r="8537" spans="1:4" ht="15" customHeight="1">
      <c r="A8537" t="s">
        <v>293</v>
      </c>
      <c r="B8537">
        <v>300</v>
      </c>
      <c r="C8537">
        <v>22</v>
      </c>
      <c r="D8537" s="8">
        <v>54250</v>
      </c>
    </row>
    <row r="8538" spans="1:4" ht="15" customHeight="1">
      <c r="A8538" t="s">
        <v>293</v>
      </c>
      <c r="B8538">
        <v>300</v>
      </c>
      <c r="C8538">
        <v>22</v>
      </c>
      <c r="D8538" s="7">
        <v>50450</v>
      </c>
    </row>
    <row r="8539" spans="1:4" ht="15" customHeight="1">
      <c r="A8539" t="s">
        <v>293</v>
      </c>
      <c r="B8539">
        <v>300</v>
      </c>
      <c r="C8539">
        <v>22</v>
      </c>
      <c r="D8539" s="8">
        <v>50450</v>
      </c>
    </row>
    <row r="8540" spans="1:4" ht="15" customHeight="1">
      <c r="A8540" t="s">
        <v>293</v>
      </c>
      <c r="B8540">
        <v>300</v>
      </c>
      <c r="C8540">
        <v>22</v>
      </c>
      <c r="D8540" s="7">
        <v>46830</v>
      </c>
    </row>
    <row r="8541" spans="1:4" ht="15" customHeight="1">
      <c r="A8541" t="s">
        <v>293</v>
      </c>
      <c r="B8541">
        <v>300</v>
      </c>
      <c r="C8541">
        <v>24</v>
      </c>
      <c r="D8541" s="8">
        <v>51350</v>
      </c>
    </row>
    <row r="8542" spans="1:4" ht="15" customHeight="1">
      <c r="A8542" t="s">
        <v>293</v>
      </c>
      <c r="B8542">
        <v>300</v>
      </c>
      <c r="C8542">
        <v>24</v>
      </c>
      <c r="D8542" s="7">
        <v>51350</v>
      </c>
    </row>
    <row r="8543" spans="1:4" ht="15" customHeight="1">
      <c r="A8543" t="s">
        <v>293</v>
      </c>
      <c r="B8543">
        <v>300</v>
      </c>
      <c r="C8543">
        <v>24</v>
      </c>
      <c r="D8543" s="8">
        <v>55150</v>
      </c>
    </row>
    <row r="8544" spans="1:4" ht="15" customHeight="1">
      <c r="A8544" t="s">
        <v>293</v>
      </c>
      <c r="B8544">
        <v>300</v>
      </c>
      <c r="C8544">
        <v>24</v>
      </c>
      <c r="D8544" s="7">
        <v>47200</v>
      </c>
    </row>
    <row r="8545" spans="1:4" ht="15" customHeight="1">
      <c r="A8545" t="s">
        <v>293</v>
      </c>
      <c r="B8545">
        <v>300</v>
      </c>
      <c r="C8545">
        <v>24</v>
      </c>
      <c r="D8545" s="8">
        <v>48200</v>
      </c>
    </row>
    <row r="8546" spans="1:4" ht="15" customHeight="1">
      <c r="A8546" t="s">
        <v>293</v>
      </c>
      <c r="B8546">
        <v>300</v>
      </c>
      <c r="C8546">
        <v>24</v>
      </c>
      <c r="D8546" s="7">
        <v>52350</v>
      </c>
    </row>
    <row r="8547" spans="1:4" ht="15" customHeight="1">
      <c r="A8547" t="s">
        <v>293</v>
      </c>
      <c r="B8547">
        <v>300</v>
      </c>
      <c r="C8547">
        <v>24</v>
      </c>
      <c r="D8547" s="8">
        <v>56150</v>
      </c>
    </row>
    <row r="8548" spans="1:4" ht="15" customHeight="1">
      <c r="A8548" t="s">
        <v>293</v>
      </c>
      <c r="B8548">
        <v>300</v>
      </c>
      <c r="C8548">
        <v>24</v>
      </c>
      <c r="D8548" s="7">
        <v>52350</v>
      </c>
    </row>
    <row r="8549" spans="1:4" ht="15" customHeight="1">
      <c r="A8549" t="s">
        <v>293</v>
      </c>
      <c r="B8549">
        <v>310</v>
      </c>
      <c r="C8549">
        <v>31</v>
      </c>
      <c r="D8549" s="8">
        <v>50950</v>
      </c>
    </row>
    <row r="8550" spans="1:4" ht="15" customHeight="1">
      <c r="A8550" t="s">
        <v>293</v>
      </c>
      <c r="B8550">
        <v>310</v>
      </c>
      <c r="C8550">
        <v>31</v>
      </c>
      <c r="D8550" s="7">
        <v>60450</v>
      </c>
    </row>
    <row r="8551" spans="1:4" ht="15" customHeight="1">
      <c r="A8551" t="s">
        <v>293</v>
      </c>
      <c r="B8551">
        <v>310</v>
      </c>
      <c r="C8551">
        <v>31</v>
      </c>
      <c r="D8551" s="8">
        <v>48450</v>
      </c>
    </row>
    <row r="8552" spans="1:4" ht="15" customHeight="1">
      <c r="A8552" t="s">
        <v>293</v>
      </c>
      <c r="B8552">
        <v>310</v>
      </c>
      <c r="C8552">
        <v>31</v>
      </c>
      <c r="D8552" s="7">
        <v>54450</v>
      </c>
    </row>
    <row r="8553" spans="1:4" ht="15" customHeight="1">
      <c r="A8553" t="s">
        <v>293</v>
      </c>
      <c r="B8553">
        <v>310</v>
      </c>
      <c r="C8553">
        <v>31</v>
      </c>
      <c r="D8553" s="8">
        <v>56950</v>
      </c>
    </row>
    <row r="8554" spans="1:4" ht="15" customHeight="1">
      <c r="A8554" t="s">
        <v>293</v>
      </c>
      <c r="B8554">
        <v>310</v>
      </c>
      <c r="C8554">
        <v>31</v>
      </c>
      <c r="D8554" s="7">
        <v>54450</v>
      </c>
    </row>
    <row r="8555" spans="1:4" ht="15" customHeight="1">
      <c r="A8555" t="s">
        <v>293</v>
      </c>
      <c r="B8555">
        <v>377</v>
      </c>
      <c r="C8555">
        <v>32</v>
      </c>
      <c r="D8555" s="8">
        <v>59950</v>
      </c>
    </row>
    <row r="8556" spans="1:4" ht="15" customHeight="1">
      <c r="A8556" t="s">
        <v>293</v>
      </c>
      <c r="B8556">
        <v>310</v>
      </c>
      <c r="C8556">
        <v>31</v>
      </c>
      <c r="D8556" s="7">
        <v>60450</v>
      </c>
    </row>
    <row r="8557" spans="1:4" ht="15" customHeight="1">
      <c r="A8557" t="s">
        <v>293</v>
      </c>
      <c r="B8557">
        <v>377</v>
      </c>
      <c r="C8557">
        <v>32</v>
      </c>
      <c r="D8557" s="8">
        <v>65950</v>
      </c>
    </row>
    <row r="8558" spans="1:4" ht="15" customHeight="1">
      <c r="A8558" t="s">
        <v>293</v>
      </c>
      <c r="B8558">
        <v>310</v>
      </c>
      <c r="C8558">
        <v>31</v>
      </c>
      <c r="D8558" s="7">
        <v>50950</v>
      </c>
    </row>
    <row r="8559" spans="1:4" ht="15" customHeight="1">
      <c r="A8559" t="s">
        <v>293</v>
      </c>
      <c r="B8559">
        <v>310</v>
      </c>
      <c r="C8559">
        <v>30</v>
      </c>
      <c r="D8559" s="8">
        <v>54450</v>
      </c>
    </row>
    <row r="8560" spans="1:4" ht="15" customHeight="1">
      <c r="A8560" t="s">
        <v>293</v>
      </c>
      <c r="B8560">
        <v>310</v>
      </c>
      <c r="C8560">
        <v>30</v>
      </c>
      <c r="D8560" s="7">
        <v>60450</v>
      </c>
    </row>
    <row r="8561" spans="1:4" ht="15" customHeight="1">
      <c r="A8561" t="s">
        <v>265</v>
      </c>
      <c r="B8561">
        <v>260</v>
      </c>
      <c r="C8561">
        <v>23</v>
      </c>
      <c r="D8561" s="8">
        <v>2000</v>
      </c>
    </row>
    <row r="8562" spans="1:4" ht="15" customHeight="1">
      <c r="A8562" t="s">
        <v>265</v>
      </c>
      <c r="B8562">
        <v>260</v>
      </c>
      <c r="C8562">
        <v>23</v>
      </c>
      <c r="D8562" s="7">
        <v>2000</v>
      </c>
    </row>
    <row r="8563" spans="1:4" ht="15" customHeight="1">
      <c r="A8563" t="s">
        <v>265</v>
      </c>
      <c r="B8563">
        <v>260</v>
      </c>
      <c r="C8563">
        <v>23</v>
      </c>
      <c r="D8563" s="8">
        <v>2000</v>
      </c>
    </row>
    <row r="8564" spans="1:4" ht="15" customHeight="1">
      <c r="A8564" t="s">
        <v>265</v>
      </c>
      <c r="B8564">
        <v>260</v>
      </c>
      <c r="C8564">
        <v>23</v>
      </c>
      <c r="D8564" s="7">
        <v>2000</v>
      </c>
    </row>
    <row r="8565" spans="1:4" ht="15" customHeight="1">
      <c r="A8565" t="s">
        <v>265</v>
      </c>
      <c r="B8565">
        <v>260</v>
      </c>
      <c r="C8565">
        <v>23</v>
      </c>
      <c r="D8565" s="8">
        <v>2000</v>
      </c>
    </row>
    <row r="8566" spans="1:4" ht="15" customHeight="1">
      <c r="A8566" t="s">
        <v>265</v>
      </c>
      <c r="B8566">
        <v>260</v>
      </c>
      <c r="C8566">
        <v>23</v>
      </c>
      <c r="D8566" s="7">
        <v>2000</v>
      </c>
    </row>
    <row r="8567" spans="1:4" ht="15" customHeight="1">
      <c r="A8567" t="s">
        <v>265</v>
      </c>
      <c r="B8567">
        <v>260</v>
      </c>
      <c r="C8567">
        <v>24</v>
      </c>
      <c r="D8567" s="8">
        <v>2190</v>
      </c>
    </row>
    <row r="8568" spans="1:4" ht="15" customHeight="1">
      <c r="A8568" t="s">
        <v>265</v>
      </c>
      <c r="B8568">
        <v>260</v>
      </c>
      <c r="C8568">
        <v>24</v>
      </c>
      <c r="D8568" s="7">
        <v>2000</v>
      </c>
    </row>
    <row r="8569" spans="1:4" ht="15" customHeight="1">
      <c r="A8569" t="s">
        <v>265</v>
      </c>
      <c r="B8569">
        <v>260</v>
      </c>
      <c r="C8569">
        <v>24</v>
      </c>
      <c r="D8569" s="8">
        <v>2212</v>
      </c>
    </row>
    <row r="8570" spans="1:4" ht="15" customHeight="1">
      <c r="A8570" t="s">
        <v>48</v>
      </c>
      <c r="B8570">
        <v>170</v>
      </c>
      <c r="C8570">
        <v>28</v>
      </c>
      <c r="D8570" s="7">
        <v>20150</v>
      </c>
    </row>
    <row r="8571" spans="1:4" ht="15" customHeight="1">
      <c r="A8571" t="s">
        <v>48</v>
      </c>
      <c r="B8571">
        <v>170</v>
      </c>
      <c r="C8571">
        <v>27</v>
      </c>
      <c r="D8571" s="8">
        <v>21500</v>
      </c>
    </row>
    <row r="8572" spans="1:4" ht="15" customHeight="1">
      <c r="A8572" t="s">
        <v>48</v>
      </c>
      <c r="B8572">
        <v>170</v>
      </c>
      <c r="C8572">
        <v>27</v>
      </c>
      <c r="D8572" s="7">
        <v>21500</v>
      </c>
    </row>
    <row r="8573" spans="1:4" ht="15" customHeight="1">
      <c r="A8573" t="s">
        <v>48</v>
      </c>
      <c r="B8573">
        <v>170</v>
      </c>
      <c r="C8573">
        <v>28</v>
      </c>
      <c r="D8573" s="8">
        <v>20150</v>
      </c>
    </row>
    <row r="8574" spans="1:4" ht="15" customHeight="1">
      <c r="A8574" t="s">
        <v>48</v>
      </c>
      <c r="B8574">
        <v>170</v>
      </c>
      <c r="C8574">
        <v>32</v>
      </c>
      <c r="D8574" s="7">
        <v>24140</v>
      </c>
    </row>
    <row r="8575" spans="1:4" ht="15" customHeight="1">
      <c r="A8575" t="s">
        <v>48</v>
      </c>
      <c r="B8575">
        <v>170</v>
      </c>
      <c r="C8575">
        <v>32</v>
      </c>
      <c r="D8575" s="8">
        <v>29630</v>
      </c>
    </row>
    <row r="8576" spans="1:4" ht="15" customHeight="1">
      <c r="A8576" t="s">
        <v>48</v>
      </c>
      <c r="B8576">
        <v>170</v>
      </c>
      <c r="C8576">
        <v>32</v>
      </c>
      <c r="D8576" s="7">
        <v>24390</v>
      </c>
    </row>
    <row r="8577" spans="1:4" ht="15" customHeight="1">
      <c r="A8577" t="s">
        <v>48</v>
      </c>
      <c r="B8577">
        <v>170</v>
      </c>
      <c r="C8577">
        <v>33</v>
      </c>
      <c r="D8577" s="8">
        <v>28280</v>
      </c>
    </row>
    <row r="8578" spans="1:4" ht="15" customHeight="1">
      <c r="A8578" t="s">
        <v>48</v>
      </c>
      <c r="B8578">
        <v>170</v>
      </c>
      <c r="C8578">
        <v>33</v>
      </c>
      <c r="D8578" s="7">
        <v>24490</v>
      </c>
    </row>
    <row r="8579" spans="1:4" ht="15" customHeight="1">
      <c r="A8579" t="s">
        <v>48</v>
      </c>
      <c r="B8579">
        <v>170</v>
      </c>
      <c r="C8579">
        <v>33</v>
      </c>
      <c r="D8579" s="8">
        <v>22790</v>
      </c>
    </row>
    <row r="8580" spans="1:4" ht="15" customHeight="1">
      <c r="A8580" t="s">
        <v>48</v>
      </c>
      <c r="B8580">
        <v>170</v>
      </c>
      <c r="C8580">
        <v>32</v>
      </c>
      <c r="D8580" s="7">
        <v>25840</v>
      </c>
    </row>
    <row r="8581" spans="1:4" ht="15" customHeight="1">
      <c r="A8581" t="s">
        <v>48</v>
      </c>
      <c r="B8581">
        <v>170</v>
      </c>
      <c r="C8581">
        <v>33</v>
      </c>
      <c r="D8581" s="8">
        <v>23040</v>
      </c>
    </row>
    <row r="8582" spans="1:4" ht="15" customHeight="1">
      <c r="A8582" t="s">
        <v>48</v>
      </c>
      <c r="B8582">
        <v>170</v>
      </c>
      <c r="C8582">
        <v>32</v>
      </c>
      <c r="D8582" s="7">
        <v>30080</v>
      </c>
    </row>
    <row r="8583" spans="1:4" ht="15" customHeight="1">
      <c r="A8583" t="s">
        <v>48</v>
      </c>
      <c r="B8583">
        <v>170</v>
      </c>
      <c r="C8583">
        <v>32</v>
      </c>
      <c r="D8583" s="8">
        <v>24680</v>
      </c>
    </row>
    <row r="8584" spans="1:4" ht="15" customHeight="1">
      <c r="A8584" t="s">
        <v>48</v>
      </c>
      <c r="B8584">
        <v>170</v>
      </c>
      <c r="C8584">
        <v>32</v>
      </c>
      <c r="D8584" s="7">
        <v>26130</v>
      </c>
    </row>
    <row r="8585" spans="1:4" ht="15" customHeight="1">
      <c r="A8585" t="s">
        <v>48</v>
      </c>
      <c r="B8585">
        <v>170</v>
      </c>
      <c r="C8585">
        <v>33</v>
      </c>
      <c r="D8585" s="8">
        <v>28730</v>
      </c>
    </row>
    <row r="8586" spans="1:4" ht="15" customHeight="1">
      <c r="A8586" t="s">
        <v>48</v>
      </c>
      <c r="B8586">
        <v>170</v>
      </c>
      <c r="C8586">
        <v>33</v>
      </c>
      <c r="D8586" s="7">
        <v>24780</v>
      </c>
    </row>
    <row r="8587" spans="1:4" ht="15" customHeight="1">
      <c r="A8587" t="s">
        <v>48</v>
      </c>
      <c r="B8587">
        <v>170</v>
      </c>
      <c r="C8587">
        <v>33</v>
      </c>
      <c r="D8587" s="8">
        <v>23330</v>
      </c>
    </row>
    <row r="8588" spans="1:4" ht="15" customHeight="1">
      <c r="A8588" t="s">
        <v>48</v>
      </c>
      <c r="B8588">
        <v>170</v>
      </c>
      <c r="C8588">
        <v>33</v>
      </c>
      <c r="D8588" s="7">
        <v>23820</v>
      </c>
    </row>
    <row r="8589" spans="1:4" ht="15" customHeight="1">
      <c r="A8589" t="s">
        <v>48</v>
      </c>
      <c r="B8589">
        <v>170</v>
      </c>
      <c r="C8589">
        <v>32</v>
      </c>
      <c r="D8589" s="8">
        <v>26590</v>
      </c>
    </row>
    <row r="8590" spans="1:4" ht="15" customHeight="1">
      <c r="A8590" t="s">
        <v>48</v>
      </c>
      <c r="B8590">
        <v>170</v>
      </c>
      <c r="C8590">
        <v>33</v>
      </c>
      <c r="D8590" s="7">
        <v>25240</v>
      </c>
    </row>
    <row r="8591" spans="1:4" ht="15" customHeight="1">
      <c r="A8591" t="s">
        <v>48</v>
      </c>
      <c r="B8591">
        <v>170</v>
      </c>
      <c r="C8591">
        <v>32</v>
      </c>
      <c r="D8591" s="8">
        <v>25170</v>
      </c>
    </row>
    <row r="8592" spans="1:4" ht="15" customHeight="1">
      <c r="A8592" t="s">
        <v>48</v>
      </c>
      <c r="B8592">
        <v>170</v>
      </c>
      <c r="C8592">
        <v>32</v>
      </c>
      <c r="D8592" s="7">
        <v>31310</v>
      </c>
    </row>
    <row r="8593" spans="1:4" ht="15" customHeight="1">
      <c r="A8593" t="s">
        <v>48</v>
      </c>
      <c r="B8593">
        <v>170</v>
      </c>
      <c r="C8593">
        <v>33</v>
      </c>
      <c r="D8593" s="8">
        <v>29960</v>
      </c>
    </row>
    <row r="8594" spans="1:4" ht="15" customHeight="1">
      <c r="A8594" t="s">
        <v>179</v>
      </c>
      <c r="B8594">
        <v>162</v>
      </c>
      <c r="C8594">
        <v>26</v>
      </c>
      <c r="D8594" s="7">
        <v>19195</v>
      </c>
    </row>
    <row r="8595" spans="1:4" ht="15" customHeight="1">
      <c r="A8595" t="s">
        <v>179</v>
      </c>
      <c r="B8595">
        <v>182</v>
      </c>
      <c r="C8595">
        <v>25</v>
      </c>
      <c r="D8595" s="8">
        <v>20195</v>
      </c>
    </row>
    <row r="8596" spans="1:4" ht="15" customHeight="1">
      <c r="A8596" t="s">
        <v>179</v>
      </c>
      <c r="B8596">
        <v>162</v>
      </c>
      <c r="C8596">
        <v>26</v>
      </c>
      <c r="D8596" s="7">
        <v>16395</v>
      </c>
    </row>
    <row r="8597" spans="1:4" ht="15" customHeight="1">
      <c r="A8597" t="s">
        <v>179</v>
      </c>
      <c r="B8597">
        <v>182</v>
      </c>
      <c r="C8597">
        <v>25</v>
      </c>
      <c r="D8597" s="8">
        <v>18895</v>
      </c>
    </row>
    <row r="8598" spans="1:4" ht="15" customHeight="1">
      <c r="A8598" t="s">
        <v>179</v>
      </c>
      <c r="B8598">
        <v>162</v>
      </c>
      <c r="C8598">
        <v>26</v>
      </c>
      <c r="D8598" s="7">
        <v>17895</v>
      </c>
    </row>
    <row r="8599" spans="1:4" ht="15" customHeight="1">
      <c r="A8599" t="s">
        <v>179</v>
      </c>
      <c r="B8599">
        <v>162</v>
      </c>
      <c r="C8599">
        <v>26</v>
      </c>
      <c r="D8599" s="8">
        <v>16395</v>
      </c>
    </row>
    <row r="8600" spans="1:4" ht="15" customHeight="1">
      <c r="A8600" t="s">
        <v>179</v>
      </c>
      <c r="B8600">
        <v>182</v>
      </c>
      <c r="C8600">
        <v>26</v>
      </c>
      <c r="D8600" s="7">
        <v>18895</v>
      </c>
    </row>
    <row r="8601" spans="1:4" ht="15" customHeight="1">
      <c r="A8601" t="s">
        <v>179</v>
      </c>
      <c r="B8601">
        <v>162</v>
      </c>
      <c r="C8601">
        <v>26</v>
      </c>
      <c r="D8601" s="8">
        <v>19195</v>
      </c>
    </row>
    <row r="8602" spans="1:4" ht="15" customHeight="1">
      <c r="A8602" t="s">
        <v>179</v>
      </c>
      <c r="B8602">
        <v>182</v>
      </c>
      <c r="C8602">
        <v>26</v>
      </c>
      <c r="D8602" s="7">
        <v>20195</v>
      </c>
    </row>
    <row r="8603" spans="1:4" ht="15" customHeight="1">
      <c r="A8603" t="s">
        <v>179</v>
      </c>
      <c r="B8603">
        <v>162</v>
      </c>
      <c r="C8603">
        <v>26</v>
      </c>
      <c r="D8603" s="8">
        <v>17895</v>
      </c>
    </row>
    <row r="8604" spans="1:4" ht="15" customHeight="1">
      <c r="A8604" t="s">
        <v>179</v>
      </c>
      <c r="B8604">
        <v>192</v>
      </c>
      <c r="C8604">
        <v>26</v>
      </c>
      <c r="D8604" s="7">
        <v>19495</v>
      </c>
    </row>
    <row r="8605" spans="1:4" ht="15" customHeight="1">
      <c r="A8605" t="s">
        <v>179</v>
      </c>
      <c r="B8605">
        <v>175</v>
      </c>
      <c r="C8605">
        <v>27</v>
      </c>
      <c r="D8605" s="8">
        <v>21295</v>
      </c>
    </row>
    <row r="8606" spans="1:4" ht="15" customHeight="1">
      <c r="A8606" t="s">
        <v>179</v>
      </c>
      <c r="B8606">
        <v>192</v>
      </c>
      <c r="C8606">
        <v>26</v>
      </c>
      <c r="D8606" s="7">
        <v>22295</v>
      </c>
    </row>
    <row r="8607" spans="1:4" ht="15" customHeight="1">
      <c r="A8607" t="s">
        <v>179</v>
      </c>
      <c r="B8607">
        <v>175</v>
      </c>
      <c r="C8607">
        <v>27</v>
      </c>
      <c r="D8607" s="8">
        <v>18495</v>
      </c>
    </row>
    <row r="8608" spans="1:4" ht="15" customHeight="1">
      <c r="A8608" t="s">
        <v>179</v>
      </c>
      <c r="B8608">
        <v>175</v>
      </c>
      <c r="C8608">
        <v>27</v>
      </c>
      <c r="D8608" s="7">
        <v>17495</v>
      </c>
    </row>
    <row r="8609" spans="1:4" ht="15" customHeight="1">
      <c r="A8609" t="s">
        <v>221</v>
      </c>
      <c r="B8609">
        <v>197</v>
      </c>
      <c r="C8609">
        <v>23</v>
      </c>
      <c r="D8609" s="8">
        <v>33600</v>
      </c>
    </row>
    <row r="8610" spans="1:4" ht="15" customHeight="1">
      <c r="A8610" t="s">
        <v>221</v>
      </c>
      <c r="B8610">
        <v>251</v>
      </c>
      <c r="C8610">
        <v>25</v>
      </c>
      <c r="D8610" s="7">
        <v>42500</v>
      </c>
    </row>
    <row r="8611" spans="1:4" ht="15" customHeight="1">
      <c r="A8611" t="s">
        <v>221</v>
      </c>
      <c r="B8611">
        <v>251</v>
      </c>
      <c r="C8611">
        <v>25</v>
      </c>
      <c r="D8611" s="8">
        <v>38600</v>
      </c>
    </row>
    <row r="8612" spans="1:4" ht="15" customHeight="1">
      <c r="A8612" t="s">
        <v>221</v>
      </c>
      <c r="B8612">
        <v>197</v>
      </c>
      <c r="C8612">
        <v>23</v>
      </c>
      <c r="D8612" s="7">
        <v>25900</v>
      </c>
    </row>
    <row r="8613" spans="1:4" ht="15" customHeight="1">
      <c r="A8613" t="s">
        <v>221</v>
      </c>
      <c r="B8613">
        <v>197</v>
      </c>
      <c r="C8613">
        <v>23</v>
      </c>
      <c r="D8613" s="8">
        <v>30600</v>
      </c>
    </row>
    <row r="8614" spans="1:4" ht="15" customHeight="1">
      <c r="A8614" t="s">
        <v>221</v>
      </c>
      <c r="B8614">
        <v>197</v>
      </c>
      <c r="C8614">
        <v>23</v>
      </c>
      <c r="D8614" s="7">
        <v>32600</v>
      </c>
    </row>
    <row r="8615" spans="1:4" ht="15" customHeight="1">
      <c r="A8615" t="s">
        <v>221</v>
      </c>
      <c r="B8615">
        <v>251</v>
      </c>
      <c r="C8615">
        <v>25</v>
      </c>
      <c r="D8615" s="8">
        <v>38600</v>
      </c>
    </row>
    <row r="8616" spans="1:4" ht="15" customHeight="1">
      <c r="A8616" t="s">
        <v>221</v>
      </c>
      <c r="B8616">
        <v>251</v>
      </c>
      <c r="C8616">
        <v>25</v>
      </c>
      <c r="D8616" s="7">
        <v>36600</v>
      </c>
    </row>
    <row r="8617" spans="1:4" ht="15" customHeight="1">
      <c r="A8617" t="s">
        <v>221</v>
      </c>
      <c r="B8617">
        <v>251</v>
      </c>
      <c r="C8617">
        <v>25</v>
      </c>
      <c r="D8617" s="8">
        <v>42500</v>
      </c>
    </row>
    <row r="8618" spans="1:4" ht="15" customHeight="1">
      <c r="A8618" t="s">
        <v>221</v>
      </c>
      <c r="B8618">
        <v>251</v>
      </c>
      <c r="C8618">
        <v>25</v>
      </c>
      <c r="D8618" s="7">
        <v>36600</v>
      </c>
    </row>
    <row r="8619" spans="1:4" ht="15" customHeight="1">
      <c r="A8619" t="s">
        <v>221</v>
      </c>
      <c r="B8619">
        <v>283</v>
      </c>
      <c r="C8619">
        <v>25</v>
      </c>
      <c r="D8619" s="8">
        <v>43240</v>
      </c>
    </row>
    <row r="8620" spans="1:4" ht="15" customHeight="1">
      <c r="A8620" t="s">
        <v>221</v>
      </c>
      <c r="B8620">
        <v>283</v>
      </c>
      <c r="C8620">
        <v>25</v>
      </c>
      <c r="D8620" s="7">
        <v>34750</v>
      </c>
    </row>
    <row r="8621" spans="1:4" ht="15" customHeight="1">
      <c r="A8621" t="s">
        <v>221</v>
      </c>
      <c r="B8621">
        <v>283</v>
      </c>
      <c r="C8621">
        <v>25</v>
      </c>
      <c r="D8621" s="8">
        <v>37390</v>
      </c>
    </row>
    <row r="8622" spans="1:4" ht="15" customHeight="1">
      <c r="A8622" t="s">
        <v>221</v>
      </c>
      <c r="B8622">
        <v>283</v>
      </c>
      <c r="C8622">
        <v>25</v>
      </c>
      <c r="D8622" s="7">
        <v>33790</v>
      </c>
    </row>
    <row r="8623" spans="1:4" ht="15" customHeight="1">
      <c r="A8623" t="s">
        <v>221</v>
      </c>
      <c r="B8623">
        <v>283</v>
      </c>
      <c r="C8623">
        <v>25</v>
      </c>
      <c r="D8623" s="8">
        <v>26930</v>
      </c>
    </row>
    <row r="8624" spans="1:4" ht="15" customHeight="1">
      <c r="A8624" t="s">
        <v>221</v>
      </c>
      <c r="B8624">
        <v>283</v>
      </c>
      <c r="C8624">
        <v>25</v>
      </c>
      <c r="D8624" s="7">
        <v>39390</v>
      </c>
    </row>
    <row r="8625" spans="1:4" ht="15" customHeight="1">
      <c r="A8625" t="s">
        <v>221</v>
      </c>
      <c r="B8625">
        <v>283</v>
      </c>
      <c r="C8625">
        <v>25</v>
      </c>
      <c r="D8625" s="8">
        <v>31770</v>
      </c>
    </row>
    <row r="8626" spans="1:4" ht="15" customHeight="1">
      <c r="A8626" t="s">
        <v>221</v>
      </c>
      <c r="B8626">
        <v>283</v>
      </c>
      <c r="C8626">
        <v>25</v>
      </c>
      <c r="D8626" s="7">
        <v>34490</v>
      </c>
    </row>
    <row r="8627" spans="1:4" ht="15" customHeight="1">
      <c r="A8627" t="s">
        <v>221</v>
      </c>
      <c r="B8627">
        <v>283</v>
      </c>
      <c r="C8627">
        <v>25</v>
      </c>
      <c r="D8627" s="8">
        <v>39890</v>
      </c>
    </row>
    <row r="8628" spans="1:4" ht="15" customHeight="1">
      <c r="A8628" t="s">
        <v>221</v>
      </c>
      <c r="B8628">
        <v>283</v>
      </c>
      <c r="C8628">
        <v>25</v>
      </c>
      <c r="D8628" s="7">
        <v>32010</v>
      </c>
    </row>
    <row r="8629" spans="1:4" ht="15" customHeight="1">
      <c r="A8629" t="s">
        <v>221</v>
      </c>
      <c r="B8629">
        <v>283</v>
      </c>
      <c r="C8629">
        <v>25</v>
      </c>
      <c r="D8629" s="8">
        <v>33490</v>
      </c>
    </row>
    <row r="8630" spans="1:4" ht="15" customHeight="1">
      <c r="A8630" t="s">
        <v>221</v>
      </c>
      <c r="B8630">
        <v>283</v>
      </c>
      <c r="C8630">
        <v>25</v>
      </c>
      <c r="D8630" s="7">
        <v>37890</v>
      </c>
    </row>
    <row r="8631" spans="1:4" ht="15" customHeight="1">
      <c r="A8631" t="s">
        <v>221</v>
      </c>
      <c r="B8631">
        <v>283</v>
      </c>
      <c r="C8631">
        <v>25</v>
      </c>
      <c r="D8631" s="8">
        <v>44280</v>
      </c>
    </row>
    <row r="8632" spans="1:4" ht="15" customHeight="1">
      <c r="A8632" t="s">
        <v>221</v>
      </c>
      <c r="B8632">
        <v>283</v>
      </c>
      <c r="C8632">
        <v>25</v>
      </c>
      <c r="D8632" s="7">
        <v>27020</v>
      </c>
    </row>
    <row r="8633" spans="1:4" ht="15" customHeight="1">
      <c r="A8633" t="s">
        <v>29</v>
      </c>
      <c r="B8633">
        <v>420</v>
      </c>
      <c r="C8633">
        <v>20</v>
      </c>
      <c r="D8633" s="8">
        <v>66000</v>
      </c>
    </row>
    <row r="8634" spans="1:4" ht="15" customHeight="1">
      <c r="A8634" t="s">
        <v>29</v>
      </c>
      <c r="B8634">
        <v>420</v>
      </c>
      <c r="C8634">
        <v>19</v>
      </c>
      <c r="D8634" s="7">
        <v>81900</v>
      </c>
    </row>
    <row r="8635" spans="1:4" ht="15" customHeight="1">
      <c r="A8635" t="s">
        <v>29</v>
      </c>
      <c r="B8635">
        <v>420</v>
      </c>
      <c r="C8635">
        <v>20</v>
      </c>
      <c r="D8635" s="8">
        <v>66910</v>
      </c>
    </row>
    <row r="8636" spans="1:4" ht="15" customHeight="1">
      <c r="A8636" t="s">
        <v>29</v>
      </c>
      <c r="B8636">
        <v>450</v>
      </c>
      <c r="C8636">
        <v>23</v>
      </c>
      <c r="D8636" s="7">
        <v>77900</v>
      </c>
    </row>
    <row r="8637" spans="1:4" ht="15" customHeight="1">
      <c r="A8637" t="s">
        <v>29</v>
      </c>
      <c r="B8637">
        <v>450</v>
      </c>
      <c r="C8637">
        <v>23</v>
      </c>
      <c r="D8637" s="8">
        <v>68900</v>
      </c>
    </row>
    <row r="8638" spans="1:4" ht="15" customHeight="1">
      <c r="A8638" t="s">
        <v>29</v>
      </c>
      <c r="B8638">
        <v>450</v>
      </c>
      <c r="C8638">
        <v>23</v>
      </c>
      <c r="D8638" s="7">
        <v>69600</v>
      </c>
    </row>
    <row r="8639" spans="1:4" ht="15" customHeight="1">
      <c r="A8639" t="s">
        <v>29</v>
      </c>
      <c r="B8639">
        <v>450</v>
      </c>
      <c r="C8639">
        <v>22</v>
      </c>
      <c r="D8639" s="8">
        <v>77900</v>
      </c>
    </row>
    <row r="8640" spans="1:4" ht="15" customHeight="1">
      <c r="A8640" t="s">
        <v>29</v>
      </c>
      <c r="B8640">
        <v>450</v>
      </c>
      <c r="C8640">
        <v>22</v>
      </c>
      <c r="D8640" s="7">
        <v>79200</v>
      </c>
    </row>
    <row r="8641" spans="1:4" ht="15" customHeight="1">
      <c r="A8641" t="s">
        <v>29</v>
      </c>
      <c r="B8641">
        <v>450</v>
      </c>
      <c r="C8641">
        <v>23</v>
      </c>
      <c r="D8641" s="8">
        <v>70900</v>
      </c>
    </row>
    <row r="8642" spans="1:4" ht="15" customHeight="1">
      <c r="A8642" t="s">
        <v>29</v>
      </c>
      <c r="B8642">
        <v>450</v>
      </c>
      <c r="C8642">
        <v>20</v>
      </c>
      <c r="D8642" s="7">
        <v>82700</v>
      </c>
    </row>
    <row r="8643" spans="1:4" ht="15" customHeight="1">
      <c r="A8643" t="s">
        <v>29</v>
      </c>
      <c r="B8643">
        <v>560</v>
      </c>
      <c r="C8643">
        <v>27</v>
      </c>
      <c r="D8643" s="8">
        <v>106500</v>
      </c>
    </row>
    <row r="8644" spans="1:4" ht="15" customHeight="1">
      <c r="A8644" t="s">
        <v>29</v>
      </c>
      <c r="B8644">
        <v>560</v>
      </c>
      <c r="C8644">
        <v>25</v>
      </c>
      <c r="D8644" s="7">
        <v>108900</v>
      </c>
    </row>
    <row r="8645" spans="1:4" ht="15" customHeight="1">
      <c r="A8645" t="s">
        <v>29</v>
      </c>
      <c r="B8645">
        <v>560</v>
      </c>
      <c r="C8645">
        <v>25</v>
      </c>
      <c r="D8645" s="8">
        <v>110700</v>
      </c>
    </row>
    <row r="8646" spans="1:4" ht="15" customHeight="1">
      <c r="A8646" t="s">
        <v>293</v>
      </c>
      <c r="B8646">
        <v>160</v>
      </c>
      <c r="C8646">
        <v>30</v>
      </c>
      <c r="D8646" s="7">
        <v>21100</v>
      </c>
    </row>
    <row r="8647" spans="1:4" ht="15" customHeight="1">
      <c r="A8647" t="s">
        <v>293</v>
      </c>
      <c r="B8647">
        <v>160</v>
      </c>
      <c r="C8647">
        <v>30</v>
      </c>
      <c r="D8647" s="8">
        <v>20025</v>
      </c>
    </row>
    <row r="8648" spans="1:4" ht="15" customHeight="1">
      <c r="A8648" t="s">
        <v>293</v>
      </c>
      <c r="B8648">
        <v>160</v>
      </c>
      <c r="C8648">
        <v>31</v>
      </c>
      <c r="D8648" s="7">
        <v>22000</v>
      </c>
    </row>
    <row r="8649" spans="1:4" ht="15" customHeight="1">
      <c r="A8649" t="s">
        <v>293</v>
      </c>
      <c r="B8649">
        <v>160</v>
      </c>
      <c r="C8649">
        <v>31</v>
      </c>
      <c r="D8649" s="8">
        <v>20925</v>
      </c>
    </row>
    <row r="8650" spans="1:4" ht="15" customHeight="1">
      <c r="A8650" t="s">
        <v>293</v>
      </c>
      <c r="B8650">
        <v>200</v>
      </c>
      <c r="C8650">
        <v>28</v>
      </c>
      <c r="D8650" s="7">
        <v>23320</v>
      </c>
    </row>
    <row r="8651" spans="1:4" ht="15" customHeight="1">
      <c r="A8651" t="s">
        <v>293</v>
      </c>
      <c r="B8651">
        <v>160</v>
      </c>
      <c r="C8651">
        <v>31</v>
      </c>
      <c r="D8651" s="8">
        <v>20275</v>
      </c>
    </row>
    <row r="8652" spans="1:4" ht="15" customHeight="1">
      <c r="A8652" t="s">
        <v>293</v>
      </c>
      <c r="B8652">
        <v>160</v>
      </c>
      <c r="C8652">
        <v>31</v>
      </c>
      <c r="D8652" s="7">
        <v>22250</v>
      </c>
    </row>
    <row r="8653" spans="1:4" ht="15" customHeight="1">
      <c r="A8653" t="s">
        <v>293</v>
      </c>
      <c r="B8653">
        <v>160</v>
      </c>
      <c r="C8653">
        <v>31</v>
      </c>
      <c r="D8653" s="8">
        <v>21175</v>
      </c>
    </row>
    <row r="8654" spans="1:4" ht="15" customHeight="1">
      <c r="A8654" t="s">
        <v>293</v>
      </c>
      <c r="B8654">
        <v>160</v>
      </c>
      <c r="C8654">
        <v>31</v>
      </c>
      <c r="D8654" s="7">
        <v>21350</v>
      </c>
    </row>
    <row r="8655" spans="1:4" ht="15" customHeight="1">
      <c r="A8655" t="s">
        <v>293</v>
      </c>
      <c r="B8655">
        <v>210</v>
      </c>
      <c r="C8655">
        <v>28</v>
      </c>
      <c r="D8655" s="8">
        <v>23670</v>
      </c>
    </row>
    <row r="8656" spans="1:4" ht="15" customHeight="1">
      <c r="A8656" t="s">
        <v>293</v>
      </c>
      <c r="B8656">
        <v>155</v>
      </c>
      <c r="C8656">
        <v>31</v>
      </c>
      <c r="D8656" s="7">
        <v>20325</v>
      </c>
    </row>
    <row r="8657" spans="1:4" ht="15" customHeight="1">
      <c r="A8657" t="s">
        <v>293</v>
      </c>
      <c r="B8657">
        <v>155</v>
      </c>
      <c r="C8657">
        <v>31</v>
      </c>
      <c r="D8657" s="8">
        <v>21475</v>
      </c>
    </row>
    <row r="8658" spans="1:4" ht="15" customHeight="1">
      <c r="A8658" t="s">
        <v>293</v>
      </c>
      <c r="B8658">
        <v>201</v>
      </c>
      <c r="C8658">
        <v>28</v>
      </c>
      <c r="D8658" s="7">
        <v>23845</v>
      </c>
    </row>
    <row r="8659" spans="1:4" ht="15" customHeight="1">
      <c r="A8659" t="s">
        <v>293</v>
      </c>
      <c r="B8659">
        <v>155</v>
      </c>
      <c r="C8659">
        <v>31</v>
      </c>
      <c r="D8659" s="8">
        <v>21225</v>
      </c>
    </row>
    <row r="8660" spans="1:4" ht="15" customHeight="1">
      <c r="A8660" t="s">
        <v>293</v>
      </c>
      <c r="B8660">
        <v>155</v>
      </c>
      <c r="C8660">
        <v>31</v>
      </c>
      <c r="D8660" s="7">
        <v>22375</v>
      </c>
    </row>
    <row r="8661" spans="1:4" ht="15" customHeight="1">
      <c r="A8661" t="s">
        <v>339</v>
      </c>
      <c r="B8661">
        <v>220</v>
      </c>
      <c r="C8661">
        <v>21</v>
      </c>
      <c r="D8661" s="8">
        <v>33955</v>
      </c>
    </row>
    <row r="8662" spans="1:4" ht="15" customHeight="1">
      <c r="A8662" t="s">
        <v>339</v>
      </c>
      <c r="B8662">
        <v>220</v>
      </c>
      <c r="C8662">
        <v>21</v>
      </c>
      <c r="D8662" s="7">
        <v>35705</v>
      </c>
    </row>
    <row r="8663" spans="1:4" ht="15" customHeight="1">
      <c r="A8663" t="s">
        <v>339</v>
      </c>
      <c r="B8663">
        <v>220</v>
      </c>
      <c r="C8663">
        <v>21</v>
      </c>
      <c r="D8663" s="8">
        <v>35705</v>
      </c>
    </row>
    <row r="8664" spans="1:4" ht="15" customHeight="1">
      <c r="A8664" t="s">
        <v>339</v>
      </c>
      <c r="B8664">
        <v>220</v>
      </c>
      <c r="C8664">
        <v>21</v>
      </c>
      <c r="D8664" s="7">
        <v>33955</v>
      </c>
    </row>
    <row r="8665" spans="1:4" ht="15" customHeight="1">
      <c r="A8665" t="s">
        <v>339</v>
      </c>
      <c r="B8665">
        <v>220</v>
      </c>
      <c r="C8665">
        <v>21</v>
      </c>
      <c r="D8665" s="8">
        <v>36925</v>
      </c>
    </row>
    <row r="8666" spans="1:4" ht="15" customHeight="1">
      <c r="A8666" t="s">
        <v>339</v>
      </c>
      <c r="B8666">
        <v>220</v>
      </c>
      <c r="C8666">
        <v>21</v>
      </c>
      <c r="D8666" s="7">
        <v>35125</v>
      </c>
    </row>
    <row r="8667" spans="1:4" ht="15" customHeight="1">
      <c r="A8667" t="s">
        <v>339</v>
      </c>
      <c r="B8667">
        <v>230</v>
      </c>
      <c r="C8667">
        <v>24</v>
      </c>
      <c r="D8667" s="8">
        <v>35275</v>
      </c>
    </row>
    <row r="8668" spans="1:4" ht="15" customHeight="1">
      <c r="A8668" t="s">
        <v>339</v>
      </c>
      <c r="B8668">
        <v>230</v>
      </c>
      <c r="C8668">
        <v>22</v>
      </c>
      <c r="D8668" s="7">
        <v>36675</v>
      </c>
    </row>
    <row r="8669" spans="1:4" ht="15" customHeight="1">
      <c r="A8669" t="s">
        <v>339</v>
      </c>
      <c r="B8669">
        <v>230</v>
      </c>
      <c r="C8669">
        <v>23</v>
      </c>
      <c r="D8669" s="8">
        <v>36025</v>
      </c>
    </row>
    <row r="8670" spans="1:4" ht="15" customHeight="1">
      <c r="A8670" t="s">
        <v>339</v>
      </c>
      <c r="B8670">
        <v>230</v>
      </c>
      <c r="C8670">
        <v>22</v>
      </c>
      <c r="D8670" s="7">
        <v>37425</v>
      </c>
    </row>
    <row r="8671" spans="1:4" ht="15" customHeight="1">
      <c r="A8671" t="s">
        <v>339</v>
      </c>
      <c r="B8671">
        <v>223</v>
      </c>
      <c r="C8671">
        <v>23</v>
      </c>
      <c r="D8671" s="8">
        <v>36370</v>
      </c>
    </row>
    <row r="8672" spans="1:4" ht="15" customHeight="1">
      <c r="A8672" t="s">
        <v>339</v>
      </c>
      <c r="B8672">
        <v>223</v>
      </c>
      <c r="C8672">
        <v>22</v>
      </c>
      <c r="D8672" s="7">
        <v>37770</v>
      </c>
    </row>
    <row r="8673" spans="1:4" ht="15" customHeight="1">
      <c r="A8673" t="s">
        <v>339</v>
      </c>
      <c r="B8673">
        <v>270</v>
      </c>
      <c r="C8673">
        <v>25</v>
      </c>
      <c r="D8673" s="8">
        <v>40970</v>
      </c>
    </row>
    <row r="8674" spans="1:4" ht="15" customHeight="1">
      <c r="A8674" t="s">
        <v>339</v>
      </c>
      <c r="B8674">
        <v>270</v>
      </c>
      <c r="C8674">
        <v>26</v>
      </c>
      <c r="D8674" s="7">
        <v>50220</v>
      </c>
    </row>
    <row r="8675" spans="1:4" ht="15" customHeight="1">
      <c r="A8675" t="s">
        <v>339</v>
      </c>
      <c r="B8675">
        <v>270</v>
      </c>
      <c r="C8675">
        <v>26</v>
      </c>
      <c r="D8675" s="8">
        <v>48710</v>
      </c>
    </row>
    <row r="8676" spans="1:4" ht="15" customHeight="1">
      <c r="A8676" t="s">
        <v>339</v>
      </c>
      <c r="B8676">
        <v>270</v>
      </c>
      <c r="C8676">
        <v>24</v>
      </c>
      <c r="D8676" s="7">
        <v>42370</v>
      </c>
    </row>
    <row r="8677" spans="1:4" ht="15" customHeight="1">
      <c r="A8677" t="s">
        <v>339</v>
      </c>
      <c r="B8677">
        <v>295</v>
      </c>
      <c r="C8677">
        <v>26</v>
      </c>
      <c r="D8677" s="8">
        <v>49125</v>
      </c>
    </row>
    <row r="8678" spans="1:4" ht="15" customHeight="1">
      <c r="A8678" t="s">
        <v>339</v>
      </c>
      <c r="B8678">
        <v>295</v>
      </c>
      <c r="C8678">
        <v>28</v>
      </c>
      <c r="D8678" s="7">
        <v>41900</v>
      </c>
    </row>
    <row r="8679" spans="1:4" ht="15" customHeight="1">
      <c r="A8679" t="s">
        <v>339</v>
      </c>
      <c r="B8679">
        <v>295</v>
      </c>
      <c r="C8679">
        <v>26</v>
      </c>
      <c r="D8679" s="8">
        <v>43300</v>
      </c>
    </row>
    <row r="8680" spans="1:4" ht="15" customHeight="1">
      <c r="A8680" t="s">
        <v>339</v>
      </c>
      <c r="B8680">
        <v>295</v>
      </c>
      <c r="C8680">
        <v>26</v>
      </c>
      <c r="D8680" s="7">
        <v>50320</v>
      </c>
    </row>
    <row r="8681" spans="1:4" ht="15" customHeight="1">
      <c r="A8681" t="s">
        <v>339</v>
      </c>
      <c r="B8681">
        <v>295</v>
      </c>
      <c r="C8681">
        <v>27</v>
      </c>
      <c r="D8681" s="8">
        <v>48920</v>
      </c>
    </row>
    <row r="8682" spans="1:4" ht="15" customHeight="1">
      <c r="A8682" t="s">
        <v>339</v>
      </c>
      <c r="B8682">
        <v>295</v>
      </c>
      <c r="C8682">
        <v>27</v>
      </c>
      <c r="D8682" s="7">
        <v>43020</v>
      </c>
    </row>
    <row r="8683" spans="1:4" ht="15" customHeight="1">
      <c r="A8683" t="s">
        <v>339</v>
      </c>
      <c r="B8683">
        <v>295</v>
      </c>
      <c r="C8683">
        <v>26</v>
      </c>
      <c r="D8683" s="8">
        <v>44420</v>
      </c>
    </row>
    <row r="8684" spans="1:4" ht="15" customHeight="1">
      <c r="A8684" t="s">
        <v>339</v>
      </c>
      <c r="B8684">
        <v>268</v>
      </c>
      <c r="C8684">
        <v>25</v>
      </c>
      <c r="D8684" s="7">
        <v>46060</v>
      </c>
    </row>
    <row r="8685" spans="1:4" ht="15" customHeight="1">
      <c r="A8685" t="s">
        <v>339</v>
      </c>
      <c r="B8685">
        <v>268</v>
      </c>
      <c r="C8685">
        <v>25</v>
      </c>
      <c r="D8685" s="8">
        <v>44660</v>
      </c>
    </row>
    <row r="8686" spans="1:4" ht="15" customHeight="1">
      <c r="A8686" t="s">
        <v>339</v>
      </c>
      <c r="B8686">
        <v>268</v>
      </c>
      <c r="C8686">
        <v>25</v>
      </c>
      <c r="D8686" s="7">
        <v>41180</v>
      </c>
    </row>
    <row r="8687" spans="1:4" ht="15" customHeight="1">
      <c r="A8687" t="s">
        <v>339</v>
      </c>
      <c r="B8687">
        <v>268</v>
      </c>
      <c r="C8687">
        <v>25</v>
      </c>
      <c r="D8687" s="8">
        <v>42580</v>
      </c>
    </row>
    <row r="8688" spans="1:4" ht="15" customHeight="1">
      <c r="A8688" t="s">
        <v>339</v>
      </c>
      <c r="B8688">
        <v>268</v>
      </c>
      <c r="C8688">
        <v>24</v>
      </c>
      <c r="D8688" s="7">
        <v>42080</v>
      </c>
    </row>
    <row r="8689" spans="1:4" ht="15" customHeight="1">
      <c r="A8689" t="s">
        <v>339</v>
      </c>
      <c r="B8689">
        <v>268</v>
      </c>
      <c r="C8689">
        <v>24</v>
      </c>
      <c r="D8689" s="8">
        <v>43480</v>
      </c>
    </row>
    <row r="8690" spans="1:4" ht="15" customHeight="1">
      <c r="A8690" t="s">
        <v>339</v>
      </c>
      <c r="B8690">
        <v>295</v>
      </c>
      <c r="C8690">
        <v>28</v>
      </c>
      <c r="D8690" s="7">
        <v>47620</v>
      </c>
    </row>
    <row r="8691" spans="1:4" ht="15" customHeight="1">
      <c r="A8691" t="s">
        <v>339</v>
      </c>
      <c r="B8691">
        <v>295</v>
      </c>
      <c r="C8691">
        <v>28</v>
      </c>
      <c r="D8691" s="8">
        <v>49020</v>
      </c>
    </row>
    <row r="8692" spans="1:4" ht="15" customHeight="1">
      <c r="A8692" t="s">
        <v>339</v>
      </c>
      <c r="B8692">
        <v>308</v>
      </c>
      <c r="C8692">
        <v>28</v>
      </c>
      <c r="D8692" s="7">
        <v>57045</v>
      </c>
    </row>
    <row r="8693" spans="1:4" ht="15" customHeight="1">
      <c r="A8693" t="s">
        <v>339</v>
      </c>
      <c r="B8693">
        <v>308</v>
      </c>
      <c r="C8693">
        <v>28</v>
      </c>
      <c r="D8693" s="8">
        <v>53635</v>
      </c>
    </row>
    <row r="8694" spans="1:4" ht="15" customHeight="1">
      <c r="A8694" t="s">
        <v>339</v>
      </c>
      <c r="B8694">
        <v>308</v>
      </c>
      <c r="C8694">
        <v>30</v>
      </c>
      <c r="D8694" s="7">
        <v>52235</v>
      </c>
    </row>
    <row r="8695" spans="1:4" ht="15" customHeight="1">
      <c r="A8695" t="s">
        <v>339</v>
      </c>
      <c r="B8695">
        <v>308</v>
      </c>
      <c r="C8695">
        <v>28</v>
      </c>
      <c r="D8695" s="8">
        <v>53035</v>
      </c>
    </row>
    <row r="8696" spans="1:4" ht="15" customHeight="1">
      <c r="A8696" t="s">
        <v>339</v>
      </c>
      <c r="B8696">
        <v>308</v>
      </c>
      <c r="C8696">
        <v>28</v>
      </c>
      <c r="D8696" s="7">
        <v>56495</v>
      </c>
    </row>
    <row r="8697" spans="1:4" ht="15" customHeight="1">
      <c r="A8697" t="s">
        <v>53</v>
      </c>
      <c r="B8697">
        <v>255</v>
      </c>
      <c r="C8697">
        <v>23</v>
      </c>
      <c r="D8697" s="8">
        <v>7523</v>
      </c>
    </row>
    <row r="8698" spans="1:4" ht="15" customHeight="1">
      <c r="A8698" t="s">
        <v>53</v>
      </c>
      <c r="B8698">
        <v>255</v>
      </c>
      <c r="C8698">
        <v>23</v>
      </c>
      <c r="D8698" s="7">
        <v>8147</v>
      </c>
    </row>
    <row r="8699" spans="1:4" ht="15" customHeight="1">
      <c r="A8699" t="s">
        <v>53</v>
      </c>
      <c r="B8699">
        <v>255</v>
      </c>
      <c r="C8699">
        <v>23</v>
      </c>
      <c r="D8699" s="8">
        <v>8839</v>
      </c>
    </row>
    <row r="8700" spans="1:4" ht="15" customHeight="1">
      <c r="A8700" t="s">
        <v>53</v>
      </c>
      <c r="B8700">
        <v>232</v>
      </c>
      <c r="C8700">
        <v>22</v>
      </c>
      <c r="D8700" s="7">
        <v>31930</v>
      </c>
    </row>
    <row r="8701" spans="1:4" ht="15" customHeight="1">
      <c r="A8701" t="s">
        <v>53</v>
      </c>
      <c r="B8701">
        <v>212</v>
      </c>
      <c r="C8701">
        <v>23</v>
      </c>
      <c r="D8701" s="8">
        <v>26435</v>
      </c>
    </row>
    <row r="8702" spans="1:4" ht="15" customHeight="1">
      <c r="A8702" t="s">
        <v>53</v>
      </c>
      <c r="B8702">
        <v>232</v>
      </c>
      <c r="C8702">
        <v>22</v>
      </c>
      <c r="D8702" s="7">
        <v>27860</v>
      </c>
    </row>
    <row r="8703" spans="1:4" ht="15" customHeight="1">
      <c r="A8703" t="s">
        <v>53</v>
      </c>
      <c r="B8703">
        <v>232</v>
      </c>
      <c r="C8703">
        <v>22</v>
      </c>
      <c r="D8703" s="8">
        <v>31000</v>
      </c>
    </row>
    <row r="8704" spans="1:4" ht="15" customHeight="1">
      <c r="A8704" t="s">
        <v>53</v>
      </c>
      <c r="B8704">
        <v>232</v>
      </c>
      <c r="C8704">
        <v>22</v>
      </c>
      <c r="D8704" s="7">
        <v>26435</v>
      </c>
    </row>
    <row r="8705" spans="1:4" ht="15" customHeight="1">
      <c r="A8705" t="s">
        <v>53</v>
      </c>
      <c r="B8705">
        <v>212</v>
      </c>
      <c r="C8705">
        <v>23</v>
      </c>
      <c r="D8705" s="8">
        <v>31700</v>
      </c>
    </row>
    <row r="8706" spans="1:4" ht="15" customHeight="1">
      <c r="A8706" t="s">
        <v>53</v>
      </c>
      <c r="B8706">
        <v>212</v>
      </c>
      <c r="C8706">
        <v>23</v>
      </c>
      <c r="D8706" s="7">
        <v>28560</v>
      </c>
    </row>
    <row r="8707" spans="1:4" ht="15" customHeight="1">
      <c r="A8707" t="s">
        <v>53</v>
      </c>
      <c r="B8707">
        <v>232</v>
      </c>
      <c r="C8707">
        <v>22</v>
      </c>
      <c r="D8707" s="8">
        <v>32140</v>
      </c>
    </row>
    <row r="8708" spans="1:4" ht="15" customHeight="1">
      <c r="A8708" t="s">
        <v>53</v>
      </c>
      <c r="B8708">
        <v>212</v>
      </c>
      <c r="C8708">
        <v>23</v>
      </c>
      <c r="D8708" s="7">
        <v>26645</v>
      </c>
    </row>
    <row r="8709" spans="1:4" ht="15" customHeight="1">
      <c r="A8709" t="s">
        <v>53</v>
      </c>
      <c r="B8709">
        <v>212</v>
      </c>
      <c r="C8709">
        <v>23</v>
      </c>
      <c r="D8709" s="8">
        <v>32810</v>
      </c>
    </row>
    <row r="8710" spans="1:4" ht="15" customHeight="1">
      <c r="A8710" t="s">
        <v>53</v>
      </c>
      <c r="B8710">
        <v>232</v>
      </c>
      <c r="C8710">
        <v>22</v>
      </c>
      <c r="D8710" s="7">
        <v>26645</v>
      </c>
    </row>
    <row r="8711" spans="1:4" ht="15" customHeight="1">
      <c r="A8711" t="s">
        <v>53</v>
      </c>
      <c r="B8711">
        <v>232</v>
      </c>
      <c r="C8711">
        <v>22</v>
      </c>
      <c r="D8711" s="8">
        <v>32110</v>
      </c>
    </row>
    <row r="8712" spans="1:4" ht="15" customHeight="1">
      <c r="A8712" t="s">
        <v>53</v>
      </c>
      <c r="B8712">
        <v>212</v>
      </c>
      <c r="C8712">
        <v>23</v>
      </c>
      <c r="D8712" s="7">
        <v>32960</v>
      </c>
    </row>
    <row r="8713" spans="1:4" ht="15" customHeight="1">
      <c r="A8713" t="s">
        <v>53</v>
      </c>
      <c r="B8713">
        <v>232</v>
      </c>
      <c r="C8713">
        <v>22</v>
      </c>
      <c r="D8713" s="8">
        <v>32260</v>
      </c>
    </row>
    <row r="8714" spans="1:4" ht="15" customHeight="1">
      <c r="A8714" t="s">
        <v>53</v>
      </c>
      <c r="B8714">
        <v>232</v>
      </c>
      <c r="C8714">
        <v>22</v>
      </c>
      <c r="D8714" s="7">
        <v>32290</v>
      </c>
    </row>
    <row r="8715" spans="1:4" ht="15" customHeight="1">
      <c r="A8715" t="s">
        <v>53</v>
      </c>
      <c r="B8715">
        <v>232</v>
      </c>
      <c r="C8715">
        <v>22</v>
      </c>
      <c r="D8715" s="8">
        <v>26795</v>
      </c>
    </row>
    <row r="8716" spans="1:4" ht="15" customHeight="1">
      <c r="A8716" t="s">
        <v>53</v>
      </c>
      <c r="B8716">
        <v>212</v>
      </c>
      <c r="C8716">
        <v>23</v>
      </c>
      <c r="D8716" s="7">
        <v>26795</v>
      </c>
    </row>
    <row r="8717" spans="1:4" ht="15" customHeight="1">
      <c r="A8717" t="s">
        <v>187</v>
      </c>
      <c r="B8717">
        <v>160</v>
      </c>
      <c r="C8717">
        <v>20</v>
      </c>
      <c r="D8717" s="8">
        <v>2000</v>
      </c>
    </row>
    <row r="8718" spans="1:4" ht="15" customHeight="1">
      <c r="A8718" t="s">
        <v>187</v>
      </c>
      <c r="B8718">
        <v>160</v>
      </c>
      <c r="C8718">
        <v>20</v>
      </c>
      <c r="D8718" s="7">
        <v>2000</v>
      </c>
    </row>
    <row r="8719" spans="1:4" ht="15" customHeight="1">
      <c r="A8719" t="s">
        <v>187</v>
      </c>
      <c r="B8719">
        <v>160</v>
      </c>
      <c r="C8719">
        <v>22</v>
      </c>
      <c r="D8719" s="8">
        <v>2000</v>
      </c>
    </row>
    <row r="8720" spans="1:4" ht="15" customHeight="1">
      <c r="A8720" t="s">
        <v>187</v>
      </c>
      <c r="B8720">
        <v>160</v>
      </c>
      <c r="C8720">
        <v>22</v>
      </c>
      <c r="D8720" s="7">
        <v>2000</v>
      </c>
    </row>
    <row r="8721" spans="1:4" ht="15" customHeight="1">
      <c r="A8721" t="s">
        <v>187</v>
      </c>
      <c r="B8721">
        <v>160</v>
      </c>
      <c r="C8721">
        <v>22</v>
      </c>
      <c r="D8721" s="8">
        <v>2000</v>
      </c>
    </row>
    <row r="8722" spans="1:4" ht="15" customHeight="1">
      <c r="A8722" t="s">
        <v>187</v>
      </c>
      <c r="B8722">
        <v>160</v>
      </c>
      <c r="C8722">
        <v>20</v>
      </c>
      <c r="D8722" s="7">
        <v>2000</v>
      </c>
    </row>
    <row r="8723" spans="1:4" ht="15" customHeight="1">
      <c r="A8723" t="s">
        <v>187</v>
      </c>
      <c r="B8723">
        <v>160</v>
      </c>
      <c r="C8723">
        <v>22</v>
      </c>
      <c r="D8723" s="8">
        <v>2000</v>
      </c>
    </row>
    <row r="8724" spans="1:4" ht="15" customHeight="1">
      <c r="A8724" t="s">
        <v>187</v>
      </c>
      <c r="B8724">
        <v>165</v>
      </c>
      <c r="C8724">
        <v>22</v>
      </c>
      <c r="D8724" s="7">
        <v>2000</v>
      </c>
    </row>
    <row r="8725" spans="1:4" ht="15" customHeight="1">
      <c r="A8725" t="s">
        <v>187</v>
      </c>
      <c r="B8725">
        <v>165</v>
      </c>
      <c r="C8725">
        <v>20</v>
      </c>
      <c r="D8725" s="8">
        <v>2000</v>
      </c>
    </row>
    <row r="8726" spans="1:4" ht="15" customHeight="1">
      <c r="A8726" t="s">
        <v>187</v>
      </c>
      <c r="B8726">
        <v>165</v>
      </c>
      <c r="C8726">
        <v>22</v>
      </c>
      <c r="D8726" s="7">
        <v>2000</v>
      </c>
    </row>
    <row r="8727" spans="1:4" ht="15" customHeight="1">
      <c r="A8727" t="s">
        <v>187</v>
      </c>
      <c r="B8727">
        <v>165</v>
      </c>
      <c r="C8727">
        <v>20</v>
      </c>
      <c r="D8727" s="8">
        <v>2000</v>
      </c>
    </row>
    <row r="8728" spans="1:4" ht="15" customHeight="1">
      <c r="A8728" t="s">
        <v>187</v>
      </c>
      <c r="B8728">
        <v>165</v>
      </c>
      <c r="C8728">
        <v>20</v>
      </c>
      <c r="D8728" s="7">
        <v>2000</v>
      </c>
    </row>
    <row r="8729" spans="1:4" ht="15" customHeight="1">
      <c r="A8729" t="s">
        <v>187</v>
      </c>
      <c r="B8729">
        <v>165</v>
      </c>
      <c r="C8729">
        <v>22</v>
      </c>
      <c r="D8729" s="8">
        <v>2000</v>
      </c>
    </row>
    <row r="8730" spans="1:4" ht="15" customHeight="1">
      <c r="A8730" t="s">
        <v>187</v>
      </c>
      <c r="B8730">
        <v>165</v>
      </c>
      <c r="C8730">
        <v>22</v>
      </c>
      <c r="D8730" s="7">
        <v>2000</v>
      </c>
    </row>
    <row r="8731" spans="1:4" ht="15" customHeight="1">
      <c r="A8731" t="s">
        <v>187</v>
      </c>
      <c r="B8731">
        <v>165</v>
      </c>
      <c r="C8731">
        <v>22</v>
      </c>
      <c r="D8731" s="8">
        <v>2000</v>
      </c>
    </row>
    <row r="8732" spans="1:4" ht="15" customHeight="1">
      <c r="A8732" t="s">
        <v>187</v>
      </c>
      <c r="B8732">
        <v>165</v>
      </c>
      <c r="C8732">
        <v>20</v>
      </c>
      <c r="D8732" s="7">
        <v>2000</v>
      </c>
    </row>
    <row r="8733" spans="1:4" ht="15" customHeight="1">
      <c r="A8733" t="s">
        <v>187</v>
      </c>
      <c r="B8733">
        <v>165</v>
      </c>
      <c r="C8733">
        <v>20</v>
      </c>
      <c r="D8733" s="8">
        <v>2000</v>
      </c>
    </row>
    <row r="8734" spans="1:4" ht="15" customHeight="1">
      <c r="A8734" t="s">
        <v>187</v>
      </c>
      <c r="B8734">
        <v>165</v>
      </c>
      <c r="C8734">
        <v>22</v>
      </c>
      <c r="D8734" s="7">
        <v>2000</v>
      </c>
    </row>
    <row r="8735" spans="1:4" ht="15" customHeight="1">
      <c r="A8735" t="s">
        <v>187</v>
      </c>
      <c r="B8735">
        <v>165</v>
      </c>
      <c r="C8735">
        <v>20</v>
      </c>
      <c r="D8735" s="8">
        <v>2000</v>
      </c>
    </row>
    <row r="8736" spans="1:4" ht="15" customHeight="1">
      <c r="A8736" t="s">
        <v>187</v>
      </c>
      <c r="B8736">
        <v>165</v>
      </c>
      <c r="C8736">
        <v>20</v>
      </c>
      <c r="D8736" s="7">
        <v>2000</v>
      </c>
    </row>
    <row r="8737" spans="1:4" ht="15" customHeight="1">
      <c r="A8737" t="s">
        <v>187</v>
      </c>
      <c r="B8737">
        <v>165</v>
      </c>
      <c r="C8737">
        <v>20</v>
      </c>
      <c r="D8737" s="8">
        <v>2000</v>
      </c>
    </row>
    <row r="8738" spans="1:4" ht="15" customHeight="1">
      <c r="A8738" t="s">
        <v>187</v>
      </c>
      <c r="B8738">
        <v>165</v>
      </c>
      <c r="C8738">
        <v>20</v>
      </c>
      <c r="D8738" s="7">
        <v>2000</v>
      </c>
    </row>
    <row r="8739" spans="1:4" ht="15" customHeight="1">
      <c r="A8739" t="s">
        <v>187</v>
      </c>
      <c r="B8739">
        <v>165</v>
      </c>
      <c r="C8739">
        <v>20</v>
      </c>
      <c r="D8739" s="8">
        <v>2000</v>
      </c>
    </row>
    <row r="8740" spans="1:4" ht="15" customHeight="1">
      <c r="A8740" t="s">
        <v>187</v>
      </c>
      <c r="B8740">
        <v>165</v>
      </c>
      <c r="C8740">
        <v>20</v>
      </c>
      <c r="D8740" s="7">
        <v>2000</v>
      </c>
    </row>
    <row r="8741" spans="1:4" ht="15" customHeight="1">
      <c r="A8741" t="s">
        <v>187</v>
      </c>
      <c r="B8741">
        <v>165</v>
      </c>
      <c r="C8741">
        <v>20</v>
      </c>
      <c r="D8741" s="8">
        <v>2000</v>
      </c>
    </row>
    <row r="8742" spans="1:4" ht="15" customHeight="1">
      <c r="A8742" t="s">
        <v>187</v>
      </c>
      <c r="B8742">
        <v>165</v>
      </c>
      <c r="C8742">
        <v>20</v>
      </c>
      <c r="D8742" s="7">
        <v>2000</v>
      </c>
    </row>
    <row r="8743" spans="1:4" ht="15" customHeight="1">
      <c r="A8743" t="s">
        <v>187</v>
      </c>
      <c r="B8743">
        <v>165</v>
      </c>
      <c r="C8743">
        <v>20</v>
      </c>
      <c r="D8743" s="8">
        <v>2000</v>
      </c>
    </row>
    <row r="8744" spans="1:4" ht="15" customHeight="1">
      <c r="A8744" t="s">
        <v>187</v>
      </c>
      <c r="B8744">
        <v>165</v>
      </c>
      <c r="C8744">
        <v>20</v>
      </c>
      <c r="D8744" s="7">
        <v>2000</v>
      </c>
    </row>
    <row r="8745" spans="1:4" ht="15" customHeight="1">
      <c r="A8745" t="s">
        <v>187</v>
      </c>
      <c r="B8745">
        <v>165</v>
      </c>
      <c r="C8745">
        <v>20</v>
      </c>
      <c r="D8745" s="8">
        <v>2000</v>
      </c>
    </row>
    <row r="8746" spans="1:4" ht="15" customHeight="1">
      <c r="A8746" t="s">
        <v>187</v>
      </c>
      <c r="B8746">
        <v>165</v>
      </c>
      <c r="C8746">
        <v>20</v>
      </c>
      <c r="D8746" s="7">
        <v>2000</v>
      </c>
    </row>
    <row r="8747" spans="1:4" ht="15" customHeight="1">
      <c r="A8747" t="s">
        <v>187</v>
      </c>
      <c r="B8747">
        <v>165</v>
      </c>
      <c r="C8747">
        <v>20</v>
      </c>
      <c r="D8747" s="8">
        <v>2000</v>
      </c>
    </row>
    <row r="8748" spans="1:4" ht="15" customHeight="1">
      <c r="A8748" t="s">
        <v>187</v>
      </c>
      <c r="B8748">
        <v>190</v>
      </c>
      <c r="C8748">
        <v>20</v>
      </c>
      <c r="D8748" s="7">
        <v>20984</v>
      </c>
    </row>
    <row r="8749" spans="1:4" ht="15" customHeight="1">
      <c r="A8749" t="s">
        <v>187</v>
      </c>
      <c r="B8749">
        <v>120</v>
      </c>
      <c r="C8749">
        <v>23</v>
      </c>
      <c r="D8749" s="8">
        <v>15406</v>
      </c>
    </row>
    <row r="8750" spans="1:4" ht="15" customHeight="1">
      <c r="A8750" t="s">
        <v>187</v>
      </c>
      <c r="B8750">
        <v>120</v>
      </c>
      <c r="C8750">
        <v>23</v>
      </c>
      <c r="D8750" s="7">
        <v>21474</v>
      </c>
    </row>
    <row r="8751" spans="1:4" ht="15" customHeight="1">
      <c r="A8751" t="s">
        <v>187</v>
      </c>
      <c r="B8751">
        <v>190</v>
      </c>
      <c r="C8751">
        <v>16</v>
      </c>
      <c r="D8751" s="8">
        <v>19757</v>
      </c>
    </row>
    <row r="8752" spans="1:4" ht="15" customHeight="1">
      <c r="A8752" t="s">
        <v>187</v>
      </c>
      <c r="B8752">
        <v>190</v>
      </c>
      <c r="C8752">
        <v>20</v>
      </c>
      <c r="D8752" s="7">
        <v>23539</v>
      </c>
    </row>
    <row r="8753" spans="1:4" ht="15" customHeight="1">
      <c r="A8753" t="s">
        <v>187</v>
      </c>
      <c r="B8753">
        <v>120</v>
      </c>
      <c r="C8753">
        <v>25</v>
      </c>
      <c r="D8753" s="8">
        <v>15943</v>
      </c>
    </row>
    <row r="8754" spans="1:4" ht="15" customHeight="1">
      <c r="A8754" t="s">
        <v>187</v>
      </c>
      <c r="B8754">
        <v>190</v>
      </c>
      <c r="C8754">
        <v>20</v>
      </c>
      <c r="D8754" s="7">
        <v>17284</v>
      </c>
    </row>
    <row r="8755" spans="1:4" ht="15" customHeight="1">
      <c r="A8755" t="s">
        <v>187</v>
      </c>
      <c r="B8755">
        <v>190</v>
      </c>
      <c r="C8755">
        <v>20</v>
      </c>
      <c r="D8755" s="8">
        <v>18169</v>
      </c>
    </row>
    <row r="8756" spans="1:4" ht="15" customHeight="1">
      <c r="A8756" t="s">
        <v>187</v>
      </c>
      <c r="B8756">
        <v>120</v>
      </c>
      <c r="C8756">
        <v>23</v>
      </c>
      <c r="D8756" s="7">
        <v>19434</v>
      </c>
    </row>
    <row r="8757" spans="1:4" ht="15" customHeight="1">
      <c r="A8757" t="s">
        <v>187</v>
      </c>
      <c r="B8757">
        <v>120</v>
      </c>
      <c r="C8757">
        <v>25</v>
      </c>
      <c r="D8757" s="8">
        <v>13961</v>
      </c>
    </row>
    <row r="8758" spans="1:4" ht="15" customHeight="1">
      <c r="A8758" t="s">
        <v>187</v>
      </c>
      <c r="B8758">
        <v>190</v>
      </c>
      <c r="C8758">
        <v>18</v>
      </c>
      <c r="D8758" s="7">
        <v>24063</v>
      </c>
    </row>
    <row r="8759" spans="1:4" ht="15" customHeight="1">
      <c r="A8759" t="s">
        <v>187</v>
      </c>
      <c r="B8759">
        <v>190</v>
      </c>
      <c r="C8759">
        <v>20</v>
      </c>
      <c r="D8759" s="8">
        <v>18519</v>
      </c>
    </row>
    <row r="8760" spans="1:4" ht="15" customHeight="1">
      <c r="A8760" t="s">
        <v>187</v>
      </c>
      <c r="B8760">
        <v>190</v>
      </c>
      <c r="C8760">
        <v>18</v>
      </c>
      <c r="D8760" s="7">
        <v>24462</v>
      </c>
    </row>
    <row r="8761" spans="1:4" ht="15" customHeight="1">
      <c r="A8761" t="s">
        <v>187</v>
      </c>
      <c r="B8761">
        <v>190</v>
      </c>
      <c r="C8761">
        <v>18</v>
      </c>
      <c r="D8761" s="8">
        <v>25990</v>
      </c>
    </row>
    <row r="8762" spans="1:4" ht="15" customHeight="1">
      <c r="A8762" t="s">
        <v>187</v>
      </c>
      <c r="B8762">
        <v>120</v>
      </c>
      <c r="C8762">
        <v>23</v>
      </c>
      <c r="D8762" s="7">
        <v>17169</v>
      </c>
    </row>
    <row r="8763" spans="1:4" ht="15" customHeight="1">
      <c r="A8763" t="s">
        <v>187</v>
      </c>
      <c r="B8763">
        <v>190</v>
      </c>
      <c r="C8763">
        <v>20</v>
      </c>
      <c r="D8763" s="8">
        <v>20209</v>
      </c>
    </row>
    <row r="8764" spans="1:4" ht="15" customHeight="1">
      <c r="A8764" t="s">
        <v>187</v>
      </c>
      <c r="B8764">
        <v>120</v>
      </c>
      <c r="C8764">
        <v>23</v>
      </c>
      <c r="D8764" s="7">
        <v>19209</v>
      </c>
    </row>
    <row r="8765" spans="1:4" ht="15" customHeight="1">
      <c r="A8765" t="s">
        <v>187</v>
      </c>
      <c r="B8765">
        <v>190</v>
      </c>
      <c r="C8765">
        <v>20</v>
      </c>
      <c r="D8765" s="8">
        <v>21499</v>
      </c>
    </row>
    <row r="8766" spans="1:4" ht="15" customHeight="1">
      <c r="A8766" t="s">
        <v>187</v>
      </c>
      <c r="B8766">
        <v>190</v>
      </c>
      <c r="C8766">
        <v>20</v>
      </c>
      <c r="D8766" s="7">
        <v>14961</v>
      </c>
    </row>
    <row r="8767" spans="1:4" ht="15" customHeight="1">
      <c r="A8767" t="s">
        <v>187</v>
      </c>
      <c r="B8767">
        <v>190</v>
      </c>
      <c r="C8767">
        <v>20</v>
      </c>
      <c r="D8767" s="8">
        <v>18944</v>
      </c>
    </row>
    <row r="8768" spans="1:4" ht="15" customHeight="1">
      <c r="A8768" t="s">
        <v>187</v>
      </c>
      <c r="B8768">
        <v>120</v>
      </c>
      <c r="C8768">
        <v>25</v>
      </c>
      <c r="D8768" s="7">
        <v>20780</v>
      </c>
    </row>
    <row r="8769" spans="1:4" ht="15" customHeight="1">
      <c r="A8769" t="s">
        <v>187</v>
      </c>
      <c r="B8769">
        <v>190</v>
      </c>
      <c r="C8769">
        <v>17</v>
      </c>
      <c r="D8769" s="8">
        <v>20270</v>
      </c>
    </row>
    <row r="8770" spans="1:4" ht="15" customHeight="1">
      <c r="A8770" t="s">
        <v>187</v>
      </c>
      <c r="B8770">
        <v>120</v>
      </c>
      <c r="C8770">
        <v>25</v>
      </c>
      <c r="D8770" s="7">
        <v>16905</v>
      </c>
    </row>
    <row r="8771" spans="1:4" ht="15" customHeight="1">
      <c r="A8771" t="s">
        <v>187</v>
      </c>
      <c r="B8771">
        <v>120</v>
      </c>
      <c r="C8771">
        <v>25</v>
      </c>
      <c r="D8771" s="8">
        <v>18780</v>
      </c>
    </row>
    <row r="8772" spans="1:4" ht="15" customHeight="1">
      <c r="A8772" t="s">
        <v>187</v>
      </c>
      <c r="B8772">
        <v>190</v>
      </c>
      <c r="C8772">
        <v>18</v>
      </c>
      <c r="D8772" s="7">
        <v>24370</v>
      </c>
    </row>
    <row r="8773" spans="1:4" ht="15" customHeight="1">
      <c r="A8773" t="s">
        <v>187</v>
      </c>
      <c r="B8773">
        <v>120</v>
      </c>
      <c r="C8773">
        <v>23</v>
      </c>
      <c r="D8773" s="8">
        <v>17570</v>
      </c>
    </row>
    <row r="8774" spans="1:4" ht="15" customHeight="1">
      <c r="A8774" t="s">
        <v>187</v>
      </c>
      <c r="B8774">
        <v>120</v>
      </c>
      <c r="C8774">
        <v>25</v>
      </c>
      <c r="D8774" s="7">
        <v>16570</v>
      </c>
    </row>
    <row r="8775" spans="1:4" ht="15" customHeight="1">
      <c r="A8775" t="s">
        <v>187</v>
      </c>
      <c r="B8775">
        <v>190</v>
      </c>
      <c r="C8775">
        <v>17</v>
      </c>
      <c r="D8775" s="8">
        <v>23985</v>
      </c>
    </row>
    <row r="8776" spans="1:4" ht="15" customHeight="1">
      <c r="A8776" t="s">
        <v>187</v>
      </c>
      <c r="B8776">
        <v>120</v>
      </c>
      <c r="C8776">
        <v>23</v>
      </c>
      <c r="D8776" s="7">
        <v>16220</v>
      </c>
    </row>
    <row r="8777" spans="1:4" ht="15" customHeight="1">
      <c r="A8777" t="s">
        <v>187</v>
      </c>
      <c r="B8777">
        <v>120</v>
      </c>
      <c r="C8777">
        <v>25</v>
      </c>
      <c r="D8777" s="8">
        <v>18905</v>
      </c>
    </row>
    <row r="8778" spans="1:4" ht="15" customHeight="1">
      <c r="A8778" t="s">
        <v>187</v>
      </c>
      <c r="B8778">
        <v>120</v>
      </c>
      <c r="C8778">
        <v>25</v>
      </c>
      <c r="D8778" s="7">
        <v>16120</v>
      </c>
    </row>
    <row r="8779" spans="1:4" ht="15" customHeight="1">
      <c r="A8779" t="s">
        <v>187</v>
      </c>
      <c r="B8779">
        <v>190</v>
      </c>
      <c r="C8779">
        <v>17</v>
      </c>
      <c r="D8779" s="8">
        <v>21820</v>
      </c>
    </row>
    <row r="8780" spans="1:4" ht="15" customHeight="1">
      <c r="A8780" t="s">
        <v>187</v>
      </c>
      <c r="B8780">
        <v>120</v>
      </c>
      <c r="C8780">
        <v>25</v>
      </c>
      <c r="D8780" s="7">
        <v>14770</v>
      </c>
    </row>
    <row r="8781" spans="1:4" ht="15" customHeight="1">
      <c r="A8781" t="s">
        <v>187</v>
      </c>
      <c r="B8781">
        <v>120</v>
      </c>
      <c r="C8781">
        <v>25</v>
      </c>
      <c r="D8781" s="8">
        <v>18120</v>
      </c>
    </row>
    <row r="8782" spans="1:4" ht="15" customHeight="1">
      <c r="A8782" t="s">
        <v>187</v>
      </c>
      <c r="B8782">
        <v>190</v>
      </c>
      <c r="C8782">
        <v>18</v>
      </c>
      <c r="D8782" s="7">
        <v>24660</v>
      </c>
    </row>
    <row r="8783" spans="1:4" ht="15" customHeight="1">
      <c r="A8783" t="s">
        <v>140</v>
      </c>
      <c r="B8783">
        <v>160</v>
      </c>
      <c r="C8783">
        <v>18</v>
      </c>
      <c r="D8783" s="8">
        <v>2000</v>
      </c>
    </row>
    <row r="8784" spans="1:4" ht="15" customHeight="1">
      <c r="A8784" t="s">
        <v>140</v>
      </c>
      <c r="B8784">
        <v>160</v>
      </c>
      <c r="C8784">
        <v>18</v>
      </c>
      <c r="D8784" s="7">
        <v>2000</v>
      </c>
    </row>
    <row r="8785" spans="1:4" ht="15" customHeight="1">
      <c r="A8785" t="s">
        <v>140</v>
      </c>
      <c r="B8785">
        <v>160</v>
      </c>
      <c r="C8785">
        <v>22</v>
      </c>
      <c r="D8785" s="8">
        <v>2000</v>
      </c>
    </row>
    <row r="8786" spans="1:4" ht="15" customHeight="1">
      <c r="A8786" t="s">
        <v>140</v>
      </c>
      <c r="B8786">
        <v>160</v>
      </c>
      <c r="C8786">
        <v>22</v>
      </c>
      <c r="D8786" s="7">
        <v>2000</v>
      </c>
    </row>
    <row r="8787" spans="1:4" ht="15" customHeight="1">
      <c r="A8787" t="s">
        <v>140</v>
      </c>
      <c r="B8787">
        <v>160</v>
      </c>
      <c r="C8787">
        <v>18</v>
      </c>
      <c r="D8787" s="8">
        <v>2000</v>
      </c>
    </row>
    <row r="8788" spans="1:4" ht="15" customHeight="1">
      <c r="A8788" t="s">
        <v>140</v>
      </c>
      <c r="B8788">
        <v>160</v>
      </c>
      <c r="C8788">
        <v>22</v>
      </c>
      <c r="D8788" s="7">
        <v>2000</v>
      </c>
    </row>
    <row r="8789" spans="1:4" ht="15" customHeight="1">
      <c r="A8789" t="s">
        <v>140</v>
      </c>
      <c r="B8789">
        <v>150</v>
      </c>
      <c r="C8789">
        <v>22</v>
      </c>
      <c r="D8789" s="8">
        <v>2000</v>
      </c>
    </row>
    <row r="8790" spans="1:4" ht="15" customHeight="1">
      <c r="A8790" t="s">
        <v>140</v>
      </c>
      <c r="B8790">
        <v>150</v>
      </c>
      <c r="C8790">
        <v>22</v>
      </c>
      <c r="D8790" s="7">
        <v>2000</v>
      </c>
    </row>
    <row r="8791" spans="1:4" ht="15" customHeight="1">
      <c r="A8791" t="s">
        <v>140</v>
      </c>
      <c r="B8791">
        <v>150</v>
      </c>
      <c r="C8791">
        <v>18</v>
      </c>
      <c r="D8791" s="8">
        <v>2000</v>
      </c>
    </row>
    <row r="8792" spans="1:4" ht="15" customHeight="1">
      <c r="A8792" t="s">
        <v>140</v>
      </c>
      <c r="B8792">
        <v>150</v>
      </c>
      <c r="C8792">
        <v>18</v>
      </c>
      <c r="D8792" s="7">
        <v>2000</v>
      </c>
    </row>
    <row r="8793" spans="1:4" ht="15" customHeight="1">
      <c r="A8793" t="s">
        <v>140</v>
      </c>
      <c r="B8793">
        <v>150</v>
      </c>
      <c r="C8793">
        <v>18</v>
      </c>
      <c r="D8793" s="8">
        <v>2000</v>
      </c>
    </row>
    <row r="8794" spans="1:4" ht="15" customHeight="1">
      <c r="A8794" t="s">
        <v>140</v>
      </c>
      <c r="B8794">
        <v>150</v>
      </c>
      <c r="C8794">
        <v>18</v>
      </c>
      <c r="D8794" s="7">
        <v>2000</v>
      </c>
    </row>
    <row r="8795" spans="1:4" ht="15" customHeight="1">
      <c r="A8795" t="s">
        <v>140</v>
      </c>
      <c r="B8795">
        <v>150</v>
      </c>
      <c r="C8795">
        <v>18</v>
      </c>
      <c r="D8795" s="8">
        <v>2000</v>
      </c>
    </row>
    <row r="8796" spans="1:4" ht="15" customHeight="1">
      <c r="A8796" t="s">
        <v>140</v>
      </c>
      <c r="B8796">
        <v>150</v>
      </c>
      <c r="C8796">
        <v>18</v>
      </c>
      <c r="D8796" s="7">
        <v>2000</v>
      </c>
    </row>
    <row r="8797" spans="1:4" ht="15" customHeight="1">
      <c r="A8797" t="s">
        <v>140</v>
      </c>
      <c r="B8797">
        <v>150</v>
      </c>
      <c r="C8797">
        <v>22</v>
      </c>
      <c r="D8797" s="8">
        <v>2000</v>
      </c>
    </row>
    <row r="8798" spans="1:4" ht="15" customHeight="1">
      <c r="A8798" t="s">
        <v>140</v>
      </c>
      <c r="B8798">
        <v>150</v>
      </c>
      <c r="C8798">
        <v>22</v>
      </c>
      <c r="D8798" s="7">
        <v>2000</v>
      </c>
    </row>
    <row r="8799" spans="1:4" ht="15" customHeight="1">
      <c r="A8799" t="s">
        <v>140</v>
      </c>
      <c r="B8799">
        <v>150</v>
      </c>
      <c r="C8799">
        <v>22</v>
      </c>
      <c r="D8799" s="8">
        <v>2000</v>
      </c>
    </row>
    <row r="8800" spans="1:4" ht="15" customHeight="1">
      <c r="A8800" t="s">
        <v>140</v>
      </c>
      <c r="B8800">
        <v>150</v>
      </c>
      <c r="C8800">
        <v>18</v>
      </c>
      <c r="D8800" s="7">
        <v>2000</v>
      </c>
    </row>
    <row r="8801" spans="1:4" ht="15" customHeight="1">
      <c r="A8801" t="s">
        <v>140</v>
      </c>
      <c r="B8801">
        <v>105</v>
      </c>
      <c r="C8801">
        <v>25</v>
      </c>
      <c r="D8801" s="8">
        <v>2000</v>
      </c>
    </row>
    <row r="8802" spans="1:4" ht="15" customHeight="1">
      <c r="A8802" t="s">
        <v>140</v>
      </c>
      <c r="B8802">
        <v>105</v>
      </c>
      <c r="C8802">
        <v>25</v>
      </c>
      <c r="D8802" s="7">
        <v>2000</v>
      </c>
    </row>
    <row r="8803" spans="1:4" ht="15" customHeight="1">
      <c r="A8803" t="s">
        <v>140</v>
      </c>
      <c r="B8803">
        <v>160</v>
      </c>
      <c r="C8803">
        <v>19</v>
      </c>
      <c r="D8803" s="8">
        <v>2000</v>
      </c>
    </row>
    <row r="8804" spans="1:4" ht="15" customHeight="1">
      <c r="A8804" t="s">
        <v>140</v>
      </c>
      <c r="B8804">
        <v>105</v>
      </c>
      <c r="C8804">
        <v>25</v>
      </c>
      <c r="D8804" s="7">
        <v>2000</v>
      </c>
    </row>
    <row r="8805" spans="1:4" ht="15" customHeight="1">
      <c r="A8805" t="s">
        <v>140</v>
      </c>
      <c r="B8805">
        <v>105</v>
      </c>
      <c r="C8805">
        <v>25</v>
      </c>
      <c r="D8805" s="8">
        <v>2000</v>
      </c>
    </row>
    <row r="8806" spans="1:4" ht="15" customHeight="1">
      <c r="A8806" t="s">
        <v>140</v>
      </c>
      <c r="B8806">
        <v>105</v>
      </c>
      <c r="C8806">
        <v>25</v>
      </c>
      <c r="D8806" s="7">
        <v>2000</v>
      </c>
    </row>
    <row r="8807" spans="1:4" ht="15" customHeight="1">
      <c r="A8807" t="s">
        <v>140</v>
      </c>
      <c r="B8807">
        <v>105</v>
      </c>
      <c r="C8807">
        <v>25</v>
      </c>
      <c r="D8807" s="8">
        <v>2000</v>
      </c>
    </row>
    <row r="8808" spans="1:4" ht="15" customHeight="1">
      <c r="A8808" t="s">
        <v>140</v>
      </c>
      <c r="B8808">
        <v>105</v>
      </c>
      <c r="C8808">
        <v>25</v>
      </c>
      <c r="D8808" s="7">
        <v>2000</v>
      </c>
    </row>
    <row r="8809" spans="1:4" ht="15" customHeight="1">
      <c r="A8809" t="s">
        <v>140</v>
      </c>
      <c r="B8809">
        <v>160</v>
      </c>
      <c r="C8809">
        <v>19</v>
      </c>
      <c r="D8809" s="8">
        <v>2000</v>
      </c>
    </row>
    <row r="8810" spans="1:4" ht="15" customHeight="1">
      <c r="A8810" t="s">
        <v>140</v>
      </c>
      <c r="B8810">
        <v>160</v>
      </c>
      <c r="C8810">
        <v>19</v>
      </c>
      <c r="D8810" s="7">
        <v>2000</v>
      </c>
    </row>
    <row r="8811" spans="1:4" ht="15" customHeight="1">
      <c r="A8811" t="s">
        <v>140</v>
      </c>
      <c r="B8811">
        <v>160</v>
      </c>
      <c r="C8811">
        <v>19</v>
      </c>
      <c r="D8811" s="8">
        <v>2000</v>
      </c>
    </row>
    <row r="8812" spans="1:4" ht="15" customHeight="1">
      <c r="A8812" t="s">
        <v>140</v>
      </c>
      <c r="B8812">
        <v>105</v>
      </c>
      <c r="C8812">
        <v>25</v>
      </c>
      <c r="D8812" s="7">
        <v>2000</v>
      </c>
    </row>
    <row r="8813" spans="1:4" ht="15" customHeight="1">
      <c r="A8813" t="s">
        <v>140</v>
      </c>
      <c r="B8813">
        <v>160</v>
      </c>
      <c r="C8813">
        <v>19</v>
      </c>
      <c r="D8813" s="8">
        <v>2000</v>
      </c>
    </row>
    <row r="8814" spans="1:4" ht="15" customHeight="1">
      <c r="A8814" t="s">
        <v>140</v>
      </c>
      <c r="B8814">
        <v>105</v>
      </c>
      <c r="C8814">
        <v>25</v>
      </c>
      <c r="D8814" s="7">
        <v>2000</v>
      </c>
    </row>
    <row r="8815" spans="1:4" ht="15" customHeight="1">
      <c r="A8815" t="s">
        <v>140</v>
      </c>
      <c r="B8815">
        <v>105</v>
      </c>
      <c r="C8815">
        <v>25</v>
      </c>
      <c r="D8815" s="8">
        <v>2000</v>
      </c>
    </row>
    <row r="8816" spans="1:4" ht="15" customHeight="1">
      <c r="A8816" t="s">
        <v>140</v>
      </c>
      <c r="B8816">
        <v>160</v>
      </c>
      <c r="C8816">
        <v>19</v>
      </c>
      <c r="D8816" s="7">
        <v>2000</v>
      </c>
    </row>
    <row r="8817" spans="1:4" ht="15" customHeight="1">
      <c r="A8817" t="s">
        <v>140</v>
      </c>
      <c r="B8817">
        <v>160</v>
      </c>
      <c r="C8817">
        <v>19</v>
      </c>
      <c r="D8817" s="8">
        <v>2000</v>
      </c>
    </row>
    <row r="8818" spans="1:4" ht="15" customHeight="1">
      <c r="A8818" t="s">
        <v>140</v>
      </c>
      <c r="B8818">
        <v>160</v>
      </c>
      <c r="C8818">
        <v>19</v>
      </c>
      <c r="D8818" s="7">
        <v>2000</v>
      </c>
    </row>
    <row r="8819" spans="1:4" ht="15" customHeight="1">
      <c r="A8819" t="s">
        <v>140</v>
      </c>
      <c r="B8819">
        <v>160</v>
      </c>
      <c r="C8819">
        <v>19</v>
      </c>
      <c r="D8819" s="8">
        <v>2000</v>
      </c>
    </row>
    <row r="8820" spans="1:4" ht="15" customHeight="1">
      <c r="A8820" t="s">
        <v>41</v>
      </c>
      <c r="B8820">
        <v>449</v>
      </c>
      <c r="C8820">
        <v>26</v>
      </c>
      <c r="D8820" s="7">
        <v>94400</v>
      </c>
    </row>
    <row r="8821" spans="1:4" ht="15" customHeight="1">
      <c r="A8821" t="s">
        <v>41</v>
      </c>
      <c r="B8821">
        <v>577</v>
      </c>
      <c r="C8821">
        <v>23</v>
      </c>
      <c r="D8821" s="8">
        <v>141450</v>
      </c>
    </row>
    <row r="8822" spans="1:4" ht="15" customHeight="1">
      <c r="A8822" t="s">
        <v>41</v>
      </c>
      <c r="B8822">
        <v>449</v>
      </c>
      <c r="C8822">
        <v>26</v>
      </c>
      <c r="D8822" s="7">
        <v>97400</v>
      </c>
    </row>
    <row r="8823" spans="1:4" ht="15" customHeight="1">
      <c r="A8823" t="s">
        <v>41</v>
      </c>
      <c r="B8823">
        <v>577</v>
      </c>
      <c r="C8823">
        <v>23</v>
      </c>
      <c r="D8823" s="8">
        <v>160900</v>
      </c>
    </row>
    <row r="8824" spans="1:4" ht="15" customHeight="1">
      <c r="A8824" t="s">
        <v>41</v>
      </c>
      <c r="B8824">
        <v>621</v>
      </c>
      <c r="C8824">
        <v>20</v>
      </c>
      <c r="D8824" s="7">
        <v>222000</v>
      </c>
    </row>
    <row r="8825" spans="1:4" ht="15" customHeight="1">
      <c r="A8825" t="s">
        <v>41</v>
      </c>
      <c r="B8825">
        <v>621</v>
      </c>
      <c r="C8825">
        <v>20</v>
      </c>
      <c r="D8825" s="8">
        <v>230900</v>
      </c>
    </row>
    <row r="8826" spans="1:4" ht="15" customHeight="1">
      <c r="A8826" t="s">
        <v>41</v>
      </c>
      <c r="B8826">
        <v>523</v>
      </c>
      <c r="C8826">
        <v>21</v>
      </c>
      <c r="D8826" s="7">
        <v>166900</v>
      </c>
    </row>
    <row r="8827" spans="1:4" ht="15" customHeight="1">
      <c r="A8827" t="s">
        <v>41</v>
      </c>
      <c r="B8827">
        <v>449</v>
      </c>
      <c r="C8827">
        <v>24</v>
      </c>
      <c r="D8827" s="8">
        <v>119900</v>
      </c>
    </row>
    <row r="8828" spans="1:4" ht="15" customHeight="1">
      <c r="A8828" t="s">
        <v>41</v>
      </c>
      <c r="B8828">
        <v>621</v>
      </c>
      <c r="C8828">
        <v>20</v>
      </c>
      <c r="D8828" s="7">
        <v>234050</v>
      </c>
    </row>
    <row r="8829" spans="1:4" ht="15" customHeight="1">
      <c r="A8829" t="s">
        <v>41</v>
      </c>
      <c r="B8829">
        <v>449</v>
      </c>
      <c r="C8829">
        <v>24</v>
      </c>
      <c r="D8829" s="8">
        <v>121550</v>
      </c>
    </row>
    <row r="8830" spans="1:4" ht="15" customHeight="1">
      <c r="A8830" t="s">
        <v>41</v>
      </c>
      <c r="B8830">
        <v>577</v>
      </c>
      <c r="C8830">
        <v>23</v>
      </c>
      <c r="D8830" s="7">
        <v>143250</v>
      </c>
    </row>
    <row r="8831" spans="1:4" ht="15" customHeight="1">
      <c r="A8831" t="s">
        <v>41</v>
      </c>
      <c r="B8831">
        <v>449</v>
      </c>
      <c r="C8831">
        <v>26</v>
      </c>
      <c r="D8831" s="8">
        <v>95650</v>
      </c>
    </row>
    <row r="8832" spans="1:4" ht="15" customHeight="1">
      <c r="A8832" t="s">
        <v>41</v>
      </c>
      <c r="B8832">
        <v>523</v>
      </c>
      <c r="C8832">
        <v>21</v>
      </c>
      <c r="D8832" s="7">
        <v>169050</v>
      </c>
    </row>
    <row r="8833" spans="1:4" ht="15" customHeight="1">
      <c r="A8833" t="s">
        <v>41</v>
      </c>
      <c r="B8833">
        <v>449</v>
      </c>
      <c r="C8833">
        <v>26</v>
      </c>
      <c r="D8833" s="8">
        <v>98650</v>
      </c>
    </row>
    <row r="8834" spans="1:4" ht="15" customHeight="1">
      <c r="A8834" t="s">
        <v>41</v>
      </c>
      <c r="B8834">
        <v>577</v>
      </c>
      <c r="C8834">
        <v>23</v>
      </c>
      <c r="D8834" s="7">
        <v>163150</v>
      </c>
    </row>
    <row r="8835" spans="1:4" ht="15" customHeight="1">
      <c r="A8835" t="s">
        <v>41</v>
      </c>
      <c r="B8835">
        <v>621</v>
      </c>
      <c r="C8835">
        <v>20</v>
      </c>
      <c r="D8835" s="8">
        <v>224650</v>
      </c>
    </row>
    <row r="8836" spans="1:4" ht="15" customHeight="1">
      <c r="A8836" t="s">
        <v>41</v>
      </c>
      <c r="B8836">
        <v>577</v>
      </c>
      <c r="C8836">
        <v>23</v>
      </c>
      <c r="D8836" s="7">
        <v>144700</v>
      </c>
    </row>
    <row r="8837" spans="1:4" ht="15" customHeight="1">
      <c r="A8837" t="s">
        <v>41</v>
      </c>
      <c r="B8837">
        <v>449</v>
      </c>
      <c r="C8837">
        <v>25</v>
      </c>
      <c r="D8837" s="8">
        <v>99600</v>
      </c>
    </row>
    <row r="8838" spans="1:4" ht="15" customHeight="1">
      <c r="A8838" t="s">
        <v>41</v>
      </c>
      <c r="B8838">
        <v>449</v>
      </c>
      <c r="C8838">
        <v>25</v>
      </c>
      <c r="D8838" s="7">
        <v>131400</v>
      </c>
    </row>
    <row r="8839" spans="1:4" ht="15" customHeight="1">
      <c r="A8839" t="s">
        <v>41</v>
      </c>
      <c r="B8839">
        <v>523</v>
      </c>
      <c r="C8839">
        <v>22</v>
      </c>
      <c r="D8839" s="8">
        <v>170750</v>
      </c>
    </row>
    <row r="8840" spans="1:4" ht="15" customHeight="1">
      <c r="A8840" t="s">
        <v>41</v>
      </c>
      <c r="B8840">
        <v>577</v>
      </c>
      <c r="C8840">
        <v>22</v>
      </c>
      <c r="D8840" s="7">
        <v>176400</v>
      </c>
    </row>
    <row r="8841" spans="1:4" ht="15" customHeight="1">
      <c r="A8841" t="s">
        <v>41</v>
      </c>
      <c r="B8841">
        <v>621</v>
      </c>
      <c r="C8841">
        <v>22</v>
      </c>
      <c r="D8841" s="8">
        <v>226900</v>
      </c>
    </row>
    <row r="8842" spans="1:4" ht="15" customHeight="1">
      <c r="A8842" t="s">
        <v>41</v>
      </c>
      <c r="B8842">
        <v>621</v>
      </c>
      <c r="C8842">
        <v>21</v>
      </c>
      <c r="D8842" s="7">
        <v>247900</v>
      </c>
    </row>
    <row r="8843" spans="1:4" ht="15" customHeight="1">
      <c r="A8843" t="s">
        <v>41</v>
      </c>
      <c r="B8843">
        <v>449</v>
      </c>
      <c r="C8843">
        <v>26</v>
      </c>
      <c r="D8843" s="8">
        <v>96600</v>
      </c>
    </row>
    <row r="8844" spans="1:4" ht="15" customHeight="1">
      <c r="A8844" t="s">
        <v>147</v>
      </c>
      <c r="B8844">
        <v>237</v>
      </c>
      <c r="C8844">
        <v>24</v>
      </c>
      <c r="D8844" s="7">
        <v>34250</v>
      </c>
    </row>
    <row r="8845" spans="1:4" ht="15" customHeight="1">
      <c r="A8845" t="s">
        <v>147</v>
      </c>
      <c r="B8845">
        <v>237</v>
      </c>
      <c r="C8845">
        <v>25</v>
      </c>
      <c r="D8845" s="8">
        <v>37300</v>
      </c>
    </row>
    <row r="8846" spans="1:4" ht="15" customHeight="1">
      <c r="A8846" t="s">
        <v>147</v>
      </c>
      <c r="B8846">
        <v>237</v>
      </c>
      <c r="C8846">
        <v>25</v>
      </c>
      <c r="D8846" s="7">
        <v>36300</v>
      </c>
    </row>
    <row r="8847" spans="1:4" ht="15" customHeight="1">
      <c r="A8847" t="s">
        <v>147</v>
      </c>
      <c r="B8847">
        <v>237</v>
      </c>
      <c r="C8847">
        <v>25</v>
      </c>
      <c r="D8847" s="8">
        <v>34300</v>
      </c>
    </row>
    <row r="8848" spans="1:4" ht="15" customHeight="1">
      <c r="A8848" t="s">
        <v>147</v>
      </c>
      <c r="B8848">
        <v>237</v>
      </c>
      <c r="C8848">
        <v>25</v>
      </c>
      <c r="D8848" s="7">
        <v>36995</v>
      </c>
    </row>
    <row r="8849" spans="1:4" ht="15" customHeight="1">
      <c r="A8849" t="s">
        <v>147</v>
      </c>
      <c r="B8849">
        <v>237</v>
      </c>
      <c r="C8849">
        <v>25</v>
      </c>
      <c r="D8849" s="8">
        <v>34995</v>
      </c>
    </row>
    <row r="8850" spans="1:4" ht="15" customHeight="1">
      <c r="A8850" t="s">
        <v>147</v>
      </c>
      <c r="B8850">
        <v>237</v>
      </c>
      <c r="C8850">
        <v>25</v>
      </c>
      <c r="D8850" s="7">
        <v>37995</v>
      </c>
    </row>
    <row r="8851" spans="1:4" ht="15" customHeight="1">
      <c r="A8851" t="s">
        <v>29</v>
      </c>
      <c r="B8851">
        <v>292</v>
      </c>
      <c r="C8851">
        <v>31</v>
      </c>
      <c r="D8851" s="8">
        <v>41100</v>
      </c>
    </row>
    <row r="8852" spans="1:4" ht="15" customHeight="1">
      <c r="A8852" t="s">
        <v>29</v>
      </c>
      <c r="B8852">
        <v>292</v>
      </c>
      <c r="C8852">
        <v>31</v>
      </c>
      <c r="D8852" s="7">
        <v>47000</v>
      </c>
    </row>
    <row r="8853" spans="1:4" ht="15" customHeight="1">
      <c r="A8853" t="s">
        <v>29</v>
      </c>
      <c r="B8853">
        <v>292</v>
      </c>
      <c r="C8853">
        <v>31</v>
      </c>
      <c r="D8853" s="8">
        <v>42500</v>
      </c>
    </row>
    <row r="8854" spans="1:4" ht="15" customHeight="1">
      <c r="A8854" t="s">
        <v>29</v>
      </c>
      <c r="B8854">
        <v>292</v>
      </c>
      <c r="C8854">
        <v>31</v>
      </c>
      <c r="D8854" s="7">
        <v>48650</v>
      </c>
    </row>
    <row r="8855" spans="1:4" ht="15" customHeight="1">
      <c r="A8855" t="s">
        <v>29</v>
      </c>
      <c r="B8855">
        <v>292</v>
      </c>
      <c r="C8855">
        <v>28</v>
      </c>
      <c r="D8855" s="8">
        <v>48400</v>
      </c>
    </row>
    <row r="8856" spans="1:4" ht="15" customHeight="1">
      <c r="A8856" t="s">
        <v>29</v>
      </c>
      <c r="B8856">
        <v>292</v>
      </c>
      <c r="C8856">
        <v>28</v>
      </c>
      <c r="D8856" s="7">
        <v>42900</v>
      </c>
    </row>
    <row r="8857" spans="1:4" ht="15" customHeight="1">
      <c r="A8857" t="s">
        <v>52</v>
      </c>
      <c r="B8857">
        <v>227</v>
      </c>
      <c r="C8857">
        <v>26</v>
      </c>
      <c r="D8857" s="8">
        <v>33800</v>
      </c>
    </row>
    <row r="8858" spans="1:4" ht="15" customHeight="1">
      <c r="A8858" t="s">
        <v>52</v>
      </c>
      <c r="B8858">
        <v>227</v>
      </c>
      <c r="C8858">
        <v>28</v>
      </c>
      <c r="D8858" s="7">
        <v>32350</v>
      </c>
    </row>
    <row r="8859" spans="1:4" ht="15" customHeight="1">
      <c r="A8859" t="s">
        <v>52</v>
      </c>
      <c r="B8859">
        <v>168</v>
      </c>
      <c r="C8859">
        <v>31</v>
      </c>
      <c r="D8859" s="8">
        <v>28550</v>
      </c>
    </row>
    <row r="8860" spans="1:4" ht="15" customHeight="1">
      <c r="A8860" t="s">
        <v>52</v>
      </c>
      <c r="B8860">
        <v>227</v>
      </c>
      <c r="C8860">
        <v>27</v>
      </c>
      <c r="D8860" s="7">
        <v>31350</v>
      </c>
    </row>
    <row r="8861" spans="1:4" ht="15" customHeight="1">
      <c r="A8861" t="s">
        <v>52</v>
      </c>
      <c r="B8861">
        <v>168</v>
      </c>
      <c r="C8861">
        <v>29</v>
      </c>
      <c r="D8861" s="8">
        <v>26200</v>
      </c>
    </row>
    <row r="8862" spans="1:4" ht="15" customHeight="1">
      <c r="A8862" t="s">
        <v>52</v>
      </c>
      <c r="B8862">
        <v>227</v>
      </c>
      <c r="C8862">
        <v>30</v>
      </c>
      <c r="D8862" s="7">
        <v>31150</v>
      </c>
    </row>
    <row r="8863" spans="1:4" ht="15" customHeight="1">
      <c r="A8863" t="s">
        <v>52</v>
      </c>
      <c r="B8863">
        <v>227</v>
      </c>
      <c r="C8863">
        <v>30</v>
      </c>
      <c r="D8863" s="8">
        <v>27750</v>
      </c>
    </row>
    <row r="8864" spans="1:4" ht="15" customHeight="1">
      <c r="A8864" t="s">
        <v>52</v>
      </c>
      <c r="B8864">
        <v>227</v>
      </c>
      <c r="C8864">
        <v>30</v>
      </c>
      <c r="D8864" s="7">
        <v>31150</v>
      </c>
    </row>
    <row r="8865" spans="1:4" ht="15" customHeight="1">
      <c r="A8865" t="s">
        <v>29</v>
      </c>
      <c r="B8865">
        <v>333</v>
      </c>
      <c r="C8865">
        <v>28</v>
      </c>
      <c r="D8865" s="8">
        <v>49500</v>
      </c>
    </row>
    <row r="8866" spans="1:4" ht="15" customHeight="1">
      <c r="A8866" t="s">
        <v>29</v>
      </c>
      <c r="B8866">
        <v>333</v>
      </c>
      <c r="C8866">
        <v>26</v>
      </c>
      <c r="D8866" s="7">
        <v>54000</v>
      </c>
    </row>
    <row r="8867" spans="1:4" ht="15" customHeight="1">
      <c r="A8867" t="s">
        <v>29</v>
      </c>
      <c r="B8867">
        <v>333</v>
      </c>
      <c r="C8867">
        <v>26</v>
      </c>
      <c r="D8867" s="8">
        <v>48100</v>
      </c>
    </row>
    <row r="8868" spans="1:4" ht="15" customHeight="1">
      <c r="A8868" t="s">
        <v>29</v>
      </c>
      <c r="B8868">
        <v>333</v>
      </c>
      <c r="C8868">
        <v>28</v>
      </c>
      <c r="D8868" s="7">
        <v>55400</v>
      </c>
    </row>
    <row r="8869" spans="1:4" ht="15" customHeight="1">
      <c r="A8869" t="s">
        <v>29</v>
      </c>
      <c r="B8869">
        <v>333</v>
      </c>
      <c r="C8869">
        <v>26</v>
      </c>
      <c r="D8869" s="8">
        <v>48400</v>
      </c>
    </row>
    <row r="8870" spans="1:4" ht="15" customHeight="1">
      <c r="A8870" t="s">
        <v>29</v>
      </c>
      <c r="B8870">
        <v>333</v>
      </c>
      <c r="C8870">
        <v>26</v>
      </c>
      <c r="D8870" s="7">
        <v>54300</v>
      </c>
    </row>
    <row r="8871" spans="1:4" ht="15" customHeight="1">
      <c r="A8871" t="s">
        <v>29</v>
      </c>
      <c r="B8871">
        <v>333</v>
      </c>
      <c r="C8871">
        <v>28</v>
      </c>
      <c r="D8871" s="8">
        <v>55700</v>
      </c>
    </row>
    <row r="8872" spans="1:4" ht="15" customHeight="1">
      <c r="A8872" t="s">
        <v>29</v>
      </c>
      <c r="B8872">
        <v>333</v>
      </c>
      <c r="C8872">
        <v>28</v>
      </c>
      <c r="D8872" s="7">
        <v>49800</v>
      </c>
    </row>
    <row r="8873" spans="1:4" ht="15" customHeight="1">
      <c r="A8873" t="s">
        <v>29</v>
      </c>
      <c r="B8873">
        <v>333</v>
      </c>
      <c r="C8873">
        <v>28</v>
      </c>
      <c r="D8873" s="8">
        <v>56100</v>
      </c>
    </row>
    <row r="8874" spans="1:4" ht="15" customHeight="1">
      <c r="A8874" t="s">
        <v>29</v>
      </c>
      <c r="B8874">
        <v>333</v>
      </c>
      <c r="C8874">
        <v>26</v>
      </c>
      <c r="D8874" s="7">
        <v>55100</v>
      </c>
    </row>
    <row r="8875" spans="1:4" ht="15" customHeight="1">
      <c r="A8875" t="s">
        <v>29</v>
      </c>
      <c r="B8875">
        <v>333</v>
      </c>
      <c r="C8875">
        <v>28</v>
      </c>
      <c r="D8875" s="8">
        <v>50200</v>
      </c>
    </row>
    <row r="8876" spans="1:4" ht="15" customHeight="1">
      <c r="A8876" t="s">
        <v>29</v>
      </c>
      <c r="B8876">
        <v>333</v>
      </c>
      <c r="C8876">
        <v>26</v>
      </c>
      <c r="D8876" s="7">
        <v>49200</v>
      </c>
    </row>
    <row r="8877" spans="1:4" ht="15" customHeight="1">
      <c r="A8877" t="s">
        <v>29</v>
      </c>
      <c r="B8877">
        <v>333</v>
      </c>
      <c r="C8877">
        <v>26</v>
      </c>
      <c r="D8877" s="8">
        <v>67350</v>
      </c>
    </row>
    <row r="8878" spans="1:4" ht="15" customHeight="1">
      <c r="A8878" t="s">
        <v>29</v>
      </c>
      <c r="B8878">
        <v>333</v>
      </c>
      <c r="C8878">
        <v>26</v>
      </c>
      <c r="D8878" s="7">
        <v>59350</v>
      </c>
    </row>
    <row r="8879" spans="1:4" ht="15" customHeight="1">
      <c r="A8879" t="s">
        <v>29</v>
      </c>
      <c r="B8879">
        <v>333</v>
      </c>
      <c r="C8879">
        <v>26</v>
      </c>
      <c r="D8879" s="8">
        <v>61100</v>
      </c>
    </row>
    <row r="8880" spans="1:4" ht="15" customHeight="1">
      <c r="A8880" t="s">
        <v>29</v>
      </c>
      <c r="B8880">
        <v>333</v>
      </c>
      <c r="C8880">
        <v>28</v>
      </c>
      <c r="D8880" s="7">
        <v>54100</v>
      </c>
    </row>
    <row r="8881" spans="1:4" ht="15" customHeight="1">
      <c r="A8881" t="s">
        <v>29</v>
      </c>
      <c r="B8881">
        <v>333</v>
      </c>
      <c r="C8881">
        <v>28</v>
      </c>
      <c r="D8881" s="8">
        <v>60350</v>
      </c>
    </row>
    <row r="8882" spans="1:4" ht="15" customHeight="1">
      <c r="A8882" t="s">
        <v>29</v>
      </c>
      <c r="B8882">
        <v>333</v>
      </c>
      <c r="C8882">
        <v>26</v>
      </c>
      <c r="D8882" s="7">
        <v>53100</v>
      </c>
    </row>
    <row r="8883" spans="1:4" ht="15" customHeight="1">
      <c r="A8883" t="s">
        <v>29</v>
      </c>
      <c r="B8883">
        <v>333</v>
      </c>
      <c r="C8883">
        <v>26</v>
      </c>
      <c r="D8883" s="8">
        <v>53100</v>
      </c>
    </row>
    <row r="8884" spans="1:4" ht="15" customHeight="1">
      <c r="A8884" t="s">
        <v>29</v>
      </c>
      <c r="B8884">
        <v>333</v>
      </c>
      <c r="C8884">
        <v>26</v>
      </c>
      <c r="D8884" s="7">
        <v>61100</v>
      </c>
    </row>
    <row r="8885" spans="1:4" ht="15" customHeight="1">
      <c r="A8885" t="s">
        <v>29</v>
      </c>
      <c r="B8885">
        <v>333</v>
      </c>
      <c r="C8885">
        <v>28</v>
      </c>
      <c r="D8885" s="8">
        <v>54100</v>
      </c>
    </row>
    <row r="8886" spans="1:4" ht="15" customHeight="1">
      <c r="A8886" t="s">
        <v>52</v>
      </c>
      <c r="B8886">
        <v>240</v>
      </c>
      <c r="C8886">
        <v>30</v>
      </c>
      <c r="D8886" s="7">
        <v>44200</v>
      </c>
    </row>
    <row r="8887" spans="1:4" ht="15" customHeight="1">
      <c r="A8887" t="s">
        <v>52</v>
      </c>
      <c r="B8887">
        <v>250</v>
      </c>
      <c r="C8887">
        <v>29</v>
      </c>
      <c r="D8887" s="8">
        <v>35450</v>
      </c>
    </row>
    <row r="8888" spans="1:4" ht="15" customHeight="1">
      <c r="A8888" t="s">
        <v>52</v>
      </c>
      <c r="B8888">
        <v>302</v>
      </c>
      <c r="C8888">
        <v>35</v>
      </c>
      <c r="D8888" s="7">
        <v>39250</v>
      </c>
    </row>
    <row r="8889" spans="1:4" ht="15" customHeight="1">
      <c r="A8889" t="s">
        <v>52</v>
      </c>
      <c r="B8889">
        <v>250</v>
      </c>
      <c r="C8889">
        <v>29</v>
      </c>
      <c r="D8889" s="8">
        <v>34800</v>
      </c>
    </row>
    <row r="8890" spans="1:4" ht="15" customHeight="1">
      <c r="A8890" t="s">
        <v>52</v>
      </c>
      <c r="B8890">
        <v>325</v>
      </c>
      <c r="C8890">
        <v>28</v>
      </c>
      <c r="D8890" s="7">
        <v>43800</v>
      </c>
    </row>
    <row r="8891" spans="1:4" ht="15" customHeight="1">
      <c r="A8891" t="s">
        <v>52</v>
      </c>
      <c r="B8891">
        <v>325</v>
      </c>
      <c r="C8891">
        <v>28</v>
      </c>
      <c r="D8891" s="8">
        <v>42700</v>
      </c>
    </row>
    <row r="8892" spans="1:4" ht="15" customHeight="1">
      <c r="A8892" t="s">
        <v>52</v>
      </c>
      <c r="B8892">
        <v>240</v>
      </c>
      <c r="C8892">
        <v>37</v>
      </c>
      <c r="D8892" s="7">
        <v>33950</v>
      </c>
    </row>
    <row r="8893" spans="1:4" ht="15" customHeight="1">
      <c r="A8893" t="s">
        <v>52</v>
      </c>
      <c r="B8893">
        <v>240</v>
      </c>
      <c r="C8893">
        <v>37</v>
      </c>
      <c r="D8893" s="8">
        <v>33300</v>
      </c>
    </row>
    <row r="8894" spans="1:4" ht="15" customHeight="1">
      <c r="A8894" t="s">
        <v>52</v>
      </c>
      <c r="B8894">
        <v>302</v>
      </c>
      <c r="C8894">
        <v>35</v>
      </c>
      <c r="D8894" s="7">
        <v>38150</v>
      </c>
    </row>
    <row r="8895" spans="1:4" ht="15" customHeight="1">
      <c r="A8895" t="s">
        <v>52</v>
      </c>
      <c r="B8895">
        <v>240</v>
      </c>
      <c r="C8895">
        <v>37</v>
      </c>
      <c r="D8895" s="8">
        <v>38900</v>
      </c>
    </row>
    <row r="8896" spans="1:4" ht="15" customHeight="1">
      <c r="A8896" t="s">
        <v>52</v>
      </c>
      <c r="B8896">
        <v>302</v>
      </c>
      <c r="C8896">
        <v>33</v>
      </c>
      <c r="D8896" s="7">
        <v>39450</v>
      </c>
    </row>
    <row r="8897" spans="1:4" ht="15" customHeight="1">
      <c r="A8897" t="s">
        <v>52</v>
      </c>
      <c r="B8897">
        <v>345</v>
      </c>
      <c r="C8897">
        <v>27</v>
      </c>
      <c r="D8897" s="8">
        <v>59700</v>
      </c>
    </row>
    <row r="8898" spans="1:4" ht="15" customHeight="1">
      <c r="A8898" t="s">
        <v>52</v>
      </c>
      <c r="B8898">
        <v>302</v>
      </c>
      <c r="C8898">
        <v>31</v>
      </c>
      <c r="D8898" s="7">
        <v>44400</v>
      </c>
    </row>
    <row r="8899" spans="1:4" ht="15" customHeight="1">
      <c r="A8899" t="s">
        <v>52</v>
      </c>
      <c r="B8899">
        <v>250</v>
      </c>
      <c r="C8899">
        <v>29</v>
      </c>
      <c r="D8899" s="8">
        <v>35650</v>
      </c>
    </row>
    <row r="8900" spans="1:4" ht="15" customHeight="1">
      <c r="A8900" t="s">
        <v>52</v>
      </c>
      <c r="B8900">
        <v>250</v>
      </c>
      <c r="C8900">
        <v>29</v>
      </c>
      <c r="D8900" s="7">
        <v>40400</v>
      </c>
    </row>
    <row r="8901" spans="1:4" ht="15" customHeight="1">
      <c r="A8901" t="s">
        <v>52</v>
      </c>
      <c r="B8901">
        <v>302</v>
      </c>
      <c r="C8901">
        <v>31</v>
      </c>
      <c r="D8901" s="8">
        <v>47900</v>
      </c>
    </row>
    <row r="8902" spans="1:4" ht="15" customHeight="1">
      <c r="A8902" t="s">
        <v>52</v>
      </c>
      <c r="B8902">
        <v>240</v>
      </c>
      <c r="C8902">
        <v>38</v>
      </c>
      <c r="D8902" s="7">
        <v>34150</v>
      </c>
    </row>
    <row r="8903" spans="1:4" ht="15" customHeight="1">
      <c r="A8903" t="s">
        <v>52</v>
      </c>
      <c r="B8903">
        <v>250</v>
      </c>
      <c r="C8903">
        <v>29</v>
      </c>
      <c r="D8903" s="8">
        <v>38300</v>
      </c>
    </row>
    <row r="8904" spans="1:4" ht="15" customHeight="1">
      <c r="A8904" t="s">
        <v>52</v>
      </c>
      <c r="B8904">
        <v>240</v>
      </c>
      <c r="C8904">
        <v>38</v>
      </c>
      <c r="D8904" s="7">
        <v>36800</v>
      </c>
    </row>
    <row r="8905" spans="1:4" ht="15" customHeight="1">
      <c r="A8905" t="s">
        <v>52</v>
      </c>
      <c r="B8905">
        <v>250</v>
      </c>
      <c r="C8905">
        <v>28</v>
      </c>
      <c r="D8905" s="8">
        <v>43700</v>
      </c>
    </row>
    <row r="8906" spans="1:4" ht="15" customHeight="1">
      <c r="A8906" t="s">
        <v>52</v>
      </c>
      <c r="B8906">
        <v>302</v>
      </c>
      <c r="C8906">
        <v>33</v>
      </c>
      <c r="D8906" s="7">
        <v>43300</v>
      </c>
    </row>
    <row r="8907" spans="1:4" ht="15" customHeight="1">
      <c r="A8907" t="s">
        <v>52</v>
      </c>
      <c r="B8907">
        <v>250</v>
      </c>
      <c r="C8907">
        <v>29</v>
      </c>
      <c r="D8907" s="8">
        <v>43400</v>
      </c>
    </row>
    <row r="8908" spans="1:4" ht="15" customHeight="1">
      <c r="A8908" t="s">
        <v>52</v>
      </c>
      <c r="B8908">
        <v>240</v>
      </c>
      <c r="C8908">
        <v>37</v>
      </c>
      <c r="D8908" s="7">
        <v>41900</v>
      </c>
    </row>
    <row r="8909" spans="1:4" ht="15" customHeight="1">
      <c r="A8909" t="s">
        <v>52</v>
      </c>
      <c r="B8909">
        <v>325</v>
      </c>
      <c r="C8909">
        <v>27</v>
      </c>
      <c r="D8909" s="8">
        <v>44200</v>
      </c>
    </row>
    <row r="8910" spans="1:4" ht="15" customHeight="1">
      <c r="A8910" t="s">
        <v>52</v>
      </c>
      <c r="B8910">
        <v>325</v>
      </c>
      <c r="C8910">
        <v>27</v>
      </c>
      <c r="D8910" s="7">
        <v>47700</v>
      </c>
    </row>
    <row r="8911" spans="1:4" ht="15" customHeight="1">
      <c r="A8911" t="s">
        <v>52</v>
      </c>
      <c r="B8911">
        <v>240</v>
      </c>
      <c r="C8911">
        <v>36</v>
      </c>
      <c r="D8911" s="8">
        <v>33950</v>
      </c>
    </row>
    <row r="8912" spans="1:4" ht="15" customHeight="1">
      <c r="A8912" t="s">
        <v>52</v>
      </c>
      <c r="B8912">
        <v>240</v>
      </c>
      <c r="C8912">
        <v>36</v>
      </c>
      <c r="D8912" s="7">
        <v>40800</v>
      </c>
    </row>
    <row r="8913" spans="1:4" ht="15" customHeight="1">
      <c r="A8913" t="s">
        <v>52</v>
      </c>
      <c r="B8913">
        <v>240</v>
      </c>
      <c r="C8913">
        <v>36</v>
      </c>
      <c r="D8913" s="8">
        <v>36800</v>
      </c>
    </row>
    <row r="8914" spans="1:4" ht="15" customHeight="1">
      <c r="A8914" t="s">
        <v>52</v>
      </c>
      <c r="B8914">
        <v>302</v>
      </c>
      <c r="C8914">
        <v>31</v>
      </c>
      <c r="D8914" s="7">
        <v>47400</v>
      </c>
    </row>
    <row r="8915" spans="1:4" ht="15" customHeight="1">
      <c r="A8915" t="s">
        <v>29</v>
      </c>
      <c r="B8915">
        <v>420</v>
      </c>
      <c r="C8915">
        <v>27</v>
      </c>
      <c r="D8915" s="8">
        <v>75500</v>
      </c>
    </row>
    <row r="8916" spans="1:4" ht="15" customHeight="1">
      <c r="A8916" t="s">
        <v>29</v>
      </c>
      <c r="B8916">
        <v>450</v>
      </c>
      <c r="C8916">
        <v>27</v>
      </c>
      <c r="D8916" s="7">
        <v>70900</v>
      </c>
    </row>
    <row r="8917" spans="1:4" ht="15" customHeight="1">
      <c r="A8917" t="s">
        <v>29</v>
      </c>
      <c r="B8917">
        <v>450</v>
      </c>
      <c r="C8917">
        <v>27</v>
      </c>
      <c r="D8917" s="8">
        <v>75300</v>
      </c>
    </row>
    <row r="8918" spans="1:4" ht="15" customHeight="1">
      <c r="A8918" t="s">
        <v>29</v>
      </c>
      <c r="B8918">
        <v>450</v>
      </c>
      <c r="C8918">
        <v>27</v>
      </c>
      <c r="D8918" s="7">
        <v>74100</v>
      </c>
    </row>
    <row r="8919" spans="1:4" ht="15" customHeight="1">
      <c r="A8919" t="s">
        <v>29</v>
      </c>
      <c r="B8919">
        <v>450</v>
      </c>
      <c r="C8919">
        <v>27</v>
      </c>
      <c r="D8919" s="8">
        <v>70900</v>
      </c>
    </row>
    <row r="8920" spans="1:4" ht="15" customHeight="1">
      <c r="A8920" t="s">
        <v>52</v>
      </c>
      <c r="B8920">
        <v>168</v>
      </c>
      <c r="C8920">
        <v>27</v>
      </c>
      <c r="D8920" s="7">
        <v>2000</v>
      </c>
    </row>
    <row r="8921" spans="1:4" ht="15" customHeight="1">
      <c r="A8921" t="s">
        <v>52</v>
      </c>
      <c r="B8921">
        <v>168</v>
      </c>
      <c r="C8921">
        <v>27</v>
      </c>
      <c r="D8921" s="8">
        <v>2000</v>
      </c>
    </row>
    <row r="8922" spans="1:4" ht="15" customHeight="1">
      <c r="A8922" t="s">
        <v>52</v>
      </c>
      <c r="B8922">
        <v>190</v>
      </c>
      <c r="C8922">
        <v>24</v>
      </c>
      <c r="D8922" s="7">
        <v>2112</v>
      </c>
    </row>
    <row r="8923" spans="1:4" ht="15" customHeight="1">
      <c r="A8923" t="s">
        <v>52</v>
      </c>
      <c r="B8923">
        <v>236</v>
      </c>
      <c r="C8923">
        <v>23</v>
      </c>
      <c r="D8923" s="8">
        <v>2232</v>
      </c>
    </row>
    <row r="8924" spans="1:4" ht="15" customHeight="1">
      <c r="A8924" t="s">
        <v>52</v>
      </c>
      <c r="B8924">
        <v>162</v>
      </c>
      <c r="C8924">
        <v>26</v>
      </c>
      <c r="D8924" s="7">
        <v>2172</v>
      </c>
    </row>
    <row r="8925" spans="1:4" ht="15" customHeight="1">
      <c r="A8925" t="s">
        <v>52</v>
      </c>
      <c r="B8925">
        <v>190</v>
      </c>
      <c r="C8925">
        <v>25</v>
      </c>
      <c r="D8925" s="8">
        <v>2286</v>
      </c>
    </row>
    <row r="8926" spans="1:4" ht="15" customHeight="1">
      <c r="A8926" t="s">
        <v>52</v>
      </c>
      <c r="B8926">
        <v>236</v>
      </c>
      <c r="C8926">
        <v>25</v>
      </c>
      <c r="D8926" s="7">
        <v>2382</v>
      </c>
    </row>
    <row r="8927" spans="1:4" ht="15" customHeight="1">
      <c r="A8927" t="s">
        <v>52</v>
      </c>
      <c r="B8927">
        <v>190</v>
      </c>
      <c r="C8927">
        <v>23</v>
      </c>
      <c r="D8927" s="8">
        <v>2384</v>
      </c>
    </row>
    <row r="8928" spans="1:4" ht="15" customHeight="1">
      <c r="A8928" t="s">
        <v>52</v>
      </c>
      <c r="B8928">
        <v>190</v>
      </c>
      <c r="C8928">
        <v>24</v>
      </c>
      <c r="D8928" s="7">
        <v>2430</v>
      </c>
    </row>
    <row r="8929" spans="1:4" ht="15" customHeight="1">
      <c r="A8929" t="s">
        <v>52</v>
      </c>
      <c r="B8929">
        <v>190</v>
      </c>
      <c r="C8929">
        <v>23</v>
      </c>
      <c r="D8929" s="8">
        <v>2637</v>
      </c>
    </row>
    <row r="8930" spans="1:4" ht="15" customHeight="1">
      <c r="A8930" t="s">
        <v>52</v>
      </c>
      <c r="B8930">
        <v>168</v>
      </c>
      <c r="C8930">
        <v>26</v>
      </c>
      <c r="D8930" s="7">
        <v>2305</v>
      </c>
    </row>
    <row r="8931" spans="1:4" ht="15" customHeight="1">
      <c r="A8931" t="s">
        <v>52</v>
      </c>
      <c r="B8931">
        <v>190</v>
      </c>
      <c r="C8931">
        <v>24</v>
      </c>
      <c r="D8931" s="8">
        <v>2500</v>
      </c>
    </row>
    <row r="8932" spans="1:4" ht="15" customHeight="1">
      <c r="A8932" t="s">
        <v>52</v>
      </c>
      <c r="B8932">
        <v>168</v>
      </c>
      <c r="C8932">
        <v>26</v>
      </c>
      <c r="D8932" s="7">
        <v>2403</v>
      </c>
    </row>
    <row r="8933" spans="1:4" ht="15" customHeight="1">
      <c r="A8933" t="s">
        <v>52</v>
      </c>
      <c r="B8933">
        <v>236</v>
      </c>
      <c r="C8933">
        <v>25</v>
      </c>
      <c r="D8933" s="8">
        <v>2608</v>
      </c>
    </row>
    <row r="8934" spans="1:4" ht="15" customHeight="1">
      <c r="A8934" t="s">
        <v>29</v>
      </c>
      <c r="B8934">
        <v>420</v>
      </c>
      <c r="C8934">
        <v>27</v>
      </c>
      <c r="D8934" s="7">
        <v>82500</v>
      </c>
    </row>
    <row r="8935" spans="1:4" ht="15" customHeight="1">
      <c r="A8935" t="s">
        <v>29</v>
      </c>
      <c r="B8935">
        <v>450</v>
      </c>
      <c r="C8935">
        <v>27</v>
      </c>
      <c r="D8935" s="8">
        <v>82900</v>
      </c>
    </row>
    <row r="8936" spans="1:4" ht="15" customHeight="1">
      <c r="A8936" t="s">
        <v>29</v>
      </c>
      <c r="B8936">
        <v>450</v>
      </c>
      <c r="C8936">
        <v>27</v>
      </c>
      <c r="D8936" s="7">
        <v>82900</v>
      </c>
    </row>
    <row r="8937" spans="1:4" ht="15" customHeight="1">
      <c r="A8937" t="s">
        <v>29</v>
      </c>
      <c r="B8937">
        <v>450</v>
      </c>
      <c r="C8937">
        <v>27</v>
      </c>
      <c r="D8937" s="8">
        <v>79900</v>
      </c>
    </row>
    <row r="8938" spans="1:4" ht="15" customHeight="1">
      <c r="A8938" t="s">
        <v>52</v>
      </c>
      <c r="B8938">
        <v>240</v>
      </c>
      <c r="C8938">
        <v>29</v>
      </c>
      <c r="D8938" s="7">
        <v>39900</v>
      </c>
    </row>
    <row r="8939" spans="1:4" ht="15" customHeight="1">
      <c r="A8939" t="s">
        <v>52</v>
      </c>
      <c r="B8939">
        <v>300</v>
      </c>
      <c r="C8939">
        <v>25</v>
      </c>
      <c r="D8939" s="8">
        <v>43950</v>
      </c>
    </row>
    <row r="8940" spans="1:4" ht="15" customHeight="1">
      <c r="A8940" t="s">
        <v>52</v>
      </c>
      <c r="B8940">
        <v>300</v>
      </c>
      <c r="C8940">
        <v>28</v>
      </c>
      <c r="D8940" s="7">
        <v>45100</v>
      </c>
    </row>
    <row r="8941" spans="1:4" ht="15" customHeight="1">
      <c r="A8941" t="s">
        <v>52</v>
      </c>
      <c r="B8941">
        <v>300</v>
      </c>
      <c r="C8941">
        <v>28</v>
      </c>
      <c r="D8941" s="8">
        <v>43950</v>
      </c>
    </row>
    <row r="8942" spans="1:4" ht="15" customHeight="1">
      <c r="A8942" t="s">
        <v>52</v>
      </c>
      <c r="B8942">
        <v>240</v>
      </c>
      <c r="C8942">
        <v>38</v>
      </c>
      <c r="D8942" s="7">
        <v>41700</v>
      </c>
    </row>
    <row r="8943" spans="1:4" ht="15" customHeight="1">
      <c r="A8943" t="s">
        <v>52</v>
      </c>
      <c r="B8943">
        <v>240</v>
      </c>
      <c r="C8943">
        <v>38</v>
      </c>
      <c r="D8943" s="8">
        <v>40500</v>
      </c>
    </row>
    <row r="8944" spans="1:4" ht="15" customHeight="1">
      <c r="A8944" t="s">
        <v>52</v>
      </c>
      <c r="B8944">
        <v>240</v>
      </c>
      <c r="C8944">
        <v>37</v>
      </c>
      <c r="D8944" s="7">
        <v>48375</v>
      </c>
    </row>
    <row r="8945" spans="1:4" ht="15" customHeight="1">
      <c r="A8945" t="s">
        <v>52</v>
      </c>
      <c r="B8945">
        <v>240</v>
      </c>
      <c r="C8945">
        <v>37</v>
      </c>
      <c r="D8945" s="8">
        <v>43450</v>
      </c>
    </row>
    <row r="8946" spans="1:4" ht="15" customHeight="1">
      <c r="A8946" t="s">
        <v>29</v>
      </c>
      <c r="B8946">
        <v>520</v>
      </c>
      <c r="C8946">
        <v>27</v>
      </c>
      <c r="D8946" s="7">
        <v>114900</v>
      </c>
    </row>
    <row r="8947" spans="1:4" ht="15" customHeight="1">
      <c r="A8947" t="s">
        <v>29</v>
      </c>
      <c r="B8947">
        <v>520</v>
      </c>
      <c r="C8947">
        <v>25</v>
      </c>
      <c r="D8947" s="8">
        <v>114900</v>
      </c>
    </row>
    <row r="8948" spans="1:4" ht="15" customHeight="1">
      <c r="A8948" t="s">
        <v>29</v>
      </c>
      <c r="B8948">
        <v>605</v>
      </c>
      <c r="C8948">
        <v>25</v>
      </c>
      <c r="D8948" s="7">
        <v>114900</v>
      </c>
    </row>
    <row r="8949" spans="1:4" ht="15" customHeight="1">
      <c r="A8949" t="s">
        <v>29</v>
      </c>
      <c r="B8949">
        <v>605</v>
      </c>
      <c r="C8949">
        <v>24</v>
      </c>
      <c r="D8949" s="8">
        <v>115900</v>
      </c>
    </row>
    <row r="8950" spans="1:4" ht="15" customHeight="1">
      <c r="A8950" t="s">
        <v>52</v>
      </c>
      <c r="B8950">
        <v>181</v>
      </c>
      <c r="C8950">
        <v>23</v>
      </c>
      <c r="D8950" s="7">
        <v>2269</v>
      </c>
    </row>
    <row r="8951" spans="1:4" ht="15" customHeight="1">
      <c r="A8951" t="s">
        <v>52</v>
      </c>
      <c r="B8951">
        <v>250</v>
      </c>
      <c r="C8951">
        <v>34</v>
      </c>
      <c r="D8951" s="8">
        <v>46950</v>
      </c>
    </row>
    <row r="8952" spans="1:4" ht="15" customHeight="1">
      <c r="A8952" t="s">
        <v>52</v>
      </c>
      <c r="B8952">
        <v>316</v>
      </c>
      <c r="C8952">
        <v>31</v>
      </c>
      <c r="D8952" s="7">
        <v>52950</v>
      </c>
    </row>
    <row r="8953" spans="1:4" ht="15" customHeight="1">
      <c r="A8953" t="s">
        <v>52</v>
      </c>
      <c r="B8953">
        <v>250</v>
      </c>
      <c r="C8953">
        <v>34</v>
      </c>
      <c r="D8953" s="8">
        <v>50450</v>
      </c>
    </row>
    <row r="8954" spans="1:4" ht="15" customHeight="1">
      <c r="A8954" t="s">
        <v>52</v>
      </c>
      <c r="B8954">
        <v>316</v>
      </c>
      <c r="C8954">
        <v>31</v>
      </c>
      <c r="D8954" s="7">
        <v>56250</v>
      </c>
    </row>
    <row r="8955" spans="1:4" ht="15" customHeight="1">
      <c r="A8955" t="s">
        <v>140</v>
      </c>
      <c r="B8955">
        <v>190</v>
      </c>
      <c r="C8955">
        <v>18</v>
      </c>
      <c r="D8955" s="8">
        <v>24450</v>
      </c>
    </row>
    <row r="8956" spans="1:4" ht="15" customHeight="1">
      <c r="A8956" t="s">
        <v>140</v>
      </c>
      <c r="B8956">
        <v>190</v>
      </c>
      <c r="C8956">
        <v>21</v>
      </c>
      <c r="D8956" s="7">
        <v>22050</v>
      </c>
    </row>
    <row r="8957" spans="1:4" ht="15" customHeight="1">
      <c r="A8957" t="s">
        <v>140</v>
      </c>
      <c r="B8957">
        <v>190</v>
      </c>
      <c r="C8957">
        <v>19</v>
      </c>
      <c r="D8957" s="8">
        <v>22695</v>
      </c>
    </row>
    <row r="8958" spans="1:4" ht="15" customHeight="1">
      <c r="A8958" t="s">
        <v>140</v>
      </c>
      <c r="B8958">
        <v>190</v>
      </c>
      <c r="C8958">
        <v>18</v>
      </c>
      <c r="D8958" s="7">
        <v>25195</v>
      </c>
    </row>
    <row r="8959" spans="1:4" ht="15" customHeight="1">
      <c r="A8959" t="s">
        <v>140</v>
      </c>
      <c r="B8959">
        <v>190</v>
      </c>
      <c r="C8959">
        <v>20</v>
      </c>
      <c r="D8959" s="8">
        <v>22930</v>
      </c>
    </row>
    <row r="8960" spans="1:4" ht="15" customHeight="1">
      <c r="A8960" t="s">
        <v>140</v>
      </c>
      <c r="B8960">
        <v>190</v>
      </c>
      <c r="C8960">
        <v>18</v>
      </c>
      <c r="D8960" s="7">
        <v>25430</v>
      </c>
    </row>
    <row r="8961" spans="1:4" ht="15" customHeight="1">
      <c r="A8961" t="s">
        <v>140</v>
      </c>
      <c r="B8961">
        <v>190</v>
      </c>
      <c r="C8961">
        <v>19</v>
      </c>
      <c r="D8961" s="8">
        <v>23690</v>
      </c>
    </row>
    <row r="8962" spans="1:4" ht="15" customHeight="1">
      <c r="A8962" t="s">
        <v>140</v>
      </c>
      <c r="B8962">
        <v>190</v>
      </c>
      <c r="C8962">
        <v>16</v>
      </c>
      <c r="D8962" s="7">
        <v>25690</v>
      </c>
    </row>
    <row r="8963" spans="1:4" ht="15" customHeight="1">
      <c r="A8963" t="s">
        <v>140</v>
      </c>
      <c r="B8963">
        <v>190</v>
      </c>
      <c r="C8963">
        <v>19</v>
      </c>
      <c r="D8963" s="8">
        <v>24195</v>
      </c>
    </row>
    <row r="8964" spans="1:4" ht="15" customHeight="1">
      <c r="A8964" t="s">
        <v>140</v>
      </c>
      <c r="B8964">
        <v>190</v>
      </c>
      <c r="C8964">
        <v>16</v>
      </c>
      <c r="D8964" s="7">
        <v>26195</v>
      </c>
    </row>
    <row r="8965" spans="1:4" ht="15" customHeight="1">
      <c r="A8965" t="s">
        <v>140</v>
      </c>
      <c r="B8965">
        <v>190</v>
      </c>
      <c r="C8965">
        <v>20</v>
      </c>
      <c r="D8965" s="8">
        <v>24430</v>
      </c>
    </row>
    <row r="8966" spans="1:4" ht="15" customHeight="1">
      <c r="A8966" t="s">
        <v>140</v>
      </c>
      <c r="B8966">
        <v>190</v>
      </c>
      <c r="C8966">
        <v>16</v>
      </c>
      <c r="D8966" s="7">
        <v>26430</v>
      </c>
    </row>
    <row r="8967" spans="1:4" ht="15" customHeight="1">
      <c r="A8967" t="s">
        <v>162</v>
      </c>
      <c r="B8967">
        <v>66</v>
      </c>
      <c r="C8967">
        <v>26</v>
      </c>
      <c r="D8967" s="8">
        <v>2000</v>
      </c>
    </row>
    <row r="8968" spans="1:4" ht="15" customHeight="1">
      <c r="A8968" t="s">
        <v>162</v>
      </c>
      <c r="B8968">
        <v>66</v>
      </c>
      <c r="C8968">
        <v>26</v>
      </c>
      <c r="D8968" s="7">
        <v>2000</v>
      </c>
    </row>
    <row r="8969" spans="1:4" ht="15" customHeight="1">
      <c r="A8969" t="s">
        <v>162</v>
      </c>
      <c r="B8969">
        <v>66</v>
      </c>
      <c r="C8969">
        <v>26</v>
      </c>
      <c r="D8969" s="8">
        <v>2000</v>
      </c>
    </row>
    <row r="8970" spans="1:4" ht="15" customHeight="1">
      <c r="A8970" t="s">
        <v>162</v>
      </c>
      <c r="B8970">
        <v>66</v>
      </c>
      <c r="C8970">
        <v>26</v>
      </c>
      <c r="D8970" s="7">
        <v>2000</v>
      </c>
    </row>
    <row r="8971" spans="1:4" ht="15" customHeight="1">
      <c r="A8971" t="s">
        <v>143</v>
      </c>
      <c r="B8971">
        <v>264</v>
      </c>
      <c r="C8971">
        <v>24</v>
      </c>
      <c r="D8971" s="8">
        <v>33000</v>
      </c>
    </row>
    <row r="8972" spans="1:4" ht="15" customHeight="1">
      <c r="A8972" t="s">
        <v>143</v>
      </c>
      <c r="B8972">
        <v>264</v>
      </c>
      <c r="C8972">
        <v>27</v>
      </c>
      <c r="D8972" s="7">
        <v>31250</v>
      </c>
    </row>
    <row r="8973" spans="1:4" ht="15" customHeight="1">
      <c r="A8973" t="s">
        <v>143</v>
      </c>
      <c r="B8973">
        <v>190</v>
      </c>
      <c r="C8973">
        <v>27</v>
      </c>
      <c r="D8973" s="8">
        <v>24950</v>
      </c>
    </row>
    <row r="8974" spans="1:4" ht="15" customHeight="1">
      <c r="A8974" t="s">
        <v>143</v>
      </c>
      <c r="B8974">
        <v>190</v>
      </c>
      <c r="C8974">
        <v>25</v>
      </c>
      <c r="D8974" s="7">
        <v>26700</v>
      </c>
    </row>
    <row r="8975" spans="1:4" ht="15" customHeight="1">
      <c r="A8975" t="s">
        <v>143</v>
      </c>
      <c r="B8975">
        <v>264</v>
      </c>
      <c r="C8975">
        <v>24</v>
      </c>
      <c r="D8975" s="8">
        <v>33000</v>
      </c>
    </row>
    <row r="8976" spans="1:4" ht="15" customHeight="1">
      <c r="A8976" t="s">
        <v>143</v>
      </c>
      <c r="B8976">
        <v>264</v>
      </c>
      <c r="C8976">
        <v>27</v>
      </c>
      <c r="D8976" s="7">
        <v>31250</v>
      </c>
    </row>
    <row r="8977" spans="1:4" ht="15" customHeight="1">
      <c r="A8977" t="s">
        <v>143</v>
      </c>
      <c r="B8977">
        <v>265</v>
      </c>
      <c r="C8977">
        <v>24</v>
      </c>
      <c r="D8977" s="8">
        <v>33000</v>
      </c>
    </row>
    <row r="8978" spans="1:4" ht="15" customHeight="1">
      <c r="A8978" t="s">
        <v>143</v>
      </c>
      <c r="B8978">
        <v>190</v>
      </c>
      <c r="C8978">
        <v>27</v>
      </c>
      <c r="D8978" s="7">
        <v>24950</v>
      </c>
    </row>
    <row r="8979" spans="1:4" ht="15" customHeight="1">
      <c r="A8979" t="s">
        <v>143</v>
      </c>
      <c r="B8979">
        <v>190</v>
      </c>
      <c r="C8979">
        <v>25</v>
      </c>
      <c r="D8979" s="8">
        <v>26700</v>
      </c>
    </row>
    <row r="8980" spans="1:4" ht="15" customHeight="1">
      <c r="A8980" t="s">
        <v>143</v>
      </c>
      <c r="B8980">
        <v>265</v>
      </c>
      <c r="C8980">
        <v>27</v>
      </c>
      <c r="D8980" s="7">
        <v>31250</v>
      </c>
    </row>
    <row r="8981" spans="1:4" ht="15" customHeight="1">
      <c r="A8981" t="s">
        <v>143</v>
      </c>
      <c r="B8981">
        <v>265</v>
      </c>
      <c r="C8981">
        <v>26</v>
      </c>
      <c r="D8981" s="8">
        <v>33450</v>
      </c>
    </row>
    <row r="8982" spans="1:4" ht="15" customHeight="1">
      <c r="A8982" t="s">
        <v>143</v>
      </c>
      <c r="B8982">
        <v>265</v>
      </c>
      <c r="C8982">
        <v>28</v>
      </c>
      <c r="D8982" s="7">
        <v>31700</v>
      </c>
    </row>
    <row r="8983" spans="1:4" ht="15" customHeight="1">
      <c r="A8983" t="s">
        <v>143</v>
      </c>
      <c r="B8983">
        <v>265</v>
      </c>
      <c r="C8983">
        <v>24</v>
      </c>
      <c r="D8983" s="8">
        <v>38250</v>
      </c>
    </row>
    <row r="8984" spans="1:4" ht="15" customHeight="1">
      <c r="A8984" t="s">
        <v>143</v>
      </c>
      <c r="B8984">
        <v>190</v>
      </c>
      <c r="C8984">
        <v>27</v>
      </c>
      <c r="D8984" s="7">
        <v>25350</v>
      </c>
    </row>
    <row r="8985" spans="1:4" ht="15" customHeight="1">
      <c r="A8985" t="s">
        <v>143</v>
      </c>
      <c r="B8985">
        <v>190</v>
      </c>
      <c r="C8985">
        <v>26</v>
      </c>
      <c r="D8985" s="8">
        <v>27100</v>
      </c>
    </row>
    <row r="8986" spans="1:4" ht="15" customHeight="1">
      <c r="A8986" t="s">
        <v>143</v>
      </c>
      <c r="B8986">
        <v>265</v>
      </c>
      <c r="C8986">
        <v>27</v>
      </c>
      <c r="D8986" s="7">
        <v>36500</v>
      </c>
    </row>
    <row r="8987" spans="1:4" ht="15" customHeight="1">
      <c r="A8987" t="s">
        <v>143</v>
      </c>
      <c r="B8987">
        <v>290</v>
      </c>
      <c r="C8987">
        <v>25</v>
      </c>
      <c r="D8987" s="8">
        <v>30150</v>
      </c>
    </row>
    <row r="8988" spans="1:4" ht="15" customHeight="1">
      <c r="A8988" t="s">
        <v>143</v>
      </c>
      <c r="B8988">
        <v>290</v>
      </c>
      <c r="C8988">
        <v>24</v>
      </c>
      <c r="D8988" s="7">
        <v>36000</v>
      </c>
    </row>
    <row r="8989" spans="1:4" ht="15" customHeight="1">
      <c r="A8989" t="s">
        <v>143</v>
      </c>
      <c r="B8989">
        <v>290</v>
      </c>
      <c r="C8989">
        <v>24</v>
      </c>
      <c r="D8989" s="8">
        <v>31900</v>
      </c>
    </row>
    <row r="8990" spans="1:4" ht="15" customHeight="1">
      <c r="A8990" t="s">
        <v>143</v>
      </c>
      <c r="B8990">
        <v>290</v>
      </c>
      <c r="C8990">
        <v>25</v>
      </c>
      <c r="D8990" s="7">
        <v>34250</v>
      </c>
    </row>
    <row r="8991" spans="1:4" ht="15" customHeight="1">
      <c r="A8991" t="s">
        <v>143</v>
      </c>
      <c r="B8991">
        <v>290</v>
      </c>
      <c r="C8991">
        <v>25</v>
      </c>
      <c r="D8991" s="8">
        <v>34250</v>
      </c>
    </row>
    <row r="8992" spans="1:4" ht="15" customHeight="1">
      <c r="A8992" t="s">
        <v>143</v>
      </c>
      <c r="B8992">
        <v>290</v>
      </c>
      <c r="C8992">
        <v>24</v>
      </c>
      <c r="D8992" s="7">
        <v>36000</v>
      </c>
    </row>
    <row r="8993" spans="1:4" ht="15" customHeight="1">
      <c r="A8993" t="s">
        <v>143</v>
      </c>
      <c r="B8993">
        <v>290</v>
      </c>
      <c r="C8993">
        <v>24</v>
      </c>
      <c r="D8993" s="8">
        <v>32150</v>
      </c>
    </row>
    <row r="8994" spans="1:4" ht="15" customHeight="1">
      <c r="A8994" t="s">
        <v>143</v>
      </c>
      <c r="B8994">
        <v>290</v>
      </c>
      <c r="C8994">
        <v>25</v>
      </c>
      <c r="D8994" s="7">
        <v>30400</v>
      </c>
    </row>
    <row r="8995" spans="1:4" ht="15" customHeight="1">
      <c r="A8995" t="s">
        <v>143</v>
      </c>
      <c r="B8995">
        <v>290</v>
      </c>
      <c r="C8995">
        <v>24</v>
      </c>
      <c r="D8995" s="8">
        <v>36250</v>
      </c>
    </row>
    <row r="8996" spans="1:4" ht="15" customHeight="1">
      <c r="A8996" t="s">
        <v>143</v>
      </c>
      <c r="B8996">
        <v>290</v>
      </c>
      <c r="C8996">
        <v>25</v>
      </c>
      <c r="D8996" s="7">
        <v>34500</v>
      </c>
    </row>
    <row r="8997" spans="1:4" ht="15" customHeight="1">
      <c r="A8997" t="s">
        <v>143</v>
      </c>
      <c r="B8997">
        <v>290</v>
      </c>
      <c r="C8997">
        <v>22</v>
      </c>
      <c r="D8997" s="8">
        <v>36700</v>
      </c>
    </row>
    <row r="8998" spans="1:4" ht="15" customHeight="1">
      <c r="A8998" t="s">
        <v>143</v>
      </c>
      <c r="B8998">
        <v>290</v>
      </c>
      <c r="C8998">
        <v>23</v>
      </c>
      <c r="D8998" s="7">
        <v>38700</v>
      </c>
    </row>
    <row r="8999" spans="1:4" ht="15" customHeight="1">
      <c r="A8999" t="s">
        <v>143</v>
      </c>
      <c r="B8999">
        <v>290</v>
      </c>
      <c r="C8999">
        <v>22</v>
      </c>
      <c r="D8999" s="8">
        <v>40450</v>
      </c>
    </row>
    <row r="9000" spans="1:4" ht="15" customHeight="1">
      <c r="A9000" t="s">
        <v>143</v>
      </c>
      <c r="B9000">
        <v>290</v>
      </c>
      <c r="C9000">
        <v>23</v>
      </c>
      <c r="D9000" s="7">
        <v>34950</v>
      </c>
    </row>
    <row r="9001" spans="1:4" ht="15" customHeight="1">
      <c r="A9001" t="s">
        <v>143</v>
      </c>
      <c r="B9001">
        <v>290</v>
      </c>
      <c r="C9001">
        <v>22</v>
      </c>
      <c r="D9001" s="8">
        <v>41150</v>
      </c>
    </row>
    <row r="9002" spans="1:4" ht="15" customHeight="1">
      <c r="A9002" t="s">
        <v>143</v>
      </c>
      <c r="B9002">
        <v>290</v>
      </c>
      <c r="C9002">
        <v>25</v>
      </c>
      <c r="D9002" s="7">
        <v>30800</v>
      </c>
    </row>
    <row r="9003" spans="1:4" ht="15" customHeight="1">
      <c r="A9003" t="s">
        <v>143</v>
      </c>
      <c r="B9003">
        <v>290</v>
      </c>
      <c r="C9003">
        <v>24</v>
      </c>
      <c r="D9003" s="8">
        <v>32550</v>
      </c>
    </row>
    <row r="9004" spans="1:4" ht="15" customHeight="1">
      <c r="A9004" t="s">
        <v>143</v>
      </c>
      <c r="B9004">
        <v>290</v>
      </c>
      <c r="C9004">
        <v>23</v>
      </c>
      <c r="D9004" s="7">
        <v>39400</v>
      </c>
    </row>
    <row r="9005" spans="1:4" ht="15" customHeight="1">
      <c r="A9005" t="s">
        <v>140</v>
      </c>
      <c r="B9005">
        <v>285</v>
      </c>
      <c r="C9005">
        <v>17</v>
      </c>
      <c r="D9005" s="8">
        <v>29215</v>
      </c>
    </row>
    <row r="9006" spans="1:4" ht="15" customHeight="1">
      <c r="A9006" t="s">
        <v>140</v>
      </c>
      <c r="B9006">
        <v>310</v>
      </c>
      <c r="C9006">
        <v>17</v>
      </c>
      <c r="D9006" s="7">
        <v>32760</v>
      </c>
    </row>
    <row r="9007" spans="1:4" ht="15" customHeight="1">
      <c r="A9007" t="s">
        <v>140</v>
      </c>
      <c r="B9007">
        <v>285</v>
      </c>
      <c r="C9007">
        <v>17</v>
      </c>
      <c r="D9007" s="8">
        <v>33420</v>
      </c>
    </row>
    <row r="9008" spans="1:4" ht="15" customHeight="1">
      <c r="A9008" t="s">
        <v>140</v>
      </c>
      <c r="B9008">
        <v>195</v>
      </c>
      <c r="C9008">
        <v>19</v>
      </c>
      <c r="D9008" s="7">
        <v>27710</v>
      </c>
    </row>
    <row r="9009" spans="1:4" ht="15" customHeight="1">
      <c r="A9009" t="s">
        <v>140</v>
      </c>
      <c r="B9009">
        <v>285</v>
      </c>
      <c r="C9009">
        <v>17</v>
      </c>
      <c r="D9009" s="8">
        <v>32535</v>
      </c>
    </row>
    <row r="9010" spans="1:4" ht="15" customHeight="1">
      <c r="A9010" t="s">
        <v>140</v>
      </c>
      <c r="B9010">
        <v>285</v>
      </c>
      <c r="C9010">
        <v>17</v>
      </c>
      <c r="D9010" s="7">
        <v>31075</v>
      </c>
    </row>
    <row r="9011" spans="1:4" ht="15" customHeight="1">
      <c r="A9011" t="s">
        <v>140</v>
      </c>
      <c r="B9011">
        <v>285</v>
      </c>
      <c r="C9011">
        <v>17</v>
      </c>
      <c r="D9011" s="8">
        <v>32875</v>
      </c>
    </row>
    <row r="9012" spans="1:4" ht="15" customHeight="1">
      <c r="A9012" t="s">
        <v>140</v>
      </c>
      <c r="B9012">
        <v>285</v>
      </c>
      <c r="C9012">
        <v>17</v>
      </c>
      <c r="D9012" s="7">
        <v>31415</v>
      </c>
    </row>
    <row r="9013" spans="1:4" ht="15" customHeight="1">
      <c r="A9013" t="s">
        <v>140</v>
      </c>
      <c r="B9013">
        <v>285</v>
      </c>
      <c r="C9013">
        <v>17</v>
      </c>
      <c r="D9013" s="8">
        <v>29555</v>
      </c>
    </row>
    <row r="9014" spans="1:4" ht="15" customHeight="1">
      <c r="A9014" t="s">
        <v>140</v>
      </c>
      <c r="B9014">
        <v>285</v>
      </c>
      <c r="C9014">
        <v>17</v>
      </c>
      <c r="D9014" s="7">
        <v>33760</v>
      </c>
    </row>
    <row r="9015" spans="1:4" ht="15" customHeight="1">
      <c r="A9015" t="s">
        <v>140</v>
      </c>
      <c r="B9015">
        <v>285</v>
      </c>
      <c r="C9015">
        <v>16</v>
      </c>
      <c r="D9015" s="8">
        <v>32455</v>
      </c>
    </row>
    <row r="9016" spans="1:4" ht="15" customHeight="1">
      <c r="A9016" t="s">
        <v>140</v>
      </c>
      <c r="B9016">
        <v>285</v>
      </c>
      <c r="C9016">
        <v>16</v>
      </c>
      <c r="D9016" s="7">
        <v>33915</v>
      </c>
    </row>
    <row r="9017" spans="1:4" ht="15" customHeight="1">
      <c r="A9017" t="s">
        <v>140</v>
      </c>
      <c r="B9017">
        <v>285</v>
      </c>
      <c r="C9017">
        <v>16</v>
      </c>
      <c r="D9017" s="8">
        <v>34800</v>
      </c>
    </row>
    <row r="9018" spans="1:4" ht="15" customHeight="1">
      <c r="A9018" t="s">
        <v>140</v>
      </c>
      <c r="B9018">
        <v>285</v>
      </c>
      <c r="C9018">
        <v>16</v>
      </c>
      <c r="D9018" s="7">
        <v>30595</v>
      </c>
    </row>
    <row r="9019" spans="1:4" ht="15" customHeight="1">
      <c r="A9019" t="s">
        <v>140</v>
      </c>
      <c r="B9019">
        <v>310</v>
      </c>
      <c r="C9019">
        <v>17</v>
      </c>
      <c r="D9019" s="8">
        <v>30970</v>
      </c>
    </row>
    <row r="9020" spans="1:4" ht="15" customHeight="1">
      <c r="A9020" t="s">
        <v>140</v>
      </c>
      <c r="B9020">
        <v>280</v>
      </c>
      <c r="C9020">
        <v>17</v>
      </c>
      <c r="D9020" s="7">
        <v>36030</v>
      </c>
    </row>
    <row r="9021" spans="1:4" ht="15" customHeight="1">
      <c r="A9021" t="s">
        <v>140</v>
      </c>
      <c r="B9021">
        <v>280</v>
      </c>
      <c r="C9021">
        <v>17</v>
      </c>
      <c r="D9021" s="8">
        <v>31865</v>
      </c>
    </row>
    <row r="9022" spans="1:4" ht="15" customHeight="1">
      <c r="A9022" t="s">
        <v>140</v>
      </c>
      <c r="B9022">
        <v>310</v>
      </c>
      <c r="C9022">
        <v>17</v>
      </c>
      <c r="D9022" s="7">
        <v>34525</v>
      </c>
    </row>
    <row r="9023" spans="1:4" ht="15" customHeight="1">
      <c r="A9023" t="s">
        <v>140</v>
      </c>
      <c r="B9023">
        <v>280</v>
      </c>
      <c r="C9023">
        <v>17</v>
      </c>
      <c r="D9023" s="8">
        <v>34160</v>
      </c>
    </row>
    <row r="9024" spans="1:4" ht="15" customHeight="1">
      <c r="A9024" t="s">
        <v>140</v>
      </c>
      <c r="B9024">
        <v>285</v>
      </c>
      <c r="C9024">
        <v>17</v>
      </c>
      <c r="D9024" s="7">
        <v>36355</v>
      </c>
    </row>
    <row r="9025" spans="1:4" ht="15" customHeight="1">
      <c r="A9025" t="s">
        <v>140</v>
      </c>
      <c r="B9025">
        <v>285</v>
      </c>
      <c r="C9025">
        <v>17</v>
      </c>
      <c r="D9025" s="8">
        <v>34015</v>
      </c>
    </row>
    <row r="9026" spans="1:4" ht="15" customHeight="1">
      <c r="A9026" t="s">
        <v>140</v>
      </c>
      <c r="B9026">
        <v>285</v>
      </c>
      <c r="C9026">
        <v>17</v>
      </c>
      <c r="D9026" s="7">
        <v>35915</v>
      </c>
    </row>
    <row r="9027" spans="1:4" ht="15" customHeight="1">
      <c r="A9027" t="s">
        <v>140</v>
      </c>
      <c r="B9027">
        <v>285</v>
      </c>
      <c r="C9027">
        <v>17</v>
      </c>
      <c r="D9027" s="8">
        <v>36700</v>
      </c>
    </row>
    <row r="9028" spans="1:4" ht="15" customHeight="1">
      <c r="A9028" t="s">
        <v>140</v>
      </c>
      <c r="B9028">
        <v>285</v>
      </c>
      <c r="C9028">
        <v>17</v>
      </c>
      <c r="D9028" s="7">
        <v>32190</v>
      </c>
    </row>
    <row r="9029" spans="1:4" ht="15" customHeight="1">
      <c r="A9029" t="s">
        <v>140</v>
      </c>
      <c r="B9029">
        <v>285</v>
      </c>
      <c r="C9029">
        <v>17</v>
      </c>
      <c r="D9029" s="8">
        <v>34485</v>
      </c>
    </row>
    <row r="9030" spans="1:4" ht="15" customHeight="1">
      <c r="A9030" t="s">
        <v>140</v>
      </c>
      <c r="B9030">
        <v>285</v>
      </c>
      <c r="C9030">
        <v>16</v>
      </c>
      <c r="D9030" s="7">
        <v>32990</v>
      </c>
    </row>
    <row r="9031" spans="1:4" ht="15" customHeight="1">
      <c r="A9031" t="s">
        <v>140</v>
      </c>
      <c r="B9031">
        <v>285</v>
      </c>
      <c r="C9031">
        <v>16</v>
      </c>
      <c r="D9031" s="8">
        <v>37155</v>
      </c>
    </row>
    <row r="9032" spans="1:4" ht="15" customHeight="1">
      <c r="A9032" t="s">
        <v>140</v>
      </c>
      <c r="B9032">
        <v>285</v>
      </c>
      <c r="C9032">
        <v>16</v>
      </c>
      <c r="D9032" s="7">
        <v>37500</v>
      </c>
    </row>
    <row r="9033" spans="1:4" ht="15" customHeight="1">
      <c r="A9033" t="s">
        <v>140</v>
      </c>
      <c r="B9033">
        <v>285</v>
      </c>
      <c r="C9033">
        <v>16</v>
      </c>
      <c r="D9033" s="8">
        <v>35285</v>
      </c>
    </row>
    <row r="9034" spans="1:4" ht="15" customHeight="1">
      <c r="A9034" t="s">
        <v>140</v>
      </c>
      <c r="B9034">
        <v>285</v>
      </c>
      <c r="C9034">
        <v>16</v>
      </c>
      <c r="D9034" s="7">
        <v>36715</v>
      </c>
    </row>
    <row r="9035" spans="1:4" ht="15" customHeight="1">
      <c r="A9035" t="s">
        <v>140</v>
      </c>
      <c r="B9035">
        <v>285</v>
      </c>
      <c r="C9035">
        <v>16</v>
      </c>
      <c r="D9035" s="8">
        <v>34815</v>
      </c>
    </row>
    <row r="9036" spans="1:4" ht="15" customHeight="1">
      <c r="A9036" t="s">
        <v>339</v>
      </c>
      <c r="B9036">
        <v>225</v>
      </c>
      <c r="C9036">
        <v>22</v>
      </c>
      <c r="D9036" s="7">
        <v>3211</v>
      </c>
    </row>
    <row r="9037" spans="1:4" ht="15" customHeight="1">
      <c r="A9037" t="s">
        <v>339</v>
      </c>
      <c r="B9037">
        <v>225</v>
      </c>
      <c r="C9037">
        <v>22</v>
      </c>
      <c r="D9037" s="8">
        <v>3665</v>
      </c>
    </row>
    <row r="9038" spans="1:4" ht="15" customHeight="1">
      <c r="A9038" t="s">
        <v>339</v>
      </c>
      <c r="B9038">
        <v>225</v>
      </c>
      <c r="C9038">
        <v>22</v>
      </c>
      <c r="D9038" s="7">
        <v>4024</v>
      </c>
    </row>
    <row r="9039" spans="1:4" ht="15" customHeight="1">
      <c r="A9039" t="s">
        <v>339</v>
      </c>
      <c r="B9039">
        <v>290</v>
      </c>
      <c r="C9039">
        <v>23</v>
      </c>
      <c r="D9039" s="8">
        <v>3442</v>
      </c>
    </row>
    <row r="9040" spans="1:4" ht="15" customHeight="1">
      <c r="A9040" t="s">
        <v>339</v>
      </c>
      <c r="B9040">
        <v>290</v>
      </c>
      <c r="C9040">
        <v>23</v>
      </c>
      <c r="D9040" s="7">
        <v>4031</v>
      </c>
    </row>
    <row r="9041" spans="1:4" ht="15" customHeight="1">
      <c r="A9041" t="s">
        <v>339</v>
      </c>
      <c r="B9041">
        <v>290</v>
      </c>
      <c r="C9041">
        <v>23</v>
      </c>
      <c r="D9041" s="8">
        <v>4404</v>
      </c>
    </row>
    <row r="9042" spans="1:4" ht="15" customHeight="1">
      <c r="A9042" t="s">
        <v>339</v>
      </c>
      <c r="B9042">
        <v>288</v>
      </c>
      <c r="C9042">
        <v>23</v>
      </c>
      <c r="D9042" s="7">
        <v>66355</v>
      </c>
    </row>
    <row r="9043" spans="1:4" ht="15" customHeight="1">
      <c r="A9043" t="s">
        <v>339</v>
      </c>
      <c r="B9043">
        <v>288</v>
      </c>
      <c r="C9043">
        <v>23</v>
      </c>
      <c r="D9043" s="8">
        <v>66805</v>
      </c>
    </row>
    <row r="9044" spans="1:4" ht="15" customHeight="1">
      <c r="A9044" t="s">
        <v>339</v>
      </c>
      <c r="B9044">
        <v>288</v>
      </c>
      <c r="C9044">
        <v>23</v>
      </c>
      <c r="D9044" s="7">
        <v>68405</v>
      </c>
    </row>
    <row r="9045" spans="1:4" ht="15" customHeight="1">
      <c r="A9045" t="s">
        <v>143</v>
      </c>
      <c r="B9045">
        <v>92</v>
      </c>
      <c r="C9045">
        <v>32</v>
      </c>
      <c r="D9045" s="8">
        <v>2000</v>
      </c>
    </row>
    <row r="9046" spans="1:4" ht="15" customHeight="1">
      <c r="A9046" t="s">
        <v>143</v>
      </c>
      <c r="B9046">
        <v>115</v>
      </c>
      <c r="C9046">
        <v>29</v>
      </c>
      <c r="D9046" s="7">
        <v>2000</v>
      </c>
    </row>
    <row r="9047" spans="1:4" ht="15" customHeight="1">
      <c r="A9047" t="s">
        <v>143</v>
      </c>
      <c r="B9047">
        <v>92</v>
      </c>
      <c r="C9047">
        <v>32</v>
      </c>
      <c r="D9047" s="8">
        <v>2000</v>
      </c>
    </row>
    <row r="9048" spans="1:4" ht="15" customHeight="1">
      <c r="A9048" t="s">
        <v>143</v>
      </c>
      <c r="B9048">
        <v>92</v>
      </c>
      <c r="C9048">
        <v>30</v>
      </c>
      <c r="D9048" s="7">
        <v>2000</v>
      </c>
    </row>
    <row r="9049" spans="1:4" ht="15" customHeight="1">
      <c r="A9049" t="s">
        <v>143</v>
      </c>
      <c r="B9049">
        <v>115</v>
      </c>
      <c r="C9049">
        <v>29</v>
      </c>
      <c r="D9049" s="8">
        <v>2000</v>
      </c>
    </row>
    <row r="9050" spans="1:4" ht="15" customHeight="1">
      <c r="A9050" t="s">
        <v>143</v>
      </c>
      <c r="B9050">
        <v>92</v>
      </c>
      <c r="C9050">
        <v>30</v>
      </c>
      <c r="D9050" s="7">
        <v>2000</v>
      </c>
    </row>
    <row r="9051" spans="1:4" ht="15" customHeight="1">
      <c r="A9051" t="s">
        <v>143</v>
      </c>
      <c r="B9051">
        <v>115</v>
      </c>
      <c r="C9051">
        <v>30</v>
      </c>
      <c r="D9051" s="8">
        <v>2000</v>
      </c>
    </row>
    <row r="9052" spans="1:4" ht="15" customHeight="1">
      <c r="A9052" t="s">
        <v>143</v>
      </c>
      <c r="B9052">
        <v>92</v>
      </c>
      <c r="C9052">
        <v>33</v>
      </c>
      <c r="D9052" s="7">
        <v>2000</v>
      </c>
    </row>
    <row r="9053" spans="1:4" ht="15" customHeight="1">
      <c r="A9053" t="s">
        <v>143</v>
      </c>
      <c r="B9053">
        <v>92</v>
      </c>
      <c r="C9053">
        <v>33</v>
      </c>
      <c r="D9053" s="8">
        <v>2000</v>
      </c>
    </row>
    <row r="9054" spans="1:4" ht="15" customHeight="1">
      <c r="A9054" t="s">
        <v>44</v>
      </c>
      <c r="B9054">
        <v>235</v>
      </c>
      <c r="C9054">
        <v>26</v>
      </c>
      <c r="D9054" s="7">
        <v>32715</v>
      </c>
    </row>
    <row r="9055" spans="1:4" ht="15" customHeight="1">
      <c r="A9055" t="s">
        <v>44</v>
      </c>
      <c r="B9055">
        <v>173</v>
      </c>
      <c r="C9055">
        <v>30</v>
      </c>
      <c r="D9055" s="8">
        <v>26600</v>
      </c>
    </row>
    <row r="9056" spans="1:4" ht="15" customHeight="1">
      <c r="A9056" t="s">
        <v>44</v>
      </c>
      <c r="B9056">
        <v>173</v>
      </c>
      <c r="C9056">
        <v>30</v>
      </c>
      <c r="D9056" s="7">
        <v>24415</v>
      </c>
    </row>
    <row r="9057" spans="1:4" ht="15" customHeight="1">
      <c r="A9057" t="s">
        <v>44</v>
      </c>
      <c r="B9057">
        <v>173</v>
      </c>
      <c r="C9057">
        <v>30</v>
      </c>
      <c r="D9057" s="8">
        <v>20865</v>
      </c>
    </row>
    <row r="9058" spans="1:4" ht="15" customHeight="1">
      <c r="A9058" t="s">
        <v>44</v>
      </c>
      <c r="B9058">
        <v>173</v>
      </c>
      <c r="C9058">
        <v>30</v>
      </c>
      <c r="D9058" s="7">
        <v>19840</v>
      </c>
    </row>
    <row r="9059" spans="1:4" ht="15" customHeight="1">
      <c r="A9059" t="s">
        <v>44</v>
      </c>
      <c r="B9059">
        <v>235</v>
      </c>
      <c r="C9059">
        <v>24</v>
      </c>
      <c r="D9059" s="8">
        <v>28415</v>
      </c>
    </row>
    <row r="9060" spans="1:4" ht="15" customHeight="1">
      <c r="A9060" t="s">
        <v>44</v>
      </c>
      <c r="B9060">
        <v>186</v>
      </c>
      <c r="C9060">
        <v>26</v>
      </c>
      <c r="D9060" s="7">
        <v>29275</v>
      </c>
    </row>
    <row r="9061" spans="1:4" ht="15" customHeight="1">
      <c r="A9061" t="s">
        <v>44</v>
      </c>
      <c r="B9061">
        <v>173</v>
      </c>
      <c r="C9061">
        <v>30</v>
      </c>
      <c r="D9061" s="8">
        <v>25920</v>
      </c>
    </row>
    <row r="9062" spans="1:4" ht="15" customHeight="1">
      <c r="A9062" t="s">
        <v>44</v>
      </c>
      <c r="B9062">
        <v>173</v>
      </c>
      <c r="C9062">
        <v>30</v>
      </c>
      <c r="D9062" s="7">
        <v>20915</v>
      </c>
    </row>
    <row r="9063" spans="1:4" ht="15" customHeight="1">
      <c r="A9063" t="s">
        <v>44</v>
      </c>
      <c r="B9063">
        <v>186</v>
      </c>
      <c r="C9063">
        <v>26</v>
      </c>
      <c r="D9063" s="8">
        <v>30270</v>
      </c>
    </row>
    <row r="9064" spans="1:4" ht="15" customHeight="1">
      <c r="A9064" t="s">
        <v>44</v>
      </c>
      <c r="B9064">
        <v>235</v>
      </c>
      <c r="C9064">
        <v>27</v>
      </c>
      <c r="D9064" s="7">
        <v>35125</v>
      </c>
    </row>
    <row r="9065" spans="1:4" ht="15" customHeight="1">
      <c r="A9065" t="s">
        <v>44</v>
      </c>
      <c r="B9065">
        <v>173</v>
      </c>
      <c r="C9065">
        <v>30</v>
      </c>
      <c r="D9065" s="8">
        <v>20515</v>
      </c>
    </row>
    <row r="9066" spans="1:4" ht="15" customHeight="1">
      <c r="A9066" t="s">
        <v>44</v>
      </c>
      <c r="B9066">
        <v>173</v>
      </c>
      <c r="C9066">
        <v>29</v>
      </c>
      <c r="D9066" s="7">
        <v>27790</v>
      </c>
    </row>
    <row r="9067" spans="1:4" ht="15" customHeight="1">
      <c r="A9067" t="s">
        <v>44</v>
      </c>
      <c r="B9067">
        <v>173</v>
      </c>
      <c r="C9067">
        <v>30</v>
      </c>
      <c r="D9067" s="8">
        <v>21810</v>
      </c>
    </row>
    <row r="9068" spans="1:4" ht="15" customHeight="1">
      <c r="A9068" t="s">
        <v>44</v>
      </c>
      <c r="B9068">
        <v>173</v>
      </c>
      <c r="C9068">
        <v>30</v>
      </c>
      <c r="D9068" s="7">
        <v>23040</v>
      </c>
    </row>
    <row r="9069" spans="1:4" ht="15" customHeight="1">
      <c r="A9069" t="s">
        <v>44</v>
      </c>
      <c r="B9069">
        <v>235</v>
      </c>
      <c r="C9069">
        <v>27</v>
      </c>
      <c r="D9069" s="8">
        <v>32710</v>
      </c>
    </row>
    <row r="9070" spans="1:4" ht="15" customHeight="1">
      <c r="A9070" t="s">
        <v>44</v>
      </c>
      <c r="B9070">
        <v>173</v>
      </c>
      <c r="C9070">
        <v>30</v>
      </c>
      <c r="D9070" s="7">
        <v>22115</v>
      </c>
    </row>
    <row r="9071" spans="1:4" ht="15" customHeight="1">
      <c r="A9071" t="s">
        <v>44</v>
      </c>
      <c r="B9071">
        <v>186</v>
      </c>
      <c r="C9071">
        <v>26</v>
      </c>
      <c r="D9071" s="8">
        <v>29210</v>
      </c>
    </row>
    <row r="9072" spans="1:4" ht="15" customHeight="1">
      <c r="A9072" t="s">
        <v>44</v>
      </c>
      <c r="B9072">
        <v>173</v>
      </c>
      <c r="C9072">
        <v>29</v>
      </c>
      <c r="D9072" s="7">
        <v>27850</v>
      </c>
    </row>
    <row r="9073" spans="1:4" ht="15" customHeight="1">
      <c r="A9073" t="s">
        <v>44</v>
      </c>
      <c r="B9073">
        <v>173</v>
      </c>
      <c r="C9073">
        <v>30</v>
      </c>
      <c r="D9073" s="8">
        <v>20120</v>
      </c>
    </row>
    <row r="9074" spans="1:4" ht="15" customHeight="1">
      <c r="A9074" t="s">
        <v>179</v>
      </c>
      <c r="B9074">
        <v>276</v>
      </c>
      <c r="C9074">
        <v>25</v>
      </c>
      <c r="D9074" s="7">
        <v>36300</v>
      </c>
    </row>
    <row r="9075" spans="1:4" ht="15" customHeight="1">
      <c r="A9075" t="s">
        <v>179</v>
      </c>
      <c r="B9075">
        <v>276</v>
      </c>
      <c r="C9075">
        <v>24</v>
      </c>
      <c r="D9075" s="8">
        <v>26100</v>
      </c>
    </row>
    <row r="9076" spans="1:4" ht="15" customHeight="1">
      <c r="A9076" t="s">
        <v>179</v>
      </c>
      <c r="B9076">
        <v>276</v>
      </c>
      <c r="C9076">
        <v>24</v>
      </c>
      <c r="D9076" s="7">
        <v>32300</v>
      </c>
    </row>
    <row r="9077" spans="1:4" ht="15" customHeight="1">
      <c r="A9077" t="s">
        <v>179</v>
      </c>
      <c r="B9077">
        <v>276</v>
      </c>
      <c r="C9077">
        <v>22</v>
      </c>
      <c r="D9077" s="8">
        <v>39700</v>
      </c>
    </row>
    <row r="9078" spans="1:4" ht="15" customHeight="1">
      <c r="A9078" t="s">
        <v>179</v>
      </c>
      <c r="B9078">
        <v>276</v>
      </c>
      <c r="C9078">
        <v>24</v>
      </c>
      <c r="D9078" s="7">
        <v>28300</v>
      </c>
    </row>
    <row r="9079" spans="1:4" ht="15" customHeight="1">
      <c r="A9079" t="s">
        <v>179</v>
      </c>
      <c r="B9079">
        <v>276</v>
      </c>
      <c r="C9079">
        <v>24</v>
      </c>
      <c r="D9079" s="8">
        <v>28500</v>
      </c>
    </row>
    <row r="9080" spans="1:4" ht="15" customHeight="1">
      <c r="A9080" t="s">
        <v>179</v>
      </c>
      <c r="B9080">
        <v>276</v>
      </c>
      <c r="C9080">
        <v>24</v>
      </c>
      <c r="D9080" s="7">
        <v>26400</v>
      </c>
    </row>
    <row r="9081" spans="1:4" ht="15" customHeight="1">
      <c r="A9081" t="s">
        <v>179</v>
      </c>
      <c r="B9081">
        <v>276</v>
      </c>
      <c r="C9081">
        <v>22</v>
      </c>
      <c r="D9081" s="8">
        <v>39900</v>
      </c>
    </row>
    <row r="9082" spans="1:4" ht="15" customHeight="1">
      <c r="A9082" t="s">
        <v>179</v>
      </c>
      <c r="B9082">
        <v>276</v>
      </c>
      <c r="C9082">
        <v>24</v>
      </c>
      <c r="D9082" s="7">
        <v>32700</v>
      </c>
    </row>
    <row r="9083" spans="1:4" ht="15" customHeight="1">
      <c r="A9083" t="s">
        <v>179</v>
      </c>
      <c r="B9083">
        <v>276</v>
      </c>
      <c r="C9083">
        <v>25</v>
      </c>
      <c r="D9083" s="8">
        <v>36400</v>
      </c>
    </row>
    <row r="9084" spans="1:4" ht="15" customHeight="1">
      <c r="A9084" t="s">
        <v>179</v>
      </c>
      <c r="B9084">
        <v>276</v>
      </c>
      <c r="C9084">
        <v>22</v>
      </c>
      <c r="D9084" s="7">
        <v>41900</v>
      </c>
    </row>
    <row r="9085" spans="1:4" ht="15" customHeight="1">
      <c r="A9085" t="s">
        <v>179</v>
      </c>
      <c r="B9085">
        <v>276</v>
      </c>
      <c r="C9085">
        <v>24</v>
      </c>
      <c r="D9085" s="8">
        <v>28850</v>
      </c>
    </row>
    <row r="9086" spans="1:4" ht="15" customHeight="1">
      <c r="A9086" t="s">
        <v>179</v>
      </c>
      <c r="B9086">
        <v>276</v>
      </c>
      <c r="C9086">
        <v>24</v>
      </c>
      <c r="D9086" s="7">
        <v>33600</v>
      </c>
    </row>
    <row r="9087" spans="1:4" ht="15" customHeight="1">
      <c r="A9087" t="s">
        <v>179</v>
      </c>
      <c r="B9087">
        <v>276</v>
      </c>
      <c r="C9087">
        <v>25</v>
      </c>
      <c r="D9087" s="8">
        <v>36900</v>
      </c>
    </row>
    <row r="9088" spans="1:4" ht="15" customHeight="1">
      <c r="A9088" t="s">
        <v>179</v>
      </c>
      <c r="B9088">
        <v>276</v>
      </c>
      <c r="C9088">
        <v>24</v>
      </c>
      <c r="D9088" s="7">
        <v>26800</v>
      </c>
    </row>
    <row r="9089" spans="1:4" ht="15" customHeight="1">
      <c r="A9089" t="s">
        <v>48</v>
      </c>
      <c r="B9089">
        <v>130</v>
      </c>
      <c r="C9089">
        <v>39</v>
      </c>
      <c r="D9089" s="8">
        <v>20720</v>
      </c>
    </row>
    <row r="9090" spans="1:4" ht="15" customHeight="1">
      <c r="A9090" t="s">
        <v>48</v>
      </c>
      <c r="B9090">
        <v>130</v>
      </c>
      <c r="C9090">
        <v>40</v>
      </c>
      <c r="D9090" s="7">
        <v>17780</v>
      </c>
    </row>
    <row r="9091" spans="1:4" ht="15" customHeight="1">
      <c r="A9091" t="s">
        <v>48</v>
      </c>
      <c r="B9091">
        <v>130</v>
      </c>
      <c r="C9091">
        <v>39</v>
      </c>
      <c r="D9091" s="8">
        <v>18350</v>
      </c>
    </row>
    <row r="9092" spans="1:4" ht="15" customHeight="1">
      <c r="A9092" t="s">
        <v>48</v>
      </c>
      <c r="B9092">
        <v>130</v>
      </c>
      <c r="C9092">
        <v>36</v>
      </c>
      <c r="D9092" s="7">
        <v>16530</v>
      </c>
    </row>
    <row r="9093" spans="1:4" ht="15" customHeight="1">
      <c r="A9093" t="s">
        <v>48</v>
      </c>
      <c r="B9093">
        <v>130</v>
      </c>
      <c r="C9093">
        <v>39</v>
      </c>
      <c r="D9093" s="8">
        <v>17380</v>
      </c>
    </row>
    <row r="9094" spans="1:4" ht="15" customHeight="1">
      <c r="A9094" t="s">
        <v>48</v>
      </c>
      <c r="B9094">
        <v>130</v>
      </c>
      <c r="C9094">
        <v>39</v>
      </c>
      <c r="D9094" s="7">
        <v>19960</v>
      </c>
    </row>
    <row r="9095" spans="1:4" ht="15" customHeight="1">
      <c r="A9095" t="s">
        <v>48</v>
      </c>
      <c r="B9095">
        <v>130</v>
      </c>
      <c r="C9095">
        <v>38</v>
      </c>
      <c r="D9095" s="8">
        <v>22170</v>
      </c>
    </row>
    <row r="9096" spans="1:4" ht="15" customHeight="1">
      <c r="A9096" t="s">
        <v>48</v>
      </c>
      <c r="B9096">
        <v>130</v>
      </c>
      <c r="C9096">
        <v>38</v>
      </c>
      <c r="D9096" s="7">
        <v>20410</v>
      </c>
    </row>
    <row r="9097" spans="1:4" ht="15" customHeight="1">
      <c r="A9097" t="s">
        <v>48</v>
      </c>
      <c r="B9097">
        <v>130</v>
      </c>
      <c r="C9097">
        <v>36</v>
      </c>
      <c r="D9097" s="8">
        <v>16780</v>
      </c>
    </row>
    <row r="9098" spans="1:4" ht="15" customHeight="1">
      <c r="A9098" t="s">
        <v>48</v>
      </c>
      <c r="B9098">
        <v>130</v>
      </c>
      <c r="C9098">
        <v>38</v>
      </c>
      <c r="D9098" s="7">
        <v>18550</v>
      </c>
    </row>
    <row r="9099" spans="1:4" ht="15" customHeight="1">
      <c r="A9099" t="s">
        <v>48</v>
      </c>
      <c r="B9099">
        <v>130</v>
      </c>
      <c r="C9099">
        <v>40</v>
      </c>
      <c r="D9099" s="8">
        <v>18160</v>
      </c>
    </row>
    <row r="9100" spans="1:4" ht="15" customHeight="1">
      <c r="A9100" t="s">
        <v>48</v>
      </c>
      <c r="B9100">
        <v>130</v>
      </c>
      <c r="C9100">
        <v>38</v>
      </c>
      <c r="D9100" s="7">
        <v>17760</v>
      </c>
    </row>
    <row r="9101" spans="1:4" ht="15" customHeight="1">
      <c r="A9101" t="s">
        <v>48</v>
      </c>
      <c r="B9101">
        <v>124</v>
      </c>
      <c r="C9101">
        <v>37</v>
      </c>
      <c r="D9101" s="8">
        <v>21500</v>
      </c>
    </row>
    <row r="9102" spans="1:4" ht="15" customHeight="1">
      <c r="A9102" t="s">
        <v>48</v>
      </c>
      <c r="B9102">
        <v>188</v>
      </c>
      <c r="C9102">
        <v>33</v>
      </c>
      <c r="D9102" s="7">
        <v>21990</v>
      </c>
    </row>
    <row r="9103" spans="1:4" ht="15" customHeight="1">
      <c r="A9103" t="s">
        <v>48</v>
      </c>
      <c r="B9103">
        <v>124</v>
      </c>
      <c r="C9103">
        <v>37</v>
      </c>
      <c r="D9103" s="8">
        <v>18790</v>
      </c>
    </row>
    <row r="9104" spans="1:4" ht="15" customHeight="1">
      <c r="A9104" t="s">
        <v>48</v>
      </c>
      <c r="B9104">
        <v>130</v>
      </c>
      <c r="C9104">
        <v>35</v>
      </c>
      <c r="D9104" s="7">
        <v>16990</v>
      </c>
    </row>
    <row r="9105" spans="1:4" ht="15" customHeight="1">
      <c r="A9105" t="s">
        <v>48</v>
      </c>
      <c r="B9105">
        <v>124</v>
      </c>
      <c r="C9105">
        <v>37</v>
      </c>
      <c r="D9105" s="8">
        <v>19990</v>
      </c>
    </row>
    <row r="9106" spans="1:4" ht="15" customHeight="1">
      <c r="A9106" t="s">
        <v>48</v>
      </c>
      <c r="B9106">
        <v>124</v>
      </c>
      <c r="C9106">
        <v>37</v>
      </c>
      <c r="D9106" s="7">
        <v>17990</v>
      </c>
    </row>
    <row r="9107" spans="1:4" ht="15" customHeight="1">
      <c r="A9107" t="s">
        <v>48</v>
      </c>
      <c r="B9107">
        <v>188</v>
      </c>
      <c r="C9107">
        <v>32</v>
      </c>
      <c r="D9107" s="8">
        <v>21990</v>
      </c>
    </row>
    <row r="9108" spans="1:4" ht="15" customHeight="1">
      <c r="A9108" t="s">
        <v>179</v>
      </c>
      <c r="B9108">
        <v>125</v>
      </c>
      <c r="C9108">
        <v>28</v>
      </c>
      <c r="D9108" s="7">
        <v>2000</v>
      </c>
    </row>
    <row r="9109" spans="1:4" ht="15" customHeight="1">
      <c r="A9109" t="s">
        <v>179</v>
      </c>
      <c r="B9109">
        <v>125</v>
      </c>
      <c r="C9109">
        <v>28</v>
      </c>
      <c r="D9109" s="8">
        <v>2000</v>
      </c>
    </row>
    <row r="9110" spans="1:4" ht="15" customHeight="1">
      <c r="A9110" t="s">
        <v>179</v>
      </c>
      <c r="B9110">
        <v>125</v>
      </c>
      <c r="C9110">
        <v>26</v>
      </c>
      <c r="D9110" s="7">
        <v>2000</v>
      </c>
    </row>
    <row r="9111" spans="1:4" ht="15" customHeight="1">
      <c r="A9111" t="s">
        <v>179</v>
      </c>
      <c r="B9111">
        <v>125</v>
      </c>
      <c r="C9111">
        <v>26</v>
      </c>
      <c r="D9111" s="8">
        <v>2000</v>
      </c>
    </row>
    <row r="9112" spans="1:4" ht="15" customHeight="1">
      <c r="A9112" t="s">
        <v>179</v>
      </c>
      <c r="B9112">
        <v>125</v>
      </c>
      <c r="C9112">
        <v>28</v>
      </c>
      <c r="D9112" s="7">
        <v>10845</v>
      </c>
    </row>
    <row r="9113" spans="1:4" ht="15" customHeight="1">
      <c r="A9113" t="s">
        <v>179</v>
      </c>
      <c r="B9113">
        <v>125</v>
      </c>
      <c r="C9113">
        <v>28</v>
      </c>
      <c r="D9113" s="8">
        <v>12445</v>
      </c>
    </row>
    <row r="9114" spans="1:4" ht="15" customHeight="1">
      <c r="A9114" t="s">
        <v>179</v>
      </c>
      <c r="B9114">
        <v>125</v>
      </c>
      <c r="C9114">
        <v>28</v>
      </c>
      <c r="D9114" s="7">
        <v>11820</v>
      </c>
    </row>
    <row r="9115" spans="1:4" ht="15" customHeight="1">
      <c r="A9115" t="s">
        <v>179</v>
      </c>
      <c r="B9115">
        <v>125</v>
      </c>
      <c r="C9115">
        <v>28</v>
      </c>
      <c r="D9115" s="8">
        <v>13420</v>
      </c>
    </row>
    <row r="9116" spans="1:4" ht="15" customHeight="1">
      <c r="A9116" t="s">
        <v>89</v>
      </c>
      <c r="B9116">
        <v>381</v>
      </c>
      <c r="C9116">
        <v>17</v>
      </c>
      <c r="D9116" s="7">
        <v>64320</v>
      </c>
    </row>
    <row r="9117" spans="1:4" ht="15" customHeight="1">
      <c r="A9117" t="s">
        <v>89</v>
      </c>
      <c r="B9117">
        <v>381</v>
      </c>
      <c r="C9117">
        <v>17</v>
      </c>
      <c r="D9117" s="8">
        <v>47620</v>
      </c>
    </row>
    <row r="9118" spans="1:4" ht="15" customHeight="1">
      <c r="A9118" t="s">
        <v>89</v>
      </c>
      <c r="B9118">
        <v>381</v>
      </c>
      <c r="C9118">
        <v>17</v>
      </c>
      <c r="D9118" s="7">
        <v>56580</v>
      </c>
    </row>
    <row r="9119" spans="1:4" ht="15" customHeight="1">
      <c r="A9119" t="s">
        <v>89</v>
      </c>
      <c r="B9119">
        <v>381</v>
      </c>
      <c r="C9119">
        <v>17</v>
      </c>
      <c r="D9119" s="8">
        <v>61095</v>
      </c>
    </row>
    <row r="9120" spans="1:4" ht="15" customHeight="1">
      <c r="A9120" t="s">
        <v>89</v>
      </c>
      <c r="B9120">
        <v>381</v>
      </c>
      <c r="C9120">
        <v>17</v>
      </c>
      <c r="D9120" s="7">
        <v>47620</v>
      </c>
    </row>
    <row r="9121" spans="1:4" ht="15" customHeight="1">
      <c r="A9121" t="s">
        <v>89</v>
      </c>
      <c r="B9121">
        <v>381</v>
      </c>
      <c r="C9121">
        <v>17</v>
      </c>
      <c r="D9121" s="8">
        <v>53355</v>
      </c>
    </row>
    <row r="9122" spans="1:4" ht="15" customHeight="1">
      <c r="A9122" t="s">
        <v>89</v>
      </c>
      <c r="B9122">
        <v>381</v>
      </c>
      <c r="C9122">
        <v>17</v>
      </c>
      <c r="D9122" s="7">
        <v>56580</v>
      </c>
    </row>
    <row r="9123" spans="1:4" ht="15" customHeight="1">
      <c r="A9123" t="s">
        <v>89</v>
      </c>
      <c r="B9123">
        <v>381</v>
      </c>
      <c r="C9123">
        <v>17</v>
      </c>
      <c r="D9123" s="8">
        <v>64320</v>
      </c>
    </row>
    <row r="9124" spans="1:4" ht="15" customHeight="1">
      <c r="A9124" t="s">
        <v>89</v>
      </c>
      <c r="B9124">
        <v>381</v>
      </c>
      <c r="C9124">
        <v>17</v>
      </c>
      <c r="D9124" s="7">
        <v>44395</v>
      </c>
    </row>
    <row r="9125" spans="1:4" ht="15" customHeight="1">
      <c r="A9125" t="s">
        <v>89</v>
      </c>
      <c r="B9125">
        <v>381</v>
      </c>
      <c r="C9125">
        <v>17</v>
      </c>
      <c r="D9125" s="8">
        <v>61855</v>
      </c>
    </row>
    <row r="9126" spans="1:4" ht="15" customHeight="1">
      <c r="A9126" t="s">
        <v>89</v>
      </c>
      <c r="B9126">
        <v>381</v>
      </c>
      <c r="C9126">
        <v>17</v>
      </c>
      <c r="D9126" s="7">
        <v>57340</v>
      </c>
    </row>
    <row r="9127" spans="1:4" ht="15" customHeight="1">
      <c r="A9127" t="s">
        <v>89</v>
      </c>
      <c r="B9127">
        <v>381</v>
      </c>
      <c r="C9127">
        <v>17</v>
      </c>
      <c r="D9127" s="8">
        <v>45325</v>
      </c>
    </row>
    <row r="9128" spans="1:4" ht="15" customHeight="1">
      <c r="A9128" t="s">
        <v>89</v>
      </c>
      <c r="B9128">
        <v>381</v>
      </c>
      <c r="C9128">
        <v>17</v>
      </c>
      <c r="D9128" s="7">
        <v>65080</v>
      </c>
    </row>
    <row r="9129" spans="1:4" ht="15" customHeight="1">
      <c r="A9129" t="s">
        <v>89</v>
      </c>
      <c r="B9129">
        <v>381</v>
      </c>
      <c r="C9129">
        <v>17</v>
      </c>
      <c r="D9129" s="8">
        <v>65080</v>
      </c>
    </row>
    <row r="9130" spans="1:4" ht="15" customHeight="1">
      <c r="A9130" t="s">
        <v>89</v>
      </c>
      <c r="B9130">
        <v>381</v>
      </c>
      <c r="C9130">
        <v>17</v>
      </c>
      <c r="D9130" s="7">
        <v>57340</v>
      </c>
    </row>
    <row r="9131" spans="1:4" ht="15" customHeight="1">
      <c r="A9131" t="s">
        <v>89</v>
      </c>
      <c r="B9131">
        <v>381</v>
      </c>
      <c r="C9131">
        <v>17</v>
      </c>
      <c r="D9131" s="8">
        <v>48550</v>
      </c>
    </row>
    <row r="9132" spans="1:4" ht="15" customHeight="1">
      <c r="A9132" t="s">
        <v>89</v>
      </c>
      <c r="B9132">
        <v>381</v>
      </c>
      <c r="C9132">
        <v>17</v>
      </c>
      <c r="D9132" s="7">
        <v>54115</v>
      </c>
    </row>
    <row r="9133" spans="1:4" ht="15" customHeight="1">
      <c r="A9133" t="s">
        <v>89</v>
      </c>
      <c r="B9133">
        <v>381</v>
      </c>
      <c r="C9133">
        <v>17</v>
      </c>
      <c r="D9133" s="8">
        <v>48550</v>
      </c>
    </row>
    <row r="9134" spans="1:4" ht="15" customHeight="1">
      <c r="A9134" t="s">
        <v>89</v>
      </c>
      <c r="B9134">
        <v>381</v>
      </c>
      <c r="C9134">
        <v>17</v>
      </c>
      <c r="D9134" s="7">
        <v>48685</v>
      </c>
    </row>
    <row r="9135" spans="1:4" ht="15" customHeight="1">
      <c r="A9135" t="s">
        <v>89</v>
      </c>
      <c r="B9135">
        <v>381</v>
      </c>
      <c r="C9135">
        <v>17</v>
      </c>
      <c r="D9135" s="8">
        <v>65215</v>
      </c>
    </row>
    <row r="9136" spans="1:4" ht="15" customHeight="1">
      <c r="A9136" t="s">
        <v>89</v>
      </c>
      <c r="B9136">
        <v>381</v>
      </c>
      <c r="C9136">
        <v>17</v>
      </c>
      <c r="D9136" s="7">
        <v>45460</v>
      </c>
    </row>
    <row r="9137" spans="1:4" ht="15" customHeight="1">
      <c r="A9137" t="s">
        <v>89</v>
      </c>
      <c r="B9137">
        <v>381</v>
      </c>
      <c r="C9137">
        <v>17</v>
      </c>
      <c r="D9137" s="8">
        <v>57475</v>
      </c>
    </row>
    <row r="9138" spans="1:4" ht="15" customHeight="1">
      <c r="A9138" t="s">
        <v>89</v>
      </c>
      <c r="B9138">
        <v>381</v>
      </c>
      <c r="C9138">
        <v>17</v>
      </c>
      <c r="D9138" s="7">
        <v>57475</v>
      </c>
    </row>
    <row r="9139" spans="1:4" ht="15" customHeight="1">
      <c r="A9139" t="s">
        <v>89</v>
      </c>
      <c r="B9139">
        <v>381</v>
      </c>
      <c r="C9139">
        <v>17</v>
      </c>
      <c r="D9139" s="8">
        <v>54250</v>
      </c>
    </row>
    <row r="9140" spans="1:4" ht="15" customHeight="1">
      <c r="A9140" t="s">
        <v>89</v>
      </c>
      <c r="B9140">
        <v>381</v>
      </c>
      <c r="C9140">
        <v>17</v>
      </c>
      <c r="D9140" s="7">
        <v>48685</v>
      </c>
    </row>
    <row r="9141" spans="1:4" ht="15" customHeight="1">
      <c r="A9141" t="s">
        <v>89</v>
      </c>
      <c r="B9141">
        <v>381</v>
      </c>
      <c r="C9141">
        <v>17</v>
      </c>
      <c r="D9141" s="8">
        <v>65215</v>
      </c>
    </row>
    <row r="9142" spans="1:4" ht="15" customHeight="1">
      <c r="A9142" t="s">
        <v>89</v>
      </c>
      <c r="B9142">
        <v>381</v>
      </c>
      <c r="C9142">
        <v>17</v>
      </c>
      <c r="D9142" s="7">
        <v>61990</v>
      </c>
    </row>
    <row r="9143" spans="1:4" ht="15" customHeight="1">
      <c r="A9143" t="s">
        <v>168</v>
      </c>
      <c r="B9143">
        <v>275</v>
      </c>
      <c r="C9143">
        <v>25</v>
      </c>
      <c r="D9143" s="8">
        <v>44399</v>
      </c>
    </row>
    <row r="9144" spans="1:4" ht="15" customHeight="1">
      <c r="A9144" t="s">
        <v>168</v>
      </c>
      <c r="B9144">
        <v>300</v>
      </c>
      <c r="C9144">
        <v>25</v>
      </c>
      <c r="D9144" s="7">
        <v>49705</v>
      </c>
    </row>
    <row r="9145" spans="1:4" ht="15" customHeight="1">
      <c r="A9145" t="s">
        <v>168</v>
      </c>
      <c r="B9145">
        <v>300</v>
      </c>
      <c r="C9145">
        <v>25</v>
      </c>
      <c r="D9145" s="8">
        <v>51650</v>
      </c>
    </row>
    <row r="9146" spans="1:4" ht="15" customHeight="1">
      <c r="A9146" t="s">
        <v>168</v>
      </c>
      <c r="B9146">
        <v>275</v>
      </c>
      <c r="C9146">
        <v>25</v>
      </c>
      <c r="D9146" s="7">
        <v>45535</v>
      </c>
    </row>
    <row r="9147" spans="1:4" ht="15" customHeight="1">
      <c r="A9147" t="s">
        <v>168</v>
      </c>
      <c r="B9147">
        <v>275</v>
      </c>
      <c r="C9147">
        <v>24</v>
      </c>
      <c r="D9147" s="8">
        <v>45975</v>
      </c>
    </row>
    <row r="9148" spans="1:4" ht="15" customHeight="1">
      <c r="A9148" t="s">
        <v>200</v>
      </c>
      <c r="B9148">
        <v>93</v>
      </c>
      <c r="C9148">
        <v>29</v>
      </c>
      <c r="D9148" s="7">
        <v>2000</v>
      </c>
    </row>
    <row r="9149" spans="1:4" ht="15" customHeight="1">
      <c r="A9149" t="s">
        <v>200</v>
      </c>
      <c r="B9149">
        <v>100</v>
      </c>
      <c r="C9149">
        <v>29</v>
      </c>
      <c r="D9149" s="8">
        <v>2000</v>
      </c>
    </row>
    <row r="9150" spans="1:4" ht="15" customHeight="1">
      <c r="A9150" t="s">
        <v>200</v>
      </c>
      <c r="B9150">
        <v>152</v>
      </c>
      <c r="C9150">
        <v>24</v>
      </c>
      <c r="D9150" s="7">
        <v>2000</v>
      </c>
    </row>
    <row r="9151" spans="1:4" ht="15" customHeight="1">
      <c r="A9151" t="s">
        <v>200</v>
      </c>
      <c r="B9151">
        <v>93</v>
      </c>
      <c r="C9151">
        <v>29</v>
      </c>
      <c r="D9151" s="8">
        <v>2000</v>
      </c>
    </row>
    <row r="9152" spans="1:4" ht="15" customHeight="1">
      <c r="A9152" t="s">
        <v>200</v>
      </c>
      <c r="B9152">
        <v>93</v>
      </c>
      <c r="C9152">
        <v>29</v>
      </c>
      <c r="D9152" s="7">
        <v>2000</v>
      </c>
    </row>
    <row r="9153" spans="1:4" ht="15" customHeight="1">
      <c r="A9153" t="s">
        <v>200</v>
      </c>
      <c r="B9153">
        <v>152</v>
      </c>
      <c r="C9153">
        <v>24</v>
      </c>
      <c r="D9153" s="8">
        <v>2000</v>
      </c>
    </row>
    <row r="9154" spans="1:4" ht="15" customHeight="1">
      <c r="A9154" t="s">
        <v>200</v>
      </c>
      <c r="B9154">
        <v>93</v>
      </c>
      <c r="C9154">
        <v>29</v>
      </c>
      <c r="D9154" s="7">
        <v>2000</v>
      </c>
    </row>
    <row r="9155" spans="1:4" ht="15" customHeight="1">
      <c r="A9155" t="s">
        <v>200</v>
      </c>
      <c r="B9155">
        <v>100</v>
      </c>
      <c r="C9155">
        <v>29</v>
      </c>
      <c r="D9155" s="8">
        <v>2000</v>
      </c>
    </row>
    <row r="9156" spans="1:4" ht="15" customHeight="1">
      <c r="A9156" t="s">
        <v>200</v>
      </c>
      <c r="B9156">
        <v>152</v>
      </c>
      <c r="C9156">
        <v>24</v>
      </c>
      <c r="D9156" s="7">
        <v>2000</v>
      </c>
    </row>
    <row r="9157" spans="1:4" ht="15" customHeight="1">
      <c r="A9157" t="s">
        <v>200</v>
      </c>
      <c r="B9157">
        <v>152</v>
      </c>
      <c r="C9157">
        <v>24</v>
      </c>
      <c r="D9157" s="8">
        <v>2000</v>
      </c>
    </row>
    <row r="9158" spans="1:4" ht="15" customHeight="1">
      <c r="A9158" t="s">
        <v>200</v>
      </c>
      <c r="B9158">
        <v>100</v>
      </c>
      <c r="C9158">
        <v>29</v>
      </c>
      <c r="D9158" s="7">
        <v>2000</v>
      </c>
    </row>
    <row r="9159" spans="1:4" ht="15" customHeight="1">
      <c r="A9159" t="s">
        <v>200</v>
      </c>
      <c r="B9159">
        <v>100</v>
      </c>
      <c r="C9159">
        <v>29</v>
      </c>
      <c r="D9159" s="8">
        <v>2000</v>
      </c>
    </row>
    <row r="9160" spans="1:4" ht="15" customHeight="1">
      <c r="A9160" t="s">
        <v>200</v>
      </c>
      <c r="B9160">
        <v>93</v>
      </c>
      <c r="C9160">
        <v>29</v>
      </c>
      <c r="D9160" s="7">
        <v>2000</v>
      </c>
    </row>
    <row r="9161" spans="1:4" ht="15" customHeight="1">
      <c r="A9161" t="s">
        <v>200</v>
      </c>
      <c r="B9161">
        <v>93</v>
      </c>
      <c r="C9161">
        <v>29</v>
      </c>
      <c r="D9161" s="8">
        <v>2000</v>
      </c>
    </row>
    <row r="9162" spans="1:4" ht="15" customHeight="1">
      <c r="A9162" t="s">
        <v>200</v>
      </c>
      <c r="B9162">
        <v>100</v>
      </c>
      <c r="C9162">
        <v>29</v>
      </c>
      <c r="D9162" s="7">
        <v>2000</v>
      </c>
    </row>
    <row r="9163" spans="1:4" ht="15" customHeight="1">
      <c r="A9163" t="s">
        <v>200</v>
      </c>
      <c r="B9163">
        <v>100</v>
      </c>
      <c r="C9163">
        <v>29</v>
      </c>
      <c r="D9163" s="8">
        <v>2000</v>
      </c>
    </row>
    <row r="9164" spans="1:4" ht="15" customHeight="1">
      <c r="A9164" t="s">
        <v>200</v>
      </c>
      <c r="B9164">
        <v>100</v>
      </c>
      <c r="C9164">
        <v>29</v>
      </c>
      <c r="D9164" s="7">
        <v>2000</v>
      </c>
    </row>
    <row r="9165" spans="1:4" ht="15" customHeight="1">
      <c r="A9165" t="s">
        <v>200</v>
      </c>
      <c r="B9165">
        <v>100</v>
      </c>
      <c r="C9165">
        <v>29</v>
      </c>
      <c r="D9165" s="8">
        <v>2000</v>
      </c>
    </row>
    <row r="9166" spans="1:4" ht="15" customHeight="1">
      <c r="A9166" t="s">
        <v>200</v>
      </c>
      <c r="B9166">
        <v>100</v>
      </c>
      <c r="C9166">
        <v>27</v>
      </c>
      <c r="D9166" s="7">
        <v>2000</v>
      </c>
    </row>
    <row r="9167" spans="1:4" ht="15" customHeight="1">
      <c r="A9167" t="s">
        <v>200</v>
      </c>
      <c r="B9167">
        <v>93</v>
      </c>
      <c r="C9167">
        <v>30</v>
      </c>
      <c r="D9167" s="8">
        <v>2000</v>
      </c>
    </row>
    <row r="9168" spans="1:4" ht="15" customHeight="1">
      <c r="A9168" t="s">
        <v>200</v>
      </c>
      <c r="B9168">
        <v>93</v>
      </c>
      <c r="C9168">
        <v>30</v>
      </c>
      <c r="D9168" s="7">
        <v>2000</v>
      </c>
    </row>
    <row r="9169" spans="1:4" ht="15" customHeight="1">
      <c r="A9169" t="s">
        <v>200</v>
      </c>
      <c r="B9169">
        <v>100</v>
      </c>
      <c r="C9169">
        <v>27</v>
      </c>
      <c r="D9169" s="8">
        <v>2000</v>
      </c>
    </row>
    <row r="9170" spans="1:4" ht="15" customHeight="1">
      <c r="A9170" t="s">
        <v>164</v>
      </c>
      <c r="B9170">
        <v>526</v>
      </c>
      <c r="C9170">
        <v>21</v>
      </c>
      <c r="D9170" s="7">
        <v>61295</v>
      </c>
    </row>
    <row r="9171" spans="1:4" ht="15" customHeight="1">
      <c r="A9171" t="s">
        <v>164</v>
      </c>
      <c r="B9171">
        <v>526</v>
      </c>
      <c r="C9171">
        <v>21</v>
      </c>
      <c r="D9171" s="8">
        <v>47795</v>
      </c>
    </row>
    <row r="9172" spans="1:4" ht="15" customHeight="1">
      <c r="A9172" t="s">
        <v>164</v>
      </c>
      <c r="B9172">
        <v>526</v>
      </c>
      <c r="C9172">
        <v>21</v>
      </c>
      <c r="D9172" s="7">
        <v>61295</v>
      </c>
    </row>
    <row r="9173" spans="1:4" ht="15" customHeight="1">
      <c r="A9173" t="s">
        <v>164</v>
      </c>
      <c r="B9173">
        <v>526</v>
      </c>
      <c r="C9173">
        <v>21</v>
      </c>
      <c r="D9173" s="8">
        <v>47795</v>
      </c>
    </row>
    <row r="9174" spans="1:4" ht="15" customHeight="1">
      <c r="A9174" t="s">
        <v>164</v>
      </c>
      <c r="B9174">
        <v>526</v>
      </c>
      <c r="C9174">
        <v>21</v>
      </c>
      <c r="D9174" s="7">
        <v>61795</v>
      </c>
    </row>
    <row r="9175" spans="1:4" ht="15" customHeight="1">
      <c r="A9175" t="s">
        <v>164</v>
      </c>
      <c r="B9175">
        <v>526</v>
      </c>
      <c r="C9175">
        <v>21</v>
      </c>
      <c r="D9175" s="8">
        <v>54295</v>
      </c>
    </row>
    <row r="9176" spans="1:4" ht="15" customHeight="1">
      <c r="A9176" t="s">
        <v>164</v>
      </c>
      <c r="B9176">
        <v>550</v>
      </c>
      <c r="C9176">
        <v>23</v>
      </c>
      <c r="D9176" s="7">
        <v>48810</v>
      </c>
    </row>
    <row r="9177" spans="1:4" ht="15" customHeight="1">
      <c r="A9177" t="s">
        <v>164</v>
      </c>
      <c r="B9177">
        <v>662</v>
      </c>
      <c r="C9177">
        <v>24</v>
      </c>
      <c r="D9177" s="8">
        <v>59200</v>
      </c>
    </row>
    <row r="9178" spans="1:4" ht="15" customHeight="1">
      <c r="A9178" t="s">
        <v>164</v>
      </c>
      <c r="B9178">
        <v>662</v>
      </c>
      <c r="C9178">
        <v>24</v>
      </c>
      <c r="D9178" s="7">
        <v>54200</v>
      </c>
    </row>
    <row r="9179" spans="1:4" ht="15" customHeight="1">
      <c r="A9179" t="s">
        <v>164</v>
      </c>
      <c r="B9179">
        <v>662</v>
      </c>
      <c r="C9179">
        <v>24</v>
      </c>
      <c r="D9179" s="8">
        <v>55110</v>
      </c>
    </row>
    <row r="9180" spans="1:4" ht="15" customHeight="1">
      <c r="A9180" t="s">
        <v>164</v>
      </c>
      <c r="B9180">
        <v>662</v>
      </c>
      <c r="C9180">
        <v>24</v>
      </c>
      <c r="D9180" s="7">
        <v>60110</v>
      </c>
    </row>
    <row r="9181" spans="1:4" ht="15" customHeight="1">
      <c r="A9181" t="s">
        <v>162</v>
      </c>
      <c r="B9181">
        <v>120</v>
      </c>
      <c r="C9181">
        <v>23</v>
      </c>
      <c r="D9181" s="8">
        <v>2000</v>
      </c>
    </row>
    <row r="9182" spans="1:4" ht="15" customHeight="1">
      <c r="A9182" t="s">
        <v>162</v>
      </c>
      <c r="B9182">
        <v>95</v>
      </c>
      <c r="C9182">
        <v>24</v>
      </c>
      <c r="D9182" s="7">
        <v>2000</v>
      </c>
    </row>
    <row r="9183" spans="1:4" ht="15" customHeight="1">
      <c r="A9183" t="s">
        <v>162</v>
      </c>
      <c r="B9183">
        <v>95</v>
      </c>
      <c r="C9183">
        <v>24</v>
      </c>
      <c r="D9183" s="8">
        <v>2000</v>
      </c>
    </row>
    <row r="9184" spans="1:4" ht="15" customHeight="1">
      <c r="A9184" t="s">
        <v>162</v>
      </c>
      <c r="B9184">
        <v>95</v>
      </c>
      <c r="C9184">
        <v>24</v>
      </c>
      <c r="D9184" s="7">
        <v>2000</v>
      </c>
    </row>
    <row r="9185" spans="1:4" ht="15" customHeight="1">
      <c r="A9185" t="s">
        <v>162</v>
      </c>
      <c r="B9185">
        <v>95</v>
      </c>
      <c r="C9185">
        <v>24</v>
      </c>
      <c r="D9185" s="8">
        <v>2000</v>
      </c>
    </row>
    <row r="9186" spans="1:4" ht="15" customHeight="1">
      <c r="A9186" t="s">
        <v>162</v>
      </c>
      <c r="B9186">
        <v>120</v>
      </c>
      <c r="C9186">
        <v>23</v>
      </c>
      <c r="D9186" s="7">
        <v>2000</v>
      </c>
    </row>
    <row r="9187" spans="1:4" ht="15" customHeight="1">
      <c r="A9187" t="s">
        <v>162</v>
      </c>
      <c r="B9187">
        <v>95</v>
      </c>
      <c r="C9187">
        <v>24</v>
      </c>
      <c r="D9187" s="8">
        <v>2000</v>
      </c>
    </row>
    <row r="9188" spans="1:4" ht="15" customHeight="1">
      <c r="A9188" t="s">
        <v>162</v>
      </c>
      <c r="B9188">
        <v>120</v>
      </c>
      <c r="C9188">
        <v>23</v>
      </c>
      <c r="D9188" s="7">
        <v>2000</v>
      </c>
    </row>
    <row r="9189" spans="1:4" ht="15" customHeight="1">
      <c r="A9189" t="s">
        <v>162</v>
      </c>
      <c r="B9189">
        <v>95</v>
      </c>
      <c r="C9189">
        <v>24</v>
      </c>
      <c r="D9189" s="8">
        <v>2000</v>
      </c>
    </row>
    <row r="9190" spans="1:4" ht="15" customHeight="1">
      <c r="A9190" t="s">
        <v>162</v>
      </c>
      <c r="B9190">
        <v>120</v>
      </c>
      <c r="C9190">
        <v>23</v>
      </c>
      <c r="D9190" s="7">
        <v>2002</v>
      </c>
    </row>
    <row r="9191" spans="1:4" ht="15" customHeight="1">
      <c r="A9191" t="s">
        <v>162</v>
      </c>
      <c r="B9191">
        <v>95</v>
      </c>
      <c r="C9191">
        <v>24</v>
      </c>
      <c r="D9191" s="8">
        <v>2000</v>
      </c>
    </row>
    <row r="9192" spans="1:4" ht="15" customHeight="1">
      <c r="A9192" t="s">
        <v>162</v>
      </c>
      <c r="B9192">
        <v>120</v>
      </c>
      <c r="C9192">
        <v>23</v>
      </c>
      <c r="D9192" s="7">
        <v>2000</v>
      </c>
    </row>
    <row r="9193" spans="1:4" ht="15" customHeight="1">
      <c r="A9193" t="s">
        <v>162</v>
      </c>
      <c r="B9193">
        <v>95</v>
      </c>
      <c r="C9193">
        <v>24</v>
      </c>
      <c r="D9193" s="8">
        <v>2000</v>
      </c>
    </row>
    <row r="9194" spans="1:4" ht="15" customHeight="1">
      <c r="A9194" t="s">
        <v>162</v>
      </c>
      <c r="B9194">
        <v>95</v>
      </c>
      <c r="C9194">
        <v>24</v>
      </c>
      <c r="D9194" s="7">
        <v>2000</v>
      </c>
    </row>
    <row r="9195" spans="1:4" ht="15" customHeight="1">
      <c r="A9195" t="s">
        <v>162</v>
      </c>
      <c r="B9195">
        <v>95</v>
      </c>
      <c r="C9195">
        <v>24</v>
      </c>
      <c r="D9195" s="8">
        <v>2000</v>
      </c>
    </row>
    <row r="9196" spans="1:4" ht="15" customHeight="1">
      <c r="A9196" t="s">
        <v>162</v>
      </c>
      <c r="B9196">
        <v>95</v>
      </c>
      <c r="C9196">
        <v>24</v>
      </c>
      <c r="D9196" s="7">
        <v>2107</v>
      </c>
    </row>
    <row r="9197" spans="1:4" ht="15" customHeight="1">
      <c r="A9197" t="s">
        <v>162</v>
      </c>
      <c r="B9197">
        <v>120</v>
      </c>
      <c r="C9197">
        <v>23</v>
      </c>
      <c r="D9197" s="8">
        <v>2125</v>
      </c>
    </row>
    <row r="9198" spans="1:4" ht="15" customHeight="1">
      <c r="A9198" t="s">
        <v>162</v>
      </c>
      <c r="B9198">
        <v>120</v>
      </c>
      <c r="C9198">
        <v>23</v>
      </c>
      <c r="D9198" s="7">
        <v>2078</v>
      </c>
    </row>
    <row r="9199" spans="1:4" ht="15" customHeight="1">
      <c r="A9199" t="s">
        <v>162</v>
      </c>
      <c r="B9199">
        <v>95</v>
      </c>
      <c r="C9199">
        <v>24</v>
      </c>
      <c r="D9199" s="8">
        <v>2000</v>
      </c>
    </row>
    <row r="9200" spans="1:4" ht="15" customHeight="1">
      <c r="A9200" t="s">
        <v>162</v>
      </c>
      <c r="B9200">
        <v>95</v>
      </c>
      <c r="C9200">
        <v>24</v>
      </c>
      <c r="D9200" s="7">
        <v>2019</v>
      </c>
    </row>
    <row r="9201" spans="1:4" ht="15" customHeight="1">
      <c r="A9201" t="s">
        <v>162</v>
      </c>
      <c r="B9201">
        <v>95</v>
      </c>
      <c r="C9201">
        <v>24</v>
      </c>
      <c r="D9201" s="8">
        <v>2000</v>
      </c>
    </row>
    <row r="9202" spans="1:4" ht="15" customHeight="1">
      <c r="A9202" t="s">
        <v>162</v>
      </c>
      <c r="B9202">
        <v>120</v>
      </c>
      <c r="C9202">
        <v>23</v>
      </c>
      <c r="D9202" s="7">
        <v>2027</v>
      </c>
    </row>
    <row r="9203" spans="1:4" ht="15" customHeight="1">
      <c r="A9203" t="s">
        <v>162</v>
      </c>
      <c r="B9203">
        <v>120</v>
      </c>
      <c r="C9203">
        <v>23</v>
      </c>
      <c r="D9203" s="8">
        <v>2153</v>
      </c>
    </row>
    <row r="9204" spans="1:4" ht="15" customHeight="1">
      <c r="A9204" t="s">
        <v>89</v>
      </c>
      <c r="B9204">
        <v>266</v>
      </c>
      <c r="C9204">
        <v>23</v>
      </c>
      <c r="D9204" s="7">
        <v>42880</v>
      </c>
    </row>
    <row r="9205" spans="1:4" ht="15" customHeight="1">
      <c r="A9205" t="s">
        <v>89</v>
      </c>
      <c r="B9205">
        <v>266</v>
      </c>
      <c r="C9205">
        <v>23</v>
      </c>
      <c r="D9205" s="8">
        <v>37400</v>
      </c>
    </row>
    <row r="9206" spans="1:4" ht="15" customHeight="1">
      <c r="A9206" t="s">
        <v>89</v>
      </c>
      <c r="B9206">
        <v>266</v>
      </c>
      <c r="C9206">
        <v>23</v>
      </c>
      <c r="D9206" s="7">
        <v>40655</v>
      </c>
    </row>
    <row r="9207" spans="1:4" ht="15" customHeight="1">
      <c r="A9207" t="s">
        <v>89</v>
      </c>
      <c r="B9207">
        <v>266</v>
      </c>
      <c r="C9207">
        <v>25</v>
      </c>
      <c r="D9207" s="8">
        <v>37445</v>
      </c>
    </row>
    <row r="9208" spans="1:4" ht="15" customHeight="1">
      <c r="A9208" t="s">
        <v>89</v>
      </c>
      <c r="B9208">
        <v>266</v>
      </c>
      <c r="C9208">
        <v>25</v>
      </c>
      <c r="D9208" s="7">
        <v>35200</v>
      </c>
    </row>
    <row r="9209" spans="1:4" ht="15" customHeight="1">
      <c r="A9209" t="s">
        <v>89</v>
      </c>
      <c r="B9209">
        <v>266</v>
      </c>
      <c r="C9209">
        <v>25</v>
      </c>
      <c r="D9209" s="8">
        <v>41035</v>
      </c>
    </row>
    <row r="9210" spans="1:4" ht="15" customHeight="1">
      <c r="A9210" t="s">
        <v>89</v>
      </c>
      <c r="B9210">
        <v>266</v>
      </c>
      <c r="C9210">
        <v>25</v>
      </c>
      <c r="D9210" s="7">
        <v>35000</v>
      </c>
    </row>
    <row r="9211" spans="1:4" ht="15" customHeight="1">
      <c r="A9211" t="s">
        <v>89</v>
      </c>
      <c r="B9211">
        <v>266</v>
      </c>
      <c r="C9211">
        <v>23</v>
      </c>
      <c r="D9211" s="8">
        <v>33960</v>
      </c>
    </row>
    <row r="9212" spans="1:4" ht="15" customHeight="1">
      <c r="A9212" t="s">
        <v>89</v>
      </c>
      <c r="B9212">
        <v>266</v>
      </c>
      <c r="C9212">
        <v>23</v>
      </c>
      <c r="D9212" s="7">
        <v>46250</v>
      </c>
    </row>
    <row r="9213" spans="1:4" ht="15" customHeight="1">
      <c r="A9213" t="s">
        <v>89</v>
      </c>
      <c r="B9213">
        <v>266</v>
      </c>
      <c r="C9213">
        <v>25</v>
      </c>
      <c r="D9213" s="8">
        <v>41750</v>
      </c>
    </row>
    <row r="9214" spans="1:4" ht="15" customHeight="1">
      <c r="A9214" t="s">
        <v>89</v>
      </c>
      <c r="B9214">
        <v>266</v>
      </c>
      <c r="C9214">
        <v>25</v>
      </c>
      <c r="D9214" s="7">
        <v>28700</v>
      </c>
    </row>
    <row r="9215" spans="1:4" ht="15" customHeight="1">
      <c r="A9215" t="s">
        <v>89</v>
      </c>
      <c r="B9215">
        <v>266</v>
      </c>
      <c r="C9215">
        <v>25</v>
      </c>
      <c r="D9215" s="8">
        <v>45120</v>
      </c>
    </row>
    <row r="9216" spans="1:4" ht="15" customHeight="1">
      <c r="A9216" t="s">
        <v>89</v>
      </c>
      <c r="B9216">
        <v>266</v>
      </c>
      <c r="C9216">
        <v>25</v>
      </c>
      <c r="D9216" s="7">
        <v>31630</v>
      </c>
    </row>
    <row r="9217" spans="1:4" ht="15" customHeight="1">
      <c r="A9217" t="s">
        <v>89</v>
      </c>
      <c r="B9217">
        <v>266</v>
      </c>
      <c r="C9217">
        <v>25</v>
      </c>
      <c r="D9217" s="8">
        <v>31430</v>
      </c>
    </row>
    <row r="9218" spans="1:4" ht="15" customHeight="1">
      <c r="A9218" t="s">
        <v>89</v>
      </c>
      <c r="B9218">
        <v>266</v>
      </c>
      <c r="C9218">
        <v>25</v>
      </c>
      <c r="D9218" s="7">
        <v>38455</v>
      </c>
    </row>
    <row r="9219" spans="1:4" ht="15" customHeight="1">
      <c r="A9219" t="s">
        <v>89</v>
      </c>
      <c r="B9219">
        <v>266</v>
      </c>
      <c r="C9219">
        <v>25</v>
      </c>
      <c r="D9219" s="8">
        <v>39780</v>
      </c>
    </row>
    <row r="9220" spans="1:4" ht="15" customHeight="1">
      <c r="A9220" t="s">
        <v>89</v>
      </c>
      <c r="B9220">
        <v>266</v>
      </c>
      <c r="C9220">
        <v>25</v>
      </c>
      <c r="D9220" s="7">
        <v>26595</v>
      </c>
    </row>
    <row r="9221" spans="1:4" ht="15" customHeight="1">
      <c r="A9221" t="s">
        <v>89</v>
      </c>
      <c r="B9221">
        <v>266</v>
      </c>
      <c r="C9221">
        <v>23</v>
      </c>
      <c r="D9221" s="8">
        <v>34180</v>
      </c>
    </row>
    <row r="9222" spans="1:4" ht="15" customHeight="1">
      <c r="A9222" t="s">
        <v>89</v>
      </c>
      <c r="B9222">
        <v>266</v>
      </c>
      <c r="C9222">
        <v>25</v>
      </c>
      <c r="D9222" s="7">
        <v>38605</v>
      </c>
    </row>
    <row r="9223" spans="1:4" ht="15" customHeight="1">
      <c r="A9223" t="s">
        <v>89</v>
      </c>
      <c r="B9223">
        <v>266</v>
      </c>
      <c r="C9223">
        <v>25</v>
      </c>
      <c r="D9223" s="8">
        <v>35410</v>
      </c>
    </row>
    <row r="9224" spans="1:4" ht="15" customHeight="1">
      <c r="A9224" t="s">
        <v>89</v>
      </c>
      <c r="B9224">
        <v>266</v>
      </c>
      <c r="C9224">
        <v>25</v>
      </c>
      <c r="D9224" s="7">
        <v>31840</v>
      </c>
    </row>
    <row r="9225" spans="1:4" ht="15" customHeight="1">
      <c r="A9225" t="s">
        <v>89</v>
      </c>
      <c r="B9225">
        <v>266</v>
      </c>
      <c r="C9225">
        <v>23</v>
      </c>
      <c r="D9225" s="8">
        <v>37620</v>
      </c>
    </row>
    <row r="9226" spans="1:4" ht="15" customHeight="1">
      <c r="A9226" t="s">
        <v>89</v>
      </c>
      <c r="B9226">
        <v>266</v>
      </c>
      <c r="C9226">
        <v>25</v>
      </c>
      <c r="D9226" s="7">
        <v>31640</v>
      </c>
    </row>
    <row r="9227" spans="1:4" ht="15" customHeight="1">
      <c r="A9227" t="s">
        <v>89</v>
      </c>
      <c r="B9227">
        <v>266</v>
      </c>
      <c r="C9227">
        <v>25</v>
      </c>
      <c r="D9227" s="8">
        <v>41245</v>
      </c>
    </row>
    <row r="9228" spans="1:4" ht="15" customHeight="1">
      <c r="A9228" t="s">
        <v>89</v>
      </c>
      <c r="B9228">
        <v>266</v>
      </c>
      <c r="C9228">
        <v>23</v>
      </c>
      <c r="D9228" s="7">
        <v>40815</v>
      </c>
    </row>
    <row r="9229" spans="1:4" ht="15" customHeight="1">
      <c r="A9229" t="s">
        <v>89</v>
      </c>
      <c r="B9229">
        <v>266</v>
      </c>
      <c r="C9229">
        <v>25</v>
      </c>
      <c r="D9229" s="8">
        <v>28850</v>
      </c>
    </row>
    <row r="9230" spans="1:4" ht="15" customHeight="1">
      <c r="A9230" t="s">
        <v>89</v>
      </c>
      <c r="B9230">
        <v>266</v>
      </c>
      <c r="C9230">
        <v>25</v>
      </c>
      <c r="D9230" s="7">
        <v>41900</v>
      </c>
    </row>
    <row r="9231" spans="1:4" ht="15" customHeight="1">
      <c r="A9231" t="s">
        <v>89</v>
      </c>
      <c r="B9231">
        <v>266</v>
      </c>
      <c r="C9231">
        <v>23</v>
      </c>
      <c r="D9231" s="8">
        <v>43040</v>
      </c>
    </row>
    <row r="9232" spans="1:4" ht="15" customHeight="1">
      <c r="A9232" t="s">
        <v>89</v>
      </c>
      <c r="B9232">
        <v>266</v>
      </c>
      <c r="C9232">
        <v>25</v>
      </c>
      <c r="D9232" s="7">
        <v>39930</v>
      </c>
    </row>
    <row r="9233" spans="1:4" ht="15" customHeight="1">
      <c r="A9233" t="s">
        <v>89</v>
      </c>
      <c r="B9233">
        <v>266</v>
      </c>
      <c r="C9233">
        <v>23</v>
      </c>
      <c r="D9233" s="8">
        <v>46410</v>
      </c>
    </row>
    <row r="9234" spans="1:4" ht="15" customHeight="1">
      <c r="A9234" t="s">
        <v>89</v>
      </c>
      <c r="B9234">
        <v>266</v>
      </c>
      <c r="C9234">
        <v>25</v>
      </c>
      <c r="D9234" s="7">
        <v>37655</v>
      </c>
    </row>
    <row r="9235" spans="1:4" ht="15" customHeight="1">
      <c r="A9235" t="s">
        <v>89</v>
      </c>
      <c r="B9235">
        <v>266</v>
      </c>
      <c r="C9235">
        <v>25</v>
      </c>
      <c r="D9235" s="8">
        <v>35210</v>
      </c>
    </row>
    <row r="9236" spans="1:4" ht="15" customHeight="1">
      <c r="A9236" t="s">
        <v>89</v>
      </c>
      <c r="B9236">
        <v>266</v>
      </c>
      <c r="C9236">
        <v>25</v>
      </c>
      <c r="D9236" s="7">
        <v>45270</v>
      </c>
    </row>
    <row r="9237" spans="1:4" ht="15" customHeight="1">
      <c r="A9237" t="s">
        <v>89</v>
      </c>
      <c r="B9237">
        <v>266</v>
      </c>
      <c r="C9237">
        <v>25</v>
      </c>
      <c r="D9237" s="8">
        <v>26745</v>
      </c>
    </row>
    <row r="9238" spans="1:4" ht="15" customHeight="1">
      <c r="A9238" t="s">
        <v>89</v>
      </c>
      <c r="B9238">
        <v>296</v>
      </c>
      <c r="C9238">
        <v>27</v>
      </c>
      <c r="D9238" s="7">
        <v>29750</v>
      </c>
    </row>
    <row r="9239" spans="1:4" ht="15" customHeight="1">
      <c r="A9239" t="s">
        <v>89</v>
      </c>
      <c r="B9239">
        <v>296</v>
      </c>
      <c r="C9239">
        <v>27</v>
      </c>
      <c r="D9239" s="8">
        <v>32740</v>
      </c>
    </row>
    <row r="9240" spans="1:4" ht="15" customHeight="1">
      <c r="A9240" t="s">
        <v>89</v>
      </c>
      <c r="B9240">
        <v>296</v>
      </c>
      <c r="C9240">
        <v>24</v>
      </c>
      <c r="D9240" s="7">
        <v>35080</v>
      </c>
    </row>
    <row r="9241" spans="1:4" ht="15" customHeight="1">
      <c r="A9241" t="s">
        <v>89</v>
      </c>
      <c r="B9241">
        <v>296</v>
      </c>
      <c r="C9241">
        <v>24</v>
      </c>
      <c r="D9241" s="8">
        <v>43940</v>
      </c>
    </row>
    <row r="9242" spans="1:4" ht="15" customHeight="1">
      <c r="A9242" t="s">
        <v>89</v>
      </c>
      <c r="B9242">
        <v>296</v>
      </c>
      <c r="C9242">
        <v>27</v>
      </c>
      <c r="D9242" s="7">
        <v>42800</v>
      </c>
    </row>
    <row r="9243" spans="1:4" ht="15" customHeight="1">
      <c r="A9243" t="s">
        <v>89</v>
      </c>
      <c r="B9243">
        <v>296</v>
      </c>
      <c r="C9243">
        <v>24</v>
      </c>
      <c r="D9243" s="8">
        <v>41715</v>
      </c>
    </row>
    <row r="9244" spans="1:4" ht="15" customHeight="1">
      <c r="A9244" t="s">
        <v>89</v>
      </c>
      <c r="B9244">
        <v>296</v>
      </c>
      <c r="C9244">
        <v>27</v>
      </c>
      <c r="D9244" s="7">
        <v>38555</v>
      </c>
    </row>
    <row r="9245" spans="1:4" ht="15" customHeight="1">
      <c r="A9245" t="s">
        <v>89</v>
      </c>
      <c r="B9245">
        <v>296</v>
      </c>
      <c r="C9245">
        <v>27</v>
      </c>
      <c r="D9245" s="8">
        <v>32540</v>
      </c>
    </row>
    <row r="9246" spans="1:4" ht="15" customHeight="1">
      <c r="A9246" t="s">
        <v>89</v>
      </c>
      <c r="B9246">
        <v>296</v>
      </c>
      <c r="C9246">
        <v>27</v>
      </c>
      <c r="D9246" s="7">
        <v>42145</v>
      </c>
    </row>
    <row r="9247" spans="1:4" ht="15" customHeight="1">
      <c r="A9247" t="s">
        <v>89</v>
      </c>
      <c r="B9247">
        <v>296</v>
      </c>
      <c r="C9247">
        <v>27</v>
      </c>
      <c r="D9247" s="8">
        <v>39505</v>
      </c>
    </row>
    <row r="9248" spans="1:4" ht="15" customHeight="1">
      <c r="A9248" t="s">
        <v>89</v>
      </c>
      <c r="B9248">
        <v>296</v>
      </c>
      <c r="C9248">
        <v>27</v>
      </c>
      <c r="D9248" s="7">
        <v>36310</v>
      </c>
    </row>
    <row r="9249" spans="1:4" ht="15" customHeight="1">
      <c r="A9249" t="s">
        <v>89</v>
      </c>
      <c r="B9249">
        <v>296</v>
      </c>
      <c r="C9249">
        <v>27</v>
      </c>
      <c r="D9249" s="8">
        <v>36110</v>
      </c>
    </row>
    <row r="9250" spans="1:4" ht="15" customHeight="1">
      <c r="A9250" t="s">
        <v>89</v>
      </c>
      <c r="B9250">
        <v>296</v>
      </c>
      <c r="C9250">
        <v>27</v>
      </c>
      <c r="D9250" s="7">
        <v>40830</v>
      </c>
    </row>
    <row r="9251" spans="1:4" ht="15" customHeight="1">
      <c r="A9251" t="s">
        <v>89</v>
      </c>
      <c r="B9251">
        <v>296</v>
      </c>
      <c r="C9251">
        <v>27</v>
      </c>
      <c r="D9251" s="8">
        <v>27645</v>
      </c>
    </row>
    <row r="9252" spans="1:4" ht="15" customHeight="1">
      <c r="A9252" t="s">
        <v>89</v>
      </c>
      <c r="B9252">
        <v>296</v>
      </c>
      <c r="C9252">
        <v>24</v>
      </c>
      <c r="D9252" s="7">
        <v>38520</v>
      </c>
    </row>
    <row r="9253" spans="1:4" ht="15" customHeight="1">
      <c r="A9253" t="s">
        <v>89</v>
      </c>
      <c r="B9253">
        <v>296</v>
      </c>
      <c r="C9253">
        <v>27</v>
      </c>
      <c r="D9253" s="8">
        <v>46170</v>
      </c>
    </row>
    <row r="9254" spans="1:4" ht="15" customHeight="1">
      <c r="A9254" t="s">
        <v>89</v>
      </c>
      <c r="B9254">
        <v>296</v>
      </c>
      <c r="C9254">
        <v>24</v>
      </c>
      <c r="D9254" s="7">
        <v>47310</v>
      </c>
    </row>
    <row r="9255" spans="1:4" ht="15" customHeight="1">
      <c r="A9255" t="s">
        <v>140</v>
      </c>
      <c r="B9255">
        <v>295</v>
      </c>
      <c r="C9255">
        <v>19</v>
      </c>
      <c r="D9255" s="8">
        <v>30930</v>
      </c>
    </row>
    <row r="9256" spans="1:4" ht="15" customHeight="1">
      <c r="A9256" t="s">
        <v>140</v>
      </c>
      <c r="B9256">
        <v>295</v>
      </c>
      <c r="C9256">
        <v>19</v>
      </c>
      <c r="D9256" s="7">
        <v>24515</v>
      </c>
    </row>
    <row r="9257" spans="1:4" ht="15" customHeight="1">
      <c r="A9257" t="s">
        <v>140</v>
      </c>
      <c r="B9257">
        <v>295</v>
      </c>
      <c r="C9257">
        <v>17</v>
      </c>
      <c r="D9257" s="8">
        <v>30550</v>
      </c>
    </row>
    <row r="9258" spans="1:4" ht="15" customHeight="1">
      <c r="A9258" t="s">
        <v>140</v>
      </c>
      <c r="B9258">
        <v>295</v>
      </c>
      <c r="C9258">
        <v>17</v>
      </c>
      <c r="D9258" s="7">
        <v>33935</v>
      </c>
    </row>
    <row r="9259" spans="1:4" ht="15" customHeight="1">
      <c r="A9259" t="s">
        <v>140</v>
      </c>
      <c r="B9259">
        <v>310</v>
      </c>
      <c r="C9259">
        <v>17</v>
      </c>
      <c r="D9259" s="8">
        <v>32025</v>
      </c>
    </row>
    <row r="9260" spans="1:4" ht="15" customHeight="1">
      <c r="A9260" t="s">
        <v>140</v>
      </c>
      <c r="B9260">
        <v>295</v>
      </c>
      <c r="C9260">
        <v>17</v>
      </c>
      <c r="D9260" s="7">
        <v>31735</v>
      </c>
    </row>
    <row r="9261" spans="1:4" ht="15" customHeight="1">
      <c r="A9261" t="s">
        <v>140</v>
      </c>
      <c r="B9261">
        <v>195</v>
      </c>
      <c r="C9261">
        <v>21</v>
      </c>
      <c r="D9261" s="8">
        <v>20310</v>
      </c>
    </row>
    <row r="9262" spans="1:4" ht="15" customHeight="1">
      <c r="A9262" t="s">
        <v>140</v>
      </c>
      <c r="B9262">
        <v>285</v>
      </c>
      <c r="C9262">
        <v>19</v>
      </c>
      <c r="D9262" s="7">
        <v>23850</v>
      </c>
    </row>
    <row r="9263" spans="1:4" ht="15" customHeight="1">
      <c r="A9263" t="s">
        <v>140</v>
      </c>
      <c r="B9263">
        <v>295</v>
      </c>
      <c r="C9263">
        <v>19</v>
      </c>
      <c r="D9263" s="8">
        <v>29355</v>
      </c>
    </row>
    <row r="9264" spans="1:4" ht="15" customHeight="1">
      <c r="A9264" t="s">
        <v>140</v>
      </c>
      <c r="B9264">
        <v>195</v>
      </c>
      <c r="C9264">
        <v>17</v>
      </c>
      <c r="D9264" s="7">
        <v>20960</v>
      </c>
    </row>
    <row r="9265" spans="1:4" ht="15" customHeight="1">
      <c r="A9265" t="s">
        <v>140</v>
      </c>
      <c r="B9265">
        <v>295</v>
      </c>
      <c r="C9265">
        <v>17</v>
      </c>
      <c r="D9265" s="8">
        <v>31965</v>
      </c>
    </row>
    <row r="9266" spans="1:4" ht="15" customHeight="1">
      <c r="A9266" t="s">
        <v>140</v>
      </c>
      <c r="B9266">
        <v>295</v>
      </c>
      <c r="C9266">
        <v>19</v>
      </c>
      <c r="D9266" s="7">
        <v>27730</v>
      </c>
    </row>
    <row r="9267" spans="1:4" ht="15" customHeight="1">
      <c r="A9267" t="s">
        <v>140</v>
      </c>
      <c r="B9267">
        <v>285</v>
      </c>
      <c r="C9267">
        <v>19</v>
      </c>
      <c r="D9267" s="8">
        <v>25215</v>
      </c>
    </row>
    <row r="9268" spans="1:4" ht="15" customHeight="1">
      <c r="A9268" t="s">
        <v>140</v>
      </c>
      <c r="B9268">
        <v>195</v>
      </c>
      <c r="C9268">
        <v>21</v>
      </c>
      <c r="D9268" s="7">
        <v>15840</v>
      </c>
    </row>
    <row r="9269" spans="1:4" ht="15" customHeight="1">
      <c r="A9269" t="s">
        <v>140</v>
      </c>
      <c r="B9269">
        <v>295</v>
      </c>
      <c r="C9269">
        <v>17</v>
      </c>
      <c r="D9269" s="8">
        <v>27060</v>
      </c>
    </row>
    <row r="9270" spans="1:4" ht="15" customHeight="1">
      <c r="A9270" t="s">
        <v>140</v>
      </c>
      <c r="B9270">
        <v>295</v>
      </c>
      <c r="C9270">
        <v>19</v>
      </c>
      <c r="D9270" s="7">
        <v>32690</v>
      </c>
    </row>
    <row r="9271" spans="1:4" ht="15" customHeight="1">
      <c r="A9271" t="s">
        <v>140</v>
      </c>
      <c r="B9271">
        <v>285</v>
      </c>
      <c r="C9271">
        <v>18</v>
      </c>
      <c r="D9271" s="8">
        <v>29380</v>
      </c>
    </row>
    <row r="9272" spans="1:4" ht="15" customHeight="1">
      <c r="A9272" t="s">
        <v>140</v>
      </c>
      <c r="B9272">
        <v>285</v>
      </c>
      <c r="C9272">
        <v>19</v>
      </c>
      <c r="D9272" s="7">
        <v>26820</v>
      </c>
    </row>
    <row r="9273" spans="1:4" ht="15" customHeight="1">
      <c r="A9273" t="s">
        <v>140</v>
      </c>
      <c r="B9273">
        <v>295</v>
      </c>
      <c r="C9273">
        <v>19</v>
      </c>
      <c r="D9273" s="8">
        <v>30825</v>
      </c>
    </row>
    <row r="9274" spans="1:4" ht="15" customHeight="1">
      <c r="A9274" t="s">
        <v>140</v>
      </c>
      <c r="B9274">
        <v>195</v>
      </c>
      <c r="C9274">
        <v>20</v>
      </c>
      <c r="D9274" s="7">
        <v>21465</v>
      </c>
    </row>
    <row r="9275" spans="1:4" ht="15" customHeight="1">
      <c r="A9275" t="s">
        <v>140</v>
      </c>
      <c r="B9275">
        <v>295</v>
      </c>
      <c r="C9275">
        <v>17</v>
      </c>
      <c r="D9275" s="8">
        <v>28790</v>
      </c>
    </row>
    <row r="9276" spans="1:4" ht="15" customHeight="1">
      <c r="A9276" t="s">
        <v>140</v>
      </c>
      <c r="B9276">
        <v>285</v>
      </c>
      <c r="C9276">
        <v>19</v>
      </c>
      <c r="D9276" s="7">
        <v>26555</v>
      </c>
    </row>
    <row r="9277" spans="1:4" ht="15" customHeight="1">
      <c r="A9277" t="s">
        <v>140</v>
      </c>
      <c r="B9277">
        <v>295</v>
      </c>
      <c r="C9277">
        <v>19</v>
      </c>
      <c r="D9277" s="8">
        <v>28915</v>
      </c>
    </row>
    <row r="9278" spans="1:4" ht="15" customHeight="1">
      <c r="A9278" t="s">
        <v>140</v>
      </c>
      <c r="B9278">
        <v>295</v>
      </c>
      <c r="C9278">
        <v>19</v>
      </c>
      <c r="D9278" s="7">
        <v>30675</v>
      </c>
    </row>
    <row r="9279" spans="1:4" ht="15" customHeight="1">
      <c r="A9279" t="s">
        <v>140</v>
      </c>
      <c r="B9279">
        <v>195</v>
      </c>
      <c r="C9279">
        <v>21</v>
      </c>
      <c r="D9279" s="8">
        <v>16115</v>
      </c>
    </row>
    <row r="9280" spans="1:4" ht="15" customHeight="1">
      <c r="A9280" t="s">
        <v>140</v>
      </c>
      <c r="B9280">
        <v>285</v>
      </c>
      <c r="C9280">
        <v>18</v>
      </c>
      <c r="D9280" s="7">
        <v>27850</v>
      </c>
    </row>
    <row r="9281" spans="1:4" ht="15" customHeight="1">
      <c r="A9281" t="s">
        <v>140</v>
      </c>
      <c r="B9281">
        <v>295</v>
      </c>
      <c r="C9281">
        <v>19</v>
      </c>
      <c r="D9281" s="8">
        <v>29065</v>
      </c>
    </row>
    <row r="9282" spans="1:4" ht="15" customHeight="1">
      <c r="A9282" t="s">
        <v>140</v>
      </c>
      <c r="B9282">
        <v>295</v>
      </c>
      <c r="C9282">
        <v>17</v>
      </c>
      <c r="D9282" s="7">
        <v>35520</v>
      </c>
    </row>
    <row r="9283" spans="1:4" ht="15" customHeight="1">
      <c r="A9283" t="s">
        <v>140</v>
      </c>
      <c r="B9283">
        <v>285</v>
      </c>
      <c r="C9283">
        <v>19</v>
      </c>
      <c r="D9283" s="8">
        <v>24140</v>
      </c>
    </row>
    <row r="9284" spans="1:4" ht="15" customHeight="1">
      <c r="A9284" t="s">
        <v>140</v>
      </c>
      <c r="B9284">
        <v>285</v>
      </c>
      <c r="C9284">
        <v>19</v>
      </c>
      <c r="D9284" s="7">
        <v>25325</v>
      </c>
    </row>
    <row r="9285" spans="1:4" ht="15" customHeight="1">
      <c r="A9285" t="s">
        <v>140</v>
      </c>
      <c r="B9285">
        <v>295</v>
      </c>
      <c r="C9285">
        <v>17</v>
      </c>
      <c r="D9285" s="8">
        <v>30255</v>
      </c>
    </row>
    <row r="9286" spans="1:4" ht="15" customHeight="1">
      <c r="A9286" t="s">
        <v>140</v>
      </c>
      <c r="B9286">
        <v>295</v>
      </c>
      <c r="C9286">
        <v>19</v>
      </c>
      <c r="D9286" s="7">
        <v>29015</v>
      </c>
    </row>
    <row r="9287" spans="1:4" ht="15" customHeight="1">
      <c r="A9287" t="s">
        <v>140</v>
      </c>
      <c r="B9287">
        <v>295</v>
      </c>
      <c r="C9287">
        <v>17</v>
      </c>
      <c r="D9287" s="8">
        <v>33755</v>
      </c>
    </row>
    <row r="9288" spans="1:4" ht="15" customHeight="1">
      <c r="A9288" t="s">
        <v>140</v>
      </c>
      <c r="B9288">
        <v>195</v>
      </c>
      <c r="C9288">
        <v>17</v>
      </c>
      <c r="D9288" s="7">
        <v>20715</v>
      </c>
    </row>
    <row r="9289" spans="1:4" ht="15" customHeight="1">
      <c r="A9289" t="s">
        <v>140</v>
      </c>
      <c r="B9289">
        <v>295</v>
      </c>
      <c r="C9289">
        <v>17</v>
      </c>
      <c r="D9289" s="8">
        <v>33495</v>
      </c>
    </row>
    <row r="9290" spans="1:4" ht="15" customHeight="1">
      <c r="A9290" t="s">
        <v>140</v>
      </c>
      <c r="B9290">
        <v>285</v>
      </c>
      <c r="C9290">
        <v>18</v>
      </c>
      <c r="D9290" s="7">
        <v>27580</v>
      </c>
    </row>
    <row r="9291" spans="1:4" ht="15" customHeight="1">
      <c r="A9291" t="s">
        <v>140</v>
      </c>
      <c r="B9291">
        <v>195</v>
      </c>
      <c r="C9291">
        <v>21</v>
      </c>
      <c r="D9291" s="8">
        <v>20750</v>
      </c>
    </row>
    <row r="9292" spans="1:4" ht="15" customHeight="1">
      <c r="A9292" t="s">
        <v>140</v>
      </c>
      <c r="B9292">
        <v>285</v>
      </c>
      <c r="C9292">
        <v>18</v>
      </c>
      <c r="D9292" s="7">
        <v>25845</v>
      </c>
    </row>
    <row r="9293" spans="1:4" ht="15" customHeight="1">
      <c r="A9293" t="s">
        <v>140</v>
      </c>
      <c r="B9293">
        <v>285</v>
      </c>
      <c r="C9293">
        <v>18</v>
      </c>
      <c r="D9293" s="8">
        <v>28845</v>
      </c>
    </row>
    <row r="9294" spans="1:4" ht="15" customHeight="1">
      <c r="A9294" t="s">
        <v>140</v>
      </c>
      <c r="B9294">
        <v>295</v>
      </c>
      <c r="C9294">
        <v>19</v>
      </c>
      <c r="D9294" s="7">
        <v>27430</v>
      </c>
    </row>
    <row r="9295" spans="1:4" ht="15" customHeight="1">
      <c r="A9295" t="s">
        <v>140</v>
      </c>
      <c r="B9295">
        <v>295</v>
      </c>
      <c r="C9295">
        <v>19</v>
      </c>
      <c r="D9295" s="8">
        <v>31115</v>
      </c>
    </row>
    <row r="9296" spans="1:4" ht="15" customHeight="1">
      <c r="A9296" t="s">
        <v>140</v>
      </c>
      <c r="B9296">
        <v>310</v>
      </c>
      <c r="C9296">
        <v>17</v>
      </c>
      <c r="D9296" s="7">
        <v>33785</v>
      </c>
    </row>
    <row r="9297" spans="1:4" ht="15" customHeight="1">
      <c r="A9297" t="s">
        <v>140</v>
      </c>
      <c r="B9297">
        <v>295</v>
      </c>
      <c r="C9297">
        <v>19</v>
      </c>
      <c r="D9297" s="8">
        <v>26245</v>
      </c>
    </row>
    <row r="9298" spans="1:4" ht="15" customHeight="1">
      <c r="A9298" t="s">
        <v>140</v>
      </c>
      <c r="B9298">
        <v>285</v>
      </c>
      <c r="C9298">
        <v>18</v>
      </c>
      <c r="D9298" s="7">
        <v>30340</v>
      </c>
    </row>
    <row r="9299" spans="1:4" ht="15" customHeight="1">
      <c r="A9299" t="s">
        <v>140</v>
      </c>
      <c r="B9299">
        <v>285</v>
      </c>
      <c r="C9299">
        <v>18</v>
      </c>
      <c r="D9299" s="8">
        <v>27560</v>
      </c>
    </row>
    <row r="9300" spans="1:4" ht="15" customHeight="1">
      <c r="A9300" t="s">
        <v>140</v>
      </c>
      <c r="B9300">
        <v>285</v>
      </c>
      <c r="C9300">
        <v>18</v>
      </c>
      <c r="D9300" s="7">
        <v>26295</v>
      </c>
    </row>
    <row r="9301" spans="1:4" ht="15" customHeight="1">
      <c r="A9301" t="s">
        <v>140</v>
      </c>
      <c r="B9301">
        <v>285</v>
      </c>
      <c r="C9301">
        <v>18</v>
      </c>
      <c r="D9301" s="8">
        <v>25850</v>
      </c>
    </row>
    <row r="9302" spans="1:4" ht="15" customHeight="1">
      <c r="A9302" t="s">
        <v>140</v>
      </c>
      <c r="B9302">
        <v>345</v>
      </c>
      <c r="C9302">
        <v>16</v>
      </c>
      <c r="D9302" s="7">
        <v>39125</v>
      </c>
    </row>
    <row r="9303" spans="1:4" ht="15" customHeight="1">
      <c r="A9303" t="s">
        <v>140</v>
      </c>
      <c r="B9303">
        <v>295</v>
      </c>
      <c r="C9303">
        <v>17</v>
      </c>
      <c r="D9303" s="8">
        <v>32170</v>
      </c>
    </row>
    <row r="9304" spans="1:4" ht="15" customHeight="1">
      <c r="A9304" t="s">
        <v>140</v>
      </c>
      <c r="B9304">
        <v>332</v>
      </c>
      <c r="C9304">
        <v>23</v>
      </c>
      <c r="D9304" s="7">
        <v>45425</v>
      </c>
    </row>
    <row r="9305" spans="1:4" ht="15" customHeight="1">
      <c r="A9305" t="s">
        <v>140</v>
      </c>
      <c r="B9305">
        <v>332</v>
      </c>
      <c r="C9305">
        <v>23</v>
      </c>
      <c r="D9305" s="8">
        <v>48575</v>
      </c>
    </row>
    <row r="9306" spans="1:4" ht="15" customHeight="1">
      <c r="A9306" t="s">
        <v>140</v>
      </c>
      <c r="B9306">
        <v>332</v>
      </c>
      <c r="C9306">
        <v>23</v>
      </c>
      <c r="D9306" s="7">
        <v>39095</v>
      </c>
    </row>
    <row r="9307" spans="1:4" ht="15" customHeight="1">
      <c r="A9307" t="s">
        <v>140</v>
      </c>
      <c r="B9307">
        <v>332</v>
      </c>
      <c r="C9307">
        <v>23</v>
      </c>
      <c r="D9307" s="8">
        <v>42245</v>
      </c>
    </row>
    <row r="9308" spans="1:4" ht="15" customHeight="1">
      <c r="A9308" t="s">
        <v>140</v>
      </c>
      <c r="B9308">
        <v>332</v>
      </c>
      <c r="C9308">
        <v>23</v>
      </c>
      <c r="D9308" s="7">
        <v>46790</v>
      </c>
    </row>
    <row r="9309" spans="1:4" ht="15" customHeight="1">
      <c r="A9309" t="s">
        <v>140</v>
      </c>
      <c r="B9309">
        <v>332</v>
      </c>
      <c r="C9309">
        <v>23</v>
      </c>
      <c r="D9309" s="8">
        <v>40010</v>
      </c>
    </row>
    <row r="9310" spans="1:4" ht="15" customHeight="1">
      <c r="A9310" t="s">
        <v>140</v>
      </c>
      <c r="B9310">
        <v>332</v>
      </c>
      <c r="C9310">
        <v>23</v>
      </c>
      <c r="D9310" s="7">
        <v>43210</v>
      </c>
    </row>
    <row r="9311" spans="1:4" ht="15" customHeight="1">
      <c r="A9311" t="s">
        <v>140</v>
      </c>
      <c r="B9311">
        <v>332</v>
      </c>
      <c r="C9311">
        <v>23</v>
      </c>
      <c r="D9311" s="8">
        <v>49990</v>
      </c>
    </row>
    <row r="9312" spans="1:4" ht="15" customHeight="1">
      <c r="A9312" t="s">
        <v>140</v>
      </c>
      <c r="B9312">
        <v>332</v>
      </c>
      <c r="C9312">
        <v>23</v>
      </c>
      <c r="D9312" s="7">
        <v>51935</v>
      </c>
    </row>
    <row r="9313" spans="1:4" ht="15" customHeight="1">
      <c r="A9313" t="s">
        <v>140</v>
      </c>
      <c r="B9313">
        <v>332</v>
      </c>
      <c r="C9313">
        <v>23</v>
      </c>
      <c r="D9313" s="8">
        <v>48335</v>
      </c>
    </row>
    <row r="9314" spans="1:4" ht="15" customHeight="1">
      <c r="A9314" t="s">
        <v>140</v>
      </c>
      <c r="B9314">
        <v>332</v>
      </c>
      <c r="C9314">
        <v>23</v>
      </c>
      <c r="D9314" s="7">
        <v>41555</v>
      </c>
    </row>
    <row r="9315" spans="1:4" ht="15" customHeight="1">
      <c r="A9315" t="s">
        <v>140</v>
      </c>
      <c r="B9315">
        <v>332</v>
      </c>
      <c r="C9315">
        <v>23</v>
      </c>
      <c r="D9315" s="8">
        <v>45155</v>
      </c>
    </row>
    <row r="9316" spans="1:4" ht="15" customHeight="1">
      <c r="A9316" t="s">
        <v>140</v>
      </c>
      <c r="B9316">
        <v>355</v>
      </c>
      <c r="C9316">
        <v>23</v>
      </c>
      <c r="D9316" s="7">
        <v>43360</v>
      </c>
    </row>
    <row r="9317" spans="1:4" ht="15" customHeight="1">
      <c r="A9317" t="s">
        <v>140</v>
      </c>
      <c r="B9317">
        <v>285</v>
      </c>
      <c r="C9317">
        <v>22</v>
      </c>
      <c r="D9317" s="8">
        <v>38540</v>
      </c>
    </row>
    <row r="9318" spans="1:4" ht="15" customHeight="1">
      <c r="A9318" t="s">
        <v>140</v>
      </c>
      <c r="B9318">
        <v>355</v>
      </c>
      <c r="C9318">
        <v>23</v>
      </c>
      <c r="D9318" s="7">
        <v>49965</v>
      </c>
    </row>
    <row r="9319" spans="1:4" ht="15" customHeight="1">
      <c r="A9319" t="s">
        <v>140</v>
      </c>
      <c r="B9319">
        <v>285</v>
      </c>
      <c r="C9319">
        <v>24</v>
      </c>
      <c r="D9319" s="8">
        <v>36200</v>
      </c>
    </row>
    <row r="9320" spans="1:4" ht="15" customHeight="1">
      <c r="A9320" t="s">
        <v>140</v>
      </c>
      <c r="B9320">
        <v>285</v>
      </c>
      <c r="C9320">
        <v>22</v>
      </c>
      <c r="D9320" s="7">
        <v>38840</v>
      </c>
    </row>
    <row r="9321" spans="1:4" ht="15" customHeight="1">
      <c r="A9321" t="s">
        <v>140</v>
      </c>
      <c r="B9321">
        <v>285</v>
      </c>
      <c r="C9321">
        <v>22</v>
      </c>
      <c r="D9321" s="8">
        <v>42635</v>
      </c>
    </row>
    <row r="9322" spans="1:4" ht="15" customHeight="1">
      <c r="A9322" t="s">
        <v>140</v>
      </c>
      <c r="B9322">
        <v>355</v>
      </c>
      <c r="C9322">
        <v>23</v>
      </c>
      <c r="D9322" s="7">
        <v>43660</v>
      </c>
    </row>
    <row r="9323" spans="1:4" ht="15" customHeight="1">
      <c r="A9323" t="s">
        <v>140</v>
      </c>
      <c r="B9323">
        <v>285</v>
      </c>
      <c r="C9323">
        <v>22</v>
      </c>
      <c r="D9323" s="8">
        <v>30610</v>
      </c>
    </row>
    <row r="9324" spans="1:4" ht="15" customHeight="1">
      <c r="A9324" t="s">
        <v>140</v>
      </c>
      <c r="B9324">
        <v>285</v>
      </c>
      <c r="C9324">
        <v>24</v>
      </c>
      <c r="D9324" s="7">
        <v>35390</v>
      </c>
    </row>
    <row r="9325" spans="1:4" ht="15" customHeight="1">
      <c r="A9325" t="s">
        <v>140</v>
      </c>
      <c r="B9325">
        <v>355</v>
      </c>
      <c r="C9325">
        <v>22</v>
      </c>
      <c r="D9325" s="8">
        <v>46510</v>
      </c>
    </row>
    <row r="9326" spans="1:4" ht="15" customHeight="1">
      <c r="A9326" t="s">
        <v>140</v>
      </c>
      <c r="B9326">
        <v>355</v>
      </c>
      <c r="C9326">
        <v>22</v>
      </c>
      <c r="D9326" s="7">
        <v>53115</v>
      </c>
    </row>
    <row r="9327" spans="1:4" ht="15" customHeight="1">
      <c r="A9327" t="s">
        <v>140</v>
      </c>
      <c r="B9327">
        <v>285</v>
      </c>
      <c r="C9327">
        <v>22</v>
      </c>
      <c r="D9327" s="8">
        <v>40045</v>
      </c>
    </row>
    <row r="9328" spans="1:4" ht="15" customHeight="1">
      <c r="A9328" t="s">
        <v>140</v>
      </c>
      <c r="B9328">
        <v>285</v>
      </c>
      <c r="C9328">
        <v>24</v>
      </c>
      <c r="D9328" s="7">
        <v>27060</v>
      </c>
    </row>
    <row r="9329" spans="1:4" ht="15" customHeight="1">
      <c r="A9329" t="s">
        <v>140</v>
      </c>
      <c r="B9329">
        <v>285</v>
      </c>
      <c r="C9329">
        <v>24</v>
      </c>
      <c r="D9329" s="8">
        <v>26670</v>
      </c>
    </row>
    <row r="9330" spans="1:4" ht="15" customHeight="1">
      <c r="A9330" t="s">
        <v>140</v>
      </c>
      <c r="B9330">
        <v>285</v>
      </c>
      <c r="C9330">
        <v>24</v>
      </c>
      <c r="D9330" s="7">
        <v>38665</v>
      </c>
    </row>
    <row r="9331" spans="1:4" ht="15" customHeight="1">
      <c r="A9331" t="s">
        <v>140</v>
      </c>
      <c r="B9331">
        <v>285</v>
      </c>
      <c r="C9331">
        <v>24</v>
      </c>
      <c r="D9331" s="8">
        <v>30695</v>
      </c>
    </row>
    <row r="9332" spans="1:4" ht="15" customHeight="1">
      <c r="A9332" t="s">
        <v>140</v>
      </c>
      <c r="B9332">
        <v>285</v>
      </c>
      <c r="C9332">
        <v>24</v>
      </c>
      <c r="D9332" s="7">
        <v>38965</v>
      </c>
    </row>
    <row r="9333" spans="1:4" ht="15" customHeight="1">
      <c r="A9333" t="s">
        <v>140</v>
      </c>
      <c r="B9333">
        <v>285</v>
      </c>
      <c r="C9333">
        <v>22</v>
      </c>
      <c r="D9333" s="8">
        <v>37800</v>
      </c>
    </row>
    <row r="9334" spans="1:4" ht="15" customHeight="1">
      <c r="A9334" t="s">
        <v>140</v>
      </c>
      <c r="B9334">
        <v>285</v>
      </c>
      <c r="C9334">
        <v>22</v>
      </c>
      <c r="D9334" s="7">
        <v>42935</v>
      </c>
    </row>
    <row r="9335" spans="1:4" ht="15" customHeight="1">
      <c r="A9335" t="s">
        <v>140</v>
      </c>
      <c r="B9335">
        <v>285</v>
      </c>
      <c r="C9335">
        <v>24</v>
      </c>
      <c r="D9335" s="8">
        <v>33595</v>
      </c>
    </row>
    <row r="9336" spans="1:4" ht="15" customHeight="1">
      <c r="A9336" t="s">
        <v>140</v>
      </c>
      <c r="B9336">
        <v>285</v>
      </c>
      <c r="C9336">
        <v>22</v>
      </c>
      <c r="D9336" s="7">
        <v>34675</v>
      </c>
    </row>
    <row r="9337" spans="1:4" ht="15" customHeight="1">
      <c r="A9337" t="s">
        <v>140</v>
      </c>
      <c r="B9337">
        <v>355</v>
      </c>
      <c r="C9337">
        <v>23</v>
      </c>
      <c r="D9337" s="8">
        <v>40900</v>
      </c>
    </row>
    <row r="9338" spans="1:4" ht="15" customHeight="1">
      <c r="A9338" t="s">
        <v>140</v>
      </c>
      <c r="B9338">
        <v>355</v>
      </c>
      <c r="C9338">
        <v>22</v>
      </c>
      <c r="D9338" s="7">
        <v>44150</v>
      </c>
    </row>
    <row r="9339" spans="1:4" ht="15" customHeight="1">
      <c r="A9339" t="s">
        <v>140</v>
      </c>
      <c r="B9339">
        <v>285</v>
      </c>
      <c r="C9339">
        <v>24</v>
      </c>
      <c r="D9339" s="8">
        <v>35690</v>
      </c>
    </row>
    <row r="9340" spans="1:4" ht="15" customHeight="1">
      <c r="A9340" t="s">
        <v>140</v>
      </c>
      <c r="B9340">
        <v>355</v>
      </c>
      <c r="C9340">
        <v>22</v>
      </c>
      <c r="D9340" s="7">
        <v>46810</v>
      </c>
    </row>
    <row r="9341" spans="1:4" ht="15" customHeight="1">
      <c r="A9341" t="s">
        <v>140</v>
      </c>
      <c r="B9341">
        <v>285</v>
      </c>
      <c r="C9341">
        <v>22</v>
      </c>
      <c r="D9341" s="8">
        <v>30910</v>
      </c>
    </row>
    <row r="9342" spans="1:4" ht="15" customHeight="1">
      <c r="A9342" t="s">
        <v>140</v>
      </c>
      <c r="B9342">
        <v>285</v>
      </c>
      <c r="C9342">
        <v>22</v>
      </c>
      <c r="D9342" s="7">
        <v>37500</v>
      </c>
    </row>
    <row r="9343" spans="1:4" ht="15" customHeight="1">
      <c r="A9343" t="s">
        <v>140</v>
      </c>
      <c r="B9343">
        <v>355</v>
      </c>
      <c r="C9343">
        <v>22</v>
      </c>
      <c r="D9343" s="8">
        <v>52815</v>
      </c>
    </row>
    <row r="9344" spans="1:4" ht="15" customHeight="1">
      <c r="A9344" t="s">
        <v>140</v>
      </c>
      <c r="B9344">
        <v>355</v>
      </c>
      <c r="C9344">
        <v>23</v>
      </c>
      <c r="D9344" s="7">
        <v>49665</v>
      </c>
    </row>
    <row r="9345" spans="1:4" ht="15" customHeight="1">
      <c r="A9345" t="s">
        <v>140</v>
      </c>
      <c r="B9345">
        <v>285</v>
      </c>
      <c r="C9345">
        <v>24</v>
      </c>
      <c r="D9345" s="8">
        <v>33720</v>
      </c>
    </row>
    <row r="9346" spans="1:4" ht="15" customHeight="1">
      <c r="A9346" t="s">
        <v>140</v>
      </c>
      <c r="B9346">
        <v>355</v>
      </c>
      <c r="C9346">
        <v>22</v>
      </c>
      <c r="D9346" s="7">
        <v>54240</v>
      </c>
    </row>
    <row r="9347" spans="1:4" ht="15" customHeight="1">
      <c r="A9347" t="s">
        <v>140</v>
      </c>
      <c r="B9347">
        <v>285</v>
      </c>
      <c r="C9347">
        <v>24</v>
      </c>
      <c r="D9347" s="8">
        <v>36230</v>
      </c>
    </row>
    <row r="9348" spans="1:4" ht="15" customHeight="1">
      <c r="A9348" t="s">
        <v>140</v>
      </c>
      <c r="B9348">
        <v>355</v>
      </c>
      <c r="C9348">
        <v>22</v>
      </c>
      <c r="D9348" s="7">
        <v>47570</v>
      </c>
    </row>
    <row r="9349" spans="1:4" ht="15" customHeight="1">
      <c r="A9349" t="s">
        <v>140</v>
      </c>
      <c r="B9349">
        <v>285</v>
      </c>
      <c r="C9349">
        <v>24</v>
      </c>
      <c r="D9349" s="8">
        <v>34590</v>
      </c>
    </row>
    <row r="9350" spans="1:4" ht="15" customHeight="1">
      <c r="A9350" t="s">
        <v>140</v>
      </c>
      <c r="B9350">
        <v>355</v>
      </c>
      <c r="C9350">
        <v>23</v>
      </c>
      <c r="D9350" s="7">
        <v>51390</v>
      </c>
    </row>
    <row r="9351" spans="1:4" ht="15" customHeight="1">
      <c r="A9351" t="s">
        <v>140</v>
      </c>
      <c r="B9351">
        <v>355</v>
      </c>
      <c r="C9351">
        <v>22</v>
      </c>
      <c r="D9351" s="8">
        <v>44910</v>
      </c>
    </row>
    <row r="9352" spans="1:4" ht="15" customHeight="1">
      <c r="A9352" t="s">
        <v>140</v>
      </c>
      <c r="B9352">
        <v>285</v>
      </c>
      <c r="C9352">
        <v>24</v>
      </c>
      <c r="D9352" s="7">
        <v>34465</v>
      </c>
    </row>
    <row r="9353" spans="1:4" ht="15" customHeight="1">
      <c r="A9353" t="s">
        <v>140</v>
      </c>
      <c r="B9353">
        <v>285</v>
      </c>
      <c r="C9353">
        <v>24</v>
      </c>
      <c r="D9353" s="8">
        <v>27715</v>
      </c>
    </row>
    <row r="9354" spans="1:4" ht="15" customHeight="1">
      <c r="A9354" t="s">
        <v>140</v>
      </c>
      <c r="B9354">
        <v>285</v>
      </c>
      <c r="C9354">
        <v>22</v>
      </c>
      <c r="D9354" s="7">
        <v>43505</v>
      </c>
    </row>
    <row r="9355" spans="1:4" ht="15" customHeight="1">
      <c r="A9355" t="s">
        <v>140</v>
      </c>
      <c r="B9355">
        <v>355</v>
      </c>
      <c r="C9355">
        <v>22</v>
      </c>
      <c r="D9355" s="8">
        <v>47270</v>
      </c>
    </row>
    <row r="9356" spans="1:4" ht="15" customHeight="1">
      <c r="A9356" t="s">
        <v>140</v>
      </c>
      <c r="B9356">
        <v>355</v>
      </c>
      <c r="C9356">
        <v>23</v>
      </c>
      <c r="D9356" s="7">
        <v>41660</v>
      </c>
    </row>
    <row r="9357" spans="1:4" ht="15" customHeight="1">
      <c r="A9357" t="s">
        <v>140</v>
      </c>
      <c r="B9357">
        <v>285</v>
      </c>
      <c r="C9357">
        <v>22</v>
      </c>
      <c r="D9357" s="8">
        <v>39380</v>
      </c>
    </row>
    <row r="9358" spans="1:4" ht="15" customHeight="1">
      <c r="A9358" t="s">
        <v>140</v>
      </c>
      <c r="B9358">
        <v>285</v>
      </c>
      <c r="C9358">
        <v>22</v>
      </c>
      <c r="D9358" s="7">
        <v>31955</v>
      </c>
    </row>
    <row r="9359" spans="1:4" ht="15" customHeight="1">
      <c r="A9359" t="s">
        <v>140</v>
      </c>
      <c r="B9359">
        <v>355</v>
      </c>
      <c r="C9359">
        <v>22</v>
      </c>
      <c r="D9359" s="8">
        <v>44900</v>
      </c>
    </row>
    <row r="9360" spans="1:4" ht="15" customHeight="1">
      <c r="A9360" t="s">
        <v>140</v>
      </c>
      <c r="B9360">
        <v>285</v>
      </c>
      <c r="C9360">
        <v>24</v>
      </c>
      <c r="D9360" s="7">
        <v>39535</v>
      </c>
    </row>
    <row r="9361" spans="1:4" ht="15" customHeight="1">
      <c r="A9361" t="s">
        <v>140</v>
      </c>
      <c r="B9361">
        <v>285</v>
      </c>
      <c r="C9361">
        <v>24</v>
      </c>
      <c r="D9361" s="8">
        <v>28105</v>
      </c>
    </row>
    <row r="9362" spans="1:4" ht="15" customHeight="1">
      <c r="A9362" t="s">
        <v>140</v>
      </c>
      <c r="B9362">
        <v>285</v>
      </c>
      <c r="C9362">
        <v>24</v>
      </c>
      <c r="D9362" s="7">
        <v>37070</v>
      </c>
    </row>
    <row r="9363" spans="1:4" ht="15" customHeight="1">
      <c r="A9363" t="s">
        <v>140</v>
      </c>
      <c r="B9363">
        <v>355</v>
      </c>
      <c r="C9363">
        <v>23</v>
      </c>
      <c r="D9363" s="8">
        <v>40930</v>
      </c>
    </row>
    <row r="9364" spans="1:4" ht="15" customHeight="1">
      <c r="A9364" t="s">
        <v>140</v>
      </c>
      <c r="B9364">
        <v>355</v>
      </c>
      <c r="C9364">
        <v>22</v>
      </c>
      <c r="D9364" s="7">
        <v>54540</v>
      </c>
    </row>
    <row r="9365" spans="1:4" ht="15" customHeight="1">
      <c r="A9365" t="s">
        <v>140</v>
      </c>
      <c r="B9365">
        <v>355</v>
      </c>
      <c r="C9365">
        <v>23</v>
      </c>
      <c r="D9365" s="8">
        <v>44420</v>
      </c>
    </row>
    <row r="9366" spans="1:4" ht="15" customHeight="1">
      <c r="A9366" t="s">
        <v>140</v>
      </c>
      <c r="B9366">
        <v>285</v>
      </c>
      <c r="C9366">
        <v>24</v>
      </c>
      <c r="D9366" s="7">
        <v>31390</v>
      </c>
    </row>
    <row r="9367" spans="1:4" ht="15" customHeight="1">
      <c r="A9367" t="s">
        <v>140</v>
      </c>
      <c r="B9367">
        <v>285</v>
      </c>
      <c r="C9367">
        <v>22</v>
      </c>
      <c r="D9367" s="8">
        <v>40915</v>
      </c>
    </row>
    <row r="9368" spans="1:4" ht="15" customHeight="1">
      <c r="A9368" t="s">
        <v>140</v>
      </c>
      <c r="B9368">
        <v>355</v>
      </c>
      <c r="C9368">
        <v>22</v>
      </c>
      <c r="D9368" s="7">
        <v>40775</v>
      </c>
    </row>
    <row r="9369" spans="1:4" ht="15" customHeight="1">
      <c r="A9369" t="s">
        <v>140</v>
      </c>
      <c r="B9369">
        <v>285</v>
      </c>
      <c r="C9369">
        <v>22</v>
      </c>
      <c r="D9369" s="8">
        <v>31655</v>
      </c>
    </row>
    <row r="9370" spans="1:4" ht="15" customHeight="1">
      <c r="A9370" t="s">
        <v>140</v>
      </c>
      <c r="B9370">
        <v>355</v>
      </c>
      <c r="C9370">
        <v>23</v>
      </c>
      <c r="D9370" s="7">
        <v>51090</v>
      </c>
    </row>
    <row r="9371" spans="1:4" ht="15" customHeight="1">
      <c r="A9371" t="s">
        <v>140</v>
      </c>
      <c r="B9371">
        <v>285</v>
      </c>
      <c r="C9371">
        <v>22</v>
      </c>
      <c r="D9371" s="8">
        <v>38370</v>
      </c>
    </row>
    <row r="9372" spans="1:4" ht="15" customHeight="1">
      <c r="A9372" t="s">
        <v>140</v>
      </c>
      <c r="B9372">
        <v>285</v>
      </c>
      <c r="C9372">
        <v>22</v>
      </c>
      <c r="D9372" s="7">
        <v>38670</v>
      </c>
    </row>
    <row r="9373" spans="1:4" ht="15" customHeight="1">
      <c r="A9373" t="s">
        <v>140</v>
      </c>
      <c r="B9373">
        <v>285</v>
      </c>
      <c r="C9373">
        <v>22</v>
      </c>
      <c r="D9373" s="8">
        <v>35370</v>
      </c>
    </row>
    <row r="9374" spans="1:4" ht="15" customHeight="1">
      <c r="A9374" t="s">
        <v>140</v>
      </c>
      <c r="B9374">
        <v>355</v>
      </c>
      <c r="C9374">
        <v>23</v>
      </c>
      <c r="D9374" s="7">
        <v>37625</v>
      </c>
    </row>
    <row r="9375" spans="1:4" ht="15" customHeight="1">
      <c r="A9375" t="s">
        <v>140</v>
      </c>
      <c r="B9375">
        <v>355</v>
      </c>
      <c r="C9375">
        <v>23</v>
      </c>
      <c r="D9375" s="8">
        <v>44120</v>
      </c>
    </row>
    <row r="9376" spans="1:4" ht="15" customHeight="1">
      <c r="A9376" t="s">
        <v>140</v>
      </c>
      <c r="B9376">
        <v>355</v>
      </c>
      <c r="C9376">
        <v>23</v>
      </c>
      <c r="D9376" s="7">
        <v>44840</v>
      </c>
    </row>
    <row r="9377" spans="1:4" ht="15" customHeight="1">
      <c r="A9377" t="s">
        <v>140</v>
      </c>
      <c r="B9377">
        <v>355</v>
      </c>
      <c r="C9377">
        <v>22</v>
      </c>
      <c r="D9377" s="8">
        <v>52155</v>
      </c>
    </row>
    <row r="9378" spans="1:4" ht="15" customHeight="1">
      <c r="A9378" t="s">
        <v>140</v>
      </c>
      <c r="B9378">
        <v>355</v>
      </c>
      <c r="C9378">
        <v>22</v>
      </c>
      <c r="D9378" s="7">
        <v>45330</v>
      </c>
    </row>
    <row r="9379" spans="1:4" ht="15" customHeight="1">
      <c r="A9379" t="s">
        <v>140</v>
      </c>
      <c r="B9379">
        <v>285</v>
      </c>
      <c r="C9379">
        <v>24</v>
      </c>
      <c r="D9379" s="8">
        <v>32230</v>
      </c>
    </row>
    <row r="9380" spans="1:4" ht="15" customHeight="1">
      <c r="A9380" t="s">
        <v>140</v>
      </c>
      <c r="B9380">
        <v>285</v>
      </c>
      <c r="C9380">
        <v>24</v>
      </c>
      <c r="D9380" s="7">
        <v>28205</v>
      </c>
    </row>
    <row r="9381" spans="1:4" ht="15" customHeight="1">
      <c r="A9381" t="s">
        <v>140</v>
      </c>
      <c r="B9381">
        <v>355</v>
      </c>
      <c r="C9381">
        <v>22</v>
      </c>
      <c r="D9381" s="8">
        <v>45390</v>
      </c>
    </row>
    <row r="9382" spans="1:4" ht="15" customHeight="1">
      <c r="A9382" t="s">
        <v>140</v>
      </c>
      <c r="B9382">
        <v>285</v>
      </c>
      <c r="C9382">
        <v>22</v>
      </c>
      <c r="D9382" s="7">
        <v>39160</v>
      </c>
    </row>
    <row r="9383" spans="1:4" ht="15" customHeight="1">
      <c r="A9383" t="s">
        <v>140</v>
      </c>
      <c r="B9383">
        <v>355</v>
      </c>
      <c r="C9383">
        <v>23</v>
      </c>
      <c r="D9383" s="8">
        <v>41420</v>
      </c>
    </row>
    <row r="9384" spans="1:4" ht="15" customHeight="1">
      <c r="A9384" t="s">
        <v>140</v>
      </c>
      <c r="B9384">
        <v>285</v>
      </c>
      <c r="C9384">
        <v>22</v>
      </c>
      <c r="D9384" s="7">
        <v>41405</v>
      </c>
    </row>
    <row r="9385" spans="1:4" ht="15" customHeight="1">
      <c r="A9385" t="s">
        <v>140</v>
      </c>
      <c r="B9385">
        <v>355</v>
      </c>
      <c r="C9385">
        <v>23</v>
      </c>
      <c r="D9385" s="8">
        <v>44540</v>
      </c>
    </row>
    <row r="9386" spans="1:4" ht="15" customHeight="1">
      <c r="A9386" t="s">
        <v>140</v>
      </c>
      <c r="B9386">
        <v>355</v>
      </c>
      <c r="C9386">
        <v>23</v>
      </c>
      <c r="D9386" s="7">
        <v>38115</v>
      </c>
    </row>
    <row r="9387" spans="1:4" ht="15" customHeight="1">
      <c r="A9387" t="s">
        <v>140</v>
      </c>
      <c r="B9387">
        <v>285</v>
      </c>
      <c r="C9387">
        <v>22</v>
      </c>
      <c r="D9387" s="8">
        <v>32145</v>
      </c>
    </row>
    <row r="9388" spans="1:4" ht="15" customHeight="1">
      <c r="A9388" t="s">
        <v>140</v>
      </c>
      <c r="B9388">
        <v>285</v>
      </c>
      <c r="C9388">
        <v>22</v>
      </c>
      <c r="D9388" s="7">
        <v>43995</v>
      </c>
    </row>
    <row r="9389" spans="1:4" ht="15" customHeight="1">
      <c r="A9389" t="s">
        <v>140</v>
      </c>
      <c r="B9389">
        <v>355</v>
      </c>
      <c r="C9389">
        <v>22</v>
      </c>
      <c r="D9389" s="8">
        <v>52455</v>
      </c>
    </row>
    <row r="9390" spans="1:4" ht="15" customHeight="1">
      <c r="A9390" t="s">
        <v>140</v>
      </c>
      <c r="B9390">
        <v>285</v>
      </c>
      <c r="C9390">
        <v>24</v>
      </c>
      <c r="D9390" s="7">
        <v>37560</v>
      </c>
    </row>
    <row r="9391" spans="1:4" ht="15" customHeight="1">
      <c r="A9391" t="s">
        <v>140</v>
      </c>
      <c r="B9391">
        <v>355</v>
      </c>
      <c r="C9391">
        <v>22</v>
      </c>
      <c r="D9391" s="8">
        <v>47690</v>
      </c>
    </row>
    <row r="9392" spans="1:4" ht="15" customHeight="1">
      <c r="A9392" t="s">
        <v>140</v>
      </c>
      <c r="B9392">
        <v>285</v>
      </c>
      <c r="C9392">
        <v>24</v>
      </c>
      <c r="D9392" s="7">
        <v>28595</v>
      </c>
    </row>
    <row r="9393" spans="1:4" ht="15" customHeight="1">
      <c r="A9393" t="s">
        <v>140</v>
      </c>
      <c r="B9393">
        <v>355</v>
      </c>
      <c r="C9393">
        <v>20</v>
      </c>
      <c r="D9393" s="8">
        <v>55605</v>
      </c>
    </row>
    <row r="9394" spans="1:4" ht="15" customHeight="1">
      <c r="A9394" t="s">
        <v>140</v>
      </c>
      <c r="B9394">
        <v>285</v>
      </c>
      <c r="C9394">
        <v>22</v>
      </c>
      <c r="D9394" s="7">
        <v>36210</v>
      </c>
    </row>
    <row r="9395" spans="1:4" ht="15" customHeight="1">
      <c r="A9395" t="s">
        <v>140</v>
      </c>
      <c r="B9395">
        <v>285</v>
      </c>
      <c r="C9395">
        <v>24</v>
      </c>
      <c r="D9395" s="8">
        <v>34955</v>
      </c>
    </row>
    <row r="9396" spans="1:4" ht="15" customHeight="1">
      <c r="A9396" t="s">
        <v>140</v>
      </c>
      <c r="B9396">
        <v>285</v>
      </c>
      <c r="C9396">
        <v>24</v>
      </c>
      <c r="D9396" s="7">
        <v>36720</v>
      </c>
    </row>
    <row r="9397" spans="1:4" ht="15" customHeight="1">
      <c r="A9397" t="s">
        <v>140</v>
      </c>
      <c r="B9397">
        <v>285</v>
      </c>
      <c r="C9397">
        <v>24</v>
      </c>
      <c r="D9397" s="8">
        <v>40025</v>
      </c>
    </row>
    <row r="9398" spans="1:4" ht="15" customHeight="1">
      <c r="A9398" t="s">
        <v>140</v>
      </c>
      <c r="B9398">
        <v>285</v>
      </c>
      <c r="C9398">
        <v>22</v>
      </c>
      <c r="D9398" s="7">
        <v>38860</v>
      </c>
    </row>
    <row r="9399" spans="1:4" ht="15" customHeight="1">
      <c r="A9399" t="s">
        <v>140</v>
      </c>
      <c r="B9399">
        <v>355</v>
      </c>
      <c r="C9399">
        <v>22</v>
      </c>
      <c r="D9399" s="8">
        <v>41265</v>
      </c>
    </row>
    <row r="9400" spans="1:4" ht="15" customHeight="1">
      <c r="A9400" t="s">
        <v>140</v>
      </c>
      <c r="B9400">
        <v>355</v>
      </c>
      <c r="C9400">
        <v>20</v>
      </c>
      <c r="D9400" s="7">
        <v>55305</v>
      </c>
    </row>
    <row r="9401" spans="1:4" ht="15" customHeight="1">
      <c r="A9401" t="s">
        <v>140</v>
      </c>
      <c r="B9401">
        <v>355</v>
      </c>
      <c r="C9401">
        <v>22</v>
      </c>
      <c r="D9401" s="8">
        <v>47990</v>
      </c>
    </row>
    <row r="9402" spans="1:4" ht="15" customHeight="1">
      <c r="A9402" t="s">
        <v>140</v>
      </c>
      <c r="B9402">
        <v>285</v>
      </c>
      <c r="C9402">
        <v>22</v>
      </c>
      <c r="D9402" s="7">
        <v>32445</v>
      </c>
    </row>
    <row r="9403" spans="1:4" ht="15" customHeight="1">
      <c r="A9403" t="s">
        <v>140</v>
      </c>
      <c r="B9403">
        <v>355</v>
      </c>
      <c r="C9403">
        <v>23</v>
      </c>
      <c r="D9403" s="8">
        <v>42080</v>
      </c>
    </row>
    <row r="9404" spans="1:4" ht="15" customHeight="1">
      <c r="A9404" t="s">
        <v>140</v>
      </c>
      <c r="B9404">
        <v>285</v>
      </c>
      <c r="C9404">
        <v>22</v>
      </c>
      <c r="D9404" s="7">
        <v>39870</v>
      </c>
    </row>
    <row r="9405" spans="1:4" ht="15" customHeight="1">
      <c r="A9405" t="s">
        <v>140</v>
      </c>
      <c r="B9405">
        <v>285</v>
      </c>
      <c r="C9405">
        <v>24</v>
      </c>
      <c r="D9405" s="8">
        <v>35080</v>
      </c>
    </row>
    <row r="9406" spans="1:4" ht="15" customHeight="1">
      <c r="A9406" t="s">
        <v>140</v>
      </c>
      <c r="B9406">
        <v>300</v>
      </c>
      <c r="C9406">
        <v>16</v>
      </c>
      <c r="D9406" s="7">
        <v>34640</v>
      </c>
    </row>
    <row r="9407" spans="1:4" ht="15" customHeight="1">
      <c r="A9407" t="s">
        <v>140</v>
      </c>
      <c r="B9407">
        <v>300</v>
      </c>
      <c r="C9407">
        <v>18</v>
      </c>
      <c r="D9407" s="8">
        <v>31405</v>
      </c>
    </row>
    <row r="9408" spans="1:4" ht="15" customHeight="1">
      <c r="A9408" t="s">
        <v>140</v>
      </c>
      <c r="B9408">
        <v>300</v>
      </c>
      <c r="C9408">
        <v>18</v>
      </c>
      <c r="D9408" s="7">
        <v>33330</v>
      </c>
    </row>
    <row r="9409" spans="1:4" ht="15" customHeight="1">
      <c r="A9409" t="s">
        <v>140</v>
      </c>
      <c r="B9409">
        <v>300</v>
      </c>
      <c r="C9409">
        <v>16</v>
      </c>
      <c r="D9409" s="8">
        <v>36525</v>
      </c>
    </row>
    <row r="9410" spans="1:4" ht="15" customHeight="1">
      <c r="A9410" t="s">
        <v>140</v>
      </c>
      <c r="B9410">
        <v>300</v>
      </c>
      <c r="C9410">
        <v>16</v>
      </c>
      <c r="D9410" s="7">
        <v>33115</v>
      </c>
    </row>
    <row r="9411" spans="1:4" ht="15" customHeight="1">
      <c r="A9411" t="s">
        <v>140</v>
      </c>
      <c r="B9411">
        <v>300</v>
      </c>
      <c r="C9411">
        <v>18</v>
      </c>
      <c r="D9411" s="8">
        <v>29745</v>
      </c>
    </row>
    <row r="9412" spans="1:4" ht="15" customHeight="1">
      <c r="A9412" t="s">
        <v>140</v>
      </c>
      <c r="B9412">
        <v>325</v>
      </c>
      <c r="C9412">
        <v>13</v>
      </c>
      <c r="D9412" s="7">
        <v>38370</v>
      </c>
    </row>
    <row r="9413" spans="1:4" ht="15" customHeight="1">
      <c r="A9413" t="s">
        <v>140</v>
      </c>
      <c r="B9413">
        <v>200</v>
      </c>
      <c r="C9413">
        <v>17</v>
      </c>
      <c r="D9413" s="8">
        <v>4439</v>
      </c>
    </row>
    <row r="9414" spans="1:4" ht="15" customHeight="1">
      <c r="A9414" t="s">
        <v>140</v>
      </c>
      <c r="B9414">
        <v>200</v>
      </c>
      <c r="C9414">
        <v>16</v>
      </c>
      <c r="D9414" s="7">
        <v>4827</v>
      </c>
    </row>
    <row r="9415" spans="1:4" ht="15" customHeight="1">
      <c r="A9415" t="s">
        <v>140</v>
      </c>
      <c r="B9415">
        <v>200</v>
      </c>
      <c r="C9415">
        <v>16</v>
      </c>
      <c r="D9415" s="8">
        <v>4715</v>
      </c>
    </row>
    <row r="9416" spans="1:4" ht="15" customHeight="1">
      <c r="A9416" t="s">
        <v>140</v>
      </c>
      <c r="B9416">
        <v>200</v>
      </c>
      <c r="C9416">
        <v>17</v>
      </c>
      <c r="D9416" s="7">
        <v>4287</v>
      </c>
    </row>
    <row r="9417" spans="1:4" ht="15" customHeight="1">
      <c r="A9417" t="s">
        <v>65</v>
      </c>
      <c r="B9417">
        <v>142</v>
      </c>
      <c r="C9417">
        <v>20</v>
      </c>
      <c r="D9417" s="8">
        <v>2000</v>
      </c>
    </row>
    <row r="9418" spans="1:4" ht="15" customHeight="1">
      <c r="A9418" t="s">
        <v>154</v>
      </c>
      <c r="B9418">
        <v>185</v>
      </c>
      <c r="C9418">
        <v>22</v>
      </c>
      <c r="D9418" s="7">
        <v>35970</v>
      </c>
    </row>
    <row r="9419" spans="1:4" ht="15" customHeight="1">
      <c r="A9419" t="s">
        <v>154</v>
      </c>
      <c r="B9419">
        <v>185</v>
      </c>
      <c r="C9419">
        <v>24</v>
      </c>
      <c r="D9419" s="8">
        <v>26995</v>
      </c>
    </row>
    <row r="9420" spans="1:4" ht="15" customHeight="1">
      <c r="A9420" t="s">
        <v>154</v>
      </c>
      <c r="B9420">
        <v>185</v>
      </c>
      <c r="C9420">
        <v>22</v>
      </c>
      <c r="D9420" s="7">
        <v>33925</v>
      </c>
    </row>
    <row r="9421" spans="1:4" ht="15" customHeight="1">
      <c r="A9421" t="s">
        <v>154</v>
      </c>
      <c r="B9421">
        <v>185</v>
      </c>
      <c r="C9421">
        <v>24</v>
      </c>
      <c r="D9421" s="8">
        <v>31355</v>
      </c>
    </row>
    <row r="9422" spans="1:4" ht="15" customHeight="1">
      <c r="A9422" t="s">
        <v>154</v>
      </c>
      <c r="B9422">
        <v>185</v>
      </c>
      <c r="C9422">
        <v>24</v>
      </c>
      <c r="D9422" s="7">
        <v>33400</v>
      </c>
    </row>
    <row r="9423" spans="1:4" ht="15" customHeight="1">
      <c r="A9423" t="s">
        <v>154</v>
      </c>
      <c r="B9423">
        <v>185</v>
      </c>
      <c r="C9423">
        <v>24</v>
      </c>
      <c r="D9423" s="8">
        <v>33740</v>
      </c>
    </row>
    <row r="9424" spans="1:4" ht="15" customHeight="1">
      <c r="A9424" t="s">
        <v>154</v>
      </c>
      <c r="B9424">
        <v>185</v>
      </c>
      <c r="C9424">
        <v>24</v>
      </c>
      <c r="D9424" s="7">
        <v>28040</v>
      </c>
    </row>
    <row r="9425" spans="1:4" ht="15" customHeight="1">
      <c r="A9425" t="s">
        <v>154</v>
      </c>
      <c r="B9425">
        <v>185</v>
      </c>
      <c r="C9425">
        <v>22</v>
      </c>
      <c r="D9425" s="8">
        <v>36340</v>
      </c>
    </row>
    <row r="9426" spans="1:4" ht="15" customHeight="1">
      <c r="A9426" t="s">
        <v>154</v>
      </c>
      <c r="B9426">
        <v>185</v>
      </c>
      <c r="C9426">
        <v>24</v>
      </c>
      <c r="D9426" s="7">
        <v>31690</v>
      </c>
    </row>
    <row r="9427" spans="1:4" ht="15" customHeight="1">
      <c r="A9427" t="s">
        <v>154</v>
      </c>
      <c r="B9427">
        <v>185</v>
      </c>
      <c r="C9427">
        <v>22</v>
      </c>
      <c r="D9427" s="8">
        <v>34290</v>
      </c>
    </row>
    <row r="9428" spans="1:4" ht="15" customHeight="1">
      <c r="A9428" t="s">
        <v>154</v>
      </c>
      <c r="B9428">
        <v>185</v>
      </c>
      <c r="C9428">
        <v>22</v>
      </c>
      <c r="D9428" s="7">
        <v>36795</v>
      </c>
    </row>
    <row r="9429" spans="1:4" ht="15" customHeight="1">
      <c r="A9429" t="s">
        <v>154</v>
      </c>
      <c r="B9429">
        <v>185</v>
      </c>
      <c r="C9429">
        <v>22</v>
      </c>
      <c r="D9429" s="8">
        <v>34740</v>
      </c>
    </row>
    <row r="9430" spans="1:4" ht="15" customHeight="1">
      <c r="A9430" t="s">
        <v>154</v>
      </c>
      <c r="B9430">
        <v>185</v>
      </c>
      <c r="C9430">
        <v>24</v>
      </c>
      <c r="D9430" s="7">
        <v>32125</v>
      </c>
    </row>
    <row r="9431" spans="1:4" ht="15" customHeight="1">
      <c r="A9431" t="s">
        <v>154</v>
      </c>
      <c r="B9431">
        <v>185</v>
      </c>
      <c r="C9431">
        <v>24</v>
      </c>
      <c r="D9431" s="8">
        <v>34185</v>
      </c>
    </row>
    <row r="9432" spans="1:4" ht="15" customHeight="1">
      <c r="A9432" t="s">
        <v>154</v>
      </c>
      <c r="B9432">
        <v>185</v>
      </c>
      <c r="C9432">
        <v>24</v>
      </c>
      <c r="D9432" s="7">
        <v>28465</v>
      </c>
    </row>
    <row r="9433" spans="1:4" ht="15" customHeight="1">
      <c r="A9433" t="s">
        <v>319</v>
      </c>
      <c r="B9433">
        <v>322</v>
      </c>
      <c r="C9433">
        <v>15</v>
      </c>
      <c r="D9433" s="8">
        <v>219900</v>
      </c>
    </row>
    <row r="9434" spans="1:4" ht="15" customHeight="1">
      <c r="A9434" t="s">
        <v>319</v>
      </c>
      <c r="B9434">
        <v>322</v>
      </c>
      <c r="C9434">
        <v>15</v>
      </c>
      <c r="D9434" s="7">
        <v>229990</v>
      </c>
    </row>
    <row r="9435" spans="1:4" ht="15" customHeight="1">
      <c r="A9435" t="s">
        <v>187</v>
      </c>
      <c r="B9435">
        <v>285</v>
      </c>
      <c r="C9435">
        <v>18</v>
      </c>
      <c r="D9435" s="8">
        <v>26685</v>
      </c>
    </row>
    <row r="9436" spans="1:4" ht="15" customHeight="1">
      <c r="A9436" t="s">
        <v>187</v>
      </c>
      <c r="B9436">
        <v>285</v>
      </c>
      <c r="C9436">
        <v>19</v>
      </c>
      <c r="D9436" s="7">
        <v>23350</v>
      </c>
    </row>
    <row r="9437" spans="1:4" ht="15" customHeight="1">
      <c r="A9437" t="s">
        <v>187</v>
      </c>
      <c r="B9437">
        <v>295</v>
      </c>
      <c r="C9437">
        <v>19</v>
      </c>
      <c r="D9437" s="8">
        <v>26930</v>
      </c>
    </row>
    <row r="9438" spans="1:4" ht="15" customHeight="1">
      <c r="A9438" t="s">
        <v>187</v>
      </c>
      <c r="B9438">
        <v>295</v>
      </c>
      <c r="C9438">
        <v>19</v>
      </c>
      <c r="D9438" s="7">
        <v>27135</v>
      </c>
    </row>
    <row r="9439" spans="1:4" ht="15" customHeight="1">
      <c r="A9439" t="s">
        <v>187</v>
      </c>
      <c r="B9439">
        <v>285</v>
      </c>
      <c r="C9439">
        <v>18</v>
      </c>
      <c r="D9439" s="8">
        <v>25845</v>
      </c>
    </row>
    <row r="9440" spans="1:4" ht="15" customHeight="1">
      <c r="A9440" t="s">
        <v>187</v>
      </c>
      <c r="B9440">
        <v>295</v>
      </c>
      <c r="C9440">
        <v>18</v>
      </c>
      <c r="D9440" s="7">
        <v>31375</v>
      </c>
    </row>
    <row r="9441" spans="1:4" ht="15" customHeight="1">
      <c r="A9441" t="s">
        <v>187</v>
      </c>
      <c r="B9441">
        <v>195</v>
      </c>
      <c r="C9441">
        <v>19</v>
      </c>
      <c r="D9441" s="8">
        <v>24020</v>
      </c>
    </row>
    <row r="9442" spans="1:4" ht="15" customHeight="1">
      <c r="A9442" t="s">
        <v>187</v>
      </c>
      <c r="B9442">
        <v>295</v>
      </c>
      <c r="C9442">
        <v>19</v>
      </c>
      <c r="D9442" s="7">
        <v>28515</v>
      </c>
    </row>
    <row r="9443" spans="1:4" ht="15" customHeight="1">
      <c r="A9443" t="s">
        <v>187</v>
      </c>
      <c r="B9443">
        <v>295</v>
      </c>
      <c r="C9443">
        <v>17</v>
      </c>
      <c r="D9443" s="8">
        <v>31810</v>
      </c>
    </row>
    <row r="9444" spans="1:4" ht="15" customHeight="1">
      <c r="A9444" t="s">
        <v>187</v>
      </c>
      <c r="B9444">
        <v>295</v>
      </c>
      <c r="C9444">
        <v>17</v>
      </c>
      <c r="D9444" s="7">
        <v>29580</v>
      </c>
    </row>
    <row r="9445" spans="1:4" ht="15" customHeight="1">
      <c r="A9445" t="s">
        <v>187</v>
      </c>
      <c r="B9445">
        <v>295</v>
      </c>
      <c r="C9445">
        <v>17</v>
      </c>
      <c r="D9445" s="8">
        <v>31465</v>
      </c>
    </row>
    <row r="9446" spans="1:4" ht="15" customHeight="1">
      <c r="A9446" t="s">
        <v>187</v>
      </c>
      <c r="B9446">
        <v>195</v>
      </c>
      <c r="C9446">
        <v>21</v>
      </c>
      <c r="D9446" s="7">
        <v>20515</v>
      </c>
    </row>
    <row r="9447" spans="1:4" ht="15" customHeight="1">
      <c r="A9447" t="s">
        <v>187</v>
      </c>
      <c r="B9447">
        <v>195</v>
      </c>
      <c r="C9447">
        <v>19</v>
      </c>
      <c r="D9447" s="8">
        <v>19865</v>
      </c>
    </row>
    <row r="9448" spans="1:4" ht="15" customHeight="1">
      <c r="A9448" t="s">
        <v>187</v>
      </c>
      <c r="B9448">
        <v>295</v>
      </c>
      <c r="C9448">
        <v>18</v>
      </c>
      <c r="D9448" s="7">
        <v>29380</v>
      </c>
    </row>
    <row r="9449" spans="1:4" ht="15" customHeight="1">
      <c r="A9449" t="s">
        <v>187</v>
      </c>
      <c r="B9449">
        <v>285</v>
      </c>
      <c r="C9449">
        <v>18</v>
      </c>
      <c r="D9449" s="8">
        <v>26975</v>
      </c>
    </row>
    <row r="9450" spans="1:4" ht="15" customHeight="1">
      <c r="A9450" t="s">
        <v>187</v>
      </c>
      <c r="B9450">
        <v>195</v>
      </c>
      <c r="C9450">
        <v>20</v>
      </c>
      <c r="D9450" s="7">
        <v>23940</v>
      </c>
    </row>
    <row r="9451" spans="1:4" ht="15" customHeight="1">
      <c r="A9451" t="s">
        <v>187</v>
      </c>
      <c r="B9451">
        <v>285</v>
      </c>
      <c r="C9451">
        <v>19</v>
      </c>
      <c r="D9451" s="8">
        <v>25960</v>
      </c>
    </row>
    <row r="9452" spans="1:4" ht="15" customHeight="1">
      <c r="A9452" t="s">
        <v>187</v>
      </c>
      <c r="B9452">
        <v>295</v>
      </c>
      <c r="C9452">
        <v>19</v>
      </c>
      <c r="D9452" s="7">
        <v>30755</v>
      </c>
    </row>
    <row r="9453" spans="1:4" ht="15" customHeight="1">
      <c r="A9453" t="s">
        <v>187</v>
      </c>
      <c r="B9453">
        <v>285</v>
      </c>
      <c r="C9453">
        <v>19</v>
      </c>
      <c r="D9453" s="8">
        <v>26460</v>
      </c>
    </row>
    <row r="9454" spans="1:4" ht="15" customHeight="1">
      <c r="A9454" t="s">
        <v>187</v>
      </c>
      <c r="B9454">
        <v>195</v>
      </c>
      <c r="C9454">
        <v>21</v>
      </c>
      <c r="D9454" s="7">
        <v>20075</v>
      </c>
    </row>
    <row r="9455" spans="1:4" ht="15" customHeight="1">
      <c r="A9455" t="s">
        <v>187</v>
      </c>
      <c r="B9455">
        <v>295</v>
      </c>
      <c r="C9455">
        <v>19</v>
      </c>
      <c r="D9455" s="8">
        <v>32330</v>
      </c>
    </row>
    <row r="9456" spans="1:4" ht="15" customHeight="1">
      <c r="A9456" t="s">
        <v>187</v>
      </c>
      <c r="B9456">
        <v>285</v>
      </c>
      <c r="C9456">
        <v>19</v>
      </c>
      <c r="D9456" s="7">
        <v>24965</v>
      </c>
    </row>
    <row r="9457" spans="1:4" ht="15" customHeight="1">
      <c r="A9457" t="s">
        <v>187</v>
      </c>
      <c r="B9457">
        <v>295</v>
      </c>
      <c r="C9457">
        <v>17</v>
      </c>
      <c r="D9457" s="8">
        <v>27060</v>
      </c>
    </row>
    <row r="9458" spans="1:4" ht="15" customHeight="1">
      <c r="A9458" t="s">
        <v>187</v>
      </c>
      <c r="B9458">
        <v>295</v>
      </c>
      <c r="C9458">
        <v>19</v>
      </c>
      <c r="D9458" s="7">
        <v>24515</v>
      </c>
    </row>
    <row r="9459" spans="1:4" ht="15" customHeight="1">
      <c r="A9459" t="s">
        <v>187</v>
      </c>
      <c r="B9459">
        <v>195</v>
      </c>
      <c r="C9459">
        <v>19</v>
      </c>
      <c r="D9459" s="8">
        <v>23575</v>
      </c>
    </row>
    <row r="9460" spans="1:4" ht="15" customHeight="1">
      <c r="A9460" t="s">
        <v>187</v>
      </c>
      <c r="B9460">
        <v>310</v>
      </c>
      <c r="C9460">
        <v>18</v>
      </c>
      <c r="D9460" s="7">
        <v>33425</v>
      </c>
    </row>
    <row r="9461" spans="1:4" ht="15" customHeight="1">
      <c r="A9461" t="s">
        <v>187</v>
      </c>
      <c r="B9461">
        <v>295</v>
      </c>
      <c r="C9461">
        <v>18</v>
      </c>
      <c r="D9461" s="8">
        <v>33395</v>
      </c>
    </row>
    <row r="9462" spans="1:4" ht="15" customHeight="1">
      <c r="A9462" t="s">
        <v>187</v>
      </c>
      <c r="B9462">
        <v>195</v>
      </c>
      <c r="C9462">
        <v>21</v>
      </c>
      <c r="D9462" s="7">
        <v>15840</v>
      </c>
    </row>
    <row r="9463" spans="1:4" ht="15" customHeight="1">
      <c r="A9463" t="s">
        <v>187</v>
      </c>
      <c r="B9463">
        <v>295</v>
      </c>
      <c r="C9463">
        <v>18</v>
      </c>
      <c r="D9463" s="8">
        <v>33135</v>
      </c>
    </row>
    <row r="9464" spans="1:4" ht="15" customHeight="1">
      <c r="A9464" t="s">
        <v>187</v>
      </c>
      <c r="B9464">
        <v>285</v>
      </c>
      <c r="C9464">
        <v>18</v>
      </c>
      <c r="D9464" s="7">
        <v>28410</v>
      </c>
    </row>
    <row r="9465" spans="1:4" ht="15" customHeight="1">
      <c r="A9465" t="s">
        <v>187</v>
      </c>
      <c r="B9465">
        <v>295</v>
      </c>
      <c r="C9465">
        <v>19</v>
      </c>
      <c r="D9465" s="8">
        <v>28705</v>
      </c>
    </row>
    <row r="9466" spans="1:4" ht="15" customHeight="1">
      <c r="A9466" t="s">
        <v>187</v>
      </c>
      <c r="B9466">
        <v>285</v>
      </c>
      <c r="C9466">
        <v>19</v>
      </c>
      <c r="D9466" s="7">
        <v>23640</v>
      </c>
    </row>
    <row r="9467" spans="1:4" ht="15" customHeight="1">
      <c r="A9467" t="s">
        <v>187</v>
      </c>
      <c r="B9467">
        <v>195</v>
      </c>
      <c r="C9467">
        <v>21</v>
      </c>
      <c r="D9467" s="8">
        <v>16115</v>
      </c>
    </row>
    <row r="9468" spans="1:4" ht="15" customHeight="1">
      <c r="A9468" t="s">
        <v>187</v>
      </c>
      <c r="B9468">
        <v>295</v>
      </c>
      <c r="C9468">
        <v>17</v>
      </c>
      <c r="D9468" s="7">
        <v>28460</v>
      </c>
    </row>
    <row r="9469" spans="1:4" ht="15" customHeight="1">
      <c r="A9469" t="s">
        <v>187</v>
      </c>
      <c r="B9469">
        <v>295</v>
      </c>
      <c r="C9469">
        <v>19</v>
      </c>
      <c r="D9469" s="8">
        <v>30570</v>
      </c>
    </row>
    <row r="9470" spans="1:4" ht="15" customHeight="1">
      <c r="A9470" t="s">
        <v>187</v>
      </c>
      <c r="B9470">
        <v>295</v>
      </c>
      <c r="C9470">
        <v>19</v>
      </c>
      <c r="D9470" s="7">
        <v>25915</v>
      </c>
    </row>
    <row r="9471" spans="1:4" ht="15" customHeight="1">
      <c r="A9471" t="s">
        <v>187</v>
      </c>
      <c r="B9471">
        <v>295</v>
      </c>
      <c r="C9471">
        <v>19</v>
      </c>
      <c r="D9471" s="8">
        <v>28995</v>
      </c>
    </row>
    <row r="9472" spans="1:4" ht="15" customHeight="1">
      <c r="A9472" t="s">
        <v>187</v>
      </c>
      <c r="B9472">
        <v>295</v>
      </c>
      <c r="C9472">
        <v>19</v>
      </c>
      <c r="D9472" s="7">
        <v>30315</v>
      </c>
    </row>
    <row r="9473" spans="1:4" ht="15" customHeight="1">
      <c r="A9473" t="s">
        <v>187</v>
      </c>
      <c r="B9473">
        <v>295</v>
      </c>
      <c r="C9473">
        <v>19</v>
      </c>
      <c r="D9473" s="8">
        <v>30465</v>
      </c>
    </row>
    <row r="9474" spans="1:4" ht="15" customHeight="1">
      <c r="A9474" t="s">
        <v>187</v>
      </c>
      <c r="B9474">
        <v>345</v>
      </c>
      <c r="C9474">
        <v>17</v>
      </c>
      <c r="D9474" s="7">
        <v>33280</v>
      </c>
    </row>
    <row r="9475" spans="1:4" ht="15" customHeight="1">
      <c r="A9475" t="s">
        <v>187</v>
      </c>
      <c r="B9475">
        <v>195</v>
      </c>
      <c r="C9475">
        <v>20</v>
      </c>
      <c r="D9475" s="8">
        <v>21465</v>
      </c>
    </row>
    <row r="9476" spans="1:4" ht="15" customHeight="1">
      <c r="A9476" t="s">
        <v>187</v>
      </c>
      <c r="B9476">
        <v>310</v>
      </c>
      <c r="C9476">
        <v>18</v>
      </c>
      <c r="D9476" s="7">
        <v>31665</v>
      </c>
    </row>
    <row r="9477" spans="1:4" ht="15" customHeight="1">
      <c r="A9477" t="s">
        <v>187</v>
      </c>
      <c r="B9477">
        <v>285</v>
      </c>
      <c r="C9477">
        <v>18</v>
      </c>
      <c r="D9477" s="8">
        <v>29980</v>
      </c>
    </row>
    <row r="9478" spans="1:4" ht="15" customHeight="1">
      <c r="A9478" t="s">
        <v>187</v>
      </c>
      <c r="B9478">
        <v>195</v>
      </c>
      <c r="C9478">
        <v>19</v>
      </c>
      <c r="D9478" s="7">
        <v>19620</v>
      </c>
    </row>
    <row r="9479" spans="1:4" ht="15" customHeight="1">
      <c r="A9479" t="s">
        <v>187</v>
      </c>
      <c r="B9479">
        <v>295</v>
      </c>
      <c r="C9479">
        <v>17</v>
      </c>
      <c r="D9479" s="8">
        <v>33575</v>
      </c>
    </row>
    <row r="9480" spans="1:4" ht="15" customHeight="1">
      <c r="A9480" t="s">
        <v>187</v>
      </c>
      <c r="B9480">
        <v>285</v>
      </c>
      <c r="C9480">
        <v>18</v>
      </c>
      <c r="D9480" s="7">
        <v>27250</v>
      </c>
    </row>
    <row r="9481" spans="1:4" ht="15" customHeight="1">
      <c r="A9481" t="s">
        <v>187</v>
      </c>
      <c r="B9481">
        <v>285</v>
      </c>
      <c r="C9481">
        <v>18</v>
      </c>
      <c r="D9481" s="8">
        <v>28485</v>
      </c>
    </row>
    <row r="9482" spans="1:4" ht="15" customHeight="1">
      <c r="A9482" t="s">
        <v>187</v>
      </c>
      <c r="B9482">
        <v>295</v>
      </c>
      <c r="C9482">
        <v>17</v>
      </c>
      <c r="D9482" s="7">
        <v>35160</v>
      </c>
    </row>
    <row r="9483" spans="1:4" ht="15" customHeight="1">
      <c r="A9483" t="s">
        <v>187</v>
      </c>
      <c r="B9483">
        <v>295</v>
      </c>
      <c r="C9483">
        <v>19</v>
      </c>
      <c r="D9483" s="8">
        <v>28555</v>
      </c>
    </row>
    <row r="9484" spans="1:4" ht="15" customHeight="1">
      <c r="A9484" t="s">
        <v>187</v>
      </c>
      <c r="B9484">
        <v>332</v>
      </c>
      <c r="C9484">
        <v>23</v>
      </c>
      <c r="D9484" s="7">
        <v>48205</v>
      </c>
    </row>
    <row r="9485" spans="1:4" ht="15" customHeight="1">
      <c r="A9485" t="s">
        <v>187</v>
      </c>
      <c r="B9485">
        <v>332</v>
      </c>
      <c r="C9485">
        <v>23</v>
      </c>
      <c r="D9485" s="8">
        <v>45055</v>
      </c>
    </row>
    <row r="9486" spans="1:4" ht="15" customHeight="1">
      <c r="A9486" t="s">
        <v>187</v>
      </c>
      <c r="B9486">
        <v>332</v>
      </c>
      <c r="C9486">
        <v>23</v>
      </c>
      <c r="D9486" s="7">
        <v>38725</v>
      </c>
    </row>
    <row r="9487" spans="1:4" ht="15" customHeight="1">
      <c r="A9487" t="s">
        <v>187</v>
      </c>
      <c r="B9487">
        <v>332</v>
      </c>
      <c r="C9487">
        <v>23</v>
      </c>
      <c r="D9487" s="8">
        <v>41875</v>
      </c>
    </row>
    <row r="9488" spans="1:4" ht="15" customHeight="1">
      <c r="A9488" t="s">
        <v>187</v>
      </c>
      <c r="B9488">
        <v>332</v>
      </c>
      <c r="C9488">
        <v>23</v>
      </c>
      <c r="D9488" s="7">
        <v>42840</v>
      </c>
    </row>
    <row r="9489" spans="1:4" ht="15" customHeight="1">
      <c r="A9489" t="s">
        <v>187</v>
      </c>
      <c r="B9489">
        <v>332</v>
      </c>
      <c r="C9489">
        <v>23</v>
      </c>
      <c r="D9489" s="8">
        <v>49620</v>
      </c>
    </row>
    <row r="9490" spans="1:4" ht="15" customHeight="1">
      <c r="A9490" t="s">
        <v>187</v>
      </c>
      <c r="B9490">
        <v>332</v>
      </c>
      <c r="C9490">
        <v>23</v>
      </c>
      <c r="D9490" s="7">
        <v>39640</v>
      </c>
    </row>
    <row r="9491" spans="1:4" ht="15" customHeight="1">
      <c r="A9491" t="s">
        <v>187</v>
      </c>
      <c r="B9491">
        <v>332</v>
      </c>
      <c r="C9491">
        <v>23</v>
      </c>
      <c r="D9491" s="8">
        <v>46420</v>
      </c>
    </row>
    <row r="9492" spans="1:4" ht="15" customHeight="1">
      <c r="A9492" t="s">
        <v>187</v>
      </c>
      <c r="B9492">
        <v>332</v>
      </c>
      <c r="C9492">
        <v>23</v>
      </c>
      <c r="D9492" s="7">
        <v>51490</v>
      </c>
    </row>
    <row r="9493" spans="1:4" ht="15" customHeight="1">
      <c r="A9493" t="s">
        <v>187</v>
      </c>
      <c r="B9493">
        <v>332</v>
      </c>
      <c r="C9493">
        <v>23</v>
      </c>
      <c r="D9493" s="8">
        <v>47915</v>
      </c>
    </row>
    <row r="9494" spans="1:4" ht="15" customHeight="1">
      <c r="A9494" t="s">
        <v>187</v>
      </c>
      <c r="B9494">
        <v>332</v>
      </c>
      <c r="C9494">
        <v>23</v>
      </c>
      <c r="D9494" s="7">
        <v>41135</v>
      </c>
    </row>
    <row r="9495" spans="1:4" ht="15" customHeight="1">
      <c r="A9495" t="s">
        <v>187</v>
      </c>
      <c r="B9495">
        <v>332</v>
      </c>
      <c r="C9495">
        <v>23</v>
      </c>
      <c r="D9495" s="8">
        <v>44710</v>
      </c>
    </row>
    <row r="9496" spans="1:4" ht="15" customHeight="1">
      <c r="A9496" t="s">
        <v>187</v>
      </c>
      <c r="B9496">
        <v>355</v>
      </c>
      <c r="C9496">
        <v>22</v>
      </c>
      <c r="D9496" s="7">
        <v>46110</v>
      </c>
    </row>
    <row r="9497" spans="1:4" ht="15" customHeight="1">
      <c r="A9497" t="s">
        <v>187</v>
      </c>
      <c r="B9497">
        <v>285</v>
      </c>
      <c r="C9497">
        <v>22</v>
      </c>
      <c r="D9497" s="8">
        <v>35920</v>
      </c>
    </row>
    <row r="9498" spans="1:4" ht="15" customHeight="1">
      <c r="A9498" t="s">
        <v>187</v>
      </c>
      <c r="B9498">
        <v>285</v>
      </c>
      <c r="C9498">
        <v>24</v>
      </c>
      <c r="D9498" s="7">
        <v>28545</v>
      </c>
    </row>
    <row r="9499" spans="1:4" ht="15" customHeight="1">
      <c r="A9499" t="s">
        <v>187</v>
      </c>
      <c r="B9499">
        <v>355</v>
      </c>
      <c r="C9499">
        <v>22</v>
      </c>
      <c r="D9499" s="8">
        <v>43450</v>
      </c>
    </row>
    <row r="9500" spans="1:4" ht="15" customHeight="1">
      <c r="A9500" t="s">
        <v>187</v>
      </c>
      <c r="B9500">
        <v>285</v>
      </c>
      <c r="C9500">
        <v>22</v>
      </c>
      <c r="D9500" s="7">
        <v>37680</v>
      </c>
    </row>
    <row r="9501" spans="1:4" ht="15" customHeight="1">
      <c r="A9501" t="s">
        <v>187</v>
      </c>
      <c r="B9501">
        <v>285</v>
      </c>
      <c r="C9501">
        <v>22</v>
      </c>
      <c r="D9501" s="8">
        <v>35435</v>
      </c>
    </row>
    <row r="9502" spans="1:4" ht="15" customHeight="1">
      <c r="A9502" t="s">
        <v>187</v>
      </c>
      <c r="B9502">
        <v>285</v>
      </c>
      <c r="C9502">
        <v>24</v>
      </c>
      <c r="D9502" s="7">
        <v>33340</v>
      </c>
    </row>
    <row r="9503" spans="1:4" ht="15" customHeight="1">
      <c r="A9503" t="s">
        <v>187</v>
      </c>
      <c r="B9503">
        <v>285</v>
      </c>
      <c r="C9503">
        <v>22</v>
      </c>
      <c r="D9503" s="8">
        <v>42010</v>
      </c>
    </row>
    <row r="9504" spans="1:4" ht="15" customHeight="1">
      <c r="A9504" t="s">
        <v>187</v>
      </c>
      <c r="B9504">
        <v>285</v>
      </c>
      <c r="C9504">
        <v>22</v>
      </c>
      <c r="D9504" s="7">
        <v>42310</v>
      </c>
    </row>
    <row r="9505" spans="1:4" ht="15" customHeight="1">
      <c r="A9505" t="s">
        <v>187</v>
      </c>
      <c r="B9505">
        <v>355</v>
      </c>
      <c r="C9505">
        <v>23</v>
      </c>
      <c r="D9505" s="8">
        <v>47875</v>
      </c>
    </row>
    <row r="9506" spans="1:4" ht="15" customHeight="1">
      <c r="A9506" t="s">
        <v>187</v>
      </c>
      <c r="B9506">
        <v>355</v>
      </c>
      <c r="C9506">
        <v>23</v>
      </c>
      <c r="D9506" s="7">
        <v>42270</v>
      </c>
    </row>
    <row r="9507" spans="1:4" ht="15" customHeight="1">
      <c r="A9507" t="s">
        <v>187</v>
      </c>
      <c r="B9507">
        <v>355</v>
      </c>
      <c r="C9507">
        <v>22</v>
      </c>
      <c r="D9507" s="8">
        <v>51150</v>
      </c>
    </row>
    <row r="9508" spans="1:4" ht="15" customHeight="1">
      <c r="A9508" t="s">
        <v>187</v>
      </c>
      <c r="B9508">
        <v>285</v>
      </c>
      <c r="C9508">
        <v>22</v>
      </c>
      <c r="D9508" s="7">
        <v>34110</v>
      </c>
    </row>
    <row r="9509" spans="1:4" ht="15" customHeight="1">
      <c r="A9509" t="s">
        <v>187</v>
      </c>
      <c r="B9509">
        <v>285</v>
      </c>
      <c r="C9509">
        <v>22</v>
      </c>
      <c r="D9509" s="8">
        <v>35135</v>
      </c>
    </row>
    <row r="9510" spans="1:4" ht="15" customHeight="1">
      <c r="A9510" t="s">
        <v>187</v>
      </c>
      <c r="B9510">
        <v>285</v>
      </c>
      <c r="C9510">
        <v>22</v>
      </c>
      <c r="D9510" s="7">
        <v>30345</v>
      </c>
    </row>
    <row r="9511" spans="1:4" ht="15" customHeight="1">
      <c r="A9511" t="s">
        <v>187</v>
      </c>
      <c r="B9511">
        <v>285</v>
      </c>
      <c r="C9511">
        <v>22</v>
      </c>
      <c r="D9511" s="8">
        <v>32095</v>
      </c>
    </row>
    <row r="9512" spans="1:4" ht="15" customHeight="1">
      <c r="A9512" t="s">
        <v>187</v>
      </c>
      <c r="B9512">
        <v>285</v>
      </c>
      <c r="C9512">
        <v>24</v>
      </c>
      <c r="D9512" s="7">
        <v>30130</v>
      </c>
    </row>
    <row r="9513" spans="1:4" ht="15" customHeight="1">
      <c r="A9513" t="s">
        <v>187</v>
      </c>
      <c r="B9513">
        <v>355</v>
      </c>
      <c r="C9513">
        <v>23</v>
      </c>
      <c r="D9513" s="8">
        <v>41970</v>
      </c>
    </row>
    <row r="9514" spans="1:4" ht="15" customHeight="1">
      <c r="A9514" t="s">
        <v>187</v>
      </c>
      <c r="B9514">
        <v>285</v>
      </c>
      <c r="C9514">
        <v>24</v>
      </c>
      <c r="D9514" s="7">
        <v>34530</v>
      </c>
    </row>
    <row r="9515" spans="1:4" ht="15" customHeight="1">
      <c r="A9515" t="s">
        <v>187</v>
      </c>
      <c r="B9515">
        <v>355</v>
      </c>
      <c r="C9515">
        <v>22</v>
      </c>
      <c r="D9515" s="8">
        <v>45420</v>
      </c>
    </row>
    <row r="9516" spans="1:4" ht="15" customHeight="1">
      <c r="A9516" t="s">
        <v>187</v>
      </c>
      <c r="B9516">
        <v>355</v>
      </c>
      <c r="C9516">
        <v>22</v>
      </c>
      <c r="D9516" s="7">
        <v>42760</v>
      </c>
    </row>
    <row r="9517" spans="1:4" ht="15" customHeight="1">
      <c r="A9517" t="s">
        <v>187</v>
      </c>
      <c r="B9517">
        <v>285</v>
      </c>
      <c r="C9517">
        <v>22</v>
      </c>
      <c r="D9517" s="8">
        <v>40620</v>
      </c>
    </row>
    <row r="9518" spans="1:4" ht="15" customHeight="1">
      <c r="A9518" t="s">
        <v>187</v>
      </c>
      <c r="B9518">
        <v>285</v>
      </c>
      <c r="C9518">
        <v>24</v>
      </c>
      <c r="D9518" s="7">
        <v>36090</v>
      </c>
    </row>
    <row r="9519" spans="1:4" ht="15" customHeight="1">
      <c r="A9519" t="s">
        <v>187</v>
      </c>
      <c r="B9519">
        <v>285</v>
      </c>
      <c r="C9519">
        <v>24</v>
      </c>
      <c r="D9519" s="8">
        <v>26495</v>
      </c>
    </row>
    <row r="9520" spans="1:4" ht="15" customHeight="1">
      <c r="A9520" t="s">
        <v>187</v>
      </c>
      <c r="B9520">
        <v>285</v>
      </c>
      <c r="C9520">
        <v>22</v>
      </c>
      <c r="D9520" s="7">
        <v>40320</v>
      </c>
    </row>
    <row r="9521" spans="1:4" ht="15" customHeight="1">
      <c r="A9521" t="s">
        <v>187</v>
      </c>
      <c r="B9521">
        <v>285</v>
      </c>
      <c r="C9521">
        <v>24</v>
      </c>
      <c r="D9521" s="8">
        <v>31625</v>
      </c>
    </row>
    <row r="9522" spans="1:4" ht="15" customHeight="1">
      <c r="A9522" t="s">
        <v>187</v>
      </c>
      <c r="B9522">
        <v>285</v>
      </c>
      <c r="C9522">
        <v>22</v>
      </c>
      <c r="D9522" s="7">
        <v>30045</v>
      </c>
    </row>
    <row r="9523" spans="1:4" ht="15" customHeight="1">
      <c r="A9523" t="s">
        <v>187</v>
      </c>
      <c r="B9523">
        <v>285</v>
      </c>
      <c r="C9523">
        <v>22</v>
      </c>
      <c r="D9523" s="8">
        <v>37730</v>
      </c>
    </row>
    <row r="9524" spans="1:4" ht="15" customHeight="1">
      <c r="A9524" t="s">
        <v>187</v>
      </c>
      <c r="B9524">
        <v>285</v>
      </c>
      <c r="C9524">
        <v>24</v>
      </c>
      <c r="D9524" s="7">
        <v>34230</v>
      </c>
    </row>
    <row r="9525" spans="1:4" ht="15" customHeight="1">
      <c r="A9525" t="s">
        <v>187</v>
      </c>
      <c r="B9525">
        <v>355</v>
      </c>
      <c r="C9525">
        <v>22</v>
      </c>
      <c r="D9525" s="8">
        <v>45810</v>
      </c>
    </row>
    <row r="9526" spans="1:4" ht="15" customHeight="1">
      <c r="A9526" t="s">
        <v>187</v>
      </c>
      <c r="B9526">
        <v>285</v>
      </c>
      <c r="C9526">
        <v>24</v>
      </c>
      <c r="D9526" s="7">
        <v>38635</v>
      </c>
    </row>
    <row r="9527" spans="1:4" ht="15" customHeight="1">
      <c r="A9527" t="s">
        <v>187</v>
      </c>
      <c r="B9527">
        <v>355</v>
      </c>
      <c r="C9527">
        <v>22</v>
      </c>
      <c r="D9527" s="8">
        <v>50850</v>
      </c>
    </row>
    <row r="9528" spans="1:4" ht="15" customHeight="1">
      <c r="A9528" t="s">
        <v>187</v>
      </c>
      <c r="B9528">
        <v>285</v>
      </c>
      <c r="C9528">
        <v>22</v>
      </c>
      <c r="D9528" s="7">
        <v>39420</v>
      </c>
    </row>
    <row r="9529" spans="1:4" ht="15" customHeight="1">
      <c r="A9529" t="s">
        <v>187</v>
      </c>
      <c r="B9529">
        <v>285</v>
      </c>
      <c r="C9529">
        <v>22</v>
      </c>
      <c r="D9529" s="8">
        <v>37380</v>
      </c>
    </row>
    <row r="9530" spans="1:4" ht="15" customHeight="1">
      <c r="A9530" t="s">
        <v>187</v>
      </c>
      <c r="B9530">
        <v>355</v>
      </c>
      <c r="C9530">
        <v>23</v>
      </c>
      <c r="D9530" s="7">
        <v>40100</v>
      </c>
    </row>
    <row r="9531" spans="1:4" ht="15" customHeight="1">
      <c r="A9531" t="s">
        <v>187</v>
      </c>
      <c r="B9531">
        <v>355</v>
      </c>
      <c r="C9531">
        <v>23</v>
      </c>
      <c r="D9531" s="8">
        <v>42560</v>
      </c>
    </row>
    <row r="9532" spans="1:4" ht="15" customHeight="1">
      <c r="A9532" t="s">
        <v>187</v>
      </c>
      <c r="B9532">
        <v>355</v>
      </c>
      <c r="C9532">
        <v>23</v>
      </c>
      <c r="D9532" s="7">
        <v>42860</v>
      </c>
    </row>
    <row r="9533" spans="1:4" ht="15" customHeight="1">
      <c r="A9533" t="s">
        <v>187</v>
      </c>
      <c r="B9533">
        <v>355</v>
      </c>
      <c r="C9533">
        <v>22</v>
      </c>
      <c r="D9533" s="8">
        <v>45120</v>
      </c>
    </row>
    <row r="9534" spans="1:4" ht="15" customHeight="1">
      <c r="A9534" t="s">
        <v>187</v>
      </c>
      <c r="B9534">
        <v>355</v>
      </c>
      <c r="C9534">
        <v>23</v>
      </c>
      <c r="D9534" s="7">
        <v>47575</v>
      </c>
    </row>
    <row r="9535" spans="1:4" ht="15" customHeight="1">
      <c r="A9535" t="s">
        <v>187</v>
      </c>
      <c r="B9535">
        <v>285</v>
      </c>
      <c r="C9535">
        <v>24</v>
      </c>
      <c r="D9535" s="8">
        <v>31940</v>
      </c>
    </row>
    <row r="9536" spans="1:4" ht="15" customHeight="1">
      <c r="A9536" t="s">
        <v>187</v>
      </c>
      <c r="B9536">
        <v>285</v>
      </c>
      <c r="C9536">
        <v>24</v>
      </c>
      <c r="D9536" s="7">
        <v>38335</v>
      </c>
    </row>
    <row r="9537" spans="1:4" ht="15" customHeight="1">
      <c r="A9537" t="s">
        <v>187</v>
      </c>
      <c r="B9537">
        <v>285</v>
      </c>
      <c r="C9537">
        <v>24</v>
      </c>
      <c r="D9537" s="8">
        <v>35870</v>
      </c>
    </row>
    <row r="9538" spans="1:4" ht="15" customHeight="1">
      <c r="A9538" t="s">
        <v>187</v>
      </c>
      <c r="B9538">
        <v>285</v>
      </c>
      <c r="C9538">
        <v>24</v>
      </c>
      <c r="D9538" s="7">
        <v>28155</v>
      </c>
    </row>
    <row r="9539" spans="1:4" ht="15" customHeight="1">
      <c r="A9539" t="s">
        <v>187</v>
      </c>
      <c r="B9539">
        <v>285</v>
      </c>
      <c r="C9539">
        <v>22</v>
      </c>
      <c r="D9539" s="8">
        <v>36825</v>
      </c>
    </row>
    <row r="9540" spans="1:4" ht="15" customHeight="1">
      <c r="A9540" t="s">
        <v>187</v>
      </c>
      <c r="B9540">
        <v>285</v>
      </c>
      <c r="C9540">
        <v>24</v>
      </c>
      <c r="D9540" s="7">
        <v>26105</v>
      </c>
    </row>
    <row r="9541" spans="1:4" ht="15" customHeight="1">
      <c r="A9541" t="s">
        <v>187</v>
      </c>
      <c r="B9541">
        <v>285</v>
      </c>
      <c r="C9541">
        <v>22</v>
      </c>
      <c r="D9541" s="8">
        <v>37125</v>
      </c>
    </row>
    <row r="9542" spans="1:4" ht="15" customHeight="1">
      <c r="A9542" t="s">
        <v>187</v>
      </c>
      <c r="B9542">
        <v>285</v>
      </c>
      <c r="C9542">
        <v>24</v>
      </c>
      <c r="D9542" s="7">
        <v>33215</v>
      </c>
    </row>
    <row r="9543" spans="1:4" ht="15" customHeight="1">
      <c r="A9543" t="s">
        <v>187</v>
      </c>
      <c r="B9543">
        <v>355</v>
      </c>
      <c r="C9543">
        <v>23</v>
      </c>
      <c r="D9543" s="8">
        <v>39510</v>
      </c>
    </row>
    <row r="9544" spans="1:4" ht="15" customHeight="1">
      <c r="A9544" t="s">
        <v>187</v>
      </c>
      <c r="B9544">
        <v>285</v>
      </c>
      <c r="C9544">
        <v>24</v>
      </c>
      <c r="D9544" s="7">
        <v>36390</v>
      </c>
    </row>
    <row r="9545" spans="1:4" ht="15" customHeight="1">
      <c r="A9545" t="s">
        <v>187</v>
      </c>
      <c r="B9545">
        <v>285</v>
      </c>
      <c r="C9545">
        <v>24</v>
      </c>
      <c r="D9545" s="8">
        <v>36745</v>
      </c>
    </row>
    <row r="9546" spans="1:4" ht="15" customHeight="1">
      <c r="A9546" t="s">
        <v>187</v>
      </c>
      <c r="B9546">
        <v>285</v>
      </c>
      <c r="C9546">
        <v>24</v>
      </c>
      <c r="D9546" s="7">
        <v>34280</v>
      </c>
    </row>
    <row r="9547" spans="1:4" ht="15" customHeight="1">
      <c r="A9547" t="s">
        <v>187</v>
      </c>
      <c r="B9547">
        <v>285</v>
      </c>
      <c r="C9547">
        <v>22</v>
      </c>
      <c r="D9547" s="8">
        <v>32395</v>
      </c>
    </row>
    <row r="9548" spans="1:4" ht="15" customHeight="1">
      <c r="A9548" t="s">
        <v>187</v>
      </c>
      <c r="B9548">
        <v>285</v>
      </c>
      <c r="C9548">
        <v>24</v>
      </c>
      <c r="D9548" s="7">
        <v>31750</v>
      </c>
    </row>
    <row r="9549" spans="1:4" ht="15" customHeight="1">
      <c r="A9549" t="s">
        <v>187</v>
      </c>
      <c r="B9549">
        <v>285</v>
      </c>
      <c r="C9549">
        <v>24</v>
      </c>
      <c r="D9549" s="8">
        <v>37045</v>
      </c>
    </row>
    <row r="9550" spans="1:4" ht="15" customHeight="1">
      <c r="A9550" t="s">
        <v>187</v>
      </c>
      <c r="B9550">
        <v>285</v>
      </c>
      <c r="C9550">
        <v>22</v>
      </c>
      <c r="D9550" s="7">
        <v>39540</v>
      </c>
    </row>
    <row r="9551" spans="1:4" ht="15" customHeight="1">
      <c r="A9551" t="s">
        <v>187</v>
      </c>
      <c r="B9551">
        <v>285</v>
      </c>
      <c r="C9551">
        <v>22</v>
      </c>
      <c r="D9551" s="8">
        <v>39240</v>
      </c>
    </row>
    <row r="9552" spans="1:4" ht="15" customHeight="1">
      <c r="A9552" t="s">
        <v>187</v>
      </c>
      <c r="B9552">
        <v>285</v>
      </c>
      <c r="C9552">
        <v>24</v>
      </c>
      <c r="D9552" s="7">
        <v>35825</v>
      </c>
    </row>
    <row r="9553" spans="1:4" ht="15" customHeight="1">
      <c r="A9553" t="s">
        <v>187</v>
      </c>
      <c r="B9553">
        <v>355</v>
      </c>
      <c r="C9553">
        <v>23</v>
      </c>
      <c r="D9553" s="8">
        <v>39685</v>
      </c>
    </row>
    <row r="9554" spans="1:4" ht="15" customHeight="1">
      <c r="A9554" t="s">
        <v>187</v>
      </c>
      <c r="B9554">
        <v>285</v>
      </c>
      <c r="C9554">
        <v>22</v>
      </c>
      <c r="D9554" s="7">
        <v>31035</v>
      </c>
    </row>
    <row r="9555" spans="1:4" ht="15" customHeight="1">
      <c r="A9555" t="s">
        <v>187</v>
      </c>
      <c r="B9555">
        <v>285</v>
      </c>
      <c r="C9555">
        <v>24</v>
      </c>
      <c r="D9555" s="8">
        <v>32870</v>
      </c>
    </row>
    <row r="9556" spans="1:4" ht="15" customHeight="1">
      <c r="A9556" t="s">
        <v>187</v>
      </c>
      <c r="B9556">
        <v>285</v>
      </c>
      <c r="C9556">
        <v>22</v>
      </c>
      <c r="D9556" s="7">
        <v>43775</v>
      </c>
    </row>
    <row r="9557" spans="1:4" ht="15" customHeight="1">
      <c r="A9557" t="s">
        <v>187</v>
      </c>
      <c r="B9557">
        <v>285</v>
      </c>
      <c r="C9557">
        <v>24</v>
      </c>
      <c r="D9557" s="8">
        <v>35545</v>
      </c>
    </row>
    <row r="9558" spans="1:4" ht="15" customHeight="1">
      <c r="A9558" t="s">
        <v>187</v>
      </c>
      <c r="B9558">
        <v>285</v>
      </c>
      <c r="C9558">
        <v>22</v>
      </c>
      <c r="D9558" s="7">
        <v>36935</v>
      </c>
    </row>
    <row r="9559" spans="1:4" ht="15" customHeight="1">
      <c r="A9559" t="s">
        <v>187</v>
      </c>
      <c r="B9559">
        <v>285</v>
      </c>
      <c r="C9559">
        <v>22</v>
      </c>
      <c r="D9559" s="8">
        <v>38590</v>
      </c>
    </row>
    <row r="9560" spans="1:4" ht="15" customHeight="1">
      <c r="A9560" t="s">
        <v>187</v>
      </c>
      <c r="B9560">
        <v>355</v>
      </c>
      <c r="C9560">
        <v>23</v>
      </c>
      <c r="D9560" s="7">
        <v>41250</v>
      </c>
    </row>
    <row r="9561" spans="1:4" ht="15" customHeight="1">
      <c r="A9561" t="s">
        <v>187</v>
      </c>
      <c r="B9561">
        <v>285</v>
      </c>
      <c r="C9561">
        <v>24</v>
      </c>
      <c r="D9561" s="8">
        <v>31120</v>
      </c>
    </row>
    <row r="9562" spans="1:4" ht="15" customHeight="1">
      <c r="A9562" t="s">
        <v>187</v>
      </c>
      <c r="B9562">
        <v>355</v>
      </c>
      <c r="C9562">
        <v>22</v>
      </c>
      <c r="D9562" s="7">
        <v>47135</v>
      </c>
    </row>
    <row r="9563" spans="1:4" ht="15" customHeight="1">
      <c r="A9563" t="s">
        <v>187</v>
      </c>
      <c r="B9563">
        <v>355</v>
      </c>
      <c r="C9563">
        <v>22</v>
      </c>
      <c r="D9563" s="8">
        <v>48500</v>
      </c>
    </row>
    <row r="9564" spans="1:4" ht="15" customHeight="1">
      <c r="A9564" t="s">
        <v>187</v>
      </c>
      <c r="B9564">
        <v>355</v>
      </c>
      <c r="C9564">
        <v>22</v>
      </c>
      <c r="D9564" s="7">
        <v>44475</v>
      </c>
    </row>
    <row r="9565" spans="1:4" ht="15" customHeight="1">
      <c r="A9565" t="s">
        <v>187</v>
      </c>
      <c r="B9565">
        <v>285</v>
      </c>
      <c r="C9565">
        <v>24</v>
      </c>
      <c r="D9565" s="8">
        <v>33170</v>
      </c>
    </row>
    <row r="9566" spans="1:4" ht="15" customHeight="1">
      <c r="A9566" t="s">
        <v>187</v>
      </c>
      <c r="B9566">
        <v>355</v>
      </c>
      <c r="C9566">
        <v>22</v>
      </c>
      <c r="D9566" s="7">
        <v>46835</v>
      </c>
    </row>
    <row r="9567" spans="1:4" ht="15" customHeight="1">
      <c r="A9567" t="s">
        <v>187</v>
      </c>
      <c r="B9567">
        <v>285</v>
      </c>
      <c r="C9567">
        <v>22</v>
      </c>
      <c r="D9567" s="8">
        <v>33060</v>
      </c>
    </row>
    <row r="9568" spans="1:4" ht="15" customHeight="1">
      <c r="A9568" t="s">
        <v>187</v>
      </c>
      <c r="B9568">
        <v>355</v>
      </c>
      <c r="C9568">
        <v>22</v>
      </c>
      <c r="D9568" s="7">
        <v>53315</v>
      </c>
    </row>
    <row r="9569" spans="1:4" ht="15" customHeight="1">
      <c r="A9569" t="s">
        <v>187</v>
      </c>
      <c r="B9569">
        <v>285</v>
      </c>
      <c r="C9569">
        <v>24</v>
      </c>
      <c r="D9569" s="8">
        <v>38290</v>
      </c>
    </row>
    <row r="9570" spans="1:4" ht="15" customHeight="1">
      <c r="A9570" t="s">
        <v>187</v>
      </c>
      <c r="B9570">
        <v>285</v>
      </c>
      <c r="C9570">
        <v>22</v>
      </c>
      <c r="D9570" s="7">
        <v>31335</v>
      </c>
    </row>
    <row r="9571" spans="1:4" ht="15" customHeight="1">
      <c r="A9571" t="s">
        <v>187</v>
      </c>
      <c r="B9571">
        <v>285</v>
      </c>
      <c r="C9571">
        <v>24</v>
      </c>
      <c r="D9571" s="8">
        <v>33295</v>
      </c>
    </row>
    <row r="9572" spans="1:4" ht="15" customHeight="1">
      <c r="A9572" t="s">
        <v>187</v>
      </c>
      <c r="B9572">
        <v>355</v>
      </c>
      <c r="C9572">
        <v>23</v>
      </c>
      <c r="D9572" s="7">
        <v>38740</v>
      </c>
    </row>
    <row r="9573" spans="1:4" ht="15" customHeight="1">
      <c r="A9573" t="s">
        <v>187</v>
      </c>
      <c r="B9573">
        <v>285</v>
      </c>
      <c r="C9573">
        <v>22</v>
      </c>
      <c r="D9573" s="8">
        <v>41185</v>
      </c>
    </row>
    <row r="9574" spans="1:4" ht="15" customHeight="1">
      <c r="A9574" t="s">
        <v>187</v>
      </c>
      <c r="B9574">
        <v>355</v>
      </c>
      <c r="C9574">
        <v>23</v>
      </c>
      <c r="D9574" s="7">
        <v>43710</v>
      </c>
    </row>
    <row r="9575" spans="1:4" ht="15" customHeight="1">
      <c r="A9575" t="s">
        <v>187</v>
      </c>
      <c r="B9575">
        <v>285</v>
      </c>
      <c r="C9575">
        <v>24</v>
      </c>
      <c r="D9575" s="8">
        <v>27485</v>
      </c>
    </row>
    <row r="9576" spans="1:4" ht="15" customHeight="1">
      <c r="A9576" t="s">
        <v>187</v>
      </c>
      <c r="B9576">
        <v>285</v>
      </c>
      <c r="C9576">
        <v>22</v>
      </c>
      <c r="D9576" s="7">
        <v>36980</v>
      </c>
    </row>
    <row r="9577" spans="1:4" ht="15" customHeight="1">
      <c r="A9577" t="s">
        <v>187</v>
      </c>
      <c r="B9577">
        <v>355</v>
      </c>
      <c r="C9577">
        <v>23</v>
      </c>
      <c r="D9577" s="8">
        <v>44010</v>
      </c>
    </row>
    <row r="9578" spans="1:4" ht="15" customHeight="1">
      <c r="A9578" t="s">
        <v>187</v>
      </c>
      <c r="B9578">
        <v>285</v>
      </c>
      <c r="C9578">
        <v>22</v>
      </c>
      <c r="D9578" s="7">
        <v>33360</v>
      </c>
    </row>
    <row r="9579" spans="1:4" ht="15" customHeight="1">
      <c r="A9579" t="s">
        <v>187</v>
      </c>
      <c r="B9579">
        <v>355</v>
      </c>
      <c r="C9579">
        <v>22</v>
      </c>
      <c r="D9579" s="8">
        <v>45640</v>
      </c>
    </row>
    <row r="9580" spans="1:4" ht="15" customHeight="1">
      <c r="A9580" t="s">
        <v>187</v>
      </c>
      <c r="B9580">
        <v>355</v>
      </c>
      <c r="C9580">
        <v>22</v>
      </c>
      <c r="D9580" s="7">
        <v>45170</v>
      </c>
    </row>
    <row r="9581" spans="1:4" ht="15" customHeight="1">
      <c r="A9581" t="s">
        <v>187</v>
      </c>
      <c r="B9581">
        <v>285</v>
      </c>
      <c r="C9581">
        <v>22</v>
      </c>
      <c r="D9581" s="8">
        <v>35100</v>
      </c>
    </row>
    <row r="9582" spans="1:4" ht="15" customHeight="1">
      <c r="A9582" t="s">
        <v>187</v>
      </c>
      <c r="B9582">
        <v>285</v>
      </c>
      <c r="C9582">
        <v>22</v>
      </c>
      <c r="D9582" s="7">
        <v>39275</v>
      </c>
    </row>
    <row r="9583" spans="1:4" ht="15" customHeight="1">
      <c r="A9583" t="s">
        <v>187</v>
      </c>
      <c r="B9583">
        <v>355</v>
      </c>
      <c r="C9583">
        <v>23</v>
      </c>
      <c r="D9583" s="8">
        <v>49740</v>
      </c>
    </row>
    <row r="9584" spans="1:4" ht="15" customHeight="1">
      <c r="A9584" t="s">
        <v>187</v>
      </c>
      <c r="B9584">
        <v>355</v>
      </c>
      <c r="C9584">
        <v>23</v>
      </c>
      <c r="D9584" s="7">
        <v>50040</v>
      </c>
    </row>
    <row r="9585" spans="1:4" ht="15" customHeight="1">
      <c r="A9585" t="s">
        <v>187</v>
      </c>
      <c r="B9585">
        <v>285</v>
      </c>
      <c r="C9585">
        <v>24</v>
      </c>
      <c r="D9585" s="8">
        <v>29510</v>
      </c>
    </row>
    <row r="9586" spans="1:4" ht="15" customHeight="1">
      <c r="A9586" t="s">
        <v>187</v>
      </c>
      <c r="B9586">
        <v>285</v>
      </c>
      <c r="C9586">
        <v>22</v>
      </c>
      <c r="D9586" s="7">
        <v>36850</v>
      </c>
    </row>
    <row r="9587" spans="1:4" ht="15" customHeight="1">
      <c r="A9587" t="s">
        <v>187</v>
      </c>
      <c r="B9587">
        <v>355</v>
      </c>
      <c r="C9587">
        <v>22</v>
      </c>
      <c r="D9587" s="8">
        <v>48200</v>
      </c>
    </row>
    <row r="9588" spans="1:4" ht="15" customHeight="1">
      <c r="A9588" t="s">
        <v>187</v>
      </c>
      <c r="B9588">
        <v>285</v>
      </c>
      <c r="C9588">
        <v>22</v>
      </c>
      <c r="D9588" s="7">
        <v>38890</v>
      </c>
    </row>
    <row r="9589" spans="1:4" ht="15" customHeight="1">
      <c r="A9589" t="s">
        <v>187</v>
      </c>
      <c r="B9589">
        <v>285</v>
      </c>
      <c r="C9589">
        <v>22</v>
      </c>
      <c r="D9589" s="8">
        <v>38695</v>
      </c>
    </row>
    <row r="9590" spans="1:4" ht="15" customHeight="1">
      <c r="A9590" t="s">
        <v>187</v>
      </c>
      <c r="B9590">
        <v>355</v>
      </c>
      <c r="C9590">
        <v>22</v>
      </c>
      <c r="D9590" s="7">
        <v>40090</v>
      </c>
    </row>
    <row r="9591" spans="1:4" ht="15" customHeight="1">
      <c r="A9591" t="s">
        <v>187</v>
      </c>
      <c r="B9591">
        <v>355</v>
      </c>
      <c r="C9591">
        <v>22</v>
      </c>
      <c r="D9591" s="8">
        <v>41890</v>
      </c>
    </row>
    <row r="9592" spans="1:4" ht="15" customHeight="1">
      <c r="A9592" t="s">
        <v>187</v>
      </c>
      <c r="B9592">
        <v>355</v>
      </c>
      <c r="C9592">
        <v>22</v>
      </c>
      <c r="D9592" s="7">
        <v>43260</v>
      </c>
    </row>
    <row r="9593" spans="1:4" ht="15" customHeight="1">
      <c r="A9593" t="s">
        <v>187</v>
      </c>
      <c r="B9593">
        <v>285</v>
      </c>
      <c r="C9593">
        <v>22</v>
      </c>
      <c r="D9593" s="8">
        <v>41865</v>
      </c>
    </row>
    <row r="9594" spans="1:4" ht="15" customHeight="1">
      <c r="A9594" t="s">
        <v>187</v>
      </c>
      <c r="B9594">
        <v>355</v>
      </c>
      <c r="C9594">
        <v>22</v>
      </c>
      <c r="D9594" s="7">
        <v>53015</v>
      </c>
    </row>
    <row r="9595" spans="1:4" ht="15" customHeight="1">
      <c r="A9595" t="s">
        <v>187</v>
      </c>
      <c r="B9595">
        <v>285</v>
      </c>
      <c r="C9595">
        <v>22</v>
      </c>
      <c r="D9595" s="8">
        <v>36680</v>
      </c>
    </row>
    <row r="9596" spans="1:4" ht="15" customHeight="1">
      <c r="A9596" t="s">
        <v>187</v>
      </c>
      <c r="B9596">
        <v>355</v>
      </c>
      <c r="C9596">
        <v>23</v>
      </c>
      <c r="D9596" s="7">
        <v>36940</v>
      </c>
    </row>
    <row r="9597" spans="1:4" ht="15" customHeight="1">
      <c r="A9597" t="s">
        <v>187</v>
      </c>
      <c r="B9597">
        <v>285</v>
      </c>
      <c r="C9597">
        <v>24</v>
      </c>
      <c r="D9597" s="8">
        <v>32955</v>
      </c>
    </row>
    <row r="9598" spans="1:4" ht="15" customHeight="1">
      <c r="A9598" t="s">
        <v>187</v>
      </c>
      <c r="B9598">
        <v>285</v>
      </c>
      <c r="C9598">
        <v>24</v>
      </c>
      <c r="D9598" s="7">
        <v>29120</v>
      </c>
    </row>
    <row r="9599" spans="1:4" ht="15" customHeight="1">
      <c r="A9599" t="s">
        <v>187</v>
      </c>
      <c r="B9599">
        <v>285</v>
      </c>
      <c r="C9599">
        <v>24</v>
      </c>
      <c r="D9599" s="8">
        <v>37345</v>
      </c>
    </row>
    <row r="9600" spans="1:4" ht="15" customHeight="1">
      <c r="A9600" t="s">
        <v>187</v>
      </c>
      <c r="B9600">
        <v>285</v>
      </c>
      <c r="C9600">
        <v>24</v>
      </c>
      <c r="D9600" s="7">
        <v>27095</v>
      </c>
    </row>
    <row r="9601" spans="1:4" ht="15" customHeight="1">
      <c r="A9601" t="s">
        <v>187</v>
      </c>
      <c r="B9601">
        <v>285</v>
      </c>
      <c r="C9601">
        <v>22</v>
      </c>
      <c r="D9601" s="8">
        <v>40495</v>
      </c>
    </row>
    <row r="9602" spans="1:4" ht="15" customHeight="1">
      <c r="A9602" t="s">
        <v>187</v>
      </c>
      <c r="B9602">
        <v>285</v>
      </c>
      <c r="C9602">
        <v>24</v>
      </c>
      <c r="D9602" s="7">
        <v>36035</v>
      </c>
    </row>
    <row r="9603" spans="1:4" ht="15" customHeight="1">
      <c r="A9603" t="s">
        <v>187</v>
      </c>
      <c r="B9603">
        <v>285</v>
      </c>
      <c r="C9603">
        <v>24</v>
      </c>
      <c r="D9603" s="8">
        <v>37835</v>
      </c>
    </row>
    <row r="9604" spans="1:4" ht="15" customHeight="1">
      <c r="A9604" t="s">
        <v>187</v>
      </c>
      <c r="B9604">
        <v>355</v>
      </c>
      <c r="C9604">
        <v>23</v>
      </c>
      <c r="D9604" s="7">
        <v>39230</v>
      </c>
    </row>
    <row r="9605" spans="1:4" ht="15" customHeight="1">
      <c r="A9605" t="s">
        <v>187</v>
      </c>
      <c r="B9605">
        <v>285</v>
      </c>
      <c r="C9605">
        <v>24</v>
      </c>
      <c r="D9605" s="8">
        <v>38980</v>
      </c>
    </row>
    <row r="9606" spans="1:4" ht="15" customHeight="1">
      <c r="A9606" t="s">
        <v>187</v>
      </c>
      <c r="B9606">
        <v>285</v>
      </c>
      <c r="C9606">
        <v>24</v>
      </c>
      <c r="D9606" s="7">
        <v>36515</v>
      </c>
    </row>
    <row r="9607" spans="1:4" ht="15" customHeight="1">
      <c r="A9607" t="s">
        <v>187</v>
      </c>
      <c r="B9607">
        <v>355</v>
      </c>
      <c r="C9607">
        <v>22</v>
      </c>
      <c r="D9607" s="8">
        <v>43950</v>
      </c>
    </row>
    <row r="9608" spans="1:4" ht="15" customHeight="1">
      <c r="A9608" t="s">
        <v>187</v>
      </c>
      <c r="B9608">
        <v>285</v>
      </c>
      <c r="C9608">
        <v>22</v>
      </c>
      <c r="D9608" s="7">
        <v>31525</v>
      </c>
    </row>
    <row r="9609" spans="1:4" ht="15" customHeight="1">
      <c r="A9609" t="s">
        <v>187</v>
      </c>
      <c r="B9609">
        <v>285</v>
      </c>
      <c r="C9609">
        <v>22</v>
      </c>
      <c r="D9609" s="8">
        <v>33850</v>
      </c>
    </row>
    <row r="9610" spans="1:4" ht="15" customHeight="1">
      <c r="A9610" t="s">
        <v>187</v>
      </c>
      <c r="B9610">
        <v>355</v>
      </c>
      <c r="C9610">
        <v>22</v>
      </c>
      <c r="D9610" s="7">
        <v>44350</v>
      </c>
    </row>
    <row r="9611" spans="1:4" ht="15" customHeight="1">
      <c r="A9611" t="s">
        <v>187</v>
      </c>
      <c r="B9611">
        <v>355</v>
      </c>
      <c r="C9611">
        <v>20</v>
      </c>
      <c r="D9611" s="8">
        <v>47175</v>
      </c>
    </row>
    <row r="9612" spans="1:4" ht="15" customHeight="1">
      <c r="A9612" t="s">
        <v>187</v>
      </c>
      <c r="B9612">
        <v>285</v>
      </c>
      <c r="C9612">
        <v>22</v>
      </c>
      <c r="D9612" s="7">
        <v>44465</v>
      </c>
    </row>
    <row r="9613" spans="1:4" ht="15" customHeight="1">
      <c r="A9613" t="s">
        <v>187</v>
      </c>
      <c r="B9613">
        <v>285</v>
      </c>
      <c r="C9613">
        <v>22</v>
      </c>
      <c r="D9613" s="8">
        <v>42075</v>
      </c>
    </row>
    <row r="9614" spans="1:4" ht="15" customHeight="1">
      <c r="A9614" t="s">
        <v>187</v>
      </c>
      <c r="B9614">
        <v>355</v>
      </c>
      <c r="C9614">
        <v>20</v>
      </c>
      <c r="D9614" s="7">
        <v>47475</v>
      </c>
    </row>
    <row r="9615" spans="1:4" ht="15" customHeight="1">
      <c r="A9615" t="s">
        <v>187</v>
      </c>
      <c r="B9615">
        <v>355</v>
      </c>
      <c r="C9615">
        <v>20</v>
      </c>
      <c r="D9615" s="8">
        <v>46180</v>
      </c>
    </row>
    <row r="9616" spans="1:4" ht="15" customHeight="1">
      <c r="A9616" t="s">
        <v>187</v>
      </c>
      <c r="B9616">
        <v>285</v>
      </c>
      <c r="C9616">
        <v>22</v>
      </c>
      <c r="D9616" s="7">
        <v>33550</v>
      </c>
    </row>
    <row r="9617" spans="1:4" ht="15" customHeight="1">
      <c r="A9617" t="s">
        <v>187</v>
      </c>
      <c r="B9617">
        <v>285</v>
      </c>
      <c r="C9617">
        <v>22</v>
      </c>
      <c r="D9617" s="8">
        <v>39965</v>
      </c>
    </row>
    <row r="9618" spans="1:4" ht="15" customHeight="1">
      <c r="A9618" t="s">
        <v>187</v>
      </c>
      <c r="B9618">
        <v>285</v>
      </c>
      <c r="C9618">
        <v>22</v>
      </c>
      <c r="D9618" s="7">
        <v>35590</v>
      </c>
    </row>
    <row r="9619" spans="1:4" ht="15" customHeight="1">
      <c r="A9619" t="s">
        <v>187</v>
      </c>
      <c r="B9619">
        <v>285</v>
      </c>
      <c r="C9619">
        <v>24</v>
      </c>
      <c r="D9619" s="8">
        <v>27975</v>
      </c>
    </row>
    <row r="9620" spans="1:4" ht="15" customHeight="1">
      <c r="A9620" t="s">
        <v>187</v>
      </c>
      <c r="B9620">
        <v>355</v>
      </c>
      <c r="C9620">
        <v>22</v>
      </c>
      <c r="D9620" s="7">
        <v>41590</v>
      </c>
    </row>
    <row r="9621" spans="1:4" ht="15" customHeight="1">
      <c r="A9621" t="s">
        <v>187</v>
      </c>
      <c r="B9621">
        <v>355</v>
      </c>
      <c r="C9621">
        <v>22</v>
      </c>
      <c r="D9621" s="8">
        <v>44050</v>
      </c>
    </row>
    <row r="9622" spans="1:4" ht="15" customHeight="1">
      <c r="A9622" t="s">
        <v>187</v>
      </c>
      <c r="B9622">
        <v>285</v>
      </c>
      <c r="C9622">
        <v>22</v>
      </c>
      <c r="D9622" s="7">
        <v>37370</v>
      </c>
    </row>
    <row r="9623" spans="1:4" ht="15" customHeight="1">
      <c r="A9623" t="s">
        <v>187</v>
      </c>
      <c r="B9623">
        <v>355</v>
      </c>
      <c r="C9623">
        <v>22</v>
      </c>
      <c r="D9623" s="8">
        <v>54925</v>
      </c>
    </row>
    <row r="9624" spans="1:4" ht="15" customHeight="1">
      <c r="A9624" t="s">
        <v>187</v>
      </c>
      <c r="B9624">
        <v>285</v>
      </c>
      <c r="C9624">
        <v>24</v>
      </c>
      <c r="D9624" s="7">
        <v>27585</v>
      </c>
    </row>
    <row r="9625" spans="1:4" ht="15" customHeight="1">
      <c r="A9625" t="s">
        <v>187</v>
      </c>
      <c r="B9625">
        <v>285</v>
      </c>
      <c r="C9625">
        <v>24</v>
      </c>
      <c r="D9625" s="8">
        <v>33860</v>
      </c>
    </row>
    <row r="9626" spans="1:4" ht="15" customHeight="1">
      <c r="A9626" t="s">
        <v>187</v>
      </c>
      <c r="B9626">
        <v>285</v>
      </c>
      <c r="C9626">
        <v>24</v>
      </c>
      <c r="D9626" s="7">
        <v>33445</v>
      </c>
    </row>
    <row r="9627" spans="1:4" ht="15" customHeight="1">
      <c r="A9627" t="s">
        <v>187</v>
      </c>
      <c r="B9627">
        <v>355</v>
      </c>
      <c r="C9627">
        <v>20</v>
      </c>
      <c r="D9627" s="8">
        <v>48740</v>
      </c>
    </row>
    <row r="9628" spans="1:4" ht="15" customHeight="1">
      <c r="A9628" t="s">
        <v>187</v>
      </c>
      <c r="B9628">
        <v>355</v>
      </c>
      <c r="C9628">
        <v>22</v>
      </c>
      <c r="D9628" s="7">
        <v>45860</v>
      </c>
    </row>
    <row r="9629" spans="1:4" ht="15" customHeight="1">
      <c r="A9629" t="s">
        <v>187</v>
      </c>
      <c r="B9629">
        <v>355</v>
      </c>
      <c r="C9629">
        <v>23</v>
      </c>
      <c r="D9629" s="8">
        <v>40375</v>
      </c>
    </row>
    <row r="9630" spans="1:4" ht="15" customHeight="1">
      <c r="A9630" t="s">
        <v>187</v>
      </c>
      <c r="B9630">
        <v>355</v>
      </c>
      <c r="C9630">
        <v>22</v>
      </c>
      <c r="D9630" s="7">
        <v>54625</v>
      </c>
    </row>
    <row r="9631" spans="1:4" ht="15" customHeight="1">
      <c r="A9631" t="s">
        <v>187</v>
      </c>
      <c r="B9631">
        <v>355</v>
      </c>
      <c r="C9631">
        <v>22</v>
      </c>
      <c r="D9631" s="8">
        <v>42380</v>
      </c>
    </row>
    <row r="9632" spans="1:4" ht="15" customHeight="1">
      <c r="A9632" t="s">
        <v>187</v>
      </c>
      <c r="B9632">
        <v>285</v>
      </c>
      <c r="C9632">
        <v>24</v>
      </c>
      <c r="D9632" s="7">
        <v>29610</v>
      </c>
    </row>
    <row r="9633" spans="1:4" ht="15" customHeight="1">
      <c r="A9633" t="s">
        <v>187</v>
      </c>
      <c r="B9633">
        <v>355</v>
      </c>
      <c r="C9633">
        <v>22</v>
      </c>
      <c r="D9633" s="8">
        <v>51350</v>
      </c>
    </row>
    <row r="9634" spans="1:4" ht="15" customHeight="1">
      <c r="A9634" t="s">
        <v>187</v>
      </c>
      <c r="B9634">
        <v>285</v>
      </c>
      <c r="C9634">
        <v>24</v>
      </c>
      <c r="D9634" s="7">
        <v>30000</v>
      </c>
    </row>
    <row r="9635" spans="1:4" ht="15" customHeight="1">
      <c r="A9635" t="s">
        <v>187</v>
      </c>
      <c r="B9635">
        <v>355</v>
      </c>
      <c r="C9635">
        <v>23</v>
      </c>
      <c r="D9635" s="8">
        <v>37430</v>
      </c>
    </row>
    <row r="9636" spans="1:4" ht="15" customHeight="1">
      <c r="A9636" t="s">
        <v>187</v>
      </c>
      <c r="B9636">
        <v>285</v>
      </c>
      <c r="C9636">
        <v>22</v>
      </c>
      <c r="D9636" s="7">
        <v>40985</v>
      </c>
    </row>
    <row r="9637" spans="1:4" ht="15" customHeight="1">
      <c r="A9637" t="s">
        <v>187</v>
      </c>
      <c r="B9637">
        <v>285</v>
      </c>
      <c r="C9637">
        <v>22</v>
      </c>
      <c r="D9637" s="8">
        <v>39185</v>
      </c>
    </row>
    <row r="9638" spans="1:4" ht="15" customHeight="1">
      <c r="A9638" t="s">
        <v>187</v>
      </c>
      <c r="B9638">
        <v>285</v>
      </c>
      <c r="C9638">
        <v>22</v>
      </c>
      <c r="D9638" s="7">
        <v>37670</v>
      </c>
    </row>
    <row r="9639" spans="1:4" ht="15" customHeight="1">
      <c r="A9639" t="s">
        <v>187</v>
      </c>
      <c r="B9639">
        <v>355</v>
      </c>
      <c r="C9639">
        <v>20</v>
      </c>
      <c r="D9639" s="8">
        <v>44815</v>
      </c>
    </row>
    <row r="9640" spans="1:4" ht="15" customHeight="1">
      <c r="A9640" t="s">
        <v>187</v>
      </c>
      <c r="B9640">
        <v>285</v>
      </c>
      <c r="C9640">
        <v>22</v>
      </c>
      <c r="D9640" s="7">
        <v>31825</v>
      </c>
    </row>
    <row r="9641" spans="1:4" ht="15" customHeight="1">
      <c r="A9641" t="s">
        <v>187</v>
      </c>
      <c r="B9641">
        <v>285</v>
      </c>
      <c r="C9641">
        <v>22</v>
      </c>
      <c r="D9641" s="8">
        <v>37425</v>
      </c>
    </row>
    <row r="9642" spans="1:4" ht="15" customHeight="1">
      <c r="A9642" t="s">
        <v>187</v>
      </c>
      <c r="B9642">
        <v>355</v>
      </c>
      <c r="C9642">
        <v>22</v>
      </c>
      <c r="D9642" s="7">
        <v>51650</v>
      </c>
    </row>
    <row r="9643" spans="1:4" ht="15" customHeight="1">
      <c r="A9643" t="s">
        <v>187</v>
      </c>
      <c r="B9643">
        <v>355</v>
      </c>
      <c r="C9643">
        <v>20</v>
      </c>
      <c r="D9643" s="8">
        <v>49040</v>
      </c>
    </row>
    <row r="9644" spans="1:4" ht="15" customHeight="1">
      <c r="A9644" t="s">
        <v>187</v>
      </c>
      <c r="B9644">
        <v>285</v>
      </c>
      <c r="C9644">
        <v>22</v>
      </c>
      <c r="D9644" s="7">
        <v>37340</v>
      </c>
    </row>
    <row r="9645" spans="1:4" ht="15" customHeight="1">
      <c r="A9645" t="s">
        <v>187</v>
      </c>
      <c r="B9645">
        <v>285</v>
      </c>
      <c r="C9645">
        <v>22</v>
      </c>
      <c r="D9645" s="8">
        <v>39280</v>
      </c>
    </row>
    <row r="9646" spans="1:4" ht="15" customHeight="1">
      <c r="A9646" t="s">
        <v>187</v>
      </c>
      <c r="B9646">
        <v>285</v>
      </c>
      <c r="C9646">
        <v>24</v>
      </c>
      <c r="D9646" s="7">
        <v>33985</v>
      </c>
    </row>
    <row r="9647" spans="1:4" ht="15" customHeight="1">
      <c r="A9647" t="s">
        <v>187</v>
      </c>
      <c r="B9647">
        <v>355</v>
      </c>
      <c r="C9647">
        <v>22</v>
      </c>
      <c r="D9647" s="8">
        <v>40580</v>
      </c>
    </row>
    <row r="9648" spans="1:4" ht="15" customHeight="1">
      <c r="A9648" t="s">
        <v>187</v>
      </c>
      <c r="B9648">
        <v>285</v>
      </c>
      <c r="C9648">
        <v>24</v>
      </c>
      <c r="D9648" s="7">
        <v>31610</v>
      </c>
    </row>
    <row r="9649" spans="1:4" ht="15" customHeight="1">
      <c r="A9649" t="s">
        <v>187</v>
      </c>
      <c r="B9649">
        <v>285</v>
      </c>
      <c r="C9649">
        <v>22</v>
      </c>
      <c r="D9649" s="8">
        <v>39580</v>
      </c>
    </row>
    <row r="9650" spans="1:4" ht="15" customHeight="1">
      <c r="A9650" t="s">
        <v>187</v>
      </c>
      <c r="B9650">
        <v>285</v>
      </c>
      <c r="C9650">
        <v>22</v>
      </c>
      <c r="D9650" s="7">
        <v>42555</v>
      </c>
    </row>
    <row r="9651" spans="1:4" ht="15" customHeight="1">
      <c r="A9651" t="s">
        <v>187</v>
      </c>
      <c r="B9651">
        <v>285</v>
      </c>
      <c r="C9651">
        <v>24</v>
      </c>
      <c r="D9651" s="8">
        <v>33360</v>
      </c>
    </row>
    <row r="9652" spans="1:4" ht="15" customHeight="1">
      <c r="A9652" t="s">
        <v>168</v>
      </c>
      <c r="B9652">
        <v>200</v>
      </c>
      <c r="C9652">
        <v>23</v>
      </c>
      <c r="D9652" s="7">
        <v>2000</v>
      </c>
    </row>
    <row r="9653" spans="1:4" ht="15" customHeight="1">
      <c r="A9653" t="s">
        <v>265</v>
      </c>
      <c r="B9653">
        <v>150</v>
      </c>
      <c r="C9653">
        <v>29</v>
      </c>
      <c r="D9653" s="8">
        <v>2000</v>
      </c>
    </row>
    <row r="9654" spans="1:4" ht="15" customHeight="1">
      <c r="A9654" t="s">
        <v>265</v>
      </c>
      <c r="B9654">
        <v>155</v>
      </c>
      <c r="C9654">
        <v>29</v>
      </c>
      <c r="D9654" s="7">
        <v>2000</v>
      </c>
    </row>
    <row r="9655" spans="1:4" ht="15" customHeight="1">
      <c r="A9655" t="s">
        <v>265</v>
      </c>
      <c r="B9655">
        <v>155</v>
      </c>
      <c r="C9655">
        <v>29</v>
      </c>
      <c r="D9655" s="8">
        <v>2000</v>
      </c>
    </row>
    <row r="9656" spans="1:4" ht="15" customHeight="1">
      <c r="A9656" t="s">
        <v>265</v>
      </c>
      <c r="B9656">
        <v>155</v>
      </c>
      <c r="C9656">
        <v>26</v>
      </c>
      <c r="D9656" s="7">
        <v>2000</v>
      </c>
    </row>
    <row r="9657" spans="1:4" ht="15" customHeight="1">
      <c r="A9657" t="s">
        <v>265</v>
      </c>
      <c r="B9657">
        <v>155</v>
      </c>
      <c r="C9657">
        <v>26</v>
      </c>
      <c r="D9657" s="8">
        <v>2000</v>
      </c>
    </row>
    <row r="9658" spans="1:4" ht="15" customHeight="1">
      <c r="A9658" t="s">
        <v>265</v>
      </c>
      <c r="B9658">
        <v>150</v>
      </c>
      <c r="C9658">
        <v>29</v>
      </c>
      <c r="D9658" s="7">
        <v>2000</v>
      </c>
    </row>
    <row r="9659" spans="1:4" ht="15" customHeight="1">
      <c r="A9659" t="s">
        <v>265</v>
      </c>
      <c r="B9659">
        <v>150</v>
      </c>
      <c r="C9659">
        <v>29</v>
      </c>
      <c r="D9659" s="8">
        <v>2000</v>
      </c>
    </row>
    <row r="9660" spans="1:4" ht="15" customHeight="1">
      <c r="A9660" t="s">
        <v>265</v>
      </c>
      <c r="B9660">
        <v>150</v>
      </c>
      <c r="C9660">
        <v>30</v>
      </c>
      <c r="D9660" s="7">
        <v>2000</v>
      </c>
    </row>
    <row r="9661" spans="1:4" ht="15" customHeight="1">
      <c r="A9661" t="s">
        <v>41</v>
      </c>
      <c r="B9661">
        <v>329</v>
      </c>
      <c r="C9661">
        <v>27</v>
      </c>
      <c r="D9661" s="8">
        <v>84000</v>
      </c>
    </row>
    <row r="9662" spans="1:4" ht="15" customHeight="1">
      <c r="A9662" t="s">
        <v>41</v>
      </c>
      <c r="B9662">
        <v>429</v>
      </c>
      <c r="C9662">
        <v>24</v>
      </c>
      <c r="D9662" s="7">
        <v>106700</v>
      </c>
    </row>
    <row r="9663" spans="1:4" ht="15" customHeight="1">
      <c r="A9663" t="s">
        <v>41</v>
      </c>
      <c r="B9663">
        <v>621</v>
      </c>
      <c r="C9663">
        <v>21</v>
      </c>
      <c r="D9663" s="8">
        <v>214500</v>
      </c>
    </row>
    <row r="9664" spans="1:4" ht="15" customHeight="1">
      <c r="A9664" t="s">
        <v>41</v>
      </c>
      <c r="B9664">
        <v>557</v>
      </c>
      <c r="C9664">
        <v>25</v>
      </c>
      <c r="D9664" s="7">
        <v>147300</v>
      </c>
    </row>
    <row r="9665" spans="1:4" ht="15" customHeight="1">
      <c r="A9665" t="s">
        <v>41</v>
      </c>
      <c r="B9665">
        <v>449</v>
      </c>
      <c r="C9665">
        <v>24</v>
      </c>
      <c r="D9665" s="8">
        <v>108050</v>
      </c>
    </row>
    <row r="9666" spans="1:4" ht="15" customHeight="1">
      <c r="A9666" t="s">
        <v>41</v>
      </c>
      <c r="B9666">
        <v>329</v>
      </c>
      <c r="C9666">
        <v>27</v>
      </c>
      <c r="D9666" s="7">
        <v>85050</v>
      </c>
    </row>
    <row r="9667" spans="1:4" ht="15" customHeight="1">
      <c r="A9667" t="s">
        <v>41</v>
      </c>
      <c r="B9667">
        <v>621</v>
      </c>
      <c r="C9667">
        <v>21</v>
      </c>
      <c r="D9667" s="8">
        <v>217550</v>
      </c>
    </row>
    <row r="9668" spans="1:4" ht="15" customHeight="1">
      <c r="A9668" t="s">
        <v>41</v>
      </c>
      <c r="B9668">
        <v>577</v>
      </c>
      <c r="C9668">
        <v>25</v>
      </c>
      <c r="D9668" s="7">
        <v>149700</v>
      </c>
    </row>
    <row r="9669" spans="1:4" ht="15" customHeight="1">
      <c r="A9669" t="s">
        <v>41</v>
      </c>
      <c r="B9669">
        <v>449</v>
      </c>
      <c r="C9669">
        <v>25</v>
      </c>
      <c r="D9669" s="8">
        <v>110800</v>
      </c>
    </row>
    <row r="9670" spans="1:4" ht="15" customHeight="1">
      <c r="A9670" t="s">
        <v>41</v>
      </c>
      <c r="B9670">
        <v>577</v>
      </c>
      <c r="C9670">
        <v>25</v>
      </c>
      <c r="D9670" s="7">
        <v>151350</v>
      </c>
    </row>
    <row r="9671" spans="1:4" ht="15" customHeight="1">
      <c r="A9671" t="s">
        <v>41</v>
      </c>
      <c r="B9671">
        <v>621</v>
      </c>
      <c r="C9671">
        <v>21</v>
      </c>
      <c r="D9671" s="8">
        <v>219850</v>
      </c>
    </row>
    <row r="9672" spans="1:4" ht="15" customHeight="1">
      <c r="A9672" t="s">
        <v>41</v>
      </c>
      <c r="B9672">
        <v>362</v>
      </c>
      <c r="C9672">
        <v>28</v>
      </c>
      <c r="D9672" s="7">
        <v>86950</v>
      </c>
    </row>
    <row r="9673" spans="1:4" ht="15" customHeight="1">
      <c r="A9673" t="s">
        <v>41</v>
      </c>
      <c r="B9673">
        <v>362</v>
      </c>
      <c r="C9673">
        <v>29</v>
      </c>
      <c r="D9673" s="8">
        <v>60300</v>
      </c>
    </row>
    <row r="9674" spans="1:4" ht="15" customHeight="1">
      <c r="A9674" t="s">
        <v>41</v>
      </c>
      <c r="B9674">
        <v>241</v>
      </c>
      <c r="C9674">
        <v>32</v>
      </c>
      <c r="D9674" s="7">
        <v>47950</v>
      </c>
    </row>
    <row r="9675" spans="1:4" ht="15" customHeight="1">
      <c r="A9675" t="s">
        <v>41</v>
      </c>
      <c r="B9675">
        <v>302</v>
      </c>
      <c r="C9675">
        <v>29</v>
      </c>
      <c r="D9675" s="8">
        <v>56225</v>
      </c>
    </row>
    <row r="9676" spans="1:4" ht="15" customHeight="1">
      <c r="A9676" t="s">
        <v>41</v>
      </c>
      <c r="B9676">
        <v>415</v>
      </c>
      <c r="C9676">
        <v>28</v>
      </c>
      <c r="D9676" s="7">
        <v>68925</v>
      </c>
    </row>
    <row r="9677" spans="1:4" ht="15" customHeight="1">
      <c r="A9677" t="s">
        <v>41</v>
      </c>
      <c r="B9677">
        <v>201</v>
      </c>
      <c r="C9677">
        <v>32</v>
      </c>
      <c r="D9677" s="8">
        <v>43525</v>
      </c>
    </row>
    <row r="9678" spans="1:4" ht="15" customHeight="1">
      <c r="A9678" t="s">
        <v>41</v>
      </c>
      <c r="B9678">
        <v>201</v>
      </c>
      <c r="C9678">
        <v>32</v>
      </c>
      <c r="D9678" s="7">
        <v>43950</v>
      </c>
    </row>
    <row r="9679" spans="1:4" ht="15" customHeight="1">
      <c r="A9679" t="s">
        <v>41</v>
      </c>
      <c r="B9679">
        <v>302</v>
      </c>
      <c r="C9679">
        <v>29</v>
      </c>
      <c r="D9679" s="8">
        <v>57650</v>
      </c>
    </row>
    <row r="9680" spans="1:4" ht="15" customHeight="1">
      <c r="A9680" t="s">
        <v>41</v>
      </c>
      <c r="B9680">
        <v>415</v>
      </c>
      <c r="C9680">
        <v>28</v>
      </c>
      <c r="D9680" s="7">
        <v>70850</v>
      </c>
    </row>
    <row r="9681" spans="1:4" ht="15" customHeight="1">
      <c r="A9681" t="s">
        <v>41</v>
      </c>
      <c r="B9681">
        <v>302</v>
      </c>
      <c r="C9681">
        <v>29</v>
      </c>
      <c r="D9681" s="8">
        <v>59200</v>
      </c>
    </row>
    <row r="9682" spans="1:4" ht="15" customHeight="1">
      <c r="A9682" t="s">
        <v>41</v>
      </c>
      <c r="B9682">
        <v>241</v>
      </c>
      <c r="C9682">
        <v>32</v>
      </c>
      <c r="D9682" s="7">
        <v>47000</v>
      </c>
    </row>
    <row r="9683" spans="1:4" ht="15" customHeight="1">
      <c r="A9683" t="s">
        <v>41</v>
      </c>
      <c r="B9683">
        <v>416</v>
      </c>
      <c r="C9683">
        <v>28</v>
      </c>
      <c r="D9683" s="8">
        <v>72600</v>
      </c>
    </row>
    <row r="9684" spans="1:4" ht="15" customHeight="1">
      <c r="A9684" t="s">
        <v>41</v>
      </c>
      <c r="B9684">
        <v>641</v>
      </c>
      <c r="C9684">
        <v>16</v>
      </c>
      <c r="D9684" s="7">
        <v>480000</v>
      </c>
    </row>
    <row r="9685" spans="1:4" ht="15" customHeight="1">
      <c r="A9685" t="s">
        <v>41</v>
      </c>
      <c r="B9685">
        <v>617</v>
      </c>
      <c r="C9685">
        <v>16</v>
      </c>
      <c r="D9685" s="8">
        <v>495000</v>
      </c>
    </row>
    <row r="9686" spans="1:4" ht="15" customHeight="1">
      <c r="A9686" t="s">
        <v>41</v>
      </c>
      <c r="B9686">
        <v>617</v>
      </c>
      <c r="C9686">
        <v>16</v>
      </c>
      <c r="D9686" s="7">
        <v>495000</v>
      </c>
    </row>
    <row r="9687" spans="1:4" ht="15" customHeight="1">
      <c r="A9687" t="s">
        <v>41</v>
      </c>
      <c r="B9687">
        <v>583</v>
      </c>
      <c r="C9687">
        <v>19</v>
      </c>
      <c r="D9687" s="8">
        <v>221580</v>
      </c>
    </row>
    <row r="9688" spans="1:4" ht="15" customHeight="1">
      <c r="A9688" t="s">
        <v>41</v>
      </c>
      <c r="B9688">
        <v>583</v>
      </c>
      <c r="C9688">
        <v>19</v>
      </c>
      <c r="D9688" s="7">
        <v>228080</v>
      </c>
    </row>
    <row r="9689" spans="1:4" ht="15" customHeight="1">
      <c r="A9689" t="s">
        <v>41</v>
      </c>
      <c r="B9689">
        <v>583</v>
      </c>
      <c r="C9689">
        <v>19</v>
      </c>
      <c r="D9689" s="8">
        <v>199500</v>
      </c>
    </row>
    <row r="9690" spans="1:4" ht="15" customHeight="1">
      <c r="A9690" t="s">
        <v>41</v>
      </c>
      <c r="B9690">
        <v>583</v>
      </c>
      <c r="C9690">
        <v>19</v>
      </c>
      <c r="D9690" s="7">
        <v>206000</v>
      </c>
    </row>
    <row r="9691" spans="1:4" ht="15" customHeight="1">
      <c r="A9691" t="s">
        <v>41</v>
      </c>
      <c r="B9691">
        <v>622</v>
      </c>
      <c r="C9691">
        <v>17</v>
      </c>
      <c r="D9691" s="8">
        <v>275000</v>
      </c>
    </row>
    <row r="9692" spans="1:4" ht="15" customHeight="1">
      <c r="A9692" t="s">
        <v>41</v>
      </c>
      <c r="B9692">
        <v>583</v>
      </c>
      <c r="C9692">
        <v>19</v>
      </c>
      <c r="D9692" s="7">
        <v>201500</v>
      </c>
    </row>
    <row r="9693" spans="1:4" ht="15" customHeight="1">
      <c r="A9693" t="s">
        <v>41</v>
      </c>
      <c r="B9693">
        <v>583</v>
      </c>
      <c r="C9693">
        <v>19</v>
      </c>
      <c r="D9693" s="8">
        <v>208000</v>
      </c>
    </row>
    <row r="9694" spans="1:4" ht="15" customHeight="1">
      <c r="A9694" t="s">
        <v>41</v>
      </c>
      <c r="B9694">
        <v>563</v>
      </c>
      <c r="C9694">
        <v>20</v>
      </c>
      <c r="D9694" s="7">
        <v>183000</v>
      </c>
    </row>
    <row r="9695" spans="1:4" ht="15" customHeight="1">
      <c r="A9695" t="s">
        <v>41</v>
      </c>
      <c r="B9695">
        <v>563</v>
      </c>
      <c r="C9695">
        <v>20</v>
      </c>
      <c r="D9695" s="8">
        <v>189600</v>
      </c>
    </row>
    <row r="9696" spans="1:4" ht="15" customHeight="1">
      <c r="A9696" t="s">
        <v>41</v>
      </c>
      <c r="B9696">
        <v>563</v>
      </c>
      <c r="C9696">
        <v>20</v>
      </c>
      <c r="D9696" s="7">
        <v>196100</v>
      </c>
    </row>
    <row r="9697" spans="1:4" ht="15" customHeight="1">
      <c r="A9697" t="s">
        <v>293</v>
      </c>
      <c r="B9697">
        <v>190</v>
      </c>
      <c r="C9697">
        <v>17</v>
      </c>
      <c r="D9697" s="8">
        <v>2397</v>
      </c>
    </row>
    <row r="9698" spans="1:4" ht="15" customHeight="1">
      <c r="A9698" t="s">
        <v>293</v>
      </c>
      <c r="B9698">
        <v>190</v>
      </c>
      <c r="C9698">
        <v>17</v>
      </c>
      <c r="D9698" s="7">
        <v>2488</v>
      </c>
    </row>
    <row r="9699" spans="1:4" ht="15" customHeight="1">
      <c r="A9699" t="s">
        <v>293</v>
      </c>
      <c r="B9699">
        <v>215</v>
      </c>
      <c r="C9699">
        <v>18</v>
      </c>
      <c r="D9699" s="8">
        <v>2816</v>
      </c>
    </row>
    <row r="9700" spans="1:4" ht="15" customHeight="1">
      <c r="A9700" t="s">
        <v>293</v>
      </c>
      <c r="B9700">
        <v>215</v>
      </c>
      <c r="C9700">
        <v>18</v>
      </c>
      <c r="D9700" s="7">
        <v>2934</v>
      </c>
    </row>
    <row r="9701" spans="1:4" ht="15" customHeight="1">
      <c r="A9701" t="s">
        <v>115</v>
      </c>
      <c r="B9701">
        <v>177</v>
      </c>
      <c r="C9701">
        <v>26</v>
      </c>
      <c r="D9701" s="8">
        <v>21515</v>
      </c>
    </row>
    <row r="9702" spans="1:4" ht="15" customHeight="1">
      <c r="A9702" t="s">
        <v>115</v>
      </c>
      <c r="B9702">
        <v>260</v>
      </c>
      <c r="C9702">
        <v>28</v>
      </c>
      <c r="D9702" s="7">
        <v>26515</v>
      </c>
    </row>
    <row r="9703" spans="1:4" ht="15" customHeight="1">
      <c r="A9703" t="s">
        <v>115</v>
      </c>
      <c r="B9703">
        <v>173</v>
      </c>
      <c r="C9703">
        <v>25</v>
      </c>
      <c r="D9703" s="8">
        <v>22455</v>
      </c>
    </row>
    <row r="9704" spans="1:4" ht="15" customHeight="1">
      <c r="A9704" t="s">
        <v>115</v>
      </c>
      <c r="B9704">
        <v>260</v>
      </c>
      <c r="C9704">
        <v>28</v>
      </c>
      <c r="D9704" s="7">
        <v>28135</v>
      </c>
    </row>
    <row r="9705" spans="1:4" ht="15" customHeight="1">
      <c r="A9705" t="s">
        <v>115</v>
      </c>
      <c r="B9705">
        <v>260</v>
      </c>
      <c r="C9705">
        <v>28</v>
      </c>
      <c r="D9705" s="8">
        <v>31750</v>
      </c>
    </row>
    <row r="9706" spans="1:4" ht="15" customHeight="1">
      <c r="A9706" t="s">
        <v>115</v>
      </c>
      <c r="B9706">
        <v>173</v>
      </c>
      <c r="C9706">
        <v>25</v>
      </c>
      <c r="D9706" s="7">
        <v>28400</v>
      </c>
    </row>
    <row r="9707" spans="1:4" ht="15" customHeight="1">
      <c r="A9707" t="s">
        <v>115</v>
      </c>
      <c r="B9707">
        <v>173</v>
      </c>
      <c r="C9707">
        <v>25</v>
      </c>
      <c r="D9707" s="8">
        <v>24275</v>
      </c>
    </row>
    <row r="9708" spans="1:4" ht="15" customHeight="1">
      <c r="A9708" t="s">
        <v>115</v>
      </c>
      <c r="B9708">
        <v>260</v>
      </c>
      <c r="C9708">
        <v>28</v>
      </c>
      <c r="D9708" s="7">
        <v>30375</v>
      </c>
    </row>
    <row r="9709" spans="1:4" ht="15" customHeight="1">
      <c r="A9709" t="s">
        <v>115</v>
      </c>
      <c r="B9709">
        <v>173</v>
      </c>
      <c r="C9709">
        <v>25</v>
      </c>
      <c r="D9709" s="8">
        <v>29410</v>
      </c>
    </row>
    <row r="9710" spans="1:4" ht="15" customHeight="1">
      <c r="A9710" t="s">
        <v>115</v>
      </c>
      <c r="B9710">
        <v>173</v>
      </c>
      <c r="C9710">
        <v>25</v>
      </c>
      <c r="D9710" s="7">
        <v>26225</v>
      </c>
    </row>
    <row r="9711" spans="1:4" ht="15" customHeight="1">
      <c r="A9711" t="s">
        <v>115</v>
      </c>
      <c r="B9711">
        <v>260</v>
      </c>
      <c r="C9711">
        <v>28</v>
      </c>
      <c r="D9711" s="8">
        <v>29485</v>
      </c>
    </row>
    <row r="9712" spans="1:4" ht="15" customHeight="1">
      <c r="A9712" t="s">
        <v>143</v>
      </c>
      <c r="B9712">
        <v>199</v>
      </c>
      <c r="C9712">
        <v>40</v>
      </c>
      <c r="D9712" s="7">
        <v>26000</v>
      </c>
    </row>
    <row r="9713" spans="1:4" ht="15" customHeight="1">
      <c r="A9713" t="s">
        <v>143</v>
      </c>
      <c r="B9713">
        <v>199</v>
      </c>
      <c r="C9713">
        <v>40</v>
      </c>
      <c r="D9713" s="8">
        <v>29500</v>
      </c>
    </row>
    <row r="9714" spans="1:4" ht="15" customHeight="1">
      <c r="A9714" t="s">
        <v>143</v>
      </c>
      <c r="B9714">
        <v>193</v>
      </c>
      <c r="C9714">
        <v>44</v>
      </c>
      <c r="D9714" s="7">
        <v>26000</v>
      </c>
    </row>
    <row r="9715" spans="1:4" ht="15" customHeight="1">
      <c r="A9715" t="s">
        <v>143</v>
      </c>
      <c r="B9715">
        <v>193</v>
      </c>
      <c r="C9715">
        <v>43</v>
      </c>
      <c r="D9715" s="8">
        <v>30100</v>
      </c>
    </row>
    <row r="9716" spans="1:4" ht="15" customHeight="1">
      <c r="A9716" t="s">
        <v>143</v>
      </c>
      <c r="B9716">
        <v>193</v>
      </c>
      <c r="C9716">
        <v>43</v>
      </c>
      <c r="D9716" s="7">
        <v>30100</v>
      </c>
    </row>
    <row r="9717" spans="1:4" ht="15" customHeight="1">
      <c r="A9717" t="s">
        <v>143</v>
      </c>
      <c r="B9717">
        <v>193</v>
      </c>
      <c r="C9717">
        <v>45</v>
      </c>
      <c r="D9717" s="8">
        <v>26000</v>
      </c>
    </row>
    <row r="9718" spans="1:4" ht="15" customHeight="1">
      <c r="A9718" t="s">
        <v>143</v>
      </c>
      <c r="B9718">
        <v>193</v>
      </c>
      <c r="C9718">
        <v>43</v>
      </c>
      <c r="D9718" s="7">
        <v>30100</v>
      </c>
    </row>
    <row r="9719" spans="1:4" ht="15" customHeight="1">
      <c r="A9719" t="s">
        <v>143</v>
      </c>
      <c r="B9719">
        <v>193</v>
      </c>
      <c r="C9719">
        <v>43</v>
      </c>
      <c r="D9719" s="8">
        <v>30100</v>
      </c>
    </row>
    <row r="9720" spans="1:4" ht="15" customHeight="1">
      <c r="A9720" t="s">
        <v>143</v>
      </c>
      <c r="B9720">
        <v>185</v>
      </c>
      <c r="C9720">
        <v>35</v>
      </c>
      <c r="D9720" s="7">
        <v>23175</v>
      </c>
    </row>
    <row r="9721" spans="1:4" ht="15" customHeight="1">
      <c r="A9721" t="s">
        <v>143</v>
      </c>
      <c r="B9721">
        <v>185</v>
      </c>
      <c r="C9721">
        <v>35</v>
      </c>
      <c r="D9721" s="8">
        <v>26525</v>
      </c>
    </row>
    <row r="9722" spans="1:4" ht="15" customHeight="1">
      <c r="A9722" t="s">
        <v>143</v>
      </c>
      <c r="B9722">
        <v>245</v>
      </c>
      <c r="C9722">
        <v>32</v>
      </c>
      <c r="D9722" s="7">
        <v>28575</v>
      </c>
    </row>
    <row r="9723" spans="1:4" ht="15" customHeight="1">
      <c r="A9723" t="s">
        <v>143</v>
      </c>
      <c r="B9723">
        <v>185</v>
      </c>
      <c r="C9723">
        <v>35</v>
      </c>
      <c r="D9723" s="8">
        <v>23175</v>
      </c>
    </row>
    <row r="9724" spans="1:4" ht="15" customHeight="1">
      <c r="A9724" t="s">
        <v>143</v>
      </c>
      <c r="B9724">
        <v>185</v>
      </c>
      <c r="C9724">
        <v>35</v>
      </c>
      <c r="D9724" s="7">
        <v>26525</v>
      </c>
    </row>
    <row r="9725" spans="1:4" ht="15" customHeight="1">
      <c r="A9725" t="s">
        <v>143</v>
      </c>
      <c r="B9725">
        <v>185</v>
      </c>
      <c r="C9725">
        <v>35</v>
      </c>
      <c r="D9725" s="8">
        <v>26525</v>
      </c>
    </row>
    <row r="9726" spans="1:4" ht="15" customHeight="1">
      <c r="A9726" t="s">
        <v>143</v>
      </c>
      <c r="B9726">
        <v>245</v>
      </c>
      <c r="C9726">
        <v>31</v>
      </c>
      <c r="D9726" s="7">
        <v>33525</v>
      </c>
    </row>
    <row r="9727" spans="1:4" ht="15" customHeight="1">
      <c r="A9727" t="s">
        <v>143</v>
      </c>
      <c r="B9727">
        <v>185</v>
      </c>
      <c r="C9727">
        <v>37</v>
      </c>
      <c r="D9727" s="8">
        <v>21150</v>
      </c>
    </row>
    <row r="9728" spans="1:4" ht="15" customHeight="1">
      <c r="A9728" t="s">
        <v>143</v>
      </c>
      <c r="B9728">
        <v>245</v>
      </c>
      <c r="C9728">
        <v>31</v>
      </c>
      <c r="D9728" s="7">
        <v>33525</v>
      </c>
    </row>
    <row r="9729" spans="1:4" ht="15" customHeight="1">
      <c r="A9729" t="s">
        <v>143</v>
      </c>
      <c r="B9729">
        <v>245</v>
      </c>
      <c r="C9729">
        <v>32</v>
      </c>
      <c r="D9729" s="8">
        <v>28575</v>
      </c>
    </row>
    <row r="9730" spans="1:4" ht="15" customHeight="1">
      <c r="A9730" t="s">
        <v>143</v>
      </c>
      <c r="B9730">
        <v>185</v>
      </c>
      <c r="C9730">
        <v>37</v>
      </c>
      <c r="D9730" s="7">
        <v>21150</v>
      </c>
    </row>
    <row r="9731" spans="1:4" ht="15" customHeight="1">
      <c r="A9731" t="s">
        <v>143</v>
      </c>
      <c r="B9731">
        <v>185</v>
      </c>
      <c r="C9731">
        <v>35</v>
      </c>
      <c r="D9731" s="8">
        <v>26525</v>
      </c>
    </row>
    <row r="9732" spans="1:4" ht="15" customHeight="1">
      <c r="A9732" t="s">
        <v>143</v>
      </c>
      <c r="B9732">
        <v>177</v>
      </c>
      <c r="C9732">
        <v>38</v>
      </c>
      <c r="D9732" s="7">
        <v>23275</v>
      </c>
    </row>
    <row r="9733" spans="1:4" ht="15" customHeight="1">
      <c r="A9733" t="s">
        <v>143</v>
      </c>
      <c r="B9733">
        <v>245</v>
      </c>
      <c r="C9733">
        <v>32</v>
      </c>
      <c r="D9733" s="8">
        <v>28925</v>
      </c>
    </row>
    <row r="9734" spans="1:4" ht="15" customHeight="1">
      <c r="A9734" t="s">
        <v>143</v>
      </c>
      <c r="B9734">
        <v>185</v>
      </c>
      <c r="C9734">
        <v>36</v>
      </c>
      <c r="D9734" s="7">
        <v>27350</v>
      </c>
    </row>
    <row r="9735" spans="1:4" ht="15" customHeight="1">
      <c r="A9735" t="s">
        <v>143</v>
      </c>
      <c r="B9735">
        <v>185</v>
      </c>
      <c r="C9735">
        <v>36</v>
      </c>
      <c r="D9735" s="8">
        <v>27350</v>
      </c>
    </row>
    <row r="9736" spans="1:4" ht="15" customHeight="1">
      <c r="A9736" t="s">
        <v>143</v>
      </c>
      <c r="B9736">
        <v>185</v>
      </c>
      <c r="C9736">
        <v>38</v>
      </c>
      <c r="D9736" s="7">
        <v>21750</v>
      </c>
    </row>
    <row r="9737" spans="1:4" ht="15" customHeight="1">
      <c r="A9737" t="s">
        <v>143</v>
      </c>
      <c r="B9737">
        <v>185</v>
      </c>
      <c r="C9737">
        <v>36</v>
      </c>
      <c r="D9737" s="8">
        <v>23400</v>
      </c>
    </row>
    <row r="9738" spans="1:4" ht="15" customHeight="1">
      <c r="A9738" t="s">
        <v>143</v>
      </c>
      <c r="B9738">
        <v>245</v>
      </c>
      <c r="C9738">
        <v>31</v>
      </c>
      <c r="D9738" s="7">
        <v>34075</v>
      </c>
    </row>
    <row r="9739" spans="1:4" ht="15" customHeight="1">
      <c r="A9739" t="s">
        <v>143</v>
      </c>
      <c r="B9739">
        <v>245</v>
      </c>
      <c r="C9739">
        <v>32</v>
      </c>
      <c r="D9739" s="8">
        <v>28925</v>
      </c>
    </row>
    <row r="9740" spans="1:4" ht="15" customHeight="1">
      <c r="A9740" t="s">
        <v>143</v>
      </c>
      <c r="B9740">
        <v>178</v>
      </c>
      <c r="C9740">
        <v>38</v>
      </c>
      <c r="D9740" s="7">
        <v>23725</v>
      </c>
    </row>
    <row r="9741" spans="1:4" ht="15" customHeight="1">
      <c r="A9741" t="s">
        <v>143</v>
      </c>
      <c r="B9741">
        <v>185</v>
      </c>
      <c r="C9741">
        <v>36</v>
      </c>
      <c r="D9741" s="8">
        <v>23400</v>
      </c>
    </row>
    <row r="9742" spans="1:4" ht="15" customHeight="1">
      <c r="A9742" t="s">
        <v>143</v>
      </c>
      <c r="B9742">
        <v>185</v>
      </c>
      <c r="C9742">
        <v>38</v>
      </c>
      <c r="D9742" s="7">
        <v>21750</v>
      </c>
    </row>
    <row r="9743" spans="1:4" ht="15" customHeight="1">
      <c r="A9743" t="s">
        <v>143</v>
      </c>
      <c r="B9743">
        <v>178</v>
      </c>
      <c r="C9743">
        <v>38</v>
      </c>
      <c r="D9743" s="8">
        <v>23725</v>
      </c>
    </row>
    <row r="9744" spans="1:4" ht="15" customHeight="1">
      <c r="A9744" t="s">
        <v>143</v>
      </c>
      <c r="B9744">
        <v>185</v>
      </c>
      <c r="C9744">
        <v>36</v>
      </c>
      <c r="D9744" s="7">
        <v>21600</v>
      </c>
    </row>
    <row r="9745" spans="1:4" ht="15" customHeight="1">
      <c r="A9745" t="s">
        <v>143</v>
      </c>
      <c r="B9745">
        <v>185</v>
      </c>
      <c r="C9745">
        <v>36</v>
      </c>
      <c r="D9745" s="8">
        <v>27150</v>
      </c>
    </row>
    <row r="9746" spans="1:4" ht="15" customHeight="1">
      <c r="A9746" t="s">
        <v>143</v>
      </c>
      <c r="B9746">
        <v>185</v>
      </c>
      <c r="C9746">
        <v>36</v>
      </c>
      <c r="D9746" s="7">
        <v>23400</v>
      </c>
    </row>
    <row r="9747" spans="1:4" ht="15" customHeight="1">
      <c r="A9747" t="s">
        <v>143</v>
      </c>
      <c r="B9747">
        <v>245</v>
      </c>
      <c r="C9747">
        <v>31</v>
      </c>
      <c r="D9747" s="8">
        <v>26600</v>
      </c>
    </row>
    <row r="9748" spans="1:4" ht="15" customHeight="1">
      <c r="A9748" t="s">
        <v>143</v>
      </c>
      <c r="B9748">
        <v>185</v>
      </c>
      <c r="C9748">
        <v>36</v>
      </c>
      <c r="D9748" s="7">
        <v>23400</v>
      </c>
    </row>
    <row r="9749" spans="1:4" ht="15" customHeight="1">
      <c r="A9749" t="s">
        <v>143</v>
      </c>
      <c r="B9749">
        <v>178</v>
      </c>
      <c r="C9749">
        <v>36</v>
      </c>
      <c r="D9749" s="8">
        <v>23125</v>
      </c>
    </row>
    <row r="9750" spans="1:4" ht="15" customHeight="1">
      <c r="A9750" t="s">
        <v>143</v>
      </c>
      <c r="B9750">
        <v>185</v>
      </c>
      <c r="C9750">
        <v>36</v>
      </c>
      <c r="D9750" s="7">
        <v>21600</v>
      </c>
    </row>
    <row r="9751" spans="1:4" ht="15" customHeight="1">
      <c r="A9751" t="s">
        <v>143</v>
      </c>
      <c r="B9751">
        <v>185</v>
      </c>
      <c r="C9751">
        <v>36</v>
      </c>
      <c r="D9751" s="8">
        <v>21950</v>
      </c>
    </row>
    <row r="9752" spans="1:4" ht="15" customHeight="1">
      <c r="A9752" t="s">
        <v>143</v>
      </c>
      <c r="B9752">
        <v>245</v>
      </c>
      <c r="C9752">
        <v>31</v>
      </c>
      <c r="D9752" s="7">
        <v>34350</v>
      </c>
    </row>
    <row r="9753" spans="1:4" ht="15" customHeight="1">
      <c r="A9753" t="s">
        <v>143</v>
      </c>
      <c r="B9753">
        <v>245</v>
      </c>
      <c r="C9753">
        <v>31</v>
      </c>
      <c r="D9753" s="8">
        <v>26600</v>
      </c>
    </row>
    <row r="9754" spans="1:4" ht="15" customHeight="1">
      <c r="A9754" t="s">
        <v>143</v>
      </c>
      <c r="B9754">
        <v>185</v>
      </c>
      <c r="C9754">
        <v>36</v>
      </c>
      <c r="D9754" s="7">
        <v>21950</v>
      </c>
    </row>
    <row r="9755" spans="1:4" ht="15" customHeight="1">
      <c r="A9755" t="s">
        <v>143</v>
      </c>
      <c r="B9755">
        <v>185</v>
      </c>
      <c r="C9755">
        <v>36</v>
      </c>
      <c r="D9755" s="8">
        <v>27150</v>
      </c>
    </row>
    <row r="9756" spans="1:4" ht="15" customHeight="1">
      <c r="A9756" t="s">
        <v>187</v>
      </c>
      <c r="B9756">
        <v>138</v>
      </c>
      <c r="C9756">
        <v>35</v>
      </c>
      <c r="D9756" s="7">
        <v>15495</v>
      </c>
    </row>
    <row r="9757" spans="1:4" ht="15" customHeight="1">
      <c r="A9757" t="s">
        <v>187</v>
      </c>
      <c r="B9757">
        <v>138</v>
      </c>
      <c r="C9757">
        <v>33</v>
      </c>
      <c r="D9757" s="8">
        <v>21945</v>
      </c>
    </row>
    <row r="9758" spans="1:4" ht="15" customHeight="1">
      <c r="A9758" t="s">
        <v>187</v>
      </c>
      <c r="B9758">
        <v>138</v>
      </c>
      <c r="C9758">
        <v>35</v>
      </c>
      <c r="D9758" s="7">
        <v>16095</v>
      </c>
    </row>
    <row r="9759" spans="1:4" ht="15" customHeight="1">
      <c r="A9759" t="s">
        <v>187</v>
      </c>
      <c r="B9759">
        <v>138</v>
      </c>
      <c r="C9759">
        <v>40</v>
      </c>
      <c r="D9759" s="8">
        <v>18835</v>
      </c>
    </row>
    <row r="9760" spans="1:4" ht="15" customHeight="1">
      <c r="A9760" t="s">
        <v>187</v>
      </c>
      <c r="B9760">
        <v>138</v>
      </c>
      <c r="C9760">
        <v>33</v>
      </c>
      <c r="D9760" s="7">
        <v>21345</v>
      </c>
    </row>
    <row r="9761" spans="1:4" ht="15" customHeight="1">
      <c r="A9761" t="s">
        <v>187</v>
      </c>
      <c r="B9761">
        <v>138</v>
      </c>
      <c r="C9761">
        <v>35</v>
      </c>
      <c r="D9761" s="8">
        <v>14845</v>
      </c>
    </row>
    <row r="9762" spans="1:4" ht="15" customHeight="1">
      <c r="A9762" t="s">
        <v>187</v>
      </c>
      <c r="B9762">
        <v>138</v>
      </c>
      <c r="C9762">
        <v>40</v>
      </c>
      <c r="D9762" s="7">
        <v>18235</v>
      </c>
    </row>
    <row r="9763" spans="1:4" ht="15" customHeight="1">
      <c r="A9763" t="s">
        <v>187</v>
      </c>
      <c r="B9763">
        <v>138</v>
      </c>
      <c r="C9763">
        <v>35</v>
      </c>
      <c r="D9763" s="8">
        <v>17845</v>
      </c>
    </row>
    <row r="9764" spans="1:4" ht="15" customHeight="1">
      <c r="A9764" t="s">
        <v>187</v>
      </c>
      <c r="B9764">
        <v>138</v>
      </c>
      <c r="C9764">
        <v>35</v>
      </c>
      <c r="D9764" s="7">
        <v>17245</v>
      </c>
    </row>
    <row r="9765" spans="1:4" ht="15" customHeight="1">
      <c r="A9765" t="s">
        <v>187</v>
      </c>
      <c r="B9765">
        <v>138</v>
      </c>
      <c r="C9765">
        <v>37</v>
      </c>
      <c r="D9765" s="8">
        <v>19680</v>
      </c>
    </row>
    <row r="9766" spans="1:4" ht="15" customHeight="1">
      <c r="A9766" t="s">
        <v>187</v>
      </c>
      <c r="B9766">
        <v>138</v>
      </c>
      <c r="C9766">
        <v>34</v>
      </c>
      <c r="D9766" s="7">
        <v>20545</v>
      </c>
    </row>
    <row r="9767" spans="1:4" ht="15" customHeight="1">
      <c r="A9767" t="s">
        <v>187</v>
      </c>
      <c r="B9767">
        <v>138</v>
      </c>
      <c r="C9767">
        <v>35</v>
      </c>
      <c r="D9767" s="8">
        <v>14245</v>
      </c>
    </row>
    <row r="9768" spans="1:4" ht="15" customHeight="1">
      <c r="A9768" t="s">
        <v>187</v>
      </c>
      <c r="B9768">
        <v>138</v>
      </c>
      <c r="C9768">
        <v>37</v>
      </c>
      <c r="D9768" s="7">
        <v>20245</v>
      </c>
    </row>
    <row r="9769" spans="1:4" ht="15" customHeight="1">
      <c r="A9769" t="s">
        <v>187</v>
      </c>
      <c r="B9769">
        <v>138</v>
      </c>
      <c r="C9769">
        <v>34</v>
      </c>
      <c r="D9769" s="8">
        <v>19945</v>
      </c>
    </row>
    <row r="9770" spans="1:4" ht="15" customHeight="1">
      <c r="A9770" t="s">
        <v>187</v>
      </c>
      <c r="B9770">
        <v>138</v>
      </c>
      <c r="C9770">
        <v>35</v>
      </c>
      <c r="D9770" s="7">
        <v>16455</v>
      </c>
    </row>
    <row r="9771" spans="1:4" ht="15" customHeight="1">
      <c r="A9771" t="s">
        <v>187</v>
      </c>
      <c r="B9771">
        <v>138</v>
      </c>
      <c r="C9771">
        <v>35</v>
      </c>
      <c r="D9771" s="8">
        <v>15855</v>
      </c>
    </row>
    <row r="9772" spans="1:4" ht="15" customHeight="1">
      <c r="A9772" t="s">
        <v>187</v>
      </c>
      <c r="B9772">
        <v>138</v>
      </c>
      <c r="C9772">
        <v>35</v>
      </c>
      <c r="D9772" s="7">
        <v>16155</v>
      </c>
    </row>
    <row r="9773" spans="1:4" ht="15" customHeight="1">
      <c r="A9773" t="s">
        <v>187</v>
      </c>
      <c r="B9773">
        <v>138</v>
      </c>
      <c r="C9773">
        <v>34</v>
      </c>
      <c r="D9773" s="8">
        <v>20095</v>
      </c>
    </row>
    <row r="9774" spans="1:4" ht="15" customHeight="1">
      <c r="A9774" t="s">
        <v>187</v>
      </c>
      <c r="B9774">
        <v>138</v>
      </c>
      <c r="C9774">
        <v>35</v>
      </c>
      <c r="D9774" s="7">
        <v>18145</v>
      </c>
    </row>
    <row r="9775" spans="1:4" ht="15" customHeight="1">
      <c r="A9775" t="s">
        <v>187</v>
      </c>
      <c r="B9775">
        <v>138</v>
      </c>
      <c r="C9775">
        <v>35</v>
      </c>
      <c r="D9775" s="8">
        <v>15595</v>
      </c>
    </row>
    <row r="9776" spans="1:4" ht="15" customHeight="1">
      <c r="A9776" t="s">
        <v>187</v>
      </c>
      <c r="B9776">
        <v>138</v>
      </c>
      <c r="C9776">
        <v>37</v>
      </c>
      <c r="D9776" s="7">
        <v>20345</v>
      </c>
    </row>
    <row r="9777" spans="1:4" ht="15" customHeight="1">
      <c r="A9777" t="s">
        <v>187</v>
      </c>
      <c r="B9777">
        <v>138</v>
      </c>
      <c r="C9777">
        <v>35</v>
      </c>
      <c r="D9777" s="8">
        <v>16755</v>
      </c>
    </row>
    <row r="9778" spans="1:4" ht="15" customHeight="1">
      <c r="A9778" t="s">
        <v>187</v>
      </c>
      <c r="B9778">
        <v>138</v>
      </c>
      <c r="C9778">
        <v>37</v>
      </c>
      <c r="D9778" s="7">
        <v>19780</v>
      </c>
    </row>
    <row r="9779" spans="1:4" ht="15" customHeight="1">
      <c r="A9779" t="s">
        <v>187</v>
      </c>
      <c r="B9779">
        <v>138</v>
      </c>
      <c r="C9779">
        <v>34</v>
      </c>
      <c r="D9779" s="8">
        <v>20095</v>
      </c>
    </row>
    <row r="9780" spans="1:4" ht="15" customHeight="1">
      <c r="A9780" t="s">
        <v>187</v>
      </c>
      <c r="B9780">
        <v>138</v>
      </c>
      <c r="C9780">
        <v>33</v>
      </c>
      <c r="D9780" s="7">
        <v>21495</v>
      </c>
    </row>
    <row r="9781" spans="1:4" ht="15" customHeight="1">
      <c r="A9781" t="s">
        <v>187</v>
      </c>
      <c r="B9781">
        <v>138</v>
      </c>
      <c r="C9781">
        <v>35</v>
      </c>
      <c r="D9781" s="8">
        <v>14345</v>
      </c>
    </row>
    <row r="9782" spans="1:4" ht="15" customHeight="1">
      <c r="A9782" t="s">
        <v>187</v>
      </c>
      <c r="B9782">
        <v>138</v>
      </c>
      <c r="C9782">
        <v>35</v>
      </c>
      <c r="D9782" s="7">
        <v>17545</v>
      </c>
    </row>
    <row r="9783" spans="1:4" ht="15" customHeight="1">
      <c r="A9783" t="s">
        <v>187</v>
      </c>
      <c r="B9783">
        <v>138</v>
      </c>
      <c r="C9783">
        <v>35</v>
      </c>
      <c r="D9783" s="8">
        <v>14945</v>
      </c>
    </row>
    <row r="9784" spans="1:4" ht="15" customHeight="1">
      <c r="A9784" t="s">
        <v>187</v>
      </c>
      <c r="B9784">
        <v>138</v>
      </c>
      <c r="C9784">
        <v>35</v>
      </c>
      <c r="D9784" s="7">
        <v>16195</v>
      </c>
    </row>
    <row r="9785" spans="1:4" ht="15" customHeight="1">
      <c r="A9785" t="s">
        <v>187</v>
      </c>
      <c r="B9785">
        <v>138</v>
      </c>
      <c r="C9785">
        <v>33</v>
      </c>
      <c r="D9785" s="8">
        <v>21495</v>
      </c>
    </row>
    <row r="9786" spans="1:4" ht="15" customHeight="1">
      <c r="A9786" t="s">
        <v>187</v>
      </c>
      <c r="B9786">
        <v>138</v>
      </c>
      <c r="C9786">
        <v>34</v>
      </c>
      <c r="D9786" s="7">
        <v>18170</v>
      </c>
    </row>
    <row r="9787" spans="1:4" ht="15" customHeight="1">
      <c r="A9787" t="s">
        <v>187</v>
      </c>
      <c r="B9787">
        <v>138</v>
      </c>
      <c r="C9787">
        <v>36</v>
      </c>
      <c r="D9787" s="8">
        <v>21215</v>
      </c>
    </row>
    <row r="9788" spans="1:4" ht="15" customHeight="1">
      <c r="A9788" t="s">
        <v>187</v>
      </c>
      <c r="B9788">
        <v>138</v>
      </c>
      <c r="C9788">
        <v>33</v>
      </c>
      <c r="D9788" s="7">
        <v>17580</v>
      </c>
    </row>
    <row r="9789" spans="1:4" ht="15" customHeight="1">
      <c r="A9789" t="s">
        <v>187</v>
      </c>
      <c r="B9789">
        <v>138</v>
      </c>
      <c r="C9789">
        <v>34</v>
      </c>
      <c r="D9789" s="8">
        <v>18970</v>
      </c>
    </row>
    <row r="9790" spans="1:4" ht="15" customHeight="1">
      <c r="A9790" t="s">
        <v>187</v>
      </c>
      <c r="B9790">
        <v>138</v>
      </c>
      <c r="C9790">
        <v>34</v>
      </c>
      <c r="D9790" s="7">
        <v>16395</v>
      </c>
    </row>
    <row r="9791" spans="1:4" ht="15" customHeight="1">
      <c r="A9791" t="s">
        <v>187</v>
      </c>
      <c r="B9791">
        <v>138</v>
      </c>
      <c r="C9791">
        <v>36</v>
      </c>
      <c r="D9791" s="8">
        <v>20415</v>
      </c>
    </row>
    <row r="9792" spans="1:4" ht="15" customHeight="1">
      <c r="A9792" t="s">
        <v>187</v>
      </c>
      <c r="B9792">
        <v>138</v>
      </c>
      <c r="C9792">
        <v>39</v>
      </c>
      <c r="D9792" s="7">
        <v>19720</v>
      </c>
    </row>
    <row r="9793" spans="1:4" ht="15" customHeight="1">
      <c r="A9793" t="s">
        <v>187</v>
      </c>
      <c r="B9793">
        <v>138</v>
      </c>
      <c r="C9793">
        <v>39</v>
      </c>
      <c r="D9793" s="8">
        <v>17530</v>
      </c>
    </row>
    <row r="9794" spans="1:4" ht="15" customHeight="1">
      <c r="A9794" t="s">
        <v>187</v>
      </c>
      <c r="B9794">
        <v>138</v>
      </c>
      <c r="C9794">
        <v>39</v>
      </c>
      <c r="D9794" s="7">
        <v>19720</v>
      </c>
    </row>
    <row r="9795" spans="1:4" ht="15" customHeight="1">
      <c r="A9795" t="s">
        <v>187</v>
      </c>
      <c r="B9795">
        <v>138</v>
      </c>
      <c r="C9795">
        <v>33</v>
      </c>
      <c r="D9795" s="8">
        <v>15145</v>
      </c>
    </row>
    <row r="9796" spans="1:4" ht="15" customHeight="1">
      <c r="A9796" t="s">
        <v>140</v>
      </c>
      <c r="B9796">
        <v>190</v>
      </c>
      <c r="C9796">
        <v>20</v>
      </c>
      <c r="D9796" s="7">
        <v>16538</v>
      </c>
    </row>
    <row r="9797" spans="1:4" ht="15" customHeight="1">
      <c r="A9797" t="s">
        <v>140</v>
      </c>
      <c r="B9797">
        <v>120</v>
      </c>
      <c r="C9797">
        <v>25</v>
      </c>
      <c r="D9797" s="8">
        <v>13975</v>
      </c>
    </row>
    <row r="9798" spans="1:4" ht="15" customHeight="1">
      <c r="A9798" t="s">
        <v>140</v>
      </c>
      <c r="B9798">
        <v>190</v>
      </c>
      <c r="C9798">
        <v>18</v>
      </c>
      <c r="D9798" s="7">
        <v>20793</v>
      </c>
    </row>
    <row r="9799" spans="1:4" ht="15" customHeight="1">
      <c r="A9799" t="s">
        <v>140</v>
      </c>
      <c r="B9799">
        <v>120</v>
      </c>
      <c r="C9799">
        <v>23</v>
      </c>
      <c r="D9799" s="8">
        <v>17093</v>
      </c>
    </row>
    <row r="9800" spans="1:4" ht="15" customHeight="1">
      <c r="A9800" t="s">
        <v>140</v>
      </c>
      <c r="B9800">
        <v>120</v>
      </c>
      <c r="C9800">
        <v>25</v>
      </c>
      <c r="D9800" s="7">
        <v>15957</v>
      </c>
    </row>
    <row r="9801" spans="1:4" ht="15" customHeight="1">
      <c r="A9801" t="s">
        <v>140</v>
      </c>
      <c r="B9801">
        <v>190</v>
      </c>
      <c r="C9801">
        <v>18</v>
      </c>
      <c r="D9801" s="8">
        <v>24492</v>
      </c>
    </row>
    <row r="9802" spans="1:4" ht="15" customHeight="1">
      <c r="A9802" t="s">
        <v>140</v>
      </c>
      <c r="B9802">
        <v>120</v>
      </c>
      <c r="C9802">
        <v>23</v>
      </c>
      <c r="D9802" s="7">
        <v>15093</v>
      </c>
    </row>
    <row r="9803" spans="1:4" ht="15" customHeight="1">
      <c r="A9803" t="s">
        <v>140</v>
      </c>
      <c r="B9803">
        <v>120</v>
      </c>
      <c r="C9803">
        <v>23</v>
      </c>
      <c r="D9803" s="8">
        <v>15420</v>
      </c>
    </row>
    <row r="9804" spans="1:4" ht="15" customHeight="1">
      <c r="A9804" t="s">
        <v>140</v>
      </c>
      <c r="B9804">
        <v>190</v>
      </c>
      <c r="C9804">
        <v>16</v>
      </c>
      <c r="D9804" s="7">
        <v>19675</v>
      </c>
    </row>
    <row r="9805" spans="1:4" ht="15" customHeight="1">
      <c r="A9805" t="s">
        <v>140</v>
      </c>
      <c r="B9805">
        <v>120</v>
      </c>
      <c r="C9805">
        <v>25</v>
      </c>
      <c r="D9805" s="8">
        <v>14770</v>
      </c>
    </row>
    <row r="9806" spans="1:4" ht="15" customHeight="1">
      <c r="A9806" t="s">
        <v>140</v>
      </c>
      <c r="B9806">
        <v>120</v>
      </c>
      <c r="C9806">
        <v>25</v>
      </c>
      <c r="D9806" s="7">
        <v>16570</v>
      </c>
    </row>
    <row r="9807" spans="1:4" ht="15" customHeight="1">
      <c r="A9807" t="s">
        <v>140</v>
      </c>
      <c r="B9807">
        <v>190</v>
      </c>
      <c r="C9807">
        <v>18</v>
      </c>
      <c r="D9807" s="8">
        <v>24670</v>
      </c>
    </row>
    <row r="9808" spans="1:4" ht="15" customHeight="1">
      <c r="A9808" t="s">
        <v>140</v>
      </c>
      <c r="B9808">
        <v>190</v>
      </c>
      <c r="C9808">
        <v>17</v>
      </c>
      <c r="D9808" s="7">
        <v>21970</v>
      </c>
    </row>
    <row r="9809" spans="1:4" ht="15" customHeight="1">
      <c r="A9809" t="s">
        <v>140</v>
      </c>
      <c r="B9809">
        <v>120</v>
      </c>
      <c r="C9809">
        <v>25</v>
      </c>
      <c r="D9809" s="8">
        <v>16270</v>
      </c>
    </row>
    <row r="9810" spans="1:4" ht="15" customHeight="1">
      <c r="A9810" t="s">
        <v>140</v>
      </c>
      <c r="B9810">
        <v>120</v>
      </c>
      <c r="C9810">
        <v>23</v>
      </c>
      <c r="D9810" s="7">
        <v>16220</v>
      </c>
    </row>
    <row r="9811" spans="1:4" ht="15" customHeight="1">
      <c r="A9811" t="s">
        <v>140</v>
      </c>
      <c r="B9811">
        <v>190</v>
      </c>
      <c r="C9811">
        <v>17</v>
      </c>
      <c r="D9811" s="8">
        <v>20320</v>
      </c>
    </row>
    <row r="9812" spans="1:4" ht="15" customHeight="1">
      <c r="A9812" t="s">
        <v>140</v>
      </c>
      <c r="B9812">
        <v>120</v>
      </c>
      <c r="C9812">
        <v>23</v>
      </c>
      <c r="D9812" s="7">
        <v>17670</v>
      </c>
    </row>
    <row r="9813" spans="1:4" ht="15" customHeight="1">
      <c r="A9813" t="s">
        <v>140</v>
      </c>
      <c r="B9813">
        <v>120</v>
      </c>
      <c r="C9813">
        <v>25</v>
      </c>
      <c r="D9813" s="8">
        <v>18270</v>
      </c>
    </row>
    <row r="9814" spans="1:4" ht="15" customHeight="1">
      <c r="A9814" t="s">
        <v>179</v>
      </c>
      <c r="B9814">
        <v>290</v>
      </c>
      <c r="C9814">
        <v>24</v>
      </c>
      <c r="D9814" s="7">
        <v>38500</v>
      </c>
    </row>
    <row r="9815" spans="1:4" ht="15" customHeight="1">
      <c r="A9815" t="s">
        <v>179</v>
      </c>
      <c r="B9815">
        <v>191</v>
      </c>
      <c r="C9815">
        <v>27</v>
      </c>
      <c r="D9815" s="8">
        <v>24300</v>
      </c>
    </row>
    <row r="9816" spans="1:4" ht="15" customHeight="1">
      <c r="A9816" t="s">
        <v>179</v>
      </c>
      <c r="B9816">
        <v>290</v>
      </c>
      <c r="C9816">
        <v>25</v>
      </c>
      <c r="D9816" s="7">
        <v>26700</v>
      </c>
    </row>
    <row r="9817" spans="1:4" ht="15" customHeight="1">
      <c r="A9817" t="s">
        <v>179</v>
      </c>
      <c r="B9817">
        <v>290</v>
      </c>
      <c r="C9817">
        <v>25</v>
      </c>
      <c r="D9817" s="8">
        <v>36700</v>
      </c>
    </row>
    <row r="9818" spans="1:4" ht="15" customHeight="1">
      <c r="A9818" t="s">
        <v>179</v>
      </c>
      <c r="B9818">
        <v>290</v>
      </c>
      <c r="C9818">
        <v>24</v>
      </c>
      <c r="D9818" s="7">
        <v>41700</v>
      </c>
    </row>
    <row r="9819" spans="1:4" ht="15" customHeight="1">
      <c r="A9819" t="s">
        <v>179</v>
      </c>
      <c r="B9819">
        <v>290</v>
      </c>
      <c r="C9819">
        <v>25</v>
      </c>
      <c r="D9819" s="8">
        <v>31700</v>
      </c>
    </row>
    <row r="9820" spans="1:4" ht="15" customHeight="1">
      <c r="A9820" t="s">
        <v>179</v>
      </c>
      <c r="B9820">
        <v>290</v>
      </c>
      <c r="C9820">
        <v>24</v>
      </c>
      <c r="D9820" s="7">
        <v>33500</v>
      </c>
    </row>
    <row r="9821" spans="1:4" ht="15" customHeight="1">
      <c r="A9821" t="s">
        <v>179</v>
      </c>
      <c r="B9821">
        <v>191</v>
      </c>
      <c r="C9821">
        <v>25</v>
      </c>
      <c r="D9821" s="8">
        <v>26100</v>
      </c>
    </row>
    <row r="9822" spans="1:4" ht="15" customHeight="1">
      <c r="A9822" t="s">
        <v>179</v>
      </c>
      <c r="B9822">
        <v>290</v>
      </c>
      <c r="C9822">
        <v>25</v>
      </c>
      <c r="D9822" s="7">
        <v>39900</v>
      </c>
    </row>
    <row r="9823" spans="1:4" ht="15" customHeight="1">
      <c r="A9823" t="s">
        <v>179</v>
      </c>
      <c r="B9823">
        <v>290</v>
      </c>
      <c r="C9823">
        <v>24</v>
      </c>
      <c r="D9823" s="8">
        <v>28500</v>
      </c>
    </row>
    <row r="9824" spans="1:4" ht="15" customHeight="1">
      <c r="A9824" t="s">
        <v>179</v>
      </c>
      <c r="B9824">
        <v>290</v>
      </c>
      <c r="C9824">
        <v>26</v>
      </c>
      <c r="D9824" s="7">
        <v>38300</v>
      </c>
    </row>
    <row r="9825" spans="1:4" ht="15" customHeight="1">
      <c r="A9825" t="s">
        <v>179</v>
      </c>
      <c r="B9825">
        <v>185</v>
      </c>
      <c r="C9825">
        <v>26</v>
      </c>
      <c r="D9825" s="8">
        <v>28200</v>
      </c>
    </row>
    <row r="9826" spans="1:4" ht="15" customHeight="1">
      <c r="A9826" t="s">
        <v>179</v>
      </c>
      <c r="B9826">
        <v>290</v>
      </c>
      <c r="C9826">
        <v>26</v>
      </c>
      <c r="D9826" s="7">
        <v>33900</v>
      </c>
    </row>
    <row r="9827" spans="1:4" ht="15" customHeight="1">
      <c r="A9827" t="s">
        <v>179</v>
      </c>
      <c r="B9827">
        <v>290</v>
      </c>
      <c r="C9827">
        <v>26</v>
      </c>
      <c r="D9827" s="8">
        <v>28700</v>
      </c>
    </row>
    <row r="9828" spans="1:4" ht="15" customHeight="1">
      <c r="A9828" t="s">
        <v>179</v>
      </c>
      <c r="B9828">
        <v>290</v>
      </c>
      <c r="C9828">
        <v>23</v>
      </c>
      <c r="D9828" s="7">
        <v>40100</v>
      </c>
    </row>
    <row r="9829" spans="1:4" ht="15" customHeight="1">
      <c r="A9829" t="s">
        <v>179</v>
      </c>
      <c r="B9829">
        <v>240</v>
      </c>
      <c r="C9829">
        <v>25</v>
      </c>
      <c r="D9829" s="8">
        <v>32900</v>
      </c>
    </row>
    <row r="9830" spans="1:4" ht="15" customHeight="1">
      <c r="A9830" t="s">
        <v>179</v>
      </c>
      <c r="B9830">
        <v>185</v>
      </c>
      <c r="C9830">
        <v>29</v>
      </c>
      <c r="D9830" s="7">
        <v>25100</v>
      </c>
    </row>
    <row r="9831" spans="1:4" ht="15" customHeight="1">
      <c r="A9831" t="s">
        <v>179</v>
      </c>
      <c r="B9831">
        <v>290</v>
      </c>
      <c r="C9831">
        <v>23</v>
      </c>
      <c r="D9831" s="8">
        <v>43300</v>
      </c>
    </row>
    <row r="9832" spans="1:4" ht="15" customHeight="1">
      <c r="A9832" t="s">
        <v>179</v>
      </c>
      <c r="B9832">
        <v>290</v>
      </c>
      <c r="C9832">
        <v>26</v>
      </c>
      <c r="D9832" s="7">
        <v>32100</v>
      </c>
    </row>
    <row r="9833" spans="1:4" ht="15" customHeight="1">
      <c r="A9833" t="s">
        <v>179</v>
      </c>
      <c r="B9833">
        <v>185</v>
      </c>
      <c r="C9833">
        <v>29</v>
      </c>
      <c r="D9833" s="8">
        <v>26400</v>
      </c>
    </row>
    <row r="9834" spans="1:4" ht="15" customHeight="1">
      <c r="A9834" t="s">
        <v>179</v>
      </c>
      <c r="B9834">
        <v>290</v>
      </c>
      <c r="C9834">
        <v>26</v>
      </c>
      <c r="D9834" s="7">
        <v>41500</v>
      </c>
    </row>
    <row r="9835" spans="1:4" ht="15" customHeight="1">
      <c r="A9835" t="s">
        <v>179</v>
      </c>
      <c r="B9835">
        <v>240</v>
      </c>
      <c r="C9835">
        <v>27</v>
      </c>
      <c r="D9835" s="8">
        <v>31100</v>
      </c>
    </row>
    <row r="9836" spans="1:4" ht="15" customHeight="1">
      <c r="A9836" t="s">
        <v>179</v>
      </c>
      <c r="B9836">
        <v>290</v>
      </c>
      <c r="C9836">
        <v>26</v>
      </c>
      <c r="D9836" s="7">
        <v>30500</v>
      </c>
    </row>
    <row r="9837" spans="1:4" ht="15" customHeight="1">
      <c r="A9837" t="s">
        <v>179</v>
      </c>
      <c r="B9837">
        <v>240</v>
      </c>
      <c r="C9837">
        <v>27</v>
      </c>
      <c r="D9837" s="8">
        <v>39900</v>
      </c>
    </row>
    <row r="9838" spans="1:4" ht="15" customHeight="1">
      <c r="A9838" t="s">
        <v>179</v>
      </c>
      <c r="B9838">
        <v>240</v>
      </c>
      <c r="C9838">
        <v>25</v>
      </c>
      <c r="D9838" s="7">
        <v>41700</v>
      </c>
    </row>
    <row r="9839" spans="1:4" ht="15" customHeight="1">
      <c r="A9839" t="s">
        <v>179</v>
      </c>
      <c r="B9839">
        <v>185</v>
      </c>
      <c r="C9839">
        <v>25</v>
      </c>
      <c r="D9839" s="8">
        <v>28500</v>
      </c>
    </row>
    <row r="9840" spans="1:4" ht="15" customHeight="1">
      <c r="A9840" t="s">
        <v>179</v>
      </c>
      <c r="B9840">
        <v>290</v>
      </c>
      <c r="C9840">
        <v>25</v>
      </c>
      <c r="D9840" s="7">
        <v>28990</v>
      </c>
    </row>
    <row r="9841" spans="1:4" ht="15" customHeight="1">
      <c r="A9841" t="s">
        <v>179</v>
      </c>
      <c r="B9841">
        <v>290</v>
      </c>
      <c r="C9841">
        <v>25</v>
      </c>
      <c r="D9841" s="8">
        <v>33100</v>
      </c>
    </row>
    <row r="9842" spans="1:4" ht="15" customHeight="1">
      <c r="A9842" t="s">
        <v>179</v>
      </c>
      <c r="B9842">
        <v>290</v>
      </c>
      <c r="C9842">
        <v>23</v>
      </c>
      <c r="D9842" s="7">
        <v>40400</v>
      </c>
    </row>
    <row r="9843" spans="1:4" ht="15" customHeight="1">
      <c r="A9843" t="s">
        <v>179</v>
      </c>
      <c r="B9843">
        <v>240</v>
      </c>
      <c r="C9843">
        <v>27</v>
      </c>
      <c r="D9843" s="8">
        <v>31500</v>
      </c>
    </row>
    <row r="9844" spans="1:4" ht="15" customHeight="1">
      <c r="A9844" t="s">
        <v>179</v>
      </c>
      <c r="B9844">
        <v>290</v>
      </c>
      <c r="C9844">
        <v>25</v>
      </c>
      <c r="D9844" s="7">
        <v>38600</v>
      </c>
    </row>
    <row r="9845" spans="1:4" ht="15" customHeight="1">
      <c r="A9845" t="s">
        <v>179</v>
      </c>
      <c r="B9845">
        <v>290</v>
      </c>
      <c r="C9845">
        <v>23</v>
      </c>
      <c r="D9845" s="8">
        <v>45700</v>
      </c>
    </row>
    <row r="9846" spans="1:4" ht="15" customHeight="1">
      <c r="A9846" t="s">
        <v>179</v>
      </c>
      <c r="B9846">
        <v>290</v>
      </c>
      <c r="C9846">
        <v>25</v>
      </c>
      <c r="D9846" s="7">
        <v>43900</v>
      </c>
    </row>
    <row r="9847" spans="1:4" ht="15" customHeight="1">
      <c r="A9847" t="s">
        <v>179</v>
      </c>
      <c r="B9847">
        <v>290</v>
      </c>
      <c r="C9847">
        <v>25</v>
      </c>
      <c r="D9847" s="8">
        <v>30790</v>
      </c>
    </row>
    <row r="9848" spans="1:4" ht="15" customHeight="1">
      <c r="A9848" t="s">
        <v>179</v>
      </c>
      <c r="B9848">
        <v>185</v>
      </c>
      <c r="C9848">
        <v>28</v>
      </c>
      <c r="D9848" s="7">
        <v>25400</v>
      </c>
    </row>
    <row r="9849" spans="1:4" ht="15" customHeight="1">
      <c r="A9849" t="s">
        <v>179</v>
      </c>
      <c r="B9849">
        <v>290</v>
      </c>
      <c r="C9849">
        <v>25</v>
      </c>
      <c r="D9849" s="8">
        <v>34900</v>
      </c>
    </row>
    <row r="9850" spans="1:4" ht="15" customHeight="1">
      <c r="A9850" t="s">
        <v>179</v>
      </c>
      <c r="B9850">
        <v>185</v>
      </c>
      <c r="C9850">
        <v>28</v>
      </c>
      <c r="D9850" s="7">
        <v>26700</v>
      </c>
    </row>
    <row r="9851" spans="1:4" ht="15" customHeight="1">
      <c r="A9851" t="s">
        <v>179</v>
      </c>
      <c r="B9851">
        <v>240</v>
      </c>
      <c r="C9851">
        <v>25</v>
      </c>
      <c r="D9851" s="8">
        <v>33300</v>
      </c>
    </row>
    <row r="9852" spans="1:4" ht="15" customHeight="1">
      <c r="A9852" t="s">
        <v>179</v>
      </c>
      <c r="C9852">
        <v>92</v>
      </c>
      <c r="D9852" s="7">
        <v>35700</v>
      </c>
    </row>
    <row r="9853" spans="1:4" ht="15" customHeight="1">
      <c r="A9853" t="s">
        <v>179</v>
      </c>
      <c r="C9853">
        <v>92</v>
      </c>
      <c r="D9853" s="8">
        <v>33700</v>
      </c>
    </row>
    <row r="9854" spans="1:4" ht="15" customHeight="1">
      <c r="A9854" t="s">
        <v>179</v>
      </c>
      <c r="C9854">
        <v>92</v>
      </c>
      <c r="D9854" s="7">
        <v>33950</v>
      </c>
    </row>
    <row r="9855" spans="1:4" ht="15" customHeight="1">
      <c r="A9855" t="s">
        <v>179</v>
      </c>
      <c r="C9855">
        <v>92</v>
      </c>
      <c r="D9855" s="8">
        <v>31950</v>
      </c>
    </row>
    <row r="9856" spans="1:4" ht="15" customHeight="1">
      <c r="A9856" t="s">
        <v>179</v>
      </c>
      <c r="C9856">
        <v>92</v>
      </c>
      <c r="D9856" s="7">
        <v>35950</v>
      </c>
    </row>
    <row r="9857" spans="1:4" ht="15" customHeight="1">
      <c r="A9857" t="s">
        <v>179</v>
      </c>
      <c r="B9857">
        <v>130</v>
      </c>
      <c r="C9857">
        <v>30</v>
      </c>
      <c r="D9857" s="8">
        <v>16900</v>
      </c>
    </row>
    <row r="9858" spans="1:4" ht="15" customHeight="1">
      <c r="A9858" t="s">
        <v>179</v>
      </c>
      <c r="B9858">
        <v>164</v>
      </c>
      <c r="C9858">
        <v>31</v>
      </c>
      <c r="D9858" s="7">
        <v>20500</v>
      </c>
    </row>
    <row r="9859" spans="1:4" ht="15" customHeight="1">
      <c r="A9859" t="s">
        <v>179</v>
      </c>
      <c r="B9859">
        <v>164</v>
      </c>
      <c r="C9859">
        <v>31</v>
      </c>
      <c r="D9859" s="8">
        <v>18400</v>
      </c>
    </row>
    <row r="9860" spans="1:4" ht="15" customHeight="1">
      <c r="A9860" t="s">
        <v>179</v>
      </c>
      <c r="B9860">
        <v>130</v>
      </c>
      <c r="C9860">
        <v>30</v>
      </c>
      <c r="D9860" s="7">
        <v>14900</v>
      </c>
    </row>
    <row r="9861" spans="1:4" ht="15" customHeight="1">
      <c r="A9861" t="s">
        <v>179</v>
      </c>
      <c r="B9861">
        <v>130</v>
      </c>
      <c r="C9861">
        <v>30</v>
      </c>
      <c r="D9861" s="8">
        <v>15190</v>
      </c>
    </row>
    <row r="9862" spans="1:4" ht="15" customHeight="1">
      <c r="A9862" t="s">
        <v>179</v>
      </c>
      <c r="B9862">
        <v>130</v>
      </c>
      <c r="C9862">
        <v>30</v>
      </c>
      <c r="D9862" s="7">
        <v>17190</v>
      </c>
    </row>
    <row r="9863" spans="1:4" ht="15" customHeight="1">
      <c r="A9863" t="s">
        <v>179</v>
      </c>
      <c r="B9863">
        <v>164</v>
      </c>
      <c r="C9863">
        <v>31</v>
      </c>
      <c r="D9863" s="8">
        <v>20790</v>
      </c>
    </row>
    <row r="9864" spans="1:4" ht="15" customHeight="1">
      <c r="A9864" t="s">
        <v>179</v>
      </c>
      <c r="B9864">
        <v>164</v>
      </c>
      <c r="C9864">
        <v>31</v>
      </c>
      <c r="D9864" s="7">
        <v>18690</v>
      </c>
    </row>
    <row r="9865" spans="1:4" ht="15" customHeight="1">
      <c r="A9865" t="s">
        <v>179</v>
      </c>
      <c r="B9865">
        <v>130</v>
      </c>
      <c r="C9865">
        <v>30</v>
      </c>
      <c r="D9865" s="8">
        <v>17400</v>
      </c>
    </row>
    <row r="9866" spans="1:4" ht="15" customHeight="1">
      <c r="A9866" t="s">
        <v>179</v>
      </c>
      <c r="B9866">
        <v>130</v>
      </c>
      <c r="C9866">
        <v>30</v>
      </c>
      <c r="D9866" s="7">
        <v>15900</v>
      </c>
    </row>
    <row r="9867" spans="1:4" ht="15" customHeight="1">
      <c r="A9867" t="s">
        <v>179</v>
      </c>
      <c r="B9867">
        <v>164</v>
      </c>
      <c r="C9867">
        <v>31</v>
      </c>
      <c r="D9867" s="8">
        <v>21300</v>
      </c>
    </row>
    <row r="9868" spans="1:4" ht="15" customHeight="1">
      <c r="A9868" t="s">
        <v>179</v>
      </c>
      <c r="B9868">
        <v>164</v>
      </c>
      <c r="C9868">
        <v>31</v>
      </c>
      <c r="D9868" s="7">
        <v>19400</v>
      </c>
    </row>
    <row r="9869" spans="1:4" ht="15" customHeight="1">
      <c r="A9869" t="s">
        <v>187</v>
      </c>
      <c r="B9869">
        <v>140</v>
      </c>
      <c r="C9869">
        <v>109</v>
      </c>
      <c r="D9869" s="8">
        <v>26685</v>
      </c>
    </row>
    <row r="9870" spans="1:4" ht="15" customHeight="1">
      <c r="A9870" t="s">
        <v>187</v>
      </c>
      <c r="B9870">
        <v>140</v>
      </c>
      <c r="C9870">
        <v>109</v>
      </c>
      <c r="D9870" s="7">
        <v>27010</v>
      </c>
    </row>
    <row r="9871" spans="1:4" ht="15" customHeight="1">
      <c r="A9871" t="s">
        <v>187</v>
      </c>
      <c r="B9871">
        <v>140</v>
      </c>
      <c r="C9871">
        <v>109</v>
      </c>
      <c r="D9871" s="8">
        <v>25170</v>
      </c>
    </row>
    <row r="9872" spans="1:4" ht="15" customHeight="1">
      <c r="A9872" t="s">
        <v>187</v>
      </c>
      <c r="B9872">
        <v>140</v>
      </c>
      <c r="C9872">
        <v>109</v>
      </c>
      <c r="D9872" s="7">
        <v>25560</v>
      </c>
    </row>
    <row r="9873" spans="1:4" ht="15" customHeight="1">
      <c r="A9873" t="s">
        <v>187</v>
      </c>
      <c r="B9873">
        <v>140</v>
      </c>
      <c r="C9873">
        <v>109</v>
      </c>
      <c r="D9873" s="8">
        <v>25510</v>
      </c>
    </row>
    <row r="9874" spans="1:4" ht="15" customHeight="1">
      <c r="A9874" t="s">
        <v>187</v>
      </c>
      <c r="B9874">
        <v>140</v>
      </c>
      <c r="C9874">
        <v>109</v>
      </c>
      <c r="D9874" s="7">
        <v>25120</v>
      </c>
    </row>
    <row r="9875" spans="1:4" ht="15" customHeight="1">
      <c r="A9875" t="s">
        <v>187</v>
      </c>
      <c r="B9875">
        <v>84</v>
      </c>
      <c r="C9875">
        <v>39</v>
      </c>
      <c r="D9875" s="8">
        <v>14040</v>
      </c>
    </row>
    <row r="9876" spans="1:4" ht="15" customHeight="1">
      <c r="A9876" t="s">
        <v>187</v>
      </c>
      <c r="B9876">
        <v>84</v>
      </c>
      <c r="C9876">
        <v>39</v>
      </c>
      <c r="D9876" s="7">
        <v>15095</v>
      </c>
    </row>
    <row r="9877" spans="1:4" ht="15" customHeight="1">
      <c r="A9877" t="s">
        <v>187</v>
      </c>
      <c r="B9877">
        <v>84</v>
      </c>
      <c r="C9877">
        <v>39</v>
      </c>
      <c r="D9877" s="8">
        <v>15440</v>
      </c>
    </row>
    <row r="9878" spans="1:4" ht="15" customHeight="1">
      <c r="A9878" t="s">
        <v>187</v>
      </c>
      <c r="B9878">
        <v>84</v>
      </c>
      <c r="C9878">
        <v>39</v>
      </c>
      <c r="D9878" s="7">
        <v>12270</v>
      </c>
    </row>
    <row r="9879" spans="1:4" ht="15" customHeight="1">
      <c r="A9879" t="s">
        <v>187</v>
      </c>
      <c r="B9879">
        <v>84</v>
      </c>
      <c r="C9879">
        <v>39</v>
      </c>
      <c r="D9879" s="8">
        <v>13580</v>
      </c>
    </row>
    <row r="9880" spans="1:4" ht="15" customHeight="1">
      <c r="A9880" t="s">
        <v>187</v>
      </c>
      <c r="B9880">
        <v>84</v>
      </c>
      <c r="C9880">
        <v>39</v>
      </c>
      <c r="D9880" s="7">
        <v>16535</v>
      </c>
    </row>
    <row r="9881" spans="1:4" ht="15" customHeight="1">
      <c r="A9881" t="s">
        <v>187</v>
      </c>
      <c r="B9881">
        <v>98</v>
      </c>
      <c r="C9881">
        <v>41</v>
      </c>
      <c r="D9881" s="8">
        <v>14685</v>
      </c>
    </row>
    <row r="9882" spans="1:4" ht="15" customHeight="1">
      <c r="A9882" t="s">
        <v>187</v>
      </c>
      <c r="B9882">
        <v>98</v>
      </c>
      <c r="C9882">
        <v>41</v>
      </c>
      <c r="D9882" s="7">
        <v>17285</v>
      </c>
    </row>
    <row r="9883" spans="1:4" ht="15" customHeight="1">
      <c r="A9883" t="s">
        <v>187</v>
      </c>
      <c r="B9883">
        <v>98</v>
      </c>
      <c r="C9883">
        <v>41</v>
      </c>
      <c r="D9883" s="8">
        <v>15785</v>
      </c>
    </row>
    <row r="9884" spans="1:4" ht="15" customHeight="1">
      <c r="A9884" t="s">
        <v>187</v>
      </c>
      <c r="B9884">
        <v>98</v>
      </c>
      <c r="C9884">
        <v>41</v>
      </c>
      <c r="D9884" s="7">
        <v>13760</v>
      </c>
    </row>
    <row r="9885" spans="1:4" ht="15" customHeight="1">
      <c r="A9885" t="s">
        <v>187</v>
      </c>
      <c r="B9885">
        <v>98</v>
      </c>
      <c r="C9885">
        <v>41</v>
      </c>
      <c r="D9885" s="8">
        <v>12660</v>
      </c>
    </row>
    <row r="9886" spans="1:4" ht="15" customHeight="1">
      <c r="A9886" t="s">
        <v>187</v>
      </c>
      <c r="B9886">
        <v>98</v>
      </c>
      <c r="C9886">
        <v>41</v>
      </c>
      <c r="D9886" s="7">
        <v>16185</v>
      </c>
    </row>
    <row r="9887" spans="1:4" ht="15" customHeight="1">
      <c r="A9887" t="s">
        <v>187</v>
      </c>
      <c r="B9887">
        <v>98</v>
      </c>
      <c r="C9887">
        <v>38</v>
      </c>
      <c r="D9887" s="8">
        <v>16325</v>
      </c>
    </row>
    <row r="9888" spans="1:4" ht="15" customHeight="1">
      <c r="A9888" t="s">
        <v>187</v>
      </c>
      <c r="B9888">
        <v>98</v>
      </c>
      <c r="C9888">
        <v>38</v>
      </c>
      <c r="D9888" s="7">
        <v>13000</v>
      </c>
    </row>
    <row r="9889" spans="1:4" ht="15" customHeight="1">
      <c r="A9889" t="s">
        <v>187</v>
      </c>
      <c r="B9889">
        <v>98</v>
      </c>
      <c r="C9889">
        <v>38</v>
      </c>
      <c r="D9889" s="8">
        <v>14100</v>
      </c>
    </row>
    <row r="9890" spans="1:4" ht="15" customHeight="1">
      <c r="A9890" t="s">
        <v>187</v>
      </c>
      <c r="B9890">
        <v>98</v>
      </c>
      <c r="C9890">
        <v>38</v>
      </c>
      <c r="D9890" s="7">
        <v>15925</v>
      </c>
    </row>
    <row r="9891" spans="1:4" ht="15" customHeight="1">
      <c r="A9891" t="s">
        <v>187</v>
      </c>
      <c r="B9891">
        <v>98</v>
      </c>
      <c r="C9891">
        <v>38</v>
      </c>
      <c r="D9891" s="8">
        <v>14825</v>
      </c>
    </row>
    <row r="9892" spans="1:4" ht="15" customHeight="1">
      <c r="A9892" t="s">
        <v>187</v>
      </c>
      <c r="B9892">
        <v>98</v>
      </c>
      <c r="C9892">
        <v>38</v>
      </c>
      <c r="D9892" s="7">
        <v>17425</v>
      </c>
    </row>
    <row r="9893" spans="1:4" ht="15" customHeight="1">
      <c r="A9893" t="s">
        <v>179</v>
      </c>
      <c r="B9893">
        <v>138</v>
      </c>
      <c r="C9893">
        <v>30</v>
      </c>
      <c r="D9893" s="8">
        <v>12895</v>
      </c>
    </row>
    <row r="9894" spans="1:4" ht="15" customHeight="1">
      <c r="A9894" t="s">
        <v>179</v>
      </c>
      <c r="B9894">
        <v>138</v>
      </c>
      <c r="C9894">
        <v>30</v>
      </c>
      <c r="D9894" s="7">
        <v>15995</v>
      </c>
    </row>
    <row r="9895" spans="1:4" ht="15" customHeight="1">
      <c r="A9895" t="s">
        <v>179</v>
      </c>
      <c r="B9895">
        <v>138</v>
      </c>
      <c r="C9895">
        <v>32</v>
      </c>
      <c r="D9895" s="8">
        <v>15895</v>
      </c>
    </row>
    <row r="9896" spans="1:4" ht="15" customHeight="1">
      <c r="A9896" t="s">
        <v>179</v>
      </c>
      <c r="B9896">
        <v>138</v>
      </c>
      <c r="C9896">
        <v>30</v>
      </c>
      <c r="D9896" s="7">
        <v>15995</v>
      </c>
    </row>
    <row r="9897" spans="1:4" ht="15" customHeight="1">
      <c r="A9897" t="s">
        <v>179</v>
      </c>
      <c r="B9897">
        <v>138</v>
      </c>
      <c r="C9897">
        <v>30</v>
      </c>
      <c r="D9897" s="8">
        <v>14895</v>
      </c>
    </row>
    <row r="9898" spans="1:4" ht="15" customHeight="1">
      <c r="A9898" t="s">
        <v>179</v>
      </c>
      <c r="B9898">
        <v>138</v>
      </c>
      <c r="C9898">
        <v>32</v>
      </c>
      <c r="D9898" s="7">
        <v>16995</v>
      </c>
    </row>
    <row r="9899" spans="1:4" ht="15" customHeight="1">
      <c r="A9899" t="s">
        <v>179</v>
      </c>
      <c r="B9899">
        <v>138</v>
      </c>
      <c r="C9899">
        <v>32</v>
      </c>
      <c r="D9899" s="8">
        <v>16995</v>
      </c>
    </row>
    <row r="9900" spans="1:4" ht="15" customHeight="1">
      <c r="A9900" t="s">
        <v>179</v>
      </c>
      <c r="B9900">
        <v>138</v>
      </c>
      <c r="C9900">
        <v>32</v>
      </c>
      <c r="D9900" s="7">
        <v>15895</v>
      </c>
    </row>
    <row r="9901" spans="1:4" ht="15" customHeight="1">
      <c r="A9901" t="s">
        <v>179</v>
      </c>
      <c r="B9901">
        <v>138</v>
      </c>
      <c r="C9901">
        <v>32</v>
      </c>
      <c r="D9901" s="8">
        <v>16995</v>
      </c>
    </row>
    <row r="9902" spans="1:4" ht="15" customHeight="1">
      <c r="A9902" t="s">
        <v>179</v>
      </c>
      <c r="B9902">
        <v>138</v>
      </c>
      <c r="C9902">
        <v>30</v>
      </c>
      <c r="D9902" s="7">
        <v>15995</v>
      </c>
    </row>
    <row r="9903" spans="1:4" ht="15" customHeight="1">
      <c r="A9903" t="s">
        <v>179</v>
      </c>
      <c r="B9903">
        <v>138</v>
      </c>
      <c r="C9903">
        <v>30</v>
      </c>
      <c r="D9903" s="8">
        <v>14895</v>
      </c>
    </row>
    <row r="9904" spans="1:4" ht="15" customHeight="1">
      <c r="A9904" t="s">
        <v>179</v>
      </c>
      <c r="B9904">
        <v>138</v>
      </c>
      <c r="C9904">
        <v>30</v>
      </c>
      <c r="D9904" s="7">
        <v>15995</v>
      </c>
    </row>
    <row r="9905" spans="1:4" ht="15" customHeight="1">
      <c r="A9905" t="s">
        <v>179</v>
      </c>
      <c r="B9905">
        <v>138</v>
      </c>
      <c r="C9905">
        <v>32</v>
      </c>
      <c r="D9905" s="8">
        <v>16995</v>
      </c>
    </row>
    <row r="9906" spans="1:4" ht="15" customHeight="1">
      <c r="A9906" t="s">
        <v>179</v>
      </c>
      <c r="B9906">
        <v>138</v>
      </c>
      <c r="C9906">
        <v>32</v>
      </c>
      <c r="D9906" s="7">
        <v>13895</v>
      </c>
    </row>
    <row r="9907" spans="1:4" ht="15" customHeight="1">
      <c r="A9907" t="s">
        <v>179</v>
      </c>
      <c r="B9907">
        <v>138</v>
      </c>
      <c r="C9907">
        <v>30</v>
      </c>
      <c r="D9907" s="8">
        <v>12895</v>
      </c>
    </row>
    <row r="9908" spans="1:4" ht="15" customHeight="1">
      <c r="A9908" t="s">
        <v>179</v>
      </c>
      <c r="B9908">
        <v>138</v>
      </c>
      <c r="C9908">
        <v>30</v>
      </c>
      <c r="D9908" s="7">
        <v>13550</v>
      </c>
    </row>
    <row r="9909" spans="1:4" ht="15" customHeight="1">
      <c r="A9909" t="s">
        <v>179</v>
      </c>
      <c r="B9909">
        <v>138</v>
      </c>
      <c r="C9909">
        <v>30</v>
      </c>
      <c r="D9909" s="8">
        <v>15550</v>
      </c>
    </row>
    <row r="9910" spans="1:4" ht="15" customHeight="1">
      <c r="A9910" t="s">
        <v>179</v>
      </c>
      <c r="B9910">
        <v>138</v>
      </c>
      <c r="C9910">
        <v>32</v>
      </c>
      <c r="D9910" s="7">
        <v>17450</v>
      </c>
    </row>
    <row r="9911" spans="1:4" ht="15" customHeight="1">
      <c r="A9911" t="s">
        <v>179</v>
      </c>
      <c r="B9911">
        <v>138</v>
      </c>
      <c r="C9911">
        <v>30</v>
      </c>
      <c r="D9911" s="8">
        <v>16695</v>
      </c>
    </row>
    <row r="9912" spans="1:4" ht="15" customHeight="1">
      <c r="A9912" t="s">
        <v>179</v>
      </c>
      <c r="B9912">
        <v>138</v>
      </c>
      <c r="C9912">
        <v>32</v>
      </c>
      <c r="D9912" s="7">
        <v>16550</v>
      </c>
    </row>
    <row r="9913" spans="1:4" ht="15" customHeight="1">
      <c r="A9913" t="s">
        <v>179</v>
      </c>
      <c r="B9913">
        <v>138</v>
      </c>
      <c r="C9913">
        <v>30</v>
      </c>
      <c r="D9913" s="8">
        <v>16450</v>
      </c>
    </row>
    <row r="9914" spans="1:4" ht="15" customHeight="1">
      <c r="A9914" t="s">
        <v>179</v>
      </c>
      <c r="B9914">
        <v>138</v>
      </c>
      <c r="C9914">
        <v>32</v>
      </c>
      <c r="D9914" s="7">
        <v>17695</v>
      </c>
    </row>
    <row r="9915" spans="1:4" ht="15" customHeight="1">
      <c r="A9915" t="s">
        <v>179</v>
      </c>
      <c r="B9915">
        <v>138</v>
      </c>
      <c r="C9915">
        <v>32</v>
      </c>
      <c r="D9915" s="8">
        <v>14550</v>
      </c>
    </row>
    <row r="9916" spans="1:4" ht="15" customHeight="1">
      <c r="A9916" t="s">
        <v>200</v>
      </c>
      <c r="B9916">
        <v>101</v>
      </c>
      <c r="C9916">
        <v>29</v>
      </c>
      <c r="D9916" s="7">
        <v>2000</v>
      </c>
    </row>
    <row r="9917" spans="1:4" ht="15" customHeight="1">
      <c r="A9917" t="s">
        <v>200</v>
      </c>
      <c r="B9917">
        <v>101</v>
      </c>
      <c r="C9917">
        <v>26</v>
      </c>
      <c r="D9917" s="8">
        <v>2000</v>
      </c>
    </row>
    <row r="9918" spans="1:4" ht="15" customHeight="1">
      <c r="A9918" t="s">
        <v>200</v>
      </c>
      <c r="B9918">
        <v>100</v>
      </c>
      <c r="C9918">
        <v>25</v>
      </c>
      <c r="D9918" s="7">
        <v>2000</v>
      </c>
    </row>
    <row r="9919" spans="1:4" ht="15" customHeight="1">
      <c r="A9919" t="s">
        <v>200</v>
      </c>
      <c r="B9919">
        <v>100</v>
      </c>
      <c r="C9919">
        <v>26</v>
      </c>
      <c r="D9919" s="8">
        <v>2000</v>
      </c>
    </row>
    <row r="9920" spans="1:4" ht="15" customHeight="1">
      <c r="A9920" t="s">
        <v>179</v>
      </c>
      <c r="B9920">
        <v>182</v>
      </c>
      <c r="C9920">
        <v>28</v>
      </c>
      <c r="D9920" s="7">
        <v>21900</v>
      </c>
    </row>
    <row r="9921" spans="1:4" ht="15" customHeight="1">
      <c r="A9921" t="s">
        <v>179</v>
      </c>
      <c r="B9921">
        <v>260</v>
      </c>
      <c r="C9921">
        <v>26</v>
      </c>
      <c r="D9921" s="8">
        <v>28100</v>
      </c>
    </row>
    <row r="9922" spans="1:4" ht="15" customHeight="1">
      <c r="A9922" t="s">
        <v>179</v>
      </c>
      <c r="B9922">
        <v>182</v>
      </c>
      <c r="C9922">
        <v>28</v>
      </c>
      <c r="D9922" s="7">
        <v>25300</v>
      </c>
    </row>
    <row r="9923" spans="1:4" ht="15" customHeight="1">
      <c r="A9923" t="s">
        <v>179</v>
      </c>
      <c r="B9923">
        <v>182</v>
      </c>
      <c r="C9923">
        <v>26</v>
      </c>
      <c r="D9923" s="8">
        <v>26800</v>
      </c>
    </row>
    <row r="9924" spans="1:4" ht="15" customHeight="1">
      <c r="A9924" t="s">
        <v>179</v>
      </c>
      <c r="B9924">
        <v>260</v>
      </c>
      <c r="C9924">
        <v>24</v>
      </c>
      <c r="D9924" s="7">
        <v>29600</v>
      </c>
    </row>
    <row r="9925" spans="1:4" ht="15" customHeight="1">
      <c r="A9925" t="s">
        <v>179</v>
      </c>
      <c r="B9925">
        <v>182</v>
      </c>
      <c r="C9925">
        <v>26</v>
      </c>
      <c r="D9925" s="8">
        <v>23400</v>
      </c>
    </row>
    <row r="9926" spans="1:4" ht="15" customHeight="1">
      <c r="A9926" t="s">
        <v>179</v>
      </c>
      <c r="B9926">
        <v>182</v>
      </c>
      <c r="C9926">
        <v>26</v>
      </c>
      <c r="D9926" s="7">
        <v>23650</v>
      </c>
    </row>
    <row r="9927" spans="1:4" ht="15" customHeight="1">
      <c r="A9927" t="s">
        <v>179</v>
      </c>
      <c r="B9927">
        <v>182</v>
      </c>
      <c r="C9927">
        <v>28</v>
      </c>
      <c r="D9927" s="8">
        <v>22150</v>
      </c>
    </row>
    <row r="9928" spans="1:4" ht="15" customHeight="1">
      <c r="A9928" t="s">
        <v>179</v>
      </c>
      <c r="B9928">
        <v>260</v>
      </c>
      <c r="C9928">
        <v>25</v>
      </c>
      <c r="D9928" s="7">
        <v>31490</v>
      </c>
    </row>
    <row r="9929" spans="1:4" ht="15" customHeight="1">
      <c r="A9929" t="s">
        <v>179</v>
      </c>
      <c r="B9929">
        <v>182</v>
      </c>
      <c r="C9929">
        <v>28</v>
      </c>
      <c r="D9929" s="8">
        <v>25350</v>
      </c>
    </row>
    <row r="9930" spans="1:4" ht="15" customHeight="1">
      <c r="A9930" t="s">
        <v>179</v>
      </c>
      <c r="B9930">
        <v>260</v>
      </c>
      <c r="C9930">
        <v>26</v>
      </c>
      <c r="D9930" s="7">
        <v>29990</v>
      </c>
    </row>
    <row r="9931" spans="1:4" ht="15" customHeight="1">
      <c r="A9931" t="s">
        <v>179</v>
      </c>
      <c r="B9931">
        <v>182</v>
      </c>
      <c r="C9931">
        <v>26</v>
      </c>
      <c r="D9931" s="8">
        <v>26850</v>
      </c>
    </row>
    <row r="9932" spans="1:4" ht="15" customHeight="1">
      <c r="A9932" t="s">
        <v>179</v>
      </c>
      <c r="B9932">
        <v>181</v>
      </c>
      <c r="C9932">
        <v>25</v>
      </c>
      <c r="D9932" s="7">
        <v>27000</v>
      </c>
    </row>
    <row r="9933" spans="1:4" ht="15" customHeight="1">
      <c r="A9933" t="s">
        <v>179</v>
      </c>
      <c r="B9933">
        <v>240</v>
      </c>
      <c r="C9933">
        <v>26</v>
      </c>
      <c r="D9933" s="8">
        <v>32500</v>
      </c>
    </row>
    <row r="9934" spans="1:4" ht="15" customHeight="1">
      <c r="A9934" t="s">
        <v>179</v>
      </c>
      <c r="B9934">
        <v>181</v>
      </c>
      <c r="C9934">
        <v>29</v>
      </c>
      <c r="D9934" s="7">
        <v>22990</v>
      </c>
    </row>
    <row r="9935" spans="1:4" ht="15" customHeight="1">
      <c r="A9935" t="s">
        <v>179</v>
      </c>
      <c r="B9935">
        <v>237</v>
      </c>
      <c r="C9935">
        <v>23</v>
      </c>
      <c r="D9935" s="8">
        <v>34000</v>
      </c>
    </row>
    <row r="9936" spans="1:4" ht="15" customHeight="1">
      <c r="A9936" t="s">
        <v>179</v>
      </c>
      <c r="B9936">
        <v>181</v>
      </c>
      <c r="C9936">
        <v>29</v>
      </c>
      <c r="D9936" s="7">
        <v>25500</v>
      </c>
    </row>
    <row r="9937" spans="1:4" ht="15" customHeight="1">
      <c r="A9937" t="s">
        <v>179</v>
      </c>
      <c r="B9937">
        <v>181</v>
      </c>
      <c r="C9937">
        <v>25</v>
      </c>
      <c r="D9937" s="8">
        <v>24490</v>
      </c>
    </row>
    <row r="9938" spans="1:4" ht="15" customHeight="1">
      <c r="A9938" t="s">
        <v>187</v>
      </c>
      <c r="B9938">
        <v>200</v>
      </c>
      <c r="C9938">
        <v>16</v>
      </c>
      <c r="D9938" s="7">
        <v>2000</v>
      </c>
    </row>
    <row r="9939" spans="1:4" ht="15" customHeight="1">
      <c r="A9939" t="s">
        <v>187</v>
      </c>
      <c r="B9939">
        <v>200</v>
      </c>
      <c r="C9939">
        <v>16</v>
      </c>
      <c r="D9939" s="8">
        <v>2000</v>
      </c>
    </row>
    <row r="9940" spans="1:4" ht="15" customHeight="1">
      <c r="A9940" t="s">
        <v>187</v>
      </c>
      <c r="B9940">
        <v>200</v>
      </c>
      <c r="C9940">
        <v>16</v>
      </c>
      <c r="D9940" s="7">
        <v>2000</v>
      </c>
    </row>
    <row r="9941" spans="1:4" ht="15" customHeight="1">
      <c r="A9941" t="s">
        <v>187</v>
      </c>
      <c r="B9941">
        <v>200</v>
      </c>
      <c r="C9941">
        <v>16</v>
      </c>
      <c r="D9941" s="8">
        <v>2000</v>
      </c>
    </row>
    <row r="9942" spans="1:4" ht="15" customHeight="1">
      <c r="A9942" t="s">
        <v>187</v>
      </c>
      <c r="B9942">
        <v>155</v>
      </c>
      <c r="C9942">
        <v>17</v>
      </c>
      <c r="D9942" s="7">
        <v>2000</v>
      </c>
    </row>
    <row r="9943" spans="1:4" ht="15" customHeight="1">
      <c r="A9943" t="s">
        <v>187</v>
      </c>
      <c r="B9943">
        <v>155</v>
      </c>
      <c r="C9943">
        <v>17</v>
      </c>
      <c r="D9943" s="8">
        <v>2000</v>
      </c>
    </row>
    <row r="9944" spans="1:4" ht="15" customHeight="1">
      <c r="A9944" t="s">
        <v>187</v>
      </c>
      <c r="B9944">
        <v>163</v>
      </c>
      <c r="C9944">
        <v>15</v>
      </c>
      <c r="D9944" s="7">
        <v>2000</v>
      </c>
    </row>
    <row r="9945" spans="1:4" ht="15" customHeight="1">
      <c r="A9945" t="s">
        <v>187</v>
      </c>
      <c r="B9945">
        <v>163</v>
      </c>
      <c r="C9945">
        <v>15</v>
      </c>
      <c r="D9945" s="8">
        <v>2000</v>
      </c>
    </row>
    <row r="9946" spans="1:4" ht="15" customHeight="1">
      <c r="A9946" t="s">
        <v>327</v>
      </c>
      <c r="B9946">
        <v>390</v>
      </c>
      <c r="C9946">
        <v>15</v>
      </c>
      <c r="D9946" s="7">
        <v>85542</v>
      </c>
    </row>
    <row r="9947" spans="1:4" ht="15" customHeight="1">
      <c r="A9947" t="s">
        <v>327</v>
      </c>
      <c r="B9947">
        <v>390</v>
      </c>
      <c r="C9947">
        <v>16</v>
      </c>
      <c r="D9947" s="8">
        <v>89622</v>
      </c>
    </row>
    <row r="9948" spans="1:4" ht="15" customHeight="1">
      <c r="A9948" t="s">
        <v>327</v>
      </c>
      <c r="B9948">
        <v>390</v>
      </c>
      <c r="C9948">
        <v>16</v>
      </c>
      <c r="D9948" s="7">
        <v>89622</v>
      </c>
    </row>
    <row r="9949" spans="1:4" ht="15" customHeight="1">
      <c r="A9949" t="s">
        <v>327</v>
      </c>
      <c r="B9949">
        <v>390</v>
      </c>
      <c r="C9949">
        <v>15</v>
      </c>
      <c r="D9949" s="8">
        <v>85542</v>
      </c>
    </row>
    <row r="9950" spans="1:4" ht="15" customHeight="1">
      <c r="A9950" t="s">
        <v>327</v>
      </c>
      <c r="B9950">
        <v>385</v>
      </c>
      <c r="C9950">
        <v>15</v>
      </c>
      <c r="D9950" s="7">
        <v>87252</v>
      </c>
    </row>
    <row r="9951" spans="1:4" ht="15" customHeight="1">
      <c r="A9951" t="s">
        <v>327</v>
      </c>
      <c r="B9951">
        <v>385</v>
      </c>
      <c r="C9951">
        <v>16</v>
      </c>
      <c r="D9951" s="8">
        <v>91415</v>
      </c>
    </row>
    <row r="9952" spans="1:4" ht="15" customHeight="1">
      <c r="A9952" t="s">
        <v>29</v>
      </c>
      <c r="B9952">
        <v>354</v>
      </c>
      <c r="C9952">
        <v>24</v>
      </c>
      <c r="D9952" s="7">
        <v>52700</v>
      </c>
    </row>
    <row r="9953" spans="1:4" ht="15" customHeight="1">
      <c r="A9953" t="s">
        <v>29</v>
      </c>
      <c r="B9953">
        <v>354</v>
      </c>
      <c r="C9953">
        <v>24</v>
      </c>
      <c r="D9953" s="8">
        <v>60200</v>
      </c>
    </row>
    <row r="9954" spans="1:4" ht="15" customHeight="1">
      <c r="A9954" t="s">
        <v>29</v>
      </c>
      <c r="B9954">
        <v>354</v>
      </c>
      <c r="C9954">
        <v>24</v>
      </c>
      <c r="D9954" s="7">
        <v>53300</v>
      </c>
    </row>
    <row r="9955" spans="1:4" ht="15" customHeight="1">
      <c r="A9955" t="s">
        <v>29</v>
      </c>
      <c r="B9955">
        <v>354</v>
      </c>
      <c r="C9955">
        <v>24</v>
      </c>
      <c r="D9955" s="8">
        <v>60800</v>
      </c>
    </row>
    <row r="9956" spans="1:4" ht="15" customHeight="1">
      <c r="A9956" t="s">
        <v>29</v>
      </c>
      <c r="B9956">
        <v>354</v>
      </c>
      <c r="C9956">
        <v>24</v>
      </c>
      <c r="D9956" s="7">
        <v>60800</v>
      </c>
    </row>
    <row r="9957" spans="1:4" ht="15" customHeight="1">
      <c r="A9957" t="s">
        <v>29</v>
      </c>
      <c r="B9957">
        <v>354</v>
      </c>
      <c r="C9957">
        <v>24</v>
      </c>
      <c r="D9957" s="8">
        <v>53300</v>
      </c>
    </row>
    <row r="9958" spans="1:4" ht="15" customHeight="1">
      <c r="A9958" t="s">
        <v>200</v>
      </c>
      <c r="B9958">
        <v>640</v>
      </c>
      <c r="C9958">
        <v>19</v>
      </c>
      <c r="D9958" s="7">
        <v>97395</v>
      </c>
    </row>
    <row r="9959" spans="1:4" ht="15" customHeight="1">
      <c r="A9959" t="s">
        <v>200</v>
      </c>
      <c r="B9959">
        <v>640</v>
      </c>
      <c r="C9959">
        <v>19</v>
      </c>
      <c r="D9959" s="8">
        <v>120395</v>
      </c>
    </row>
    <row r="9960" spans="1:4" ht="15" customHeight="1">
      <c r="A9960" t="s">
        <v>200</v>
      </c>
      <c r="B9960">
        <v>640</v>
      </c>
      <c r="C9960">
        <v>19</v>
      </c>
      <c r="D9960" s="7">
        <v>107385</v>
      </c>
    </row>
    <row r="9961" spans="1:4" ht="15" customHeight="1">
      <c r="A9961" t="s">
        <v>200</v>
      </c>
      <c r="B9961">
        <v>640</v>
      </c>
      <c r="C9961">
        <v>19</v>
      </c>
      <c r="D9961" s="8">
        <v>84885</v>
      </c>
    </row>
    <row r="9962" spans="1:4" ht="15" customHeight="1">
      <c r="A9962" t="s">
        <v>168</v>
      </c>
      <c r="B9962">
        <v>308</v>
      </c>
      <c r="C9962">
        <v>23</v>
      </c>
      <c r="D9962" s="7">
        <v>48065</v>
      </c>
    </row>
    <row r="9963" spans="1:4" ht="15" customHeight="1">
      <c r="A9963" t="s">
        <v>168</v>
      </c>
      <c r="B9963">
        <v>308</v>
      </c>
      <c r="C9963">
        <v>23</v>
      </c>
      <c r="D9963" s="8">
        <v>50955</v>
      </c>
    </row>
    <row r="9964" spans="1:4" ht="15" customHeight="1">
      <c r="A9964" t="s">
        <v>168</v>
      </c>
      <c r="B9964">
        <v>308</v>
      </c>
      <c r="C9964">
        <v>24</v>
      </c>
      <c r="D9964" s="7">
        <v>42880</v>
      </c>
    </row>
    <row r="9965" spans="1:4" ht="15" customHeight="1">
      <c r="A9965" t="s">
        <v>168</v>
      </c>
      <c r="B9965">
        <v>308</v>
      </c>
      <c r="C9965">
        <v>24</v>
      </c>
      <c r="D9965" s="8">
        <v>48145</v>
      </c>
    </row>
    <row r="9966" spans="1:4" ht="15" customHeight="1">
      <c r="A9966" t="s">
        <v>168</v>
      </c>
      <c r="B9966">
        <v>308</v>
      </c>
      <c r="C9966">
        <v>24</v>
      </c>
      <c r="D9966" s="7">
        <v>37505</v>
      </c>
    </row>
    <row r="9967" spans="1:4" ht="15" customHeight="1">
      <c r="A9967" t="s">
        <v>168</v>
      </c>
      <c r="B9967">
        <v>308</v>
      </c>
      <c r="C9967">
        <v>23</v>
      </c>
      <c r="D9967" s="8">
        <v>45375</v>
      </c>
    </row>
    <row r="9968" spans="1:4" ht="15" customHeight="1">
      <c r="A9968" t="s">
        <v>168</v>
      </c>
      <c r="B9968">
        <v>308</v>
      </c>
      <c r="C9968">
        <v>24</v>
      </c>
      <c r="D9968" s="7">
        <v>45255</v>
      </c>
    </row>
    <row r="9969" spans="1:4" ht="15" customHeight="1">
      <c r="A9969" t="s">
        <v>168</v>
      </c>
      <c r="B9969">
        <v>308</v>
      </c>
      <c r="C9969">
        <v>24</v>
      </c>
      <c r="D9969" s="8">
        <v>48920</v>
      </c>
    </row>
    <row r="9970" spans="1:4" ht="15" customHeight="1">
      <c r="A9970" t="s">
        <v>168</v>
      </c>
      <c r="B9970">
        <v>308</v>
      </c>
      <c r="C9970">
        <v>23</v>
      </c>
      <c r="D9970" s="7">
        <v>48840</v>
      </c>
    </row>
    <row r="9971" spans="1:4" ht="15" customHeight="1">
      <c r="A9971" t="s">
        <v>168</v>
      </c>
      <c r="B9971">
        <v>308</v>
      </c>
      <c r="C9971">
        <v>24</v>
      </c>
      <c r="D9971" s="8">
        <v>46030</v>
      </c>
    </row>
    <row r="9972" spans="1:4" ht="15" customHeight="1">
      <c r="A9972" t="s">
        <v>168</v>
      </c>
      <c r="B9972">
        <v>308</v>
      </c>
      <c r="C9972">
        <v>23</v>
      </c>
      <c r="D9972" s="7">
        <v>51730</v>
      </c>
    </row>
    <row r="9973" spans="1:4" ht="15" customHeight="1">
      <c r="A9973" t="s">
        <v>168</v>
      </c>
      <c r="B9973">
        <v>308</v>
      </c>
      <c r="C9973">
        <v>24</v>
      </c>
      <c r="D9973" s="8">
        <v>43640</v>
      </c>
    </row>
    <row r="9974" spans="1:4" ht="15" customHeight="1">
      <c r="A9974" t="s">
        <v>168</v>
      </c>
      <c r="B9974">
        <v>308</v>
      </c>
      <c r="C9974">
        <v>23</v>
      </c>
      <c r="D9974" s="7">
        <v>46135</v>
      </c>
    </row>
    <row r="9975" spans="1:4" ht="15" customHeight="1">
      <c r="A9975" t="s">
        <v>168</v>
      </c>
      <c r="B9975">
        <v>308</v>
      </c>
      <c r="C9975">
        <v>24</v>
      </c>
      <c r="D9975" s="8">
        <v>37605</v>
      </c>
    </row>
    <row r="9976" spans="1:4" ht="15" customHeight="1">
      <c r="A9976" t="s">
        <v>168</v>
      </c>
      <c r="B9976">
        <v>308</v>
      </c>
      <c r="C9976">
        <v>24</v>
      </c>
      <c r="D9976" s="7">
        <v>37605</v>
      </c>
    </row>
    <row r="9977" spans="1:4" ht="15" customHeight="1">
      <c r="A9977" t="s">
        <v>168</v>
      </c>
      <c r="B9977">
        <v>308</v>
      </c>
      <c r="C9977">
        <v>23</v>
      </c>
      <c r="D9977" s="8">
        <v>48840</v>
      </c>
    </row>
    <row r="9978" spans="1:4" ht="15" customHeight="1">
      <c r="A9978" t="s">
        <v>168</v>
      </c>
      <c r="B9978">
        <v>308</v>
      </c>
      <c r="C9978">
        <v>23</v>
      </c>
      <c r="D9978" s="7">
        <v>51730</v>
      </c>
    </row>
    <row r="9979" spans="1:4" ht="15" customHeight="1">
      <c r="A9979" t="s">
        <v>168</v>
      </c>
      <c r="B9979">
        <v>308</v>
      </c>
      <c r="C9979">
        <v>24</v>
      </c>
      <c r="D9979" s="8">
        <v>48920</v>
      </c>
    </row>
    <row r="9980" spans="1:4" ht="15" customHeight="1">
      <c r="A9980" t="s">
        <v>168</v>
      </c>
      <c r="B9980">
        <v>308</v>
      </c>
      <c r="C9980">
        <v>23</v>
      </c>
      <c r="D9980" s="7">
        <v>46135</v>
      </c>
    </row>
    <row r="9981" spans="1:4" ht="15" customHeight="1">
      <c r="A9981" t="s">
        <v>168</v>
      </c>
      <c r="B9981">
        <v>308</v>
      </c>
      <c r="C9981">
        <v>24</v>
      </c>
      <c r="D9981" s="8">
        <v>43640</v>
      </c>
    </row>
    <row r="9982" spans="1:4" ht="15" customHeight="1">
      <c r="A9982" t="s">
        <v>168</v>
      </c>
      <c r="B9982">
        <v>308</v>
      </c>
      <c r="C9982">
        <v>24</v>
      </c>
      <c r="D9982" s="7">
        <v>46030</v>
      </c>
    </row>
    <row r="9983" spans="1:4" ht="15" customHeight="1">
      <c r="A9983" t="s">
        <v>187</v>
      </c>
      <c r="B9983">
        <v>415</v>
      </c>
      <c r="C9983">
        <v>21</v>
      </c>
      <c r="D9983" s="8">
        <v>43475</v>
      </c>
    </row>
    <row r="9984" spans="1:4" ht="15" customHeight="1">
      <c r="A9984" t="s">
        <v>187</v>
      </c>
      <c r="B9984">
        <v>415</v>
      </c>
      <c r="C9984">
        <v>21</v>
      </c>
      <c r="D9984" s="7">
        <v>45745</v>
      </c>
    </row>
    <row r="9985" spans="1:4" ht="15" customHeight="1">
      <c r="A9985" t="s">
        <v>187</v>
      </c>
      <c r="B9985">
        <v>415</v>
      </c>
      <c r="C9985">
        <v>20</v>
      </c>
      <c r="D9985" s="8">
        <v>46575</v>
      </c>
    </row>
    <row r="9986" spans="1:4" ht="15" customHeight="1">
      <c r="A9986" t="s">
        <v>187</v>
      </c>
      <c r="B9986">
        <v>300</v>
      </c>
      <c r="C9986">
        <v>18</v>
      </c>
      <c r="D9986" s="7">
        <v>41620</v>
      </c>
    </row>
    <row r="9987" spans="1:4" ht="15" customHeight="1">
      <c r="A9987" t="s">
        <v>187</v>
      </c>
      <c r="B9987">
        <v>395</v>
      </c>
      <c r="C9987">
        <v>18</v>
      </c>
      <c r="D9987" s="8">
        <v>42555</v>
      </c>
    </row>
    <row r="9988" spans="1:4" ht="15" customHeight="1">
      <c r="A9988" t="s">
        <v>187</v>
      </c>
      <c r="B9988">
        <v>395</v>
      </c>
      <c r="C9988">
        <v>18</v>
      </c>
      <c r="D9988" s="7">
        <v>39240</v>
      </c>
    </row>
    <row r="9989" spans="1:4" ht="15" customHeight="1">
      <c r="A9989" t="s">
        <v>48</v>
      </c>
      <c r="B9989">
        <v>138</v>
      </c>
      <c r="C9989">
        <v>26</v>
      </c>
      <c r="D9989" s="8">
        <v>2000</v>
      </c>
    </row>
    <row r="9990" spans="1:4" ht="15" customHeight="1">
      <c r="A9990" t="s">
        <v>48</v>
      </c>
      <c r="B9990">
        <v>138</v>
      </c>
      <c r="C9990">
        <v>26</v>
      </c>
      <c r="D9990" s="7">
        <v>2000</v>
      </c>
    </row>
    <row r="9991" spans="1:4" ht="15" customHeight="1">
      <c r="A9991" t="s">
        <v>48</v>
      </c>
      <c r="B9991">
        <v>138</v>
      </c>
      <c r="C9991">
        <v>26</v>
      </c>
      <c r="D9991" s="8">
        <v>2000</v>
      </c>
    </row>
    <row r="9992" spans="1:4" ht="15" customHeight="1">
      <c r="A9992" t="s">
        <v>48</v>
      </c>
      <c r="B9992">
        <v>138</v>
      </c>
      <c r="C9992">
        <v>26</v>
      </c>
      <c r="D9992" s="7">
        <v>2000</v>
      </c>
    </row>
    <row r="9993" spans="1:4" ht="15" customHeight="1">
      <c r="A9993" t="s">
        <v>48</v>
      </c>
      <c r="B9993">
        <v>138</v>
      </c>
      <c r="C9993">
        <v>25</v>
      </c>
      <c r="D9993" s="8">
        <v>2000</v>
      </c>
    </row>
    <row r="9994" spans="1:4" ht="15" customHeight="1">
      <c r="A9994" t="s">
        <v>48</v>
      </c>
      <c r="B9994">
        <v>138</v>
      </c>
      <c r="C9994">
        <v>26</v>
      </c>
      <c r="D9994" s="7">
        <v>2000</v>
      </c>
    </row>
    <row r="9995" spans="1:4" ht="15" customHeight="1">
      <c r="A9995" t="s">
        <v>48</v>
      </c>
      <c r="B9995">
        <v>138</v>
      </c>
      <c r="C9995">
        <v>26</v>
      </c>
      <c r="D9995" s="8">
        <v>2000</v>
      </c>
    </row>
    <row r="9996" spans="1:4" ht="15" customHeight="1">
      <c r="A9996" t="s">
        <v>200</v>
      </c>
      <c r="B9996">
        <v>320</v>
      </c>
      <c r="C9996">
        <v>22</v>
      </c>
      <c r="D9996" s="7">
        <v>2823</v>
      </c>
    </row>
    <row r="9997" spans="1:4" ht="15" customHeight="1">
      <c r="A9997" t="s">
        <v>200</v>
      </c>
      <c r="B9997">
        <v>222</v>
      </c>
      <c r="C9997">
        <v>23</v>
      </c>
      <c r="D9997" s="8">
        <v>2350</v>
      </c>
    </row>
    <row r="9998" spans="1:4" ht="15" customHeight="1">
      <c r="A9998" t="s">
        <v>200</v>
      </c>
      <c r="B9998">
        <v>222</v>
      </c>
      <c r="C9998">
        <v>23</v>
      </c>
      <c r="D9998" s="7">
        <v>2203</v>
      </c>
    </row>
    <row r="9999" spans="1:4" ht="15" customHeight="1">
      <c r="A9999" t="s">
        <v>200</v>
      </c>
      <c r="B9999">
        <v>164</v>
      </c>
      <c r="C9999">
        <v>22</v>
      </c>
      <c r="D9999" s="8">
        <v>2000</v>
      </c>
    </row>
    <row r="10000" spans="1:4" ht="15" customHeight="1">
      <c r="A10000" t="s">
        <v>200</v>
      </c>
      <c r="B10000">
        <v>222</v>
      </c>
      <c r="C10000">
        <v>23</v>
      </c>
      <c r="D10000" s="7">
        <v>2575</v>
      </c>
    </row>
    <row r="10001" spans="1:4" ht="15" customHeight="1">
      <c r="A10001" t="s">
        <v>200</v>
      </c>
      <c r="B10001">
        <v>320</v>
      </c>
      <c r="C10001">
        <v>22</v>
      </c>
      <c r="D10001" s="8">
        <v>3219</v>
      </c>
    </row>
    <row r="10002" spans="1:4" ht="15" customHeight="1">
      <c r="A10002" t="s">
        <v>200</v>
      </c>
      <c r="B10002">
        <v>164</v>
      </c>
      <c r="C10002">
        <v>22</v>
      </c>
      <c r="D10002" s="7">
        <v>2000</v>
      </c>
    </row>
    <row r="10003" spans="1:4" ht="15" customHeight="1">
      <c r="A10003" t="s">
        <v>200</v>
      </c>
      <c r="B10003">
        <v>222</v>
      </c>
      <c r="C10003">
        <v>23</v>
      </c>
      <c r="D10003" s="8">
        <v>3044</v>
      </c>
    </row>
    <row r="10004" spans="1:4" ht="15" customHeight="1">
      <c r="A10004" t="s">
        <v>200</v>
      </c>
      <c r="B10004">
        <v>164</v>
      </c>
      <c r="C10004">
        <v>22</v>
      </c>
      <c r="D10004" s="7">
        <v>2231</v>
      </c>
    </row>
    <row r="10005" spans="1:4" ht="15" customHeight="1">
      <c r="A10005" t="s">
        <v>200</v>
      </c>
      <c r="B10005">
        <v>320</v>
      </c>
      <c r="C10005">
        <v>22</v>
      </c>
      <c r="D10005" s="8">
        <v>3732</v>
      </c>
    </row>
    <row r="10006" spans="1:4" ht="15" customHeight="1">
      <c r="A10006" t="s">
        <v>200</v>
      </c>
      <c r="B10006">
        <v>200</v>
      </c>
      <c r="C10006">
        <v>26</v>
      </c>
      <c r="D10006" s="7">
        <v>21975</v>
      </c>
    </row>
    <row r="10007" spans="1:4" ht="15" customHeight="1">
      <c r="A10007" t="s">
        <v>200</v>
      </c>
      <c r="B10007">
        <v>200</v>
      </c>
      <c r="C10007">
        <v>25</v>
      </c>
      <c r="D10007" s="8">
        <v>21450</v>
      </c>
    </row>
    <row r="10008" spans="1:4" ht="15" customHeight="1">
      <c r="A10008" t="s">
        <v>200</v>
      </c>
      <c r="B10008">
        <v>200</v>
      </c>
      <c r="C10008">
        <v>26</v>
      </c>
      <c r="D10008" s="7">
        <v>22695</v>
      </c>
    </row>
    <row r="10009" spans="1:4" ht="15" customHeight="1">
      <c r="A10009" t="s">
        <v>200</v>
      </c>
      <c r="B10009">
        <v>200</v>
      </c>
      <c r="C10009">
        <v>25</v>
      </c>
      <c r="D10009" s="8">
        <v>23520</v>
      </c>
    </row>
    <row r="10010" spans="1:4" ht="15" customHeight="1">
      <c r="A10010" t="s">
        <v>200</v>
      </c>
      <c r="B10010">
        <v>200</v>
      </c>
      <c r="C10010">
        <v>26</v>
      </c>
      <c r="D10010" s="7">
        <v>19690</v>
      </c>
    </row>
    <row r="10011" spans="1:4" ht="15" customHeight="1">
      <c r="A10011" t="s">
        <v>200</v>
      </c>
      <c r="B10011">
        <v>150</v>
      </c>
      <c r="C10011">
        <v>27</v>
      </c>
      <c r="D10011" s="8">
        <v>19970</v>
      </c>
    </row>
    <row r="10012" spans="1:4" ht="15" customHeight="1">
      <c r="A10012" t="s">
        <v>200</v>
      </c>
      <c r="B10012">
        <v>200</v>
      </c>
      <c r="C10012">
        <v>25</v>
      </c>
      <c r="D10012" s="7">
        <v>20820</v>
      </c>
    </row>
    <row r="10013" spans="1:4" ht="15" customHeight="1">
      <c r="A10013" t="s">
        <v>200</v>
      </c>
      <c r="B10013">
        <v>200</v>
      </c>
      <c r="C10013">
        <v>25</v>
      </c>
      <c r="D10013" s="8">
        <v>22370</v>
      </c>
    </row>
    <row r="10014" spans="1:4" ht="15" customHeight="1">
      <c r="A10014" t="s">
        <v>200</v>
      </c>
      <c r="B10014">
        <v>147</v>
      </c>
      <c r="C10014">
        <v>29</v>
      </c>
      <c r="D10014" s="7">
        <v>19850</v>
      </c>
    </row>
    <row r="10015" spans="1:4" ht="15" customHeight="1">
      <c r="A10015" t="s">
        <v>200</v>
      </c>
      <c r="B10015">
        <v>142</v>
      </c>
      <c r="C10015">
        <v>26</v>
      </c>
      <c r="D10015" s="8">
        <v>20675</v>
      </c>
    </row>
    <row r="10016" spans="1:4" ht="15" customHeight="1">
      <c r="A10016" t="s">
        <v>200</v>
      </c>
      <c r="B10016">
        <v>200</v>
      </c>
      <c r="C10016">
        <v>25</v>
      </c>
      <c r="D10016" s="7">
        <v>21735</v>
      </c>
    </row>
    <row r="10017" spans="1:4" ht="15" customHeight="1">
      <c r="A10017" t="s">
        <v>200</v>
      </c>
      <c r="B10017">
        <v>200</v>
      </c>
      <c r="C10017">
        <v>25</v>
      </c>
      <c r="D10017" s="8">
        <v>23335</v>
      </c>
    </row>
    <row r="10018" spans="1:4" ht="15" customHeight="1">
      <c r="A10018" t="s">
        <v>200</v>
      </c>
      <c r="B10018">
        <v>200</v>
      </c>
      <c r="C10018">
        <v>27</v>
      </c>
      <c r="D10018" s="7">
        <v>22980</v>
      </c>
    </row>
    <row r="10019" spans="1:4" ht="15" customHeight="1">
      <c r="A10019" t="s">
        <v>200</v>
      </c>
      <c r="B10019">
        <v>150</v>
      </c>
      <c r="C10019">
        <v>26</v>
      </c>
      <c r="D10019" s="8">
        <v>20255</v>
      </c>
    </row>
    <row r="10020" spans="1:4" ht="15" customHeight="1">
      <c r="A10020" t="s">
        <v>200</v>
      </c>
      <c r="B10020">
        <v>147</v>
      </c>
      <c r="C10020">
        <v>29</v>
      </c>
      <c r="D10020" s="7">
        <v>20135</v>
      </c>
    </row>
    <row r="10021" spans="1:4" ht="15" customHeight="1">
      <c r="A10021" t="s">
        <v>200</v>
      </c>
      <c r="B10021">
        <v>200</v>
      </c>
      <c r="C10021">
        <v>25</v>
      </c>
      <c r="D10021" s="8">
        <v>23755</v>
      </c>
    </row>
    <row r="10022" spans="1:4" ht="15" customHeight="1">
      <c r="A10022" t="s">
        <v>200</v>
      </c>
      <c r="B10022">
        <v>150</v>
      </c>
      <c r="C10022">
        <v>27</v>
      </c>
      <c r="D10022" s="7">
        <v>20825</v>
      </c>
    </row>
    <row r="10023" spans="1:4" ht="15" customHeight="1">
      <c r="A10023" t="s">
        <v>168</v>
      </c>
      <c r="B10023">
        <v>469</v>
      </c>
      <c r="C10023">
        <v>19</v>
      </c>
      <c r="D10023" s="8">
        <v>75010</v>
      </c>
    </row>
    <row r="10024" spans="1:4" ht="15" customHeight="1">
      <c r="A10024" t="s">
        <v>168</v>
      </c>
      <c r="B10024">
        <v>469</v>
      </c>
      <c r="C10024">
        <v>19</v>
      </c>
      <c r="D10024" s="7">
        <v>78775</v>
      </c>
    </row>
    <row r="10025" spans="1:4" ht="15" customHeight="1">
      <c r="A10025" t="s">
        <v>168</v>
      </c>
      <c r="B10025">
        <v>469</v>
      </c>
      <c r="C10025">
        <v>19</v>
      </c>
      <c r="D10025" s="8">
        <v>81795</v>
      </c>
    </row>
    <row r="10026" spans="1:4" ht="15" customHeight="1">
      <c r="A10026" t="s">
        <v>168</v>
      </c>
      <c r="B10026">
        <v>320</v>
      </c>
      <c r="C10026">
        <v>24</v>
      </c>
      <c r="D10026" s="7">
        <v>56345</v>
      </c>
    </row>
    <row r="10027" spans="1:4" ht="15" customHeight="1">
      <c r="A10027" t="s">
        <v>168</v>
      </c>
      <c r="B10027">
        <v>302</v>
      </c>
      <c r="C10027">
        <v>26</v>
      </c>
      <c r="D10027" s="8">
        <v>46845</v>
      </c>
    </row>
    <row r="10028" spans="1:4" ht="15" customHeight="1">
      <c r="A10028" t="s">
        <v>168</v>
      </c>
      <c r="B10028">
        <v>302</v>
      </c>
      <c r="C10028">
        <v>27</v>
      </c>
      <c r="D10028" s="7">
        <v>55945</v>
      </c>
    </row>
    <row r="10029" spans="1:4" ht="15" customHeight="1">
      <c r="A10029" t="s">
        <v>168</v>
      </c>
      <c r="B10029">
        <v>320</v>
      </c>
      <c r="C10029">
        <v>24</v>
      </c>
      <c r="D10029" s="8">
        <v>68785</v>
      </c>
    </row>
    <row r="10030" spans="1:4" ht="15" customHeight="1">
      <c r="A10030" t="s">
        <v>168</v>
      </c>
      <c r="B10030">
        <v>302</v>
      </c>
      <c r="C10030">
        <v>27</v>
      </c>
      <c r="D10030" s="7">
        <v>50385</v>
      </c>
    </row>
    <row r="10031" spans="1:4" ht="15" customHeight="1">
      <c r="A10031" t="s">
        <v>168</v>
      </c>
      <c r="B10031">
        <v>302</v>
      </c>
      <c r="C10031">
        <v>27</v>
      </c>
      <c r="D10031" s="8">
        <v>46845</v>
      </c>
    </row>
    <row r="10032" spans="1:4" ht="15" customHeight="1">
      <c r="A10032" t="s">
        <v>168</v>
      </c>
      <c r="B10032">
        <v>320</v>
      </c>
      <c r="C10032">
        <v>24</v>
      </c>
      <c r="D10032" s="7">
        <v>56345</v>
      </c>
    </row>
    <row r="10033" spans="1:4" ht="15" customHeight="1">
      <c r="A10033" t="s">
        <v>168</v>
      </c>
      <c r="B10033">
        <v>302</v>
      </c>
      <c r="C10033">
        <v>27</v>
      </c>
      <c r="D10033" s="8">
        <v>47280</v>
      </c>
    </row>
    <row r="10034" spans="1:4" ht="15" customHeight="1">
      <c r="A10034" t="s">
        <v>168</v>
      </c>
      <c r="B10034">
        <v>302</v>
      </c>
      <c r="C10034">
        <v>27</v>
      </c>
      <c r="D10034" s="7">
        <v>50820</v>
      </c>
    </row>
    <row r="10035" spans="1:4" ht="15" customHeight="1">
      <c r="A10035" t="s">
        <v>168</v>
      </c>
      <c r="B10035">
        <v>302</v>
      </c>
      <c r="C10035">
        <v>27</v>
      </c>
      <c r="D10035" s="8">
        <v>56380</v>
      </c>
    </row>
    <row r="10036" spans="1:4" ht="15" customHeight="1">
      <c r="A10036" t="s">
        <v>187</v>
      </c>
      <c r="B10036">
        <v>355</v>
      </c>
      <c r="C10036">
        <v>23</v>
      </c>
      <c r="D10036" s="7">
        <v>54205</v>
      </c>
    </row>
    <row r="10037" spans="1:4" ht="15" customHeight="1">
      <c r="A10037" t="s">
        <v>187</v>
      </c>
      <c r="B10037">
        <v>355</v>
      </c>
      <c r="C10037">
        <v>23</v>
      </c>
      <c r="D10037" s="8">
        <v>63785</v>
      </c>
    </row>
    <row r="10038" spans="1:4" ht="15" customHeight="1">
      <c r="A10038" t="s">
        <v>187</v>
      </c>
      <c r="B10038">
        <v>355</v>
      </c>
      <c r="C10038">
        <v>22</v>
      </c>
      <c r="D10038" s="7">
        <v>57205</v>
      </c>
    </row>
    <row r="10039" spans="1:4" ht="15" customHeight="1">
      <c r="A10039" t="s">
        <v>187</v>
      </c>
      <c r="B10039">
        <v>355</v>
      </c>
      <c r="C10039">
        <v>22</v>
      </c>
      <c r="D10039" s="8">
        <v>66785</v>
      </c>
    </row>
    <row r="10040" spans="1:4" ht="15" customHeight="1">
      <c r="A10040" t="s">
        <v>187</v>
      </c>
      <c r="B10040">
        <v>355</v>
      </c>
      <c r="C10040">
        <v>22</v>
      </c>
      <c r="D10040" s="7">
        <v>52000</v>
      </c>
    </row>
    <row r="10041" spans="1:4" ht="15" customHeight="1">
      <c r="A10041" t="s">
        <v>187</v>
      </c>
      <c r="B10041">
        <v>355</v>
      </c>
      <c r="C10041">
        <v>23</v>
      </c>
      <c r="D10041" s="8">
        <v>49000</v>
      </c>
    </row>
    <row r="10042" spans="1:4" ht="15" customHeight="1">
      <c r="A10042" t="s">
        <v>187</v>
      </c>
      <c r="B10042">
        <v>355</v>
      </c>
      <c r="C10042">
        <v>23</v>
      </c>
      <c r="D10042" s="7">
        <v>54730</v>
      </c>
    </row>
    <row r="10043" spans="1:4" ht="15" customHeight="1">
      <c r="A10043" t="s">
        <v>187</v>
      </c>
      <c r="B10043">
        <v>355</v>
      </c>
      <c r="C10043">
        <v>22</v>
      </c>
      <c r="D10043" s="8">
        <v>57730</v>
      </c>
    </row>
    <row r="10044" spans="1:4" ht="15" customHeight="1">
      <c r="A10044" t="s">
        <v>187</v>
      </c>
      <c r="B10044">
        <v>355</v>
      </c>
      <c r="C10044">
        <v>23</v>
      </c>
      <c r="D10044" s="7">
        <v>64440</v>
      </c>
    </row>
    <row r="10045" spans="1:4" ht="15" customHeight="1">
      <c r="A10045" t="s">
        <v>187</v>
      </c>
      <c r="B10045">
        <v>355</v>
      </c>
      <c r="C10045">
        <v>22</v>
      </c>
      <c r="D10045" s="8">
        <v>52700</v>
      </c>
    </row>
    <row r="10046" spans="1:4" ht="15" customHeight="1">
      <c r="A10046" t="s">
        <v>187</v>
      </c>
      <c r="B10046">
        <v>355</v>
      </c>
      <c r="C10046">
        <v>23</v>
      </c>
      <c r="D10046" s="7">
        <v>49700</v>
      </c>
    </row>
    <row r="10047" spans="1:4" ht="15" customHeight="1">
      <c r="A10047" t="s">
        <v>187</v>
      </c>
      <c r="B10047">
        <v>355</v>
      </c>
      <c r="C10047">
        <v>22</v>
      </c>
      <c r="D10047" s="8">
        <v>67440</v>
      </c>
    </row>
    <row r="10048" spans="1:4" ht="15" customHeight="1">
      <c r="A10048" t="s">
        <v>187</v>
      </c>
      <c r="B10048">
        <v>355</v>
      </c>
      <c r="C10048">
        <v>22</v>
      </c>
      <c r="D10048" s="7">
        <v>58045</v>
      </c>
    </row>
    <row r="10049" spans="1:4" ht="15" customHeight="1">
      <c r="A10049" t="s">
        <v>187</v>
      </c>
      <c r="B10049">
        <v>355</v>
      </c>
      <c r="C10049">
        <v>23</v>
      </c>
      <c r="D10049" s="8">
        <v>49915</v>
      </c>
    </row>
    <row r="10050" spans="1:4" ht="15" customHeight="1">
      <c r="A10050" t="s">
        <v>187</v>
      </c>
      <c r="B10050">
        <v>355</v>
      </c>
      <c r="C10050">
        <v>22</v>
      </c>
      <c r="D10050" s="7">
        <v>67730</v>
      </c>
    </row>
    <row r="10051" spans="1:4" ht="15" customHeight="1">
      <c r="A10051" t="s">
        <v>187</v>
      </c>
      <c r="B10051">
        <v>355</v>
      </c>
      <c r="C10051">
        <v>22</v>
      </c>
      <c r="D10051" s="8">
        <v>52915</v>
      </c>
    </row>
    <row r="10052" spans="1:4" ht="15" customHeight="1">
      <c r="A10052" t="s">
        <v>187</v>
      </c>
      <c r="B10052">
        <v>355</v>
      </c>
      <c r="C10052">
        <v>23</v>
      </c>
      <c r="D10052" s="7">
        <v>55045</v>
      </c>
    </row>
    <row r="10053" spans="1:4" ht="15" customHeight="1">
      <c r="A10053" t="s">
        <v>187</v>
      </c>
      <c r="B10053">
        <v>355</v>
      </c>
      <c r="C10053">
        <v>23</v>
      </c>
      <c r="D10053" s="8">
        <v>64730</v>
      </c>
    </row>
    <row r="10054" spans="1:4" ht="15" customHeight="1">
      <c r="A10054" t="s">
        <v>140</v>
      </c>
      <c r="B10054">
        <v>255</v>
      </c>
      <c r="C10054">
        <v>17</v>
      </c>
      <c r="D10054" s="7">
        <v>2468</v>
      </c>
    </row>
    <row r="10055" spans="1:4" ht="15" customHeight="1">
      <c r="A10055" t="s">
        <v>140</v>
      </c>
      <c r="B10055">
        <v>255</v>
      </c>
      <c r="C10055">
        <v>15</v>
      </c>
      <c r="D10055" s="8">
        <v>2585</v>
      </c>
    </row>
    <row r="10056" spans="1:4" ht="15" customHeight="1">
      <c r="A10056" t="s">
        <v>140</v>
      </c>
      <c r="B10056">
        <v>255</v>
      </c>
      <c r="C10056">
        <v>17</v>
      </c>
      <c r="D10056" s="7">
        <v>2790</v>
      </c>
    </row>
    <row r="10057" spans="1:4" ht="15" customHeight="1">
      <c r="A10057" t="s">
        <v>140</v>
      </c>
      <c r="B10057">
        <v>255</v>
      </c>
      <c r="C10057">
        <v>17</v>
      </c>
      <c r="D10057" s="8">
        <v>3420</v>
      </c>
    </row>
    <row r="10058" spans="1:4" ht="15" customHeight="1">
      <c r="A10058" t="s">
        <v>140</v>
      </c>
      <c r="B10058">
        <v>255</v>
      </c>
      <c r="C10058">
        <v>17</v>
      </c>
      <c r="D10058" s="7">
        <v>3051</v>
      </c>
    </row>
    <row r="10059" spans="1:4" ht="15" customHeight="1">
      <c r="A10059" t="s">
        <v>140</v>
      </c>
      <c r="B10059">
        <v>255</v>
      </c>
      <c r="C10059">
        <v>17</v>
      </c>
      <c r="D10059" s="8">
        <v>3372</v>
      </c>
    </row>
    <row r="10060" spans="1:4" ht="15" customHeight="1">
      <c r="A10060" t="s">
        <v>115</v>
      </c>
      <c r="B10060">
        <v>111</v>
      </c>
      <c r="C10060">
        <v>32</v>
      </c>
      <c r="D10060" s="7">
        <v>2000</v>
      </c>
    </row>
    <row r="10061" spans="1:4" ht="15" customHeight="1">
      <c r="A10061" t="s">
        <v>115</v>
      </c>
      <c r="B10061">
        <v>140</v>
      </c>
      <c r="C10061">
        <v>26</v>
      </c>
      <c r="D10061" s="8">
        <v>2000</v>
      </c>
    </row>
    <row r="10062" spans="1:4" ht="15" customHeight="1">
      <c r="A10062" t="s">
        <v>115</v>
      </c>
      <c r="B10062">
        <v>111</v>
      </c>
      <c r="C10062">
        <v>32</v>
      </c>
      <c r="D10062" s="7">
        <v>2000</v>
      </c>
    </row>
    <row r="10063" spans="1:4" ht="15" customHeight="1">
      <c r="A10063" t="s">
        <v>115</v>
      </c>
      <c r="B10063">
        <v>111</v>
      </c>
      <c r="C10063">
        <v>32</v>
      </c>
      <c r="D10063" s="8">
        <v>2000</v>
      </c>
    </row>
    <row r="10064" spans="1:4" ht="15" customHeight="1">
      <c r="A10064" t="s">
        <v>115</v>
      </c>
      <c r="B10064">
        <v>111</v>
      </c>
      <c r="C10064">
        <v>32</v>
      </c>
      <c r="D10064" s="7">
        <v>2000</v>
      </c>
    </row>
    <row r="10065" spans="1:4" ht="15" customHeight="1">
      <c r="A10065" t="s">
        <v>115</v>
      </c>
      <c r="B10065">
        <v>111</v>
      </c>
      <c r="C10065">
        <v>32</v>
      </c>
      <c r="D10065" s="8">
        <v>2000</v>
      </c>
    </row>
    <row r="10066" spans="1:4" ht="15" customHeight="1">
      <c r="A10066" t="s">
        <v>115</v>
      </c>
      <c r="B10066">
        <v>110</v>
      </c>
      <c r="C10066">
        <v>32</v>
      </c>
      <c r="D10066" s="7">
        <v>2000</v>
      </c>
    </row>
    <row r="10067" spans="1:4" ht="15" customHeight="1">
      <c r="A10067" t="s">
        <v>115</v>
      </c>
      <c r="B10067">
        <v>110</v>
      </c>
      <c r="C10067">
        <v>32</v>
      </c>
      <c r="D10067" s="8">
        <v>2000</v>
      </c>
    </row>
    <row r="10068" spans="1:4" ht="15" customHeight="1">
      <c r="A10068" t="s">
        <v>115</v>
      </c>
      <c r="B10068">
        <v>110</v>
      </c>
      <c r="C10068">
        <v>32</v>
      </c>
      <c r="D10068" s="7">
        <v>2000</v>
      </c>
    </row>
    <row r="10069" spans="1:4" ht="15" customHeight="1">
      <c r="A10069" t="s">
        <v>115</v>
      </c>
      <c r="B10069">
        <v>110</v>
      </c>
      <c r="C10069">
        <v>32</v>
      </c>
      <c r="D10069" s="8">
        <v>2000</v>
      </c>
    </row>
    <row r="10070" spans="1:4" ht="15" customHeight="1">
      <c r="A10070" t="s">
        <v>115</v>
      </c>
      <c r="B10070">
        <v>110</v>
      </c>
      <c r="C10070">
        <v>32</v>
      </c>
      <c r="D10070" s="7">
        <v>2000</v>
      </c>
    </row>
    <row r="10071" spans="1:4" ht="15" customHeight="1">
      <c r="A10071" t="s">
        <v>115</v>
      </c>
      <c r="B10071">
        <v>140</v>
      </c>
      <c r="C10071">
        <v>26</v>
      </c>
      <c r="D10071" s="8">
        <v>2000</v>
      </c>
    </row>
    <row r="10072" spans="1:4" ht="15" customHeight="1">
      <c r="A10072" t="s">
        <v>115</v>
      </c>
      <c r="B10072">
        <v>110</v>
      </c>
      <c r="C10072">
        <v>32</v>
      </c>
      <c r="D10072" s="7">
        <v>2000</v>
      </c>
    </row>
    <row r="10073" spans="1:4" ht="15" customHeight="1">
      <c r="A10073" t="s">
        <v>115</v>
      </c>
      <c r="B10073">
        <v>110</v>
      </c>
      <c r="C10073">
        <v>32</v>
      </c>
      <c r="D10073" s="8">
        <v>2000</v>
      </c>
    </row>
    <row r="10074" spans="1:4" ht="15" customHeight="1">
      <c r="A10074" t="s">
        <v>115</v>
      </c>
      <c r="B10074">
        <v>110</v>
      </c>
      <c r="C10074">
        <v>32</v>
      </c>
      <c r="D10074" s="7">
        <v>2000</v>
      </c>
    </row>
    <row r="10075" spans="1:4" ht="15" customHeight="1">
      <c r="A10075" t="s">
        <v>115</v>
      </c>
      <c r="B10075">
        <v>140</v>
      </c>
      <c r="C10075">
        <v>26</v>
      </c>
      <c r="D10075" s="8">
        <v>2000</v>
      </c>
    </row>
    <row r="10076" spans="1:4" ht="15" customHeight="1">
      <c r="A10076" t="s">
        <v>145</v>
      </c>
      <c r="B10076">
        <v>100</v>
      </c>
      <c r="C10076">
        <v>29</v>
      </c>
      <c r="D10076" s="7">
        <v>2000</v>
      </c>
    </row>
    <row r="10077" spans="1:4" ht="15" customHeight="1">
      <c r="A10077" t="s">
        <v>145</v>
      </c>
      <c r="B10077">
        <v>93</v>
      </c>
      <c r="C10077">
        <v>29</v>
      </c>
      <c r="D10077" s="8">
        <v>2000</v>
      </c>
    </row>
    <row r="10078" spans="1:4" ht="15" customHeight="1">
      <c r="A10078" t="s">
        <v>145</v>
      </c>
      <c r="B10078">
        <v>93</v>
      </c>
      <c r="C10078">
        <v>29</v>
      </c>
      <c r="D10078" s="7">
        <v>2000</v>
      </c>
    </row>
    <row r="10079" spans="1:4" ht="15" customHeight="1">
      <c r="A10079" t="s">
        <v>145</v>
      </c>
      <c r="B10079">
        <v>100</v>
      </c>
      <c r="C10079">
        <v>29</v>
      </c>
      <c r="D10079" s="8">
        <v>2000</v>
      </c>
    </row>
    <row r="10080" spans="1:4" ht="15" customHeight="1">
      <c r="A10080" t="s">
        <v>145</v>
      </c>
      <c r="B10080">
        <v>93</v>
      </c>
      <c r="C10080">
        <v>29</v>
      </c>
      <c r="D10080" s="7">
        <v>2000</v>
      </c>
    </row>
    <row r="10081" spans="1:4" ht="15" customHeight="1">
      <c r="A10081" t="s">
        <v>145</v>
      </c>
      <c r="B10081">
        <v>93</v>
      </c>
      <c r="C10081">
        <v>29</v>
      </c>
      <c r="D10081" s="8">
        <v>2000</v>
      </c>
    </row>
    <row r="10082" spans="1:4" ht="15" customHeight="1">
      <c r="A10082" t="s">
        <v>145</v>
      </c>
      <c r="B10082">
        <v>100</v>
      </c>
      <c r="C10082">
        <v>29</v>
      </c>
      <c r="D10082" s="7">
        <v>2000</v>
      </c>
    </row>
    <row r="10083" spans="1:4" ht="15" customHeight="1">
      <c r="A10083" t="s">
        <v>145</v>
      </c>
      <c r="B10083">
        <v>93</v>
      </c>
      <c r="C10083">
        <v>29</v>
      </c>
      <c r="D10083" s="8">
        <v>2000</v>
      </c>
    </row>
    <row r="10084" spans="1:4" ht="15" customHeight="1">
      <c r="A10084" t="s">
        <v>145</v>
      </c>
      <c r="B10084">
        <v>100</v>
      </c>
      <c r="C10084">
        <v>29</v>
      </c>
      <c r="D10084" s="7">
        <v>2000</v>
      </c>
    </row>
    <row r="10085" spans="1:4" ht="15" customHeight="1">
      <c r="A10085" t="s">
        <v>145</v>
      </c>
      <c r="B10085">
        <v>93</v>
      </c>
      <c r="C10085">
        <v>29</v>
      </c>
      <c r="D10085" s="8">
        <v>2000</v>
      </c>
    </row>
    <row r="10086" spans="1:4" ht="15" customHeight="1">
      <c r="A10086" t="s">
        <v>145</v>
      </c>
      <c r="B10086">
        <v>100</v>
      </c>
      <c r="C10086">
        <v>27</v>
      </c>
      <c r="D10086" s="7">
        <v>2000</v>
      </c>
    </row>
    <row r="10087" spans="1:4" ht="15" customHeight="1">
      <c r="A10087" t="s">
        <v>145</v>
      </c>
      <c r="B10087">
        <v>100</v>
      </c>
      <c r="C10087">
        <v>27</v>
      </c>
      <c r="D10087" s="8">
        <v>2000</v>
      </c>
    </row>
    <row r="10088" spans="1:4" ht="15" customHeight="1">
      <c r="A10088" t="s">
        <v>145</v>
      </c>
      <c r="B10088">
        <v>93</v>
      </c>
      <c r="C10088">
        <v>30</v>
      </c>
      <c r="D10088" s="7">
        <v>2000</v>
      </c>
    </row>
    <row r="10089" spans="1:4" ht="15" customHeight="1">
      <c r="A10089" t="s">
        <v>145</v>
      </c>
      <c r="B10089">
        <v>93</v>
      </c>
      <c r="C10089">
        <v>30</v>
      </c>
      <c r="D10089" s="8">
        <v>2000</v>
      </c>
    </row>
    <row r="10090" spans="1:4" ht="15" customHeight="1">
      <c r="A10090" t="s">
        <v>115</v>
      </c>
      <c r="B10090">
        <v>140</v>
      </c>
      <c r="C10090">
        <v>30</v>
      </c>
      <c r="D10090" s="7">
        <v>14930</v>
      </c>
    </row>
    <row r="10091" spans="1:4" ht="15" customHeight="1">
      <c r="A10091" t="s">
        <v>115</v>
      </c>
      <c r="B10091">
        <v>140</v>
      </c>
      <c r="C10091">
        <v>33</v>
      </c>
      <c r="D10091" s="8">
        <v>10895</v>
      </c>
    </row>
    <row r="10092" spans="1:4" ht="15" customHeight="1">
      <c r="A10092" t="s">
        <v>115</v>
      </c>
      <c r="B10092">
        <v>140</v>
      </c>
      <c r="C10092">
        <v>33</v>
      </c>
      <c r="D10092" s="7">
        <v>14930</v>
      </c>
    </row>
    <row r="10093" spans="1:4" ht="15" customHeight="1">
      <c r="A10093" t="s">
        <v>115</v>
      </c>
      <c r="B10093">
        <v>140</v>
      </c>
      <c r="C10093">
        <v>32</v>
      </c>
      <c r="D10093" s="8">
        <v>15205</v>
      </c>
    </row>
    <row r="10094" spans="1:4" ht="15" customHeight="1">
      <c r="A10094" t="s">
        <v>115</v>
      </c>
      <c r="B10094">
        <v>140</v>
      </c>
      <c r="C10094">
        <v>32</v>
      </c>
      <c r="D10094" s="7">
        <v>10895</v>
      </c>
    </row>
    <row r="10095" spans="1:4" ht="15" customHeight="1">
      <c r="A10095" t="s">
        <v>76</v>
      </c>
      <c r="B10095">
        <v>532</v>
      </c>
      <c r="C10095">
        <v>15</v>
      </c>
      <c r="D10095" s="8">
        <v>281170</v>
      </c>
    </row>
    <row r="10096" spans="1:4" ht="15" customHeight="1">
      <c r="A10096" t="s">
        <v>76</v>
      </c>
      <c r="B10096">
        <v>532</v>
      </c>
      <c r="C10096">
        <v>16</v>
      </c>
      <c r="D10096" s="7">
        <v>294080</v>
      </c>
    </row>
    <row r="10097" spans="1:4" ht="15" customHeight="1">
      <c r="A10097" t="s">
        <v>183</v>
      </c>
      <c r="B10097">
        <v>631</v>
      </c>
      <c r="C10097">
        <v>19</v>
      </c>
      <c r="D10097" s="8">
        <v>291900</v>
      </c>
    </row>
    <row r="10098" spans="1:4" ht="15" customHeight="1">
      <c r="A10098" t="s">
        <v>89</v>
      </c>
      <c r="B10098">
        <v>320</v>
      </c>
      <c r="C10098">
        <v>22</v>
      </c>
      <c r="D10098" s="7">
        <v>18255</v>
      </c>
    </row>
    <row r="10099" spans="1:4" ht="15" customHeight="1">
      <c r="A10099" t="s">
        <v>89</v>
      </c>
      <c r="B10099">
        <v>220</v>
      </c>
      <c r="C10099">
        <v>22</v>
      </c>
      <c r="D10099" s="8">
        <v>14977</v>
      </c>
    </row>
    <row r="10100" spans="1:4" ht="15" customHeight="1">
      <c r="A10100" t="s">
        <v>89</v>
      </c>
      <c r="B10100">
        <v>320</v>
      </c>
      <c r="C10100">
        <v>22</v>
      </c>
      <c r="D10100" s="7">
        <v>22001</v>
      </c>
    </row>
    <row r="10101" spans="1:4" ht="15" customHeight="1">
      <c r="A10101" t="s">
        <v>89</v>
      </c>
      <c r="B10101">
        <v>220</v>
      </c>
      <c r="C10101">
        <v>22</v>
      </c>
      <c r="D10101" s="8">
        <v>17320</v>
      </c>
    </row>
    <row r="10102" spans="1:4" ht="15" customHeight="1">
      <c r="A10102" t="s">
        <v>89</v>
      </c>
      <c r="B10102">
        <v>225</v>
      </c>
      <c r="C10102">
        <v>22</v>
      </c>
      <c r="D10102" s="7">
        <v>20596</v>
      </c>
    </row>
    <row r="10103" spans="1:4" ht="15" customHeight="1">
      <c r="A10103" t="s">
        <v>89</v>
      </c>
      <c r="B10103">
        <v>320</v>
      </c>
      <c r="C10103">
        <v>22</v>
      </c>
      <c r="D10103" s="8">
        <v>25279</v>
      </c>
    </row>
    <row r="10104" spans="1:4" ht="15" customHeight="1">
      <c r="A10104" t="s">
        <v>218</v>
      </c>
      <c r="B10104">
        <v>230</v>
      </c>
      <c r="C10104">
        <v>23</v>
      </c>
      <c r="D10104" s="7">
        <v>2000</v>
      </c>
    </row>
    <row r="10105" spans="1:4" ht="15" customHeight="1">
      <c r="A10105" t="s">
        <v>218</v>
      </c>
      <c r="B10105">
        <v>230</v>
      </c>
      <c r="C10105">
        <v>23</v>
      </c>
      <c r="D10105" s="8">
        <v>2000</v>
      </c>
    </row>
    <row r="10106" spans="1:4" ht="15" customHeight="1">
      <c r="A10106" t="s">
        <v>218</v>
      </c>
      <c r="B10106">
        <v>230</v>
      </c>
      <c r="C10106">
        <v>23</v>
      </c>
      <c r="D10106" s="7">
        <v>2230</v>
      </c>
    </row>
    <row r="10107" spans="1:4" ht="15" customHeight="1">
      <c r="A10107" t="s">
        <v>218</v>
      </c>
      <c r="B10107">
        <v>230</v>
      </c>
      <c r="C10107">
        <v>23</v>
      </c>
      <c r="D10107" s="8">
        <v>2000</v>
      </c>
    </row>
    <row r="10108" spans="1:4" ht="15" customHeight="1">
      <c r="A10108" t="s">
        <v>218</v>
      </c>
      <c r="B10108">
        <v>230</v>
      </c>
      <c r="C10108">
        <v>22</v>
      </c>
      <c r="D10108" s="7">
        <v>2472</v>
      </c>
    </row>
    <row r="10109" spans="1:4" ht="15" customHeight="1">
      <c r="A10109" t="s">
        <v>218</v>
      </c>
      <c r="B10109">
        <v>230</v>
      </c>
      <c r="C10109">
        <v>22</v>
      </c>
      <c r="D10109" s="8">
        <v>2283</v>
      </c>
    </row>
    <row r="10110" spans="1:4" ht="15" customHeight="1">
      <c r="A10110" t="s">
        <v>218</v>
      </c>
      <c r="B10110">
        <v>230</v>
      </c>
      <c r="C10110">
        <v>22</v>
      </c>
      <c r="D10110" s="7">
        <v>2749</v>
      </c>
    </row>
    <row r="10111" spans="1:4" ht="15" customHeight="1">
      <c r="A10111" t="s">
        <v>218</v>
      </c>
      <c r="B10111">
        <v>230</v>
      </c>
      <c r="C10111">
        <v>22</v>
      </c>
      <c r="D10111" s="8">
        <v>2512</v>
      </c>
    </row>
    <row r="10112" spans="1:4" ht="15" customHeight="1">
      <c r="A10112" t="s">
        <v>162</v>
      </c>
      <c r="B10112">
        <v>79</v>
      </c>
      <c r="C10112">
        <v>39</v>
      </c>
      <c r="D10112" s="7">
        <v>2000</v>
      </c>
    </row>
    <row r="10113" spans="1:4" ht="15" customHeight="1">
      <c r="A10113" t="s">
        <v>162</v>
      </c>
      <c r="B10113">
        <v>79</v>
      </c>
      <c r="C10113">
        <v>38</v>
      </c>
      <c r="D10113" s="8">
        <v>2000</v>
      </c>
    </row>
    <row r="10114" spans="1:4" ht="15" customHeight="1">
      <c r="A10114" t="s">
        <v>162</v>
      </c>
      <c r="B10114">
        <v>79</v>
      </c>
      <c r="C10114">
        <v>38</v>
      </c>
      <c r="D10114" s="7">
        <v>2000</v>
      </c>
    </row>
    <row r="10115" spans="1:4" ht="15" customHeight="1">
      <c r="A10115" t="s">
        <v>162</v>
      </c>
      <c r="B10115">
        <v>79</v>
      </c>
      <c r="C10115">
        <v>31</v>
      </c>
      <c r="D10115" s="8">
        <v>9949</v>
      </c>
    </row>
    <row r="10116" spans="1:4" ht="15" customHeight="1">
      <c r="A10116" t="s">
        <v>162</v>
      </c>
      <c r="B10116">
        <v>79</v>
      </c>
      <c r="C10116">
        <v>31</v>
      </c>
      <c r="D10116" s="7">
        <v>10949</v>
      </c>
    </row>
    <row r="10117" spans="1:4" ht="15" customHeight="1">
      <c r="A10117" t="s">
        <v>162</v>
      </c>
      <c r="B10117">
        <v>79</v>
      </c>
      <c r="C10117">
        <v>38</v>
      </c>
      <c r="D10117" s="8">
        <v>9299</v>
      </c>
    </row>
    <row r="10118" spans="1:4" ht="15" customHeight="1">
      <c r="A10118" t="s">
        <v>162</v>
      </c>
      <c r="B10118">
        <v>79</v>
      </c>
      <c r="C10118">
        <v>38</v>
      </c>
      <c r="D10118" s="7">
        <v>10299</v>
      </c>
    </row>
    <row r="10119" spans="1:4" ht="15" customHeight="1">
      <c r="A10119" t="s">
        <v>162</v>
      </c>
      <c r="B10119">
        <v>150</v>
      </c>
      <c r="C10119">
        <v>30</v>
      </c>
      <c r="D10119" s="8">
        <v>16599</v>
      </c>
    </row>
    <row r="10120" spans="1:4" ht="15" customHeight="1">
      <c r="A10120" t="s">
        <v>162</v>
      </c>
      <c r="B10120">
        <v>148</v>
      </c>
      <c r="C10120">
        <v>29</v>
      </c>
      <c r="D10120" s="7">
        <v>19349</v>
      </c>
    </row>
    <row r="10121" spans="1:4" ht="15" customHeight="1">
      <c r="A10121" t="s">
        <v>162</v>
      </c>
      <c r="B10121">
        <v>148</v>
      </c>
      <c r="C10121">
        <v>30</v>
      </c>
      <c r="D10121" s="8">
        <v>17099</v>
      </c>
    </row>
    <row r="10122" spans="1:4" ht="15" customHeight="1">
      <c r="A10122" t="s">
        <v>162</v>
      </c>
      <c r="B10122">
        <v>150</v>
      </c>
      <c r="C10122">
        <v>30</v>
      </c>
      <c r="D10122" s="7">
        <v>16999</v>
      </c>
    </row>
    <row r="10123" spans="1:4" ht="15" customHeight="1">
      <c r="A10123" t="s">
        <v>162</v>
      </c>
      <c r="B10123">
        <v>148</v>
      </c>
      <c r="C10123">
        <v>30</v>
      </c>
      <c r="D10123" s="8">
        <v>17849</v>
      </c>
    </row>
    <row r="10124" spans="1:4" ht="15" customHeight="1">
      <c r="A10124" t="s">
        <v>162</v>
      </c>
      <c r="B10124">
        <v>150</v>
      </c>
      <c r="C10124">
        <v>32</v>
      </c>
      <c r="D10124" s="7">
        <v>16479</v>
      </c>
    </row>
    <row r="10125" spans="1:4" ht="15" customHeight="1">
      <c r="A10125" t="s">
        <v>162</v>
      </c>
      <c r="B10125">
        <v>148</v>
      </c>
      <c r="C10125">
        <v>30</v>
      </c>
      <c r="D10125" s="8">
        <v>18999</v>
      </c>
    </row>
    <row r="10126" spans="1:4" ht="15" customHeight="1">
      <c r="A10126" t="s">
        <v>162</v>
      </c>
      <c r="B10126">
        <v>150</v>
      </c>
      <c r="C10126">
        <v>30</v>
      </c>
      <c r="D10126" s="7">
        <v>18249</v>
      </c>
    </row>
    <row r="10127" spans="1:4" ht="15" customHeight="1">
      <c r="A10127" t="s">
        <v>162</v>
      </c>
      <c r="B10127">
        <v>150</v>
      </c>
      <c r="C10127">
        <v>33</v>
      </c>
      <c r="D10127" s="8">
        <v>13499</v>
      </c>
    </row>
    <row r="10128" spans="1:4" ht="15" customHeight="1">
      <c r="A10128" t="s">
        <v>162</v>
      </c>
      <c r="B10128">
        <v>148</v>
      </c>
      <c r="C10128">
        <v>30</v>
      </c>
      <c r="D10128" s="7">
        <v>17799</v>
      </c>
    </row>
    <row r="10129" spans="1:4" ht="15" customHeight="1">
      <c r="A10129" t="s">
        <v>162</v>
      </c>
      <c r="B10129">
        <v>150</v>
      </c>
      <c r="C10129">
        <v>33</v>
      </c>
      <c r="D10129" s="8">
        <v>15195</v>
      </c>
    </row>
    <row r="10130" spans="1:4" ht="15" customHeight="1">
      <c r="A10130" t="s">
        <v>162</v>
      </c>
      <c r="B10130">
        <v>148</v>
      </c>
      <c r="C10130">
        <v>30</v>
      </c>
      <c r="D10130" s="7">
        <v>18299</v>
      </c>
    </row>
    <row r="10131" spans="1:4" ht="15" customHeight="1">
      <c r="A10131" t="s">
        <v>162</v>
      </c>
      <c r="B10131">
        <v>150</v>
      </c>
      <c r="C10131">
        <v>30</v>
      </c>
      <c r="D10131" s="8">
        <v>17099</v>
      </c>
    </row>
    <row r="10132" spans="1:4" ht="15" customHeight="1">
      <c r="A10132" t="s">
        <v>162</v>
      </c>
      <c r="B10132">
        <v>148</v>
      </c>
      <c r="C10132">
        <v>29</v>
      </c>
      <c r="D10132" s="7">
        <v>18599</v>
      </c>
    </row>
    <row r="10133" spans="1:4" ht="15" customHeight="1">
      <c r="A10133" t="s">
        <v>162</v>
      </c>
      <c r="B10133">
        <v>150</v>
      </c>
      <c r="C10133">
        <v>30</v>
      </c>
      <c r="D10133" s="8">
        <v>16799</v>
      </c>
    </row>
    <row r="10134" spans="1:4" ht="15" customHeight="1">
      <c r="A10134" t="s">
        <v>162</v>
      </c>
      <c r="B10134">
        <v>148</v>
      </c>
      <c r="C10134">
        <v>29</v>
      </c>
      <c r="D10134" s="7">
        <v>18875</v>
      </c>
    </row>
    <row r="10135" spans="1:4" ht="15" customHeight="1">
      <c r="A10135" t="s">
        <v>162</v>
      </c>
      <c r="B10135">
        <v>148</v>
      </c>
      <c r="C10135">
        <v>29</v>
      </c>
      <c r="D10135" s="8">
        <v>19649</v>
      </c>
    </row>
    <row r="10136" spans="1:4" ht="15" customHeight="1">
      <c r="A10136" t="s">
        <v>162</v>
      </c>
      <c r="B10136">
        <v>148</v>
      </c>
      <c r="C10136">
        <v>30</v>
      </c>
      <c r="D10136" s="7">
        <v>17999</v>
      </c>
    </row>
    <row r="10137" spans="1:4" ht="15" customHeight="1">
      <c r="A10137" t="s">
        <v>162</v>
      </c>
      <c r="B10137">
        <v>148</v>
      </c>
      <c r="C10137">
        <v>32</v>
      </c>
      <c r="D10137" s="8">
        <v>18199</v>
      </c>
    </row>
    <row r="10138" spans="1:4" ht="15" customHeight="1">
      <c r="A10138" t="s">
        <v>162</v>
      </c>
      <c r="B10138">
        <v>148</v>
      </c>
      <c r="C10138">
        <v>32</v>
      </c>
      <c r="D10138" s="7">
        <v>17399</v>
      </c>
    </row>
    <row r="10139" spans="1:4" ht="15" customHeight="1">
      <c r="A10139" t="s">
        <v>162</v>
      </c>
      <c r="B10139">
        <v>150</v>
      </c>
      <c r="C10139">
        <v>33</v>
      </c>
      <c r="D10139" s="8">
        <v>13699</v>
      </c>
    </row>
    <row r="10140" spans="1:4" ht="15" customHeight="1">
      <c r="A10140" t="s">
        <v>162</v>
      </c>
      <c r="B10140">
        <v>148</v>
      </c>
      <c r="C10140">
        <v>30</v>
      </c>
      <c r="D10140" s="7">
        <v>18499</v>
      </c>
    </row>
    <row r="10141" spans="1:4" ht="15" customHeight="1">
      <c r="A10141" t="s">
        <v>162</v>
      </c>
      <c r="B10141">
        <v>150</v>
      </c>
      <c r="C10141">
        <v>33</v>
      </c>
      <c r="D10141" s="8">
        <v>15495</v>
      </c>
    </row>
    <row r="10142" spans="1:4" ht="15" customHeight="1">
      <c r="A10142" t="s">
        <v>162</v>
      </c>
      <c r="B10142">
        <v>150</v>
      </c>
      <c r="C10142">
        <v>30</v>
      </c>
      <c r="D10142" s="7">
        <v>18549</v>
      </c>
    </row>
    <row r="10143" spans="1:4" ht="15" customHeight="1">
      <c r="A10143" t="s">
        <v>162</v>
      </c>
      <c r="B10143">
        <v>150</v>
      </c>
      <c r="C10143">
        <v>30</v>
      </c>
      <c r="D10143" s="8">
        <v>16999</v>
      </c>
    </row>
    <row r="10144" spans="1:4" ht="15" customHeight="1">
      <c r="A10144" t="s">
        <v>162</v>
      </c>
      <c r="B10144">
        <v>150</v>
      </c>
      <c r="C10144">
        <v>30</v>
      </c>
      <c r="D10144" s="7">
        <v>19349</v>
      </c>
    </row>
    <row r="10145" spans="1:4" ht="15" customHeight="1">
      <c r="A10145" t="s">
        <v>162</v>
      </c>
      <c r="B10145">
        <v>150</v>
      </c>
      <c r="C10145">
        <v>30</v>
      </c>
      <c r="D10145" s="8">
        <v>16999</v>
      </c>
    </row>
    <row r="10146" spans="1:4" ht="15" customHeight="1">
      <c r="A10146" t="s">
        <v>162</v>
      </c>
      <c r="B10146">
        <v>148</v>
      </c>
      <c r="C10146">
        <v>29</v>
      </c>
      <c r="D10146" s="7">
        <v>19175</v>
      </c>
    </row>
    <row r="10147" spans="1:4" ht="15" customHeight="1">
      <c r="A10147" t="s">
        <v>162</v>
      </c>
      <c r="B10147">
        <v>148</v>
      </c>
      <c r="C10147">
        <v>32</v>
      </c>
      <c r="D10147" s="8">
        <v>17849</v>
      </c>
    </row>
    <row r="10148" spans="1:4" ht="15" customHeight="1">
      <c r="A10148" t="s">
        <v>162</v>
      </c>
      <c r="B10148">
        <v>148</v>
      </c>
      <c r="C10148">
        <v>30</v>
      </c>
      <c r="D10148" s="7">
        <v>18349</v>
      </c>
    </row>
    <row r="10149" spans="1:4" ht="15" customHeight="1">
      <c r="A10149" t="s">
        <v>162</v>
      </c>
      <c r="B10149">
        <v>148</v>
      </c>
      <c r="C10149">
        <v>30</v>
      </c>
      <c r="D10149" s="8">
        <v>18799</v>
      </c>
    </row>
    <row r="10150" spans="1:4" ht="15" customHeight="1">
      <c r="A10150" t="s">
        <v>162</v>
      </c>
      <c r="B10150">
        <v>148</v>
      </c>
      <c r="C10150">
        <v>29</v>
      </c>
      <c r="D10150" s="7">
        <v>20449</v>
      </c>
    </row>
    <row r="10151" spans="1:4" ht="15" customHeight="1">
      <c r="A10151" t="s">
        <v>162</v>
      </c>
      <c r="B10151">
        <v>150</v>
      </c>
      <c r="C10151">
        <v>33</v>
      </c>
      <c r="D10151" s="8">
        <v>15845</v>
      </c>
    </row>
    <row r="10152" spans="1:4" ht="15" customHeight="1">
      <c r="A10152" t="s">
        <v>140</v>
      </c>
      <c r="B10152">
        <v>280</v>
      </c>
      <c r="C10152">
        <v>16</v>
      </c>
      <c r="D10152" s="7">
        <v>5667</v>
      </c>
    </row>
    <row r="10153" spans="1:4" ht="15" customHeight="1">
      <c r="A10153" t="s">
        <v>89</v>
      </c>
      <c r="B10153">
        <v>190</v>
      </c>
      <c r="C10153">
        <v>20</v>
      </c>
      <c r="D10153" s="8">
        <v>2563</v>
      </c>
    </row>
    <row r="10154" spans="1:4" ht="15" customHeight="1">
      <c r="A10154" t="s">
        <v>89</v>
      </c>
      <c r="B10154">
        <v>190</v>
      </c>
      <c r="C10154">
        <v>18</v>
      </c>
      <c r="D10154" s="7">
        <v>2922</v>
      </c>
    </row>
    <row r="10155" spans="1:4" ht="15" customHeight="1">
      <c r="A10155" t="s">
        <v>89</v>
      </c>
      <c r="B10155">
        <v>190</v>
      </c>
      <c r="C10155">
        <v>20</v>
      </c>
      <c r="D10155" s="8">
        <v>2506</v>
      </c>
    </row>
    <row r="10156" spans="1:4" ht="15" customHeight="1">
      <c r="A10156" t="s">
        <v>89</v>
      </c>
      <c r="B10156">
        <v>150</v>
      </c>
      <c r="C10156">
        <v>22</v>
      </c>
      <c r="D10156" s="7">
        <v>2141</v>
      </c>
    </row>
    <row r="10157" spans="1:4" ht="15" customHeight="1">
      <c r="A10157" t="s">
        <v>89</v>
      </c>
      <c r="B10157">
        <v>190</v>
      </c>
      <c r="C10157">
        <v>18</v>
      </c>
      <c r="D10157" s="8">
        <v>2802</v>
      </c>
    </row>
    <row r="10158" spans="1:4" ht="15" customHeight="1">
      <c r="A10158" t="s">
        <v>89</v>
      </c>
      <c r="B10158">
        <v>190</v>
      </c>
      <c r="C10158">
        <v>17</v>
      </c>
      <c r="D10158" s="7">
        <v>3143</v>
      </c>
    </row>
    <row r="10159" spans="1:4" ht="15" customHeight="1">
      <c r="A10159" t="s">
        <v>89</v>
      </c>
      <c r="B10159">
        <v>190</v>
      </c>
      <c r="C10159">
        <v>19</v>
      </c>
      <c r="D10159" s="8">
        <v>2806</v>
      </c>
    </row>
    <row r="10160" spans="1:4" ht="15" customHeight="1">
      <c r="A10160" t="s">
        <v>89</v>
      </c>
      <c r="B10160">
        <v>150</v>
      </c>
      <c r="C10160">
        <v>22</v>
      </c>
      <c r="D10160" s="7">
        <v>2348</v>
      </c>
    </row>
    <row r="10161" spans="1:4" ht="15" customHeight="1">
      <c r="A10161" t="s">
        <v>89</v>
      </c>
      <c r="B10161">
        <v>190</v>
      </c>
      <c r="C10161">
        <v>17</v>
      </c>
      <c r="D10161" s="8">
        <v>3042</v>
      </c>
    </row>
    <row r="10162" spans="1:4" ht="15" customHeight="1">
      <c r="A10162" t="s">
        <v>89</v>
      </c>
      <c r="B10162">
        <v>190</v>
      </c>
      <c r="C10162">
        <v>19</v>
      </c>
      <c r="D10162" s="7">
        <v>2767</v>
      </c>
    </row>
    <row r="10163" spans="1:4" ht="15" customHeight="1">
      <c r="A10163" t="s">
        <v>89</v>
      </c>
      <c r="B10163">
        <v>150</v>
      </c>
      <c r="C10163">
        <v>22</v>
      </c>
      <c r="D10163" s="8">
        <v>2540</v>
      </c>
    </row>
    <row r="10164" spans="1:4" ht="15" customHeight="1">
      <c r="A10164" t="s">
        <v>89</v>
      </c>
      <c r="B10164">
        <v>190</v>
      </c>
      <c r="C10164">
        <v>19</v>
      </c>
      <c r="D10164" s="7">
        <v>3058</v>
      </c>
    </row>
    <row r="10165" spans="1:4" ht="15" customHeight="1">
      <c r="A10165" t="s">
        <v>89</v>
      </c>
      <c r="B10165">
        <v>190</v>
      </c>
      <c r="C10165">
        <v>18</v>
      </c>
      <c r="D10165" s="8">
        <v>3586</v>
      </c>
    </row>
    <row r="10166" spans="1:4" ht="15" customHeight="1">
      <c r="A10166" t="s">
        <v>89</v>
      </c>
      <c r="B10166">
        <v>190</v>
      </c>
      <c r="C10166">
        <v>18</v>
      </c>
      <c r="D10166" s="7">
        <v>3480</v>
      </c>
    </row>
    <row r="10167" spans="1:4" ht="15" customHeight="1">
      <c r="A10167" t="s">
        <v>89</v>
      </c>
      <c r="B10167">
        <v>190</v>
      </c>
      <c r="C10167">
        <v>19</v>
      </c>
      <c r="D10167" s="8">
        <v>3214</v>
      </c>
    </row>
    <row r="10168" spans="1:4" ht="15" customHeight="1">
      <c r="A10168" t="s">
        <v>89</v>
      </c>
      <c r="B10168">
        <v>236</v>
      </c>
      <c r="C10168">
        <v>19</v>
      </c>
      <c r="D10168" s="7">
        <v>27355</v>
      </c>
    </row>
    <row r="10169" spans="1:4" ht="15" customHeight="1">
      <c r="A10169" t="s">
        <v>89</v>
      </c>
      <c r="B10169">
        <v>159</v>
      </c>
      <c r="C10169">
        <v>24</v>
      </c>
      <c r="D10169" s="8">
        <v>23075</v>
      </c>
    </row>
    <row r="10170" spans="1:4" ht="15" customHeight="1">
      <c r="A10170" t="s">
        <v>89</v>
      </c>
      <c r="B10170">
        <v>236</v>
      </c>
      <c r="C10170">
        <v>21</v>
      </c>
      <c r="D10170" s="7">
        <v>27235</v>
      </c>
    </row>
    <row r="10171" spans="1:4" ht="15" customHeight="1">
      <c r="A10171" t="s">
        <v>89</v>
      </c>
      <c r="B10171">
        <v>159</v>
      </c>
      <c r="C10171">
        <v>20</v>
      </c>
      <c r="D10171" s="8">
        <v>24800</v>
      </c>
    </row>
    <row r="10172" spans="1:4" ht="15" customHeight="1">
      <c r="A10172" t="s">
        <v>89</v>
      </c>
      <c r="B10172">
        <v>159</v>
      </c>
      <c r="C10172">
        <v>24</v>
      </c>
      <c r="D10172" s="7">
        <v>21865</v>
      </c>
    </row>
    <row r="10173" spans="1:4" ht="15" customHeight="1">
      <c r="A10173" t="s">
        <v>89</v>
      </c>
      <c r="B10173">
        <v>236</v>
      </c>
      <c r="C10173">
        <v>19</v>
      </c>
      <c r="D10173" s="8">
        <v>35725</v>
      </c>
    </row>
    <row r="10174" spans="1:4" ht="15" customHeight="1">
      <c r="A10174" t="s">
        <v>89</v>
      </c>
      <c r="B10174">
        <v>159</v>
      </c>
      <c r="C10174">
        <v>25</v>
      </c>
      <c r="D10174" s="7">
        <v>20965</v>
      </c>
    </row>
    <row r="10175" spans="1:4" ht="15" customHeight="1">
      <c r="A10175" t="s">
        <v>89</v>
      </c>
      <c r="B10175">
        <v>159</v>
      </c>
      <c r="C10175">
        <v>24</v>
      </c>
      <c r="D10175" s="8">
        <v>23625</v>
      </c>
    </row>
    <row r="10176" spans="1:4" ht="15" customHeight="1">
      <c r="A10176" t="s">
        <v>89</v>
      </c>
      <c r="B10176">
        <v>236</v>
      </c>
      <c r="C10176">
        <v>21</v>
      </c>
      <c r="D10176" s="7">
        <v>37615</v>
      </c>
    </row>
    <row r="10177" spans="1:4" ht="15" customHeight="1">
      <c r="A10177" t="s">
        <v>89</v>
      </c>
      <c r="B10177">
        <v>236</v>
      </c>
      <c r="C10177">
        <v>21</v>
      </c>
      <c r="D10177" s="8">
        <v>25060</v>
      </c>
    </row>
    <row r="10178" spans="1:4" ht="15" customHeight="1">
      <c r="A10178" t="s">
        <v>89</v>
      </c>
      <c r="B10178">
        <v>236</v>
      </c>
      <c r="C10178">
        <v>21</v>
      </c>
      <c r="D10178" s="7">
        <v>23960</v>
      </c>
    </row>
    <row r="10179" spans="1:4" ht="15" customHeight="1">
      <c r="A10179" t="s">
        <v>89</v>
      </c>
      <c r="B10179">
        <v>236</v>
      </c>
      <c r="C10179">
        <v>19</v>
      </c>
      <c r="D10179" s="8">
        <v>26355</v>
      </c>
    </row>
    <row r="10180" spans="1:4" ht="15" customHeight="1">
      <c r="A10180" t="s">
        <v>89</v>
      </c>
      <c r="B10180">
        <v>236</v>
      </c>
      <c r="C10180">
        <v>21</v>
      </c>
      <c r="D10180" s="7">
        <v>36705</v>
      </c>
    </row>
    <row r="10181" spans="1:4" ht="15" customHeight="1">
      <c r="A10181" t="s">
        <v>89</v>
      </c>
      <c r="B10181">
        <v>236</v>
      </c>
      <c r="C10181">
        <v>19</v>
      </c>
      <c r="D10181" s="8">
        <v>36635</v>
      </c>
    </row>
    <row r="10182" spans="1:4" ht="15" customHeight="1">
      <c r="A10182" t="s">
        <v>89</v>
      </c>
      <c r="B10182">
        <v>236</v>
      </c>
      <c r="C10182">
        <v>21</v>
      </c>
      <c r="D10182" s="7">
        <v>28235</v>
      </c>
    </row>
    <row r="10183" spans="1:4" ht="15" customHeight="1">
      <c r="A10183" t="s">
        <v>89</v>
      </c>
      <c r="B10183">
        <v>236</v>
      </c>
      <c r="C10183">
        <v>21</v>
      </c>
      <c r="D10183" s="8">
        <v>28735</v>
      </c>
    </row>
    <row r="10184" spans="1:4" ht="15" customHeight="1">
      <c r="A10184" t="s">
        <v>89</v>
      </c>
      <c r="B10184">
        <v>159</v>
      </c>
      <c r="C10184">
        <v>24</v>
      </c>
      <c r="D10184" s="7">
        <v>22525</v>
      </c>
    </row>
    <row r="10185" spans="1:4" ht="15" customHeight="1">
      <c r="A10185" t="s">
        <v>89</v>
      </c>
      <c r="B10185">
        <v>236</v>
      </c>
      <c r="C10185">
        <v>21</v>
      </c>
      <c r="D10185" s="8">
        <v>25560</v>
      </c>
    </row>
    <row r="10186" spans="1:4" ht="15" customHeight="1">
      <c r="A10186" t="s">
        <v>89</v>
      </c>
      <c r="B10186">
        <v>159</v>
      </c>
      <c r="C10186">
        <v>21</v>
      </c>
      <c r="D10186" s="7">
        <v>25700</v>
      </c>
    </row>
    <row r="10187" spans="1:4" ht="15" customHeight="1">
      <c r="A10187" t="s">
        <v>89</v>
      </c>
      <c r="B10187">
        <v>159</v>
      </c>
      <c r="C10187">
        <v>21</v>
      </c>
      <c r="D10187" s="8">
        <v>25185</v>
      </c>
    </row>
    <row r="10188" spans="1:4" ht="15" customHeight="1">
      <c r="A10188" t="s">
        <v>89</v>
      </c>
      <c r="B10188">
        <v>278</v>
      </c>
      <c r="C10188">
        <v>23</v>
      </c>
      <c r="D10188" s="7">
        <v>29275</v>
      </c>
    </row>
    <row r="10189" spans="1:4" ht="15" customHeight="1">
      <c r="A10189" t="s">
        <v>89</v>
      </c>
      <c r="B10189">
        <v>159</v>
      </c>
      <c r="C10189">
        <v>23</v>
      </c>
      <c r="D10189" s="8">
        <v>23660</v>
      </c>
    </row>
    <row r="10190" spans="1:4" ht="15" customHeight="1">
      <c r="A10190" t="s">
        <v>89</v>
      </c>
      <c r="B10190">
        <v>278</v>
      </c>
      <c r="C10190">
        <v>23</v>
      </c>
      <c r="D10190" s="7">
        <v>34700</v>
      </c>
    </row>
    <row r="10191" spans="1:4" ht="15" customHeight="1">
      <c r="A10191" t="s">
        <v>89</v>
      </c>
      <c r="B10191">
        <v>278</v>
      </c>
      <c r="C10191">
        <v>23</v>
      </c>
      <c r="D10191" s="8">
        <v>31420</v>
      </c>
    </row>
    <row r="10192" spans="1:4" ht="15" customHeight="1">
      <c r="A10192" t="s">
        <v>89</v>
      </c>
      <c r="B10192">
        <v>278</v>
      </c>
      <c r="C10192">
        <v>23</v>
      </c>
      <c r="D10192" s="7">
        <v>34090</v>
      </c>
    </row>
    <row r="10193" spans="1:4" ht="15" customHeight="1">
      <c r="A10193" t="s">
        <v>89</v>
      </c>
      <c r="B10193">
        <v>278</v>
      </c>
      <c r="C10193">
        <v>24</v>
      </c>
      <c r="D10193" s="8">
        <v>30025</v>
      </c>
    </row>
    <row r="10194" spans="1:4" ht="15" customHeight="1">
      <c r="A10194" t="s">
        <v>89</v>
      </c>
      <c r="B10194">
        <v>278</v>
      </c>
      <c r="C10194">
        <v>23</v>
      </c>
      <c r="D10194" s="7">
        <v>33310</v>
      </c>
    </row>
    <row r="10195" spans="1:4" ht="15" customHeight="1">
      <c r="A10195" t="s">
        <v>89</v>
      </c>
      <c r="B10195">
        <v>159</v>
      </c>
      <c r="C10195">
        <v>23</v>
      </c>
      <c r="D10195" s="8">
        <v>26635</v>
      </c>
    </row>
    <row r="10196" spans="1:4" ht="15" customHeight="1">
      <c r="A10196" t="s">
        <v>89</v>
      </c>
      <c r="B10196">
        <v>278</v>
      </c>
      <c r="C10196">
        <v>20</v>
      </c>
      <c r="D10196" s="7">
        <v>31680</v>
      </c>
    </row>
    <row r="10197" spans="1:4" ht="15" customHeight="1">
      <c r="A10197" t="s">
        <v>89</v>
      </c>
      <c r="B10197">
        <v>278</v>
      </c>
      <c r="C10197">
        <v>20</v>
      </c>
      <c r="D10197" s="8">
        <v>32460</v>
      </c>
    </row>
    <row r="10198" spans="1:4" ht="15" customHeight="1">
      <c r="A10198" t="s">
        <v>89</v>
      </c>
      <c r="B10198">
        <v>278</v>
      </c>
      <c r="C10198">
        <v>23</v>
      </c>
      <c r="D10198" s="7">
        <v>34090</v>
      </c>
    </row>
    <row r="10199" spans="1:4" ht="15" customHeight="1">
      <c r="A10199" t="s">
        <v>89</v>
      </c>
      <c r="B10199">
        <v>278</v>
      </c>
      <c r="C10199">
        <v>24</v>
      </c>
      <c r="D10199" s="8">
        <v>27355</v>
      </c>
    </row>
    <row r="10200" spans="1:4" ht="15" customHeight="1">
      <c r="A10200" t="s">
        <v>89</v>
      </c>
      <c r="B10200">
        <v>278</v>
      </c>
      <c r="C10200">
        <v>23</v>
      </c>
      <c r="D10200" s="7">
        <v>33310</v>
      </c>
    </row>
    <row r="10201" spans="1:4" ht="15" customHeight="1">
      <c r="A10201" t="s">
        <v>89</v>
      </c>
      <c r="B10201">
        <v>278</v>
      </c>
      <c r="C10201">
        <v>24</v>
      </c>
      <c r="D10201" s="8">
        <v>35105</v>
      </c>
    </row>
    <row r="10202" spans="1:4" ht="15" customHeight="1">
      <c r="A10202" t="s">
        <v>89</v>
      </c>
      <c r="B10202">
        <v>278</v>
      </c>
      <c r="C10202">
        <v>23</v>
      </c>
      <c r="D10202" s="7">
        <v>31920</v>
      </c>
    </row>
    <row r="10203" spans="1:4" ht="15" customHeight="1">
      <c r="A10203" t="s">
        <v>89</v>
      </c>
      <c r="B10203">
        <v>278</v>
      </c>
      <c r="C10203">
        <v>23</v>
      </c>
      <c r="D10203" s="8">
        <v>38180</v>
      </c>
    </row>
    <row r="10204" spans="1:4" ht="15" customHeight="1">
      <c r="A10204" t="s">
        <v>89</v>
      </c>
      <c r="B10204">
        <v>278</v>
      </c>
      <c r="C10204">
        <v>24</v>
      </c>
      <c r="D10204" s="7">
        <v>28345</v>
      </c>
    </row>
    <row r="10205" spans="1:4" ht="15" customHeight="1">
      <c r="A10205" t="s">
        <v>89</v>
      </c>
      <c r="B10205">
        <v>278</v>
      </c>
      <c r="C10205">
        <v>24</v>
      </c>
      <c r="D10205" s="8">
        <v>31125</v>
      </c>
    </row>
    <row r="10206" spans="1:4" ht="15" customHeight="1">
      <c r="A10206" t="s">
        <v>89</v>
      </c>
      <c r="B10206">
        <v>159</v>
      </c>
      <c r="C10206">
        <v>22</v>
      </c>
      <c r="D10206" s="7">
        <v>26735</v>
      </c>
    </row>
    <row r="10207" spans="1:4" ht="15" customHeight="1">
      <c r="A10207" t="s">
        <v>89</v>
      </c>
      <c r="B10207">
        <v>278</v>
      </c>
      <c r="C10207">
        <v>24</v>
      </c>
      <c r="D10207" s="8">
        <v>31625</v>
      </c>
    </row>
    <row r="10208" spans="1:4" ht="15" customHeight="1">
      <c r="A10208" t="s">
        <v>89</v>
      </c>
      <c r="B10208">
        <v>159</v>
      </c>
      <c r="C10208">
        <v>22</v>
      </c>
      <c r="D10208" s="7">
        <v>28820</v>
      </c>
    </row>
    <row r="10209" spans="1:4" ht="15" customHeight="1">
      <c r="A10209" t="s">
        <v>89</v>
      </c>
      <c r="B10209">
        <v>278</v>
      </c>
      <c r="C10209">
        <v>21</v>
      </c>
      <c r="D10209" s="8">
        <v>32460</v>
      </c>
    </row>
    <row r="10210" spans="1:4" ht="15" customHeight="1">
      <c r="A10210" t="s">
        <v>89</v>
      </c>
      <c r="B10210">
        <v>278</v>
      </c>
      <c r="C10210">
        <v>24</v>
      </c>
      <c r="D10210" s="7">
        <v>28845</v>
      </c>
    </row>
    <row r="10211" spans="1:4" ht="15" customHeight="1">
      <c r="A10211" t="s">
        <v>89</v>
      </c>
      <c r="B10211">
        <v>278</v>
      </c>
      <c r="C10211">
        <v>23</v>
      </c>
      <c r="D10211" s="8">
        <v>30530</v>
      </c>
    </row>
    <row r="10212" spans="1:4" ht="15" customHeight="1">
      <c r="A10212" t="s">
        <v>89</v>
      </c>
      <c r="B10212">
        <v>278</v>
      </c>
      <c r="C10212">
        <v>24</v>
      </c>
      <c r="D10212" s="7">
        <v>31125</v>
      </c>
    </row>
    <row r="10213" spans="1:4" ht="15" customHeight="1">
      <c r="A10213" t="s">
        <v>89</v>
      </c>
      <c r="B10213">
        <v>159</v>
      </c>
      <c r="C10213">
        <v>23</v>
      </c>
      <c r="D10213" s="8">
        <v>25745</v>
      </c>
    </row>
    <row r="10214" spans="1:4" ht="15" customHeight="1">
      <c r="A10214" t="s">
        <v>89</v>
      </c>
      <c r="B10214">
        <v>159</v>
      </c>
      <c r="C10214">
        <v>23</v>
      </c>
      <c r="D10214" s="7">
        <v>24490</v>
      </c>
    </row>
    <row r="10215" spans="1:4" ht="15" customHeight="1">
      <c r="A10215" t="s">
        <v>89</v>
      </c>
      <c r="B10215">
        <v>278</v>
      </c>
      <c r="C10215">
        <v>23</v>
      </c>
      <c r="D10215" s="8">
        <v>34700</v>
      </c>
    </row>
    <row r="10216" spans="1:4" ht="15" customHeight="1">
      <c r="A10216" t="s">
        <v>89</v>
      </c>
      <c r="B10216">
        <v>278</v>
      </c>
      <c r="C10216">
        <v>23</v>
      </c>
      <c r="D10216" s="7">
        <v>35315</v>
      </c>
    </row>
    <row r="10217" spans="1:4" ht="15" customHeight="1">
      <c r="A10217" t="s">
        <v>89</v>
      </c>
      <c r="B10217">
        <v>278</v>
      </c>
      <c r="C10217">
        <v>20</v>
      </c>
      <c r="D10217" s="8">
        <v>33075</v>
      </c>
    </row>
    <row r="10218" spans="1:4" ht="15" customHeight="1">
      <c r="A10218" t="s">
        <v>89</v>
      </c>
      <c r="B10218">
        <v>278</v>
      </c>
      <c r="C10218">
        <v>20</v>
      </c>
      <c r="D10218" s="7">
        <v>40760</v>
      </c>
    </row>
    <row r="10219" spans="1:4" ht="15" customHeight="1">
      <c r="A10219" t="s">
        <v>89</v>
      </c>
      <c r="B10219">
        <v>159</v>
      </c>
      <c r="C10219">
        <v>21</v>
      </c>
      <c r="D10219" s="8">
        <v>25645</v>
      </c>
    </row>
    <row r="10220" spans="1:4" ht="15" customHeight="1">
      <c r="A10220" t="s">
        <v>89</v>
      </c>
      <c r="B10220">
        <v>278</v>
      </c>
      <c r="C10220">
        <v>24</v>
      </c>
      <c r="D10220" s="7">
        <v>35720</v>
      </c>
    </row>
    <row r="10221" spans="1:4" ht="15" customHeight="1">
      <c r="A10221" t="s">
        <v>89</v>
      </c>
      <c r="B10221">
        <v>278</v>
      </c>
      <c r="C10221">
        <v>23</v>
      </c>
      <c r="D10221" s="8">
        <v>33770</v>
      </c>
    </row>
    <row r="10222" spans="1:4" ht="15" customHeight="1">
      <c r="A10222" t="s">
        <v>89</v>
      </c>
      <c r="B10222">
        <v>278</v>
      </c>
      <c r="C10222">
        <v>23</v>
      </c>
      <c r="D10222" s="7">
        <v>32765</v>
      </c>
    </row>
    <row r="10223" spans="1:4" ht="15" customHeight="1">
      <c r="A10223" t="s">
        <v>89</v>
      </c>
      <c r="B10223">
        <v>278</v>
      </c>
      <c r="C10223">
        <v>23</v>
      </c>
      <c r="D10223" s="8">
        <v>34705</v>
      </c>
    </row>
    <row r="10224" spans="1:4" ht="15" customHeight="1">
      <c r="A10224" t="s">
        <v>89</v>
      </c>
      <c r="B10224">
        <v>159</v>
      </c>
      <c r="C10224">
        <v>23</v>
      </c>
      <c r="D10224" s="7">
        <v>27095</v>
      </c>
    </row>
    <row r="10225" spans="1:4" ht="15" customHeight="1">
      <c r="A10225" t="s">
        <v>89</v>
      </c>
      <c r="B10225">
        <v>278</v>
      </c>
      <c r="C10225">
        <v>23</v>
      </c>
      <c r="D10225" s="8">
        <v>35315</v>
      </c>
    </row>
    <row r="10226" spans="1:4" ht="15" customHeight="1">
      <c r="A10226" t="s">
        <v>89</v>
      </c>
      <c r="B10226">
        <v>278</v>
      </c>
      <c r="C10226">
        <v>23</v>
      </c>
      <c r="D10226" s="7">
        <v>42760</v>
      </c>
    </row>
    <row r="10227" spans="1:4" ht="15" customHeight="1">
      <c r="A10227" t="s">
        <v>89</v>
      </c>
      <c r="B10227">
        <v>278</v>
      </c>
      <c r="C10227">
        <v>23</v>
      </c>
      <c r="D10227" s="8">
        <v>34705</v>
      </c>
    </row>
    <row r="10228" spans="1:4" ht="15" customHeight="1">
      <c r="A10228" t="s">
        <v>89</v>
      </c>
      <c r="B10228">
        <v>159</v>
      </c>
      <c r="C10228">
        <v>23</v>
      </c>
      <c r="D10228" s="7">
        <v>24950</v>
      </c>
    </row>
    <row r="10229" spans="1:4" ht="15" customHeight="1">
      <c r="A10229" t="s">
        <v>89</v>
      </c>
      <c r="B10229">
        <v>278</v>
      </c>
      <c r="C10229">
        <v>24</v>
      </c>
      <c r="D10229" s="8">
        <v>29690</v>
      </c>
    </row>
    <row r="10230" spans="1:4" ht="15" customHeight="1">
      <c r="A10230" t="s">
        <v>89</v>
      </c>
      <c r="B10230">
        <v>278</v>
      </c>
      <c r="C10230">
        <v>24</v>
      </c>
      <c r="D10230" s="7">
        <v>25730</v>
      </c>
    </row>
    <row r="10231" spans="1:4" ht="15" customHeight="1">
      <c r="A10231" t="s">
        <v>89</v>
      </c>
      <c r="B10231">
        <v>278</v>
      </c>
      <c r="C10231">
        <v>20</v>
      </c>
      <c r="D10231" s="8">
        <v>33075</v>
      </c>
    </row>
    <row r="10232" spans="1:4" ht="15" customHeight="1">
      <c r="A10232" t="s">
        <v>89</v>
      </c>
      <c r="B10232">
        <v>159</v>
      </c>
      <c r="C10232">
        <v>23</v>
      </c>
      <c r="D10232" s="7">
        <v>26205</v>
      </c>
    </row>
    <row r="10233" spans="1:4" ht="15" customHeight="1">
      <c r="A10233" t="s">
        <v>89</v>
      </c>
      <c r="B10233">
        <v>278</v>
      </c>
      <c r="C10233">
        <v>24</v>
      </c>
      <c r="D10233" s="8">
        <v>31740</v>
      </c>
    </row>
    <row r="10234" spans="1:4" ht="15" customHeight="1">
      <c r="A10234" t="s">
        <v>89</v>
      </c>
      <c r="B10234">
        <v>278</v>
      </c>
      <c r="C10234">
        <v>23</v>
      </c>
      <c r="D10234" s="7">
        <v>29735</v>
      </c>
    </row>
    <row r="10235" spans="1:4" ht="15" customHeight="1">
      <c r="A10235" t="s">
        <v>89</v>
      </c>
      <c r="B10235">
        <v>159</v>
      </c>
      <c r="C10235">
        <v>22</v>
      </c>
      <c r="D10235" s="8">
        <v>29280</v>
      </c>
    </row>
    <row r="10236" spans="1:4" ht="15" customHeight="1">
      <c r="A10236" t="s">
        <v>89</v>
      </c>
      <c r="B10236">
        <v>278</v>
      </c>
      <c r="C10236">
        <v>23</v>
      </c>
      <c r="D10236" s="7">
        <v>33770</v>
      </c>
    </row>
    <row r="10237" spans="1:4" ht="15" customHeight="1">
      <c r="A10237" t="s">
        <v>89</v>
      </c>
      <c r="B10237">
        <v>278</v>
      </c>
      <c r="C10237">
        <v>24</v>
      </c>
      <c r="D10237" s="8">
        <v>30485</v>
      </c>
    </row>
    <row r="10238" spans="1:4" ht="15" customHeight="1">
      <c r="A10238" t="s">
        <v>89</v>
      </c>
      <c r="B10238">
        <v>278</v>
      </c>
      <c r="C10238">
        <v>24</v>
      </c>
      <c r="D10238" s="7">
        <v>28700</v>
      </c>
    </row>
    <row r="10239" spans="1:4" ht="15" customHeight="1">
      <c r="A10239" t="s">
        <v>89</v>
      </c>
      <c r="B10239">
        <v>159</v>
      </c>
      <c r="C10239">
        <v>23</v>
      </c>
      <c r="D10239" s="8">
        <v>24120</v>
      </c>
    </row>
    <row r="10240" spans="1:4" ht="15" customHeight="1">
      <c r="A10240" t="s">
        <v>89</v>
      </c>
      <c r="B10240">
        <v>278</v>
      </c>
      <c r="C10240">
        <v>21</v>
      </c>
      <c r="D10240" s="7">
        <v>32390</v>
      </c>
    </row>
    <row r="10241" spans="1:4" ht="15" customHeight="1">
      <c r="A10241" t="s">
        <v>89</v>
      </c>
      <c r="B10241">
        <v>159</v>
      </c>
      <c r="C10241">
        <v>22</v>
      </c>
      <c r="D10241" s="8">
        <v>27195</v>
      </c>
    </row>
    <row r="10242" spans="1:4" ht="15" customHeight="1">
      <c r="A10242" t="s">
        <v>89</v>
      </c>
      <c r="B10242">
        <v>278</v>
      </c>
      <c r="C10242">
        <v>23</v>
      </c>
      <c r="D10242" s="7">
        <v>33265</v>
      </c>
    </row>
    <row r="10243" spans="1:4" ht="15" customHeight="1">
      <c r="A10243" t="s">
        <v>89</v>
      </c>
      <c r="B10243">
        <v>278</v>
      </c>
      <c r="C10243">
        <v>24</v>
      </c>
      <c r="D10243" s="8">
        <v>31740</v>
      </c>
    </row>
    <row r="10244" spans="1:4" ht="15" customHeight="1">
      <c r="A10244" t="s">
        <v>89</v>
      </c>
      <c r="B10244">
        <v>278</v>
      </c>
      <c r="C10244">
        <v>23</v>
      </c>
      <c r="D10244" s="7">
        <v>38795</v>
      </c>
    </row>
    <row r="10245" spans="1:4" ht="15" customHeight="1">
      <c r="A10245" t="s">
        <v>89</v>
      </c>
      <c r="B10245">
        <v>278</v>
      </c>
      <c r="C10245">
        <v>23</v>
      </c>
      <c r="D10245" s="8">
        <v>31875</v>
      </c>
    </row>
    <row r="10246" spans="1:4" ht="15" customHeight="1">
      <c r="A10246" t="s">
        <v>89</v>
      </c>
      <c r="B10246">
        <v>278</v>
      </c>
      <c r="C10246">
        <v>24</v>
      </c>
      <c r="D10246" s="7">
        <v>32240</v>
      </c>
    </row>
    <row r="10247" spans="1:4" ht="15" customHeight="1">
      <c r="A10247" t="s">
        <v>89</v>
      </c>
      <c r="B10247">
        <v>278</v>
      </c>
      <c r="C10247">
        <v>24</v>
      </c>
      <c r="D10247" s="8">
        <v>30190</v>
      </c>
    </row>
    <row r="10248" spans="1:4" ht="15" customHeight="1">
      <c r="A10248" t="s">
        <v>187</v>
      </c>
      <c r="B10248">
        <v>332</v>
      </c>
      <c r="C10248">
        <v>23</v>
      </c>
      <c r="D10248" s="7">
        <v>51145</v>
      </c>
    </row>
    <row r="10249" spans="1:4" ht="15" customHeight="1">
      <c r="A10249" t="s">
        <v>187</v>
      </c>
      <c r="B10249">
        <v>332</v>
      </c>
      <c r="C10249">
        <v>23</v>
      </c>
      <c r="D10249" s="8">
        <v>53950</v>
      </c>
    </row>
    <row r="10250" spans="1:4" ht="15" customHeight="1">
      <c r="A10250" t="s">
        <v>187</v>
      </c>
      <c r="B10250">
        <v>332</v>
      </c>
      <c r="C10250">
        <v>23</v>
      </c>
      <c r="D10250" s="7">
        <v>54775</v>
      </c>
    </row>
    <row r="10251" spans="1:4" ht="15" customHeight="1">
      <c r="A10251" t="s">
        <v>187</v>
      </c>
      <c r="B10251">
        <v>332</v>
      </c>
      <c r="C10251">
        <v>23</v>
      </c>
      <c r="D10251" s="8">
        <v>51970</v>
      </c>
    </row>
    <row r="10252" spans="1:4" ht="15" customHeight="1">
      <c r="A10252" t="s">
        <v>187</v>
      </c>
      <c r="B10252">
        <v>332</v>
      </c>
      <c r="C10252">
        <v>23</v>
      </c>
      <c r="D10252" s="7">
        <v>56425</v>
      </c>
    </row>
    <row r="10253" spans="1:4" ht="15" customHeight="1">
      <c r="A10253" t="s">
        <v>187</v>
      </c>
      <c r="B10253">
        <v>332</v>
      </c>
      <c r="C10253">
        <v>23</v>
      </c>
      <c r="D10253" s="8">
        <v>53620</v>
      </c>
    </row>
    <row r="10254" spans="1:4" ht="15" customHeight="1">
      <c r="A10254" t="s">
        <v>187</v>
      </c>
      <c r="B10254">
        <v>255</v>
      </c>
      <c r="C10254">
        <v>15</v>
      </c>
      <c r="D10254" s="7">
        <v>3465</v>
      </c>
    </row>
    <row r="10255" spans="1:4" ht="15" customHeight="1">
      <c r="A10255" t="s">
        <v>187</v>
      </c>
      <c r="B10255">
        <v>255</v>
      </c>
      <c r="C10255">
        <v>16</v>
      </c>
      <c r="D10255" s="8">
        <v>3413</v>
      </c>
    </row>
    <row r="10256" spans="1:4" ht="15" customHeight="1">
      <c r="A10256" t="s">
        <v>187</v>
      </c>
      <c r="B10256">
        <v>355</v>
      </c>
      <c r="C10256">
        <v>22</v>
      </c>
      <c r="D10256" s="7">
        <v>54505</v>
      </c>
    </row>
    <row r="10257" spans="1:4" ht="15" customHeight="1">
      <c r="A10257" t="s">
        <v>187</v>
      </c>
      <c r="B10257">
        <v>355</v>
      </c>
      <c r="C10257">
        <v>23</v>
      </c>
      <c r="D10257" s="8">
        <v>61085</v>
      </c>
    </row>
    <row r="10258" spans="1:4" ht="15" customHeight="1">
      <c r="A10258" t="s">
        <v>187</v>
      </c>
      <c r="B10258">
        <v>355</v>
      </c>
      <c r="C10258">
        <v>22</v>
      </c>
      <c r="D10258" s="7">
        <v>49300</v>
      </c>
    </row>
    <row r="10259" spans="1:4" ht="15" customHeight="1">
      <c r="A10259" t="s">
        <v>187</v>
      </c>
      <c r="B10259">
        <v>355</v>
      </c>
      <c r="C10259">
        <v>23</v>
      </c>
      <c r="D10259" s="8">
        <v>46300</v>
      </c>
    </row>
    <row r="10260" spans="1:4" ht="15" customHeight="1">
      <c r="A10260" t="s">
        <v>187</v>
      </c>
      <c r="B10260">
        <v>355</v>
      </c>
      <c r="C10260">
        <v>23</v>
      </c>
      <c r="D10260" s="7">
        <v>51505</v>
      </c>
    </row>
    <row r="10261" spans="1:4" ht="15" customHeight="1">
      <c r="A10261" t="s">
        <v>187</v>
      </c>
      <c r="B10261">
        <v>355</v>
      </c>
      <c r="C10261">
        <v>22</v>
      </c>
      <c r="D10261" s="8">
        <v>64085</v>
      </c>
    </row>
    <row r="10262" spans="1:4" ht="15" customHeight="1">
      <c r="A10262" t="s">
        <v>187</v>
      </c>
      <c r="B10262">
        <v>355</v>
      </c>
      <c r="C10262">
        <v>22</v>
      </c>
      <c r="D10262" s="7">
        <v>64740</v>
      </c>
    </row>
    <row r="10263" spans="1:4" ht="15" customHeight="1">
      <c r="A10263" t="s">
        <v>187</v>
      </c>
      <c r="B10263">
        <v>355</v>
      </c>
      <c r="C10263">
        <v>23</v>
      </c>
      <c r="D10263" s="8">
        <v>47000</v>
      </c>
    </row>
    <row r="10264" spans="1:4" ht="15" customHeight="1">
      <c r="A10264" t="s">
        <v>187</v>
      </c>
      <c r="B10264">
        <v>355</v>
      </c>
      <c r="C10264">
        <v>22</v>
      </c>
      <c r="D10264" s="7">
        <v>55030</v>
      </c>
    </row>
    <row r="10265" spans="1:4" ht="15" customHeight="1">
      <c r="A10265" t="s">
        <v>187</v>
      </c>
      <c r="B10265">
        <v>355</v>
      </c>
      <c r="C10265">
        <v>23</v>
      </c>
      <c r="D10265" s="8">
        <v>52030</v>
      </c>
    </row>
    <row r="10266" spans="1:4" ht="15" customHeight="1">
      <c r="A10266" t="s">
        <v>187</v>
      </c>
      <c r="B10266">
        <v>355</v>
      </c>
      <c r="C10266">
        <v>22</v>
      </c>
      <c r="D10266" s="7">
        <v>50000</v>
      </c>
    </row>
    <row r="10267" spans="1:4" ht="15" customHeight="1">
      <c r="A10267" t="s">
        <v>187</v>
      </c>
      <c r="B10267">
        <v>355</v>
      </c>
      <c r="C10267">
        <v>23</v>
      </c>
      <c r="D10267" s="8">
        <v>61740</v>
      </c>
    </row>
    <row r="10268" spans="1:4" ht="15" customHeight="1">
      <c r="A10268" t="s">
        <v>187</v>
      </c>
      <c r="B10268">
        <v>355</v>
      </c>
      <c r="C10268">
        <v>22</v>
      </c>
      <c r="D10268" s="7">
        <v>50215</v>
      </c>
    </row>
    <row r="10269" spans="1:4" ht="15" customHeight="1">
      <c r="A10269" t="s">
        <v>187</v>
      </c>
      <c r="B10269">
        <v>355</v>
      </c>
      <c r="C10269">
        <v>22</v>
      </c>
      <c r="D10269" s="8">
        <v>55345</v>
      </c>
    </row>
    <row r="10270" spans="1:4" ht="15" customHeight="1">
      <c r="A10270" t="s">
        <v>187</v>
      </c>
      <c r="B10270">
        <v>355</v>
      </c>
      <c r="C10270">
        <v>23</v>
      </c>
      <c r="D10270" s="7">
        <v>47215</v>
      </c>
    </row>
    <row r="10271" spans="1:4" ht="15" customHeight="1">
      <c r="A10271" t="s">
        <v>187</v>
      </c>
      <c r="B10271">
        <v>355</v>
      </c>
      <c r="C10271">
        <v>23</v>
      </c>
      <c r="D10271" s="8">
        <v>62030</v>
      </c>
    </row>
    <row r="10272" spans="1:4" ht="15" customHeight="1">
      <c r="A10272" t="s">
        <v>187</v>
      </c>
      <c r="B10272">
        <v>355</v>
      </c>
      <c r="C10272">
        <v>23</v>
      </c>
      <c r="D10272" s="7">
        <v>52345</v>
      </c>
    </row>
    <row r="10273" spans="1:4" ht="15" customHeight="1">
      <c r="A10273" t="s">
        <v>187</v>
      </c>
      <c r="B10273">
        <v>355</v>
      </c>
      <c r="C10273">
        <v>22</v>
      </c>
      <c r="D10273" s="8">
        <v>65030</v>
      </c>
    </row>
    <row r="10274" spans="1:4" ht="15" customHeight="1">
      <c r="A10274" t="s">
        <v>164</v>
      </c>
      <c r="B10274">
        <v>260</v>
      </c>
      <c r="C10274">
        <v>22</v>
      </c>
      <c r="D10274" s="7">
        <v>31620</v>
      </c>
    </row>
    <row r="10275" spans="1:4" ht="15" customHeight="1">
      <c r="A10275" t="s">
        <v>164</v>
      </c>
      <c r="B10275">
        <v>260</v>
      </c>
      <c r="C10275">
        <v>22</v>
      </c>
      <c r="D10275" s="8">
        <v>28880</v>
      </c>
    </row>
    <row r="10276" spans="1:4" ht="15" customHeight="1">
      <c r="A10276" t="s">
        <v>164</v>
      </c>
      <c r="B10276">
        <v>260</v>
      </c>
      <c r="C10276">
        <v>24</v>
      </c>
      <c r="D10276" s="7">
        <v>29770</v>
      </c>
    </row>
    <row r="10277" spans="1:4" ht="15" customHeight="1">
      <c r="A10277" t="s">
        <v>164</v>
      </c>
      <c r="B10277">
        <v>260</v>
      </c>
      <c r="C10277">
        <v>24</v>
      </c>
      <c r="D10277" s="8">
        <v>27030</v>
      </c>
    </row>
    <row r="10278" spans="1:4" ht="15" customHeight="1">
      <c r="A10278" t="s">
        <v>164</v>
      </c>
      <c r="B10278">
        <v>260</v>
      </c>
      <c r="C10278">
        <v>22</v>
      </c>
      <c r="D10278" s="7">
        <v>32600</v>
      </c>
    </row>
    <row r="10279" spans="1:4" ht="15" customHeight="1">
      <c r="A10279" t="s">
        <v>164</v>
      </c>
      <c r="B10279">
        <v>260</v>
      </c>
      <c r="C10279">
        <v>24</v>
      </c>
      <c r="D10279" s="8">
        <v>30750</v>
      </c>
    </row>
    <row r="10280" spans="1:4" ht="15" customHeight="1">
      <c r="A10280" t="s">
        <v>164</v>
      </c>
      <c r="B10280">
        <v>263</v>
      </c>
      <c r="C10280">
        <v>24</v>
      </c>
      <c r="D10280" s="7">
        <v>32325</v>
      </c>
    </row>
    <row r="10281" spans="1:4" ht="15" customHeight="1">
      <c r="A10281" t="s">
        <v>164</v>
      </c>
      <c r="B10281">
        <v>263</v>
      </c>
      <c r="C10281">
        <v>22</v>
      </c>
      <c r="D10281" s="8">
        <v>33180</v>
      </c>
    </row>
    <row r="10282" spans="1:4" ht="15" customHeight="1">
      <c r="A10282" t="s">
        <v>164</v>
      </c>
      <c r="B10282">
        <v>263</v>
      </c>
      <c r="C10282">
        <v>22</v>
      </c>
      <c r="D10282" s="7">
        <v>34175</v>
      </c>
    </row>
    <row r="10283" spans="1:4" ht="15" customHeight="1">
      <c r="A10283" t="s">
        <v>164</v>
      </c>
      <c r="B10283">
        <v>263</v>
      </c>
      <c r="C10283">
        <v>24</v>
      </c>
      <c r="D10283" s="8">
        <v>31330</v>
      </c>
    </row>
    <row r="10284" spans="1:4" ht="15" customHeight="1">
      <c r="A10284" t="s">
        <v>164</v>
      </c>
      <c r="B10284">
        <v>263</v>
      </c>
      <c r="C10284">
        <v>22</v>
      </c>
      <c r="D10284" s="7">
        <v>30120</v>
      </c>
    </row>
    <row r="10285" spans="1:4" ht="15" customHeight="1">
      <c r="A10285" t="s">
        <v>164</v>
      </c>
      <c r="B10285">
        <v>263</v>
      </c>
      <c r="C10285">
        <v>24</v>
      </c>
      <c r="D10285" s="8">
        <v>28270</v>
      </c>
    </row>
    <row r="10286" spans="1:4" ht="15" customHeight="1">
      <c r="A10286" t="s">
        <v>164</v>
      </c>
      <c r="B10286">
        <v>288</v>
      </c>
      <c r="C10286">
        <v>29</v>
      </c>
      <c r="D10286" s="7">
        <v>29485</v>
      </c>
    </row>
    <row r="10287" spans="1:4" ht="15" customHeight="1">
      <c r="A10287" t="s">
        <v>164</v>
      </c>
      <c r="B10287">
        <v>288</v>
      </c>
      <c r="C10287">
        <v>29</v>
      </c>
      <c r="D10287" s="8">
        <v>27055</v>
      </c>
    </row>
    <row r="10288" spans="1:4" ht="15" customHeight="1">
      <c r="A10288" t="s">
        <v>164</v>
      </c>
      <c r="B10288">
        <v>365</v>
      </c>
      <c r="C10288">
        <v>25</v>
      </c>
      <c r="D10288" s="7">
        <v>40220</v>
      </c>
    </row>
    <row r="10289" spans="1:4" ht="15" customHeight="1">
      <c r="A10289" t="s">
        <v>164</v>
      </c>
      <c r="B10289">
        <v>288</v>
      </c>
      <c r="C10289">
        <v>26</v>
      </c>
      <c r="D10289" s="8">
        <v>31335</v>
      </c>
    </row>
    <row r="10290" spans="1:4" ht="15" customHeight="1">
      <c r="A10290" t="s">
        <v>164</v>
      </c>
      <c r="B10290">
        <v>288</v>
      </c>
      <c r="C10290">
        <v>26</v>
      </c>
      <c r="D10290" s="7">
        <v>36255</v>
      </c>
    </row>
    <row r="10291" spans="1:4" ht="15" customHeight="1">
      <c r="A10291" t="s">
        <v>164</v>
      </c>
      <c r="B10291">
        <v>288</v>
      </c>
      <c r="C10291">
        <v>29</v>
      </c>
      <c r="D10291" s="8">
        <v>34405</v>
      </c>
    </row>
    <row r="10292" spans="1:4" ht="15" customHeight="1">
      <c r="A10292" t="s">
        <v>164</v>
      </c>
      <c r="B10292">
        <v>288</v>
      </c>
      <c r="C10292">
        <v>27</v>
      </c>
      <c r="D10292" s="7">
        <v>29540</v>
      </c>
    </row>
    <row r="10293" spans="1:4" ht="15" customHeight="1">
      <c r="A10293" t="s">
        <v>164</v>
      </c>
      <c r="B10293">
        <v>288</v>
      </c>
      <c r="C10293">
        <v>27</v>
      </c>
      <c r="D10293" s="8">
        <v>34460</v>
      </c>
    </row>
    <row r="10294" spans="1:4" ht="15" customHeight="1">
      <c r="A10294" t="s">
        <v>164</v>
      </c>
      <c r="B10294">
        <v>288</v>
      </c>
      <c r="C10294">
        <v>27</v>
      </c>
      <c r="D10294" s="7">
        <v>27110</v>
      </c>
    </row>
    <row r="10295" spans="1:4" ht="15" customHeight="1">
      <c r="A10295" t="s">
        <v>164</v>
      </c>
      <c r="B10295">
        <v>288</v>
      </c>
      <c r="C10295">
        <v>24</v>
      </c>
      <c r="D10295" s="8">
        <v>31390</v>
      </c>
    </row>
    <row r="10296" spans="1:4" ht="15" customHeight="1">
      <c r="A10296" t="s">
        <v>164</v>
      </c>
      <c r="B10296">
        <v>365</v>
      </c>
      <c r="C10296">
        <v>24</v>
      </c>
      <c r="D10296" s="7">
        <v>40275</v>
      </c>
    </row>
    <row r="10297" spans="1:4" ht="15" customHeight="1">
      <c r="A10297" t="s">
        <v>164</v>
      </c>
      <c r="B10297">
        <v>288</v>
      </c>
      <c r="C10297">
        <v>24</v>
      </c>
      <c r="D10297" s="8">
        <v>36310</v>
      </c>
    </row>
    <row r="10298" spans="1:4" ht="15" customHeight="1">
      <c r="A10298" t="s">
        <v>164</v>
      </c>
      <c r="B10298">
        <v>288</v>
      </c>
      <c r="C10298">
        <v>27</v>
      </c>
      <c r="D10298" s="7">
        <v>36855</v>
      </c>
    </row>
    <row r="10299" spans="1:4" ht="15" customHeight="1">
      <c r="A10299" t="s">
        <v>164</v>
      </c>
      <c r="B10299">
        <v>288</v>
      </c>
      <c r="C10299">
        <v>27</v>
      </c>
      <c r="D10299" s="8">
        <v>29775</v>
      </c>
    </row>
    <row r="10300" spans="1:4" ht="15" customHeight="1">
      <c r="A10300" t="s">
        <v>164</v>
      </c>
      <c r="B10300">
        <v>365</v>
      </c>
      <c r="C10300">
        <v>24</v>
      </c>
      <c r="D10300" s="7">
        <v>42520</v>
      </c>
    </row>
    <row r="10301" spans="1:4" ht="15" customHeight="1">
      <c r="A10301" t="s">
        <v>164</v>
      </c>
      <c r="B10301">
        <v>288</v>
      </c>
      <c r="C10301">
        <v>24</v>
      </c>
      <c r="D10301" s="8">
        <v>31625</v>
      </c>
    </row>
    <row r="10302" spans="1:4" ht="15" customHeight="1">
      <c r="A10302" t="s">
        <v>164</v>
      </c>
      <c r="B10302">
        <v>288</v>
      </c>
      <c r="C10302">
        <v>24</v>
      </c>
      <c r="D10302" s="7">
        <v>38705</v>
      </c>
    </row>
    <row r="10303" spans="1:4" ht="15" customHeight="1">
      <c r="A10303" t="s">
        <v>164</v>
      </c>
      <c r="B10303">
        <v>288</v>
      </c>
      <c r="C10303">
        <v>27</v>
      </c>
      <c r="D10303" s="8">
        <v>27345</v>
      </c>
    </row>
    <row r="10304" spans="1:4" ht="15" customHeight="1">
      <c r="A10304" t="s">
        <v>44</v>
      </c>
      <c r="B10304">
        <v>141</v>
      </c>
      <c r="C10304">
        <v>22</v>
      </c>
      <c r="D10304" s="7">
        <v>2000</v>
      </c>
    </row>
    <row r="10305" spans="1:4" ht="15" customHeight="1">
      <c r="A10305" t="s">
        <v>44</v>
      </c>
      <c r="B10305">
        <v>200</v>
      </c>
      <c r="C10305">
        <v>23</v>
      </c>
      <c r="D10305" s="8">
        <v>2000</v>
      </c>
    </row>
    <row r="10306" spans="1:4" ht="15" customHeight="1">
      <c r="A10306" t="s">
        <v>44</v>
      </c>
      <c r="B10306">
        <v>141</v>
      </c>
      <c r="C10306">
        <v>22</v>
      </c>
      <c r="D10306" s="7">
        <v>2000</v>
      </c>
    </row>
    <row r="10307" spans="1:4" ht="15" customHeight="1">
      <c r="A10307" t="s">
        <v>478</v>
      </c>
      <c r="B10307">
        <v>179</v>
      </c>
      <c r="C10307">
        <v>31</v>
      </c>
      <c r="D10307" s="8">
        <v>21400</v>
      </c>
    </row>
    <row r="10308" spans="1:4" ht="15" customHeight="1">
      <c r="A10308" t="s">
        <v>478</v>
      </c>
      <c r="B10308">
        <v>179</v>
      </c>
      <c r="C10308">
        <v>31</v>
      </c>
      <c r="D10308" s="7">
        <v>21440</v>
      </c>
    </row>
    <row r="10309" spans="1:4" ht="15" customHeight="1">
      <c r="A10309" t="s">
        <v>478</v>
      </c>
      <c r="B10309">
        <v>179</v>
      </c>
      <c r="C10309">
        <v>31</v>
      </c>
      <c r="D10309" s="8">
        <v>22440</v>
      </c>
    </row>
    <row r="10310" spans="1:4" ht="15" customHeight="1">
      <c r="A10310" t="s">
        <v>478</v>
      </c>
      <c r="B10310">
        <v>179</v>
      </c>
      <c r="C10310">
        <v>31</v>
      </c>
      <c r="D10310" s="7">
        <v>22400</v>
      </c>
    </row>
    <row r="10311" spans="1:4" ht="15" customHeight="1">
      <c r="A10311" t="s">
        <v>478</v>
      </c>
      <c r="B10311">
        <v>179</v>
      </c>
      <c r="C10311">
        <v>31</v>
      </c>
      <c r="D10311" s="8">
        <v>20210</v>
      </c>
    </row>
    <row r="10312" spans="1:4" ht="15" customHeight="1">
      <c r="A10312" t="s">
        <v>478</v>
      </c>
      <c r="B10312">
        <v>179</v>
      </c>
      <c r="C10312">
        <v>31</v>
      </c>
      <c r="D10312" s="7">
        <v>19210</v>
      </c>
    </row>
    <row r="10313" spans="1:4" ht="15" customHeight="1">
      <c r="A10313" t="s">
        <v>478</v>
      </c>
      <c r="B10313">
        <v>179</v>
      </c>
      <c r="C10313">
        <v>31</v>
      </c>
      <c r="D10313" s="8">
        <v>19210</v>
      </c>
    </row>
    <row r="10314" spans="1:4" ht="15" customHeight="1">
      <c r="A10314" t="s">
        <v>478</v>
      </c>
      <c r="B10314">
        <v>179</v>
      </c>
      <c r="C10314">
        <v>31</v>
      </c>
      <c r="D10314" s="7">
        <v>20360</v>
      </c>
    </row>
    <row r="10315" spans="1:4" ht="15" customHeight="1">
      <c r="A10315" t="s">
        <v>478</v>
      </c>
      <c r="B10315">
        <v>179</v>
      </c>
      <c r="C10315">
        <v>31</v>
      </c>
      <c r="D10315" s="8">
        <v>24340</v>
      </c>
    </row>
    <row r="10316" spans="1:4" ht="15" customHeight="1">
      <c r="A10316" t="s">
        <v>478</v>
      </c>
      <c r="B10316">
        <v>179</v>
      </c>
      <c r="C10316">
        <v>31</v>
      </c>
      <c r="D10316" s="7">
        <v>23190</v>
      </c>
    </row>
    <row r="10317" spans="1:4" ht="15" customHeight="1">
      <c r="A10317" t="s">
        <v>478</v>
      </c>
      <c r="B10317">
        <v>179</v>
      </c>
      <c r="C10317">
        <v>31</v>
      </c>
      <c r="D10317" s="8">
        <v>19385</v>
      </c>
    </row>
    <row r="10318" spans="1:4" ht="15" customHeight="1">
      <c r="A10318" t="s">
        <v>478</v>
      </c>
      <c r="B10318">
        <v>179</v>
      </c>
      <c r="C10318">
        <v>31</v>
      </c>
      <c r="D10318" s="7">
        <v>23190</v>
      </c>
    </row>
    <row r="10319" spans="1:4" ht="15" customHeight="1">
      <c r="A10319" t="s">
        <v>478</v>
      </c>
      <c r="B10319">
        <v>179</v>
      </c>
      <c r="C10319">
        <v>31</v>
      </c>
      <c r="D10319" s="8">
        <v>24340</v>
      </c>
    </row>
    <row r="10320" spans="1:4" ht="15" customHeight="1">
      <c r="A10320" t="s">
        <v>478</v>
      </c>
      <c r="B10320">
        <v>179</v>
      </c>
      <c r="C10320">
        <v>31</v>
      </c>
      <c r="D10320" s="7">
        <v>20535</v>
      </c>
    </row>
    <row r="10321" spans="1:4" ht="15" customHeight="1">
      <c r="A10321" t="s">
        <v>164</v>
      </c>
      <c r="B10321">
        <v>96</v>
      </c>
      <c r="C10321">
        <v>30</v>
      </c>
      <c r="D10321" s="8">
        <v>2000</v>
      </c>
    </row>
    <row r="10322" spans="1:4" ht="15" customHeight="1">
      <c r="A10322" t="s">
        <v>164</v>
      </c>
      <c r="B10322">
        <v>96</v>
      </c>
      <c r="C10322">
        <v>30</v>
      </c>
      <c r="D10322" s="7">
        <v>2000</v>
      </c>
    </row>
    <row r="10323" spans="1:4" ht="15" customHeight="1">
      <c r="A10323" t="s">
        <v>164</v>
      </c>
      <c r="B10323">
        <v>140</v>
      </c>
      <c r="C10323">
        <v>26</v>
      </c>
      <c r="D10323" s="8">
        <v>2000</v>
      </c>
    </row>
    <row r="10324" spans="1:4" ht="15" customHeight="1">
      <c r="A10324" t="s">
        <v>164</v>
      </c>
      <c r="B10324">
        <v>96</v>
      </c>
      <c r="C10324">
        <v>30</v>
      </c>
      <c r="D10324" s="7">
        <v>2000</v>
      </c>
    </row>
    <row r="10325" spans="1:4" ht="15" customHeight="1">
      <c r="A10325" t="s">
        <v>164</v>
      </c>
      <c r="B10325">
        <v>140</v>
      </c>
      <c r="C10325">
        <v>26</v>
      </c>
      <c r="D10325" s="8">
        <v>2000</v>
      </c>
    </row>
    <row r="10326" spans="1:4" ht="15" customHeight="1">
      <c r="A10326" t="s">
        <v>164</v>
      </c>
      <c r="B10326">
        <v>96</v>
      </c>
      <c r="C10326">
        <v>30</v>
      </c>
      <c r="D10326" s="7">
        <v>2000</v>
      </c>
    </row>
    <row r="10327" spans="1:4" ht="15" customHeight="1">
      <c r="A10327" t="s">
        <v>164</v>
      </c>
      <c r="B10327">
        <v>96</v>
      </c>
      <c r="C10327">
        <v>30</v>
      </c>
      <c r="D10327" s="8">
        <v>2000</v>
      </c>
    </row>
    <row r="10328" spans="1:4" ht="15" customHeight="1">
      <c r="A10328" t="s">
        <v>164</v>
      </c>
      <c r="B10328">
        <v>96</v>
      </c>
      <c r="C10328">
        <v>30</v>
      </c>
      <c r="D10328" s="7">
        <v>2000</v>
      </c>
    </row>
    <row r="10329" spans="1:4" ht="15" customHeight="1">
      <c r="A10329" t="s">
        <v>164</v>
      </c>
      <c r="B10329">
        <v>96</v>
      </c>
      <c r="C10329">
        <v>30</v>
      </c>
      <c r="D10329" s="8">
        <v>2000</v>
      </c>
    </row>
    <row r="10330" spans="1:4" ht="15" customHeight="1">
      <c r="A10330" t="s">
        <v>164</v>
      </c>
      <c r="B10330">
        <v>96</v>
      </c>
      <c r="C10330">
        <v>30</v>
      </c>
      <c r="D10330" s="7">
        <v>2000</v>
      </c>
    </row>
    <row r="10331" spans="1:4" ht="15" customHeight="1">
      <c r="A10331" t="s">
        <v>164</v>
      </c>
      <c r="B10331">
        <v>96</v>
      </c>
      <c r="C10331">
        <v>30</v>
      </c>
      <c r="D10331" s="8">
        <v>2000</v>
      </c>
    </row>
    <row r="10332" spans="1:4" ht="15" customHeight="1">
      <c r="A10332" t="s">
        <v>89</v>
      </c>
      <c r="B10332">
        <v>93</v>
      </c>
      <c r="C10332">
        <v>35</v>
      </c>
      <c r="D10332" s="7">
        <v>2000</v>
      </c>
    </row>
    <row r="10333" spans="1:4" ht="15" customHeight="1">
      <c r="A10333" t="s">
        <v>89</v>
      </c>
      <c r="B10333">
        <v>93</v>
      </c>
      <c r="C10333">
        <v>35</v>
      </c>
      <c r="D10333" s="8">
        <v>2000</v>
      </c>
    </row>
    <row r="10334" spans="1:4" ht="15" customHeight="1">
      <c r="A10334" t="s">
        <v>89</v>
      </c>
      <c r="B10334">
        <v>93</v>
      </c>
      <c r="C10334">
        <v>36</v>
      </c>
      <c r="D10334" s="7">
        <v>2000</v>
      </c>
    </row>
    <row r="10335" spans="1:4" ht="15" customHeight="1">
      <c r="A10335" t="s">
        <v>89</v>
      </c>
      <c r="B10335">
        <v>93</v>
      </c>
      <c r="C10335">
        <v>35</v>
      </c>
      <c r="D10335" s="8">
        <v>2012</v>
      </c>
    </row>
    <row r="10336" spans="1:4" ht="15" customHeight="1">
      <c r="A10336" t="s">
        <v>89</v>
      </c>
      <c r="B10336">
        <v>93</v>
      </c>
      <c r="C10336">
        <v>35</v>
      </c>
      <c r="D10336" s="7">
        <v>2041</v>
      </c>
    </row>
    <row r="10337" spans="1:4" ht="15" customHeight="1">
      <c r="A10337" t="s">
        <v>89</v>
      </c>
      <c r="B10337">
        <v>93</v>
      </c>
      <c r="C10337">
        <v>35</v>
      </c>
      <c r="D10337" s="8">
        <v>2000</v>
      </c>
    </row>
    <row r="10338" spans="1:4" ht="15" customHeight="1">
      <c r="A10338" t="s">
        <v>89</v>
      </c>
      <c r="B10338">
        <v>93</v>
      </c>
      <c r="C10338">
        <v>35</v>
      </c>
      <c r="D10338" s="7">
        <v>2148</v>
      </c>
    </row>
    <row r="10339" spans="1:4" ht="15" customHeight="1">
      <c r="A10339" t="s">
        <v>140</v>
      </c>
      <c r="B10339">
        <v>182</v>
      </c>
      <c r="C10339">
        <v>32</v>
      </c>
      <c r="D10339" s="8">
        <v>24070</v>
      </c>
    </row>
    <row r="10340" spans="1:4" ht="15" customHeight="1">
      <c r="A10340" t="s">
        <v>140</v>
      </c>
      <c r="B10340">
        <v>182</v>
      </c>
      <c r="C10340">
        <v>29</v>
      </c>
      <c r="D10340" s="7">
        <v>37240</v>
      </c>
    </row>
    <row r="10341" spans="1:4" ht="15" customHeight="1">
      <c r="A10341" t="s">
        <v>140</v>
      </c>
      <c r="B10341">
        <v>182</v>
      </c>
      <c r="C10341">
        <v>32</v>
      </c>
      <c r="D10341" s="8">
        <v>33065</v>
      </c>
    </row>
    <row r="10342" spans="1:4" ht="15" customHeight="1">
      <c r="A10342" t="s">
        <v>140</v>
      </c>
      <c r="B10342">
        <v>182</v>
      </c>
      <c r="C10342">
        <v>32</v>
      </c>
      <c r="D10342" s="7">
        <v>29820</v>
      </c>
    </row>
    <row r="10343" spans="1:4" ht="15" customHeight="1">
      <c r="A10343" t="s">
        <v>140</v>
      </c>
      <c r="B10343">
        <v>182</v>
      </c>
      <c r="C10343">
        <v>29</v>
      </c>
      <c r="D10343" s="8">
        <v>28310</v>
      </c>
    </row>
    <row r="10344" spans="1:4" ht="15" customHeight="1">
      <c r="A10344" t="s">
        <v>140</v>
      </c>
      <c r="B10344">
        <v>182</v>
      </c>
      <c r="C10344">
        <v>32</v>
      </c>
      <c r="D10344" s="7">
        <v>26560</v>
      </c>
    </row>
    <row r="10345" spans="1:4" ht="15" customHeight="1">
      <c r="A10345" t="s">
        <v>140</v>
      </c>
      <c r="B10345">
        <v>182</v>
      </c>
      <c r="C10345">
        <v>29</v>
      </c>
      <c r="D10345" s="8">
        <v>34815</v>
      </c>
    </row>
    <row r="10346" spans="1:4" ht="15" customHeight="1">
      <c r="A10346" t="s">
        <v>140</v>
      </c>
      <c r="B10346">
        <v>182</v>
      </c>
      <c r="C10346">
        <v>32</v>
      </c>
      <c r="D10346" s="7">
        <v>35490</v>
      </c>
    </row>
    <row r="10347" spans="1:4" ht="15" customHeight="1">
      <c r="A10347" t="s">
        <v>140</v>
      </c>
      <c r="B10347">
        <v>182</v>
      </c>
      <c r="C10347">
        <v>29</v>
      </c>
      <c r="D10347" s="8">
        <v>29810</v>
      </c>
    </row>
    <row r="10348" spans="1:4" ht="15" customHeight="1">
      <c r="A10348" t="s">
        <v>140</v>
      </c>
      <c r="B10348">
        <v>182</v>
      </c>
      <c r="C10348">
        <v>32</v>
      </c>
      <c r="D10348" s="7">
        <v>28060</v>
      </c>
    </row>
    <row r="10349" spans="1:4" ht="15" customHeight="1">
      <c r="A10349" t="s">
        <v>140</v>
      </c>
      <c r="B10349">
        <v>182</v>
      </c>
      <c r="C10349">
        <v>29</v>
      </c>
      <c r="D10349" s="8">
        <v>31570</v>
      </c>
    </row>
    <row r="10350" spans="1:4" ht="15" customHeight="1">
      <c r="A10350" t="s">
        <v>140</v>
      </c>
      <c r="B10350">
        <v>182</v>
      </c>
      <c r="C10350">
        <v>32</v>
      </c>
      <c r="D10350" s="7">
        <v>28300</v>
      </c>
    </row>
    <row r="10351" spans="1:4" ht="15" customHeight="1">
      <c r="A10351" t="s">
        <v>140</v>
      </c>
      <c r="B10351">
        <v>182</v>
      </c>
      <c r="C10351">
        <v>32</v>
      </c>
      <c r="D10351" s="8">
        <v>33975</v>
      </c>
    </row>
    <row r="10352" spans="1:4" ht="15" customHeight="1">
      <c r="A10352" t="s">
        <v>140</v>
      </c>
      <c r="B10352">
        <v>182</v>
      </c>
      <c r="C10352">
        <v>32</v>
      </c>
      <c r="D10352" s="7">
        <v>23975</v>
      </c>
    </row>
    <row r="10353" spans="1:4" ht="15" customHeight="1">
      <c r="A10353" t="s">
        <v>140</v>
      </c>
      <c r="B10353">
        <v>182</v>
      </c>
      <c r="C10353">
        <v>29</v>
      </c>
      <c r="D10353" s="8">
        <v>28550</v>
      </c>
    </row>
    <row r="10354" spans="1:4" ht="15" customHeight="1">
      <c r="A10354" t="s">
        <v>140</v>
      </c>
      <c r="B10354">
        <v>182</v>
      </c>
      <c r="C10354">
        <v>32</v>
      </c>
      <c r="D10354" s="7">
        <v>30620</v>
      </c>
    </row>
    <row r="10355" spans="1:4" ht="15" customHeight="1">
      <c r="A10355" t="s">
        <v>140</v>
      </c>
      <c r="B10355">
        <v>182</v>
      </c>
      <c r="C10355">
        <v>29</v>
      </c>
      <c r="D10355" s="8">
        <v>35725</v>
      </c>
    </row>
    <row r="10356" spans="1:4" ht="15" customHeight="1">
      <c r="A10356" t="s">
        <v>140</v>
      </c>
      <c r="B10356">
        <v>182</v>
      </c>
      <c r="C10356">
        <v>32</v>
      </c>
      <c r="D10356" s="7">
        <v>26800</v>
      </c>
    </row>
    <row r="10357" spans="1:4" ht="15" customHeight="1">
      <c r="A10357" t="s">
        <v>140</v>
      </c>
      <c r="B10357">
        <v>182</v>
      </c>
      <c r="C10357">
        <v>29</v>
      </c>
      <c r="D10357" s="8">
        <v>32370</v>
      </c>
    </row>
    <row r="10358" spans="1:4" ht="15" customHeight="1">
      <c r="A10358" t="s">
        <v>140</v>
      </c>
      <c r="B10358">
        <v>182</v>
      </c>
      <c r="C10358">
        <v>29</v>
      </c>
      <c r="D10358" s="7">
        <v>30050</v>
      </c>
    </row>
    <row r="10359" spans="1:4" ht="15" customHeight="1">
      <c r="A10359" t="s">
        <v>140</v>
      </c>
      <c r="B10359">
        <v>182</v>
      </c>
      <c r="C10359">
        <v>28</v>
      </c>
      <c r="D10359" s="8">
        <v>29050</v>
      </c>
    </row>
    <row r="10360" spans="1:4" ht="15" customHeight="1">
      <c r="A10360" t="s">
        <v>140</v>
      </c>
      <c r="B10360">
        <v>182</v>
      </c>
      <c r="C10360">
        <v>31</v>
      </c>
      <c r="D10360" s="7">
        <v>28800</v>
      </c>
    </row>
    <row r="10361" spans="1:4" ht="15" customHeight="1">
      <c r="A10361" t="s">
        <v>140</v>
      </c>
      <c r="B10361">
        <v>182</v>
      </c>
      <c r="C10361">
        <v>28</v>
      </c>
      <c r="D10361" s="8">
        <v>36025</v>
      </c>
    </row>
    <row r="10362" spans="1:4" ht="15" customHeight="1">
      <c r="A10362" t="s">
        <v>140</v>
      </c>
      <c r="B10362">
        <v>182</v>
      </c>
      <c r="C10362">
        <v>31</v>
      </c>
      <c r="D10362" s="7">
        <v>34275</v>
      </c>
    </row>
    <row r="10363" spans="1:4" ht="15" customHeight="1">
      <c r="A10363" t="s">
        <v>140</v>
      </c>
      <c r="B10363">
        <v>182</v>
      </c>
      <c r="C10363">
        <v>31</v>
      </c>
      <c r="D10363" s="8">
        <v>27300</v>
      </c>
    </row>
    <row r="10364" spans="1:4" ht="15" customHeight="1">
      <c r="A10364" t="s">
        <v>140</v>
      </c>
      <c r="B10364">
        <v>182</v>
      </c>
      <c r="C10364">
        <v>28</v>
      </c>
      <c r="D10364" s="7">
        <v>30550</v>
      </c>
    </row>
    <row r="10365" spans="1:4" ht="15" customHeight="1">
      <c r="A10365" t="s">
        <v>140</v>
      </c>
      <c r="B10365">
        <v>182</v>
      </c>
      <c r="C10365">
        <v>31</v>
      </c>
      <c r="D10365" s="8">
        <v>30920</v>
      </c>
    </row>
    <row r="10366" spans="1:4" ht="15" customHeight="1">
      <c r="A10366" t="s">
        <v>140</v>
      </c>
      <c r="B10366">
        <v>182</v>
      </c>
      <c r="C10366">
        <v>31</v>
      </c>
      <c r="D10366" s="7">
        <v>24070</v>
      </c>
    </row>
    <row r="10367" spans="1:4" ht="15" customHeight="1">
      <c r="A10367" t="s">
        <v>140</v>
      </c>
      <c r="B10367">
        <v>182</v>
      </c>
      <c r="C10367">
        <v>28</v>
      </c>
      <c r="D10367" s="8">
        <v>32670</v>
      </c>
    </row>
    <row r="10368" spans="1:4" ht="15" customHeight="1">
      <c r="A10368" t="s">
        <v>265</v>
      </c>
      <c r="B10368">
        <v>200</v>
      </c>
      <c r="C10368">
        <v>21</v>
      </c>
      <c r="D10368" s="7">
        <v>30990</v>
      </c>
    </row>
    <row r="10369" spans="1:4" ht="15" customHeight="1">
      <c r="A10369" t="s">
        <v>265</v>
      </c>
      <c r="B10369">
        <v>200</v>
      </c>
      <c r="C10369">
        <v>23</v>
      </c>
      <c r="D10369" s="8">
        <v>31170</v>
      </c>
    </row>
    <row r="10370" spans="1:4" ht="15" customHeight="1">
      <c r="A10370" t="s">
        <v>265</v>
      </c>
      <c r="B10370">
        <v>200</v>
      </c>
      <c r="C10370">
        <v>23</v>
      </c>
      <c r="D10370" s="7">
        <v>28110</v>
      </c>
    </row>
    <row r="10371" spans="1:4" ht="15" customHeight="1">
      <c r="A10371" t="s">
        <v>265</v>
      </c>
      <c r="B10371">
        <v>200</v>
      </c>
      <c r="C10371">
        <v>21</v>
      </c>
      <c r="D10371" s="8">
        <v>33855</v>
      </c>
    </row>
    <row r="10372" spans="1:4" ht="15" customHeight="1">
      <c r="A10372" t="s">
        <v>265</v>
      </c>
      <c r="B10372">
        <v>196</v>
      </c>
      <c r="C10372">
        <v>21</v>
      </c>
      <c r="D10372" s="7">
        <v>33250</v>
      </c>
    </row>
    <row r="10373" spans="1:4" ht="15" customHeight="1">
      <c r="A10373" t="s">
        <v>265</v>
      </c>
      <c r="B10373">
        <v>201</v>
      </c>
      <c r="C10373">
        <v>23</v>
      </c>
      <c r="D10373" s="8">
        <v>27250</v>
      </c>
    </row>
    <row r="10374" spans="1:4" ht="15" customHeight="1">
      <c r="A10374" t="s">
        <v>265</v>
      </c>
      <c r="B10374">
        <v>201</v>
      </c>
      <c r="C10374">
        <v>23</v>
      </c>
      <c r="D10374" s="7">
        <v>29750</v>
      </c>
    </row>
    <row r="10375" spans="1:4" ht="15" customHeight="1">
      <c r="A10375" t="s">
        <v>265</v>
      </c>
      <c r="B10375">
        <v>196</v>
      </c>
      <c r="C10375">
        <v>21</v>
      </c>
      <c r="D10375" s="8">
        <v>30250</v>
      </c>
    </row>
    <row r="10376" spans="1:4" ht="15" customHeight="1">
      <c r="A10376" t="s">
        <v>265</v>
      </c>
      <c r="B10376">
        <v>240</v>
      </c>
      <c r="C10376">
        <v>23</v>
      </c>
      <c r="D10376" s="7">
        <v>30780</v>
      </c>
    </row>
    <row r="10377" spans="1:4" ht="15" customHeight="1">
      <c r="A10377" t="s">
        <v>265</v>
      </c>
      <c r="B10377">
        <v>240</v>
      </c>
      <c r="C10377">
        <v>23</v>
      </c>
      <c r="D10377" s="8">
        <v>28000</v>
      </c>
    </row>
    <row r="10378" spans="1:4" ht="15" customHeight="1">
      <c r="A10378" t="s">
        <v>265</v>
      </c>
      <c r="B10378">
        <v>240</v>
      </c>
      <c r="C10378">
        <v>23</v>
      </c>
      <c r="D10378" s="7">
        <v>26660</v>
      </c>
    </row>
    <row r="10379" spans="1:4" ht="15" customHeight="1">
      <c r="A10379" t="s">
        <v>164</v>
      </c>
      <c r="B10379">
        <v>280</v>
      </c>
      <c r="C10379">
        <v>22</v>
      </c>
      <c r="D10379" s="8">
        <v>40355</v>
      </c>
    </row>
    <row r="10380" spans="1:4" ht="15" customHeight="1">
      <c r="A10380" t="s">
        <v>164</v>
      </c>
      <c r="B10380">
        <v>280</v>
      </c>
      <c r="C10380">
        <v>22</v>
      </c>
      <c r="D10380" s="7">
        <v>36815</v>
      </c>
    </row>
    <row r="10381" spans="1:4" ht="15" customHeight="1">
      <c r="A10381" t="s">
        <v>164</v>
      </c>
      <c r="B10381">
        <v>280</v>
      </c>
      <c r="C10381">
        <v>22</v>
      </c>
      <c r="D10381" s="8">
        <v>37855</v>
      </c>
    </row>
    <row r="10382" spans="1:4" ht="15" customHeight="1">
      <c r="A10382" t="s">
        <v>164</v>
      </c>
      <c r="B10382">
        <v>280</v>
      </c>
      <c r="C10382">
        <v>22</v>
      </c>
      <c r="D10382" s="7">
        <v>39310</v>
      </c>
    </row>
    <row r="10383" spans="1:4" ht="15" customHeight="1">
      <c r="A10383" t="s">
        <v>164</v>
      </c>
      <c r="B10383">
        <v>280</v>
      </c>
      <c r="C10383">
        <v>21</v>
      </c>
      <c r="D10383" s="8">
        <v>37435</v>
      </c>
    </row>
    <row r="10384" spans="1:4" ht="15" customHeight="1">
      <c r="A10384" t="s">
        <v>164</v>
      </c>
      <c r="B10384">
        <v>280</v>
      </c>
      <c r="C10384">
        <v>21</v>
      </c>
      <c r="D10384" s="7">
        <v>38480</v>
      </c>
    </row>
    <row r="10385" spans="1:4" ht="15" customHeight="1">
      <c r="A10385" t="s">
        <v>164</v>
      </c>
      <c r="B10385">
        <v>280</v>
      </c>
      <c r="C10385">
        <v>22</v>
      </c>
      <c r="D10385" s="8">
        <v>38355</v>
      </c>
    </row>
    <row r="10386" spans="1:4" ht="15" customHeight="1">
      <c r="A10386" t="s">
        <v>164</v>
      </c>
      <c r="B10386">
        <v>280</v>
      </c>
      <c r="C10386">
        <v>22</v>
      </c>
      <c r="D10386" s="7">
        <v>39415</v>
      </c>
    </row>
    <row r="10387" spans="1:4" ht="15" customHeight="1">
      <c r="A10387" t="s">
        <v>143</v>
      </c>
      <c r="B10387">
        <v>138</v>
      </c>
      <c r="C10387">
        <v>27</v>
      </c>
      <c r="D10387" s="8">
        <v>17095</v>
      </c>
    </row>
    <row r="10388" spans="1:4" ht="15" customHeight="1">
      <c r="A10388" t="s">
        <v>143</v>
      </c>
      <c r="B10388">
        <v>172</v>
      </c>
      <c r="C10388">
        <v>24</v>
      </c>
      <c r="D10388" s="7">
        <v>18595</v>
      </c>
    </row>
    <row r="10389" spans="1:4" ht="15" customHeight="1">
      <c r="A10389" t="s">
        <v>143</v>
      </c>
      <c r="B10389">
        <v>172</v>
      </c>
      <c r="C10389">
        <v>24</v>
      </c>
      <c r="D10389" s="8">
        <v>20595</v>
      </c>
    </row>
    <row r="10390" spans="1:4" ht="15" customHeight="1">
      <c r="A10390" t="s">
        <v>143</v>
      </c>
      <c r="B10390">
        <v>138</v>
      </c>
      <c r="C10390">
        <v>28</v>
      </c>
      <c r="D10390" s="7">
        <v>16095</v>
      </c>
    </row>
    <row r="10391" spans="1:4" ht="15" customHeight="1">
      <c r="A10391" t="s">
        <v>143</v>
      </c>
      <c r="B10391">
        <v>172</v>
      </c>
      <c r="C10391">
        <v>24</v>
      </c>
      <c r="D10391" s="8">
        <v>21595</v>
      </c>
    </row>
    <row r="10392" spans="1:4" ht="15" customHeight="1">
      <c r="A10392" t="s">
        <v>143</v>
      </c>
      <c r="B10392">
        <v>172</v>
      </c>
      <c r="C10392">
        <v>24</v>
      </c>
      <c r="D10392" s="7">
        <v>19595</v>
      </c>
    </row>
    <row r="10393" spans="1:4" ht="15" customHeight="1">
      <c r="A10393" t="s">
        <v>143</v>
      </c>
      <c r="B10393">
        <v>172</v>
      </c>
      <c r="C10393">
        <v>24</v>
      </c>
      <c r="D10393" s="8">
        <v>21195</v>
      </c>
    </row>
    <row r="10394" spans="1:4" ht="15" customHeight="1">
      <c r="A10394" t="s">
        <v>143</v>
      </c>
      <c r="B10394">
        <v>172</v>
      </c>
      <c r="C10394">
        <v>24</v>
      </c>
      <c r="D10394" s="7">
        <v>22095</v>
      </c>
    </row>
    <row r="10395" spans="1:4" ht="15" customHeight="1">
      <c r="A10395" t="s">
        <v>143</v>
      </c>
      <c r="B10395">
        <v>172</v>
      </c>
      <c r="C10395">
        <v>24</v>
      </c>
      <c r="D10395" s="8">
        <v>19395</v>
      </c>
    </row>
    <row r="10396" spans="1:4" ht="15" customHeight="1">
      <c r="A10396" t="s">
        <v>143</v>
      </c>
      <c r="B10396">
        <v>138</v>
      </c>
      <c r="C10396">
        <v>27</v>
      </c>
      <c r="D10396" s="7">
        <v>17795</v>
      </c>
    </row>
    <row r="10397" spans="1:4" ht="15" customHeight="1">
      <c r="A10397" t="s">
        <v>143</v>
      </c>
      <c r="B10397">
        <v>172</v>
      </c>
      <c r="C10397">
        <v>24</v>
      </c>
      <c r="D10397" s="8">
        <v>21695</v>
      </c>
    </row>
    <row r="10398" spans="1:4" ht="15" customHeight="1">
      <c r="A10398" t="s">
        <v>143</v>
      </c>
      <c r="B10398">
        <v>172</v>
      </c>
      <c r="C10398">
        <v>24</v>
      </c>
      <c r="D10398" s="7">
        <v>22795</v>
      </c>
    </row>
    <row r="10399" spans="1:4" ht="15" customHeight="1">
      <c r="A10399" t="s">
        <v>143</v>
      </c>
      <c r="B10399">
        <v>138</v>
      </c>
      <c r="C10399">
        <v>28</v>
      </c>
      <c r="D10399" s="8">
        <v>16695</v>
      </c>
    </row>
    <row r="10400" spans="1:4" ht="15" customHeight="1">
      <c r="A10400" t="s">
        <v>143</v>
      </c>
      <c r="B10400">
        <v>172</v>
      </c>
      <c r="C10400">
        <v>23</v>
      </c>
      <c r="D10400" s="7">
        <v>20495</v>
      </c>
    </row>
    <row r="10401" spans="1:4" ht="15" customHeight="1">
      <c r="A10401" t="s">
        <v>143</v>
      </c>
      <c r="B10401">
        <v>138</v>
      </c>
      <c r="C10401">
        <v>27</v>
      </c>
      <c r="D10401" s="8">
        <v>18370</v>
      </c>
    </row>
    <row r="10402" spans="1:4" ht="15" customHeight="1">
      <c r="A10402" t="s">
        <v>143</v>
      </c>
      <c r="B10402">
        <v>172</v>
      </c>
      <c r="C10402">
        <v>24</v>
      </c>
      <c r="D10402" s="7">
        <v>21270</v>
      </c>
    </row>
    <row r="10403" spans="1:4" ht="15" customHeight="1">
      <c r="A10403" t="s">
        <v>143</v>
      </c>
      <c r="B10403">
        <v>172</v>
      </c>
      <c r="C10403">
        <v>24</v>
      </c>
      <c r="D10403" s="8">
        <v>22620</v>
      </c>
    </row>
    <row r="10404" spans="1:4" ht="15" customHeight="1">
      <c r="A10404" t="s">
        <v>143</v>
      </c>
      <c r="B10404">
        <v>172</v>
      </c>
      <c r="C10404">
        <v>24</v>
      </c>
      <c r="D10404" s="7">
        <v>20170</v>
      </c>
    </row>
    <row r="10405" spans="1:4" ht="15" customHeight="1">
      <c r="A10405" t="s">
        <v>143</v>
      </c>
      <c r="B10405">
        <v>138</v>
      </c>
      <c r="C10405">
        <v>28</v>
      </c>
      <c r="D10405" s="8">
        <v>17270</v>
      </c>
    </row>
    <row r="10406" spans="1:4" ht="15" customHeight="1">
      <c r="A10406" t="s">
        <v>143</v>
      </c>
      <c r="B10406">
        <v>172</v>
      </c>
      <c r="C10406">
        <v>24</v>
      </c>
      <c r="D10406" s="7">
        <v>22770</v>
      </c>
    </row>
    <row r="10407" spans="1:4" ht="15" customHeight="1">
      <c r="A10407" t="s">
        <v>221</v>
      </c>
      <c r="B10407">
        <v>200</v>
      </c>
      <c r="C10407">
        <v>26</v>
      </c>
      <c r="D10407" s="8">
        <v>30225</v>
      </c>
    </row>
    <row r="10408" spans="1:4" ht="15" customHeight="1">
      <c r="A10408" t="s">
        <v>221</v>
      </c>
      <c r="B10408">
        <v>200</v>
      </c>
      <c r="C10408">
        <v>26</v>
      </c>
      <c r="D10408" s="7">
        <v>28230</v>
      </c>
    </row>
    <row r="10409" spans="1:4" ht="15" customHeight="1">
      <c r="A10409" t="s">
        <v>221</v>
      </c>
      <c r="B10409">
        <v>200</v>
      </c>
      <c r="C10409">
        <v>26</v>
      </c>
      <c r="D10409" s="8">
        <v>33235</v>
      </c>
    </row>
    <row r="10410" spans="1:4" ht="15" customHeight="1">
      <c r="A10410" t="s">
        <v>221</v>
      </c>
      <c r="B10410">
        <v>200</v>
      </c>
      <c r="C10410">
        <v>26</v>
      </c>
      <c r="D10410" s="7">
        <v>37650</v>
      </c>
    </row>
    <row r="10411" spans="1:4" ht="15" customHeight="1">
      <c r="A10411" t="s">
        <v>221</v>
      </c>
      <c r="B10411">
        <v>200</v>
      </c>
      <c r="C10411">
        <v>26</v>
      </c>
      <c r="D10411" s="8">
        <v>39625</v>
      </c>
    </row>
    <row r="10412" spans="1:4" ht="15" customHeight="1">
      <c r="A10412" t="s">
        <v>221</v>
      </c>
      <c r="B10412">
        <v>200</v>
      </c>
      <c r="C10412">
        <v>26</v>
      </c>
      <c r="D10412" s="7">
        <v>26255</v>
      </c>
    </row>
    <row r="10413" spans="1:4" ht="15" customHeight="1">
      <c r="A10413" t="s">
        <v>221</v>
      </c>
      <c r="B10413">
        <v>200</v>
      </c>
      <c r="C10413">
        <v>26</v>
      </c>
      <c r="D10413" s="8">
        <v>35565</v>
      </c>
    </row>
    <row r="10414" spans="1:4" ht="15" customHeight="1">
      <c r="A10414" t="s">
        <v>221</v>
      </c>
      <c r="B10414">
        <v>200</v>
      </c>
      <c r="C10414">
        <v>26</v>
      </c>
      <c r="D10414" s="7">
        <v>33590</v>
      </c>
    </row>
    <row r="10415" spans="1:4" ht="15" customHeight="1">
      <c r="A10415" t="s">
        <v>221</v>
      </c>
      <c r="B10415">
        <v>200</v>
      </c>
      <c r="C10415">
        <v>26</v>
      </c>
      <c r="D10415" s="8">
        <v>31260</v>
      </c>
    </row>
    <row r="10416" spans="1:4" ht="15" customHeight="1">
      <c r="A10416" t="s">
        <v>221</v>
      </c>
      <c r="B10416">
        <v>200</v>
      </c>
      <c r="C10416">
        <v>26</v>
      </c>
      <c r="D10416" s="7">
        <v>28250</v>
      </c>
    </row>
    <row r="10417" spans="1:4" ht="15" customHeight="1">
      <c r="A10417" t="s">
        <v>221</v>
      </c>
      <c r="B10417">
        <v>200</v>
      </c>
      <c r="C10417">
        <v>26</v>
      </c>
      <c r="D10417" s="8">
        <v>24890</v>
      </c>
    </row>
    <row r="10418" spans="1:4" ht="15" customHeight="1">
      <c r="A10418" t="s">
        <v>221</v>
      </c>
      <c r="B10418">
        <v>200</v>
      </c>
      <c r="C10418">
        <v>26</v>
      </c>
      <c r="D10418" s="7">
        <v>36420</v>
      </c>
    </row>
    <row r="10419" spans="1:4" ht="15" customHeight="1">
      <c r="A10419" t="s">
        <v>221</v>
      </c>
      <c r="B10419">
        <v>200</v>
      </c>
      <c r="C10419">
        <v>26</v>
      </c>
      <c r="D10419" s="8">
        <v>33365</v>
      </c>
    </row>
    <row r="10420" spans="1:4" ht="15" customHeight="1">
      <c r="A10420" t="s">
        <v>221</v>
      </c>
      <c r="B10420">
        <v>200</v>
      </c>
      <c r="C10420">
        <v>26</v>
      </c>
      <c r="D10420" s="7">
        <v>28700</v>
      </c>
    </row>
    <row r="10421" spans="1:4" ht="15" customHeight="1">
      <c r="A10421" t="s">
        <v>221</v>
      </c>
      <c r="B10421">
        <v>200</v>
      </c>
      <c r="C10421">
        <v>26</v>
      </c>
      <c r="D10421" s="8">
        <v>26865</v>
      </c>
    </row>
    <row r="10422" spans="1:4" ht="15" customHeight="1">
      <c r="A10422" t="s">
        <v>221</v>
      </c>
      <c r="B10422">
        <v>200</v>
      </c>
      <c r="C10422">
        <v>26</v>
      </c>
      <c r="D10422" s="7">
        <v>31390</v>
      </c>
    </row>
    <row r="10423" spans="1:4" ht="15" customHeight="1">
      <c r="A10423" t="s">
        <v>221</v>
      </c>
      <c r="B10423">
        <v>200</v>
      </c>
      <c r="C10423">
        <v>26</v>
      </c>
      <c r="D10423" s="8">
        <v>34445</v>
      </c>
    </row>
    <row r="10424" spans="1:4" ht="15" customHeight="1">
      <c r="A10424" t="s">
        <v>221</v>
      </c>
      <c r="B10424">
        <v>200</v>
      </c>
      <c r="C10424">
        <v>26</v>
      </c>
      <c r="D10424" s="7">
        <v>30675</v>
      </c>
    </row>
    <row r="10425" spans="1:4" ht="15" customHeight="1">
      <c r="A10425" t="s">
        <v>221</v>
      </c>
      <c r="B10425">
        <v>200</v>
      </c>
      <c r="C10425">
        <v>24</v>
      </c>
      <c r="D10425" s="8">
        <v>30095</v>
      </c>
    </row>
    <row r="10426" spans="1:4" ht="15" customHeight="1">
      <c r="A10426" t="s">
        <v>221</v>
      </c>
      <c r="B10426">
        <v>200</v>
      </c>
      <c r="C10426">
        <v>24</v>
      </c>
      <c r="D10426" s="7">
        <v>32070</v>
      </c>
    </row>
    <row r="10427" spans="1:4" ht="15" customHeight="1">
      <c r="A10427" t="s">
        <v>221</v>
      </c>
      <c r="B10427">
        <v>200</v>
      </c>
      <c r="C10427">
        <v>24</v>
      </c>
      <c r="D10427" s="8">
        <v>26970</v>
      </c>
    </row>
    <row r="10428" spans="1:4" ht="15" customHeight="1">
      <c r="A10428" t="s">
        <v>221</v>
      </c>
      <c r="B10428">
        <v>200</v>
      </c>
      <c r="C10428">
        <v>24</v>
      </c>
      <c r="D10428" s="7">
        <v>34580</v>
      </c>
    </row>
    <row r="10429" spans="1:4" ht="15" customHeight="1">
      <c r="A10429" t="s">
        <v>221</v>
      </c>
      <c r="B10429">
        <v>200</v>
      </c>
      <c r="C10429">
        <v>24</v>
      </c>
      <c r="D10429" s="8">
        <v>24995</v>
      </c>
    </row>
    <row r="10430" spans="1:4" ht="15" customHeight="1">
      <c r="A10430" t="s">
        <v>221</v>
      </c>
      <c r="B10430">
        <v>200</v>
      </c>
      <c r="C10430">
        <v>24</v>
      </c>
      <c r="D10430" s="7">
        <v>36475</v>
      </c>
    </row>
    <row r="10431" spans="1:4" ht="15" customHeight="1">
      <c r="A10431" t="s">
        <v>221</v>
      </c>
      <c r="B10431">
        <v>200</v>
      </c>
      <c r="C10431">
        <v>24</v>
      </c>
      <c r="D10431" s="8">
        <v>34500</v>
      </c>
    </row>
    <row r="10432" spans="1:4" ht="15" customHeight="1">
      <c r="A10432" t="s">
        <v>221</v>
      </c>
      <c r="B10432">
        <v>200</v>
      </c>
      <c r="C10432">
        <v>24</v>
      </c>
      <c r="D10432" s="7">
        <v>32605</v>
      </c>
    </row>
    <row r="10433" spans="1:4" ht="15" customHeight="1">
      <c r="A10433" t="s">
        <v>48</v>
      </c>
      <c r="B10433">
        <v>317</v>
      </c>
      <c r="C10433">
        <v>17</v>
      </c>
      <c r="D10433" s="8">
        <v>39780</v>
      </c>
    </row>
    <row r="10434" spans="1:4" ht="15" customHeight="1">
      <c r="A10434" t="s">
        <v>48</v>
      </c>
      <c r="B10434">
        <v>317</v>
      </c>
      <c r="C10434">
        <v>18</v>
      </c>
      <c r="D10434" s="7">
        <v>34440</v>
      </c>
    </row>
    <row r="10435" spans="1:4" ht="15" customHeight="1">
      <c r="A10435" t="s">
        <v>48</v>
      </c>
      <c r="B10435">
        <v>317</v>
      </c>
      <c r="C10435">
        <v>17</v>
      </c>
      <c r="D10435" s="8">
        <v>37580</v>
      </c>
    </row>
    <row r="10436" spans="1:4" ht="15" customHeight="1">
      <c r="A10436" t="s">
        <v>48</v>
      </c>
      <c r="B10436">
        <v>317</v>
      </c>
      <c r="C10436">
        <v>18</v>
      </c>
      <c r="D10436" s="7">
        <v>31910</v>
      </c>
    </row>
    <row r="10437" spans="1:4" ht="15" customHeight="1">
      <c r="A10437" t="s">
        <v>48</v>
      </c>
      <c r="B10437">
        <v>317</v>
      </c>
      <c r="C10437">
        <v>17</v>
      </c>
      <c r="D10437" s="8">
        <v>34760</v>
      </c>
    </row>
    <row r="10438" spans="1:4" ht="15" customHeight="1">
      <c r="A10438" t="s">
        <v>48</v>
      </c>
      <c r="B10438">
        <v>317</v>
      </c>
      <c r="C10438">
        <v>18</v>
      </c>
      <c r="D10438" s="7">
        <v>29360</v>
      </c>
    </row>
    <row r="10439" spans="1:4" ht="15" customHeight="1">
      <c r="A10439" t="s">
        <v>48</v>
      </c>
      <c r="B10439">
        <v>317</v>
      </c>
      <c r="C10439">
        <v>18</v>
      </c>
      <c r="D10439" s="8">
        <v>33990</v>
      </c>
    </row>
    <row r="10440" spans="1:4" ht="15" customHeight="1">
      <c r="A10440" t="s">
        <v>48</v>
      </c>
      <c r="B10440">
        <v>317</v>
      </c>
      <c r="C10440">
        <v>17</v>
      </c>
      <c r="D10440" s="7">
        <v>37320</v>
      </c>
    </row>
    <row r="10441" spans="1:4" ht="15" customHeight="1">
      <c r="A10441" t="s">
        <v>48</v>
      </c>
      <c r="B10441">
        <v>317</v>
      </c>
      <c r="C10441">
        <v>17</v>
      </c>
      <c r="D10441" s="8">
        <v>43280</v>
      </c>
    </row>
    <row r="10442" spans="1:4" ht="15" customHeight="1">
      <c r="A10442" t="s">
        <v>48</v>
      </c>
      <c r="B10442">
        <v>317</v>
      </c>
      <c r="C10442">
        <v>17</v>
      </c>
      <c r="D10442" s="7">
        <v>34640</v>
      </c>
    </row>
    <row r="10443" spans="1:4" ht="15" customHeight="1">
      <c r="A10443" t="s">
        <v>48</v>
      </c>
      <c r="B10443">
        <v>317</v>
      </c>
      <c r="C10443">
        <v>18</v>
      </c>
      <c r="D10443" s="8">
        <v>40580</v>
      </c>
    </row>
    <row r="10444" spans="1:4" ht="15" customHeight="1">
      <c r="A10444" t="s">
        <v>48</v>
      </c>
      <c r="B10444">
        <v>317</v>
      </c>
      <c r="C10444">
        <v>17</v>
      </c>
      <c r="D10444" s="7">
        <v>32210</v>
      </c>
    </row>
    <row r="10445" spans="1:4" ht="15" customHeight="1">
      <c r="A10445" t="s">
        <v>48</v>
      </c>
      <c r="B10445">
        <v>317</v>
      </c>
      <c r="C10445">
        <v>18</v>
      </c>
      <c r="D10445" s="8">
        <v>31790</v>
      </c>
    </row>
    <row r="10446" spans="1:4" ht="15" customHeight="1">
      <c r="A10446" t="s">
        <v>48</v>
      </c>
      <c r="B10446">
        <v>317</v>
      </c>
      <c r="C10446">
        <v>17</v>
      </c>
      <c r="D10446" s="7">
        <v>36840</v>
      </c>
    </row>
    <row r="10447" spans="1:4" ht="15" customHeight="1">
      <c r="A10447" t="s">
        <v>48</v>
      </c>
      <c r="B10447">
        <v>317</v>
      </c>
      <c r="C10447">
        <v>18</v>
      </c>
      <c r="D10447" s="8">
        <v>41160</v>
      </c>
    </row>
    <row r="10448" spans="1:4" ht="15" customHeight="1">
      <c r="A10448" t="s">
        <v>48</v>
      </c>
      <c r="B10448">
        <v>317</v>
      </c>
      <c r="C10448">
        <v>17</v>
      </c>
      <c r="D10448" s="7">
        <v>32490</v>
      </c>
    </row>
    <row r="10449" spans="1:4" ht="15" customHeight="1">
      <c r="A10449" t="s">
        <v>48</v>
      </c>
      <c r="B10449">
        <v>317</v>
      </c>
      <c r="C10449">
        <v>18</v>
      </c>
      <c r="D10449" s="8">
        <v>32060</v>
      </c>
    </row>
    <row r="10450" spans="1:4" ht="15" customHeight="1">
      <c r="A10450" t="s">
        <v>48</v>
      </c>
      <c r="B10450">
        <v>317</v>
      </c>
      <c r="C10450">
        <v>17</v>
      </c>
      <c r="D10450" s="7">
        <v>34910</v>
      </c>
    </row>
    <row r="10451" spans="1:4" ht="15" customHeight="1">
      <c r="A10451" t="s">
        <v>48</v>
      </c>
      <c r="B10451">
        <v>317</v>
      </c>
      <c r="C10451">
        <v>18</v>
      </c>
      <c r="D10451" s="8">
        <v>31940</v>
      </c>
    </row>
    <row r="10452" spans="1:4" ht="15" customHeight="1">
      <c r="A10452" t="s">
        <v>48</v>
      </c>
      <c r="B10452">
        <v>317</v>
      </c>
      <c r="C10452">
        <v>17</v>
      </c>
      <c r="D10452" s="7">
        <v>38170</v>
      </c>
    </row>
    <row r="10453" spans="1:4" ht="15" customHeight="1">
      <c r="A10453" t="s">
        <v>48</v>
      </c>
      <c r="B10453">
        <v>317</v>
      </c>
      <c r="C10453">
        <v>18</v>
      </c>
      <c r="D10453" s="8">
        <v>34140</v>
      </c>
    </row>
    <row r="10454" spans="1:4" ht="15" customHeight="1">
      <c r="A10454" t="s">
        <v>48</v>
      </c>
      <c r="B10454">
        <v>317</v>
      </c>
      <c r="C10454">
        <v>17</v>
      </c>
      <c r="D10454" s="7">
        <v>34790</v>
      </c>
    </row>
    <row r="10455" spans="1:4" ht="15" customHeight="1">
      <c r="A10455" t="s">
        <v>48</v>
      </c>
      <c r="B10455">
        <v>317</v>
      </c>
      <c r="C10455">
        <v>17</v>
      </c>
      <c r="D10455" s="8">
        <v>40370</v>
      </c>
    </row>
    <row r="10456" spans="1:4" ht="15" customHeight="1">
      <c r="A10456" t="s">
        <v>48</v>
      </c>
      <c r="B10456">
        <v>317</v>
      </c>
      <c r="C10456">
        <v>17</v>
      </c>
      <c r="D10456" s="7">
        <v>43860</v>
      </c>
    </row>
    <row r="10457" spans="1:4" ht="15" customHeight="1">
      <c r="A10457" t="s">
        <v>48</v>
      </c>
      <c r="B10457">
        <v>317</v>
      </c>
      <c r="C10457">
        <v>18</v>
      </c>
      <c r="D10457" s="8">
        <v>29640</v>
      </c>
    </row>
    <row r="10458" spans="1:4" ht="15" customHeight="1">
      <c r="A10458" t="s">
        <v>48</v>
      </c>
      <c r="B10458">
        <v>317</v>
      </c>
      <c r="C10458">
        <v>17</v>
      </c>
      <c r="D10458" s="7">
        <v>36990</v>
      </c>
    </row>
    <row r="10459" spans="1:4" ht="15" customHeight="1">
      <c r="A10459" t="s">
        <v>48</v>
      </c>
      <c r="B10459">
        <v>390</v>
      </c>
      <c r="C10459">
        <v>21</v>
      </c>
      <c r="D10459" s="8">
        <v>37670</v>
      </c>
    </row>
    <row r="10460" spans="1:4" ht="15" customHeight="1">
      <c r="A10460" t="s">
        <v>48</v>
      </c>
      <c r="B10460">
        <v>390</v>
      </c>
      <c r="C10460">
        <v>21</v>
      </c>
      <c r="D10460" s="7">
        <v>40700</v>
      </c>
    </row>
    <row r="10461" spans="1:4" ht="15" customHeight="1">
      <c r="A10461" t="s">
        <v>48</v>
      </c>
      <c r="B10461">
        <v>390</v>
      </c>
      <c r="C10461">
        <v>21</v>
      </c>
      <c r="D10461" s="8">
        <v>37810</v>
      </c>
    </row>
    <row r="10462" spans="1:4" ht="15" customHeight="1">
      <c r="A10462" t="s">
        <v>48</v>
      </c>
      <c r="B10462">
        <v>390</v>
      </c>
      <c r="C10462">
        <v>20</v>
      </c>
      <c r="D10462" s="7">
        <v>45020</v>
      </c>
    </row>
    <row r="10463" spans="1:4" ht="15" customHeight="1">
      <c r="A10463" t="s">
        <v>48</v>
      </c>
      <c r="B10463">
        <v>390</v>
      </c>
      <c r="C10463">
        <v>21</v>
      </c>
      <c r="D10463" s="8">
        <v>49460</v>
      </c>
    </row>
    <row r="10464" spans="1:4" ht="15" customHeight="1">
      <c r="A10464" t="s">
        <v>48</v>
      </c>
      <c r="B10464">
        <v>390</v>
      </c>
      <c r="C10464">
        <v>21</v>
      </c>
      <c r="D10464" s="7">
        <v>55400</v>
      </c>
    </row>
    <row r="10465" spans="1:4" ht="15" customHeight="1">
      <c r="A10465" t="s">
        <v>48</v>
      </c>
      <c r="B10465">
        <v>390</v>
      </c>
      <c r="C10465">
        <v>21</v>
      </c>
      <c r="D10465" s="8">
        <v>46380</v>
      </c>
    </row>
    <row r="10466" spans="1:4" ht="15" customHeight="1">
      <c r="A10466" t="s">
        <v>48</v>
      </c>
      <c r="B10466">
        <v>390</v>
      </c>
      <c r="C10466">
        <v>21</v>
      </c>
      <c r="D10466" s="7">
        <v>52310</v>
      </c>
    </row>
    <row r="10467" spans="1:4" ht="15" customHeight="1">
      <c r="A10467" t="s">
        <v>48</v>
      </c>
      <c r="B10467">
        <v>390</v>
      </c>
      <c r="C10467">
        <v>21</v>
      </c>
      <c r="D10467" s="8">
        <v>34780</v>
      </c>
    </row>
    <row r="10468" spans="1:4" ht="15" customHeight="1">
      <c r="A10468" t="s">
        <v>293</v>
      </c>
      <c r="B10468">
        <v>305</v>
      </c>
      <c r="C10468">
        <v>26</v>
      </c>
      <c r="D10468" s="7">
        <v>42985</v>
      </c>
    </row>
    <row r="10469" spans="1:4" ht="15" customHeight="1">
      <c r="A10469" t="s">
        <v>293</v>
      </c>
      <c r="B10469">
        <v>280</v>
      </c>
      <c r="C10469">
        <v>29</v>
      </c>
      <c r="D10469" s="8">
        <v>41635</v>
      </c>
    </row>
    <row r="10470" spans="1:4" ht="15" customHeight="1">
      <c r="A10470" t="s">
        <v>293</v>
      </c>
      <c r="B10470">
        <v>305</v>
      </c>
      <c r="C10470">
        <v>26</v>
      </c>
      <c r="D10470" s="7">
        <v>39255</v>
      </c>
    </row>
    <row r="10471" spans="1:4" ht="15" customHeight="1">
      <c r="A10471" t="s">
        <v>293</v>
      </c>
      <c r="B10471">
        <v>305</v>
      </c>
      <c r="C10471">
        <v>26</v>
      </c>
      <c r="D10471" s="8">
        <v>45185</v>
      </c>
    </row>
    <row r="10472" spans="1:4" ht="15" customHeight="1">
      <c r="A10472" t="s">
        <v>293</v>
      </c>
      <c r="B10472">
        <v>280</v>
      </c>
      <c r="C10472">
        <v>29</v>
      </c>
      <c r="D10472" s="7">
        <v>35705</v>
      </c>
    </row>
    <row r="10473" spans="1:4" ht="15" customHeight="1">
      <c r="A10473" t="s">
        <v>293</v>
      </c>
      <c r="B10473">
        <v>305</v>
      </c>
      <c r="C10473">
        <v>25</v>
      </c>
      <c r="D10473" s="8">
        <v>42985</v>
      </c>
    </row>
    <row r="10474" spans="1:4" ht="15" customHeight="1">
      <c r="A10474" t="s">
        <v>293</v>
      </c>
      <c r="B10474">
        <v>280</v>
      </c>
      <c r="C10474">
        <v>29</v>
      </c>
      <c r="D10474" s="7">
        <v>39435</v>
      </c>
    </row>
    <row r="10475" spans="1:4" ht="15" customHeight="1">
      <c r="A10475" t="s">
        <v>293</v>
      </c>
      <c r="B10475">
        <v>280</v>
      </c>
      <c r="C10475">
        <v>29</v>
      </c>
      <c r="D10475" s="8">
        <v>39635</v>
      </c>
    </row>
    <row r="10476" spans="1:4" ht="15" customHeight="1">
      <c r="A10476" t="s">
        <v>293</v>
      </c>
      <c r="B10476">
        <v>305</v>
      </c>
      <c r="C10476">
        <v>26</v>
      </c>
      <c r="D10476" s="7">
        <v>45385</v>
      </c>
    </row>
    <row r="10477" spans="1:4" ht="15" customHeight="1">
      <c r="A10477" t="s">
        <v>293</v>
      </c>
      <c r="B10477">
        <v>305</v>
      </c>
      <c r="C10477">
        <v>26</v>
      </c>
      <c r="D10477" s="8">
        <v>39455</v>
      </c>
    </row>
    <row r="10478" spans="1:4" ht="15" customHeight="1">
      <c r="A10478" t="s">
        <v>293</v>
      </c>
      <c r="B10478">
        <v>305</v>
      </c>
      <c r="C10478">
        <v>25</v>
      </c>
      <c r="D10478" s="7">
        <v>43185</v>
      </c>
    </row>
    <row r="10479" spans="1:4" ht="15" customHeight="1">
      <c r="A10479" t="s">
        <v>293</v>
      </c>
      <c r="B10479">
        <v>280</v>
      </c>
      <c r="C10479">
        <v>29</v>
      </c>
      <c r="D10479" s="8">
        <v>41835</v>
      </c>
    </row>
    <row r="10480" spans="1:4" ht="15" customHeight="1">
      <c r="A10480" t="s">
        <v>293</v>
      </c>
      <c r="B10480">
        <v>305</v>
      </c>
      <c r="C10480">
        <v>26</v>
      </c>
      <c r="D10480" s="7">
        <v>43185</v>
      </c>
    </row>
    <row r="10481" spans="1:4" ht="15" customHeight="1">
      <c r="A10481" t="s">
        <v>293</v>
      </c>
      <c r="B10481">
        <v>280</v>
      </c>
      <c r="C10481">
        <v>29</v>
      </c>
      <c r="D10481" s="8">
        <v>35905</v>
      </c>
    </row>
    <row r="10482" spans="1:4" ht="15" customHeight="1">
      <c r="A10482" t="s">
        <v>293</v>
      </c>
      <c r="B10482">
        <v>280</v>
      </c>
      <c r="C10482">
        <v>29</v>
      </c>
      <c r="D10482" s="7">
        <v>37405</v>
      </c>
    </row>
    <row r="10483" spans="1:4" ht="15" customHeight="1">
      <c r="A10483" t="s">
        <v>293</v>
      </c>
      <c r="B10483">
        <v>280</v>
      </c>
      <c r="C10483">
        <v>29</v>
      </c>
      <c r="D10483" s="8">
        <v>37530</v>
      </c>
    </row>
    <row r="10484" spans="1:4" ht="15" customHeight="1">
      <c r="A10484" t="s">
        <v>293</v>
      </c>
      <c r="B10484">
        <v>280</v>
      </c>
      <c r="C10484">
        <v>29</v>
      </c>
      <c r="D10484" s="7">
        <v>36030</v>
      </c>
    </row>
    <row r="10485" spans="1:4" ht="15" customHeight="1">
      <c r="A10485" t="s">
        <v>293</v>
      </c>
      <c r="B10485">
        <v>305</v>
      </c>
      <c r="C10485">
        <v>25</v>
      </c>
      <c r="D10485" s="8">
        <v>43310</v>
      </c>
    </row>
    <row r="10486" spans="1:4" ht="15" customHeight="1">
      <c r="A10486" t="s">
        <v>293</v>
      </c>
      <c r="B10486">
        <v>305</v>
      </c>
      <c r="C10486">
        <v>26</v>
      </c>
      <c r="D10486" s="7">
        <v>39580</v>
      </c>
    </row>
    <row r="10487" spans="1:4" ht="15" customHeight="1">
      <c r="A10487" t="s">
        <v>293</v>
      </c>
      <c r="B10487">
        <v>280</v>
      </c>
      <c r="C10487">
        <v>29</v>
      </c>
      <c r="D10487" s="8">
        <v>39760</v>
      </c>
    </row>
    <row r="10488" spans="1:4" ht="15" customHeight="1">
      <c r="A10488" t="s">
        <v>293</v>
      </c>
      <c r="B10488">
        <v>305</v>
      </c>
      <c r="C10488">
        <v>26</v>
      </c>
      <c r="D10488" s="7">
        <v>45510</v>
      </c>
    </row>
    <row r="10489" spans="1:4" ht="15" customHeight="1">
      <c r="A10489" t="s">
        <v>293</v>
      </c>
      <c r="B10489">
        <v>305</v>
      </c>
      <c r="C10489">
        <v>26</v>
      </c>
      <c r="D10489" s="8">
        <v>43310</v>
      </c>
    </row>
    <row r="10490" spans="1:4" ht="15" customHeight="1">
      <c r="A10490" t="s">
        <v>293</v>
      </c>
      <c r="B10490">
        <v>280</v>
      </c>
      <c r="C10490">
        <v>29</v>
      </c>
      <c r="D10490" s="7">
        <v>41960</v>
      </c>
    </row>
    <row r="10491" spans="1:4" ht="15" customHeight="1">
      <c r="A10491" t="s">
        <v>293</v>
      </c>
      <c r="B10491">
        <v>290</v>
      </c>
      <c r="C10491">
        <v>31</v>
      </c>
      <c r="D10491" s="8">
        <v>41575</v>
      </c>
    </row>
    <row r="10492" spans="1:4" ht="15" customHeight="1">
      <c r="A10492" t="s">
        <v>293</v>
      </c>
      <c r="B10492">
        <v>206</v>
      </c>
      <c r="C10492">
        <v>35</v>
      </c>
      <c r="D10492" s="7">
        <v>35500</v>
      </c>
    </row>
    <row r="10493" spans="1:4" ht="15" customHeight="1">
      <c r="A10493" t="s">
        <v>293</v>
      </c>
      <c r="B10493">
        <v>290</v>
      </c>
      <c r="C10493">
        <v>34</v>
      </c>
      <c r="D10493" s="8">
        <v>42600</v>
      </c>
    </row>
    <row r="10494" spans="1:4" ht="15" customHeight="1">
      <c r="A10494" t="s">
        <v>293</v>
      </c>
      <c r="B10494">
        <v>290</v>
      </c>
      <c r="C10494">
        <v>34</v>
      </c>
      <c r="D10494" s="7">
        <v>39375</v>
      </c>
    </row>
    <row r="10495" spans="1:4" ht="15" customHeight="1">
      <c r="A10495" t="s">
        <v>293</v>
      </c>
      <c r="B10495">
        <v>290</v>
      </c>
      <c r="C10495">
        <v>31</v>
      </c>
      <c r="D10495" s="8">
        <v>44800</v>
      </c>
    </row>
    <row r="10496" spans="1:4" ht="15" customHeight="1">
      <c r="A10496" t="s">
        <v>293</v>
      </c>
      <c r="B10496">
        <v>206</v>
      </c>
      <c r="C10496">
        <v>35</v>
      </c>
      <c r="D10496" s="7">
        <v>31445</v>
      </c>
    </row>
    <row r="10497" spans="1:4" ht="15" customHeight="1">
      <c r="A10497" t="s">
        <v>293</v>
      </c>
      <c r="B10497">
        <v>290</v>
      </c>
      <c r="C10497">
        <v>34</v>
      </c>
      <c r="D10497" s="8">
        <v>35320</v>
      </c>
    </row>
    <row r="10498" spans="1:4" ht="15" customHeight="1">
      <c r="A10498" t="s">
        <v>293</v>
      </c>
      <c r="B10498">
        <v>290</v>
      </c>
      <c r="C10498">
        <v>31</v>
      </c>
      <c r="D10498" s="7">
        <v>41575</v>
      </c>
    </row>
    <row r="10499" spans="1:4" ht="15" customHeight="1">
      <c r="A10499" t="s">
        <v>293</v>
      </c>
      <c r="B10499">
        <v>290</v>
      </c>
      <c r="C10499">
        <v>34</v>
      </c>
      <c r="D10499" s="8">
        <v>35320</v>
      </c>
    </row>
    <row r="10500" spans="1:4" ht="15" customHeight="1">
      <c r="A10500" t="s">
        <v>293</v>
      </c>
      <c r="B10500">
        <v>290</v>
      </c>
      <c r="C10500">
        <v>34</v>
      </c>
      <c r="D10500" s="7">
        <v>42600</v>
      </c>
    </row>
    <row r="10501" spans="1:4" ht="15" customHeight="1">
      <c r="A10501" t="s">
        <v>293</v>
      </c>
      <c r="B10501">
        <v>206</v>
      </c>
      <c r="C10501">
        <v>35</v>
      </c>
      <c r="D10501" s="8">
        <v>35750</v>
      </c>
    </row>
    <row r="10502" spans="1:4" ht="15" customHeight="1">
      <c r="A10502" t="s">
        <v>293</v>
      </c>
      <c r="B10502">
        <v>290</v>
      </c>
      <c r="C10502">
        <v>31</v>
      </c>
      <c r="D10502" s="7">
        <v>44800</v>
      </c>
    </row>
    <row r="10503" spans="1:4" ht="15" customHeight="1">
      <c r="A10503" t="s">
        <v>293</v>
      </c>
      <c r="B10503">
        <v>290</v>
      </c>
      <c r="C10503">
        <v>34</v>
      </c>
      <c r="D10503" s="8">
        <v>39375</v>
      </c>
    </row>
    <row r="10504" spans="1:4" ht="15" customHeight="1">
      <c r="A10504" t="s">
        <v>293</v>
      </c>
      <c r="B10504">
        <v>206</v>
      </c>
      <c r="C10504">
        <v>35</v>
      </c>
      <c r="D10504" s="7">
        <v>31695</v>
      </c>
    </row>
    <row r="10505" spans="1:4" ht="15" customHeight="1">
      <c r="A10505" t="s">
        <v>293</v>
      </c>
      <c r="B10505">
        <v>290</v>
      </c>
      <c r="C10505">
        <v>34</v>
      </c>
      <c r="D10505" s="8">
        <v>42600</v>
      </c>
    </row>
    <row r="10506" spans="1:4" ht="15" customHeight="1">
      <c r="A10506" t="s">
        <v>293</v>
      </c>
      <c r="B10506">
        <v>206</v>
      </c>
      <c r="C10506">
        <v>35</v>
      </c>
      <c r="D10506" s="7">
        <v>35950</v>
      </c>
    </row>
    <row r="10507" spans="1:4" ht="15" customHeight="1">
      <c r="A10507" t="s">
        <v>293</v>
      </c>
      <c r="B10507">
        <v>290</v>
      </c>
      <c r="C10507">
        <v>31</v>
      </c>
      <c r="D10507" s="8">
        <v>44800</v>
      </c>
    </row>
    <row r="10508" spans="1:4" ht="15" customHeight="1">
      <c r="A10508" t="s">
        <v>293</v>
      </c>
      <c r="B10508">
        <v>206</v>
      </c>
      <c r="C10508">
        <v>35</v>
      </c>
      <c r="D10508" s="7">
        <v>31900</v>
      </c>
    </row>
    <row r="10509" spans="1:4" ht="15" customHeight="1">
      <c r="A10509" t="s">
        <v>293</v>
      </c>
      <c r="B10509">
        <v>290</v>
      </c>
      <c r="C10509">
        <v>31</v>
      </c>
      <c r="D10509" s="8">
        <v>41600</v>
      </c>
    </row>
    <row r="10510" spans="1:4" ht="15" customHeight="1">
      <c r="A10510" t="s">
        <v>293</v>
      </c>
      <c r="B10510">
        <v>290</v>
      </c>
      <c r="C10510">
        <v>34</v>
      </c>
      <c r="D10510" s="7">
        <v>39400</v>
      </c>
    </row>
    <row r="10511" spans="1:4" ht="15" customHeight="1">
      <c r="A10511" t="s">
        <v>293</v>
      </c>
      <c r="B10511">
        <v>290</v>
      </c>
      <c r="C10511">
        <v>34</v>
      </c>
      <c r="D10511" s="8">
        <v>35350</v>
      </c>
    </row>
    <row r="10512" spans="1:4" ht="15" customHeight="1">
      <c r="A10512" t="s">
        <v>154</v>
      </c>
      <c r="B10512">
        <v>165</v>
      </c>
      <c r="C10512">
        <v>24</v>
      </c>
      <c r="D10512" s="7">
        <v>2000</v>
      </c>
    </row>
    <row r="10513" spans="1:4" ht="15" customHeight="1">
      <c r="A10513" t="s">
        <v>154</v>
      </c>
      <c r="B10513">
        <v>165</v>
      </c>
      <c r="C10513">
        <v>24</v>
      </c>
      <c r="D10513" s="8">
        <v>2000</v>
      </c>
    </row>
    <row r="10514" spans="1:4" ht="15" customHeight="1">
      <c r="A10514" t="s">
        <v>154</v>
      </c>
      <c r="B10514">
        <v>170</v>
      </c>
      <c r="C10514">
        <v>24</v>
      </c>
      <c r="D10514" s="7">
        <v>2000</v>
      </c>
    </row>
    <row r="10515" spans="1:4" ht="15" customHeight="1">
      <c r="A10515" t="s">
        <v>154</v>
      </c>
      <c r="B10515">
        <v>170</v>
      </c>
      <c r="C10515">
        <v>24</v>
      </c>
      <c r="D10515" s="8">
        <v>2000</v>
      </c>
    </row>
    <row r="10516" spans="1:4" ht="15" customHeight="1">
      <c r="A10516" t="s">
        <v>154</v>
      </c>
      <c r="B10516">
        <v>170</v>
      </c>
      <c r="C10516">
        <v>24</v>
      </c>
      <c r="D10516" s="7">
        <v>2000</v>
      </c>
    </row>
    <row r="10517" spans="1:4" ht="15" customHeight="1">
      <c r="A10517" t="s">
        <v>154</v>
      </c>
      <c r="B10517">
        <v>170</v>
      </c>
      <c r="C10517">
        <v>24</v>
      </c>
      <c r="D10517" s="8">
        <v>2000</v>
      </c>
    </row>
    <row r="10518" spans="1:4" ht="15" customHeight="1">
      <c r="A10518" t="s">
        <v>115</v>
      </c>
      <c r="B10518">
        <v>185</v>
      </c>
      <c r="C10518">
        <v>23</v>
      </c>
      <c r="D10518" s="7">
        <v>23965</v>
      </c>
    </row>
    <row r="10519" spans="1:4" ht="15" customHeight="1">
      <c r="A10519" t="s">
        <v>115</v>
      </c>
      <c r="B10519">
        <v>185</v>
      </c>
      <c r="C10519">
        <v>24</v>
      </c>
      <c r="D10519" s="8">
        <v>22455</v>
      </c>
    </row>
    <row r="10520" spans="1:4" ht="15" customHeight="1">
      <c r="A10520" t="s">
        <v>115</v>
      </c>
      <c r="B10520">
        <v>264</v>
      </c>
      <c r="C10520">
        <v>24</v>
      </c>
      <c r="D10520" s="7">
        <v>29745</v>
      </c>
    </row>
    <row r="10521" spans="1:4" ht="15" customHeight="1">
      <c r="A10521" t="s">
        <v>115</v>
      </c>
      <c r="B10521">
        <v>185</v>
      </c>
      <c r="C10521">
        <v>24</v>
      </c>
      <c r="D10521" s="8">
        <v>25145</v>
      </c>
    </row>
    <row r="10522" spans="1:4" ht="15" customHeight="1">
      <c r="A10522" t="s">
        <v>115</v>
      </c>
      <c r="B10522">
        <v>185</v>
      </c>
      <c r="C10522">
        <v>24</v>
      </c>
      <c r="D10522" s="7">
        <v>23520</v>
      </c>
    </row>
    <row r="10523" spans="1:4" ht="15" customHeight="1">
      <c r="A10523" t="s">
        <v>115</v>
      </c>
      <c r="B10523">
        <v>264</v>
      </c>
      <c r="C10523">
        <v>24</v>
      </c>
      <c r="D10523" s="8">
        <v>28120</v>
      </c>
    </row>
    <row r="10524" spans="1:4" ht="15" customHeight="1">
      <c r="A10524" t="s">
        <v>115</v>
      </c>
      <c r="B10524">
        <v>185</v>
      </c>
      <c r="C10524">
        <v>24</v>
      </c>
      <c r="D10524" s="7">
        <v>24820</v>
      </c>
    </row>
    <row r="10525" spans="1:4" ht="15" customHeight="1">
      <c r="A10525" t="s">
        <v>115</v>
      </c>
      <c r="B10525">
        <v>185</v>
      </c>
      <c r="C10525">
        <v>24</v>
      </c>
      <c r="D10525" s="8">
        <v>26815</v>
      </c>
    </row>
    <row r="10526" spans="1:4" ht="15" customHeight="1">
      <c r="A10526" t="s">
        <v>115</v>
      </c>
      <c r="B10526">
        <v>264</v>
      </c>
      <c r="C10526">
        <v>24</v>
      </c>
      <c r="D10526" s="7">
        <v>31415</v>
      </c>
    </row>
    <row r="10527" spans="1:4" ht="15" customHeight="1">
      <c r="A10527" t="s">
        <v>115</v>
      </c>
      <c r="B10527">
        <v>264</v>
      </c>
      <c r="C10527">
        <v>24</v>
      </c>
      <c r="D10527" s="8">
        <v>29420</v>
      </c>
    </row>
    <row r="10528" spans="1:4" ht="15" customHeight="1">
      <c r="A10528" t="s">
        <v>221</v>
      </c>
      <c r="B10528">
        <v>350</v>
      </c>
      <c r="C10528">
        <v>17</v>
      </c>
      <c r="D10528" s="7">
        <v>48390</v>
      </c>
    </row>
    <row r="10529" spans="1:4" ht="15" customHeight="1">
      <c r="A10529" t="s">
        <v>221</v>
      </c>
      <c r="B10529">
        <v>280</v>
      </c>
      <c r="C10529">
        <v>20</v>
      </c>
      <c r="D10529" s="8">
        <v>39300</v>
      </c>
    </row>
    <row r="10530" spans="1:4" ht="15" customHeight="1">
      <c r="A10530" t="s">
        <v>221</v>
      </c>
      <c r="B10530">
        <v>310</v>
      </c>
      <c r="C10530">
        <v>20</v>
      </c>
      <c r="D10530" s="7">
        <v>68340</v>
      </c>
    </row>
    <row r="10531" spans="1:4" ht="15" customHeight="1">
      <c r="A10531" t="s">
        <v>221</v>
      </c>
      <c r="B10531">
        <v>221</v>
      </c>
      <c r="C10531">
        <v>25</v>
      </c>
      <c r="D10531" s="8">
        <v>42800</v>
      </c>
    </row>
    <row r="10532" spans="1:4" ht="15" customHeight="1">
      <c r="A10532" t="s">
        <v>221</v>
      </c>
      <c r="B10532">
        <v>280</v>
      </c>
      <c r="C10532">
        <v>20</v>
      </c>
      <c r="D10532" s="7">
        <v>39300</v>
      </c>
    </row>
    <row r="10533" spans="1:4" ht="15" customHeight="1">
      <c r="A10533" t="s">
        <v>221</v>
      </c>
      <c r="B10533">
        <v>350</v>
      </c>
      <c r="C10533">
        <v>18</v>
      </c>
      <c r="D10533" s="8">
        <v>48900</v>
      </c>
    </row>
    <row r="10534" spans="1:4" ht="15" customHeight="1">
      <c r="A10534" t="s">
        <v>221</v>
      </c>
      <c r="B10534">
        <v>240</v>
      </c>
      <c r="C10534">
        <v>29</v>
      </c>
      <c r="D10534" s="7">
        <v>62200</v>
      </c>
    </row>
    <row r="10535" spans="1:4" ht="15" customHeight="1">
      <c r="A10535" t="s">
        <v>221</v>
      </c>
      <c r="B10535">
        <v>240</v>
      </c>
      <c r="C10535">
        <v>29</v>
      </c>
      <c r="D10535" s="8">
        <v>56670</v>
      </c>
    </row>
    <row r="10536" spans="1:4" ht="15" customHeight="1">
      <c r="A10536" t="s">
        <v>221</v>
      </c>
      <c r="B10536">
        <v>280</v>
      </c>
      <c r="C10536">
        <v>23</v>
      </c>
      <c r="D10536" s="7">
        <v>53170</v>
      </c>
    </row>
    <row r="10537" spans="1:4" ht="15" customHeight="1">
      <c r="A10537" t="s">
        <v>221</v>
      </c>
      <c r="B10537">
        <v>280</v>
      </c>
      <c r="C10537">
        <v>23</v>
      </c>
      <c r="D10537" s="8">
        <v>48745</v>
      </c>
    </row>
    <row r="10538" spans="1:4" ht="15" customHeight="1">
      <c r="A10538" t="s">
        <v>221</v>
      </c>
      <c r="B10538">
        <v>280</v>
      </c>
      <c r="C10538">
        <v>23</v>
      </c>
      <c r="D10538" s="7">
        <v>44705</v>
      </c>
    </row>
    <row r="10539" spans="1:4" ht="15" customHeight="1">
      <c r="A10539" t="s">
        <v>221</v>
      </c>
      <c r="B10539">
        <v>280</v>
      </c>
      <c r="C10539">
        <v>23</v>
      </c>
      <c r="D10539" s="8">
        <v>58700</v>
      </c>
    </row>
    <row r="10540" spans="1:4" ht="15" customHeight="1">
      <c r="A10540" t="s">
        <v>221</v>
      </c>
      <c r="B10540">
        <v>380</v>
      </c>
      <c r="C10540">
        <v>24</v>
      </c>
      <c r="D10540" s="7">
        <v>66995</v>
      </c>
    </row>
    <row r="10541" spans="1:4" ht="15" customHeight="1">
      <c r="A10541" t="s">
        <v>221</v>
      </c>
      <c r="B10541">
        <v>240</v>
      </c>
      <c r="C10541">
        <v>29</v>
      </c>
      <c r="D10541" s="8">
        <v>52245</v>
      </c>
    </row>
    <row r="10542" spans="1:4" ht="15" customHeight="1">
      <c r="A10542" t="s">
        <v>221</v>
      </c>
      <c r="B10542">
        <v>280</v>
      </c>
      <c r="C10542">
        <v>23</v>
      </c>
      <c r="D10542" s="7">
        <v>51450</v>
      </c>
    </row>
    <row r="10543" spans="1:4" ht="15" customHeight="1">
      <c r="A10543" t="s">
        <v>221</v>
      </c>
      <c r="B10543">
        <v>280</v>
      </c>
      <c r="C10543">
        <v>23</v>
      </c>
      <c r="D10543" s="8">
        <v>46745</v>
      </c>
    </row>
    <row r="10544" spans="1:4" ht="15" customHeight="1">
      <c r="A10544" t="s">
        <v>221</v>
      </c>
      <c r="B10544">
        <v>240</v>
      </c>
      <c r="C10544">
        <v>29</v>
      </c>
      <c r="D10544" s="7">
        <v>54950</v>
      </c>
    </row>
    <row r="10545" spans="1:4" ht="15" customHeight="1">
      <c r="A10545" t="s">
        <v>221</v>
      </c>
      <c r="B10545">
        <v>280</v>
      </c>
      <c r="C10545">
        <v>23</v>
      </c>
      <c r="D10545" s="8">
        <v>42705</v>
      </c>
    </row>
    <row r="10546" spans="1:4" ht="15" customHeight="1">
      <c r="A10546" t="s">
        <v>221</v>
      </c>
      <c r="B10546">
        <v>240</v>
      </c>
      <c r="C10546">
        <v>29</v>
      </c>
      <c r="D10546" s="7">
        <v>63245</v>
      </c>
    </row>
    <row r="10547" spans="1:4" ht="15" customHeight="1">
      <c r="A10547" t="s">
        <v>221</v>
      </c>
      <c r="B10547">
        <v>280</v>
      </c>
      <c r="C10547">
        <v>23</v>
      </c>
      <c r="D10547" s="8">
        <v>59745</v>
      </c>
    </row>
    <row r="10548" spans="1:4" ht="15" customHeight="1">
      <c r="A10548" t="s">
        <v>221</v>
      </c>
      <c r="B10548">
        <v>240</v>
      </c>
      <c r="C10548">
        <v>29</v>
      </c>
      <c r="D10548" s="7">
        <v>50245</v>
      </c>
    </row>
    <row r="10549" spans="1:4" ht="15" customHeight="1">
      <c r="A10549" t="s">
        <v>221</v>
      </c>
      <c r="B10549">
        <v>280</v>
      </c>
      <c r="C10549">
        <v>23</v>
      </c>
      <c r="D10549" s="8">
        <v>49495</v>
      </c>
    </row>
    <row r="10550" spans="1:4" ht="15" customHeight="1">
      <c r="A10550" t="s">
        <v>221</v>
      </c>
      <c r="B10550">
        <v>280</v>
      </c>
      <c r="C10550">
        <v>23</v>
      </c>
      <c r="D10550" s="7">
        <v>52795</v>
      </c>
    </row>
    <row r="10551" spans="1:4" ht="15" customHeight="1">
      <c r="A10551" t="s">
        <v>221</v>
      </c>
      <c r="B10551">
        <v>280</v>
      </c>
      <c r="C10551">
        <v>23</v>
      </c>
      <c r="D10551" s="8">
        <v>60195</v>
      </c>
    </row>
    <row r="10552" spans="1:4" ht="15" customHeight="1">
      <c r="A10552" t="s">
        <v>44</v>
      </c>
      <c r="B10552">
        <v>283</v>
      </c>
      <c r="C10552">
        <v>25</v>
      </c>
      <c r="D10552" s="7">
        <v>32995</v>
      </c>
    </row>
    <row r="10553" spans="1:4" ht="15" customHeight="1">
      <c r="A10553" t="s">
        <v>44</v>
      </c>
      <c r="B10553">
        <v>283</v>
      </c>
      <c r="C10553">
        <v>25</v>
      </c>
      <c r="D10553" s="8">
        <v>30765</v>
      </c>
    </row>
    <row r="10554" spans="1:4" ht="15" customHeight="1">
      <c r="A10554" t="s">
        <v>44</v>
      </c>
      <c r="B10554">
        <v>283</v>
      </c>
      <c r="C10554">
        <v>25</v>
      </c>
      <c r="D10554" s="7">
        <v>41995</v>
      </c>
    </row>
    <row r="10555" spans="1:4" ht="15" customHeight="1">
      <c r="A10555" t="s">
        <v>44</v>
      </c>
      <c r="B10555">
        <v>283</v>
      </c>
      <c r="C10555">
        <v>25</v>
      </c>
      <c r="D10555" s="8">
        <v>34465</v>
      </c>
    </row>
    <row r="10556" spans="1:4" ht="15" customHeight="1">
      <c r="A10556" t="s">
        <v>44</v>
      </c>
      <c r="B10556">
        <v>283</v>
      </c>
      <c r="C10556">
        <v>25</v>
      </c>
      <c r="D10556" s="7">
        <v>29995</v>
      </c>
    </row>
    <row r="10557" spans="1:4" ht="15" customHeight="1">
      <c r="A10557" t="s">
        <v>44</v>
      </c>
      <c r="B10557">
        <v>283</v>
      </c>
      <c r="C10557">
        <v>25</v>
      </c>
      <c r="D10557" s="8">
        <v>37945</v>
      </c>
    </row>
    <row r="10558" spans="1:4" ht="15" customHeight="1">
      <c r="A10558" t="s">
        <v>44</v>
      </c>
      <c r="B10558">
        <v>283</v>
      </c>
      <c r="C10558">
        <v>25</v>
      </c>
      <c r="D10558" s="7">
        <v>35315</v>
      </c>
    </row>
    <row r="10559" spans="1:4" ht="15" customHeight="1">
      <c r="A10559" t="s">
        <v>44</v>
      </c>
      <c r="B10559">
        <v>283</v>
      </c>
      <c r="C10559">
        <v>25</v>
      </c>
      <c r="D10559" s="8">
        <v>33695</v>
      </c>
    </row>
    <row r="10560" spans="1:4" ht="15" customHeight="1">
      <c r="A10560" t="s">
        <v>44</v>
      </c>
      <c r="B10560">
        <v>283</v>
      </c>
      <c r="C10560">
        <v>25</v>
      </c>
      <c r="D10560" s="7">
        <v>40295</v>
      </c>
    </row>
    <row r="10561" spans="1:4" ht="15" customHeight="1">
      <c r="A10561" t="s">
        <v>44</v>
      </c>
      <c r="B10561">
        <v>283</v>
      </c>
      <c r="C10561">
        <v>25</v>
      </c>
      <c r="D10561" s="8">
        <v>31465</v>
      </c>
    </row>
    <row r="10562" spans="1:4" ht="15" customHeight="1">
      <c r="A10562" t="s">
        <v>44</v>
      </c>
      <c r="B10562">
        <v>283</v>
      </c>
      <c r="C10562">
        <v>25</v>
      </c>
      <c r="D10562" s="7">
        <v>35845</v>
      </c>
    </row>
    <row r="10563" spans="1:4" ht="15" customHeight="1">
      <c r="A10563" t="s">
        <v>44</v>
      </c>
      <c r="B10563">
        <v>283</v>
      </c>
      <c r="C10563">
        <v>25</v>
      </c>
      <c r="D10563" s="8">
        <v>34145</v>
      </c>
    </row>
    <row r="10564" spans="1:4" ht="15" customHeight="1">
      <c r="A10564" t="s">
        <v>44</v>
      </c>
      <c r="B10564">
        <v>283</v>
      </c>
      <c r="C10564">
        <v>25</v>
      </c>
      <c r="D10564" s="7">
        <v>40645</v>
      </c>
    </row>
    <row r="10565" spans="1:4" ht="15" customHeight="1">
      <c r="A10565" t="s">
        <v>44</v>
      </c>
      <c r="B10565">
        <v>283</v>
      </c>
      <c r="C10565">
        <v>25</v>
      </c>
      <c r="D10565" s="8">
        <v>29995</v>
      </c>
    </row>
    <row r="10566" spans="1:4" ht="15" customHeight="1">
      <c r="A10566" t="s">
        <v>44</v>
      </c>
      <c r="B10566">
        <v>283</v>
      </c>
      <c r="C10566">
        <v>25</v>
      </c>
      <c r="D10566" s="7">
        <v>38445</v>
      </c>
    </row>
    <row r="10567" spans="1:4" ht="15" customHeight="1">
      <c r="A10567" t="s">
        <v>44</v>
      </c>
      <c r="B10567">
        <v>283</v>
      </c>
      <c r="C10567">
        <v>25</v>
      </c>
      <c r="D10567" s="8">
        <v>37345</v>
      </c>
    </row>
    <row r="10568" spans="1:4" ht="15" customHeight="1">
      <c r="A10568" t="s">
        <v>44</v>
      </c>
      <c r="B10568">
        <v>283</v>
      </c>
      <c r="C10568">
        <v>25</v>
      </c>
      <c r="D10568" s="7">
        <v>31875</v>
      </c>
    </row>
    <row r="10569" spans="1:4" ht="15" customHeight="1">
      <c r="A10569" t="s">
        <v>205</v>
      </c>
      <c r="B10569">
        <v>239</v>
      </c>
      <c r="C10569">
        <v>24</v>
      </c>
      <c r="D10569" s="8">
        <v>52055</v>
      </c>
    </row>
    <row r="10570" spans="1:4" ht="15" customHeight="1">
      <c r="A10570" t="s">
        <v>205</v>
      </c>
      <c r="B10570">
        <v>239</v>
      </c>
      <c r="C10570">
        <v>24</v>
      </c>
      <c r="D10570" s="7">
        <v>46385</v>
      </c>
    </row>
    <row r="10571" spans="1:4" ht="15" customHeight="1">
      <c r="A10571" t="s">
        <v>205</v>
      </c>
      <c r="B10571">
        <v>239</v>
      </c>
      <c r="C10571">
        <v>24</v>
      </c>
      <c r="D10571" s="8">
        <v>52595</v>
      </c>
    </row>
    <row r="10572" spans="1:4" ht="15" customHeight="1">
      <c r="A10572" t="s">
        <v>205</v>
      </c>
      <c r="B10572">
        <v>239</v>
      </c>
      <c r="C10572">
        <v>24</v>
      </c>
      <c r="D10572" s="7">
        <v>46925</v>
      </c>
    </row>
    <row r="10573" spans="1:4" ht="15" customHeight="1">
      <c r="A10573" t="s">
        <v>205</v>
      </c>
      <c r="B10573">
        <v>239</v>
      </c>
      <c r="C10573">
        <v>24</v>
      </c>
      <c r="D10573" s="8">
        <v>47225</v>
      </c>
    </row>
    <row r="10574" spans="1:4" ht="15" customHeight="1">
      <c r="A10574" t="s">
        <v>205</v>
      </c>
      <c r="B10574">
        <v>239</v>
      </c>
      <c r="C10574">
        <v>24</v>
      </c>
      <c r="D10574" s="7">
        <v>47000</v>
      </c>
    </row>
    <row r="10575" spans="1:4" ht="15" customHeight="1">
      <c r="A10575" t="s">
        <v>205</v>
      </c>
      <c r="B10575">
        <v>239</v>
      </c>
      <c r="C10575">
        <v>24</v>
      </c>
      <c r="D10575" s="8">
        <v>52895</v>
      </c>
    </row>
    <row r="10576" spans="1:4" ht="15" customHeight="1">
      <c r="A10576" t="s">
        <v>205</v>
      </c>
      <c r="B10576">
        <v>239</v>
      </c>
      <c r="C10576">
        <v>24</v>
      </c>
      <c r="D10576" s="7">
        <v>52670</v>
      </c>
    </row>
    <row r="10577" spans="1:4" ht="15" customHeight="1">
      <c r="A10577" t="s">
        <v>187</v>
      </c>
      <c r="B10577">
        <v>127</v>
      </c>
      <c r="C10577">
        <v>23</v>
      </c>
      <c r="D10577" s="8">
        <v>19060</v>
      </c>
    </row>
    <row r="10578" spans="1:4" ht="15" customHeight="1">
      <c r="A10578" t="s">
        <v>187</v>
      </c>
      <c r="B10578">
        <v>127</v>
      </c>
      <c r="C10578">
        <v>24</v>
      </c>
      <c r="D10578" s="7">
        <v>16790</v>
      </c>
    </row>
    <row r="10579" spans="1:4" ht="15" customHeight="1">
      <c r="A10579" t="s">
        <v>187</v>
      </c>
      <c r="B10579">
        <v>127</v>
      </c>
      <c r="C10579">
        <v>23</v>
      </c>
      <c r="D10579" s="8">
        <v>17890</v>
      </c>
    </row>
    <row r="10580" spans="1:4" ht="15" customHeight="1">
      <c r="A10580" t="s">
        <v>187</v>
      </c>
      <c r="B10580">
        <v>155</v>
      </c>
      <c r="C10580">
        <v>19</v>
      </c>
      <c r="D10580" s="7">
        <v>21510</v>
      </c>
    </row>
    <row r="10581" spans="1:4" ht="15" customHeight="1">
      <c r="A10581" t="s">
        <v>187</v>
      </c>
      <c r="B10581">
        <v>127</v>
      </c>
      <c r="C10581">
        <v>23</v>
      </c>
      <c r="D10581" s="8">
        <v>17200</v>
      </c>
    </row>
    <row r="10582" spans="1:4" ht="15" customHeight="1">
      <c r="A10582" t="s">
        <v>187</v>
      </c>
      <c r="B10582">
        <v>155</v>
      </c>
      <c r="C10582">
        <v>19</v>
      </c>
      <c r="D10582" s="7">
        <v>21935</v>
      </c>
    </row>
    <row r="10583" spans="1:4" ht="15" customHeight="1">
      <c r="A10583" t="s">
        <v>187</v>
      </c>
      <c r="B10583">
        <v>127</v>
      </c>
      <c r="C10583">
        <v>24</v>
      </c>
      <c r="D10583" s="8">
        <v>16100</v>
      </c>
    </row>
    <row r="10584" spans="1:4" ht="15" customHeight="1">
      <c r="A10584" t="s">
        <v>187</v>
      </c>
      <c r="B10584">
        <v>155</v>
      </c>
      <c r="C10584">
        <v>19</v>
      </c>
      <c r="D10584" s="7">
        <v>20835</v>
      </c>
    </row>
    <row r="10585" spans="1:4" ht="15" customHeight="1">
      <c r="A10585" t="s">
        <v>187</v>
      </c>
      <c r="B10585">
        <v>165</v>
      </c>
      <c r="C10585">
        <v>19</v>
      </c>
      <c r="D10585" s="8">
        <v>22530</v>
      </c>
    </row>
    <row r="10586" spans="1:4" ht="15" customHeight="1">
      <c r="A10586" t="s">
        <v>187</v>
      </c>
      <c r="B10586">
        <v>165</v>
      </c>
      <c r="C10586">
        <v>19</v>
      </c>
      <c r="D10586" s="7">
        <v>21430</v>
      </c>
    </row>
    <row r="10587" spans="1:4" ht="15" customHeight="1">
      <c r="A10587" t="s">
        <v>187</v>
      </c>
      <c r="B10587">
        <v>127</v>
      </c>
      <c r="C10587">
        <v>23</v>
      </c>
      <c r="D10587" s="8">
        <v>17730</v>
      </c>
    </row>
    <row r="10588" spans="1:4" ht="15" customHeight="1">
      <c r="A10588" t="s">
        <v>187</v>
      </c>
      <c r="B10588">
        <v>127</v>
      </c>
      <c r="C10588">
        <v>24</v>
      </c>
      <c r="D10588" s="7">
        <v>16630</v>
      </c>
    </row>
    <row r="10589" spans="1:4" ht="15" customHeight="1">
      <c r="A10589" t="s">
        <v>187</v>
      </c>
      <c r="B10589">
        <v>127</v>
      </c>
      <c r="C10589">
        <v>24</v>
      </c>
      <c r="D10589" s="8">
        <v>17330</v>
      </c>
    </row>
    <row r="10590" spans="1:4" ht="15" customHeight="1">
      <c r="A10590" t="s">
        <v>187</v>
      </c>
      <c r="B10590">
        <v>127</v>
      </c>
      <c r="C10590">
        <v>23</v>
      </c>
      <c r="D10590" s="7">
        <v>18430</v>
      </c>
    </row>
    <row r="10591" spans="1:4" ht="15" customHeight="1">
      <c r="A10591" t="s">
        <v>187</v>
      </c>
      <c r="B10591">
        <v>165</v>
      </c>
      <c r="C10591">
        <v>19</v>
      </c>
      <c r="D10591" s="8">
        <v>22130</v>
      </c>
    </row>
    <row r="10592" spans="1:4" ht="15" customHeight="1">
      <c r="A10592" t="s">
        <v>187</v>
      </c>
      <c r="B10592">
        <v>127</v>
      </c>
      <c r="C10592">
        <v>23</v>
      </c>
      <c r="D10592" s="7">
        <v>19580</v>
      </c>
    </row>
    <row r="10593" spans="1:4" ht="15" customHeight="1">
      <c r="A10593" t="s">
        <v>187</v>
      </c>
      <c r="B10593">
        <v>165</v>
      </c>
      <c r="C10593">
        <v>20</v>
      </c>
      <c r="D10593" s="8">
        <v>22315</v>
      </c>
    </row>
    <row r="10594" spans="1:4" ht="15" customHeight="1">
      <c r="A10594" t="s">
        <v>187</v>
      </c>
      <c r="B10594">
        <v>165</v>
      </c>
      <c r="C10594">
        <v>20</v>
      </c>
      <c r="D10594" s="7">
        <v>22715</v>
      </c>
    </row>
    <row r="10595" spans="1:4" ht="15" customHeight="1">
      <c r="A10595" t="s">
        <v>187</v>
      </c>
      <c r="B10595">
        <v>165</v>
      </c>
      <c r="C10595">
        <v>20</v>
      </c>
      <c r="D10595" s="8">
        <v>21615</v>
      </c>
    </row>
    <row r="10596" spans="1:4" ht="15" customHeight="1">
      <c r="A10596" t="s">
        <v>187</v>
      </c>
      <c r="B10596">
        <v>165</v>
      </c>
      <c r="C10596">
        <v>20</v>
      </c>
      <c r="D10596" s="7">
        <v>19865</v>
      </c>
    </row>
    <row r="10597" spans="1:4" ht="15" customHeight="1">
      <c r="A10597" t="s">
        <v>187</v>
      </c>
      <c r="B10597">
        <v>165</v>
      </c>
      <c r="C10597">
        <v>20</v>
      </c>
      <c r="D10597" s="8">
        <v>20965</v>
      </c>
    </row>
    <row r="10598" spans="1:4" ht="15" customHeight="1">
      <c r="A10598" t="s">
        <v>187</v>
      </c>
      <c r="B10598">
        <v>275</v>
      </c>
      <c r="C10598">
        <v>19</v>
      </c>
      <c r="D10598" s="7">
        <v>32320</v>
      </c>
    </row>
    <row r="10599" spans="1:4" ht="15" customHeight="1">
      <c r="A10599" t="s">
        <v>187</v>
      </c>
      <c r="B10599">
        <v>275</v>
      </c>
      <c r="C10599">
        <v>19</v>
      </c>
      <c r="D10599" s="8">
        <v>34220</v>
      </c>
    </row>
    <row r="10600" spans="1:4" ht="15" customHeight="1">
      <c r="A10600" t="s">
        <v>187</v>
      </c>
      <c r="B10600">
        <v>275</v>
      </c>
      <c r="C10600">
        <v>18</v>
      </c>
      <c r="D10600" s="7">
        <v>30070</v>
      </c>
    </row>
    <row r="10601" spans="1:4" ht="15" customHeight="1">
      <c r="A10601" t="s">
        <v>187</v>
      </c>
      <c r="B10601">
        <v>275</v>
      </c>
      <c r="C10601">
        <v>18</v>
      </c>
      <c r="D10601" s="8">
        <v>31970</v>
      </c>
    </row>
    <row r="10602" spans="1:4" ht="15" customHeight="1">
      <c r="A10602" t="s">
        <v>187</v>
      </c>
      <c r="B10602">
        <v>275</v>
      </c>
      <c r="C10602">
        <v>17</v>
      </c>
      <c r="D10602" s="7">
        <v>32515</v>
      </c>
    </row>
    <row r="10603" spans="1:4" ht="15" customHeight="1">
      <c r="A10603" t="s">
        <v>187</v>
      </c>
      <c r="B10603">
        <v>275</v>
      </c>
      <c r="C10603">
        <v>18</v>
      </c>
      <c r="D10603" s="8">
        <v>30265</v>
      </c>
    </row>
    <row r="10604" spans="1:4" ht="15" customHeight="1">
      <c r="A10604" t="s">
        <v>187</v>
      </c>
      <c r="B10604">
        <v>275</v>
      </c>
      <c r="C10604">
        <v>17</v>
      </c>
      <c r="D10604" s="7">
        <v>30335</v>
      </c>
    </row>
    <row r="10605" spans="1:4" ht="15" customHeight="1">
      <c r="A10605" t="s">
        <v>187</v>
      </c>
      <c r="B10605">
        <v>275</v>
      </c>
      <c r="C10605">
        <v>18</v>
      </c>
      <c r="D10605" s="8">
        <v>28085</v>
      </c>
    </row>
    <row r="10606" spans="1:4" ht="15" customHeight="1">
      <c r="A10606" t="s">
        <v>187</v>
      </c>
      <c r="B10606">
        <v>291</v>
      </c>
      <c r="C10606">
        <v>19</v>
      </c>
      <c r="D10606" s="7">
        <v>27980</v>
      </c>
    </row>
    <row r="10607" spans="1:4" ht="15" customHeight="1">
      <c r="A10607" t="s">
        <v>187</v>
      </c>
      <c r="B10607">
        <v>291</v>
      </c>
      <c r="C10607">
        <v>19</v>
      </c>
      <c r="D10607" s="8">
        <v>30230</v>
      </c>
    </row>
    <row r="10608" spans="1:4" ht="15" customHeight="1">
      <c r="A10608" t="s">
        <v>187</v>
      </c>
      <c r="B10608">
        <v>291</v>
      </c>
      <c r="C10608">
        <v>19</v>
      </c>
      <c r="D10608" s="7">
        <v>28130</v>
      </c>
    </row>
    <row r="10609" spans="1:4" ht="15" customHeight="1">
      <c r="A10609" t="s">
        <v>187</v>
      </c>
      <c r="B10609">
        <v>291</v>
      </c>
      <c r="C10609">
        <v>19</v>
      </c>
      <c r="D10609" s="8">
        <v>25880</v>
      </c>
    </row>
    <row r="10610" spans="1:4" ht="15" customHeight="1">
      <c r="A10610" t="s">
        <v>187</v>
      </c>
      <c r="B10610">
        <v>291</v>
      </c>
      <c r="C10610">
        <v>20</v>
      </c>
      <c r="D10610" s="7">
        <v>25045</v>
      </c>
    </row>
    <row r="10611" spans="1:4" ht="15" customHeight="1">
      <c r="A10611" t="s">
        <v>187</v>
      </c>
      <c r="B10611">
        <v>395</v>
      </c>
      <c r="C10611">
        <v>17</v>
      </c>
      <c r="D10611" s="8">
        <v>34885</v>
      </c>
    </row>
    <row r="10612" spans="1:4" ht="15" customHeight="1">
      <c r="A10612" t="s">
        <v>187</v>
      </c>
      <c r="B10612">
        <v>395</v>
      </c>
      <c r="C10612">
        <v>16</v>
      </c>
      <c r="D10612" s="7">
        <v>33620</v>
      </c>
    </row>
    <row r="10613" spans="1:4" ht="15" customHeight="1">
      <c r="A10613" t="s">
        <v>187</v>
      </c>
      <c r="B10613">
        <v>291</v>
      </c>
      <c r="C10613">
        <v>20</v>
      </c>
      <c r="D10613" s="8">
        <v>27340</v>
      </c>
    </row>
    <row r="10614" spans="1:4" ht="15" customHeight="1">
      <c r="A10614" t="s">
        <v>187</v>
      </c>
      <c r="B10614">
        <v>395</v>
      </c>
      <c r="C10614">
        <v>16</v>
      </c>
      <c r="D10614" s="7">
        <v>37125</v>
      </c>
    </row>
    <row r="10615" spans="1:4" ht="15" customHeight="1">
      <c r="A10615" t="s">
        <v>187</v>
      </c>
      <c r="B10615">
        <v>395</v>
      </c>
      <c r="C10615">
        <v>17</v>
      </c>
      <c r="D10615" s="8">
        <v>31320</v>
      </c>
    </row>
    <row r="10616" spans="1:4" ht="15" customHeight="1">
      <c r="A10616" t="s">
        <v>187</v>
      </c>
      <c r="B10616">
        <v>291</v>
      </c>
      <c r="C10616">
        <v>20</v>
      </c>
      <c r="D10616" s="7">
        <v>27970</v>
      </c>
    </row>
    <row r="10617" spans="1:4" ht="15" customHeight="1">
      <c r="A10617" t="s">
        <v>187</v>
      </c>
      <c r="B10617">
        <v>291</v>
      </c>
      <c r="C10617">
        <v>20</v>
      </c>
      <c r="D10617" s="8">
        <v>30210</v>
      </c>
    </row>
    <row r="10618" spans="1:4" ht="15" customHeight="1">
      <c r="A10618" t="s">
        <v>187</v>
      </c>
      <c r="B10618">
        <v>285</v>
      </c>
      <c r="C10618">
        <v>20</v>
      </c>
      <c r="D10618" s="7">
        <v>26390</v>
      </c>
    </row>
    <row r="10619" spans="1:4" ht="15" customHeight="1">
      <c r="A10619" t="s">
        <v>187</v>
      </c>
      <c r="B10619">
        <v>285</v>
      </c>
      <c r="C10619">
        <v>20</v>
      </c>
      <c r="D10619" s="8">
        <v>28525</v>
      </c>
    </row>
    <row r="10620" spans="1:4" ht="15" customHeight="1">
      <c r="A10620" t="s">
        <v>187</v>
      </c>
      <c r="B10620">
        <v>285</v>
      </c>
      <c r="C10620">
        <v>20</v>
      </c>
      <c r="D10620" s="7">
        <v>29880</v>
      </c>
    </row>
    <row r="10621" spans="1:4" ht="15" customHeight="1">
      <c r="A10621" t="s">
        <v>187</v>
      </c>
      <c r="B10621">
        <v>285</v>
      </c>
      <c r="C10621">
        <v>20</v>
      </c>
      <c r="D10621" s="8">
        <v>29535</v>
      </c>
    </row>
    <row r="10622" spans="1:4" ht="15" customHeight="1">
      <c r="A10622" t="s">
        <v>187</v>
      </c>
      <c r="B10622">
        <v>285</v>
      </c>
      <c r="C10622">
        <v>20</v>
      </c>
      <c r="D10622" s="7">
        <v>27745</v>
      </c>
    </row>
    <row r="10623" spans="1:4" ht="15" customHeight="1">
      <c r="A10623" t="s">
        <v>187</v>
      </c>
      <c r="B10623">
        <v>285</v>
      </c>
      <c r="C10623">
        <v>20</v>
      </c>
      <c r="D10623" s="8">
        <v>31910</v>
      </c>
    </row>
    <row r="10624" spans="1:4" ht="15" customHeight="1">
      <c r="A10624" t="s">
        <v>187</v>
      </c>
      <c r="B10624">
        <v>390</v>
      </c>
      <c r="C10624">
        <v>16</v>
      </c>
      <c r="D10624" s="7">
        <v>32155</v>
      </c>
    </row>
    <row r="10625" spans="1:4" ht="15" customHeight="1">
      <c r="A10625" t="s">
        <v>187</v>
      </c>
      <c r="B10625">
        <v>285</v>
      </c>
      <c r="C10625">
        <v>20</v>
      </c>
      <c r="D10625" s="8">
        <v>31810</v>
      </c>
    </row>
    <row r="10626" spans="1:4" ht="15" customHeight="1">
      <c r="A10626" t="s">
        <v>187</v>
      </c>
      <c r="B10626">
        <v>390</v>
      </c>
      <c r="C10626">
        <v>16</v>
      </c>
      <c r="D10626" s="7">
        <v>34290</v>
      </c>
    </row>
    <row r="10627" spans="1:4" ht="15" customHeight="1">
      <c r="A10627" t="s">
        <v>187</v>
      </c>
      <c r="B10627">
        <v>390</v>
      </c>
      <c r="C10627">
        <v>16</v>
      </c>
      <c r="D10627" s="8">
        <v>37725</v>
      </c>
    </row>
    <row r="10628" spans="1:4" ht="15" customHeight="1">
      <c r="A10628" t="s">
        <v>187</v>
      </c>
      <c r="B10628">
        <v>285</v>
      </c>
      <c r="C10628">
        <v>20</v>
      </c>
      <c r="D10628" s="7">
        <v>27400</v>
      </c>
    </row>
    <row r="10629" spans="1:4" ht="15" customHeight="1">
      <c r="A10629" t="s">
        <v>187</v>
      </c>
      <c r="B10629">
        <v>390</v>
      </c>
      <c r="C10629">
        <v>16</v>
      </c>
      <c r="D10629" s="8">
        <v>35590</v>
      </c>
    </row>
    <row r="10630" spans="1:4" ht="15" customHeight="1">
      <c r="A10630" t="s">
        <v>187</v>
      </c>
      <c r="B10630">
        <v>285</v>
      </c>
      <c r="C10630">
        <v>20</v>
      </c>
      <c r="D10630" s="7">
        <v>33945</v>
      </c>
    </row>
    <row r="10631" spans="1:4" ht="15" customHeight="1">
      <c r="A10631" t="s">
        <v>187</v>
      </c>
      <c r="B10631">
        <v>285</v>
      </c>
      <c r="C10631">
        <v>20</v>
      </c>
      <c r="D10631" s="8">
        <v>29780</v>
      </c>
    </row>
    <row r="10632" spans="1:4" ht="15" customHeight="1">
      <c r="A10632" t="s">
        <v>187</v>
      </c>
      <c r="B10632">
        <v>285</v>
      </c>
      <c r="C10632">
        <v>20</v>
      </c>
      <c r="D10632" s="7">
        <v>35770</v>
      </c>
    </row>
    <row r="10633" spans="1:4" ht="15" customHeight="1">
      <c r="A10633" t="s">
        <v>187</v>
      </c>
      <c r="B10633">
        <v>285</v>
      </c>
      <c r="C10633">
        <v>20</v>
      </c>
      <c r="D10633" s="8">
        <v>31330</v>
      </c>
    </row>
    <row r="10634" spans="1:4" ht="15" customHeight="1">
      <c r="A10634" t="s">
        <v>187</v>
      </c>
      <c r="B10634">
        <v>390</v>
      </c>
      <c r="C10634">
        <v>16</v>
      </c>
      <c r="D10634" s="7">
        <v>39330</v>
      </c>
    </row>
    <row r="10635" spans="1:4" ht="15" customHeight="1">
      <c r="A10635" t="s">
        <v>187</v>
      </c>
      <c r="B10635">
        <v>285</v>
      </c>
      <c r="C10635">
        <v>20</v>
      </c>
      <c r="D10635" s="8">
        <v>31275</v>
      </c>
    </row>
    <row r="10636" spans="1:4" ht="15" customHeight="1">
      <c r="A10636" t="s">
        <v>187</v>
      </c>
      <c r="B10636">
        <v>285</v>
      </c>
      <c r="C10636">
        <v>20</v>
      </c>
      <c r="D10636" s="7">
        <v>33595</v>
      </c>
    </row>
    <row r="10637" spans="1:4" ht="15" customHeight="1">
      <c r="A10637" t="s">
        <v>187</v>
      </c>
      <c r="B10637">
        <v>390</v>
      </c>
      <c r="C10637">
        <v>16</v>
      </c>
      <c r="D10637" s="8">
        <v>37195</v>
      </c>
    </row>
    <row r="10638" spans="1:4" ht="15" customHeight="1">
      <c r="A10638" t="s">
        <v>187</v>
      </c>
      <c r="B10638">
        <v>285</v>
      </c>
      <c r="C10638">
        <v>20</v>
      </c>
      <c r="D10638" s="7">
        <v>33445</v>
      </c>
    </row>
    <row r="10639" spans="1:4" ht="15" customHeight="1">
      <c r="A10639" t="s">
        <v>187</v>
      </c>
      <c r="B10639">
        <v>285</v>
      </c>
      <c r="C10639">
        <v>20</v>
      </c>
      <c r="D10639" s="8">
        <v>29155</v>
      </c>
    </row>
    <row r="10640" spans="1:4" ht="15" customHeight="1">
      <c r="A10640" t="s">
        <v>115</v>
      </c>
      <c r="B10640">
        <v>180</v>
      </c>
      <c r="C10640">
        <v>24</v>
      </c>
      <c r="D10640" s="7">
        <v>2000</v>
      </c>
    </row>
    <row r="10641" spans="1:4" ht="15" customHeight="1">
      <c r="A10641" t="s">
        <v>115</v>
      </c>
      <c r="B10641">
        <v>180</v>
      </c>
      <c r="C10641">
        <v>23</v>
      </c>
      <c r="D10641" s="8">
        <v>2000</v>
      </c>
    </row>
    <row r="10642" spans="1:4" ht="15" customHeight="1">
      <c r="A10642" t="s">
        <v>115</v>
      </c>
      <c r="B10642">
        <v>180</v>
      </c>
      <c r="C10642">
        <v>23</v>
      </c>
      <c r="D10642" s="7">
        <v>2000</v>
      </c>
    </row>
    <row r="10643" spans="1:4" ht="15" customHeight="1">
      <c r="A10643" t="s">
        <v>115</v>
      </c>
      <c r="B10643">
        <v>180</v>
      </c>
      <c r="C10643">
        <v>23</v>
      </c>
      <c r="D10643" s="8">
        <v>2000</v>
      </c>
    </row>
    <row r="10644" spans="1:4" ht="15" customHeight="1">
      <c r="A10644" t="s">
        <v>115</v>
      </c>
      <c r="B10644">
        <v>180</v>
      </c>
      <c r="C10644">
        <v>23</v>
      </c>
      <c r="D10644" s="7">
        <v>2000</v>
      </c>
    </row>
    <row r="10645" spans="1:4" ht="15" customHeight="1">
      <c r="A10645" t="s">
        <v>115</v>
      </c>
      <c r="B10645">
        <v>180</v>
      </c>
      <c r="C10645">
        <v>23</v>
      </c>
      <c r="D10645" s="8">
        <v>2038</v>
      </c>
    </row>
    <row r="10646" spans="1:4" ht="15" customHeight="1">
      <c r="A10646" t="s">
        <v>115</v>
      </c>
      <c r="B10646">
        <v>180</v>
      </c>
      <c r="C10646">
        <v>23</v>
      </c>
      <c r="D10646" s="7">
        <v>2104</v>
      </c>
    </row>
    <row r="10647" spans="1:4" ht="15" customHeight="1">
      <c r="A10647" t="s">
        <v>164</v>
      </c>
      <c r="B10647">
        <v>169</v>
      </c>
      <c r="C10647">
        <v>28</v>
      </c>
      <c r="D10647" s="8">
        <v>26710</v>
      </c>
    </row>
    <row r="10648" spans="1:4" ht="15" customHeight="1">
      <c r="A10648" t="s">
        <v>164</v>
      </c>
      <c r="B10648">
        <v>169</v>
      </c>
      <c r="C10648">
        <v>29</v>
      </c>
      <c r="D10648" s="7">
        <v>23330</v>
      </c>
    </row>
    <row r="10649" spans="1:4" ht="15" customHeight="1">
      <c r="A10649" t="s">
        <v>164</v>
      </c>
      <c r="B10649">
        <v>169</v>
      </c>
      <c r="C10649">
        <v>28</v>
      </c>
      <c r="D10649" s="8">
        <v>25185</v>
      </c>
    </row>
    <row r="10650" spans="1:4" ht="15" customHeight="1">
      <c r="A10650" t="s">
        <v>164</v>
      </c>
      <c r="B10650">
        <v>169</v>
      </c>
      <c r="C10650">
        <v>29</v>
      </c>
      <c r="D10650" s="7">
        <v>22330</v>
      </c>
    </row>
    <row r="10651" spans="1:4" ht="15" customHeight="1">
      <c r="A10651" t="s">
        <v>164</v>
      </c>
      <c r="B10651">
        <v>169</v>
      </c>
      <c r="C10651">
        <v>28</v>
      </c>
      <c r="D10651" s="8">
        <v>24710</v>
      </c>
    </row>
    <row r="10652" spans="1:4" ht="15" customHeight="1">
      <c r="A10652" t="s">
        <v>164</v>
      </c>
      <c r="B10652">
        <v>169</v>
      </c>
      <c r="C10652">
        <v>29</v>
      </c>
      <c r="D10652" s="7">
        <v>22330</v>
      </c>
    </row>
    <row r="10653" spans="1:4" ht="15" customHeight="1">
      <c r="A10653" t="s">
        <v>164</v>
      </c>
      <c r="B10653">
        <v>169</v>
      </c>
      <c r="C10653">
        <v>29</v>
      </c>
      <c r="D10653" s="8">
        <v>23855</v>
      </c>
    </row>
    <row r="10654" spans="1:4" ht="15" customHeight="1">
      <c r="A10654" t="s">
        <v>164</v>
      </c>
      <c r="B10654">
        <v>169</v>
      </c>
      <c r="C10654">
        <v>29</v>
      </c>
      <c r="D10654" s="7">
        <v>24855</v>
      </c>
    </row>
    <row r="10655" spans="1:4" ht="15" customHeight="1">
      <c r="A10655" t="s">
        <v>164</v>
      </c>
      <c r="B10655">
        <v>169</v>
      </c>
      <c r="C10655">
        <v>28</v>
      </c>
      <c r="D10655" s="8">
        <v>26710</v>
      </c>
    </row>
    <row r="10656" spans="1:4" ht="15" customHeight="1">
      <c r="A10656" t="s">
        <v>164</v>
      </c>
      <c r="B10656">
        <v>169</v>
      </c>
      <c r="C10656">
        <v>28</v>
      </c>
      <c r="D10656" s="7">
        <v>29185</v>
      </c>
    </row>
    <row r="10657" spans="1:4" ht="15" customHeight="1">
      <c r="A10657" t="s">
        <v>164</v>
      </c>
      <c r="B10657">
        <v>169</v>
      </c>
      <c r="C10657">
        <v>28</v>
      </c>
      <c r="D10657" s="8">
        <v>25185</v>
      </c>
    </row>
    <row r="10658" spans="1:4" ht="15" customHeight="1">
      <c r="A10658" t="s">
        <v>164</v>
      </c>
      <c r="B10658">
        <v>169</v>
      </c>
      <c r="C10658">
        <v>29</v>
      </c>
      <c r="D10658" s="7">
        <v>24855</v>
      </c>
    </row>
    <row r="10659" spans="1:4" ht="15" customHeight="1">
      <c r="A10659" t="s">
        <v>164</v>
      </c>
      <c r="B10659">
        <v>169</v>
      </c>
      <c r="C10659">
        <v>29</v>
      </c>
      <c r="D10659" s="8">
        <v>23330</v>
      </c>
    </row>
    <row r="10660" spans="1:4" ht="15" customHeight="1">
      <c r="A10660" t="s">
        <v>164</v>
      </c>
      <c r="B10660">
        <v>169</v>
      </c>
      <c r="C10660">
        <v>28</v>
      </c>
      <c r="D10660" s="7">
        <v>24710</v>
      </c>
    </row>
    <row r="10661" spans="1:4" ht="15" customHeight="1">
      <c r="A10661" t="s">
        <v>164</v>
      </c>
      <c r="B10661">
        <v>169</v>
      </c>
      <c r="C10661">
        <v>29</v>
      </c>
      <c r="D10661" s="8">
        <v>23855</v>
      </c>
    </row>
    <row r="10662" spans="1:4" ht="15" customHeight="1">
      <c r="A10662" t="s">
        <v>164</v>
      </c>
      <c r="B10662">
        <v>169</v>
      </c>
      <c r="C10662">
        <v>29</v>
      </c>
      <c r="D10662" s="7">
        <v>22675</v>
      </c>
    </row>
    <row r="10663" spans="1:4" ht="15" customHeight="1">
      <c r="A10663" t="s">
        <v>164</v>
      </c>
      <c r="B10663">
        <v>169</v>
      </c>
      <c r="C10663">
        <v>28</v>
      </c>
      <c r="D10663" s="8">
        <v>25300</v>
      </c>
    </row>
    <row r="10664" spans="1:4" ht="15" customHeight="1">
      <c r="A10664" t="s">
        <v>164</v>
      </c>
      <c r="B10664">
        <v>169</v>
      </c>
      <c r="C10664">
        <v>28</v>
      </c>
      <c r="D10664" s="7">
        <v>24825</v>
      </c>
    </row>
    <row r="10665" spans="1:4" ht="15" customHeight="1">
      <c r="A10665" t="s">
        <v>164</v>
      </c>
      <c r="B10665">
        <v>169</v>
      </c>
      <c r="C10665">
        <v>28</v>
      </c>
      <c r="D10665" s="8">
        <v>26825</v>
      </c>
    </row>
    <row r="10666" spans="1:4" ht="15" customHeight="1">
      <c r="A10666" t="s">
        <v>164</v>
      </c>
      <c r="B10666">
        <v>169</v>
      </c>
      <c r="C10666">
        <v>28</v>
      </c>
      <c r="D10666" s="7">
        <v>24825</v>
      </c>
    </row>
    <row r="10667" spans="1:4" ht="15" customHeight="1">
      <c r="A10667" t="s">
        <v>164</v>
      </c>
      <c r="B10667">
        <v>169</v>
      </c>
      <c r="C10667">
        <v>29</v>
      </c>
      <c r="D10667" s="8">
        <v>24200</v>
      </c>
    </row>
    <row r="10668" spans="1:4" ht="15" customHeight="1">
      <c r="A10668" t="s">
        <v>164</v>
      </c>
      <c r="B10668">
        <v>169</v>
      </c>
      <c r="C10668">
        <v>28</v>
      </c>
      <c r="D10668" s="7">
        <v>26825</v>
      </c>
    </row>
    <row r="10669" spans="1:4" ht="15" customHeight="1">
      <c r="A10669" t="s">
        <v>164</v>
      </c>
      <c r="B10669">
        <v>169</v>
      </c>
      <c r="C10669">
        <v>29</v>
      </c>
      <c r="D10669" s="8">
        <v>22675</v>
      </c>
    </row>
    <row r="10670" spans="1:4" ht="15" customHeight="1">
      <c r="A10670" t="s">
        <v>164</v>
      </c>
      <c r="B10670">
        <v>169</v>
      </c>
      <c r="C10670">
        <v>28</v>
      </c>
      <c r="D10670" s="7">
        <v>29300</v>
      </c>
    </row>
    <row r="10671" spans="1:4" ht="15" customHeight="1">
      <c r="A10671" t="s">
        <v>164</v>
      </c>
      <c r="B10671">
        <v>169</v>
      </c>
      <c r="C10671">
        <v>29</v>
      </c>
      <c r="D10671" s="8">
        <v>23675</v>
      </c>
    </row>
    <row r="10672" spans="1:4" ht="15" customHeight="1">
      <c r="A10672" t="s">
        <v>164</v>
      </c>
      <c r="B10672">
        <v>169</v>
      </c>
      <c r="C10672">
        <v>28</v>
      </c>
      <c r="D10672" s="7">
        <v>25300</v>
      </c>
    </row>
    <row r="10673" spans="1:4" ht="15" customHeight="1">
      <c r="A10673" t="s">
        <v>164</v>
      </c>
      <c r="B10673">
        <v>169</v>
      </c>
      <c r="C10673">
        <v>29</v>
      </c>
      <c r="D10673" s="8">
        <v>24200</v>
      </c>
    </row>
    <row r="10674" spans="1:4" ht="15" customHeight="1">
      <c r="A10674" t="s">
        <v>164</v>
      </c>
      <c r="B10674">
        <v>169</v>
      </c>
      <c r="C10674">
        <v>29</v>
      </c>
      <c r="D10674" s="7">
        <v>25200</v>
      </c>
    </row>
    <row r="10675" spans="1:4" ht="15" customHeight="1">
      <c r="A10675" t="s">
        <v>164</v>
      </c>
      <c r="B10675">
        <v>169</v>
      </c>
      <c r="C10675">
        <v>29</v>
      </c>
      <c r="D10675" s="8">
        <v>25200</v>
      </c>
    </row>
    <row r="10676" spans="1:4" ht="15" customHeight="1">
      <c r="A10676" t="s">
        <v>164</v>
      </c>
      <c r="B10676">
        <v>169</v>
      </c>
      <c r="C10676">
        <v>29</v>
      </c>
      <c r="D10676" s="7">
        <v>23675</v>
      </c>
    </row>
    <row r="10677" spans="1:4" ht="15" customHeight="1">
      <c r="A10677" t="s">
        <v>164</v>
      </c>
      <c r="B10677">
        <v>169</v>
      </c>
      <c r="C10677">
        <v>27</v>
      </c>
      <c r="D10677" s="8">
        <v>23900</v>
      </c>
    </row>
    <row r="10678" spans="1:4" ht="15" customHeight="1">
      <c r="A10678" t="s">
        <v>164</v>
      </c>
      <c r="B10678">
        <v>169</v>
      </c>
      <c r="C10678">
        <v>27</v>
      </c>
      <c r="D10678" s="7">
        <v>25585</v>
      </c>
    </row>
    <row r="10679" spans="1:4" ht="15" customHeight="1">
      <c r="A10679" t="s">
        <v>164</v>
      </c>
      <c r="B10679">
        <v>169</v>
      </c>
      <c r="C10679">
        <v>27</v>
      </c>
      <c r="D10679" s="8">
        <v>27590</v>
      </c>
    </row>
    <row r="10680" spans="1:4" ht="15" customHeight="1">
      <c r="A10680" t="s">
        <v>164</v>
      </c>
      <c r="B10680">
        <v>169</v>
      </c>
      <c r="C10680">
        <v>27</v>
      </c>
      <c r="D10680" s="7">
        <v>24425</v>
      </c>
    </row>
    <row r="10681" spans="1:4" ht="15" customHeight="1">
      <c r="A10681" t="s">
        <v>164</v>
      </c>
      <c r="B10681">
        <v>169</v>
      </c>
      <c r="C10681">
        <v>27</v>
      </c>
      <c r="D10681" s="8">
        <v>30215</v>
      </c>
    </row>
    <row r="10682" spans="1:4" ht="15" customHeight="1">
      <c r="A10682" t="s">
        <v>164</v>
      </c>
      <c r="B10682">
        <v>169</v>
      </c>
      <c r="C10682">
        <v>27</v>
      </c>
      <c r="D10682" s="7">
        <v>25585</v>
      </c>
    </row>
    <row r="10683" spans="1:4" ht="15" customHeight="1">
      <c r="A10683" t="s">
        <v>164</v>
      </c>
      <c r="B10683">
        <v>169</v>
      </c>
      <c r="C10683">
        <v>27</v>
      </c>
      <c r="D10683" s="8">
        <v>25425</v>
      </c>
    </row>
    <row r="10684" spans="1:4" ht="15" customHeight="1">
      <c r="A10684" t="s">
        <v>164</v>
      </c>
      <c r="B10684">
        <v>169</v>
      </c>
      <c r="C10684">
        <v>27</v>
      </c>
      <c r="D10684" s="7">
        <v>28215</v>
      </c>
    </row>
    <row r="10685" spans="1:4" ht="15" customHeight="1">
      <c r="A10685" t="s">
        <v>164</v>
      </c>
      <c r="B10685">
        <v>169</v>
      </c>
      <c r="C10685">
        <v>27</v>
      </c>
      <c r="D10685" s="8">
        <v>25590</v>
      </c>
    </row>
    <row r="10686" spans="1:4" ht="15" customHeight="1">
      <c r="A10686" t="s">
        <v>164</v>
      </c>
      <c r="B10686">
        <v>169</v>
      </c>
      <c r="C10686">
        <v>27</v>
      </c>
      <c r="D10686" s="7">
        <v>27590</v>
      </c>
    </row>
    <row r="10687" spans="1:4" ht="15" customHeight="1">
      <c r="A10687" t="s">
        <v>164</v>
      </c>
      <c r="B10687">
        <v>169</v>
      </c>
      <c r="C10687">
        <v>27</v>
      </c>
      <c r="D10687" s="8">
        <v>22900</v>
      </c>
    </row>
    <row r="10688" spans="1:4" ht="15" customHeight="1">
      <c r="A10688" t="s">
        <v>164</v>
      </c>
      <c r="B10688">
        <v>169</v>
      </c>
      <c r="C10688">
        <v>27</v>
      </c>
      <c r="D10688" s="7">
        <v>25425</v>
      </c>
    </row>
    <row r="10689" spans="1:4" ht="15" customHeight="1">
      <c r="A10689" t="s">
        <v>164</v>
      </c>
      <c r="B10689">
        <v>169</v>
      </c>
      <c r="C10689">
        <v>27</v>
      </c>
      <c r="D10689" s="8">
        <v>24425</v>
      </c>
    </row>
    <row r="10690" spans="1:4" ht="15" customHeight="1">
      <c r="A10690" t="s">
        <v>164</v>
      </c>
      <c r="B10690">
        <v>169</v>
      </c>
      <c r="C10690">
        <v>27</v>
      </c>
      <c r="D10690" s="7">
        <v>25590</v>
      </c>
    </row>
    <row r="10691" spans="1:4" ht="15" customHeight="1">
      <c r="A10691" t="s">
        <v>164</v>
      </c>
      <c r="B10691">
        <v>169</v>
      </c>
      <c r="C10691">
        <v>27</v>
      </c>
      <c r="D10691" s="8">
        <v>23900</v>
      </c>
    </row>
    <row r="10692" spans="1:4" ht="15" customHeight="1">
      <c r="A10692" t="s">
        <v>164</v>
      </c>
      <c r="B10692">
        <v>169</v>
      </c>
      <c r="C10692">
        <v>27</v>
      </c>
      <c r="D10692" s="7">
        <v>22900</v>
      </c>
    </row>
    <row r="10693" spans="1:4" ht="15" customHeight="1">
      <c r="A10693" t="s">
        <v>164</v>
      </c>
      <c r="B10693">
        <v>275</v>
      </c>
      <c r="C10693">
        <v>19</v>
      </c>
      <c r="D10693" s="8">
        <v>35430</v>
      </c>
    </row>
    <row r="10694" spans="1:4" ht="15" customHeight="1">
      <c r="A10694" t="s">
        <v>164</v>
      </c>
      <c r="B10694">
        <v>275</v>
      </c>
      <c r="C10694">
        <v>19</v>
      </c>
      <c r="D10694" s="7">
        <v>40830</v>
      </c>
    </row>
    <row r="10695" spans="1:4" ht="15" customHeight="1">
      <c r="A10695" t="s">
        <v>164</v>
      </c>
      <c r="B10695">
        <v>275</v>
      </c>
      <c r="C10695">
        <v>19</v>
      </c>
      <c r="D10695" s="8">
        <v>36070</v>
      </c>
    </row>
    <row r="10696" spans="1:4" ht="15" customHeight="1">
      <c r="A10696" t="s">
        <v>164</v>
      </c>
      <c r="B10696">
        <v>275</v>
      </c>
      <c r="C10696">
        <v>19</v>
      </c>
      <c r="D10696" s="7">
        <v>33920</v>
      </c>
    </row>
    <row r="10697" spans="1:4" ht="15" customHeight="1">
      <c r="A10697" t="s">
        <v>164</v>
      </c>
      <c r="B10697">
        <v>275</v>
      </c>
      <c r="C10697">
        <v>19</v>
      </c>
      <c r="D10697" s="8">
        <v>39080</v>
      </c>
    </row>
    <row r="10698" spans="1:4" ht="15" customHeight="1">
      <c r="A10698" t="s">
        <v>164</v>
      </c>
      <c r="B10698">
        <v>275</v>
      </c>
      <c r="C10698">
        <v>19</v>
      </c>
      <c r="D10698" s="7">
        <v>33770</v>
      </c>
    </row>
    <row r="10699" spans="1:4" ht="15" customHeight="1">
      <c r="A10699" t="s">
        <v>164</v>
      </c>
      <c r="B10699">
        <v>310</v>
      </c>
      <c r="C10699">
        <v>19</v>
      </c>
      <c r="D10699" s="8">
        <v>43795</v>
      </c>
    </row>
    <row r="10700" spans="1:4" ht="15" customHeight="1">
      <c r="A10700" t="s">
        <v>164</v>
      </c>
      <c r="B10700">
        <v>310</v>
      </c>
      <c r="C10700">
        <v>19</v>
      </c>
      <c r="D10700" s="7">
        <v>42295</v>
      </c>
    </row>
    <row r="10701" spans="1:4" ht="15" customHeight="1">
      <c r="A10701" t="s">
        <v>164</v>
      </c>
      <c r="B10701">
        <v>275</v>
      </c>
      <c r="C10701">
        <v>19</v>
      </c>
      <c r="D10701" s="8">
        <v>32270</v>
      </c>
    </row>
    <row r="10702" spans="1:4" ht="15" customHeight="1">
      <c r="A10702" t="s">
        <v>164</v>
      </c>
      <c r="B10702">
        <v>275</v>
      </c>
      <c r="C10702">
        <v>19</v>
      </c>
      <c r="D10702" s="7">
        <v>37420</v>
      </c>
    </row>
    <row r="10703" spans="1:4" ht="15" customHeight="1">
      <c r="A10703" t="s">
        <v>164</v>
      </c>
      <c r="B10703">
        <v>275</v>
      </c>
      <c r="C10703">
        <v>19</v>
      </c>
      <c r="D10703" s="8">
        <v>37580</v>
      </c>
    </row>
    <row r="10704" spans="1:4" ht="15" customHeight="1">
      <c r="A10704" t="s">
        <v>164</v>
      </c>
      <c r="B10704">
        <v>275</v>
      </c>
      <c r="C10704">
        <v>19</v>
      </c>
      <c r="D10704" s="7">
        <v>37570</v>
      </c>
    </row>
    <row r="10705" spans="1:4" ht="15" customHeight="1">
      <c r="A10705" t="s">
        <v>164</v>
      </c>
      <c r="B10705">
        <v>275</v>
      </c>
      <c r="C10705">
        <v>19</v>
      </c>
      <c r="D10705" s="8">
        <v>33930</v>
      </c>
    </row>
    <row r="10706" spans="1:4" ht="15" customHeight="1">
      <c r="A10706" t="s">
        <v>164</v>
      </c>
      <c r="B10706">
        <v>275</v>
      </c>
      <c r="C10706">
        <v>19</v>
      </c>
      <c r="D10706" s="7">
        <v>32420</v>
      </c>
    </row>
    <row r="10707" spans="1:4" ht="15" customHeight="1">
      <c r="A10707" t="s">
        <v>164</v>
      </c>
      <c r="B10707">
        <v>275</v>
      </c>
      <c r="C10707">
        <v>19</v>
      </c>
      <c r="D10707" s="8">
        <v>35920</v>
      </c>
    </row>
    <row r="10708" spans="1:4" ht="15" customHeight="1">
      <c r="A10708" t="s">
        <v>164</v>
      </c>
      <c r="B10708">
        <v>275</v>
      </c>
      <c r="C10708">
        <v>19</v>
      </c>
      <c r="D10708" s="7">
        <v>39330</v>
      </c>
    </row>
    <row r="10709" spans="1:4" ht="15" customHeight="1">
      <c r="A10709" t="s">
        <v>164</v>
      </c>
      <c r="B10709">
        <v>275</v>
      </c>
      <c r="C10709">
        <v>19</v>
      </c>
      <c r="D10709" s="8">
        <v>36825</v>
      </c>
    </row>
    <row r="10710" spans="1:4" ht="15" customHeight="1">
      <c r="A10710" t="s">
        <v>164</v>
      </c>
      <c r="B10710">
        <v>275</v>
      </c>
      <c r="C10710">
        <v>19</v>
      </c>
      <c r="D10710" s="7">
        <v>39580</v>
      </c>
    </row>
    <row r="10711" spans="1:4" ht="15" customHeight="1">
      <c r="A10711" t="s">
        <v>164</v>
      </c>
      <c r="B10711">
        <v>275</v>
      </c>
      <c r="C10711">
        <v>19</v>
      </c>
      <c r="D10711" s="8">
        <v>34635</v>
      </c>
    </row>
    <row r="10712" spans="1:4" ht="15" customHeight="1">
      <c r="A10712" t="s">
        <v>164</v>
      </c>
      <c r="B10712">
        <v>275</v>
      </c>
      <c r="C10712">
        <v>19</v>
      </c>
      <c r="D10712" s="7">
        <v>39735</v>
      </c>
    </row>
    <row r="10713" spans="1:4" ht="15" customHeight="1">
      <c r="A10713" t="s">
        <v>164</v>
      </c>
      <c r="B10713">
        <v>275</v>
      </c>
      <c r="C10713">
        <v>19</v>
      </c>
      <c r="D10713" s="8">
        <v>36975</v>
      </c>
    </row>
    <row r="10714" spans="1:4" ht="15" customHeight="1">
      <c r="A10714" t="s">
        <v>164</v>
      </c>
      <c r="B10714">
        <v>275</v>
      </c>
      <c r="C10714">
        <v>19</v>
      </c>
      <c r="D10714" s="7">
        <v>34470</v>
      </c>
    </row>
    <row r="10715" spans="1:4" ht="15" customHeight="1">
      <c r="A10715" t="s">
        <v>164</v>
      </c>
      <c r="B10715">
        <v>275</v>
      </c>
      <c r="C10715">
        <v>19</v>
      </c>
      <c r="D10715" s="8">
        <v>41030</v>
      </c>
    </row>
    <row r="10716" spans="1:4" ht="15" customHeight="1">
      <c r="A10716" t="s">
        <v>164</v>
      </c>
      <c r="B10716">
        <v>275</v>
      </c>
      <c r="C10716">
        <v>19</v>
      </c>
      <c r="D10716" s="7">
        <v>34620</v>
      </c>
    </row>
    <row r="10717" spans="1:4" ht="15" customHeight="1">
      <c r="A10717" t="s">
        <v>164</v>
      </c>
      <c r="B10717">
        <v>275</v>
      </c>
      <c r="C10717">
        <v>19</v>
      </c>
      <c r="D10717" s="8">
        <v>38270</v>
      </c>
    </row>
    <row r="10718" spans="1:4" ht="15" customHeight="1">
      <c r="A10718" t="s">
        <v>164</v>
      </c>
      <c r="B10718">
        <v>275</v>
      </c>
      <c r="C10718">
        <v>19</v>
      </c>
      <c r="D10718" s="7">
        <v>33325</v>
      </c>
    </row>
    <row r="10719" spans="1:4" ht="15" customHeight="1">
      <c r="A10719" t="s">
        <v>164</v>
      </c>
      <c r="B10719">
        <v>275</v>
      </c>
      <c r="C10719">
        <v>19</v>
      </c>
      <c r="D10719" s="8">
        <v>38285</v>
      </c>
    </row>
    <row r="10720" spans="1:4" ht="15" customHeight="1">
      <c r="A10720" t="s">
        <v>164</v>
      </c>
      <c r="B10720">
        <v>275</v>
      </c>
      <c r="C10720">
        <v>19</v>
      </c>
      <c r="D10720" s="7">
        <v>33175</v>
      </c>
    </row>
    <row r="10721" spans="1:4" ht="15" customHeight="1">
      <c r="A10721" t="s">
        <v>164</v>
      </c>
      <c r="B10721">
        <v>310</v>
      </c>
      <c r="C10721">
        <v>19</v>
      </c>
      <c r="D10721" s="8">
        <v>43995</v>
      </c>
    </row>
    <row r="10722" spans="1:4" ht="15" customHeight="1">
      <c r="A10722" t="s">
        <v>164</v>
      </c>
      <c r="B10722">
        <v>275</v>
      </c>
      <c r="C10722">
        <v>19</v>
      </c>
      <c r="D10722" s="7">
        <v>35930</v>
      </c>
    </row>
    <row r="10723" spans="1:4" ht="15" customHeight="1">
      <c r="A10723" t="s">
        <v>164</v>
      </c>
      <c r="B10723">
        <v>275</v>
      </c>
      <c r="C10723">
        <v>19</v>
      </c>
      <c r="D10723" s="8">
        <v>38120</v>
      </c>
    </row>
    <row r="10724" spans="1:4" ht="15" customHeight="1">
      <c r="A10724" t="s">
        <v>164</v>
      </c>
      <c r="B10724">
        <v>310</v>
      </c>
      <c r="C10724">
        <v>19</v>
      </c>
      <c r="D10724" s="7">
        <v>42700</v>
      </c>
    </row>
    <row r="10725" spans="1:4" ht="15" customHeight="1">
      <c r="A10725" t="s">
        <v>164</v>
      </c>
      <c r="B10725">
        <v>275</v>
      </c>
      <c r="C10725">
        <v>19</v>
      </c>
      <c r="D10725" s="8">
        <v>34515</v>
      </c>
    </row>
    <row r="10726" spans="1:4" ht="15" customHeight="1">
      <c r="A10726" t="s">
        <v>164</v>
      </c>
      <c r="B10726">
        <v>275</v>
      </c>
      <c r="C10726">
        <v>19</v>
      </c>
      <c r="D10726" s="7">
        <v>38015</v>
      </c>
    </row>
    <row r="10727" spans="1:4" ht="15" customHeight="1">
      <c r="A10727" t="s">
        <v>164</v>
      </c>
      <c r="B10727">
        <v>275</v>
      </c>
      <c r="C10727">
        <v>19</v>
      </c>
      <c r="D10727" s="8">
        <v>34365</v>
      </c>
    </row>
    <row r="10728" spans="1:4" ht="15" customHeight="1">
      <c r="A10728" t="s">
        <v>164</v>
      </c>
      <c r="B10728">
        <v>275</v>
      </c>
      <c r="C10728">
        <v>19</v>
      </c>
      <c r="D10728" s="7">
        <v>35810</v>
      </c>
    </row>
    <row r="10729" spans="1:4" ht="15" customHeight="1">
      <c r="A10729" t="s">
        <v>164</v>
      </c>
      <c r="B10729">
        <v>275</v>
      </c>
      <c r="C10729">
        <v>19</v>
      </c>
      <c r="D10729" s="8">
        <v>39310</v>
      </c>
    </row>
    <row r="10730" spans="1:4" ht="15" customHeight="1">
      <c r="A10730" t="s">
        <v>164</v>
      </c>
      <c r="B10730">
        <v>275</v>
      </c>
      <c r="C10730">
        <v>19</v>
      </c>
      <c r="D10730" s="7">
        <v>40770</v>
      </c>
    </row>
    <row r="10731" spans="1:4" ht="15" customHeight="1">
      <c r="A10731" t="s">
        <v>164</v>
      </c>
      <c r="B10731">
        <v>275</v>
      </c>
      <c r="C10731">
        <v>19</v>
      </c>
      <c r="D10731" s="8">
        <v>42075</v>
      </c>
    </row>
    <row r="10732" spans="1:4" ht="15" customHeight="1">
      <c r="A10732" t="s">
        <v>164</v>
      </c>
      <c r="B10732">
        <v>275</v>
      </c>
      <c r="C10732">
        <v>19</v>
      </c>
      <c r="D10732" s="7">
        <v>43370</v>
      </c>
    </row>
    <row r="10733" spans="1:4" ht="15" customHeight="1">
      <c r="A10733" t="s">
        <v>164</v>
      </c>
      <c r="B10733">
        <v>275</v>
      </c>
      <c r="C10733">
        <v>19</v>
      </c>
      <c r="D10733" s="8">
        <v>37120</v>
      </c>
    </row>
    <row r="10734" spans="1:4" ht="15" customHeight="1">
      <c r="A10734" t="s">
        <v>164</v>
      </c>
      <c r="B10734">
        <v>275</v>
      </c>
      <c r="C10734">
        <v>19</v>
      </c>
      <c r="D10734" s="7">
        <v>39475</v>
      </c>
    </row>
    <row r="10735" spans="1:4" ht="15" customHeight="1">
      <c r="A10735" t="s">
        <v>164</v>
      </c>
      <c r="B10735">
        <v>275</v>
      </c>
      <c r="C10735">
        <v>19</v>
      </c>
      <c r="D10735" s="8">
        <v>35660</v>
      </c>
    </row>
    <row r="10736" spans="1:4" ht="15" customHeight="1">
      <c r="A10736" t="s">
        <v>164</v>
      </c>
      <c r="B10736">
        <v>275</v>
      </c>
      <c r="C10736">
        <v>19</v>
      </c>
      <c r="D10736" s="7">
        <v>35825</v>
      </c>
    </row>
    <row r="10737" spans="1:4" ht="15" customHeight="1">
      <c r="A10737" t="s">
        <v>164</v>
      </c>
      <c r="B10737">
        <v>275</v>
      </c>
      <c r="C10737">
        <v>19</v>
      </c>
      <c r="D10737" s="8">
        <v>42220</v>
      </c>
    </row>
    <row r="10738" spans="1:4" ht="15" customHeight="1">
      <c r="A10738" t="s">
        <v>164</v>
      </c>
      <c r="B10738">
        <v>275</v>
      </c>
      <c r="C10738">
        <v>19</v>
      </c>
      <c r="D10738" s="7">
        <v>39460</v>
      </c>
    </row>
    <row r="10739" spans="1:4" ht="15" customHeight="1">
      <c r="A10739" t="s">
        <v>164</v>
      </c>
      <c r="B10739">
        <v>275</v>
      </c>
      <c r="C10739">
        <v>19</v>
      </c>
      <c r="D10739" s="8">
        <v>38165</v>
      </c>
    </row>
    <row r="10740" spans="1:4" ht="15" customHeight="1">
      <c r="A10740" t="s">
        <v>164</v>
      </c>
      <c r="B10740">
        <v>275</v>
      </c>
      <c r="C10740">
        <v>19</v>
      </c>
      <c r="D10740" s="7">
        <v>40925</v>
      </c>
    </row>
    <row r="10741" spans="1:4" ht="15" customHeight="1">
      <c r="A10741" t="s">
        <v>187</v>
      </c>
      <c r="B10741">
        <v>288</v>
      </c>
      <c r="C10741">
        <v>23</v>
      </c>
      <c r="D10741" s="8">
        <v>43935</v>
      </c>
    </row>
    <row r="10742" spans="1:4" ht="15" customHeight="1">
      <c r="A10742" t="s">
        <v>187</v>
      </c>
      <c r="B10742">
        <v>281</v>
      </c>
      <c r="C10742">
        <v>24</v>
      </c>
      <c r="D10742" s="7">
        <v>30995</v>
      </c>
    </row>
    <row r="10743" spans="1:4" ht="15" customHeight="1">
      <c r="A10743" t="s">
        <v>187</v>
      </c>
      <c r="B10743">
        <v>281</v>
      </c>
      <c r="C10743">
        <v>23</v>
      </c>
      <c r="D10743" s="8">
        <v>38295</v>
      </c>
    </row>
    <row r="10744" spans="1:4" ht="15" customHeight="1">
      <c r="A10744" t="s">
        <v>187</v>
      </c>
      <c r="B10744">
        <v>281</v>
      </c>
      <c r="C10744">
        <v>23</v>
      </c>
      <c r="D10744" s="7">
        <v>32995</v>
      </c>
    </row>
    <row r="10745" spans="1:4" ht="15" customHeight="1">
      <c r="A10745" t="s">
        <v>187</v>
      </c>
      <c r="B10745">
        <v>281</v>
      </c>
      <c r="C10745">
        <v>24</v>
      </c>
      <c r="D10745" s="8">
        <v>33795</v>
      </c>
    </row>
    <row r="10746" spans="1:4" ht="15" customHeight="1">
      <c r="A10746" t="s">
        <v>187</v>
      </c>
      <c r="B10746">
        <v>281</v>
      </c>
      <c r="C10746">
        <v>23</v>
      </c>
      <c r="D10746" s="7">
        <v>35795</v>
      </c>
    </row>
    <row r="10747" spans="1:4" ht="15" customHeight="1">
      <c r="A10747" t="s">
        <v>187</v>
      </c>
      <c r="B10747">
        <v>281</v>
      </c>
      <c r="C10747">
        <v>24</v>
      </c>
      <c r="D10747" s="8">
        <v>36295</v>
      </c>
    </row>
    <row r="10748" spans="1:4" ht="15" customHeight="1">
      <c r="A10748" t="s">
        <v>187</v>
      </c>
      <c r="B10748">
        <v>288</v>
      </c>
      <c r="C10748">
        <v>24</v>
      </c>
      <c r="D10748" s="7">
        <v>41935</v>
      </c>
    </row>
    <row r="10749" spans="1:4" ht="15" customHeight="1">
      <c r="A10749" t="s">
        <v>187</v>
      </c>
      <c r="B10749">
        <v>288</v>
      </c>
      <c r="C10749">
        <v>22</v>
      </c>
      <c r="D10749" s="8">
        <v>44145</v>
      </c>
    </row>
    <row r="10750" spans="1:4" ht="15" customHeight="1">
      <c r="A10750" t="s">
        <v>187</v>
      </c>
      <c r="B10750">
        <v>281</v>
      </c>
      <c r="C10750">
        <v>22</v>
      </c>
      <c r="D10750" s="7">
        <v>34005</v>
      </c>
    </row>
    <row r="10751" spans="1:4" ht="15" customHeight="1">
      <c r="A10751" t="s">
        <v>187</v>
      </c>
      <c r="B10751">
        <v>288</v>
      </c>
      <c r="C10751">
        <v>22</v>
      </c>
      <c r="D10751" s="8">
        <v>42145</v>
      </c>
    </row>
    <row r="10752" spans="1:4" ht="15" customHeight="1">
      <c r="A10752" t="s">
        <v>187</v>
      </c>
      <c r="B10752">
        <v>281</v>
      </c>
      <c r="C10752">
        <v>22</v>
      </c>
      <c r="D10752" s="7">
        <v>28700</v>
      </c>
    </row>
    <row r="10753" spans="1:4" ht="15" customHeight="1">
      <c r="A10753" t="s">
        <v>187</v>
      </c>
      <c r="B10753">
        <v>281</v>
      </c>
      <c r="C10753">
        <v>22</v>
      </c>
      <c r="D10753" s="8">
        <v>36505</v>
      </c>
    </row>
    <row r="10754" spans="1:4" ht="15" customHeight="1">
      <c r="A10754" t="s">
        <v>187</v>
      </c>
      <c r="B10754">
        <v>281</v>
      </c>
      <c r="C10754">
        <v>22</v>
      </c>
      <c r="D10754" s="7">
        <v>38505</v>
      </c>
    </row>
    <row r="10755" spans="1:4" ht="15" customHeight="1">
      <c r="A10755" t="s">
        <v>187</v>
      </c>
      <c r="B10755">
        <v>281</v>
      </c>
      <c r="C10755">
        <v>22</v>
      </c>
      <c r="D10755" s="8">
        <v>31205</v>
      </c>
    </row>
    <row r="10756" spans="1:4" ht="15" customHeight="1">
      <c r="A10756" t="s">
        <v>187</v>
      </c>
      <c r="B10756">
        <v>281</v>
      </c>
      <c r="C10756">
        <v>22</v>
      </c>
      <c r="D10756" s="7">
        <v>36005</v>
      </c>
    </row>
    <row r="10757" spans="1:4" ht="15" customHeight="1">
      <c r="A10757" t="s">
        <v>187</v>
      </c>
      <c r="B10757">
        <v>281</v>
      </c>
      <c r="C10757">
        <v>22</v>
      </c>
      <c r="D10757" s="8">
        <v>33205</v>
      </c>
    </row>
    <row r="10758" spans="1:4" ht="15" customHeight="1">
      <c r="A10758" t="s">
        <v>187</v>
      </c>
      <c r="B10758">
        <v>281</v>
      </c>
      <c r="C10758">
        <v>22</v>
      </c>
      <c r="D10758" s="7">
        <v>38650</v>
      </c>
    </row>
    <row r="10759" spans="1:4" ht="15" customHeight="1">
      <c r="A10759" t="s">
        <v>187</v>
      </c>
      <c r="B10759">
        <v>281</v>
      </c>
      <c r="C10759">
        <v>22</v>
      </c>
      <c r="D10759" s="8">
        <v>28700</v>
      </c>
    </row>
    <row r="10760" spans="1:4" ht="15" customHeight="1">
      <c r="A10760" t="s">
        <v>187</v>
      </c>
      <c r="B10760">
        <v>281</v>
      </c>
      <c r="C10760">
        <v>22</v>
      </c>
      <c r="D10760" s="7">
        <v>34100</v>
      </c>
    </row>
    <row r="10761" spans="1:4" ht="15" customHeight="1">
      <c r="A10761" t="s">
        <v>187</v>
      </c>
      <c r="B10761">
        <v>281</v>
      </c>
      <c r="C10761">
        <v>22</v>
      </c>
      <c r="D10761" s="8">
        <v>31300</v>
      </c>
    </row>
    <row r="10762" spans="1:4" ht="15" customHeight="1">
      <c r="A10762" t="s">
        <v>187</v>
      </c>
      <c r="B10762">
        <v>288</v>
      </c>
      <c r="C10762">
        <v>22</v>
      </c>
      <c r="D10762" s="7">
        <v>44045</v>
      </c>
    </row>
    <row r="10763" spans="1:4" ht="15" customHeight="1">
      <c r="A10763" t="s">
        <v>187</v>
      </c>
      <c r="B10763">
        <v>281</v>
      </c>
      <c r="C10763">
        <v>22</v>
      </c>
      <c r="D10763" s="8">
        <v>33300</v>
      </c>
    </row>
    <row r="10764" spans="1:4" ht="15" customHeight="1">
      <c r="A10764" t="s">
        <v>187</v>
      </c>
      <c r="B10764">
        <v>281</v>
      </c>
      <c r="C10764">
        <v>22</v>
      </c>
      <c r="D10764" s="7">
        <v>36100</v>
      </c>
    </row>
    <row r="10765" spans="1:4" ht="15" customHeight="1">
      <c r="A10765" t="s">
        <v>187</v>
      </c>
      <c r="B10765">
        <v>281</v>
      </c>
      <c r="C10765">
        <v>22</v>
      </c>
      <c r="D10765" s="8">
        <v>36650</v>
      </c>
    </row>
    <row r="10766" spans="1:4" ht="15" customHeight="1">
      <c r="A10766" t="s">
        <v>187</v>
      </c>
      <c r="B10766">
        <v>288</v>
      </c>
      <c r="C10766">
        <v>22</v>
      </c>
      <c r="D10766" s="7">
        <v>42045</v>
      </c>
    </row>
    <row r="10767" spans="1:4" ht="15" customHeight="1">
      <c r="A10767" t="s">
        <v>187</v>
      </c>
      <c r="B10767">
        <v>138</v>
      </c>
      <c r="C10767">
        <v>34</v>
      </c>
      <c r="D10767" s="8">
        <v>25030</v>
      </c>
    </row>
    <row r="10768" spans="1:4" ht="15" customHeight="1">
      <c r="A10768" t="s">
        <v>187</v>
      </c>
      <c r="B10768">
        <v>138</v>
      </c>
      <c r="C10768">
        <v>31</v>
      </c>
      <c r="D10768" s="7">
        <v>26530</v>
      </c>
    </row>
    <row r="10769" spans="1:4" ht="15" customHeight="1">
      <c r="A10769" t="s">
        <v>187</v>
      </c>
      <c r="B10769">
        <v>138</v>
      </c>
      <c r="C10769">
        <v>31</v>
      </c>
      <c r="D10769" s="8">
        <v>23945</v>
      </c>
    </row>
    <row r="10770" spans="1:4" ht="15" customHeight="1">
      <c r="A10770" t="s">
        <v>187</v>
      </c>
      <c r="B10770">
        <v>138</v>
      </c>
      <c r="C10770">
        <v>34</v>
      </c>
      <c r="D10770" s="7">
        <v>20120</v>
      </c>
    </row>
    <row r="10771" spans="1:4" ht="15" customHeight="1">
      <c r="A10771" t="s">
        <v>187</v>
      </c>
      <c r="B10771">
        <v>138</v>
      </c>
      <c r="C10771">
        <v>31</v>
      </c>
      <c r="D10771" s="8">
        <v>21620</v>
      </c>
    </row>
    <row r="10772" spans="1:4" ht="15" customHeight="1">
      <c r="A10772" t="s">
        <v>187</v>
      </c>
      <c r="B10772">
        <v>138</v>
      </c>
      <c r="C10772">
        <v>34</v>
      </c>
      <c r="D10772" s="7">
        <v>22445</v>
      </c>
    </row>
    <row r="10773" spans="1:4" ht="15" customHeight="1">
      <c r="A10773" t="s">
        <v>187</v>
      </c>
      <c r="B10773">
        <v>138</v>
      </c>
      <c r="C10773">
        <v>34</v>
      </c>
      <c r="D10773" s="8">
        <v>20040</v>
      </c>
    </row>
    <row r="10774" spans="1:4" ht="15" customHeight="1">
      <c r="A10774" t="s">
        <v>187</v>
      </c>
      <c r="B10774">
        <v>138</v>
      </c>
      <c r="C10774">
        <v>31</v>
      </c>
      <c r="D10774" s="7">
        <v>21540</v>
      </c>
    </row>
    <row r="10775" spans="1:4" ht="15" customHeight="1">
      <c r="A10775" t="s">
        <v>187</v>
      </c>
      <c r="B10775">
        <v>138</v>
      </c>
      <c r="C10775">
        <v>31</v>
      </c>
      <c r="D10775" s="8">
        <v>24145</v>
      </c>
    </row>
    <row r="10776" spans="1:4" ht="15" customHeight="1">
      <c r="A10776" t="s">
        <v>187</v>
      </c>
      <c r="B10776">
        <v>138</v>
      </c>
      <c r="C10776">
        <v>31</v>
      </c>
      <c r="D10776" s="7">
        <v>21800</v>
      </c>
    </row>
    <row r="10777" spans="1:4" ht="15" customHeight="1">
      <c r="A10777" t="s">
        <v>187</v>
      </c>
      <c r="B10777">
        <v>138</v>
      </c>
      <c r="C10777">
        <v>34</v>
      </c>
      <c r="D10777" s="8">
        <v>25230</v>
      </c>
    </row>
    <row r="10778" spans="1:4" ht="15" customHeight="1">
      <c r="A10778" t="s">
        <v>187</v>
      </c>
      <c r="B10778">
        <v>138</v>
      </c>
      <c r="C10778">
        <v>31</v>
      </c>
      <c r="D10778" s="7">
        <v>26730</v>
      </c>
    </row>
    <row r="10779" spans="1:4" ht="15" customHeight="1">
      <c r="A10779" t="s">
        <v>187</v>
      </c>
      <c r="B10779">
        <v>138</v>
      </c>
      <c r="C10779">
        <v>34</v>
      </c>
      <c r="D10779" s="8">
        <v>20300</v>
      </c>
    </row>
    <row r="10780" spans="1:4" ht="15" customHeight="1">
      <c r="A10780" t="s">
        <v>187</v>
      </c>
      <c r="B10780">
        <v>138</v>
      </c>
      <c r="C10780">
        <v>34</v>
      </c>
      <c r="D10780" s="7">
        <v>22645</v>
      </c>
    </row>
    <row r="10781" spans="1:4" ht="15" customHeight="1">
      <c r="A10781" t="s">
        <v>187</v>
      </c>
      <c r="B10781">
        <v>138</v>
      </c>
      <c r="C10781">
        <v>31</v>
      </c>
      <c r="D10781" s="8">
        <v>21800</v>
      </c>
    </row>
    <row r="10782" spans="1:4" ht="15" customHeight="1">
      <c r="A10782" t="s">
        <v>187</v>
      </c>
      <c r="B10782">
        <v>138</v>
      </c>
      <c r="C10782">
        <v>34</v>
      </c>
      <c r="D10782" s="7">
        <v>20300</v>
      </c>
    </row>
    <row r="10783" spans="1:4" ht="15" customHeight="1">
      <c r="A10783" t="s">
        <v>187</v>
      </c>
      <c r="B10783">
        <v>138</v>
      </c>
      <c r="C10783">
        <v>30</v>
      </c>
      <c r="D10783" s="8">
        <v>24400</v>
      </c>
    </row>
    <row r="10784" spans="1:4" ht="15" customHeight="1">
      <c r="A10784" t="s">
        <v>187</v>
      </c>
      <c r="B10784">
        <v>138</v>
      </c>
      <c r="C10784">
        <v>33</v>
      </c>
      <c r="D10784" s="7">
        <v>26100</v>
      </c>
    </row>
    <row r="10785" spans="1:4" ht="15" customHeight="1">
      <c r="A10785" t="s">
        <v>187</v>
      </c>
      <c r="B10785">
        <v>138</v>
      </c>
      <c r="C10785">
        <v>30</v>
      </c>
      <c r="D10785" s="8">
        <v>27600</v>
      </c>
    </row>
    <row r="10786" spans="1:4" ht="15" customHeight="1">
      <c r="A10786" t="s">
        <v>187</v>
      </c>
      <c r="B10786">
        <v>138</v>
      </c>
      <c r="C10786">
        <v>33</v>
      </c>
      <c r="D10786" s="7">
        <v>22900</v>
      </c>
    </row>
    <row r="10787" spans="1:4" ht="15" customHeight="1">
      <c r="A10787" t="s">
        <v>187</v>
      </c>
      <c r="B10787">
        <v>138</v>
      </c>
      <c r="C10787">
        <v>30</v>
      </c>
      <c r="D10787" s="8">
        <v>22500</v>
      </c>
    </row>
    <row r="10788" spans="1:4" ht="15" customHeight="1">
      <c r="A10788" t="s">
        <v>187</v>
      </c>
      <c r="B10788">
        <v>138</v>
      </c>
      <c r="C10788">
        <v>33</v>
      </c>
      <c r="D10788" s="7">
        <v>21000</v>
      </c>
    </row>
    <row r="10789" spans="1:4" ht="15" customHeight="1">
      <c r="A10789" t="s">
        <v>218</v>
      </c>
      <c r="B10789">
        <v>256</v>
      </c>
      <c r="C10789">
        <v>21</v>
      </c>
      <c r="D10789" s="8">
        <v>35895</v>
      </c>
    </row>
    <row r="10790" spans="1:4" ht="15" customHeight="1">
      <c r="A10790" t="s">
        <v>218</v>
      </c>
      <c r="B10790">
        <v>256</v>
      </c>
      <c r="C10790">
        <v>21</v>
      </c>
      <c r="D10790" s="7">
        <v>30595</v>
      </c>
    </row>
    <row r="10791" spans="1:4" ht="15" customHeight="1">
      <c r="A10791" t="s">
        <v>218</v>
      </c>
      <c r="B10791">
        <v>256</v>
      </c>
      <c r="C10791">
        <v>21</v>
      </c>
      <c r="D10791" s="8">
        <v>32595</v>
      </c>
    </row>
    <row r="10792" spans="1:4" ht="15" customHeight="1">
      <c r="A10792" t="s">
        <v>218</v>
      </c>
      <c r="B10792">
        <v>256</v>
      </c>
      <c r="C10792">
        <v>21</v>
      </c>
      <c r="D10792" s="7">
        <v>32595</v>
      </c>
    </row>
    <row r="10793" spans="1:4" ht="15" customHeight="1">
      <c r="A10793" t="s">
        <v>218</v>
      </c>
      <c r="B10793">
        <v>256</v>
      </c>
      <c r="C10793">
        <v>21</v>
      </c>
      <c r="D10793" s="8">
        <v>34095</v>
      </c>
    </row>
    <row r="10794" spans="1:4" ht="15" customHeight="1">
      <c r="A10794" t="s">
        <v>53</v>
      </c>
      <c r="B10794">
        <v>133</v>
      </c>
      <c r="C10794">
        <v>30</v>
      </c>
      <c r="D10794" s="7">
        <v>27995</v>
      </c>
    </row>
    <row r="10795" spans="1:4" ht="15" customHeight="1">
      <c r="A10795" t="s">
        <v>53</v>
      </c>
      <c r="B10795">
        <v>133</v>
      </c>
      <c r="C10795">
        <v>27</v>
      </c>
      <c r="D10795" s="8">
        <v>27235</v>
      </c>
    </row>
    <row r="10796" spans="1:4" ht="15" customHeight="1">
      <c r="A10796" t="s">
        <v>53</v>
      </c>
      <c r="B10796">
        <v>133</v>
      </c>
      <c r="C10796">
        <v>27</v>
      </c>
      <c r="D10796" s="7">
        <v>29745</v>
      </c>
    </row>
    <row r="10797" spans="1:4" ht="15" customHeight="1">
      <c r="A10797" t="s">
        <v>53</v>
      </c>
      <c r="B10797">
        <v>133</v>
      </c>
      <c r="C10797">
        <v>30</v>
      </c>
      <c r="D10797" s="8">
        <v>25485</v>
      </c>
    </row>
    <row r="10798" spans="1:4" ht="15" customHeight="1">
      <c r="A10798" t="s">
        <v>53</v>
      </c>
      <c r="B10798">
        <v>177</v>
      </c>
      <c r="C10798">
        <v>31</v>
      </c>
      <c r="D10798" s="7">
        <v>29175</v>
      </c>
    </row>
    <row r="10799" spans="1:4" ht="15" customHeight="1">
      <c r="A10799" t="s">
        <v>53</v>
      </c>
      <c r="B10799">
        <v>177</v>
      </c>
      <c r="C10799">
        <v>31</v>
      </c>
      <c r="D10799" s="8">
        <v>31695</v>
      </c>
    </row>
    <row r="10800" spans="1:4" ht="15" customHeight="1">
      <c r="A10800" t="s">
        <v>53</v>
      </c>
      <c r="B10800">
        <v>177</v>
      </c>
      <c r="C10800">
        <v>27</v>
      </c>
      <c r="D10800" s="7">
        <v>30925</v>
      </c>
    </row>
    <row r="10801" spans="1:4" ht="15" customHeight="1">
      <c r="A10801" t="s">
        <v>53</v>
      </c>
      <c r="B10801">
        <v>177</v>
      </c>
      <c r="C10801">
        <v>27</v>
      </c>
      <c r="D10801" s="8">
        <v>33445</v>
      </c>
    </row>
    <row r="10802" spans="1:4" ht="15" customHeight="1">
      <c r="A10802" t="s">
        <v>53</v>
      </c>
      <c r="B10802">
        <v>171</v>
      </c>
      <c r="C10802">
        <v>25</v>
      </c>
      <c r="D10802" s="7">
        <v>23545</v>
      </c>
    </row>
    <row r="10803" spans="1:4" ht="15" customHeight="1">
      <c r="A10803" t="s">
        <v>53</v>
      </c>
      <c r="B10803">
        <v>171</v>
      </c>
      <c r="C10803">
        <v>28</v>
      </c>
      <c r="D10803" s="8">
        <v>19730</v>
      </c>
    </row>
    <row r="10804" spans="1:4" ht="15" customHeight="1">
      <c r="A10804" t="s">
        <v>53</v>
      </c>
      <c r="B10804">
        <v>240</v>
      </c>
      <c r="C10804">
        <v>26</v>
      </c>
      <c r="D10804" s="7">
        <v>25885</v>
      </c>
    </row>
    <row r="10805" spans="1:4" ht="15" customHeight="1">
      <c r="A10805" t="s">
        <v>53</v>
      </c>
      <c r="B10805">
        <v>171</v>
      </c>
      <c r="C10805">
        <v>28</v>
      </c>
      <c r="D10805" s="8">
        <v>24620</v>
      </c>
    </row>
    <row r="10806" spans="1:4" ht="15" customHeight="1">
      <c r="A10806" t="s">
        <v>53</v>
      </c>
      <c r="B10806">
        <v>240</v>
      </c>
      <c r="C10806">
        <v>24</v>
      </c>
      <c r="D10806" s="7">
        <v>24805</v>
      </c>
    </row>
    <row r="10807" spans="1:4" ht="15" customHeight="1">
      <c r="A10807" t="s">
        <v>53</v>
      </c>
      <c r="B10807">
        <v>171</v>
      </c>
      <c r="C10807">
        <v>25</v>
      </c>
      <c r="D10807" s="8">
        <v>24690</v>
      </c>
    </row>
    <row r="10808" spans="1:4" ht="15" customHeight="1">
      <c r="A10808" t="s">
        <v>53</v>
      </c>
      <c r="B10808">
        <v>171</v>
      </c>
      <c r="C10808">
        <v>25</v>
      </c>
      <c r="D10808" s="7">
        <v>26375</v>
      </c>
    </row>
    <row r="10809" spans="1:4" ht="15" customHeight="1">
      <c r="A10809" t="s">
        <v>53</v>
      </c>
      <c r="B10809">
        <v>240</v>
      </c>
      <c r="C10809">
        <v>24</v>
      </c>
      <c r="D10809" s="8">
        <v>25950</v>
      </c>
    </row>
    <row r="10810" spans="1:4" ht="15" customHeight="1">
      <c r="A10810" t="s">
        <v>53</v>
      </c>
      <c r="B10810">
        <v>171</v>
      </c>
      <c r="C10810">
        <v>28</v>
      </c>
      <c r="D10810" s="7">
        <v>22935</v>
      </c>
    </row>
    <row r="10811" spans="1:4" ht="15" customHeight="1">
      <c r="A10811" t="s">
        <v>53</v>
      </c>
      <c r="B10811">
        <v>171</v>
      </c>
      <c r="C10811">
        <v>28</v>
      </c>
      <c r="D10811" s="8">
        <v>21790</v>
      </c>
    </row>
    <row r="10812" spans="1:4" ht="15" customHeight="1">
      <c r="A10812" t="s">
        <v>53</v>
      </c>
      <c r="B10812">
        <v>240</v>
      </c>
      <c r="C10812">
        <v>26</v>
      </c>
      <c r="D10812" s="7">
        <v>24200</v>
      </c>
    </row>
    <row r="10813" spans="1:4" ht="15" customHeight="1">
      <c r="A10813" t="s">
        <v>53</v>
      </c>
      <c r="B10813">
        <v>240</v>
      </c>
      <c r="C10813">
        <v>26</v>
      </c>
      <c r="D10813" s="8">
        <v>23055</v>
      </c>
    </row>
    <row r="10814" spans="1:4" ht="15" customHeight="1">
      <c r="A10814" t="s">
        <v>53</v>
      </c>
      <c r="B10814">
        <v>240</v>
      </c>
      <c r="C10814">
        <v>24</v>
      </c>
      <c r="D10814" s="7">
        <v>27635</v>
      </c>
    </row>
    <row r="10815" spans="1:4" ht="15" customHeight="1">
      <c r="A10815" t="s">
        <v>53</v>
      </c>
      <c r="B10815">
        <v>171</v>
      </c>
      <c r="C10815">
        <v>26</v>
      </c>
      <c r="D10815" s="8">
        <v>24200</v>
      </c>
    </row>
    <row r="10816" spans="1:4" ht="15" customHeight="1">
      <c r="A10816" t="s">
        <v>53</v>
      </c>
      <c r="B10816">
        <v>171</v>
      </c>
      <c r="C10816">
        <v>26</v>
      </c>
      <c r="D10816" s="7">
        <v>27305</v>
      </c>
    </row>
    <row r="10817" spans="1:4" ht="15" customHeight="1">
      <c r="A10817" t="s">
        <v>53</v>
      </c>
      <c r="B10817">
        <v>171</v>
      </c>
      <c r="C10817">
        <v>28</v>
      </c>
      <c r="D10817" s="8">
        <v>23590</v>
      </c>
    </row>
    <row r="10818" spans="1:4" ht="15" customHeight="1">
      <c r="A10818" t="s">
        <v>53</v>
      </c>
      <c r="B10818">
        <v>171</v>
      </c>
      <c r="C10818">
        <v>28</v>
      </c>
      <c r="D10818" s="7">
        <v>25550</v>
      </c>
    </row>
    <row r="10819" spans="1:4" ht="15" customHeight="1">
      <c r="A10819" t="s">
        <v>53</v>
      </c>
      <c r="B10819">
        <v>171</v>
      </c>
      <c r="C10819">
        <v>28</v>
      </c>
      <c r="D10819" s="8">
        <v>20405</v>
      </c>
    </row>
    <row r="10820" spans="1:4" ht="15" customHeight="1">
      <c r="A10820" t="s">
        <v>53</v>
      </c>
      <c r="B10820">
        <v>171</v>
      </c>
      <c r="C10820">
        <v>28</v>
      </c>
      <c r="D10820" s="7">
        <v>22445</v>
      </c>
    </row>
    <row r="10821" spans="1:4" ht="15" customHeight="1">
      <c r="A10821" t="s">
        <v>53</v>
      </c>
      <c r="B10821">
        <v>240</v>
      </c>
      <c r="C10821">
        <v>25</v>
      </c>
      <c r="D10821" s="8">
        <v>27165</v>
      </c>
    </row>
    <row r="10822" spans="1:4" ht="15" customHeight="1">
      <c r="A10822" t="s">
        <v>53</v>
      </c>
      <c r="B10822">
        <v>240</v>
      </c>
      <c r="C10822">
        <v>23</v>
      </c>
      <c r="D10822" s="7">
        <v>28915</v>
      </c>
    </row>
    <row r="10823" spans="1:4" ht="15" customHeight="1">
      <c r="A10823" t="s">
        <v>53</v>
      </c>
      <c r="B10823">
        <v>171</v>
      </c>
      <c r="C10823">
        <v>26</v>
      </c>
      <c r="D10823" s="8">
        <v>25345</v>
      </c>
    </row>
    <row r="10824" spans="1:4" ht="15" customHeight="1">
      <c r="A10824" t="s">
        <v>53</v>
      </c>
      <c r="B10824">
        <v>171</v>
      </c>
      <c r="C10824">
        <v>28</v>
      </c>
      <c r="D10824" s="7">
        <v>25700</v>
      </c>
    </row>
    <row r="10825" spans="1:4" ht="15" customHeight="1">
      <c r="A10825" t="s">
        <v>53</v>
      </c>
      <c r="B10825">
        <v>171</v>
      </c>
      <c r="C10825">
        <v>26</v>
      </c>
      <c r="D10825" s="8">
        <v>25495</v>
      </c>
    </row>
    <row r="10826" spans="1:4" ht="15" customHeight="1">
      <c r="A10826" t="s">
        <v>53</v>
      </c>
      <c r="B10826">
        <v>171</v>
      </c>
      <c r="C10826">
        <v>28</v>
      </c>
      <c r="D10826" s="7">
        <v>23740</v>
      </c>
    </row>
    <row r="10827" spans="1:4" ht="15" customHeight="1">
      <c r="A10827" t="s">
        <v>53</v>
      </c>
      <c r="B10827">
        <v>240</v>
      </c>
      <c r="C10827">
        <v>23</v>
      </c>
      <c r="D10827" s="8">
        <v>29065</v>
      </c>
    </row>
    <row r="10828" spans="1:4" ht="15" customHeight="1">
      <c r="A10828" t="s">
        <v>53</v>
      </c>
      <c r="B10828">
        <v>171</v>
      </c>
      <c r="C10828">
        <v>28</v>
      </c>
      <c r="D10828" s="7">
        <v>22595</v>
      </c>
    </row>
    <row r="10829" spans="1:4" ht="15" customHeight="1">
      <c r="A10829" t="s">
        <v>53</v>
      </c>
      <c r="B10829">
        <v>171</v>
      </c>
      <c r="C10829">
        <v>26</v>
      </c>
      <c r="D10829" s="8">
        <v>24350</v>
      </c>
    </row>
    <row r="10830" spans="1:4" ht="15" customHeight="1">
      <c r="A10830" t="s">
        <v>53</v>
      </c>
      <c r="B10830">
        <v>171</v>
      </c>
      <c r="C10830">
        <v>28</v>
      </c>
      <c r="D10830" s="7">
        <v>20555</v>
      </c>
    </row>
    <row r="10831" spans="1:4" ht="15" customHeight="1">
      <c r="A10831" t="s">
        <v>53</v>
      </c>
      <c r="B10831">
        <v>171</v>
      </c>
      <c r="C10831">
        <v>26</v>
      </c>
      <c r="D10831" s="8">
        <v>27455</v>
      </c>
    </row>
    <row r="10832" spans="1:4" ht="15" customHeight="1">
      <c r="A10832" t="s">
        <v>53</v>
      </c>
      <c r="B10832">
        <v>240</v>
      </c>
      <c r="C10832">
        <v>25</v>
      </c>
      <c r="D10832" s="7">
        <v>27315</v>
      </c>
    </row>
    <row r="10833" spans="1:4" ht="15" customHeight="1">
      <c r="A10833" t="s">
        <v>53</v>
      </c>
      <c r="B10833">
        <v>135</v>
      </c>
      <c r="C10833">
        <v>25</v>
      </c>
      <c r="D10833" s="8">
        <v>12840</v>
      </c>
    </row>
    <row r="10834" spans="1:4" ht="15" customHeight="1">
      <c r="A10834" t="s">
        <v>53</v>
      </c>
      <c r="B10834">
        <v>207</v>
      </c>
      <c r="C10834">
        <v>20</v>
      </c>
      <c r="D10834" s="7">
        <v>19885</v>
      </c>
    </row>
    <row r="10835" spans="1:4" ht="15" customHeight="1">
      <c r="A10835" t="s">
        <v>53</v>
      </c>
      <c r="B10835">
        <v>147</v>
      </c>
      <c r="C10835">
        <v>21</v>
      </c>
      <c r="D10835" s="8">
        <v>18090</v>
      </c>
    </row>
    <row r="10836" spans="1:4" ht="15" customHeight="1">
      <c r="A10836" t="s">
        <v>53</v>
      </c>
      <c r="B10836">
        <v>207</v>
      </c>
      <c r="C10836">
        <v>18</v>
      </c>
      <c r="D10836" s="7">
        <v>22630</v>
      </c>
    </row>
    <row r="10837" spans="1:4" ht="15" customHeight="1">
      <c r="A10837" t="s">
        <v>53</v>
      </c>
      <c r="B10837">
        <v>147</v>
      </c>
      <c r="C10837">
        <v>21</v>
      </c>
      <c r="D10837" s="8">
        <v>15670</v>
      </c>
    </row>
    <row r="10838" spans="1:4" ht="15" customHeight="1">
      <c r="A10838" t="s">
        <v>53</v>
      </c>
      <c r="B10838">
        <v>147</v>
      </c>
      <c r="C10838">
        <v>20</v>
      </c>
      <c r="D10838" s="7">
        <v>20575</v>
      </c>
    </row>
    <row r="10839" spans="1:4" ht="15" customHeight="1">
      <c r="A10839" t="s">
        <v>53</v>
      </c>
      <c r="B10839">
        <v>207</v>
      </c>
      <c r="C10839">
        <v>17</v>
      </c>
      <c r="D10839" s="8">
        <v>21410</v>
      </c>
    </row>
    <row r="10840" spans="1:4" ht="15" customHeight="1">
      <c r="A10840" t="s">
        <v>53</v>
      </c>
      <c r="B10840">
        <v>207</v>
      </c>
      <c r="C10840">
        <v>17</v>
      </c>
      <c r="D10840" s="7">
        <v>23150</v>
      </c>
    </row>
    <row r="10841" spans="1:4" ht="15" customHeight="1">
      <c r="A10841" t="s">
        <v>53</v>
      </c>
      <c r="B10841">
        <v>147</v>
      </c>
      <c r="C10841">
        <v>21</v>
      </c>
      <c r="D10841" s="8">
        <v>16975</v>
      </c>
    </row>
    <row r="10842" spans="1:4" ht="15" customHeight="1">
      <c r="A10842" t="s">
        <v>53</v>
      </c>
      <c r="B10842">
        <v>147</v>
      </c>
      <c r="C10842">
        <v>21</v>
      </c>
      <c r="D10842" s="7">
        <v>19215</v>
      </c>
    </row>
    <row r="10843" spans="1:4" ht="15" customHeight="1">
      <c r="A10843" t="s">
        <v>53</v>
      </c>
      <c r="B10843">
        <v>135</v>
      </c>
      <c r="C10843">
        <v>26</v>
      </c>
      <c r="D10843" s="8">
        <v>13930</v>
      </c>
    </row>
    <row r="10844" spans="1:4" ht="15" customHeight="1">
      <c r="A10844" t="s">
        <v>53</v>
      </c>
      <c r="B10844">
        <v>207</v>
      </c>
      <c r="C10844">
        <v>20</v>
      </c>
      <c r="D10844" s="7">
        <v>20880</v>
      </c>
    </row>
    <row r="10845" spans="1:4" ht="15" customHeight="1">
      <c r="A10845" t="s">
        <v>53</v>
      </c>
      <c r="B10845">
        <v>147</v>
      </c>
      <c r="C10845">
        <v>21</v>
      </c>
      <c r="D10845" s="8">
        <v>18885</v>
      </c>
    </row>
    <row r="10846" spans="1:4" ht="15" customHeight="1">
      <c r="A10846" t="s">
        <v>53</v>
      </c>
      <c r="B10846">
        <v>135</v>
      </c>
      <c r="C10846">
        <v>26</v>
      </c>
      <c r="D10846" s="7">
        <v>18050</v>
      </c>
    </row>
    <row r="10847" spans="1:4" ht="15" customHeight="1">
      <c r="A10847" t="s">
        <v>53</v>
      </c>
      <c r="B10847">
        <v>207</v>
      </c>
      <c r="C10847">
        <v>17</v>
      </c>
      <c r="D10847" s="8">
        <v>19975</v>
      </c>
    </row>
    <row r="10848" spans="1:4" ht="15" customHeight="1">
      <c r="A10848" t="s">
        <v>48</v>
      </c>
      <c r="B10848">
        <v>134</v>
      </c>
      <c r="C10848">
        <v>24</v>
      </c>
      <c r="D10848" s="7">
        <v>2000</v>
      </c>
    </row>
    <row r="10849" spans="1:4" ht="15" customHeight="1">
      <c r="A10849" t="s">
        <v>48</v>
      </c>
      <c r="B10849">
        <v>153</v>
      </c>
      <c r="C10849">
        <v>20</v>
      </c>
      <c r="D10849" s="8">
        <v>2121</v>
      </c>
    </row>
    <row r="10850" spans="1:4" ht="15" customHeight="1">
      <c r="A10850" t="s">
        <v>48</v>
      </c>
      <c r="B10850">
        <v>134</v>
      </c>
      <c r="C10850">
        <v>24</v>
      </c>
      <c r="D10850" s="7">
        <v>2000</v>
      </c>
    </row>
    <row r="10851" spans="1:4" ht="15" customHeight="1">
      <c r="A10851" t="s">
        <v>48</v>
      </c>
      <c r="B10851">
        <v>134</v>
      </c>
      <c r="C10851">
        <v>24</v>
      </c>
      <c r="D10851" s="8">
        <v>2000</v>
      </c>
    </row>
    <row r="10852" spans="1:4" ht="15" customHeight="1">
      <c r="A10852" t="s">
        <v>48</v>
      </c>
      <c r="B10852">
        <v>153</v>
      </c>
      <c r="C10852">
        <v>20</v>
      </c>
      <c r="D10852" s="7">
        <v>2000</v>
      </c>
    </row>
    <row r="10853" spans="1:4" ht="15" customHeight="1">
      <c r="A10853" t="s">
        <v>48</v>
      </c>
      <c r="B10853">
        <v>134</v>
      </c>
      <c r="C10853">
        <v>19</v>
      </c>
      <c r="D10853" s="8">
        <v>2281</v>
      </c>
    </row>
    <row r="10854" spans="1:4" ht="15" customHeight="1">
      <c r="A10854" t="s">
        <v>48</v>
      </c>
      <c r="B10854">
        <v>153</v>
      </c>
      <c r="C10854">
        <v>17</v>
      </c>
      <c r="D10854" s="7">
        <v>2436</v>
      </c>
    </row>
    <row r="10855" spans="1:4" ht="15" customHeight="1">
      <c r="A10855" t="s">
        <v>48</v>
      </c>
      <c r="B10855">
        <v>153</v>
      </c>
      <c r="C10855">
        <v>17</v>
      </c>
      <c r="D10855" s="8">
        <v>2494</v>
      </c>
    </row>
    <row r="10856" spans="1:4" ht="15" customHeight="1">
      <c r="A10856" t="s">
        <v>48</v>
      </c>
      <c r="B10856">
        <v>134</v>
      </c>
      <c r="C10856">
        <v>19</v>
      </c>
      <c r="D10856" s="7">
        <v>2130</v>
      </c>
    </row>
    <row r="10857" spans="1:4" ht="15" customHeight="1">
      <c r="A10857" t="s">
        <v>48</v>
      </c>
      <c r="B10857">
        <v>134</v>
      </c>
      <c r="C10857">
        <v>24</v>
      </c>
      <c r="D10857" s="8">
        <v>2000</v>
      </c>
    </row>
    <row r="10858" spans="1:4" ht="15" customHeight="1">
      <c r="A10858" t="s">
        <v>48</v>
      </c>
      <c r="B10858">
        <v>134</v>
      </c>
      <c r="C10858">
        <v>24</v>
      </c>
      <c r="D10858" s="7">
        <v>2122</v>
      </c>
    </row>
    <row r="10859" spans="1:4" ht="15" customHeight="1">
      <c r="A10859" t="s">
        <v>48</v>
      </c>
      <c r="B10859">
        <v>134</v>
      </c>
      <c r="C10859">
        <v>18</v>
      </c>
      <c r="D10859" s="8">
        <v>2762</v>
      </c>
    </row>
    <row r="10860" spans="1:4" ht="15" customHeight="1">
      <c r="A10860" t="s">
        <v>48</v>
      </c>
      <c r="B10860">
        <v>134</v>
      </c>
      <c r="C10860">
        <v>18</v>
      </c>
      <c r="D10860" s="7">
        <v>2354</v>
      </c>
    </row>
    <row r="10861" spans="1:4" ht="15" customHeight="1">
      <c r="A10861" t="s">
        <v>48</v>
      </c>
      <c r="B10861">
        <v>134</v>
      </c>
      <c r="C10861">
        <v>18</v>
      </c>
      <c r="D10861" s="8">
        <v>2647</v>
      </c>
    </row>
    <row r="10862" spans="1:4" ht="15" customHeight="1">
      <c r="A10862" t="s">
        <v>48</v>
      </c>
      <c r="B10862">
        <v>134</v>
      </c>
      <c r="C10862">
        <v>24</v>
      </c>
      <c r="D10862" s="7">
        <v>2547</v>
      </c>
    </row>
    <row r="10863" spans="1:4" ht="15" customHeight="1">
      <c r="A10863" t="s">
        <v>48</v>
      </c>
      <c r="B10863">
        <v>134</v>
      </c>
      <c r="C10863">
        <v>24</v>
      </c>
      <c r="D10863" s="8">
        <v>2326</v>
      </c>
    </row>
    <row r="10864" spans="1:4" ht="15" customHeight="1">
      <c r="A10864" t="s">
        <v>48</v>
      </c>
      <c r="B10864">
        <v>134</v>
      </c>
      <c r="C10864">
        <v>18</v>
      </c>
      <c r="D10864" s="7">
        <v>2918</v>
      </c>
    </row>
    <row r="10865" spans="1:4" ht="15" customHeight="1">
      <c r="A10865" t="s">
        <v>48</v>
      </c>
      <c r="B10865">
        <v>134</v>
      </c>
      <c r="C10865">
        <v>23</v>
      </c>
      <c r="D10865" s="8">
        <v>2391</v>
      </c>
    </row>
    <row r="10866" spans="1:4" ht="15" customHeight="1">
      <c r="A10866" t="s">
        <v>48</v>
      </c>
      <c r="B10866">
        <v>134</v>
      </c>
      <c r="C10866">
        <v>18</v>
      </c>
      <c r="D10866" s="7">
        <v>3140</v>
      </c>
    </row>
    <row r="10867" spans="1:4" ht="15" customHeight="1">
      <c r="A10867" t="s">
        <v>48</v>
      </c>
      <c r="B10867">
        <v>134</v>
      </c>
      <c r="C10867">
        <v>23</v>
      </c>
      <c r="D10867" s="8">
        <v>2550</v>
      </c>
    </row>
    <row r="10868" spans="1:4" ht="15" customHeight="1">
      <c r="A10868" t="s">
        <v>48</v>
      </c>
      <c r="B10868">
        <v>134</v>
      </c>
      <c r="C10868">
        <v>18</v>
      </c>
      <c r="D10868" s="7">
        <v>2676</v>
      </c>
    </row>
    <row r="10869" spans="1:4" ht="15" customHeight="1">
      <c r="A10869" t="s">
        <v>48</v>
      </c>
      <c r="B10869">
        <v>134</v>
      </c>
      <c r="C10869">
        <v>23</v>
      </c>
      <c r="D10869" s="8">
        <v>2241</v>
      </c>
    </row>
    <row r="10870" spans="1:4" ht="15" customHeight="1">
      <c r="A10870" t="s">
        <v>48</v>
      </c>
      <c r="B10870">
        <v>134</v>
      </c>
      <c r="C10870">
        <v>23</v>
      </c>
      <c r="D10870" s="7">
        <v>2837</v>
      </c>
    </row>
    <row r="10871" spans="1:4" ht="15" customHeight="1">
      <c r="A10871" t="s">
        <v>293</v>
      </c>
      <c r="B10871">
        <v>201</v>
      </c>
      <c r="C10871">
        <v>30</v>
      </c>
      <c r="D10871" s="8">
        <v>35010</v>
      </c>
    </row>
    <row r="10872" spans="1:4" ht="15" customHeight="1">
      <c r="A10872" t="s">
        <v>293</v>
      </c>
      <c r="B10872">
        <v>201</v>
      </c>
      <c r="C10872">
        <v>30</v>
      </c>
      <c r="D10872" s="7">
        <v>31360</v>
      </c>
    </row>
    <row r="10873" spans="1:4" ht="15" customHeight="1">
      <c r="A10873" t="s">
        <v>293</v>
      </c>
      <c r="B10873">
        <v>201</v>
      </c>
      <c r="C10873">
        <v>30</v>
      </c>
      <c r="D10873" s="8">
        <v>35510</v>
      </c>
    </row>
    <row r="10874" spans="1:4" ht="15" customHeight="1">
      <c r="A10874" t="s">
        <v>293</v>
      </c>
      <c r="B10874">
        <v>201</v>
      </c>
      <c r="C10874">
        <v>30</v>
      </c>
      <c r="D10874" s="7">
        <v>31860</v>
      </c>
    </row>
    <row r="10875" spans="1:4" ht="15" customHeight="1">
      <c r="A10875" t="s">
        <v>293</v>
      </c>
      <c r="B10875">
        <v>201</v>
      </c>
      <c r="C10875">
        <v>30</v>
      </c>
      <c r="D10875" s="8">
        <v>35635</v>
      </c>
    </row>
    <row r="10876" spans="1:4" ht="15" customHeight="1">
      <c r="A10876" t="s">
        <v>293</v>
      </c>
      <c r="B10876">
        <v>201</v>
      </c>
      <c r="C10876">
        <v>30</v>
      </c>
      <c r="D10876" s="7">
        <v>31985</v>
      </c>
    </row>
    <row r="10877" spans="1:4" ht="15" customHeight="1">
      <c r="A10877" t="s">
        <v>293</v>
      </c>
      <c r="B10877">
        <v>201</v>
      </c>
      <c r="C10877">
        <v>31</v>
      </c>
      <c r="D10877" s="8">
        <v>30010</v>
      </c>
    </row>
    <row r="10878" spans="1:4" ht="15" customHeight="1">
      <c r="A10878" t="s">
        <v>293</v>
      </c>
      <c r="B10878">
        <v>280</v>
      </c>
      <c r="C10878">
        <v>28</v>
      </c>
      <c r="D10878" s="7">
        <v>35550</v>
      </c>
    </row>
    <row r="10879" spans="1:4" ht="15" customHeight="1">
      <c r="A10879" t="s">
        <v>293</v>
      </c>
      <c r="B10879">
        <v>280</v>
      </c>
      <c r="C10879">
        <v>28</v>
      </c>
      <c r="D10879" s="8">
        <v>38650</v>
      </c>
    </row>
    <row r="10880" spans="1:4" ht="15" customHeight="1">
      <c r="A10880" t="s">
        <v>293</v>
      </c>
      <c r="B10880">
        <v>201</v>
      </c>
      <c r="C10880">
        <v>31</v>
      </c>
      <c r="D10880" s="7">
        <v>33110</v>
      </c>
    </row>
    <row r="10881" spans="1:4" ht="15" customHeight="1">
      <c r="A10881" t="s">
        <v>293</v>
      </c>
      <c r="B10881">
        <v>201</v>
      </c>
      <c r="C10881">
        <v>31</v>
      </c>
      <c r="D10881" s="8">
        <v>31010</v>
      </c>
    </row>
    <row r="10882" spans="1:4" ht="15" customHeight="1">
      <c r="A10882" t="s">
        <v>293</v>
      </c>
      <c r="B10882">
        <v>201</v>
      </c>
      <c r="C10882">
        <v>29</v>
      </c>
      <c r="D10882" s="7">
        <v>31010</v>
      </c>
    </row>
    <row r="10883" spans="1:4" ht="15" customHeight="1">
      <c r="A10883" t="s">
        <v>293</v>
      </c>
      <c r="B10883">
        <v>201</v>
      </c>
      <c r="C10883">
        <v>31</v>
      </c>
      <c r="D10883" s="8">
        <v>30510</v>
      </c>
    </row>
    <row r="10884" spans="1:4" ht="15" customHeight="1">
      <c r="A10884" t="s">
        <v>293</v>
      </c>
      <c r="B10884">
        <v>201</v>
      </c>
      <c r="C10884">
        <v>31</v>
      </c>
      <c r="D10884" s="7">
        <v>31510</v>
      </c>
    </row>
    <row r="10885" spans="1:4" ht="15" customHeight="1">
      <c r="A10885" t="s">
        <v>293</v>
      </c>
      <c r="B10885">
        <v>201</v>
      </c>
      <c r="C10885">
        <v>29</v>
      </c>
      <c r="D10885" s="8">
        <v>31510</v>
      </c>
    </row>
    <row r="10886" spans="1:4" ht="15" customHeight="1">
      <c r="A10886" t="s">
        <v>293</v>
      </c>
      <c r="B10886">
        <v>201</v>
      </c>
      <c r="C10886">
        <v>31</v>
      </c>
      <c r="D10886" s="7">
        <v>33610</v>
      </c>
    </row>
    <row r="10887" spans="1:4" ht="15" customHeight="1">
      <c r="A10887" t="s">
        <v>293</v>
      </c>
      <c r="B10887">
        <v>280</v>
      </c>
      <c r="C10887">
        <v>28</v>
      </c>
      <c r="D10887" s="8">
        <v>39150</v>
      </c>
    </row>
    <row r="10888" spans="1:4" ht="15" customHeight="1">
      <c r="A10888" t="s">
        <v>293</v>
      </c>
      <c r="B10888">
        <v>201</v>
      </c>
      <c r="C10888">
        <v>29</v>
      </c>
      <c r="D10888" s="7">
        <v>31635</v>
      </c>
    </row>
    <row r="10889" spans="1:4" ht="15" customHeight="1">
      <c r="A10889" t="s">
        <v>293</v>
      </c>
      <c r="B10889">
        <v>201</v>
      </c>
      <c r="C10889">
        <v>31</v>
      </c>
      <c r="D10889" s="8">
        <v>30635</v>
      </c>
    </row>
    <row r="10890" spans="1:4" ht="15" customHeight="1">
      <c r="A10890" t="s">
        <v>293</v>
      </c>
      <c r="B10890">
        <v>280</v>
      </c>
      <c r="C10890">
        <v>28</v>
      </c>
      <c r="D10890" s="7">
        <v>39275</v>
      </c>
    </row>
    <row r="10891" spans="1:4" ht="15" customHeight="1">
      <c r="A10891" t="s">
        <v>293</v>
      </c>
      <c r="B10891">
        <v>201</v>
      </c>
      <c r="C10891">
        <v>31</v>
      </c>
      <c r="D10891" s="8">
        <v>33735</v>
      </c>
    </row>
    <row r="10892" spans="1:4" ht="15" customHeight="1">
      <c r="A10892" t="s">
        <v>293</v>
      </c>
      <c r="B10892">
        <v>201</v>
      </c>
      <c r="C10892">
        <v>31</v>
      </c>
      <c r="D10892" s="7">
        <v>31635</v>
      </c>
    </row>
    <row r="10893" spans="1:4" ht="15" customHeight="1">
      <c r="A10893" t="s">
        <v>29</v>
      </c>
      <c r="B10893">
        <v>360</v>
      </c>
      <c r="C10893">
        <v>25</v>
      </c>
      <c r="D10893" s="8">
        <v>56850</v>
      </c>
    </row>
    <row r="10894" spans="1:4" ht="15" customHeight="1">
      <c r="A10894" t="s">
        <v>29</v>
      </c>
      <c r="B10894">
        <v>360</v>
      </c>
      <c r="C10894">
        <v>25</v>
      </c>
      <c r="D10894" s="7">
        <v>57200</v>
      </c>
    </row>
    <row r="10895" spans="1:4" ht="15" customHeight="1">
      <c r="A10895" t="s">
        <v>29</v>
      </c>
      <c r="B10895">
        <v>211</v>
      </c>
      <c r="C10895">
        <v>31</v>
      </c>
      <c r="D10895" s="8">
        <v>43350</v>
      </c>
    </row>
    <row r="10896" spans="1:4" ht="15" customHeight="1">
      <c r="A10896" t="s">
        <v>29</v>
      </c>
      <c r="B10896">
        <v>211</v>
      </c>
      <c r="C10896">
        <v>31</v>
      </c>
      <c r="D10896" s="7">
        <v>40350</v>
      </c>
    </row>
    <row r="10897" spans="1:4" ht="15" customHeight="1">
      <c r="A10897" t="s">
        <v>29</v>
      </c>
      <c r="B10897">
        <v>220</v>
      </c>
      <c r="C10897">
        <v>30</v>
      </c>
      <c r="D10897" s="8">
        <v>42900</v>
      </c>
    </row>
    <row r="10898" spans="1:4" ht="15" customHeight="1">
      <c r="A10898" t="s">
        <v>29</v>
      </c>
      <c r="B10898">
        <v>220</v>
      </c>
      <c r="C10898">
        <v>30</v>
      </c>
      <c r="D10898" s="7">
        <v>46400</v>
      </c>
    </row>
    <row r="10899" spans="1:4" ht="15" customHeight="1">
      <c r="A10899" t="s">
        <v>29</v>
      </c>
      <c r="B10899">
        <v>220</v>
      </c>
      <c r="C10899">
        <v>30</v>
      </c>
      <c r="D10899" s="8">
        <v>47000</v>
      </c>
    </row>
    <row r="10900" spans="1:4" ht="15" customHeight="1">
      <c r="A10900" t="s">
        <v>29</v>
      </c>
      <c r="B10900">
        <v>220</v>
      </c>
      <c r="C10900">
        <v>30</v>
      </c>
      <c r="D10900" s="7">
        <v>43500</v>
      </c>
    </row>
    <row r="10901" spans="1:4" ht="15" customHeight="1">
      <c r="A10901" t="s">
        <v>29</v>
      </c>
      <c r="B10901">
        <v>265</v>
      </c>
      <c r="C10901">
        <v>31</v>
      </c>
      <c r="D10901" s="8">
        <v>51700</v>
      </c>
    </row>
    <row r="10902" spans="1:4" ht="15" customHeight="1">
      <c r="A10902" t="s">
        <v>29</v>
      </c>
      <c r="B10902">
        <v>265</v>
      </c>
      <c r="C10902">
        <v>31</v>
      </c>
      <c r="D10902" s="7">
        <v>48700</v>
      </c>
    </row>
    <row r="10903" spans="1:4" ht="15" customHeight="1">
      <c r="A10903" t="s">
        <v>29</v>
      </c>
      <c r="B10903">
        <v>292</v>
      </c>
      <c r="C10903">
        <v>27</v>
      </c>
      <c r="D10903" s="8">
        <v>51900</v>
      </c>
    </row>
    <row r="10904" spans="1:4" ht="15" customHeight="1">
      <c r="A10904" t="s">
        <v>29</v>
      </c>
      <c r="B10904">
        <v>292</v>
      </c>
      <c r="C10904">
        <v>27</v>
      </c>
      <c r="D10904" s="7">
        <v>52500</v>
      </c>
    </row>
    <row r="10905" spans="1:4" ht="15" customHeight="1">
      <c r="A10905" t="s">
        <v>143</v>
      </c>
      <c r="B10905">
        <v>182</v>
      </c>
      <c r="C10905">
        <v>28</v>
      </c>
      <c r="D10905" s="8">
        <v>26450</v>
      </c>
    </row>
    <row r="10906" spans="1:4" ht="15" customHeight="1">
      <c r="A10906" t="s">
        <v>143</v>
      </c>
      <c r="B10906">
        <v>164</v>
      </c>
      <c r="C10906">
        <v>29</v>
      </c>
      <c r="D10906" s="7">
        <v>21650</v>
      </c>
    </row>
    <row r="10907" spans="1:4" ht="15" customHeight="1">
      <c r="A10907" t="s">
        <v>143</v>
      </c>
      <c r="B10907">
        <v>182</v>
      </c>
      <c r="C10907">
        <v>25</v>
      </c>
      <c r="D10907" s="8">
        <v>27950</v>
      </c>
    </row>
    <row r="10908" spans="1:4" ht="15" customHeight="1">
      <c r="A10908" t="s">
        <v>143</v>
      </c>
      <c r="B10908">
        <v>182</v>
      </c>
      <c r="C10908">
        <v>28</v>
      </c>
      <c r="D10908" s="7">
        <v>23700</v>
      </c>
    </row>
    <row r="10909" spans="1:4" ht="15" customHeight="1">
      <c r="A10909" t="s">
        <v>143</v>
      </c>
      <c r="B10909">
        <v>180</v>
      </c>
      <c r="C10909">
        <v>25</v>
      </c>
      <c r="D10909" s="8">
        <v>25200</v>
      </c>
    </row>
    <row r="10910" spans="1:4" ht="15" customHeight="1">
      <c r="A10910" t="s">
        <v>143</v>
      </c>
      <c r="B10910">
        <v>164</v>
      </c>
      <c r="C10910">
        <v>25</v>
      </c>
      <c r="D10910" s="7">
        <v>23150</v>
      </c>
    </row>
    <row r="10911" spans="1:4" ht="15" customHeight="1">
      <c r="A10911" t="s">
        <v>143</v>
      </c>
      <c r="B10911">
        <v>182</v>
      </c>
      <c r="C10911">
        <v>25</v>
      </c>
      <c r="D10911" s="8">
        <v>25200</v>
      </c>
    </row>
    <row r="10912" spans="1:4" ht="15" customHeight="1">
      <c r="A10912" t="s">
        <v>143</v>
      </c>
      <c r="B10912">
        <v>180</v>
      </c>
      <c r="C10912">
        <v>25</v>
      </c>
      <c r="D10912" s="7">
        <v>27950</v>
      </c>
    </row>
    <row r="10913" spans="1:4" ht="15" customHeight="1">
      <c r="A10913" t="s">
        <v>143</v>
      </c>
      <c r="B10913">
        <v>175</v>
      </c>
      <c r="C10913">
        <v>33</v>
      </c>
      <c r="D10913" s="8">
        <v>24150</v>
      </c>
    </row>
    <row r="10914" spans="1:4" ht="15" customHeight="1">
      <c r="A10914" t="s">
        <v>143</v>
      </c>
      <c r="B10914">
        <v>175</v>
      </c>
      <c r="C10914">
        <v>31</v>
      </c>
      <c r="D10914" s="7">
        <v>25550</v>
      </c>
    </row>
    <row r="10915" spans="1:4" ht="15" customHeight="1">
      <c r="A10915" t="s">
        <v>143</v>
      </c>
      <c r="B10915">
        <v>175</v>
      </c>
      <c r="C10915">
        <v>30</v>
      </c>
      <c r="D10915" s="8">
        <v>29900</v>
      </c>
    </row>
    <row r="10916" spans="1:4" ht="15" customHeight="1">
      <c r="A10916" t="s">
        <v>143</v>
      </c>
      <c r="B10916">
        <v>164</v>
      </c>
      <c r="C10916">
        <v>26</v>
      </c>
      <c r="D10916" s="7">
        <v>24100</v>
      </c>
    </row>
    <row r="10917" spans="1:4" ht="15" customHeight="1">
      <c r="A10917" t="s">
        <v>143</v>
      </c>
      <c r="B10917">
        <v>175</v>
      </c>
      <c r="C10917">
        <v>28</v>
      </c>
      <c r="D10917" s="8">
        <v>31300</v>
      </c>
    </row>
    <row r="10918" spans="1:4" ht="15" customHeight="1">
      <c r="A10918" t="s">
        <v>143</v>
      </c>
      <c r="B10918">
        <v>175</v>
      </c>
      <c r="C10918">
        <v>28</v>
      </c>
      <c r="D10918" s="7">
        <v>27550</v>
      </c>
    </row>
    <row r="10919" spans="1:4" ht="15" customHeight="1">
      <c r="A10919" t="s">
        <v>143</v>
      </c>
      <c r="B10919">
        <v>175</v>
      </c>
      <c r="C10919">
        <v>30</v>
      </c>
      <c r="D10919" s="8">
        <v>26150</v>
      </c>
    </row>
    <row r="10920" spans="1:4" ht="15" customHeight="1">
      <c r="A10920" t="s">
        <v>143</v>
      </c>
      <c r="B10920">
        <v>164</v>
      </c>
      <c r="C10920">
        <v>31</v>
      </c>
      <c r="D10920" s="7">
        <v>22700</v>
      </c>
    </row>
    <row r="10921" spans="1:4" ht="15" customHeight="1">
      <c r="A10921" t="s">
        <v>143</v>
      </c>
      <c r="B10921">
        <v>164</v>
      </c>
      <c r="C10921">
        <v>30</v>
      </c>
      <c r="D10921" s="8">
        <v>22700</v>
      </c>
    </row>
    <row r="10922" spans="1:4" ht="15" customHeight="1">
      <c r="A10922" t="s">
        <v>143</v>
      </c>
      <c r="B10922">
        <v>164</v>
      </c>
      <c r="C10922">
        <v>26</v>
      </c>
      <c r="D10922" s="7">
        <v>24100</v>
      </c>
    </row>
    <row r="10923" spans="1:4" ht="15" customHeight="1">
      <c r="A10923" t="s">
        <v>143</v>
      </c>
      <c r="B10923">
        <v>175</v>
      </c>
      <c r="C10923">
        <v>30</v>
      </c>
      <c r="D10923" s="8">
        <v>29775</v>
      </c>
    </row>
    <row r="10924" spans="1:4" ht="15" customHeight="1">
      <c r="A10924" t="s">
        <v>143</v>
      </c>
      <c r="B10924">
        <v>175</v>
      </c>
      <c r="C10924">
        <v>30</v>
      </c>
      <c r="D10924" s="7">
        <v>25900</v>
      </c>
    </row>
    <row r="10925" spans="1:4" ht="15" customHeight="1">
      <c r="A10925" t="s">
        <v>143</v>
      </c>
      <c r="B10925">
        <v>175</v>
      </c>
      <c r="C10925">
        <v>28</v>
      </c>
      <c r="D10925" s="8">
        <v>31175</v>
      </c>
    </row>
    <row r="10926" spans="1:4" ht="15" customHeight="1">
      <c r="A10926" t="s">
        <v>143</v>
      </c>
      <c r="B10926">
        <v>175</v>
      </c>
      <c r="C10926">
        <v>28</v>
      </c>
      <c r="D10926" s="7">
        <v>27300</v>
      </c>
    </row>
    <row r="10927" spans="1:4" ht="15" customHeight="1">
      <c r="A10927" t="s">
        <v>143</v>
      </c>
      <c r="B10927">
        <v>175</v>
      </c>
      <c r="C10927">
        <v>32</v>
      </c>
      <c r="D10927" s="8">
        <v>24150</v>
      </c>
    </row>
    <row r="10928" spans="1:4" ht="15" customHeight="1">
      <c r="A10928" t="s">
        <v>143</v>
      </c>
      <c r="B10928">
        <v>175</v>
      </c>
      <c r="C10928">
        <v>30</v>
      </c>
      <c r="D10928" s="7">
        <v>25550</v>
      </c>
    </row>
    <row r="10929" spans="1:4" ht="15" customHeight="1">
      <c r="A10929" t="s">
        <v>89</v>
      </c>
      <c r="B10929">
        <v>310</v>
      </c>
      <c r="C10929">
        <v>18</v>
      </c>
      <c r="D10929" s="8">
        <v>33210</v>
      </c>
    </row>
    <row r="10930" spans="1:4" ht="15" customHeight="1">
      <c r="A10930" t="s">
        <v>89</v>
      </c>
      <c r="B10930">
        <v>381</v>
      </c>
      <c r="C10930">
        <v>18</v>
      </c>
      <c r="D10930" s="7">
        <v>29120</v>
      </c>
    </row>
    <row r="10931" spans="1:4" ht="15" customHeight="1">
      <c r="A10931" t="s">
        <v>89</v>
      </c>
      <c r="B10931">
        <v>381</v>
      </c>
      <c r="C10931">
        <v>18</v>
      </c>
      <c r="D10931" s="8">
        <v>44925</v>
      </c>
    </row>
    <row r="10932" spans="1:4" ht="15" customHeight="1">
      <c r="A10932" t="s">
        <v>89</v>
      </c>
      <c r="B10932">
        <v>381</v>
      </c>
      <c r="C10932">
        <v>17</v>
      </c>
      <c r="D10932" s="7">
        <v>40685</v>
      </c>
    </row>
    <row r="10933" spans="1:4" ht="15" customHeight="1">
      <c r="A10933" t="s">
        <v>89</v>
      </c>
      <c r="B10933">
        <v>381</v>
      </c>
      <c r="C10933">
        <v>18</v>
      </c>
      <c r="D10933" s="8">
        <v>44925</v>
      </c>
    </row>
    <row r="10934" spans="1:4" ht="15" customHeight="1">
      <c r="A10934" t="s">
        <v>89</v>
      </c>
      <c r="B10934">
        <v>381</v>
      </c>
      <c r="C10934">
        <v>17</v>
      </c>
      <c r="D10934" s="7">
        <v>44000</v>
      </c>
    </row>
    <row r="10935" spans="1:4" ht="15" customHeight="1">
      <c r="A10935" t="s">
        <v>89</v>
      </c>
      <c r="B10935">
        <v>381</v>
      </c>
      <c r="C10935">
        <v>17</v>
      </c>
      <c r="D10935" s="8">
        <v>33390</v>
      </c>
    </row>
    <row r="10936" spans="1:4" ht="15" customHeight="1">
      <c r="A10936" t="s">
        <v>89</v>
      </c>
      <c r="B10936">
        <v>381</v>
      </c>
      <c r="C10936">
        <v>17</v>
      </c>
      <c r="D10936" s="7">
        <v>33060</v>
      </c>
    </row>
    <row r="10937" spans="1:4" ht="15" customHeight="1">
      <c r="A10937" t="s">
        <v>89</v>
      </c>
      <c r="B10937">
        <v>381</v>
      </c>
      <c r="C10937">
        <v>17</v>
      </c>
      <c r="D10937" s="8">
        <v>47975</v>
      </c>
    </row>
    <row r="10938" spans="1:4" ht="15" customHeight="1">
      <c r="A10938" t="s">
        <v>89</v>
      </c>
      <c r="B10938">
        <v>381</v>
      </c>
      <c r="C10938">
        <v>17</v>
      </c>
      <c r="D10938" s="7">
        <v>34710</v>
      </c>
    </row>
    <row r="10939" spans="1:4" ht="15" customHeight="1">
      <c r="A10939" t="s">
        <v>89</v>
      </c>
      <c r="B10939">
        <v>310</v>
      </c>
      <c r="C10939">
        <v>19</v>
      </c>
      <c r="D10939" s="8">
        <v>30160</v>
      </c>
    </row>
    <row r="10940" spans="1:4" ht="15" customHeight="1">
      <c r="A10940" t="s">
        <v>89</v>
      </c>
      <c r="B10940">
        <v>381</v>
      </c>
      <c r="C10940">
        <v>17</v>
      </c>
      <c r="D10940" s="7">
        <v>34710</v>
      </c>
    </row>
    <row r="10941" spans="1:4" ht="15" customHeight="1">
      <c r="A10941" t="s">
        <v>89</v>
      </c>
      <c r="B10941">
        <v>381</v>
      </c>
      <c r="C10941">
        <v>17</v>
      </c>
      <c r="D10941" s="8">
        <v>40685</v>
      </c>
    </row>
    <row r="10942" spans="1:4" ht="15" customHeight="1">
      <c r="A10942" t="s">
        <v>89</v>
      </c>
      <c r="B10942">
        <v>310</v>
      </c>
      <c r="C10942">
        <v>18</v>
      </c>
      <c r="D10942" s="7">
        <v>31560</v>
      </c>
    </row>
    <row r="10943" spans="1:4" ht="15" customHeight="1">
      <c r="A10943" t="s">
        <v>89</v>
      </c>
      <c r="B10943">
        <v>381</v>
      </c>
      <c r="C10943">
        <v>17</v>
      </c>
      <c r="D10943" s="8">
        <v>44000</v>
      </c>
    </row>
    <row r="10944" spans="1:4" ht="15" customHeight="1">
      <c r="A10944" t="s">
        <v>89</v>
      </c>
      <c r="B10944">
        <v>381</v>
      </c>
      <c r="C10944">
        <v>17</v>
      </c>
      <c r="D10944" s="7">
        <v>35040</v>
      </c>
    </row>
    <row r="10945" spans="1:4" ht="15" customHeight="1">
      <c r="A10945" t="s">
        <v>89</v>
      </c>
      <c r="B10945">
        <v>381</v>
      </c>
      <c r="C10945">
        <v>17</v>
      </c>
      <c r="D10945" s="8">
        <v>37030</v>
      </c>
    </row>
    <row r="10946" spans="1:4" ht="15" customHeight="1">
      <c r="A10946" t="s">
        <v>89</v>
      </c>
      <c r="B10946">
        <v>381</v>
      </c>
      <c r="C10946">
        <v>17</v>
      </c>
      <c r="D10946" s="7">
        <v>42550</v>
      </c>
    </row>
    <row r="10947" spans="1:4" ht="15" customHeight="1">
      <c r="A10947" t="s">
        <v>89</v>
      </c>
      <c r="B10947">
        <v>381</v>
      </c>
      <c r="C10947">
        <v>17</v>
      </c>
      <c r="D10947" s="8">
        <v>42550</v>
      </c>
    </row>
    <row r="10948" spans="1:4" ht="15" customHeight="1">
      <c r="A10948" t="s">
        <v>89</v>
      </c>
      <c r="B10948">
        <v>310</v>
      </c>
      <c r="C10948">
        <v>18</v>
      </c>
      <c r="D10948" s="7">
        <v>35530</v>
      </c>
    </row>
    <row r="10949" spans="1:4" ht="15" customHeight="1">
      <c r="A10949" t="s">
        <v>89</v>
      </c>
      <c r="B10949">
        <v>381</v>
      </c>
      <c r="C10949">
        <v>17</v>
      </c>
      <c r="D10949" s="8">
        <v>33060</v>
      </c>
    </row>
    <row r="10950" spans="1:4" ht="15" customHeight="1">
      <c r="A10950" t="s">
        <v>89</v>
      </c>
      <c r="B10950">
        <v>381</v>
      </c>
      <c r="C10950">
        <v>17</v>
      </c>
      <c r="D10950" s="7">
        <v>37030</v>
      </c>
    </row>
    <row r="10951" spans="1:4" ht="15" customHeight="1">
      <c r="A10951" t="s">
        <v>89</v>
      </c>
      <c r="B10951">
        <v>381</v>
      </c>
      <c r="C10951">
        <v>17</v>
      </c>
      <c r="D10951" s="8">
        <v>32170</v>
      </c>
    </row>
    <row r="10952" spans="1:4" ht="15" customHeight="1">
      <c r="A10952" t="s">
        <v>89</v>
      </c>
      <c r="B10952">
        <v>381</v>
      </c>
      <c r="C10952">
        <v>17</v>
      </c>
      <c r="D10952" s="7">
        <v>41385</v>
      </c>
    </row>
    <row r="10953" spans="1:4" ht="15" customHeight="1">
      <c r="A10953" t="s">
        <v>89</v>
      </c>
      <c r="B10953">
        <v>381</v>
      </c>
      <c r="C10953">
        <v>18</v>
      </c>
      <c r="D10953" s="8">
        <v>39500</v>
      </c>
    </row>
    <row r="10954" spans="1:4" ht="15" customHeight="1">
      <c r="A10954" t="s">
        <v>89</v>
      </c>
      <c r="B10954">
        <v>381</v>
      </c>
      <c r="C10954">
        <v>17</v>
      </c>
      <c r="D10954" s="7">
        <v>35040</v>
      </c>
    </row>
    <row r="10955" spans="1:4" ht="15" customHeight="1">
      <c r="A10955" t="s">
        <v>89</v>
      </c>
      <c r="B10955">
        <v>381</v>
      </c>
      <c r="C10955">
        <v>17</v>
      </c>
      <c r="D10955" s="8">
        <v>33390</v>
      </c>
    </row>
    <row r="10956" spans="1:4" ht="15" customHeight="1">
      <c r="A10956" t="s">
        <v>89</v>
      </c>
      <c r="B10956">
        <v>381</v>
      </c>
      <c r="C10956">
        <v>17</v>
      </c>
      <c r="D10956" s="7">
        <v>41385</v>
      </c>
    </row>
    <row r="10957" spans="1:4" ht="15" customHeight="1">
      <c r="A10957" t="s">
        <v>89</v>
      </c>
      <c r="B10957">
        <v>381</v>
      </c>
      <c r="C10957">
        <v>17</v>
      </c>
      <c r="D10957" s="8">
        <v>47975</v>
      </c>
    </row>
    <row r="10958" spans="1:4" ht="15" customHeight="1">
      <c r="A10958" t="s">
        <v>89</v>
      </c>
      <c r="B10958">
        <v>310</v>
      </c>
      <c r="C10958">
        <v>19</v>
      </c>
      <c r="D10958" s="7">
        <v>32480</v>
      </c>
    </row>
    <row r="10959" spans="1:4" ht="15" customHeight="1">
      <c r="A10959" t="s">
        <v>89</v>
      </c>
      <c r="B10959">
        <v>381</v>
      </c>
      <c r="C10959">
        <v>18</v>
      </c>
      <c r="D10959" s="8">
        <v>37635</v>
      </c>
    </row>
    <row r="10960" spans="1:4" ht="15" customHeight="1">
      <c r="A10960" t="s">
        <v>89</v>
      </c>
      <c r="B10960">
        <v>310</v>
      </c>
      <c r="C10960">
        <v>19</v>
      </c>
      <c r="D10960" s="7">
        <v>28510</v>
      </c>
    </row>
    <row r="10961" spans="1:4" ht="15" customHeight="1">
      <c r="A10961" t="s">
        <v>89</v>
      </c>
      <c r="B10961">
        <v>381</v>
      </c>
      <c r="C10961">
        <v>17</v>
      </c>
      <c r="D10961" s="8">
        <v>47975</v>
      </c>
    </row>
    <row r="10962" spans="1:4" ht="15" customHeight="1">
      <c r="A10962" t="s">
        <v>89</v>
      </c>
      <c r="B10962">
        <v>381</v>
      </c>
      <c r="C10962">
        <v>18</v>
      </c>
      <c r="D10962" s="7">
        <v>33980</v>
      </c>
    </row>
    <row r="10963" spans="1:4" ht="15" customHeight="1">
      <c r="A10963" t="s">
        <v>89</v>
      </c>
      <c r="B10963">
        <v>381</v>
      </c>
      <c r="C10963">
        <v>18</v>
      </c>
      <c r="D10963" s="8">
        <v>30010</v>
      </c>
    </row>
    <row r="10964" spans="1:4" ht="15" customHeight="1">
      <c r="A10964" t="s">
        <v>89</v>
      </c>
      <c r="B10964">
        <v>381</v>
      </c>
      <c r="C10964">
        <v>18</v>
      </c>
      <c r="D10964" s="7">
        <v>31660</v>
      </c>
    </row>
    <row r="10965" spans="1:4" ht="15" customHeight="1">
      <c r="A10965" t="s">
        <v>89</v>
      </c>
      <c r="B10965">
        <v>381</v>
      </c>
      <c r="C10965">
        <v>17</v>
      </c>
      <c r="D10965" s="8">
        <v>47975</v>
      </c>
    </row>
    <row r="10966" spans="1:4" ht="15" customHeight="1">
      <c r="A10966" t="s">
        <v>89</v>
      </c>
      <c r="B10966">
        <v>381</v>
      </c>
      <c r="C10966">
        <v>18</v>
      </c>
      <c r="D10966" s="7">
        <v>31990</v>
      </c>
    </row>
    <row r="10967" spans="1:4" ht="15" customHeight="1">
      <c r="A10967" t="s">
        <v>89</v>
      </c>
      <c r="B10967">
        <v>381</v>
      </c>
      <c r="C10967">
        <v>17</v>
      </c>
      <c r="D10967" s="8">
        <v>32170</v>
      </c>
    </row>
    <row r="10968" spans="1:4" ht="15" customHeight="1">
      <c r="A10968" t="s">
        <v>89</v>
      </c>
      <c r="B10968">
        <v>381</v>
      </c>
      <c r="C10968">
        <v>18</v>
      </c>
      <c r="D10968" s="7">
        <v>30340</v>
      </c>
    </row>
    <row r="10969" spans="1:4" ht="15" customHeight="1">
      <c r="A10969" t="s">
        <v>89</v>
      </c>
      <c r="B10969">
        <v>381</v>
      </c>
      <c r="C10969">
        <v>17</v>
      </c>
      <c r="D10969" s="8">
        <v>34220</v>
      </c>
    </row>
    <row r="10970" spans="1:4" ht="15" customHeight="1">
      <c r="A10970" t="s">
        <v>89</v>
      </c>
      <c r="B10970">
        <v>381</v>
      </c>
      <c r="C10970">
        <v>18</v>
      </c>
      <c r="D10970" s="7">
        <v>30840</v>
      </c>
    </row>
    <row r="10971" spans="1:4" ht="15" customHeight="1">
      <c r="A10971" t="s">
        <v>89</v>
      </c>
      <c r="B10971">
        <v>310</v>
      </c>
      <c r="C10971">
        <v>18</v>
      </c>
      <c r="D10971" s="8">
        <v>34000</v>
      </c>
    </row>
    <row r="10972" spans="1:4" ht="15" customHeight="1">
      <c r="A10972" t="s">
        <v>89</v>
      </c>
      <c r="B10972">
        <v>381</v>
      </c>
      <c r="C10972">
        <v>17</v>
      </c>
      <c r="D10972" s="7">
        <v>45560</v>
      </c>
    </row>
    <row r="10973" spans="1:4" ht="15" customHeight="1">
      <c r="A10973" t="s">
        <v>89</v>
      </c>
      <c r="B10973">
        <v>381</v>
      </c>
      <c r="C10973">
        <v>18</v>
      </c>
      <c r="D10973" s="8">
        <v>32980</v>
      </c>
    </row>
    <row r="10974" spans="1:4" ht="15" customHeight="1">
      <c r="A10974" t="s">
        <v>89</v>
      </c>
      <c r="B10974">
        <v>381</v>
      </c>
      <c r="C10974">
        <v>18</v>
      </c>
      <c r="D10974" s="7">
        <v>38670</v>
      </c>
    </row>
    <row r="10975" spans="1:4" ht="15" customHeight="1">
      <c r="A10975" t="s">
        <v>89</v>
      </c>
      <c r="B10975">
        <v>310</v>
      </c>
      <c r="C10975">
        <v>18</v>
      </c>
      <c r="D10975" s="8">
        <v>36320</v>
      </c>
    </row>
    <row r="10976" spans="1:4" ht="15" customHeight="1">
      <c r="A10976" t="s">
        <v>89</v>
      </c>
      <c r="B10976">
        <v>381</v>
      </c>
      <c r="C10976">
        <v>18</v>
      </c>
      <c r="D10976" s="7">
        <v>34970</v>
      </c>
    </row>
    <row r="10977" spans="1:4" ht="15" customHeight="1">
      <c r="A10977" t="s">
        <v>89</v>
      </c>
      <c r="B10977">
        <v>381</v>
      </c>
      <c r="C10977">
        <v>18</v>
      </c>
      <c r="D10977" s="8">
        <v>46530</v>
      </c>
    </row>
    <row r="10978" spans="1:4" ht="15" customHeight="1">
      <c r="A10978" t="s">
        <v>89</v>
      </c>
      <c r="B10978">
        <v>381</v>
      </c>
      <c r="C10978">
        <v>17</v>
      </c>
      <c r="D10978" s="7">
        <v>43585</v>
      </c>
    </row>
    <row r="10979" spans="1:4" ht="15" customHeight="1">
      <c r="A10979" t="s">
        <v>89</v>
      </c>
      <c r="B10979">
        <v>381</v>
      </c>
      <c r="C10979">
        <v>17</v>
      </c>
      <c r="D10979" s="8">
        <v>42945</v>
      </c>
    </row>
    <row r="10980" spans="1:4" ht="15" customHeight="1">
      <c r="A10980" t="s">
        <v>89</v>
      </c>
      <c r="B10980">
        <v>381</v>
      </c>
      <c r="C10980">
        <v>17</v>
      </c>
      <c r="D10980" s="7">
        <v>42945</v>
      </c>
    </row>
    <row r="10981" spans="1:4" ht="15" customHeight="1">
      <c r="A10981" t="s">
        <v>89</v>
      </c>
      <c r="B10981">
        <v>381</v>
      </c>
      <c r="C10981">
        <v>18</v>
      </c>
      <c r="D10981" s="8">
        <v>46530</v>
      </c>
    </row>
    <row r="10982" spans="1:4" ht="15" customHeight="1">
      <c r="A10982" t="s">
        <v>89</v>
      </c>
      <c r="B10982">
        <v>381</v>
      </c>
      <c r="C10982">
        <v>18</v>
      </c>
      <c r="D10982" s="7">
        <v>30840</v>
      </c>
    </row>
    <row r="10983" spans="1:4" ht="15" customHeight="1">
      <c r="A10983" t="s">
        <v>89</v>
      </c>
      <c r="B10983">
        <v>381</v>
      </c>
      <c r="C10983">
        <v>17</v>
      </c>
      <c r="D10983" s="8">
        <v>41720</v>
      </c>
    </row>
    <row r="10984" spans="1:4" ht="15" customHeight="1">
      <c r="A10984" t="s">
        <v>89</v>
      </c>
      <c r="B10984">
        <v>381</v>
      </c>
      <c r="C10984">
        <v>17</v>
      </c>
      <c r="D10984" s="7">
        <v>49580</v>
      </c>
    </row>
    <row r="10985" spans="1:4" ht="15" customHeight="1">
      <c r="A10985" t="s">
        <v>89</v>
      </c>
      <c r="B10985">
        <v>381</v>
      </c>
      <c r="C10985">
        <v>18</v>
      </c>
      <c r="D10985" s="8">
        <v>46530</v>
      </c>
    </row>
    <row r="10986" spans="1:4" ht="15" customHeight="1">
      <c r="A10986" t="s">
        <v>89</v>
      </c>
      <c r="B10986">
        <v>381</v>
      </c>
      <c r="C10986">
        <v>18</v>
      </c>
      <c r="D10986" s="7">
        <v>40535</v>
      </c>
    </row>
    <row r="10987" spans="1:4" ht="15" customHeight="1">
      <c r="A10987" t="s">
        <v>89</v>
      </c>
      <c r="B10987">
        <v>381</v>
      </c>
      <c r="C10987">
        <v>17</v>
      </c>
      <c r="D10987" s="8">
        <v>38020</v>
      </c>
    </row>
    <row r="10988" spans="1:4" ht="15" customHeight="1">
      <c r="A10988" t="s">
        <v>89</v>
      </c>
      <c r="B10988">
        <v>381</v>
      </c>
      <c r="C10988">
        <v>17</v>
      </c>
      <c r="D10988" s="7">
        <v>49580</v>
      </c>
    </row>
    <row r="10989" spans="1:4" ht="15" customHeight="1">
      <c r="A10989" t="s">
        <v>89</v>
      </c>
      <c r="B10989">
        <v>310</v>
      </c>
      <c r="C10989">
        <v>19</v>
      </c>
      <c r="D10989" s="8">
        <v>29140</v>
      </c>
    </row>
    <row r="10990" spans="1:4" ht="15" customHeight="1">
      <c r="A10990" t="s">
        <v>89</v>
      </c>
      <c r="B10990">
        <v>381</v>
      </c>
      <c r="C10990">
        <v>18</v>
      </c>
      <c r="D10990" s="7">
        <v>29950</v>
      </c>
    </row>
    <row r="10991" spans="1:4" ht="15" customHeight="1">
      <c r="A10991" t="s">
        <v>89</v>
      </c>
      <c r="B10991">
        <v>310</v>
      </c>
      <c r="C10991">
        <v>19</v>
      </c>
      <c r="D10991" s="8">
        <v>33270</v>
      </c>
    </row>
    <row r="10992" spans="1:4" ht="15" customHeight="1">
      <c r="A10992" t="s">
        <v>89</v>
      </c>
      <c r="B10992">
        <v>381</v>
      </c>
      <c r="C10992">
        <v>18</v>
      </c>
      <c r="D10992" s="7">
        <v>32650</v>
      </c>
    </row>
    <row r="10993" spans="1:4" ht="15" customHeight="1">
      <c r="A10993" t="s">
        <v>89</v>
      </c>
      <c r="B10993">
        <v>381</v>
      </c>
      <c r="C10993">
        <v>17</v>
      </c>
      <c r="D10993" s="8">
        <v>49580</v>
      </c>
    </row>
    <row r="10994" spans="1:4" ht="15" customHeight="1">
      <c r="A10994" t="s">
        <v>89</v>
      </c>
      <c r="B10994">
        <v>381</v>
      </c>
      <c r="C10994">
        <v>17</v>
      </c>
      <c r="D10994" s="7">
        <v>49580</v>
      </c>
    </row>
    <row r="10995" spans="1:4" ht="15" customHeight="1">
      <c r="A10995" t="s">
        <v>89</v>
      </c>
      <c r="B10995">
        <v>310</v>
      </c>
      <c r="C10995">
        <v>18</v>
      </c>
      <c r="D10995" s="8">
        <v>32190</v>
      </c>
    </row>
    <row r="10996" spans="1:4" ht="15" customHeight="1">
      <c r="A10996" t="s">
        <v>89</v>
      </c>
      <c r="B10996">
        <v>381</v>
      </c>
      <c r="C10996">
        <v>17</v>
      </c>
      <c r="D10996" s="7">
        <v>36030</v>
      </c>
    </row>
    <row r="10997" spans="1:4" ht="15" customHeight="1">
      <c r="A10997" t="s">
        <v>89</v>
      </c>
      <c r="B10997">
        <v>381</v>
      </c>
      <c r="C10997">
        <v>17</v>
      </c>
      <c r="D10997" s="8">
        <v>33000</v>
      </c>
    </row>
    <row r="10998" spans="1:4" ht="15" customHeight="1">
      <c r="A10998" t="s">
        <v>89</v>
      </c>
      <c r="B10998">
        <v>381</v>
      </c>
      <c r="C10998">
        <v>18</v>
      </c>
      <c r="D10998" s="7">
        <v>31170</v>
      </c>
    </row>
    <row r="10999" spans="1:4" ht="15" customHeight="1">
      <c r="A10999" t="s">
        <v>89</v>
      </c>
      <c r="B10999">
        <v>381</v>
      </c>
      <c r="C10999">
        <v>17</v>
      </c>
      <c r="D10999" s="8">
        <v>34220</v>
      </c>
    </row>
    <row r="11000" spans="1:4" ht="15" customHeight="1">
      <c r="A11000" t="s">
        <v>89</v>
      </c>
      <c r="B11000">
        <v>381</v>
      </c>
      <c r="C11000">
        <v>17</v>
      </c>
      <c r="D11000" s="7">
        <v>35700</v>
      </c>
    </row>
    <row r="11001" spans="1:4" ht="15" customHeight="1">
      <c r="A11001" t="s">
        <v>89</v>
      </c>
      <c r="B11001">
        <v>381</v>
      </c>
      <c r="C11001">
        <v>18</v>
      </c>
      <c r="D11001" s="8">
        <v>32980</v>
      </c>
    </row>
    <row r="11002" spans="1:4" ht="15" customHeight="1">
      <c r="A11002" t="s">
        <v>89</v>
      </c>
      <c r="B11002">
        <v>381</v>
      </c>
      <c r="C11002">
        <v>18</v>
      </c>
      <c r="D11002" s="7">
        <v>29950</v>
      </c>
    </row>
    <row r="11003" spans="1:4" ht="15" customHeight="1">
      <c r="A11003" t="s">
        <v>89</v>
      </c>
      <c r="B11003">
        <v>381</v>
      </c>
      <c r="C11003">
        <v>18</v>
      </c>
      <c r="D11003" s="8">
        <v>38670</v>
      </c>
    </row>
    <row r="11004" spans="1:4" ht="15" customHeight="1">
      <c r="A11004" t="s">
        <v>89</v>
      </c>
      <c r="B11004">
        <v>381</v>
      </c>
      <c r="C11004">
        <v>17</v>
      </c>
      <c r="D11004" s="7">
        <v>41720</v>
      </c>
    </row>
    <row r="11005" spans="1:4" ht="15" customHeight="1">
      <c r="A11005" t="s">
        <v>89</v>
      </c>
      <c r="B11005">
        <v>381</v>
      </c>
      <c r="C11005">
        <v>18</v>
      </c>
      <c r="D11005" s="8">
        <v>34970</v>
      </c>
    </row>
    <row r="11006" spans="1:4" ht="15" customHeight="1">
      <c r="A11006" t="s">
        <v>89</v>
      </c>
      <c r="B11006">
        <v>381</v>
      </c>
      <c r="C11006">
        <v>18</v>
      </c>
      <c r="D11006" s="7">
        <v>46530</v>
      </c>
    </row>
    <row r="11007" spans="1:4" ht="15" customHeight="1">
      <c r="A11007" t="s">
        <v>89</v>
      </c>
      <c r="B11007">
        <v>310</v>
      </c>
      <c r="C11007">
        <v>19</v>
      </c>
      <c r="D11007" s="8">
        <v>30950</v>
      </c>
    </row>
    <row r="11008" spans="1:4" ht="15" customHeight="1">
      <c r="A11008" t="s">
        <v>89</v>
      </c>
      <c r="B11008">
        <v>381</v>
      </c>
      <c r="C11008">
        <v>17</v>
      </c>
      <c r="D11008" s="7">
        <v>45560</v>
      </c>
    </row>
    <row r="11009" spans="1:4" ht="15" customHeight="1">
      <c r="A11009" t="s">
        <v>89</v>
      </c>
      <c r="B11009">
        <v>381</v>
      </c>
      <c r="C11009">
        <v>17</v>
      </c>
      <c r="D11009" s="8">
        <v>43585</v>
      </c>
    </row>
    <row r="11010" spans="1:4" ht="15" customHeight="1">
      <c r="A11010" t="s">
        <v>89</v>
      </c>
      <c r="B11010">
        <v>381</v>
      </c>
      <c r="C11010">
        <v>18</v>
      </c>
      <c r="D11010" s="7">
        <v>32650</v>
      </c>
    </row>
    <row r="11011" spans="1:4" ht="15" customHeight="1">
      <c r="A11011" t="s">
        <v>89</v>
      </c>
      <c r="B11011">
        <v>381</v>
      </c>
      <c r="C11011">
        <v>17</v>
      </c>
      <c r="D11011" s="8">
        <v>33890</v>
      </c>
    </row>
    <row r="11012" spans="1:4" ht="15" customHeight="1">
      <c r="A11012" t="s">
        <v>89</v>
      </c>
      <c r="B11012">
        <v>381</v>
      </c>
      <c r="C11012">
        <v>18</v>
      </c>
      <c r="D11012" s="7">
        <v>40535</v>
      </c>
    </row>
    <row r="11013" spans="1:4" ht="15" customHeight="1">
      <c r="A11013" t="s">
        <v>89</v>
      </c>
      <c r="B11013">
        <v>381</v>
      </c>
      <c r="C11013">
        <v>17</v>
      </c>
      <c r="D11013" s="8">
        <v>36030</v>
      </c>
    </row>
    <row r="11014" spans="1:4" ht="15" customHeight="1">
      <c r="A11014" t="s">
        <v>89</v>
      </c>
      <c r="B11014">
        <v>381</v>
      </c>
      <c r="C11014">
        <v>17</v>
      </c>
      <c r="D11014" s="7">
        <v>35700</v>
      </c>
    </row>
    <row r="11015" spans="1:4" ht="15" customHeight="1">
      <c r="A11015" t="s">
        <v>89</v>
      </c>
      <c r="B11015">
        <v>381</v>
      </c>
      <c r="C11015">
        <v>17</v>
      </c>
      <c r="D11015" s="8">
        <v>33000</v>
      </c>
    </row>
    <row r="11016" spans="1:4" ht="15" customHeight="1">
      <c r="A11016" t="s">
        <v>89</v>
      </c>
      <c r="B11016">
        <v>381</v>
      </c>
      <c r="C11016">
        <v>17</v>
      </c>
      <c r="D11016" s="7">
        <v>33890</v>
      </c>
    </row>
    <row r="11017" spans="1:4" ht="15" customHeight="1">
      <c r="A11017" t="s">
        <v>89</v>
      </c>
      <c r="B11017">
        <v>381</v>
      </c>
      <c r="C11017">
        <v>18</v>
      </c>
      <c r="D11017" s="8">
        <v>31170</v>
      </c>
    </row>
    <row r="11018" spans="1:4" ht="15" customHeight="1">
      <c r="A11018" t="s">
        <v>89</v>
      </c>
      <c r="B11018">
        <v>381</v>
      </c>
      <c r="C11018">
        <v>17</v>
      </c>
      <c r="D11018" s="7">
        <v>38020</v>
      </c>
    </row>
    <row r="11019" spans="1:4" ht="15" customHeight="1">
      <c r="A11019" t="s">
        <v>89</v>
      </c>
      <c r="B11019">
        <v>381</v>
      </c>
      <c r="C11019">
        <v>17</v>
      </c>
      <c r="D11019" s="8">
        <v>33450</v>
      </c>
    </row>
    <row r="11020" spans="1:4" ht="15" customHeight="1">
      <c r="A11020" t="s">
        <v>89</v>
      </c>
      <c r="B11020">
        <v>381</v>
      </c>
      <c r="C11020">
        <v>17</v>
      </c>
      <c r="D11020" s="7">
        <v>50030</v>
      </c>
    </row>
    <row r="11021" spans="1:4" ht="15" customHeight="1">
      <c r="A11021" t="s">
        <v>89</v>
      </c>
      <c r="B11021">
        <v>381</v>
      </c>
      <c r="C11021">
        <v>18</v>
      </c>
      <c r="D11021" s="8">
        <v>35420</v>
      </c>
    </row>
    <row r="11022" spans="1:4" ht="15" customHeight="1">
      <c r="A11022" t="s">
        <v>89</v>
      </c>
      <c r="B11022">
        <v>381</v>
      </c>
      <c r="C11022">
        <v>17</v>
      </c>
      <c r="D11022" s="7">
        <v>42330</v>
      </c>
    </row>
    <row r="11023" spans="1:4" ht="15" customHeight="1">
      <c r="A11023" t="s">
        <v>89</v>
      </c>
      <c r="B11023">
        <v>310</v>
      </c>
      <c r="C11023">
        <v>19</v>
      </c>
      <c r="D11023" s="8">
        <v>31830</v>
      </c>
    </row>
    <row r="11024" spans="1:4" ht="15" customHeight="1">
      <c r="A11024" t="s">
        <v>89</v>
      </c>
      <c r="B11024">
        <v>381</v>
      </c>
      <c r="C11024">
        <v>18</v>
      </c>
      <c r="D11024" s="7">
        <v>46980</v>
      </c>
    </row>
    <row r="11025" spans="1:4" ht="15" customHeight="1">
      <c r="A11025" t="s">
        <v>89</v>
      </c>
      <c r="B11025">
        <v>381</v>
      </c>
      <c r="C11025">
        <v>17</v>
      </c>
      <c r="D11025" s="8">
        <v>42330</v>
      </c>
    </row>
    <row r="11026" spans="1:4" ht="15" customHeight="1">
      <c r="A11026" t="s">
        <v>89</v>
      </c>
      <c r="B11026">
        <v>381</v>
      </c>
      <c r="C11026">
        <v>18</v>
      </c>
      <c r="D11026" s="7">
        <v>46980</v>
      </c>
    </row>
    <row r="11027" spans="1:4" ht="15" customHeight="1">
      <c r="A11027" t="s">
        <v>89</v>
      </c>
      <c r="B11027">
        <v>381</v>
      </c>
      <c r="C11027">
        <v>17</v>
      </c>
      <c r="D11027" s="8">
        <v>44195</v>
      </c>
    </row>
    <row r="11028" spans="1:4" ht="15" customHeight="1">
      <c r="A11028" t="s">
        <v>89</v>
      </c>
      <c r="B11028">
        <v>381</v>
      </c>
      <c r="C11028">
        <v>18</v>
      </c>
      <c r="D11028" s="7">
        <v>39280</v>
      </c>
    </row>
    <row r="11029" spans="1:4" ht="15" customHeight="1">
      <c r="A11029" t="s">
        <v>89</v>
      </c>
      <c r="B11029">
        <v>310</v>
      </c>
      <c r="C11029">
        <v>18</v>
      </c>
      <c r="D11029" s="8">
        <v>34880</v>
      </c>
    </row>
    <row r="11030" spans="1:4" ht="15" customHeight="1">
      <c r="A11030" t="s">
        <v>89</v>
      </c>
      <c r="B11030">
        <v>381</v>
      </c>
      <c r="C11030">
        <v>17</v>
      </c>
      <c r="D11030" s="7">
        <v>46010</v>
      </c>
    </row>
    <row r="11031" spans="1:4" ht="15" customHeight="1">
      <c r="A11031" t="s">
        <v>89</v>
      </c>
      <c r="B11031">
        <v>381</v>
      </c>
      <c r="C11031">
        <v>18</v>
      </c>
      <c r="D11031" s="8">
        <v>30400</v>
      </c>
    </row>
    <row r="11032" spans="1:4" ht="15" customHeight="1">
      <c r="A11032" t="s">
        <v>89</v>
      </c>
      <c r="B11032">
        <v>381</v>
      </c>
      <c r="C11032">
        <v>17</v>
      </c>
      <c r="D11032" s="7">
        <v>38470</v>
      </c>
    </row>
    <row r="11033" spans="1:4" ht="15" customHeight="1">
      <c r="A11033" t="s">
        <v>89</v>
      </c>
      <c r="B11033">
        <v>381</v>
      </c>
      <c r="C11033">
        <v>18</v>
      </c>
      <c r="D11033" s="8">
        <v>33430</v>
      </c>
    </row>
    <row r="11034" spans="1:4" ht="15" customHeight="1">
      <c r="A11034" t="s">
        <v>89</v>
      </c>
      <c r="B11034">
        <v>381</v>
      </c>
      <c r="C11034">
        <v>18</v>
      </c>
      <c r="D11034" s="7">
        <v>41145</v>
      </c>
    </row>
    <row r="11035" spans="1:4" ht="15" customHeight="1">
      <c r="A11035" t="s">
        <v>89</v>
      </c>
      <c r="B11035">
        <v>381</v>
      </c>
      <c r="C11035">
        <v>17</v>
      </c>
      <c r="D11035" s="8">
        <v>43395</v>
      </c>
    </row>
    <row r="11036" spans="1:4" ht="15" customHeight="1">
      <c r="A11036" t="s">
        <v>89</v>
      </c>
      <c r="B11036">
        <v>381</v>
      </c>
      <c r="C11036">
        <v>17</v>
      </c>
      <c r="D11036" s="7">
        <v>50030</v>
      </c>
    </row>
    <row r="11037" spans="1:4" ht="15" customHeight="1">
      <c r="A11037" t="s">
        <v>89</v>
      </c>
      <c r="B11037">
        <v>310</v>
      </c>
      <c r="C11037">
        <v>19</v>
      </c>
      <c r="D11037" s="8">
        <v>34150</v>
      </c>
    </row>
    <row r="11038" spans="1:4" ht="15" customHeight="1">
      <c r="A11038" t="s">
        <v>89</v>
      </c>
      <c r="B11038">
        <v>381</v>
      </c>
      <c r="C11038">
        <v>18</v>
      </c>
      <c r="D11038" s="7">
        <v>30400</v>
      </c>
    </row>
    <row r="11039" spans="1:4" ht="15" customHeight="1">
      <c r="A11039" t="s">
        <v>89</v>
      </c>
      <c r="B11039">
        <v>381</v>
      </c>
      <c r="C11039">
        <v>18</v>
      </c>
      <c r="D11039" s="8">
        <v>31620</v>
      </c>
    </row>
    <row r="11040" spans="1:4" ht="15" customHeight="1">
      <c r="A11040" t="s">
        <v>89</v>
      </c>
      <c r="B11040">
        <v>381</v>
      </c>
      <c r="C11040">
        <v>17</v>
      </c>
      <c r="D11040" s="7">
        <v>50030</v>
      </c>
    </row>
    <row r="11041" spans="1:4" ht="15" customHeight="1">
      <c r="A11041" t="s">
        <v>89</v>
      </c>
      <c r="B11041">
        <v>381</v>
      </c>
      <c r="C11041">
        <v>18</v>
      </c>
      <c r="D11041" s="8">
        <v>33100</v>
      </c>
    </row>
    <row r="11042" spans="1:4" ht="15" customHeight="1">
      <c r="A11042" t="s">
        <v>89</v>
      </c>
      <c r="B11042">
        <v>381</v>
      </c>
      <c r="C11042">
        <v>17</v>
      </c>
      <c r="D11042" s="7">
        <v>43395</v>
      </c>
    </row>
    <row r="11043" spans="1:4" ht="15" customHeight="1">
      <c r="A11043" t="s">
        <v>89</v>
      </c>
      <c r="B11043">
        <v>381</v>
      </c>
      <c r="C11043">
        <v>18</v>
      </c>
      <c r="D11043" s="8">
        <v>31620</v>
      </c>
    </row>
    <row r="11044" spans="1:4" ht="15" customHeight="1">
      <c r="A11044" t="s">
        <v>89</v>
      </c>
      <c r="B11044">
        <v>381</v>
      </c>
      <c r="C11044">
        <v>17</v>
      </c>
      <c r="D11044" s="7">
        <v>36480</v>
      </c>
    </row>
    <row r="11045" spans="1:4" ht="15" customHeight="1">
      <c r="A11045" t="s">
        <v>89</v>
      </c>
      <c r="B11045">
        <v>381</v>
      </c>
      <c r="C11045">
        <v>18</v>
      </c>
      <c r="D11045" s="8">
        <v>31290</v>
      </c>
    </row>
    <row r="11046" spans="1:4" ht="15" customHeight="1">
      <c r="A11046" t="s">
        <v>89</v>
      </c>
      <c r="B11046">
        <v>381</v>
      </c>
      <c r="C11046">
        <v>18</v>
      </c>
      <c r="D11046" s="7">
        <v>33430</v>
      </c>
    </row>
    <row r="11047" spans="1:4" ht="15" customHeight="1">
      <c r="A11047" t="s">
        <v>89</v>
      </c>
      <c r="B11047">
        <v>381</v>
      </c>
      <c r="C11047">
        <v>17</v>
      </c>
      <c r="D11047" s="8">
        <v>34340</v>
      </c>
    </row>
    <row r="11048" spans="1:4" ht="15" customHeight="1">
      <c r="A11048" t="s">
        <v>89</v>
      </c>
      <c r="B11048">
        <v>310</v>
      </c>
      <c r="C11048">
        <v>18</v>
      </c>
      <c r="D11048" s="7">
        <v>37200</v>
      </c>
    </row>
    <row r="11049" spans="1:4" ht="15" customHeight="1">
      <c r="A11049" t="s">
        <v>89</v>
      </c>
      <c r="B11049">
        <v>381</v>
      </c>
      <c r="C11049">
        <v>18</v>
      </c>
      <c r="D11049" s="8">
        <v>46980</v>
      </c>
    </row>
    <row r="11050" spans="1:4" ht="15" customHeight="1">
      <c r="A11050" t="s">
        <v>89</v>
      </c>
      <c r="B11050">
        <v>381</v>
      </c>
      <c r="C11050">
        <v>17</v>
      </c>
      <c r="D11050" s="7">
        <v>44195</v>
      </c>
    </row>
    <row r="11051" spans="1:4" ht="15" customHeight="1">
      <c r="A11051" t="s">
        <v>89</v>
      </c>
      <c r="B11051">
        <v>381</v>
      </c>
      <c r="C11051">
        <v>18</v>
      </c>
      <c r="D11051" s="8">
        <v>31290</v>
      </c>
    </row>
    <row r="11052" spans="1:4" ht="15" customHeight="1">
      <c r="A11052" t="s">
        <v>89</v>
      </c>
      <c r="B11052">
        <v>381</v>
      </c>
      <c r="C11052">
        <v>17</v>
      </c>
      <c r="D11052" s="7">
        <v>34340</v>
      </c>
    </row>
    <row r="11053" spans="1:4" ht="15" customHeight="1">
      <c r="A11053" t="s">
        <v>89</v>
      </c>
      <c r="B11053">
        <v>381</v>
      </c>
      <c r="C11053">
        <v>18</v>
      </c>
      <c r="D11053" s="8">
        <v>46980</v>
      </c>
    </row>
    <row r="11054" spans="1:4" ht="15" customHeight="1">
      <c r="A11054" t="s">
        <v>89</v>
      </c>
      <c r="B11054">
        <v>381</v>
      </c>
      <c r="C11054">
        <v>17</v>
      </c>
      <c r="D11054" s="7">
        <v>36150</v>
      </c>
    </row>
    <row r="11055" spans="1:4" ht="15" customHeight="1">
      <c r="A11055" t="s">
        <v>89</v>
      </c>
      <c r="B11055">
        <v>381</v>
      </c>
      <c r="C11055">
        <v>17</v>
      </c>
      <c r="D11055" s="8">
        <v>34670</v>
      </c>
    </row>
    <row r="11056" spans="1:4" ht="15" customHeight="1">
      <c r="A11056" t="s">
        <v>89</v>
      </c>
      <c r="B11056">
        <v>381</v>
      </c>
      <c r="C11056">
        <v>18</v>
      </c>
      <c r="D11056" s="7">
        <v>33100</v>
      </c>
    </row>
    <row r="11057" spans="1:4" ht="15" customHeight="1">
      <c r="A11057" t="s">
        <v>89</v>
      </c>
      <c r="B11057">
        <v>310</v>
      </c>
      <c r="C11057">
        <v>19</v>
      </c>
      <c r="D11057" s="8">
        <v>30020</v>
      </c>
    </row>
    <row r="11058" spans="1:4" ht="15" customHeight="1">
      <c r="A11058" t="s">
        <v>89</v>
      </c>
      <c r="B11058">
        <v>310</v>
      </c>
      <c r="C11058">
        <v>18</v>
      </c>
      <c r="D11058" s="7">
        <v>33070</v>
      </c>
    </row>
    <row r="11059" spans="1:4" ht="15" customHeight="1">
      <c r="A11059" t="s">
        <v>89</v>
      </c>
      <c r="B11059">
        <v>381</v>
      </c>
      <c r="C11059">
        <v>18</v>
      </c>
      <c r="D11059" s="8">
        <v>35420</v>
      </c>
    </row>
    <row r="11060" spans="1:4" ht="15" customHeight="1">
      <c r="A11060" t="s">
        <v>89</v>
      </c>
      <c r="B11060">
        <v>381</v>
      </c>
      <c r="C11060">
        <v>17</v>
      </c>
      <c r="D11060" s="7">
        <v>36480</v>
      </c>
    </row>
    <row r="11061" spans="1:4" ht="15" customHeight="1">
      <c r="A11061" t="s">
        <v>89</v>
      </c>
      <c r="B11061">
        <v>381</v>
      </c>
      <c r="C11061">
        <v>18</v>
      </c>
      <c r="D11061" s="8">
        <v>39280</v>
      </c>
    </row>
    <row r="11062" spans="1:4" ht="15" customHeight="1">
      <c r="A11062" t="s">
        <v>89</v>
      </c>
      <c r="B11062">
        <v>381</v>
      </c>
      <c r="C11062">
        <v>17</v>
      </c>
      <c r="D11062" s="7">
        <v>36150</v>
      </c>
    </row>
    <row r="11063" spans="1:4" ht="15" customHeight="1">
      <c r="A11063" t="s">
        <v>89</v>
      </c>
      <c r="B11063">
        <v>381</v>
      </c>
      <c r="C11063">
        <v>17</v>
      </c>
      <c r="D11063" s="8">
        <v>46010</v>
      </c>
    </row>
    <row r="11064" spans="1:4" ht="15" customHeight="1">
      <c r="A11064" t="s">
        <v>89</v>
      </c>
      <c r="B11064">
        <v>381</v>
      </c>
      <c r="C11064">
        <v>18</v>
      </c>
      <c r="D11064" s="7">
        <v>41145</v>
      </c>
    </row>
    <row r="11065" spans="1:4" ht="15" customHeight="1">
      <c r="A11065" t="s">
        <v>89</v>
      </c>
      <c r="B11065">
        <v>381</v>
      </c>
      <c r="C11065">
        <v>17</v>
      </c>
      <c r="D11065" s="8">
        <v>33450</v>
      </c>
    </row>
    <row r="11066" spans="1:4" ht="15" customHeight="1">
      <c r="A11066" t="s">
        <v>89</v>
      </c>
      <c r="B11066">
        <v>381</v>
      </c>
      <c r="C11066">
        <v>17</v>
      </c>
      <c r="D11066" s="7">
        <v>38470</v>
      </c>
    </row>
    <row r="11067" spans="1:4" ht="15" customHeight="1">
      <c r="A11067" t="s">
        <v>89</v>
      </c>
      <c r="B11067">
        <v>381</v>
      </c>
      <c r="C11067">
        <v>17</v>
      </c>
      <c r="D11067" s="8">
        <v>34670</v>
      </c>
    </row>
    <row r="11068" spans="1:4" ht="15" customHeight="1">
      <c r="A11068" t="s">
        <v>89</v>
      </c>
      <c r="B11068">
        <v>381</v>
      </c>
      <c r="C11068">
        <v>17</v>
      </c>
      <c r="D11068" s="7">
        <v>50030</v>
      </c>
    </row>
    <row r="11069" spans="1:4" ht="15" customHeight="1">
      <c r="A11069" t="s">
        <v>140</v>
      </c>
      <c r="B11069">
        <v>285</v>
      </c>
      <c r="C11069">
        <v>17</v>
      </c>
      <c r="D11069" s="8">
        <v>5895</v>
      </c>
    </row>
    <row r="11070" spans="1:4" ht="15" customHeight="1">
      <c r="A11070" t="s">
        <v>140</v>
      </c>
      <c r="B11070">
        <v>285</v>
      </c>
      <c r="C11070">
        <v>17</v>
      </c>
      <c r="D11070" s="7">
        <v>6890</v>
      </c>
    </row>
    <row r="11071" spans="1:4" ht="15" customHeight="1">
      <c r="A11071" t="s">
        <v>187</v>
      </c>
      <c r="B11071">
        <v>201</v>
      </c>
      <c r="C11071">
        <v>23</v>
      </c>
      <c r="D11071" s="8">
        <v>22750</v>
      </c>
    </row>
    <row r="11072" spans="1:4" ht="15" customHeight="1">
      <c r="A11072" t="s">
        <v>187</v>
      </c>
      <c r="B11072">
        <v>201</v>
      </c>
      <c r="C11072">
        <v>23</v>
      </c>
      <c r="D11072" s="7">
        <v>22750</v>
      </c>
    </row>
    <row r="11073" spans="1:4" ht="15" customHeight="1">
      <c r="A11073" t="s">
        <v>187</v>
      </c>
      <c r="B11073">
        <v>201</v>
      </c>
      <c r="C11073">
        <v>23</v>
      </c>
      <c r="D11073" s="8">
        <v>28250</v>
      </c>
    </row>
    <row r="11074" spans="1:4" ht="15" customHeight="1">
      <c r="A11074" t="s">
        <v>187</v>
      </c>
      <c r="B11074">
        <v>201</v>
      </c>
      <c r="C11074">
        <v>23</v>
      </c>
      <c r="D11074" s="7">
        <v>26250</v>
      </c>
    </row>
    <row r="11075" spans="1:4" ht="15" customHeight="1">
      <c r="A11075" t="s">
        <v>187</v>
      </c>
      <c r="B11075">
        <v>201</v>
      </c>
      <c r="C11075">
        <v>23</v>
      </c>
      <c r="D11075" s="8">
        <v>19250</v>
      </c>
    </row>
    <row r="11076" spans="1:4" ht="15" customHeight="1">
      <c r="A11076" t="s">
        <v>187</v>
      </c>
      <c r="B11076">
        <v>201</v>
      </c>
      <c r="C11076">
        <v>23</v>
      </c>
      <c r="D11076" s="7">
        <v>19250</v>
      </c>
    </row>
    <row r="11077" spans="1:4" ht="15" customHeight="1">
      <c r="A11077" t="s">
        <v>187</v>
      </c>
      <c r="B11077">
        <v>201</v>
      </c>
      <c r="C11077">
        <v>23</v>
      </c>
      <c r="D11077" s="8">
        <v>21150</v>
      </c>
    </row>
    <row r="11078" spans="1:4" ht="15" customHeight="1">
      <c r="A11078" t="s">
        <v>187</v>
      </c>
      <c r="B11078">
        <v>201</v>
      </c>
      <c r="C11078">
        <v>23</v>
      </c>
      <c r="D11078" s="7">
        <v>30250</v>
      </c>
    </row>
    <row r="11079" spans="1:4" ht="15" customHeight="1">
      <c r="A11079" t="s">
        <v>187</v>
      </c>
      <c r="B11079">
        <v>196</v>
      </c>
      <c r="C11079">
        <v>21</v>
      </c>
      <c r="D11079" s="8">
        <v>33250</v>
      </c>
    </row>
    <row r="11080" spans="1:4" ht="15" customHeight="1">
      <c r="A11080" t="s">
        <v>187</v>
      </c>
      <c r="B11080">
        <v>240</v>
      </c>
      <c r="C11080">
        <v>23</v>
      </c>
      <c r="D11080" s="7">
        <v>20205</v>
      </c>
    </row>
    <row r="11081" spans="1:4" ht="15" customHeight="1">
      <c r="A11081" t="s">
        <v>187</v>
      </c>
      <c r="B11081">
        <v>240</v>
      </c>
      <c r="C11081">
        <v>23</v>
      </c>
      <c r="D11081" s="8">
        <v>22105</v>
      </c>
    </row>
    <row r="11082" spans="1:4" ht="15" customHeight="1">
      <c r="A11082" t="s">
        <v>187</v>
      </c>
      <c r="B11082">
        <v>240</v>
      </c>
      <c r="C11082">
        <v>23</v>
      </c>
      <c r="D11082" s="7">
        <v>23280</v>
      </c>
    </row>
    <row r="11083" spans="1:4" ht="15" customHeight="1">
      <c r="A11083" t="s">
        <v>187</v>
      </c>
      <c r="B11083">
        <v>240</v>
      </c>
      <c r="C11083">
        <v>23</v>
      </c>
      <c r="D11083" s="8">
        <v>23280</v>
      </c>
    </row>
    <row r="11084" spans="1:4" ht="15" customHeight="1">
      <c r="A11084" t="s">
        <v>187</v>
      </c>
      <c r="B11084">
        <v>240</v>
      </c>
      <c r="C11084">
        <v>23</v>
      </c>
      <c r="D11084" s="7">
        <v>27405</v>
      </c>
    </row>
    <row r="11085" spans="1:4" ht="15" customHeight="1">
      <c r="A11085" t="s">
        <v>187</v>
      </c>
      <c r="B11085">
        <v>240</v>
      </c>
      <c r="C11085">
        <v>23</v>
      </c>
      <c r="D11085" s="8">
        <v>33050</v>
      </c>
    </row>
    <row r="11086" spans="1:4" ht="15" customHeight="1">
      <c r="A11086" t="s">
        <v>187</v>
      </c>
      <c r="B11086">
        <v>240</v>
      </c>
      <c r="C11086">
        <v>23</v>
      </c>
      <c r="D11086" s="7">
        <v>29350</v>
      </c>
    </row>
    <row r="11087" spans="1:4" ht="15" customHeight="1">
      <c r="A11087" t="s">
        <v>187</v>
      </c>
      <c r="B11087">
        <v>240</v>
      </c>
      <c r="C11087">
        <v>23</v>
      </c>
      <c r="D11087" s="8">
        <v>20205</v>
      </c>
    </row>
    <row r="11088" spans="1:4" ht="15" customHeight="1">
      <c r="A11088" t="s">
        <v>187</v>
      </c>
      <c r="B11088">
        <v>240</v>
      </c>
      <c r="C11088">
        <v>23</v>
      </c>
      <c r="D11088" s="7">
        <v>21540</v>
      </c>
    </row>
    <row r="11089" spans="1:4" ht="15" customHeight="1">
      <c r="A11089" t="s">
        <v>187</v>
      </c>
      <c r="B11089">
        <v>240</v>
      </c>
      <c r="C11089">
        <v>23</v>
      </c>
      <c r="D11089" s="8">
        <v>21540</v>
      </c>
    </row>
    <row r="11090" spans="1:4" ht="15" customHeight="1">
      <c r="A11090" t="s">
        <v>187</v>
      </c>
      <c r="B11090">
        <v>240</v>
      </c>
      <c r="C11090">
        <v>23</v>
      </c>
      <c r="D11090" s="7">
        <v>24250</v>
      </c>
    </row>
    <row r="11091" spans="1:4" ht="15" customHeight="1">
      <c r="A11091" t="s">
        <v>187</v>
      </c>
      <c r="B11091">
        <v>240</v>
      </c>
      <c r="C11091">
        <v>23</v>
      </c>
      <c r="D11091" s="8">
        <v>23080</v>
      </c>
    </row>
    <row r="11092" spans="1:4" ht="15" customHeight="1">
      <c r="A11092" t="s">
        <v>187</v>
      </c>
      <c r="B11092">
        <v>240</v>
      </c>
      <c r="C11092">
        <v>23</v>
      </c>
      <c r="D11092" s="7">
        <v>29330</v>
      </c>
    </row>
    <row r="11093" spans="1:4" ht="15" customHeight="1">
      <c r="A11093" t="s">
        <v>187</v>
      </c>
      <c r="B11093">
        <v>240</v>
      </c>
      <c r="C11093">
        <v>23</v>
      </c>
      <c r="D11093" s="8">
        <v>24250</v>
      </c>
    </row>
    <row r="11094" spans="1:4" ht="15" customHeight="1">
      <c r="A11094" t="s">
        <v>365</v>
      </c>
      <c r="B11094">
        <v>460</v>
      </c>
      <c r="C11094">
        <v>18</v>
      </c>
      <c r="D11094" s="7">
        <v>234260</v>
      </c>
    </row>
    <row r="11095" spans="1:4" ht="15" customHeight="1">
      <c r="A11095" t="s">
        <v>365</v>
      </c>
      <c r="B11095">
        <v>460</v>
      </c>
      <c r="C11095">
        <v>16</v>
      </c>
      <c r="D11095" s="8">
        <v>234260</v>
      </c>
    </row>
    <row r="11096" spans="1:4" ht="15" customHeight="1">
      <c r="A11096" t="s">
        <v>365</v>
      </c>
      <c r="B11096">
        <v>520</v>
      </c>
      <c r="C11096">
        <v>16</v>
      </c>
      <c r="D11096" s="7">
        <v>255000</v>
      </c>
    </row>
    <row r="11097" spans="1:4" ht="15" customHeight="1">
      <c r="A11097" t="s">
        <v>365</v>
      </c>
      <c r="B11097">
        <v>520</v>
      </c>
      <c r="C11097">
        <v>16</v>
      </c>
      <c r="D11097" s="8">
        <v>260000</v>
      </c>
    </row>
    <row r="11098" spans="1:4" ht="15" customHeight="1">
      <c r="A11098" t="s">
        <v>365</v>
      </c>
      <c r="B11098">
        <v>565</v>
      </c>
      <c r="C11098">
        <v>18</v>
      </c>
      <c r="D11098" s="7">
        <v>182395</v>
      </c>
    </row>
    <row r="11099" spans="1:4" ht="15" customHeight="1">
      <c r="A11099" t="s">
        <v>365</v>
      </c>
      <c r="B11099">
        <v>565</v>
      </c>
      <c r="C11099">
        <v>18</v>
      </c>
      <c r="D11099" s="8">
        <v>198195</v>
      </c>
    </row>
    <row r="11100" spans="1:4" ht="15" customHeight="1">
      <c r="A11100" t="s">
        <v>365</v>
      </c>
      <c r="B11100">
        <v>565</v>
      </c>
      <c r="C11100">
        <v>18</v>
      </c>
      <c r="D11100" s="7">
        <v>183695</v>
      </c>
    </row>
    <row r="11101" spans="1:4" ht="15" customHeight="1">
      <c r="A11101" t="s">
        <v>365</v>
      </c>
      <c r="B11101">
        <v>510</v>
      </c>
      <c r="C11101">
        <v>17</v>
      </c>
      <c r="D11101" s="8">
        <v>191995</v>
      </c>
    </row>
    <row r="11102" spans="1:4" ht="15" customHeight="1">
      <c r="A11102" t="s">
        <v>365</v>
      </c>
      <c r="B11102">
        <v>510</v>
      </c>
      <c r="C11102">
        <v>17</v>
      </c>
      <c r="D11102" s="7">
        <v>180535</v>
      </c>
    </row>
    <row r="11103" spans="1:4" ht="15" customHeight="1">
      <c r="A11103" t="s">
        <v>365</v>
      </c>
      <c r="B11103">
        <v>510</v>
      </c>
      <c r="C11103">
        <v>17</v>
      </c>
      <c r="D11103" s="8">
        <v>180535</v>
      </c>
    </row>
    <row r="11104" spans="1:4" ht="15" customHeight="1">
      <c r="A11104" t="s">
        <v>365</v>
      </c>
      <c r="B11104">
        <v>510</v>
      </c>
      <c r="C11104">
        <v>17</v>
      </c>
      <c r="D11104" s="7">
        <v>195895</v>
      </c>
    </row>
    <row r="11105" spans="1:4" ht="15" customHeight="1">
      <c r="A11105" t="s">
        <v>365</v>
      </c>
      <c r="B11105">
        <v>510</v>
      </c>
      <c r="C11105">
        <v>17</v>
      </c>
      <c r="D11105" s="8">
        <v>180535</v>
      </c>
    </row>
    <row r="11106" spans="1:4" ht="15" customHeight="1">
      <c r="A11106" t="s">
        <v>365</v>
      </c>
      <c r="B11106">
        <v>510</v>
      </c>
      <c r="C11106">
        <v>17</v>
      </c>
      <c r="D11106" s="7">
        <v>195895</v>
      </c>
    </row>
    <row r="11107" spans="1:4" ht="15" customHeight="1">
      <c r="A11107" t="s">
        <v>52</v>
      </c>
      <c r="B11107">
        <v>160</v>
      </c>
      <c r="C11107">
        <v>27</v>
      </c>
      <c r="D11107" s="8">
        <v>24900</v>
      </c>
    </row>
    <row r="11108" spans="1:4" ht="15" customHeight="1">
      <c r="A11108" t="s">
        <v>52</v>
      </c>
      <c r="B11108">
        <v>170</v>
      </c>
      <c r="C11108">
        <v>27</v>
      </c>
      <c r="D11108" s="7">
        <v>24900</v>
      </c>
    </row>
    <row r="11109" spans="1:4" ht="15" customHeight="1">
      <c r="A11109" t="s">
        <v>52</v>
      </c>
      <c r="B11109">
        <v>170</v>
      </c>
      <c r="C11109">
        <v>27</v>
      </c>
      <c r="D11109" s="8">
        <v>25700</v>
      </c>
    </row>
    <row r="11110" spans="1:4" ht="15" customHeight="1">
      <c r="A11110" t="s">
        <v>52</v>
      </c>
      <c r="B11110">
        <v>170</v>
      </c>
      <c r="C11110">
        <v>27</v>
      </c>
      <c r="D11110" s="7">
        <v>29845</v>
      </c>
    </row>
    <row r="11111" spans="1:4" ht="15" customHeight="1">
      <c r="A11111" t="s">
        <v>52</v>
      </c>
      <c r="B11111">
        <v>168</v>
      </c>
      <c r="C11111">
        <v>31</v>
      </c>
      <c r="D11111" s="8">
        <v>29800</v>
      </c>
    </row>
    <row r="11112" spans="1:4" ht="15" customHeight="1">
      <c r="A11112" t="s">
        <v>52</v>
      </c>
      <c r="B11112">
        <v>227</v>
      </c>
      <c r="C11112">
        <v>26</v>
      </c>
      <c r="D11112" s="7">
        <v>35500</v>
      </c>
    </row>
    <row r="11113" spans="1:4" ht="15" customHeight="1">
      <c r="A11113" t="s">
        <v>52</v>
      </c>
      <c r="B11113">
        <v>227</v>
      </c>
      <c r="C11113">
        <v>26</v>
      </c>
      <c r="D11113" s="8">
        <v>33050</v>
      </c>
    </row>
    <row r="11114" spans="1:4" ht="15" customHeight="1">
      <c r="A11114" t="s">
        <v>52</v>
      </c>
      <c r="B11114">
        <v>168</v>
      </c>
      <c r="C11114">
        <v>30</v>
      </c>
      <c r="D11114" s="7">
        <v>28700</v>
      </c>
    </row>
    <row r="11115" spans="1:4" ht="15" customHeight="1">
      <c r="A11115" t="s">
        <v>52</v>
      </c>
      <c r="B11115">
        <v>227</v>
      </c>
      <c r="C11115">
        <v>30</v>
      </c>
      <c r="D11115" s="8">
        <v>32850</v>
      </c>
    </row>
    <row r="11116" spans="1:4" ht="15" customHeight="1">
      <c r="A11116" t="s">
        <v>52</v>
      </c>
      <c r="B11116">
        <v>227</v>
      </c>
      <c r="C11116">
        <v>30</v>
      </c>
      <c r="D11116" s="7">
        <v>29000</v>
      </c>
    </row>
    <row r="11117" spans="1:4" ht="15" customHeight="1">
      <c r="A11117" t="s">
        <v>52</v>
      </c>
      <c r="B11117">
        <v>250</v>
      </c>
      <c r="C11117">
        <v>28</v>
      </c>
      <c r="D11117" s="8">
        <v>41000</v>
      </c>
    </row>
    <row r="11118" spans="1:4" ht="15" customHeight="1">
      <c r="A11118" t="s">
        <v>52</v>
      </c>
      <c r="B11118">
        <v>250</v>
      </c>
      <c r="C11118">
        <v>28</v>
      </c>
      <c r="D11118" s="7">
        <v>44650</v>
      </c>
    </row>
    <row r="11119" spans="1:4" ht="15" customHeight="1">
      <c r="A11119" t="s">
        <v>52</v>
      </c>
      <c r="B11119">
        <v>250</v>
      </c>
      <c r="C11119">
        <v>28</v>
      </c>
      <c r="D11119" s="8">
        <v>41200</v>
      </c>
    </row>
    <row r="11120" spans="1:4" ht="15" customHeight="1">
      <c r="A11120" t="s">
        <v>52</v>
      </c>
      <c r="B11120">
        <v>250</v>
      </c>
      <c r="C11120">
        <v>28</v>
      </c>
      <c r="D11120" s="7">
        <v>44850</v>
      </c>
    </row>
    <row r="11121" spans="1:4" ht="15" customHeight="1">
      <c r="A11121" t="s">
        <v>52</v>
      </c>
      <c r="B11121">
        <v>240</v>
      </c>
      <c r="C11121">
        <v>30</v>
      </c>
      <c r="D11121" s="8">
        <v>41700</v>
      </c>
    </row>
    <row r="11122" spans="1:4" ht="15" customHeight="1">
      <c r="A11122" t="s">
        <v>52</v>
      </c>
      <c r="B11122">
        <v>240</v>
      </c>
      <c r="C11122">
        <v>30</v>
      </c>
      <c r="D11122" s="7">
        <v>45350</v>
      </c>
    </row>
    <row r="11123" spans="1:4" ht="15" customHeight="1">
      <c r="A11123" t="s">
        <v>52</v>
      </c>
      <c r="B11123">
        <v>325</v>
      </c>
      <c r="C11123">
        <v>28</v>
      </c>
      <c r="D11123" s="8">
        <v>45400</v>
      </c>
    </row>
    <row r="11124" spans="1:4" ht="15" customHeight="1">
      <c r="A11124" t="s">
        <v>52</v>
      </c>
      <c r="B11124">
        <v>250</v>
      </c>
      <c r="C11124">
        <v>29</v>
      </c>
      <c r="D11124" s="7">
        <v>37450</v>
      </c>
    </row>
    <row r="11125" spans="1:4" ht="15" customHeight="1">
      <c r="A11125" t="s">
        <v>52</v>
      </c>
      <c r="B11125">
        <v>240</v>
      </c>
      <c r="C11125">
        <v>37</v>
      </c>
      <c r="D11125" s="8">
        <v>35750</v>
      </c>
    </row>
    <row r="11126" spans="1:4" ht="15" customHeight="1">
      <c r="A11126" t="s">
        <v>52</v>
      </c>
      <c r="B11126">
        <v>325</v>
      </c>
      <c r="C11126">
        <v>28</v>
      </c>
      <c r="D11126" s="7">
        <v>45150</v>
      </c>
    </row>
    <row r="11127" spans="1:4" ht="15" customHeight="1">
      <c r="A11127" t="s">
        <v>52</v>
      </c>
      <c r="B11127">
        <v>250</v>
      </c>
      <c r="C11127">
        <v>29</v>
      </c>
      <c r="D11127" s="8">
        <v>37250</v>
      </c>
    </row>
    <row r="11128" spans="1:4" ht="15" customHeight="1">
      <c r="A11128" t="s">
        <v>52</v>
      </c>
      <c r="B11128">
        <v>240</v>
      </c>
      <c r="C11128">
        <v>37</v>
      </c>
      <c r="D11128" s="7">
        <v>35950</v>
      </c>
    </row>
    <row r="11129" spans="1:4" ht="15" customHeight="1">
      <c r="A11129" t="s">
        <v>52</v>
      </c>
      <c r="B11129">
        <v>302</v>
      </c>
      <c r="C11129">
        <v>31</v>
      </c>
      <c r="D11129" s="8">
        <v>46050</v>
      </c>
    </row>
    <row r="11130" spans="1:4" ht="15" customHeight="1">
      <c r="A11130" t="s">
        <v>52</v>
      </c>
      <c r="B11130">
        <v>250</v>
      </c>
      <c r="C11130">
        <v>29</v>
      </c>
      <c r="D11130" s="7">
        <v>43520</v>
      </c>
    </row>
    <row r="11131" spans="1:4" ht="15" customHeight="1">
      <c r="A11131" t="s">
        <v>52</v>
      </c>
      <c r="B11131">
        <v>345</v>
      </c>
      <c r="C11131">
        <v>27</v>
      </c>
      <c r="D11131" s="8">
        <v>61300</v>
      </c>
    </row>
    <row r="11132" spans="1:4" ht="15" customHeight="1">
      <c r="A11132" t="s">
        <v>52</v>
      </c>
      <c r="B11132">
        <v>250</v>
      </c>
      <c r="C11132">
        <v>29</v>
      </c>
      <c r="D11132" s="7">
        <v>39600</v>
      </c>
    </row>
    <row r="11133" spans="1:4" ht="15" customHeight="1">
      <c r="A11133" t="s">
        <v>52</v>
      </c>
      <c r="B11133">
        <v>302</v>
      </c>
      <c r="C11133">
        <v>31</v>
      </c>
      <c r="D11133" s="8">
        <v>49450</v>
      </c>
    </row>
    <row r="11134" spans="1:4" ht="15" customHeight="1">
      <c r="A11134" t="s">
        <v>52</v>
      </c>
      <c r="B11134">
        <v>240</v>
      </c>
      <c r="C11134">
        <v>29</v>
      </c>
      <c r="D11134" s="7">
        <v>36150</v>
      </c>
    </row>
    <row r="11135" spans="1:4" ht="15" customHeight="1">
      <c r="A11135" t="s">
        <v>52</v>
      </c>
      <c r="B11135">
        <v>240</v>
      </c>
      <c r="C11135">
        <v>29</v>
      </c>
      <c r="D11135" s="8">
        <v>41750</v>
      </c>
    </row>
    <row r="11136" spans="1:4" ht="15" customHeight="1">
      <c r="A11136" t="s">
        <v>52</v>
      </c>
      <c r="B11136">
        <v>325</v>
      </c>
      <c r="C11136">
        <v>27</v>
      </c>
      <c r="D11136" s="7">
        <v>49200</v>
      </c>
    </row>
    <row r="11137" spans="1:4" ht="15" customHeight="1">
      <c r="A11137" t="s">
        <v>52</v>
      </c>
      <c r="B11137">
        <v>325</v>
      </c>
      <c r="C11137">
        <v>27</v>
      </c>
      <c r="D11137" s="8">
        <v>45800</v>
      </c>
    </row>
    <row r="11138" spans="1:4" ht="15" customHeight="1">
      <c r="A11138" t="s">
        <v>52</v>
      </c>
      <c r="B11138">
        <v>240</v>
      </c>
      <c r="C11138">
        <v>29</v>
      </c>
      <c r="D11138" s="7">
        <v>38100</v>
      </c>
    </row>
    <row r="11139" spans="1:4" ht="15" customHeight="1">
      <c r="A11139" t="s">
        <v>52</v>
      </c>
      <c r="B11139">
        <v>250</v>
      </c>
      <c r="C11139">
        <v>29</v>
      </c>
      <c r="D11139" s="8">
        <v>37650</v>
      </c>
    </row>
    <row r="11140" spans="1:4" ht="15" customHeight="1">
      <c r="A11140" t="s">
        <v>52</v>
      </c>
      <c r="B11140">
        <v>302</v>
      </c>
      <c r="C11140">
        <v>31</v>
      </c>
      <c r="D11140" s="7">
        <v>48950</v>
      </c>
    </row>
    <row r="11141" spans="1:4" ht="15" customHeight="1">
      <c r="A11141" t="s">
        <v>52</v>
      </c>
      <c r="B11141">
        <v>240</v>
      </c>
      <c r="C11141">
        <v>36</v>
      </c>
      <c r="D11141" s="8">
        <v>36150</v>
      </c>
    </row>
    <row r="11142" spans="1:4" ht="15" customHeight="1">
      <c r="A11142" t="s">
        <v>52</v>
      </c>
      <c r="B11142">
        <v>240</v>
      </c>
      <c r="C11142">
        <v>36</v>
      </c>
      <c r="D11142" s="7">
        <v>41750</v>
      </c>
    </row>
    <row r="11143" spans="1:4" ht="15" customHeight="1">
      <c r="A11143" t="s">
        <v>52</v>
      </c>
      <c r="B11143">
        <v>240</v>
      </c>
      <c r="C11143">
        <v>36</v>
      </c>
      <c r="D11143" s="8">
        <v>38100</v>
      </c>
    </row>
    <row r="11144" spans="1:4" ht="15" customHeight="1">
      <c r="A11144" t="s">
        <v>52</v>
      </c>
      <c r="B11144">
        <v>235</v>
      </c>
      <c r="C11144">
        <v>24</v>
      </c>
      <c r="D11144" s="7">
        <v>32465</v>
      </c>
    </row>
    <row r="11145" spans="1:4" ht="15" customHeight="1">
      <c r="A11145" t="s">
        <v>52</v>
      </c>
      <c r="B11145">
        <v>235</v>
      </c>
      <c r="C11145">
        <v>25</v>
      </c>
      <c r="D11145" s="8">
        <v>32900</v>
      </c>
    </row>
    <row r="11146" spans="1:4" ht="15" customHeight="1">
      <c r="A11146" t="s">
        <v>52</v>
      </c>
      <c r="B11146">
        <v>235</v>
      </c>
      <c r="C11146">
        <v>27</v>
      </c>
      <c r="D11146" s="7">
        <v>33550</v>
      </c>
    </row>
    <row r="11147" spans="1:4" ht="15" customHeight="1">
      <c r="A11147" t="s">
        <v>52</v>
      </c>
      <c r="B11147">
        <v>235</v>
      </c>
      <c r="C11147">
        <v>27</v>
      </c>
      <c r="D11147" s="8">
        <v>38000</v>
      </c>
    </row>
    <row r="11148" spans="1:4" ht="15" customHeight="1">
      <c r="A11148" t="s">
        <v>365</v>
      </c>
      <c r="B11148">
        <v>430</v>
      </c>
      <c r="C11148">
        <v>19</v>
      </c>
      <c r="D11148" s="7">
        <v>145200</v>
      </c>
    </row>
    <row r="11149" spans="1:4" ht="15" customHeight="1">
      <c r="A11149" t="s">
        <v>365</v>
      </c>
      <c r="B11149">
        <v>420</v>
      </c>
      <c r="C11149">
        <v>19</v>
      </c>
      <c r="D11149" s="8">
        <v>131200</v>
      </c>
    </row>
    <row r="11150" spans="1:4" ht="15" customHeight="1">
      <c r="A11150" t="s">
        <v>365</v>
      </c>
      <c r="B11150">
        <v>430</v>
      </c>
      <c r="C11150">
        <v>19</v>
      </c>
      <c r="D11150" s="7">
        <v>130700</v>
      </c>
    </row>
    <row r="11151" spans="1:4" ht="15" customHeight="1">
      <c r="A11151" t="s">
        <v>365</v>
      </c>
      <c r="B11151">
        <v>420</v>
      </c>
      <c r="C11151">
        <v>21</v>
      </c>
      <c r="D11151" s="8">
        <v>122400</v>
      </c>
    </row>
    <row r="11152" spans="1:4" ht="15" customHeight="1">
      <c r="A11152" t="s">
        <v>365</v>
      </c>
      <c r="B11152">
        <v>420</v>
      </c>
      <c r="C11152">
        <v>19</v>
      </c>
      <c r="D11152" s="7">
        <v>116700</v>
      </c>
    </row>
    <row r="11153" spans="1:4" ht="15" customHeight="1">
      <c r="A11153" t="s">
        <v>365</v>
      </c>
      <c r="B11153">
        <v>420</v>
      </c>
      <c r="C11153">
        <v>21</v>
      </c>
      <c r="D11153" s="8">
        <v>136900</v>
      </c>
    </row>
    <row r="11154" spans="1:4" ht="15" customHeight="1">
      <c r="A11154" t="s">
        <v>365</v>
      </c>
      <c r="B11154">
        <v>430</v>
      </c>
      <c r="C11154">
        <v>21</v>
      </c>
      <c r="D11154" s="7">
        <v>136400</v>
      </c>
    </row>
    <row r="11155" spans="1:4" ht="15" customHeight="1">
      <c r="A11155" t="s">
        <v>365</v>
      </c>
      <c r="B11155">
        <v>430</v>
      </c>
      <c r="C11155">
        <v>21</v>
      </c>
      <c r="D11155" s="8">
        <v>150900</v>
      </c>
    </row>
    <row r="11156" spans="1:4" ht="15" customHeight="1">
      <c r="A11156" t="s">
        <v>365</v>
      </c>
      <c r="B11156">
        <v>430</v>
      </c>
      <c r="C11156">
        <v>19</v>
      </c>
      <c r="D11156" s="7">
        <v>147495</v>
      </c>
    </row>
    <row r="11157" spans="1:4" ht="15" customHeight="1">
      <c r="A11157" t="s">
        <v>365</v>
      </c>
      <c r="B11157">
        <v>430</v>
      </c>
      <c r="C11157">
        <v>19</v>
      </c>
      <c r="D11157" s="8">
        <v>132995</v>
      </c>
    </row>
    <row r="11158" spans="1:4" ht="15" customHeight="1">
      <c r="A11158" t="s">
        <v>365</v>
      </c>
      <c r="B11158">
        <v>430</v>
      </c>
      <c r="C11158">
        <v>19</v>
      </c>
      <c r="D11158" s="7">
        <v>98200</v>
      </c>
    </row>
    <row r="11159" spans="1:4" ht="15" customHeight="1">
      <c r="A11159" t="s">
        <v>365</v>
      </c>
      <c r="B11159">
        <v>430</v>
      </c>
      <c r="C11159">
        <v>19</v>
      </c>
      <c r="D11159" s="8">
        <v>117995</v>
      </c>
    </row>
    <row r="11160" spans="1:4" ht="15" customHeight="1">
      <c r="A11160" t="s">
        <v>365</v>
      </c>
      <c r="B11160">
        <v>430</v>
      </c>
      <c r="C11160">
        <v>21</v>
      </c>
      <c r="D11160" s="7">
        <v>103900</v>
      </c>
    </row>
    <row r="11161" spans="1:4" ht="15" customHeight="1">
      <c r="A11161" t="s">
        <v>365</v>
      </c>
      <c r="B11161">
        <v>430</v>
      </c>
      <c r="C11161">
        <v>21</v>
      </c>
      <c r="D11161" s="8">
        <v>153195</v>
      </c>
    </row>
    <row r="11162" spans="1:4" ht="15" customHeight="1">
      <c r="A11162" t="s">
        <v>365</v>
      </c>
      <c r="B11162">
        <v>430</v>
      </c>
      <c r="C11162">
        <v>21</v>
      </c>
      <c r="D11162" s="7">
        <v>138695</v>
      </c>
    </row>
    <row r="11163" spans="1:4" ht="15" customHeight="1">
      <c r="A11163" t="s">
        <v>365</v>
      </c>
      <c r="B11163">
        <v>430</v>
      </c>
      <c r="C11163">
        <v>19</v>
      </c>
      <c r="D11163" s="8">
        <v>112700</v>
      </c>
    </row>
    <row r="11164" spans="1:4" ht="15" customHeight="1">
      <c r="A11164" t="s">
        <v>365</v>
      </c>
      <c r="B11164">
        <v>430</v>
      </c>
      <c r="C11164">
        <v>21</v>
      </c>
      <c r="D11164" s="7">
        <v>123695</v>
      </c>
    </row>
    <row r="11165" spans="1:4" ht="15" customHeight="1">
      <c r="A11165" t="s">
        <v>365</v>
      </c>
      <c r="B11165">
        <v>430</v>
      </c>
      <c r="C11165">
        <v>21</v>
      </c>
      <c r="D11165" s="8">
        <v>138195</v>
      </c>
    </row>
    <row r="11166" spans="1:4" ht="15" customHeight="1">
      <c r="A11166" t="s">
        <v>365</v>
      </c>
      <c r="B11166">
        <v>430</v>
      </c>
      <c r="C11166">
        <v>21</v>
      </c>
      <c r="D11166" s="7">
        <v>118400</v>
      </c>
    </row>
    <row r="11167" spans="1:4" ht="15" customHeight="1">
      <c r="A11167" t="s">
        <v>365</v>
      </c>
      <c r="B11167">
        <v>430</v>
      </c>
      <c r="C11167">
        <v>19</v>
      </c>
      <c r="D11167" s="8">
        <v>132495</v>
      </c>
    </row>
    <row r="11168" spans="1:4" ht="15" customHeight="1">
      <c r="A11168" t="s">
        <v>365</v>
      </c>
      <c r="B11168">
        <v>430</v>
      </c>
      <c r="C11168">
        <v>19</v>
      </c>
      <c r="D11168" s="7">
        <v>148795</v>
      </c>
    </row>
    <row r="11169" spans="1:4" ht="15" customHeight="1">
      <c r="A11169" t="s">
        <v>365</v>
      </c>
      <c r="B11169">
        <v>430</v>
      </c>
      <c r="C11169">
        <v>19</v>
      </c>
      <c r="D11169" s="8">
        <v>134295</v>
      </c>
    </row>
    <row r="11170" spans="1:4" ht="15" customHeight="1">
      <c r="A11170" t="s">
        <v>365</v>
      </c>
      <c r="B11170">
        <v>430</v>
      </c>
      <c r="C11170">
        <v>19</v>
      </c>
      <c r="D11170" s="7">
        <v>103300</v>
      </c>
    </row>
    <row r="11171" spans="1:4" ht="15" customHeight="1">
      <c r="A11171" t="s">
        <v>365</v>
      </c>
      <c r="B11171">
        <v>430</v>
      </c>
      <c r="C11171">
        <v>21</v>
      </c>
      <c r="D11171" s="8">
        <v>126995</v>
      </c>
    </row>
    <row r="11172" spans="1:4" ht="15" customHeight="1">
      <c r="A11172" t="s">
        <v>365</v>
      </c>
      <c r="B11172">
        <v>430</v>
      </c>
      <c r="C11172">
        <v>19</v>
      </c>
      <c r="D11172" s="7">
        <v>117800</v>
      </c>
    </row>
    <row r="11173" spans="1:4" ht="15" customHeight="1">
      <c r="A11173" t="s">
        <v>365</v>
      </c>
      <c r="B11173">
        <v>430</v>
      </c>
      <c r="C11173">
        <v>21</v>
      </c>
      <c r="D11173" s="8">
        <v>141495</v>
      </c>
    </row>
    <row r="11174" spans="1:4" ht="15" customHeight="1">
      <c r="A11174" t="s">
        <v>365</v>
      </c>
      <c r="B11174">
        <v>430</v>
      </c>
      <c r="C11174">
        <v>19</v>
      </c>
      <c r="D11174" s="7">
        <v>135795</v>
      </c>
    </row>
    <row r="11175" spans="1:4" ht="15" customHeight="1">
      <c r="A11175" t="s">
        <v>365</v>
      </c>
      <c r="B11175">
        <v>430</v>
      </c>
      <c r="C11175">
        <v>21</v>
      </c>
      <c r="D11175" s="8">
        <v>154495</v>
      </c>
    </row>
    <row r="11176" spans="1:4" ht="15" customHeight="1">
      <c r="A11176" t="s">
        <v>365</v>
      </c>
      <c r="B11176">
        <v>430</v>
      </c>
      <c r="C11176">
        <v>21</v>
      </c>
      <c r="D11176" s="7">
        <v>139995</v>
      </c>
    </row>
    <row r="11177" spans="1:4" ht="15" customHeight="1">
      <c r="A11177" t="s">
        <v>365</v>
      </c>
      <c r="B11177">
        <v>430</v>
      </c>
      <c r="C11177">
        <v>21</v>
      </c>
      <c r="D11177" s="8">
        <v>109000</v>
      </c>
    </row>
    <row r="11178" spans="1:4" ht="15" customHeight="1">
      <c r="A11178" t="s">
        <v>365</v>
      </c>
      <c r="B11178">
        <v>430</v>
      </c>
      <c r="C11178">
        <v>19</v>
      </c>
      <c r="D11178" s="7">
        <v>121295</v>
      </c>
    </row>
    <row r="11179" spans="1:4" ht="15" customHeight="1">
      <c r="A11179" t="s">
        <v>365</v>
      </c>
      <c r="B11179">
        <v>430</v>
      </c>
      <c r="C11179">
        <v>21</v>
      </c>
      <c r="D11179" s="8">
        <v>123500</v>
      </c>
    </row>
    <row r="11180" spans="1:4" ht="15" customHeight="1">
      <c r="A11180" t="s">
        <v>29</v>
      </c>
      <c r="B11180">
        <v>276</v>
      </c>
      <c r="C11180">
        <v>18</v>
      </c>
      <c r="D11180" s="7">
        <v>2000</v>
      </c>
    </row>
    <row r="11181" spans="1:4" ht="15" customHeight="1">
      <c r="A11181" t="s">
        <v>29</v>
      </c>
      <c r="B11181">
        <v>276</v>
      </c>
      <c r="C11181">
        <v>18</v>
      </c>
      <c r="D11181" s="8">
        <v>2149</v>
      </c>
    </row>
    <row r="11182" spans="1:4" ht="15" customHeight="1">
      <c r="A11182" t="s">
        <v>29</v>
      </c>
      <c r="B11182">
        <v>276</v>
      </c>
      <c r="C11182">
        <v>18</v>
      </c>
      <c r="D11182" s="7">
        <v>2239</v>
      </c>
    </row>
    <row r="11183" spans="1:4" ht="15" customHeight="1">
      <c r="A11183" t="s">
        <v>52</v>
      </c>
      <c r="B11183">
        <v>181</v>
      </c>
      <c r="C11183">
        <v>23</v>
      </c>
      <c r="D11183" s="8">
        <v>2200</v>
      </c>
    </row>
    <row r="11184" spans="1:4" ht="15" customHeight="1">
      <c r="A11184" t="s">
        <v>221</v>
      </c>
      <c r="B11184">
        <v>90</v>
      </c>
      <c r="C11184">
        <v>15</v>
      </c>
      <c r="D11184" s="7">
        <v>2000</v>
      </c>
    </row>
    <row r="11185" spans="1:4" ht="15" customHeight="1">
      <c r="A11185" t="s">
        <v>221</v>
      </c>
      <c r="B11185">
        <v>90</v>
      </c>
      <c r="C11185">
        <v>16</v>
      </c>
      <c r="D11185" s="8">
        <v>2000</v>
      </c>
    </row>
    <row r="11186" spans="1:4" ht="15" customHeight="1">
      <c r="A11186" t="s">
        <v>221</v>
      </c>
      <c r="B11186">
        <v>90</v>
      </c>
      <c r="C11186">
        <v>15</v>
      </c>
      <c r="D11186" s="7">
        <v>2000</v>
      </c>
    </row>
    <row r="11187" spans="1:4" ht="15" customHeight="1">
      <c r="A11187" t="s">
        <v>221</v>
      </c>
      <c r="B11187">
        <v>90</v>
      </c>
      <c r="C11187">
        <v>18</v>
      </c>
      <c r="D11187" s="8">
        <v>2000</v>
      </c>
    </row>
    <row r="11188" spans="1:4" ht="15" customHeight="1">
      <c r="A11188" t="s">
        <v>221</v>
      </c>
      <c r="B11188">
        <v>90</v>
      </c>
      <c r="C11188">
        <v>18</v>
      </c>
      <c r="D11188" s="7">
        <v>2000</v>
      </c>
    </row>
    <row r="11189" spans="1:4" ht="15" customHeight="1">
      <c r="A11189" t="s">
        <v>221</v>
      </c>
      <c r="B11189">
        <v>90</v>
      </c>
      <c r="C11189">
        <v>18</v>
      </c>
      <c r="D11189" s="8">
        <v>2000</v>
      </c>
    </row>
    <row r="11190" spans="1:4" ht="15" customHeight="1">
      <c r="A11190" t="s">
        <v>221</v>
      </c>
      <c r="B11190">
        <v>90</v>
      </c>
      <c r="C11190">
        <v>18</v>
      </c>
      <c r="D11190" s="7">
        <v>2000</v>
      </c>
    </row>
    <row r="11191" spans="1:4" ht="15" customHeight="1">
      <c r="A11191" t="s">
        <v>221</v>
      </c>
      <c r="B11191">
        <v>90</v>
      </c>
      <c r="C11191">
        <v>18</v>
      </c>
      <c r="D11191" s="8">
        <v>2000</v>
      </c>
    </row>
    <row r="11192" spans="1:4" ht="15" customHeight="1">
      <c r="A11192" t="s">
        <v>221</v>
      </c>
      <c r="B11192">
        <v>90</v>
      </c>
      <c r="C11192">
        <v>18</v>
      </c>
      <c r="D11192" s="7">
        <v>2000</v>
      </c>
    </row>
    <row r="11193" spans="1:4" ht="15" customHeight="1">
      <c r="A11193" t="s">
        <v>221</v>
      </c>
      <c r="B11193">
        <v>90</v>
      </c>
      <c r="C11193">
        <v>18</v>
      </c>
      <c r="D11193" s="8">
        <v>2000</v>
      </c>
    </row>
    <row r="11194" spans="1:4" ht="15" customHeight="1">
      <c r="A11194" t="s">
        <v>221</v>
      </c>
      <c r="B11194">
        <v>90</v>
      </c>
      <c r="C11194">
        <v>18</v>
      </c>
      <c r="D11194" s="7">
        <v>2000</v>
      </c>
    </row>
    <row r="11195" spans="1:4" ht="15" customHeight="1">
      <c r="A11195" t="s">
        <v>140</v>
      </c>
      <c r="B11195">
        <v>200</v>
      </c>
      <c r="C11195">
        <v>20</v>
      </c>
      <c r="D11195" s="8">
        <v>2000</v>
      </c>
    </row>
    <row r="11196" spans="1:4" ht="15" customHeight="1">
      <c r="A11196" t="s">
        <v>140</v>
      </c>
      <c r="B11196">
        <v>165</v>
      </c>
      <c r="C11196">
        <v>20</v>
      </c>
      <c r="D11196" s="7">
        <v>2000</v>
      </c>
    </row>
    <row r="11197" spans="1:4" ht="15" customHeight="1">
      <c r="A11197" t="s">
        <v>140</v>
      </c>
      <c r="B11197">
        <v>165</v>
      </c>
      <c r="C11197">
        <v>20</v>
      </c>
      <c r="D11197" s="8">
        <v>2000</v>
      </c>
    </row>
    <row r="11198" spans="1:4" ht="15" customHeight="1">
      <c r="A11198" t="s">
        <v>140</v>
      </c>
      <c r="B11198">
        <v>200</v>
      </c>
      <c r="C11198">
        <v>20</v>
      </c>
      <c r="D11198" s="7">
        <v>2000</v>
      </c>
    </row>
    <row r="11199" spans="1:4" ht="15" customHeight="1">
      <c r="A11199" t="s">
        <v>140</v>
      </c>
      <c r="B11199">
        <v>200</v>
      </c>
      <c r="C11199">
        <v>16</v>
      </c>
      <c r="D11199" s="8">
        <v>2000</v>
      </c>
    </row>
    <row r="11200" spans="1:4" ht="15" customHeight="1">
      <c r="A11200" t="s">
        <v>140</v>
      </c>
      <c r="B11200">
        <v>165</v>
      </c>
      <c r="C11200">
        <v>20</v>
      </c>
      <c r="D11200" s="7">
        <v>2000</v>
      </c>
    </row>
    <row r="11201" spans="1:4" ht="15" customHeight="1">
      <c r="A11201" t="s">
        <v>140</v>
      </c>
      <c r="B11201">
        <v>165</v>
      </c>
      <c r="C11201">
        <v>20</v>
      </c>
      <c r="D11201" s="8">
        <v>2000</v>
      </c>
    </row>
    <row r="11202" spans="1:4" ht="15" customHeight="1">
      <c r="A11202" t="s">
        <v>140</v>
      </c>
      <c r="B11202">
        <v>165</v>
      </c>
      <c r="C11202">
        <v>15</v>
      </c>
      <c r="D11202" s="7">
        <v>2000</v>
      </c>
    </row>
    <row r="11203" spans="1:4" ht="15" customHeight="1">
      <c r="A11203" t="s">
        <v>140</v>
      </c>
      <c r="B11203">
        <v>165</v>
      </c>
      <c r="C11203">
        <v>20</v>
      </c>
      <c r="D11203" s="8">
        <v>2000</v>
      </c>
    </row>
    <row r="11204" spans="1:4" ht="15" customHeight="1">
      <c r="A11204" t="s">
        <v>140</v>
      </c>
      <c r="B11204">
        <v>165</v>
      </c>
      <c r="C11204">
        <v>20</v>
      </c>
      <c r="D11204" s="7">
        <v>2000</v>
      </c>
    </row>
    <row r="11205" spans="1:4" ht="15" customHeight="1">
      <c r="A11205" t="s">
        <v>140</v>
      </c>
      <c r="B11205">
        <v>165</v>
      </c>
      <c r="C11205">
        <v>20</v>
      </c>
      <c r="D11205" s="8">
        <v>2000</v>
      </c>
    </row>
    <row r="11206" spans="1:4" ht="15" customHeight="1">
      <c r="A11206" t="s">
        <v>48</v>
      </c>
      <c r="B11206">
        <v>106</v>
      </c>
      <c r="C11206">
        <v>19</v>
      </c>
      <c r="D11206" s="7">
        <v>2000</v>
      </c>
    </row>
    <row r="11207" spans="1:4" ht="15" customHeight="1">
      <c r="A11207" t="s">
        <v>48</v>
      </c>
      <c r="B11207">
        <v>106</v>
      </c>
      <c r="C11207">
        <v>20</v>
      </c>
      <c r="D11207" s="8">
        <v>2000</v>
      </c>
    </row>
    <row r="11208" spans="1:4" ht="15" customHeight="1">
      <c r="A11208" t="s">
        <v>365</v>
      </c>
      <c r="B11208">
        <v>565</v>
      </c>
      <c r="C11208">
        <v>19</v>
      </c>
      <c r="D11208" s="7">
        <v>296295</v>
      </c>
    </row>
    <row r="11209" spans="1:4" ht="15" customHeight="1">
      <c r="A11209" t="s">
        <v>365</v>
      </c>
      <c r="B11209">
        <v>565</v>
      </c>
      <c r="C11209">
        <v>19</v>
      </c>
      <c r="D11209" s="8">
        <v>278295</v>
      </c>
    </row>
    <row r="11210" spans="1:4" ht="15" customHeight="1">
      <c r="A11210" t="s">
        <v>365</v>
      </c>
      <c r="B11210">
        <v>568</v>
      </c>
      <c r="C11210">
        <v>21</v>
      </c>
      <c r="D11210" s="7">
        <v>301695</v>
      </c>
    </row>
    <row r="11211" spans="1:4" ht="15" customHeight="1">
      <c r="A11211" t="s">
        <v>365</v>
      </c>
      <c r="B11211">
        <v>568</v>
      </c>
      <c r="C11211">
        <v>21</v>
      </c>
      <c r="D11211" s="8">
        <v>283695</v>
      </c>
    </row>
    <row r="11212" spans="1:4" ht="15" customHeight="1">
      <c r="A11212" t="s">
        <v>365</v>
      </c>
      <c r="B11212">
        <v>568</v>
      </c>
      <c r="C11212">
        <v>21</v>
      </c>
      <c r="D11212" s="7">
        <v>287650</v>
      </c>
    </row>
    <row r="11213" spans="1:4" ht="15" customHeight="1">
      <c r="A11213" t="s">
        <v>365</v>
      </c>
      <c r="B11213">
        <v>568</v>
      </c>
      <c r="C11213">
        <v>21</v>
      </c>
      <c r="D11213" s="8">
        <v>305650</v>
      </c>
    </row>
    <row r="11214" spans="1:4" ht="15" customHeight="1">
      <c r="A11214" t="s">
        <v>365</v>
      </c>
      <c r="B11214">
        <v>568</v>
      </c>
      <c r="C11214">
        <v>21</v>
      </c>
      <c r="D11214" s="7">
        <v>302695</v>
      </c>
    </row>
    <row r="11215" spans="1:4" ht="15" customHeight="1">
      <c r="A11215" t="s">
        <v>365</v>
      </c>
      <c r="B11215">
        <v>568</v>
      </c>
      <c r="C11215">
        <v>21</v>
      </c>
      <c r="D11215" s="8">
        <v>320695</v>
      </c>
    </row>
    <row r="11216" spans="1:4" ht="15" customHeight="1">
      <c r="A11216" t="s">
        <v>65</v>
      </c>
      <c r="B11216">
        <v>107</v>
      </c>
      <c r="C11216">
        <v>19</v>
      </c>
      <c r="D11216" s="7">
        <v>2000</v>
      </c>
    </row>
    <row r="11217" spans="1:4" ht="15" customHeight="1">
      <c r="A11217" t="s">
        <v>65</v>
      </c>
      <c r="B11217">
        <v>107</v>
      </c>
      <c r="C11217">
        <v>20</v>
      </c>
      <c r="D11217" s="8">
        <v>2000</v>
      </c>
    </row>
    <row r="11218" spans="1:4" ht="15" customHeight="1">
      <c r="A11218" t="s">
        <v>143</v>
      </c>
      <c r="B11218">
        <v>201</v>
      </c>
      <c r="C11218">
        <v>31</v>
      </c>
      <c r="D11218" s="7">
        <v>23300</v>
      </c>
    </row>
    <row r="11219" spans="1:4" ht="15" customHeight="1">
      <c r="A11219" t="s">
        <v>143</v>
      </c>
      <c r="B11219">
        <v>132</v>
      </c>
      <c r="C11219">
        <v>36</v>
      </c>
      <c r="D11219" s="8">
        <v>19050</v>
      </c>
    </row>
    <row r="11220" spans="1:4" ht="15" customHeight="1">
      <c r="A11220" t="s">
        <v>143</v>
      </c>
      <c r="B11220">
        <v>132</v>
      </c>
      <c r="C11220">
        <v>36</v>
      </c>
      <c r="D11220" s="7">
        <v>21650</v>
      </c>
    </row>
    <row r="11221" spans="1:4" ht="15" customHeight="1">
      <c r="A11221" t="s">
        <v>143</v>
      </c>
      <c r="B11221">
        <v>132</v>
      </c>
      <c r="C11221">
        <v>36</v>
      </c>
      <c r="D11221" s="8">
        <v>21650</v>
      </c>
    </row>
    <row r="11222" spans="1:4" ht="15" customHeight="1">
      <c r="A11222" t="s">
        <v>143</v>
      </c>
      <c r="B11222">
        <v>201</v>
      </c>
      <c r="C11222">
        <v>33</v>
      </c>
      <c r="D11222" s="7">
        <v>22300</v>
      </c>
    </row>
    <row r="11223" spans="1:4" ht="15" customHeight="1">
      <c r="A11223" t="s">
        <v>143</v>
      </c>
      <c r="B11223">
        <v>201</v>
      </c>
      <c r="C11223">
        <v>33</v>
      </c>
      <c r="D11223" s="8">
        <v>22300</v>
      </c>
    </row>
    <row r="11224" spans="1:4" ht="15" customHeight="1">
      <c r="A11224" t="s">
        <v>143</v>
      </c>
      <c r="B11224">
        <v>138</v>
      </c>
      <c r="C11224">
        <v>35</v>
      </c>
      <c r="D11224" s="7">
        <v>17800</v>
      </c>
    </row>
    <row r="11225" spans="1:4" ht="15" customHeight="1">
      <c r="A11225" t="s">
        <v>143</v>
      </c>
      <c r="B11225">
        <v>138</v>
      </c>
      <c r="C11225">
        <v>35</v>
      </c>
      <c r="D11225" s="8">
        <v>17800</v>
      </c>
    </row>
    <row r="11226" spans="1:4" ht="15" customHeight="1">
      <c r="A11226" t="s">
        <v>143</v>
      </c>
      <c r="B11226">
        <v>132</v>
      </c>
      <c r="C11226">
        <v>36</v>
      </c>
      <c r="D11226" s="7">
        <v>19050</v>
      </c>
    </row>
    <row r="11227" spans="1:4" ht="15" customHeight="1">
      <c r="A11227" t="s">
        <v>143</v>
      </c>
      <c r="B11227">
        <v>138</v>
      </c>
      <c r="C11227">
        <v>35</v>
      </c>
      <c r="D11227" s="8">
        <v>17800</v>
      </c>
    </row>
    <row r="11228" spans="1:4" ht="15" customHeight="1">
      <c r="A11228" t="s">
        <v>143</v>
      </c>
      <c r="B11228">
        <v>201</v>
      </c>
      <c r="C11228">
        <v>33</v>
      </c>
      <c r="D11228" s="7">
        <v>21300</v>
      </c>
    </row>
    <row r="11229" spans="1:4" ht="15" customHeight="1">
      <c r="A11229" t="s">
        <v>143</v>
      </c>
      <c r="B11229">
        <v>201</v>
      </c>
      <c r="C11229">
        <v>31</v>
      </c>
      <c r="D11229" s="8">
        <v>23300</v>
      </c>
    </row>
    <row r="11230" spans="1:4" ht="15" customHeight="1">
      <c r="A11230" t="s">
        <v>143</v>
      </c>
      <c r="B11230">
        <v>132</v>
      </c>
      <c r="C11230">
        <v>36</v>
      </c>
      <c r="D11230" s="7">
        <v>19050</v>
      </c>
    </row>
    <row r="11231" spans="1:4" ht="15" customHeight="1">
      <c r="A11231" t="s">
        <v>143</v>
      </c>
      <c r="B11231">
        <v>132</v>
      </c>
      <c r="C11231">
        <v>36</v>
      </c>
      <c r="D11231" s="8">
        <v>19250</v>
      </c>
    </row>
    <row r="11232" spans="1:4" ht="15" customHeight="1">
      <c r="A11232" t="s">
        <v>143</v>
      </c>
      <c r="B11232">
        <v>201</v>
      </c>
      <c r="C11232">
        <v>31</v>
      </c>
      <c r="D11232" s="7">
        <v>23600</v>
      </c>
    </row>
    <row r="11233" spans="1:4" ht="15" customHeight="1">
      <c r="A11233" t="s">
        <v>143</v>
      </c>
      <c r="B11233">
        <v>132</v>
      </c>
      <c r="C11233">
        <v>36</v>
      </c>
      <c r="D11233" s="8">
        <v>21950</v>
      </c>
    </row>
    <row r="11234" spans="1:4" ht="15" customHeight="1">
      <c r="A11234" t="s">
        <v>143</v>
      </c>
      <c r="B11234">
        <v>132</v>
      </c>
      <c r="C11234">
        <v>36</v>
      </c>
      <c r="D11234" s="7">
        <v>21950</v>
      </c>
    </row>
    <row r="11235" spans="1:4" ht="15" customHeight="1">
      <c r="A11235" t="s">
        <v>143</v>
      </c>
      <c r="B11235">
        <v>138</v>
      </c>
      <c r="C11235">
        <v>35</v>
      </c>
      <c r="D11235" s="8">
        <v>18000</v>
      </c>
    </row>
    <row r="11236" spans="1:4" ht="15" customHeight="1">
      <c r="A11236" t="s">
        <v>143</v>
      </c>
      <c r="B11236">
        <v>201</v>
      </c>
      <c r="C11236">
        <v>33</v>
      </c>
      <c r="D11236" s="7">
        <v>22600</v>
      </c>
    </row>
    <row r="11237" spans="1:4" ht="15" customHeight="1">
      <c r="A11237" t="s">
        <v>143</v>
      </c>
      <c r="B11237">
        <v>201</v>
      </c>
      <c r="C11237">
        <v>33</v>
      </c>
      <c r="D11237" s="8">
        <v>21600</v>
      </c>
    </row>
    <row r="11238" spans="1:4" ht="15" customHeight="1">
      <c r="A11238" t="s">
        <v>143</v>
      </c>
      <c r="B11238">
        <v>132</v>
      </c>
      <c r="C11238">
        <v>36</v>
      </c>
      <c r="D11238" s="7">
        <v>19100</v>
      </c>
    </row>
    <row r="11239" spans="1:4" ht="15" customHeight="1">
      <c r="A11239" t="s">
        <v>143</v>
      </c>
      <c r="B11239">
        <v>132</v>
      </c>
      <c r="C11239">
        <v>35</v>
      </c>
      <c r="D11239" s="8">
        <v>18000</v>
      </c>
    </row>
    <row r="11240" spans="1:4" ht="15" customHeight="1">
      <c r="A11240" t="s">
        <v>143</v>
      </c>
      <c r="B11240">
        <v>201</v>
      </c>
      <c r="C11240">
        <v>33</v>
      </c>
      <c r="D11240" s="7">
        <v>23950</v>
      </c>
    </row>
    <row r="11241" spans="1:4" ht="15" customHeight="1">
      <c r="A11241" t="s">
        <v>143</v>
      </c>
      <c r="B11241">
        <v>201</v>
      </c>
      <c r="C11241">
        <v>33</v>
      </c>
      <c r="D11241" s="8">
        <v>21600</v>
      </c>
    </row>
    <row r="11242" spans="1:4" ht="15" customHeight="1">
      <c r="A11242" t="s">
        <v>143</v>
      </c>
      <c r="B11242">
        <v>132</v>
      </c>
      <c r="C11242">
        <v>36</v>
      </c>
      <c r="D11242" s="7">
        <v>19100</v>
      </c>
    </row>
    <row r="11243" spans="1:4" ht="15" customHeight="1">
      <c r="A11243" t="s">
        <v>143</v>
      </c>
      <c r="B11243">
        <v>132</v>
      </c>
      <c r="C11243">
        <v>35</v>
      </c>
      <c r="D11243" s="8">
        <v>18000</v>
      </c>
    </row>
    <row r="11244" spans="1:4" ht="15" customHeight="1">
      <c r="A11244" t="s">
        <v>143</v>
      </c>
      <c r="B11244">
        <v>201</v>
      </c>
      <c r="C11244">
        <v>33</v>
      </c>
      <c r="D11244" s="7">
        <v>23800</v>
      </c>
    </row>
    <row r="11245" spans="1:4" ht="15" customHeight="1">
      <c r="A11245" t="s">
        <v>143</v>
      </c>
      <c r="B11245">
        <v>201</v>
      </c>
      <c r="C11245">
        <v>33</v>
      </c>
      <c r="D11245" s="8">
        <v>22600</v>
      </c>
    </row>
    <row r="11246" spans="1:4" ht="15" customHeight="1">
      <c r="A11246" t="s">
        <v>143</v>
      </c>
      <c r="B11246">
        <v>201</v>
      </c>
      <c r="C11246">
        <v>33</v>
      </c>
      <c r="D11246" s="7">
        <v>23800</v>
      </c>
    </row>
    <row r="11247" spans="1:4" ht="15" customHeight="1">
      <c r="A11247" t="s">
        <v>143</v>
      </c>
      <c r="B11247">
        <v>201</v>
      </c>
      <c r="C11247">
        <v>33</v>
      </c>
      <c r="D11247" s="8">
        <v>22600</v>
      </c>
    </row>
    <row r="11248" spans="1:4" ht="15" customHeight="1">
      <c r="A11248" t="s">
        <v>187</v>
      </c>
      <c r="B11248">
        <v>185</v>
      </c>
      <c r="C11248">
        <v>22</v>
      </c>
      <c r="D11248" s="7">
        <v>31790</v>
      </c>
    </row>
    <row r="11249" spans="1:4" ht="15" customHeight="1">
      <c r="A11249" t="s">
        <v>187</v>
      </c>
      <c r="B11249">
        <v>185</v>
      </c>
      <c r="C11249">
        <v>22</v>
      </c>
      <c r="D11249" s="8">
        <v>33790</v>
      </c>
    </row>
    <row r="11250" spans="1:4" ht="15" customHeight="1">
      <c r="A11250" t="s">
        <v>187</v>
      </c>
      <c r="B11250">
        <v>185</v>
      </c>
      <c r="C11250">
        <v>24</v>
      </c>
      <c r="D11250" s="7">
        <v>24040</v>
      </c>
    </row>
    <row r="11251" spans="1:4" ht="15" customHeight="1">
      <c r="A11251" t="s">
        <v>187</v>
      </c>
      <c r="B11251">
        <v>185</v>
      </c>
      <c r="C11251">
        <v>24</v>
      </c>
      <c r="D11251" s="8">
        <v>26340</v>
      </c>
    </row>
    <row r="11252" spans="1:4" ht="15" customHeight="1">
      <c r="A11252" t="s">
        <v>187</v>
      </c>
      <c r="B11252">
        <v>185</v>
      </c>
      <c r="C11252">
        <v>24</v>
      </c>
      <c r="D11252" s="7">
        <v>22440</v>
      </c>
    </row>
    <row r="11253" spans="1:4" ht="15" customHeight="1">
      <c r="A11253" t="s">
        <v>187</v>
      </c>
      <c r="B11253">
        <v>185</v>
      </c>
      <c r="C11253">
        <v>22</v>
      </c>
      <c r="D11253" s="8">
        <v>29740</v>
      </c>
    </row>
    <row r="11254" spans="1:4" ht="15" customHeight="1">
      <c r="A11254" t="s">
        <v>187</v>
      </c>
      <c r="B11254">
        <v>185</v>
      </c>
      <c r="C11254">
        <v>24</v>
      </c>
      <c r="D11254" s="7">
        <v>21365</v>
      </c>
    </row>
    <row r="11255" spans="1:4" ht="15" customHeight="1">
      <c r="A11255" t="s">
        <v>187</v>
      </c>
      <c r="B11255">
        <v>185</v>
      </c>
      <c r="C11255">
        <v>24</v>
      </c>
      <c r="D11255" s="8">
        <v>22465</v>
      </c>
    </row>
    <row r="11256" spans="1:4" ht="15" customHeight="1">
      <c r="A11256" t="s">
        <v>187</v>
      </c>
      <c r="B11256">
        <v>185</v>
      </c>
      <c r="C11256">
        <v>24</v>
      </c>
      <c r="D11256" s="7">
        <v>31490</v>
      </c>
    </row>
    <row r="11257" spans="1:4" ht="15" customHeight="1">
      <c r="A11257" t="s">
        <v>187</v>
      </c>
      <c r="B11257">
        <v>185</v>
      </c>
      <c r="C11257">
        <v>24</v>
      </c>
      <c r="D11257" s="8">
        <v>25165</v>
      </c>
    </row>
    <row r="11258" spans="1:4" ht="15" customHeight="1">
      <c r="A11258" t="s">
        <v>187</v>
      </c>
      <c r="B11258">
        <v>185</v>
      </c>
      <c r="C11258">
        <v>24</v>
      </c>
      <c r="D11258" s="7">
        <v>29240</v>
      </c>
    </row>
    <row r="11259" spans="1:4" ht="15" customHeight="1">
      <c r="A11259" t="s">
        <v>187</v>
      </c>
      <c r="B11259">
        <v>185</v>
      </c>
      <c r="C11259">
        <v>24</v>
      </c>
      <c r="D11259" s="8">
        <v>30240</v>
      </c>
    </row>
    <row r="11260" spans="1:4" ht="15" customHeight="1">
      <c r="A11260" t="s">
        <v>187</v>
      </c>
      <c r="B11260">
        <v>185</v>
      </c>
      <c r="C11260">
        <v>24</v>
      </c>
      <c r="D11260" s="7">
        <v>30575</v>
      </c>
    </row>
    <row r="11261" spans="1:4" ht="15" customHeight="1">
      <c r="A11261" t="s">
        <v>187</v>
      </c>
      <c r="B11261">
        <v>185</v>
      </c>
      <c r="C11261">
        <v>22</v>
      </c>
      <c r="D11261" s="8">
        <v>33625</v>
      </c>
    </row>
    <row r="11262" spans="1:4" ht="15" customHeight="1">
      <c r="A11262" t="s">
        <v>187</v>
      </c>
      <c r="B11262">
        <v>185</v>
      </c>
      <c r="C11262">
        <v>24</v>
      </c>
      <c r="D11262" s="7">
        <v>26675</v>
      </c>
    </row>
    <row r="11263" spans="1:4" ht="15" customHeight="1">
      <c r="A11263" t="s">
        <v>187</v>
      </c>
      <c r="B11263">
        <v>185</v>
      </c>
      <c r="C11263">
        <v>24</v>
      </c>
      <c r="D11263" s="8">
        <v>22600</v>
      </c>
    </row>
    <row r="11264" spans="1:4" ht="15" customHeight="1">
      <c r="A11264" t="s">
        <v>187</v>
      </c>
      <c r="B11264">
        <v>185</v>
      </c>
      <c r="C11264">
        <v>24</v>
      </c>
      <c r="D11264" s="7">
        <v>21475</v>
      </c>
    </row>
    <row r="11265" spans="1:4" ht="15" customHeight="1">
      <c r="A11265" t="s">
        <v>187</v>
      </c>
      <c r="B11265">
        <v>185</v>
      </c>
      <c r="C11265">
        <v>24</v>
      </c>
      <c r="D11265" s="8">
        <v>23225</v>
      </c>
    </row>
    <row r="11266" spans="1:4" ht="15" customHeight="1">
      <c r="A11266" t="s">
        <v>187</v>
      </c>
      <c r="B11266">
        <v>185</v>
      </c>
      <c r="C11266">
        <v>24</v>
      </c>
      <c r="D11266" s="7">
        <v>30760</v>
      </c>
    </row>
    <row r="11267" spans="1:4" ht="15" customHeight="1">
      <c r="A11267" t="s">
        <v>187</v>
      </c>
      <c r="B11267">
        <v>185</v>
      </c>
      <c r="C11267">
        <v>24</v>
      </c>
      <c r="D11267" s="8">
        <v>23165</v>
      </c>
    </row>
    <row r="11268" spans="1:4" ht="15" customHeight="1">
      <c r="A11268" t="s">
        <v>187</v>
      </c>
      <c r="B11268">
        <v>185</v>
      </c>
      <c r="C11268">
        <v>24</v>
      </c>
      <c r="D11268" s="7">
        <v>26835</v>
      </c>
    </row>
    <row r="11269" spans="1:4" ht="15" customHeight="1">
      <c r="A11269" t="s">
        <v>187</v>
      </c>
      <c r="B11269">
        <v>185</v>
      </c>
      <c r="C11269">
        <v>24</v>
      </c>
      <c r="D11269" s="8">
        <v>23365</v>
      </c>
    </row>
    <row r="11270" spans="1:4" ht="15" customHeight="1">
      <c r="A11270" t="s">
        <v>89</v>
      </c>
      <c r="B11270">
        <v>181</v>
      </c>
      <c r="C11270">
        <v>26</v>
      </c>
      <c r="D11270" s="7">
        <v>31510</v>
      </c>
    </row>
    <row r="11271" spans="1:4" ht="15" customHeight="1">
      <c r="A11271" t="s">
        <v>89</v>
      </c>
      <c r="B11271">
        <v>268</v>
      </c>
      <c r="C11271">
        <v>25</v>
      </c>
      <c r="D11271" s="8">
        <v>39020</v>
      </c>
    </row>
    <row r="11272" spans="1:4" ht="15" customHeight="1">
      <c r="A11272" t="s">
        <v>89</v>
      </c>
      <c r="B11272">
        <v>268</v>
      </c>
      <c r="C11272">
        <v>25</v>
      </c>
      <c r="D11272" s="7">
        <v>31120</v>
      </c>
    </row>
    <row r="11273" spans="1:4" ht="15" customHeight="1">
      <c r="A11273" t="s">
        <v>89</v>
      </c>
      <c r="B11273">
        <v>268</v>
      </c>
      <c r="C11273">
        <v>26</v>
      </c>
      <c r="D11273" s="8">
        <v>37570</v>
      </c>
    </row>
    <row r="11274" spans="1:4" ht="15" customHeight="1">
      <c r="A11274" t="s">
        <v>89</v>
      </c>
      <c r="B11274">
        <v>268</v>
      </c>
      <c r="C11274">
        <v>26</v>
      </c>
      <c r="D11274" s="7">
        <v>29670</v>
      </c>
    </row>
    <row r="11275" spans="1:4" ht="15" customHeight="1">
      <c r="A11275" t="s">
        <v>89</v>
      </c>
      <c r="B11275">
        <v>268</v>
      </c>
      <c r="C11275">
        <v>26</v>
      </c>
      <c r="D11275" s="8">
        <v>33330</v>
      </c>
    </row>
    <row r="11276" spans="1:4" ht="15" customHeight="1">
      <c r="A11276" t="s">
        <v>89</v>
      </c>
      <c r="B11276">
        <v>181</v>
      </c>
      <c r="C11276">
        <v>26</v>
      </c>
      <c r="D11276" s="7">
        <v>27850</v>
      </c>
    </row>
    <row r="11277" spans="1:4" ht="15" customHeight="1">
      <c r="A11277" t="s">
        <v>89</v>
      </c>
      <c r="B11277">
        <v>181</v>
      </c>
      <c r="C11277">
        <v>26</v>
      </c>
      <c r="D11277" s="8">
        <v>32960</v>
      </c>
    </row>
    <row r="11278" spans="1:4" ht="15" customHeight="1">
      <c r="A11278" t="s">
        <v>89</v>
      </c>
      <c r="B11278">
        <v>268</v>
      </c>
      <c r="C11278">
        <v>25</v>
      </c>
      <c r="D11278" s="7">
        <v>34780</v>
      </c>
    </row>
    <row r="11279" spans="1:4" ht="15" customHeight="1">
      <c r="A11279" t="s">
        <v>89</v>
      </c>
      <c r="B11279">
        <v>181</v>
      </c>
      <c r="C11279">
        <v>26</v>
      </c>
      <c r="D11279" s="8">
        <v>29300</v>
      </c>
    </row>
    <row r="11280" spans="1:4" ht="15" customHeight="1">
      <c r="A11280" t="s">
        <v>89</v>
      </c>
      <c r="B11280">
        <v>268</v>
      </c>
      <c r="C11280">
        <v>26</v>
      </c>
      <c r="D11280" s="7">
        <v>29770</v>
      </c>
    </row>
    <row r="11281" spans="1:4" ht="15" customHeight="1">
      <c r="A11281" t="s">
        <v>89</v>
      </c>
      <c r="B11281">
        <v>268</v>
      </c>
      <c r="C11281">
        <v>25</v>
      </c>
      <c r="D11281" s="8">
        <v>39570</v>
      </c>
    </row>
    <row r="11282" spans="1:4" ht="15" customHeight="1">
      <c r="A11282" t="s">
        <v>89</v>
      </c>
      <c r="B11282">
        <v>181</v>
      </c>
      <c r="C11282">
        <v>26</v>
      </c>
      <c r="D11282" s="7">
        <v>29400</v>
      </c>
    </row>
    <row r="11283" spans="1:4" ht="15" customHeight="1">
      <c r="A11283" t="s">
        <v>89</v>
      </c>
      <c r="B11283">
        <v>268</v>
      </c>
      <c r="C11283">
        <v>26</v>
      </c>
      <c r="D11283" s="8">
        <v>33630</v>
      </c>
    </row>
    <row r="11284" spans="1:4" ht="15" customHeight="1">
      <c r="A11284" t="s">
        <v>89</v>
      </c>
      <c r="B11284">
        <v>268</v>
      </c>
      <c r="C11284">
        <v>25</v>
      </c>
      <c r="D11284" s="7">
        <v>35080</v>
      </c>
    </row>
    <row r="11285" spans="1:4" ht="15" customHeight="1">
      <c r="A11285" t="s">
        <v>89</v>
      </c>
      <c r="B11285">
        <v>268</v>
      </c>
      <c r="C11285">
        <v>25</v>
      </c>
      <c r="D11285" s="8">
        <v>31220</v>
      </c>
    </row>
    <row r="11286" spans="1:4" ht="15" customHeight="1">
      <c r="A11286" t="s">
        <v>89</v>
      </c>
      <c r="B11286">
        <v>181</v>
      </c>
      <c r="C11286">
        <v>26</v>
      </c>
      <c r="D11286" s="7">
        <v>27950</v>
      </c>
    </row>
    <row r="11287" spans="1:4" ht="15" customHeight="1">
      <c r="A11287" t="s">
        <v>89</v>
      </c>
      <c r="B11287">
        <v>268</v>
      </c>
      <c r="C11287">
        <v>26</v>
      </c>
      <c r="D11287" s="8">
        <v>38120</v>
      </c>
    </row>
    <row r="11288" spans="1:4" ht="15" customHeight="1">
      <c r="A11288" t="s">
        <v>89</v>
      </c>
      <c r="B11288">
        <v>181</v>
      </c>
      <c r="C11288">
        <v>26</v>
      </c>
      <c r="D11288" s="7">
        <v>31810</v>
      </c>
    </row>
    <row r="11289" spans="1:4" ht="15" customHeight="1">
      <c r="A11289" t="s">
        <v>89</v>
      </c>
      <c r="B11289">
        <v>181</v>
      </c>
      <c r="C11289">
        <v>26</v>
      </c>
      <c r="D11289" s="8">
        <v>33260</v>
      </c>
    </row>
    <row r="11290" spans="1:4" ht="15" customHeight="1">
      <c r="A11290" t="s">
        <v>89</v>
      </c>
      <c r="B11290">
        <v>268</v>
      </c>
      <c r="C11290">
        <v>25</v>
      </c>
      <c r="D11290" s="7">
        <v>35600</v>
      </c>
    </row>
    <row r="11291" spans="1:4" ht="15" customHeight="1">
      <c r="A11291" t="s">
        <v>89</v>
      </c>
      <c r="B11291">
        <v>181</v>
      </c>
      <c r="C11291">
        <v>26</v>
      </c>
      <c r="D11291" s="8">
        <v>33560</v>
      </c>
    </row>
    <row r="11292" spans="1:4" ht="15" customHeight="1">
      <c r="A11292" t="s">
        <v>89</v>
      </c>
      <c r="B11292">
        <v>268</v>
      </c>
      <c r="C11292">
        <v>25</v>
      </c>
      <c r="D11292" s="7">
        <v>39940</v>
      </c>
    </row>
    <row r="11293" spans="1:4" ht="15" customHeight="1">
      <c r="A11293" t="s">
        <v>89</v>
      </c>
      <c r="B11293">
        <v>181</v>
      </c>
      <c r="C11293">
        <v>26</v>
      </c>
      <c r="D11293" s="8">
        <v>29065</v>
      </c>
    </row>
    <row r="11294" spans="1:4" ht="15" customHeight="1">
      <c r="A11294" t="s">
        <v>89</v>
      </c>
      <c r="B11294">
        <v>181</v>
      </c>
      <c r="C11294">
        <v>26</v>
      </c>
      <c r="D11294" s="7">
        <v>32110</v>
      </c>
    </row>
    <row r="11295" spans="1:4" ht="15" customHeight="1">
      <c r="A11295" t="s">
        <v>89</v>
      </c>
      <c r="B11295">
        <v>268</v>
      </c>
      <c r="C11295">
        <v>26</v>
      </c>
      <c r="D11295" s="8">
        <v>34150</v>
      </c>
    </row>
    <row r="11296" spans="1:4" ht="15" customHeight="1">
      <c r="A11296" t="s">
        <v>89</v>
      </c>
      <c r="B11296">
        <v>181</v>
      </c>
      <c r="C11296">
        <v>26</v>
      </c>
      <c r="D11296" s="7">
        <v>30515</v>
      </c>
    </row>
    <row r="11297" spans="1:4" ht="15" customHeight="1">
      <c r="A11297" t="s">
        <v>143</v>
      </c>
      <c r="B11297">
        <v>260</v>
      </c>
      <c r="C11297">
        <v>22</v>
      </c>
      <c r="D11297" s="8">
        <v>35895</v>
      </c>
    </row>
    <row r="11298" spans="1:4" ht="15" customHeight="1">
      <c r="A11298" t="s">
        <v>143</v>
      </c>
      <c r="B11298">
        <v>260</v>
      </c>
      <c r="C11298">
        <v>23</v>
      </c>
      <c r="D11298" s="7">
        <v>28145</v>
      </c>
    </row>
    <row r="11299" spans="1:4" ht="15" customHeight="1">
      <c r="A11299" t="s">
        <v>143</v>
      </c>
      <c r="B11299">
        <v>260</v>
      </c>
      <c r="C11299">
        <v>23</v>
      </c>
      <c r="D11299" s="8">
        <v>34195</v>
      </c>
    </row>
    <row r="11300" spans="1:4" ht="15" customHeight="1">
      <c r="A11300" t="s">
        <v>143</v>
      </c>
      <c r="B11300">
        <v>260</v>
      </c>
      <c r="C11300">
        <v>22</v>
      </c>
      <c r="D11300" s="7">
        <v>30045</v>
      </c>
    </row>
    <row r="11301" spans="1:4" ht="15" customHeight="1">
      <c r="A11301" t="s">
        <v>143</v>
      </c>
      <c r="B11301">
        <v>260</v>
      </c>
      <c r="C11301">
        <v>22</v>
      </c>
      <c r="D11301" s="8">
        <v>28345</v>
      </c>
    </row>
    <row r="11302" spans="1:4" ht="15" customHeight="1">
      <c r="A11302" t="s">
        <v>143</v>
      </c>
      <c r="B11302">
        <v>260</v>
      </c>
      <c r="C11302">
        <v>22</v>
      </c>
      <c r="D11302" s="7">
        <v>34395</v>
      </c>
    </row>
    <row r="11303" spans="1:4" ht="15" customHeight="1">
      <c r="A11303" t="s">
        <v>143</v>
      </c>
      <c r="B11303">
        <v>260</v>
      </c>
      <c r="C11303">
        <v>21</v>
      </c>
      <c r="D11303" s="8">
        <v>36095</v>
      </c>
    </row>
    <row r="11304" spans="1:4" ht="15" customHeight="1">
      <c r="A11304" t="s">
        <v>143</v>
      </c>
      <c r="B11304">
        <v>260</v>
      </c>
      <c r="C11304">
        <v>21</v>
      </c>
      <c r="D11304" s="7">
        <v>30245</v>
      </c>
    </row>
    <row r="11305" spans="1:4" ht="15" customHeight="1">
      <c r="A11305" t="s">
        <v>143</v>
      </c>
      <c r="B11305">
        <v>260</v>
      </c>
      <c r="C11305">
        <v>21</v>
      </c>
      <c r="D11305" s="8">
        <v>30245</v>
      </c>
    </row>
    <row r="11306" spans="1:4" ht="15" customHeight="1">
      <c r="A11306" t="s">
        <v>143</v>
      </c>
      <c r="B11306">
        <v>260</v>
      </c>
      <c r="C11306">
        <v>21</v>
      </c>
      <c r="D11306" s="7">
        <v>36195</v>
      </c>
    </row>
    <row r="11307" spans="1:4" ht="15" customHeight="1">
      <c r="A11307" t="s">
        <v>143</v>
      </c>
      <c r="B11307">
        <v>260</v>
      </c>
      <c r="C11307">
        <v>22</v>
      </c>
      <c r="D11307" s="8">
        <v>34495</v>
      </c>
    </row>
    <row r="11308" spans="1:4" ht="15" customHeight="1">
      <c r="A11308" t="s">
        <v>143</v>
      </c>
      <c r="B11308">
        <v>260</v>
      </c>
      <c r="C11308">
        <v>22</v>
      </c>
      <c r="D11308" s="7">
        <v>28345</v>
      </c>
    </row>
    <row r="11309" spans="1:4" ht="15" customHeight="1">
      <c r="A11309" t="s">
        <v>265</v>
      </c>
      <c r="B11309">
        <v>180</v>
      </c>
      <c r="C11309">
        <v>32</v>
      </c>
      <c r="D11309" s="8">
        <v>21065</v>
      </c>
    </row>
    <row r="11310" spans="1:4" ht="15" customHeight="1">
      <c r="A11310" t="s">
        <v>265</v>
      </c>
      <c r="B11310">
        <v>250</v>
      </c>
      <c r="C11310">
        <v>30</v>
      </c>
      <c r="D11310" s="7">
        <v>29215</v>
      </c>
    </row>
    <row r="11311" spans="1:4" ht="15" customHeight="1">
      <c r="A11311" t="s">
        <v>265</v>
      </c>
      <c r="B11311">
        <v>180</v>
      </c>
      <c r="C11311">
        <v>32</v>
      </c>
      <c r="D11311" s="8">
        <v>27050</v>
      </c>
    </row>
    <row r="11312" spans="1:4" ht="15" customHeight="1">
      <c r="A11312" t="s">
        <v>265</v>
      </c>
      <c r="B11312">
        <v>180</v>
      </c>
      <c r="C11312">
        <v>32</v>
      </c>
      <c r="D11312" s="7">
        <v>25020</v>
      </c>
    </row>
    <row r="11313" spans="1:4" ht="15" customHeight="1">
      <c r="A11313" t="s">
        <v>265</v>
      </c>
      <c r="B11313">
        <v>180</v>
      </c>
      <c r="C11313">
        <v>32</v>
      </c>
      <c r="D11313" s="8">
        <v>23380</v>
      </c>
    </row>
    <row r="11314" spans="1:4" ht="15" customHeight="1">
      <c r="A11314" t="s">
        <v>265</v>
      </c>
      <c r="B11314">
        <v>180</v>
      </c>
      <c r="C11314">
        <v>32</v>
      </c>
      <c r="D11314" s="7">
        <v>23480</v>
      </c>
    </row>
    <row r="11315" spans="1:4" ht="15" customHeight="1">
      <c r="A11315" t="s">
        <v>265</v>
      </c>
      <c r="B11315">
        <v>180</v>
      </c>
      <c r="C11315">
        <v>32</v>
      </c>
      <c r="D11315" s="8">
        <v>24475</v>
      </c>
    </row>
    <row r="11316" spans="1:4" ht="15" customHeight="1">
      <c r="A11316" t="s">
        <v>265</v>
      </c>
      <c r="B11316">
        <v>180</v>
      </c>
      <c r="C11316">
        <v>32</v>
      </c>
      <c r="D11316" s="7">
        <v>24065</v>
      </c>
    </row>
    <row r="11317" spans="1:4" ht="15" customHeight="1">
      <c r="A11317" t="s">
        <v>265</v>
      </c>
      <c r="B11317">
        <v>180</v>
      </c>
      <c r="C11317">
        <v>32</v>
      </c>
      <c r="D11317" s="8">
        <v>21065</v>
      </c>
    </row>
    <row r="11318" spans="1:4" ht="15" customHeight="1">
      <c r="A11318" t="s">
        <v>265</v>
      </c>
      <c r="B11318">
        <v>180</v>
      </c>
      <c r="C11318">
        <v>32</v>
      </c>
      <c r="D11318" s="7">
        <v>26505</v>
      </c>
    </row>
    <row r="11319" spans="1:4" ht="15" customHeight="1">
      <c r="A11319" t="s">
        <v>265</v>
      </c>
      <c r="B11319">
        <v>250</v>
      </c>
      <c r="C11319">
        <v>30</v>
      </c>
      <c r="D11319" s="8">
        <v>28670</v>
      </c>
    </row>
    <row r="11320" spans="1:4" ht="15" customHeight="1">
      <c r="A11320" t="s">
        <v>265</v>
      </c>
      <c r="B11320">
        <v>180</v>
      </c>
      <c r="C11320">
        <v>31</v>
      </c>
      <c r="D11320" s="7">
        <v>21065</v>
      </c>
    </row>
    <row r="11321" spans="1:4" ht="15" customHeight="1">
      <c r="A11321" t="s">
        <v>265</v>
      </c>
      <c r="B11321">
        <v>180</v>
      </c>
      <c r="C11321">
        <v>31</v>
      </c>
      <c r="D11321" s="8">
        <v>26555</v>
      </c>
    </row>
    <row r="11322" spans="1:4" ht="15" customHeight="1">
      <c r="A11322" t="s">
        <v>265</v>
      </c>
      <c r="B11322">
        <v>180</v>
      </c>
      <c r="C11322">
        <v>31</v>
      </c>
      <c r="D11322" s="7">
        <v>24115</v>
      </c>
    </row>
    <row r="11323" spans="1:4" ht="15" customHeight="1">
      <c r="A11323" t="s">
        <v>162</v>
      </c>
      <c r="B11323">
        <v>155</v>
      </c>
      <c r="C11323">
        <v>25</v>
      </c>
      <c r="D11323" s="8">
        <v>17199</v>
      </c>
    </row>
    <row r="11324" spans="1:4" ht="15" customHeight="1">
      <c r="A11324" t="s">
        <v>162</v>
      </c>
      <c r="B11324">
        <v>155</v>
      </c>
      <c r="C11324">
        <v>25</v>
      </c>
      <c r="D11324" s="7">
        <v>20199</v>
      </c>
    </row>
    <row r="11325" spans="1:4" ht="15" customHeight="1">
      <c r="A11325" t="s">
        <v>162</v>
      </c>
      <c r="B11325">
        <v>155</v>
      </c>
      <c r="C11325">
        <v>25</v>
      </c>
      <c r="D11325" s="8">
        <v>18499</v>
      </c>
    </row>
    <row r="11326" spans="1:4" ht="15" customHeight="1">
      <c r="A11326" t="s">
        <v>162</v>
      </c>
      <c r="B11326">
        <v>155</v>
      </c>
      <c r="C11326">
        <v>25</v>
      </c>
      <c r="D11326" s="7">
        <v>19349</v>
      </c>
    </row>
    <row r="11327" spans="1:4" ht="15" customHeight="1">
      <c r="A11327" t="s">
        <v>162</v>
      </c>
      <c r="B11327">
        <v>155</v>
      </c>
      <c r="C11327">
        <v>25</v>
      </c>
      <c r="D11327" s="8">
        <v>21049</v>
      </c>
    </row>
    <row r="11328" spans="1:4" ht="15" customHeight="1">
      <c r="A11328" t="s">
        <v>162</v>
      </c>
      <c r="B11328">
        <v>155</v>
      </c>
      <c r="C11328">
        <v>25</v>
      </c>
      <c r="D11328" s="7">
        <v>17549</v>
      </c>
    </row>
    <row r="11329" spans="1:4" ht="15" customHeight="1">
      <c r="A11329" t="s">
        <v>162</v>
      </c>
      <c r="B11329">
        <v>155</v>
      </c>
      <c r="C11329">
        <v>25</v>
      </c>
      <c r="D11329" s="8">
        <v>20549</v>
      </c>
    </row>
    <row r="11330" spans="1:4" ht="15" customHeight="1">
      <c r="A11330" t="s">
        <v>162</v>
      </c>
      <c r="B11330">
        <v>155</v>
      </c>
      <c r="C11330">
        <v>25</v>
      </c>
      <c r="D11330" s="7">
        <v>20299</v>
      </c>
    </row>
    <row r="11331" spans="1:4" ht="15" customHeight="1">
      <c r="A11331" t="s">
        <v>162</v>
      </c>
      <c r="B11331">
        <v>155</v>
      </c>
      <c r="C11331">
        <v>25</v>
      </c>
      <c r="D11331" s="8">
        <v>18299</v>
      </c>
    </row>
    <row r="11332" spans="1:4" ht="15" customHeight="1">
      <c r="A11332" t="s">
        <v>48</v>
      </c>
      <c r="B11332">
        <v>109</v>
      </c>
      <c r="C11332">
        <v>40</v>
      </c>
      <c r="D11332" s="7">
        <v>17930</v>
      </c>
    </row>
    <row r="11333" spans="1:4" ht="15" customHeight="1">
      <c r="A11333" t="s">
        <v>48</v>
      </c>
      <c r="B11333">
        <v>109</v>
      </c>
      <c r="C11333">
        <v>40</v>
      </c>
      <c r="D11333" s="8">
        <v>18660</v>
      </c>
    </row>
    <row r="11334" spans="1:4" ht="15" customHeight="1">
      <c r="A11334" t="s">
        <v>48</v>
      </c>
      <c r="B11334">
        <v>109</v>
      </c>
      <c r="C11334">
        <v>40</v>
      </c>
      <c r="D11334" s="7">
        <v>17960</v>
      </c>
    </row>
    <row r="11335" spans="1:4" ht="15" customHeight="1">
      <c r="A11335" t="s">
        <v>48</v>
      </c>
      <c r="B11335">
        <v>109</v>
      </c>
      <c r="C11335">
        <v>40</v>
      </c>
      <c r="D11335" s="8">
        <v>16330</v>
      </c>
    </row>
    <row r="11336" spans="1:4" ht="15" customHeight="1">
      <c r="A11336" t="s">
        <v>48</v>
      </c>
      <c r="B11336">
        <v>109</v>
      </c>
      <c r="C11336">
        <v>40</v>
      </c>
      <c r="D11336" s="7">
        <v>15430</v>
      </c>
    </row>
    <row r="11337" spans="1:4" ht="15" customHeight="1">
      <c r="A11337" t="s">
        <v>48</v>
      </c>
      <c r="B11337">
        <v>109</v>
      </c>
      <c r="C11337">
        <v>36</v>
      </c>
      <c r="D11337" s="8">
        <v>14180</v>
      </c>
    </row>
    <row r="11338" spans="1:4" ht="15" customHeight="1">
      <c r="A11338" t="s">
        <v>48</v>
      </c>
      <c r="B11338">
        <v>109</v>
      </c>
      <c r="C11338">
        <v>40</v>
      </c>
      <c r="D11338" s="7">
        <v>17530</v>
      </c>
    </row>
    <row r="11339" spans="1:4" ht="15" customHeight="1">
      <c r="A11339" t="s">
        <v>48</v>
      </c>
      <c r="B11339">
        <v>109</v>
      </c>
      <c r="C11339">
        <v>40</v>
      </c>
      <c r="D11339" s="8">
        <v>16380</v>
      </c>
    </row>
    <row r="11340" spans="1:4" ht="15" customHeight="1">
      <c r="A11340" t="s">
        <v>48</v>
      </c>
      <c r="B11340">
        <v>109</v>
      </c>
      <c r="C11340">
        <v>36</v>
      </c>
      <c r="D11340" s="7">
        <v>14230</v>
      </c>
    </row>
    <row r="11341" spans="1:4" ht="15" customHeight="1">
      <c r="A11341" t="s">
        <v>48</v>
      </c>
      <c r="B11341">
        <v>109</v>
      </c>
      <c r="C11341">
        <v>40</v>
      </c>
      <c r="D11341" s="8">
        <v>17980</v>
      </c>
    </row>
    <row r="11342" spans="1:4" ht="15" customHeight="1">
      <c r="A11342" t="s">
        <v>48</v>
      </c>
      <c r="B11342">
        <v>109</v>
      </c>
      <c r="C11342">
        <v>40</v>
      </c>
      <c r="D11342" s="7">
        <v>18710</v>
      </c>
    </row>
    <row r="11343" spans="1:4" ht="15" customHeight="1">
      <c r="A11343" t="s">
        <v>48</v>
      </c>
      <c r="B11343">
        <v>109</v>
      </c>
      <c r="C11343">
        <v>40</v>
      </c>
      <c r="D11343" s="8">
        <v>15480</v>
      </c>
    </row>
    <row r="11344" spans="1:4" ht="15" customHeight="1">
      <c r="A11344" t="s">
        <v>48</v>
      </c>
      <c r="B11344">
        <v>109</v>
      </c>
      <c r="C11344">
        <v>39</v>
      </c>
      <c r="D11344" s="7">
        <v>15480</v>
      </c>
    </row>
    <row r="11345" spans="1:4" ht="15" customHeight="1">
      <c r="A11345" t="s">
        <v>48</v>
      </c>
      <c r="B11345">
        <v>109</v>
      </c>
      <c r="C11345">
        <v>39</v>
      </c>
      <c r="D11345" s="8">
        <v>17980</v>
      </c>
    </row>
    <row r="11346" spans="1:4" ht="15" customHeight="1">
      <c r="A11346" t="s">
        <v>48</v>
      </c>
      <c r="B11346">
        <v>109</v>
      </c>
      <c r="C11346">
        <v>39</v>
      </c>
      <c r="D11346" s="7">
        <v>16380</v>
      </c>
    </row>
    <row r="11347" spans="1:4" ht="15" customHeight="1">
      <c r="A11347" t="s">
        <v>48</v>
      </c>
      <c r="B11347">
        <v>109</v>
      </c>
      <c r="C11347">
        <v>39</v>
      </c>
      <c r="D11347" s="8">
        <v>18710</v>
      </c>
    </row>
    <row r="11348" spans="1:4" ht="15" customHeight="1">
      <c r="A11348" t="s">
        <v>48</v>
      </c>
      <c r="B11348">
        <v>109</v>
      </c>
      <c r="C11348">
        <v>40</v>
      </c>
      <c r="D11348" s="7">
        <v>13990</v>
      </c>
    </row>
    <row r="11349" spans="1:4" ht="15" customHeight="1">
      <c r="A11349" t="s">
        <v>48</v>
      </c>
      <c r="B11349">
        <v>109</v>
      </c>
      <c r="C11349">
        <v>40</v>
      </c>
      <c r="D11349" s="8">
        <v>15530</v>
      </c>
    </row>
    <row r="11350" spans="1:4" ht="15" customHeight="1">
      <c r="A11350" t="s">
        <v>48</v>
      </c>
      <c r="B11350">
        <v>109</v>
      </c>
      <c r="C11350">
        <v>40</v>
      </c>
      <c r="D11350" s="7">
        <v>16890</v>
      </c>
    </row>
    <row r="11351" spans="1:4" ht="15" customHeight="1">
      <c r="A11351" t="s">
        <v>48</v>
      </c>
      <c r="B11351">
        <v>109</v>
      </c>
      <c r="C11351">
        <v>36</v>
      </c>
      <c r="D11351" s="8">
        <v>11990</v>
      </c>
    </row>
    <row r="11352" spans="1:4" ht="15" customHeight="1">
      <c r="A11352" t="s">
        <v>48</v>
      </c>
      <c r="B11352">
        <v>109</v>
      </c>
      <c r="C11352">
        <v>40</v>
      </c>
      <c r="D11352" s="7">
        <v>17590</v>
      </c>
    </row>
    <row r="11353" spans="1:4" ht="15" customHeight="1">
      <c r="A11353" t="s">
        <v>48</v>
      </c>
      <c r="B11353">
        <v>109</v>
      </c>
      <c r="C11353">
        <v>35</v>
      </c>
      <c r="D11353" s="8">
        <v>13490</v>
      </c>
    </row>
    <row r="11354" spans="1:4" ht="15" customHeight="1">
      <c r="A11354" t="s">
        <v>48</v>
      </c>
      <c r="B11354">
        <v>109</v>
      </c>
      <c r="C11354">
        <v>40</v>
      </c>
      <c r="D11354" s="7">
        <v>14040</v>
      </c>
    </row>
    <row r="11355" spans="1:4" ht="15" customHeight="1">
      <c r="A11355" t="s">
        <v>48</v>
      </c>
      <c r="B11355">
        <v>109</v>
      </c>
      <c r="C11355">
        <v>35</v>
      </c>
      <c r="D11355" s="8">
        <v>13540</v>
      </c>
    </row>
    <row r="11356" spans="1:4" ht="15" customHeight="1">
      <c r="A11356" t="s">
        <v>48</v>
      </c>
      <c r="B11356">
        <v>109</v>
      </c>
      <c r="C11356">
        <v>40</v>
      </c>
      <c r="D11356" s="7">
        <v>15580</v>
      </c>
    </row>
    <row r="11357" spans="1:4" ht="15" customHeight="1">
      <c r="A11357" t="s">
        <v>48</v>
      </c>
      <c r="B11357">
        <v>109</v>
      </c>
      <c r="C11357">
        <v>40</v>
      </c>
      <c r="D11357" s="8">
        <v>17140</v>
      </c>
    </row>
    <row r="11358" spans="1:4" ht="15" customHeight="1">
      <c r="A11358" t="s">
        <v>48</v>
      </c>
      <c r="B11358">
        <v>109</v>
      </c>
      <c r="C11358">
        <v>36</v>
      </c>
      <c r="D11358" s="7">
        <v>11990</v>
      </c>
    </row>
    <row r="11359" spans="1:4" ht="15" customHeight="1">
      <c r="A11359" t="s">
        <v>48</v>
      </c>
      <c r="B11359">
        <v>109</v>
      </c>
      <c r="C11359">
        <v>39</v>
      </c>
      <c r="D11359" s="8">
        <v>17280</v>
      </c>
    </row>
    <row r="11360" spans="1:4" ht="15" customHeight="1">
      <c r="A11360" t="s">
        <v>48</v>
      </c>
      <c r="B11360">
        <v>109</v>
      </c>
      <c r="C11360">
        <v>35</v>
      </c>
      <c r="D11360" s="7">
        <v>13680</v>
      </c>
    </row>
    <row r="11361" spans="1:4" ht="15" customHeight="1">
      <c r="A11361" t="s">
        <v>48</v>
      </c>
      <c r="B11361">
        <v>109</v>
      </c>
      <c r="C11361">
        <v>36</v>
      </c>
      <c r="D11361" s="8">
        <v>11990</v>
      </c>
    </row>
    <row r="11362" spans="1:4" ht="15" customHeight="1">
      <c r="A11362" t="s">
        <v>48</v>
      </c>
      <c r="B11362">
        <v>109</v>
      </c>
      <c r="C11362">
        <v>39</v>
      </c>
      <c r="D11362" s="7">
        <v>14130</v>
      </c>
    </row>
    <row r="11363" spans="1:4" ht="15" customHeight="1">
      <c r="A11363" t="s">
        <v>48</v>
      </c>
      <c r="B11363">
        <v>109</v>
      </c>
      <c r="C11363">
        <v>39</v>
      </c>
      <c r="D11363" s="8">
        <v>15720</v>
      </c>
    </row>
    <row r="11364" spans="1:4" ht="15" customHeight="1">
      <c r="A11364" t="s">
        <v>1000</v>
      </c>
      <c r="B11364">
        <v>1001</v>
      </c>
      <c r="C11364">
        <v>14</v>
      </c>
      <c r="D11364" s="7">
        <v>2065902</v>
      </c>
    </row>
    <row r="11365" spans="1:4" ht="15" customHeight="1">
      <c r="A11365" t="s">
        <v>1000</v>
      </c>
      <c r="B11365">
        <v>1001</v>
      </c>
      <c r="C11365">
        <v>14</v>
      </c>
      <c r="D11365" s="8">
        <v>1500000</v>
      </c>
    </row>
    <row r="11366" spans="1:4" ht="15" customHeight="1">
      <c r="A11366" t="s">
        <v>1000</v>
      </c>
      <c r="B11366">
        <v>1001</v>
      </c>
      <c r="C11366">
        <v>14</v>
      </c>
      <c r="D11366" s="7">
        <v>1705769</v>
      </c>
    </row>
    <row r="11367" spans="1:4" ht="15" customHeight="1">
      <c r="A11367" t="s">
        <v>115</v>
      </c>
      <c r="B11367">
        <v>126</v>
      </c>
      <c r="C11367">
        <v>33</v>
      </c>
      <c r="D11367" s="8">
        <v>16855</v>
      </c>
    </row>
    <row r="11368" spans="1:4" ht="15" customHeight="1">
      <c r="A11368" t="s">
        <v>115</v>
      </c>
      <c r="B11368">
        <v>132</v>
      </c>
      <c r="C11368">
        <v>32</v>
      </c>
      <c r="D11368" s="7">
        <v>16100</v>
      </c>
    </row>
    <row r="11369" spans="1:4" ht="15" customHeight="1">
      <c r="A11369" t="s">
        <v>115</v>
      </c>
      <c r="B11369">
        <v>158</v>
      </c>
      <c r="C11369">
        <v>28</v>
      </c>
      <c r="D11369" s="8">
        <v>16495</v>
      </c>
    </row>
    <row r="11370" spans="1:4" ht="15" customHeight="1">
      <c r="A11370" t="s">
        <v>115</v>
      </c>
      <c r="B11370">
        <v>158</v>
      </c>
      <c r="C11370">
        <v>28</v>
      </c>
      <c r="D11370" s="7">
        <v>20875</v>
      </c>
    </row>
    <row r="11371" spans="1:4" ht="15" customHeight="1">
      <c r="A11371" t="s">
        <v>115</v>
      </c>
      <c r="B11371">
        <v>158</v>
      </c>
      <c r="C11371">
        <v>26</v>
      </c>
      <c r="D11371" s="8">
        <v>20475</v>
      </c>
    </row>
    <row r="11372" spans="1:4" ht="15" customHeight="1">
      <c r="A11372" t="s">
        <v>115</v>
      </c>
      <c r="B11372">
        <v>158</v>
      </c>
      <c r="C11372">
        <v>26</v>
      </c>
      <c r="D11372" s="7">
        <v>20275</v>
      </c>
    </row>
    <row r="11373" spans="1:4" ht="15" customHeight="1">
      <c r="A11373" t="s">
        <v>115</v>
      </c>
      <c r="B11373">
        <v>132</v>
      </c>
      <c r="C11373">
        <v>32</v>
      </c>
      <c r="D11373" s="8">
        <v>16100</v>
      </c>
    </row>
    <row r="11374" spans="1:4" ht="15" customHeight="1">
      <c r="A11374" t="s">
        <v>115</v>
      </c>
      <c r="B11374">
        <v>158</v>
      </c>
      <c r="C11374">
        <v>28</v>
      </c>
      <c r="D11374" s="7">
        <v>20875</v>
      </c>
    </row>
    <row r="11375" spans="1:4" ht="15" customHeight="1">
      <c r="A11375" t="s">
        <v>115</v>
      </c>
      <c r="B11375">
        <v>158</v>
      </c>
      <c r="C11375">
        <v>28</v>
      </c>
      <c r="D11375" s="8">
        <v>17445</v>
      </c>
    </row>
    <row r="11376" spans="1:4" ht="15" customHeight="1">
      <c r="A11376" t="s">
        <v>293</v>
      </c>
      <c r="B11376">
        <v>176</v>
      </c>
      <c r="C11376">
        <v>24</v>
      </c>
      <c r="D11376" s="7">
        <v>2000</v>
      </c>
    </row>
    <row r="11377" spans="1:4" ht="15" customHeight="1">
      <c r="A11377" t="s">
        <v>293</v>
      </c>
      <c r="B11377">
        <v>176</v>
      </c>
      <c r="C11377">
        <v>24</v>
      </c>
      <c r="D11377" s="8">
        <v>2000</v>
      </c>
    </row>
    <row r="11378" spans="1:4" ht="15" customHeight="1">
      <c r="A11378" t="s">
        <v>293</v>
      </c>
      <c r="B11378">
        <v>176</v>
      </c>
      <c r="C11378">
        <v>24</v>
      </c>
      <c r="D11378" s="7">
        <v>2000</v>
      </c>
    </row>
    <row r="11379" spans="1:4" ht="15" customHeight="1">
      <c r="A11379" t="s">
        <v>293</v>
      </c>
      <c r="B11379">
        <v>176</v>
      </c>
      <c r="C11379">
        <v>24</v>
      </c>
      <c r="D11379" s="8">
        <v>2000</v>
      </c>
    </row>
    <row r="11380" spans="1:4" ht="15" customHeight="1">
      <c r="A11380" t="s">
        <v>293</v>
      </c>
      <c r="B11380">
        <v>176</v>
      </c>
      <c r="C11380">
        <v>24</v>
      </c>
      <c r="D11380" s="7">
        <v>2000</v>
      </c>
    </row>
    <row r="11381" spans="1:4" ht="15" customHeight="1">
      <c r="A11381" t="s">
        <v>293</v>
      </c>
      <c r="B11381">
        <v>176</v>
      </c>
      <c r="C11381">
        <v>24</v>
      </c>
      <c r="D11381" s="8">
        <v>2000</v>
      </c>
    </row>
    <row r="11382" spans="1:4" ht="15" customHeight="1">
      <c r="A11382" t="s">
        <v>200</v>
      </c>
      <c r="B11382">
        <v>645</v>
      </c>
      <c r="C11382">
        <v>21</v>
      </c>
      <c r="D11382" s="7">
        <v>107995</v>
      </c>
    </row>
    <row r="11383" spans="1:4" ht="15" customHeight="1">
      <c r="A11383" t="s">
        <v>200</v>
      </c>
      <c r="B11383">
        <v>645</v>
      </c>
      <c r="C11383">
        <v>21</v>
      </c>
      <c r="D11383" s="8">
        <v>94995</v>
      </c>
    </row>
    <row r="11384" spans="1:4" ht="15" customHeight="1">
      <c r="A11384" t="s">
        <v>200</v>
      </c>
      <c r="B11384">
        <v>645</v>
      </c>
      <c r="C11384">
        <v>21</v>
      </c>
      <c r="D11384" s="7">
        <v>84995</v>
      </c>
    </row>
    <row r="11385" spans="1:4" ht="15" customHeight="1">
      <c r="A11385" t="s">
        <v>200</v>
      </c>
      <c r="B11385">
        <v>645</v>
      </c>
      <c r="C11385">
        <v>21</v>
      </c>
      <c r="D11385" s="8">
        <v>94995</v>
      </c>
    </row>
    <row r="11386" spans="1:4" ht="15" customHeight="1">
      <c r="A11386" t="s">
        <v>200</v>
      </c>
      <c r="B11386">
        <v>645</v>
      </c>
      <c r="C11386">
        <v>21</v>
      </c>
      <c r="D11386" s="7">
        <v>95895</v>
      </c>
    </row>
    <row r="11387" spans="1:4" ht="15" customHeight="1">
      <c r="A11387" t="s">
        <v>200</v>
      </c>
      <c r="B11387">
        <v>645</v>
      </c>
      <c r="C11387">
        <v>21</v>
      </c>
      <c r="D11387" s="8">
        <v>87895</v>
      </c>
    </row>
    <row r="11388" spans="1:4" ht="15" customHeight="1">
      <c r="A11388" t="s">
        <v>200</v>
      </c>
      <c r="B11388">
        <v>645</v>
      </c>
      <c r="C11388">
        <v>21</v>
      </c>
      <c r="D11388" s="7">
        <v>118795</v>
      </c>
    </row>
    <row r="11389" spans="1:4" ht="15" customHeight="1">
      <c r="A11389" t="s">
        <v>200</v>
      </c>
      <c r="B11389">
        <v>645</v>
      </c>
      <c r="C11389">
        <v>21</v>
      </c>
      <c r="D11389" s="8">
        <v>107995</v>
      </c>
    </row>
    <row r="11390" spans="1:4" ht="15" customHeight="1">
      <c r="A11390" t="s">
        <v>200</v>
      </c>
      <c r="B11390">
        <v>645</v>
      </c>
      <c r="C11390">
        <v>21</v>
      </c>
      <c r="D11390" s="7">
        <v>95895</v>
      </c>
    </row>
    <row r="11391" spans="1:4" ht="15" customHeight="1">
      <c r="A11391" t="s">
        <v>200</v>
      </c>
      <c r="B11391">
        <v>645</v>
      </c>
      <c r="C11391">
        <v>19</v>
      </c>
      <c r="D11391" s="8">
        <v>95895</v>
      </c>
    </row>
    <row r="11392" spans="1:4" ht="15" customHeight="1">
      <c r="A11392" t="s">
        <v>200</v>
      </c>
      <c r="B11392">
        <v>645</v>
      </c>
      <c r="C11392">
        <v>19</v>
      </c>
      <c r="D11392" s="7">
        <v>87895</v>
      </c>
    </row>
    <row r="11393" spans="1:4" ht="15" customHeight="1">
      <c r="A11393" t="s">
        <v>200</v>
      </c>
      <c r="B11393">
        <v>645</v>
      </c>
      <c r="C11393">
        <v>19</v>
      </c>
      <c r="D11393" s="8">
        <v>118795</v>
      </c>
    </row>
    <row r="11394" spans="1:4" ht="15" customHeight="1">
      <c r="A11394" t="s">
        <v>200</v>
      </c>
      <c r="B11394">
        <v>645</v>
      </c>
      <c r="C11394">
        <v>19</v>
      </c>
      <c r="D11394" s="7">
        <v>95895</v>
      </c>
    </row>
    <row r="11395" spans="1:4" ht="15" customHeight="1">
      <c r="A11395" t="s">
        <v>200</v>
      </c>
      <c r="B11395">
        <v>645</v>
      </c>
      <c r="C11395">
        <v>19</v>
      </c>
      <c r="D11395" s="8">
        <v>107995</v>
      </c>
    </row>
    <row r="11396" spans="1:4" ht="15" customHeight="1">
      <c r="A11396" t="s">
        <v>365</v>
      </c>
      <c r="B11396">
        <v>490</v>
      </c>
      <c r="C11396">
        <v>18</v>
      </c>
      <c r="D11396" s="7">
        <v>208295</v>
      </c>
    </row>
    <row r="11397" spans="1:4" ht="15" customHeight="1">
      <c r="A11397" t="s">
        <v>365</v>
      </c>
      <c r="B11397">
        <v>490</v>
      </c>
      <c r="C11397">
        <v>18</v>
      </c>
      <c r="D11397" s="8">
        <v>223295</v>
      </c>
    </row>
    <row r="11398" spans="1:4" ht="15" customHeight="1">
      <c r="A11398" t="s">
        <v>162</v>
      </c>
      <c r="B11398">
        <v>127</v>
      </c>
      <c r="C11398">
        <v>23</v>
      </c>
      <c r="D11398" s="7">
        <v>16599</v>
      </c>
    </row>
    <row r="11399" spans="1:4" ht="15" customHeight="1">
      <c r="A11399" t="s">
        <v>162</v>
      </c>
      <c r="B11399">
        <v>127</v>
      </c>
      <c r="C11399">
        <v>23</v>
      </c>
      <c r="D11399" s="8">
        <v>17999</v>
      </c>
    </row>
    <row r="11400" spans="1:4" ht="15" customHeight="1">
      <c r="A11400" t="s">
        <v>162</v>
      </c>
      <c r="B11400">
        <v>127</v>
      </c>
      <c r="C11400">
        <v>23</v>
      </c>
      <c r="D11400" s="7">
        <v>17799</v>
      </c>
    </row>
    <row r="11401" spans="1:4" ht="15" customHeight="1">
      <c r="A11401" t="s">
        <v>162</v>
      </c>
      <c r="B11401">
        <v>127</v>
      </c>
      <c r="C11401">
        <v>23</v>
      </c>
      <c r="D11401" s="8">
        <v>16999</v>
      </c>
    </row>
    <row r="11402" spans="1:4" ht="15" customHeight="1">
      <c r="A11402" t="s">
        <v>162</v>
      </c>
      <c r="B11402">
        <v>127</v>
      </c>
      <c r="C11402">
        <v>24</v>
      </c>
      <c r="D11402" s="7">
        <v>15999</v>
      </c>
    </row>
    <row r="11403" spans="1:4" ht="15" customHeight="1">
      <c r="A11403" t="s">
        <v>162</v>
      </c>
      <c r="B11403">
        <v>127</v>
      </c>
      <c r="C11403">
        <v>23</v>
      </c>
      <c r="D11403" s="8">
        <v>18199</v>
      </c>
    </row>
    <row r="11404" spans="1:4" ht="15" customHeight="1">
      <c r="A11404" t="s">
        <v>162</v>
      </c>
      <c r="B11404">
        <v>127</v>
      </c>
      <c r="C11404">
        <v>23</v>
      </c>
      <c r="D11404" s="7">
        <v>19199</v>
      </c>
    </row>
    <row r="11405" spans="1:4" ht="15" customHeight="1">
      <c r="A11405" t="s">
        <v>162</v>
      </c>
      <c r="B11405">
        <v>127</v>
      </c>
      <c r="C11405">
        <v>23</v>
      </c>
      <c r="D11405" s="8">
        <v>16799</v>
      </c>
    </row>
    <row r="11406" spans="1:4" ht="15" customHeight="1">
      <c r="A11406" t="s">
        <v>162</v>
      </c>
      <c r="B11406">
        <v>127</v>
      </c>
      <c r="C11406">
        <v>23</v>
      </c>
      <c r="D11406" s="7">
        <v>18199</v>
      </c>
    </row>
    <row r="11407" spans="1:4" ht="15" customHeight="1">
      <c r="A11407" t="s">
        <v>162</v>
      </c>
      <c r="B11407">
        <v>127</v>
      </c>
      <c r="C11407">
        <v>23</v>
      </c>
      <c r="D11407" s="8">
        <v>16999</v>
      </c>
    </row>
    <row r="11408" spans="1:4" ht="15" customHeight="1">
      <c r="A11408" t="s">
        <v>162</v>
      </c>
      <c r="B11408">
        <v>127</v>
      </c>
      <c r="C11408">
        <v>24</v>
      </c>
      <c r="D11408" s="7">
        <v>15599</v>
      </c>
    </row>
    <row r="11409" spans="1:4" ht="15" customHeight="1">
      <c r="A11409" t="s">
        <v>162</v>
      </c>
      <c r="B11409">
        <v>127</v>
      </c>
      <c r="C11409">
        <v>23</v>
      </c>
      <c r="D11409" s="8">
        <v>16799</v>
      </c>
    </row>
    <row r="11410" spans="1:4" ht="15" customHeight="1">
      <c r="A11410" t="s">
        <v>162</v>
      </c>
      <c r="B11410">
        <v>165</v>
      </c>
      <c r="C11410">
        <v>20</v>
      </c>
      <c r="D11410" s="7">
        <v>19199</v>
      </c>
    </row>
    <row r="11411" spans="1:4" ht="15" customHeight="1">
      <c r="A11411" t="s">
        <v>162</v>
      </c>
      <c r="B11411">
        <v>165</v>
      </c>
      <c r="C11411">
        <v>20</v>
      </c>
      <c r="D11411" s="8">
        <v>17999</v>
      </c>
    </row>
    <row r="11412" spans="1:4" ht="15" customHeight="1">
      <c r="A11412" t="s">
        <v>162</v>
      </c>
      <c r="B11412">
        <v>165</v>
      </c>
      <c r="C11412">
        <v>20</v>
      </c>
      <c r="D11412" s="7">
        <v>18199</v>
      </c>
    </row>
    <row r="11413" spans="1:4" ht="15" customHeight="1">
      <c r="A11413" t="s">
        <v>162</v>
      </c>
      <c r="B11413">
        <v>165</v>
      </c>
      <c r="C11413">
        <v>21</v>
      </c>
      <c r="D11413" s="8">
        <v>16999</v>
      </c>
    </row>
    <row r="11414" spans="1:4" ht="15" customHeight="1">
      <c r="A11414" t="s">
        <v>44</v>
      </c>
      <c r="B11414">
        <v>180</v>
      </c>
      <c r="C11414">
        <v>22</v>
      </c>
      <c r="D11414" s="7">
        <v>23525</v>
      </c>
    </row>
    <row r="11415" spans="1:4" ht="15" customHeight="1">
      <c r="A11415" t="s">
        <v>44</v>
      </c>
      <c r="B11415">
        <v>150</v>
      </c>
      <c r="C11415">
        <v>22</v>
      </c>
      <c r="D11415" s="8">
        <v>19160</v>
      </c>
    </row>
    <row r="11416" spans="1:4" ht="15" customHeight="1">
      <c r="A11416" t="s">
        <v>44</v>
      </c>
      <c r="B11416">
        <v>180</v>
      </c>
      <c r="C11416">
        <v>22</v>
      </c>
      <c r="D11416" s="7">
        <v>23640</v>
      </c>
    </row>
    <row r="11417" spans="1:4" ht="15" customHeight="1">
      <c r="A11417" t="s">
        <v>44</v>
      </c>
      <c r="B11417">
        <v>150</v>
      </c>
      <c r="C11417">
        <v>24</v>
      </c>
      <c r="D11417" s="8">
        <v>16430</v>
      </c>
    </row>
    <row r="11418" spans="1:4" ht="15" customHeight="1">
      <c r="A11418" t="s">
        <v>44</v>
      </c>
      <c r="B11418">
        <v>150</v>
      </c>
      <c r="C11418">
        <v>23</v>
      </c>
      <c r="D11418" s="7">
        <v>19155</v>
      </c>
    </row>
    <row r="11419" spans="1:4" ht="15" customHeight="1">
      <c r="A11419" t="s">
        <v>44</v>
      </c>
      <c r="B11419">
        <v>150</v>
      </c>
      <c r="C11419">
        <v>25</v>
      </c>
      <c r="D11419" s="8">
        <v>20960</v>
      </c>
    </row>
    <row r="11420" spans="1:4" ht="15" customHeight="1">
      <c r="A11420" t="s">
        <v>44</v>
      </c>
      <c r="B11420">
        <v>180</v>
      </c>
      <c r="C11420">
        <v>24</v>
      </c>
      <c r="D11420" s="7">
        <v>23790</v>
      </c>
    </row>
    <row r="11421" spans="1:4" ht="15" customHeight="1">
      <c r="A11421" t="s">
        <v>145</v>
      </c>
      <c r="B11421">
        <v>150</v>
      </c>
      <c r="C11421">
        <v>24</v>
      </c>
      <c r="D11421" s="8">
        <v>2000</v>
      </c>
    </row>
    <row r="11422" spans="1:4" ht="15" customHeight="1">
      <c r="A11422" t="s">
        <v>145</v>
      </c>
      <c r="B11422">
        <v>150</v>
      </c>
      <c r="C11422">
        <v>24</v>
      </c>
      <c r="D11422" s="7">
        <v>2000</v>
      </c>
    </row>
    <row r="11423" spans="1:4" ht="15" customHeight="1">
      <c r="A11423" t="s">
        <v>145</v>
      </c>
      <c r="B11423">
        <v>150</v>
      </c>
      <c r="C11423">
        <v>24</v>
      </c>
      <c r="D11423" s="8">
        <v>2000</v>
      </c>
    </row>
    <row r="11424" spans="1:4" ht="15" customHeight="1">
      <c r="A11424" t="s">
        <v>145</v>
      </c>
      <c r="B11424">
        <v>158</v>
      </c>
      <c r="C11424">
        <v>22</v>
      </c>
      <c r="D11424" s="7">
        <v>2166</v>
      </c>
    </row>
    <row r="11425" spans="1:4" ht="15" customHeight="1">
      <c r="A11425" t="s">
        <v>145</v>
      </c>
      <c r="B11425">
        <v>158</v>
      </c>
      <c r="C11425">
        <v>22</v>
      </c>
      <c r="D11425" s="8">
        <v>2110</v>
      </c>
    </row>
    <row r="11426" spans="1:4" ht="15" customHeight="1">
      <c r="A11426" t="s">
        <v>145</v>
      </c>
      <c r="B11426">
        <v>150</v>
      </c>
      <c r="C11426">
        <v>24</v>
      </c>
      <c r="D11426" s="7">
        <v>2000</v>
      </c>
    </row>
    <row r="11427" spans="1:4" ht="15" customHeight="1">
      <c r="A11427" t="s">
        <v>145</v>
      </c>
      <c r="B11427">
        <v>158</v>
      </c>
      <c r="C11427">
        <v>23</v>
      </c>
      <c r="D11427" s="8">
        <v>2317</v>
      </c>
    </row>
    <row r="11428" spans="1:4" ht="15" customHeight="1">
      <c r="A11428" t="s">
        <v>145</v>
      </c>
      <c r="B11428">
        <v>150</v>
      </c>
      <c r="C11428">
        <v>24</v>
      </c>
      <c r="D11428" s="7">
        <v>2008</v>
      </c>
    </row>
    <row r="11429" spans="1:4" ht="15" customHeight="1">
      <c r="A11429" t="s">
        <v>164</v>
      </c>
      <c r="B11429">
        <v>200</v>
      </c>
      <c r="C11429">
        <v>22</v>
      </c>
      <c r="D11429" s="8">
        <v>20220</v>
      </c>
    </row>
    <row r="11430" spans="1:4" ht="15" customHeight="1">
      <c r="A11430" t="s">
        <v>164</v>
      </c>
      <c r="B11430">
        <v>200</v>
      </c>
      <c r="C11430">
        <v>21</v>
      </c>
      <c r="D11430" s="7">
        <v>20585</v>
      </c>
    </row>
    <row r="11431" spans="1:4" ht="15" customHeight="1">
      <c r="A11431" t="s">
        <v>164</v>
      </c>
      <c r="B11431">
        <v>200</v>
      </c>
      <c r="C11431">
        <v>22</v>
      </c>
      <c r="D11431" s="8">
        <v>21075</v>
      </c>
    </row>
    <row r="11432" spans="1:4" ht="15" customHeight="1">
      <c r="A11432" t="s">
        <v>164</v>
      </c>
      <c r="B11432">
        <v>200</v>
      </c>
      <c r="C11432">
        <v>22</v>
      </c>
      <c r="D11432" s="7">
        <v>31115</v>
      </c>
    </row>
    <row r="11433" spans="1:4" ht="15" customHeight="1">
      <c r="A11433" t="s">
        <v>164</v>
      </c>
      <c r="B11433">
        <v>200</v>
      </c>
      <c r="C11433">
        <v>22</v>
      </c>
      <c r="D11433" s="8">
        <v>25000</v>
      </c>
    </row>
    <row r="11434" spans="1:4" ht="15" customHeight="1">
      <c r="A11434" t="s">
        <v>164</v>
      </c>
      <c r="B11434">
        <v>200</v>
      </c>
      <c r="C11434">
        <v>22</v>
      </c>
      <c r="D11434" s="7">
        <v>27435</v>
      </c>
    </row>
    <row r="11435" spans="1:4" ht="15" customHeight="1">
      <c r="A11435" t="s">
        <v>164</v>
      </c>
      <c r="B11435">
        <v>200</v>
      </c>
      <c r="C11435">
        <v>22</v>
      </c>
      <c r="D11435" s="8">
        <v>22185</v>
      </c>
    </row>
    <row r="11436" spans="1:4" ht="15" customHeight="1">
      <c r="A11436" t="s">
        <v>164</v>
      </c>
      <c r="B11436">
        <v>200</v>
      </c>
      <c r="C11436">
        <v>22</v>
      </c>
      <c r="D11436" s="7">
        <v>28595</v>
      </c>
    </row>
    <row r="11437" spans="1:4" ht="15" customHeight="1">
      <c r="A11437" t="s">
        <v>164</v>
      </c>
      <c r="B11437">
        <v>200</v>
      </c>
      <c r="C11437">
        <v>22</v>
      </c>
      <c r="D11437" s="8">
        <v>33765</v>
      </c>
    </row>
    <row r="11438" spans="1:4" ht="15" customHeight="1">
      <c r="A11438" t="s">
        <v>164</v>
      </c>
      <c r="B11438">
        <v>200</v>
      </c>
      <c r="C11438">
        <v>21</v>
      </c>
      <c r="D11438" s="7">
        <v>28900</v>
      </c>
    </row>
    <row r="11439" spans="1:4" ht="15" customHeight="1">
      <c r="A11439" t="s">
        <v>164</v>
      </c>
      <c r="B11439">
        <v>200</v>
      </c>
      <c r="C11439">
        <v>21</v>
      </c>
      <c r="D11439" s="8">
        <v>27460</v>
      </c>
    </row>
    <row r="11440" spans="1:4" ht="15" customHeight="1">
      <c r="A11440" t="s">
        <v>164</v>
      </c>
      <c r="B11440">
        <v>200</v>
      </c>
      <c r="C11440">
        <v>21</v>
      </c>
      <c r="D11440" s="7">
        <v>26375</v>
      </c>
    </row>
    <row r="11441" spans="1:4" ht="15" customHeight="1">
      <c r="A11441" t="s">
        <v>164</v>
      </c>
      <c r="B11441">
        <v>200</v>
      </c>
      <c r="C11441">
        <v>21</v>
      </c>
      <c r="D11441" s="8">
        <v>31630</v>
      </c>
    </row>
    <row r="11442" spans="1:4" ht="15" customHeight="1">
      <c r="A11442" t="s">
        <v>164</v>
      </c>
      <c r="B11442">
        <v>200</v>
      </c>
      <c r="C11442">
        <v>21</v>
      </c>
      <c r="D11442" s="7">
        <v>34040</v>
      </c>
    </row>
    <row r="11443" spans="1:4" ht="15" customHeight="1">
      <c r="A11443" t="s">
        <v>164</v>
      </c>
      <c r="B11443">
        <v>200</v>
      </c>
      <c r="C11443">
        <v>21</v>
      </c>
      <c r="D11443" s="8">
        <v>22340</v>
      </c>
    </row>
    <row r="11444" spans="1:4" ht="15" customHeight="1">
      <c r="A11444" t="s">
        <v>164</v>
      </c>
      <c r="B11444">
        <v>200</v>
      </c>
      <c r="C11444">
        <v>22</v>
      </c>
      <c r="D11444" s="7">
        <v>27870</v>
      </c>
    </row>
    <row r="11445" spans="1:4" ht="15" customHeight="1">
      <c r="A11445" t="s">
        <v>164</v>
      </c>
      <c r="B11445">
        <v>200</v>
      </c>
      <c r="C11445">
        <v>22</v>
      </c>
      <c r="D11445" s="8">
        <v>23070</v>
      </c>
    </row>
    <row r="11446" spans="1:4" ht="15" customHeight="1">
      <c r="A11446" t="s">
        <v>164</v>
      </c>
      <c r="B11446">
        <v>200</v>
      </c>
      <c r="C11446">
        <v>22</v>
      </c>
      <c r="D11446" s="7">
        <v>26315</v>
      </c>
    </row>
    <row r="11447" spans="1:4" ht="15" customHeight="1">
      <c r="A11447" t="s">
        <v>164</v>
      </c>
      <c r="B11447">
        <v>200</v>
      </c>
      <c r="C11447">
        <v>22</v>
      </c>
      <c r="D11447" s="8">
        <v>29230</v>
      </c>
    </row>
    <row r="11448" spans="1:4" ht="15" customHeight="1">
      <c r="A11448" t="s">
        <v>164</v>
      </c>
      <c r="B11448">
        <v>200</v>
      </c>
      <c r="C11448">
        <v>22</v>
      </c>
      <c r="D11448" s="7">
        <v>34825</v>
      </c>
    </row>
    <row r="11449" spans="1:4" ht="15" customHeight="1">
      <c r="A11449" t="s">
        <v>164</v>
      </c>
      <c r="B11449">
        <v>200</v>
      </c>
      <c r="C11449">
        <v>22</v>
      </c>
      <c r="D11449" s="8">
        <v>31835</v>
      </c>
    </row>
    <row r="11450" spans="1:4" ht="15" customHeight="1">
      <c r="A11450" t="s">
        <v>319</v>
      </c>
      <c r="B11450">
        <v>624</v>
      </c>
      <c r="C11450">
        <v>21</v>
      </c>
      <c r="D11450" s="7">
        <v>284900</v>
      </c>
    </row>
    <row r="11451" spans="1:4" ht="15" customHeight="1">
      <c r="A11451" t="s">
        <v>319</v>
      </c>
      <c r="B11451">
        <v>624</v>
      </c>
      <c r="C11451">
        <v>21</v>
      </c>
      <c r="D11451" s="8">
        <v>294025</v>
      </c>
    </row>
    <row r="11452" spans="1:4" ht="15" customHeight="1">
      <c r="A11452" t="s">
        <v>319</v>
      </c>
      <c r="B11452">
        <v>624</v>
      </c>
      <c r="C11452">
        <v>21</v>
      </c>
      <c r="D11452" s="7">
        <v>304350</v>
      </c>
    </row>
    <row r="11453" spans="1:4" ht="15" customHeight="1">
      <c r="A11453" t="s">
        <v>218</v>
      </c>
      <c r="B11453">
        <v>305</v>
      </c>
      <c r="C11453">
        <v>23</v>
      </c>
      <c r="D11453" s="8">
        <v>37395</v>
      </c>
    </row>
    <row r="11454" spans="1:4" ht="15" customHeight="1">
      <c r="A11454" t="s">
        <v>218</v>
      </c>
      <c r="B11454">
        <v>268</v>
      </c>
      <c r="C11454">
        <v>25</v>
      </c>
      <c r="D11454" s="7">
        <v>31195</v>
      </c>
    </row>
    <row r="11455" spans="1:4" ht="15" customHeight="1">
      <c r="A11455" t="s">
        <v>218</v>
      </c>
      <c r="B11455">
        <v>305</v>
      </c>
      <c r="C11455">
        <v>23</v>
      </c>
      <c r="D11455" s="8">
        <v>38495</v>
      </c>
    </row>
    <row r="11456" spans="1:4" ht="15" customHeight="1">
      <c r="A11456" t="s">
        <v>218</v>
      </c>
      <c r="B11456">
        <v>305</v>
      </c>
      <c r="C11456">
        <v>23</v>
      </c>
      <c r="D11456" s="7">
        <v>34495</v>
      </c>
    </row>
    <row r="11457" spans="1:4" ht="15" customHeight="1">
      <c r="A11457" t="s">
        <v>218</v>
      </c>
      <c r="B11457">
        <v>268</v>
      </c>
      <c r="C11457">
        <v>28</v>
      </c>
      <c r="D11457" s="8">
        <v>29995</v>
      </c>
    </row>
    <row r="11458" spans="1:4" ht="15" customHeight="1">
      <c r="A11458" t="s">
        <v>218</v>
      </c>
      <c r="B11458">
        <v>268</v>
      </c>
      <c r="C11458">
        <v>25</v>
      </c>
      <c r="D11458" s="7">
        <v>29695</v>
      </c>
    </row>
    <row r="11459" spans="1:4" ht="15" customHeight="1">
      <c r="A11459" t="s">
        <v>218</v>
      </c>
      <c r="B11459">
        <v>268</v>
      </c>
      <c r="C11459">
        <v>28</v>
      </c>
      <c r="D11459" s="8">
        <v>26295</v>
      </c>
    </row>
    <row r="11460" spans="1:4" ht="15" customHeight="1">
      <c r="A11460" t="s">
        <v>218</v>
      </c>
      <c r="B11460">
        <v>268</v>
      </c>
      <c r="C11460">
        <v>28</v>
      </c>
      <c r="D11460" s="7">
        <v>28495</v>
      </c>
    </row>
    <row r="11461" spans="1:4" ht="15" customHeight="1">
      <c r="A11461" t="s">
        <v>218</v>
      </c>
      <c r="B11461">
        <v>305</v>
      </c>
      <c r="C11461">
        <v>23</v>
      </c>
      <c r="D11461" s="8">
        <v>34695</v>
      </c>
    </row>
    <row r="11462" spans="1:4" ht="15" customHeight="1">
      <c r="A11462" t="s">
        <v>218</v>
      </c>
      <c r="B11462">
        <v>305</v>
      </c>
      <c r="C11462">
        <v>23</v>
      </c>
      <c r="D11462" s="7">
        <v>39995</v>
      </c>
    </row>
    <row r="11463" spans="1:4" ht="15" customHeight="1">
      <c r="A11463" t="s">
        <v>218</v>
      </c>
      <c r="B11463">
        <v>268</v>
      </c>
      <c r="C11463">
        <v>27</v>
      </c>
      <c r="D11463" s="8">
        <v>28895</v>
      </c>
    </row>
    <row r="11464" spans="1:4" ht="15" customHeight="1">
      <c r="A11464" t="s">
        <v>218</v>
      </c>
      <c r="B11464">
        <v>305</v>
      </c>
      <c r="C11464">
        <v>23</v>
      </c>
      <c r="D11464" s="7">
        <v>38995</v>
      </c>
    </row>
    <row r="11465" spans="1:4" ht="15" customHeight="1">
      <c r="A11465" t="s">
        <v>218</v>
      </c>
      <c r="B11465">
        <v>268</v>
      </c>
      <c r="C11465">
        <v>27</v>
      </c>
      <c r="D11465" s="8">
        <v>30395</v>
      </c>
    </row>
    <row r="11466" spans="1:4" ht="15" customHeight="1">
      <c r="A11466" t="s">
        <v>218</v>
      </c>
      <c r="B11466">
        <v>305</v>
      </c>
      <c r="C11466">
        <v>23</v>
      </c>
      <c r="D11466" s="7">
        <v>39995</v>
      </c>
    </row>
    <row r="11467" spans="1:4" ht="15" customHeight="1">
      <c r="A11467" t="s">
        <v>218</v>
      </c>
      <c r="B11467">
        <v>268</v>
      </c>
      <c r="C11467">
        <v>24</v>
      </c>
      <c r="D11467" s="8">
        <v>31595</v>
      </c>
    </row>
    <row r="11468" spans="1:4" ht="15" customHeight="1">
      <c r="A11468" t="s">
        <v>218</v>
      </c>
      <c r="B11468">
        <v>268</v>
      </c>
      <c r="C11468">
        <v>24</v>
      </c>
      <c r="D11468" s="7">
        <v>30095</v>
      </c>
    </row>
    <row r="11469" spans="1:4" ht="15" customHeight="1">
      <c r="A11469" t="s">
        <v>218</v>
      </c>
      <c r="B11469">
        <v>268</v>
      </c>
      <c r="C11469">
        <v>27</v>
      </c>
      <c r="D11469" s="8">
        <v>26595</v>
      </c>
    </row>
    <row r="11470" spans="1:4" ht="15" customHeight="1">
      <c r="A11470" t="s">
        <v>218</v>
      </c>
      <c r="B11470">
        <v>305</v>
      </c>
      <c r="C11470">
        <v>23</v>
      </c>
      <c r="D11470" s="7">
        <v>39995</v>
      </c>
    </row>
    <row r="11471" spans="1:4" ht="15" customHeight="1">
      <c r="A11471" t="s">
        <v>218</v>
      </c>
      <c r="B11471">
        <v>268</v>
      </c>
      <c r="C11471">
        <v>27</v>
      </c>
      <c r="D11471" s="8">
        <v>26695</v>
      </c>
    </row>
    <row r="11472" spans="1:4" ht="15" customHeight="1">
      <c r="A11472" t="s">
        <v>218</v>
      </c>
      <c r="B11472">
        <v>268</v>
      </c>
      <c r="C11472">
        <v>24</v>
      </c>
      <c r="D11472" s="7">
        <v>30195</v>
      </c>
    </row>
    <row r="11473" spans="1:4" ht="15" customHeight="1">
      <c r="A11473" t="s">
        <v>218</v>
      </c>
      <c r="B11473">
        <v>305</v>
      </c>
      <c r="C11473">
        <v>23</v>
      </c>
      <c r="D11473" s="8">
        <v>39995</v>
      </c>
    </row>
    <row r="11474" spans="1:4" ht="15" customHeight="1">
      <c r="A11474" t="s">
        <v>218</v>
      </c>
      <c r="B11474">
        <v>268</v>
      </c>
      <c r="C11474">
        <v>27</v>
      </c>
      <c r="D11474" s="7">
        <v>30995</v>
      </c>
    </row>
    <row r="11475" spans="1:4" ht="15" customHeight="1">
      <c r="A11475" t="s">
        <v>218</v>
      </c>
      <c r="B11475">
        <v>268</v>
      </c>
      <c r="C11475">
        <v>24</v>
      </c>
      <c r="D11475" s="8">
        <v>32195</v>
      </c>
    </row>
    <row r="11476" spans="1:4" ht="15" customHeight="1">
      <c r="A11476" t="s">
        <v>218</v>
      </c>
      <c r="B11476">
        <v>268</v>
      </c>
      <c r="C11476">
        <v>27</v>
      </c>
      <c r="D11476" s="7">
        <v>28995</v>
      </c>
    </row>
    <row r="11477" spans="1:4" ht="15" customHeight="1">
      <c r="A11477" t="s">
        <v>218</v>
      </c>
      <c r="B11477">
        <v>305</v>
      </c>
      <c r="C11477">
        <v>23</v>
      </c>
      <c r="D11477" s="8">
        <v>35195</v>
      </c>
    </row>
    <row r="11478" spans="1:4" ht="15" customHeight="1">
      <c r="A11478" t="s">
        <v>162</v>
      </c>
      <c r="B11478">
        <v>95</v>
      </c>
      <c r="C11478">
        <v>26</v>
      </c>
      <c r="D11478" s="7">
        <v>2000</v>
      </c>
    </row>
    <row r="11479" spans="1:4" ht="15" customHeight="1">
      <c r="A11479" t="s">
        <v>162</v>
      </c>
      <c r="B11479">
        <v>95</v>
      </c>
      <c r="C11479">
        <v>26</v>
      </c>
      <c r="D11479" s="8">
        <v>2000</v>
      </c>
    </row>
    <row r="11480" spans="1:4" ht="15" customHeight="1">
      <c r="A11480" t="s">
        <v>162</v>
      </c>
      <c r="B11480">
        <v>95</v>
      </c>
      <c r="C11480">
        <v>26</v>
      </c>
      <c r="D11480" s="7">
        <v>2000</v>
      </c>
    </row>
    <row r="11481" spans="1:4" ht="15" customHeight="1">
      <c r="A11481" t="s">
        <v>162</v>
      </c>
      <c r="B11481">
        <v>95</v>
      </c>
      <c r="C11481">
        <v>26</v>
      </c>
      <c r="D11481" s="8">
        <v>2000</v>
      </c>
    </row>
    <row r="11482" spans="1:4" ht="15" customHeight="1">
      <c r="A11482" t="s">
        <v>162</v>
      </c>
      <c r="B11482">
        <v>95</v>
      </c>
      <c r="C11482">
        <v>26</v>
      </c>
      <c r="D11482" s="7">
        <v>2000</v>
      </c>
    </row>
    <row r="11483" spans="1:4" ht="15" customHeight="1">
      <c r="A11483" t="s">
        <v>162</v>
      </c>
      <c r="B11483">
        <v>95</v>
      </c>
      <c r="C11483">
        <v>26</v>
      </c>
      <c r="D11483" s="8">
        <v>2000</v>
      </c>
    </row>
    <row r="11484" spans="1:4" ht="15" customHeight="1">
      <c r="A11484" t="s">
        <v>162</v>
      </c>
      <c r="B11484">
        <v>95</v>
      </c>
      <c r="C11484">
        <v>26</v>
      </c>
      <c r="D11484" s="7">
        <v>2000</v>
      </c>
    </row>
    <row r="11485" spans="1:4" ht="15" customHeight="1">
      <c r="A11485" t="s">
        <v>16</v>
      </c>
      <c r="B11485">
        <v>240</v>
      </c>
      <c r="C11485">
        <v>34</v>
      </c>
      <c r="D11485" s="8">
        <v>31200</v>
      </c>
    </row>
    <row r="11486" spans="1:4" ht="15" customHeight="1">
      <c r="A11486" t="s">
        <v>16</v>
      </c>
      <c r="B11486">
        <v>240</v>
      </c>
      <c r="C11486">
        <v>32</v>
      </c>
      <c r="D11486" s="7">
        <v>33000</v>
      </c>
    </row>
    <row r="11487" spans="1:4" ht="15" customHeight="1">
      <c r="A11487" t="s">
        <v>16</v>
      </c>
      <c r="B11487">
        <v>300</v>
      </c>
      <c r="C11487">
        <v>27</v>
      </c>
      <c r="D11487" s="8">
        <v>39100</v>
      </c>
    </row>
    <row r="11488" spans="1:4" ht="15" customHeight="1">
      <c r="A11488" t="s">
        <v>16</v>
      </c>
      <c r="B11488">
        <v>228</v>
      </c>
      <c r="C11488">
        <v>32</v>
      </c>
      <c r="D11488" s="7">
        <v>34800</v>
      </c>
    </row>
    <row r="11489" spans="1:4" ht="15" customHeight="1">
      <c r="A11489" t="s">
        <v>16</v>
      </c>
      <c r="B11489">
        <v>228</v>
      </c>
      <c r="C11489">
        <v>32</v>
      </c>
      <c r="D11489" s="8">
        <v>33100</v>
      </c>
    </row>
    <row r="11490" spans="1:4" ht="15" customHeight="1">
      <c r="A11490" t="s">
        <v>16</v>
      </c>
      <c r="B11490">
        <v>228</v>
      </c>
      <c r="C11490">
        <v>31</v>
      </c>
      <c r="D11490" s="7">
        <v>35100</v>
      </c>
    </row>
    <row r="11491" spans="1:4" ht="15" customHeight="1">
      <c r="A11491" t="s">
        <v>16</v>
      </c>
      <c r="B11491">
        <v>300</v>
      </c>
      <c r="C11491">
        <v>26</v>
      </c>
      <c r="D11491" s="8">
        <v>45500</v>
      </c>
    </row>
    <row r="11492" spans="1:4" ht="15" customHeight="1">
      <c r="A11492" t="s">
        <v>16</v>
      </c>
      <c r="B11492">
        <v>240</v>
      </c>
      <c r="C11492">
        <v>28</v>
      </c>
      <c r="D11492" s="7">
        <v>40500</v>
      </c>
    </row>
    <row r="11493" spans="1:4" ht="15" customHeight="1">
      <c r="A11493" t="s">
        <v>16</v>
      </c>
      <c r="B11493">
        <v>180</v>
      </c>
      <c r="C11493">
        <v>34</v>
      </c>
      <c r="D11493" s="8">
        <v>42000</v>
      </c>
    </row>
    <row r="11494" spans="1:4" ht="15" customHeight="1">
      <c r="A11494" t="s">
        <v>16</v>
      </c>
      <c r="B11494">
        <v>240</v>
      </c>
      <c r="C11494">
        <v>28</v>
      </c>
      <c r="D11494" s="7">
        <v>38500</v>
      </c>
    </row>
    <row r="11495" spans="1:4" ht="15" customHeight="1">
      <c r="A11495" t="s">
        <v>16</v>
      </c>
      <c r="B11495">
        <v>240</v>
      </c>
      <c r="C11495">
        <v>28</v>
      </c>
      <c r="D11495" s="8">
        <v>38950</v>
      </c>
    </row>
    <row r="11496" spans="1:4" ht="15" customHeight="1">
      <c r="A11496" t="s">
        <v>16</v>
      </c>
      <c r="B11496">
        <v>300</v>
      </c>
      <c r="C11496">
        <v>27</v>
      </c>
      <c r="D11496" s="7">
        <v>46800</v>
      </c>
    </row>
    <row r="11497" spans="1:4" ht="15" customHeight="1">
      <c r="A11497" t="s">
        <v>16</v>
      </c>
      <c r="B11497">
        <v>240</v>
      </c>
      <c r="C11497">
        <v>28</v>
      </c>
      <c r="D11497" s="8">
        <v>40950</v>
      </c>
    </row>
    <row r="11498" spans="1:4" ht="15" customHeight="1">
      <c r="A11498" t="s">
        <v>16</v>
      </c>
      <c r="B11498">
        <v>180</v>
      </c>
      <c r="C11498">
        <v>34</v>
      </c>
      <c r="D11498" s="7">
        <v>42450</v>
      </c>
    </row>
    <row r="11499" spans="1:4" ht="15" customHeight="1">
      <c r="A11499" t="s">
        <v>16</v>
      </c>
      <c r="B11499">
        <v>180</v>
      </c>
      <c r="C11499">
        <v>34</v>
      </c>
      <c r="D11499" s="8">
        <v>42750</v>
      </c>
    </row>
    <row r="11500" spans="1:4" ht="15" customHeight="1">
      <c r="A11500" t="s">
        <v>16</v>
      </c>
      <c r="B11500">
        <v>300</v>
      </c>
      <c r="C11500">
        <v>26</v>
      </c>
      <c r="D11500" s="7">
        <v>47950</v>
      </c>
    </row>
    <row r="11501" spans="1:4" ht="15" customHeight="1">
      <c r="A11501" t="s">
        <v>16</v>
      </c>
      <c r="B11501">
        <v>240</v>
      </c>
      <c r="C11501">
        <v>28</v>
      </c>
      <c r="D11501" s="8">
        <v>41250</v>
      </c>
    </row>
    <row r="11502" spans="1:4" ht="15" customHeight="1">
      <c r="A11502" t="s">
        <v>16</v>
      </c>
      <c r="B11502">
        <v>240</v>
      </c>
      <c r="C11502">
        <v>28</v>
      </c>
      <c r="D11502" s="7">
        <v>39250</v>
      </c>
    </row>
    <row r="11503" spans="1:4" ht="15" customHeight="1">
      <c r="A11503" t="s">
        <v>16</v>
      </c>
      <c r="B11503">
        <v>240</v>
      </c>
      <c r="C11503">
        <v>28</v>
      </c>
      <c r="D11503" s="8">
        <v>44700</v>
      </c>
    </row>
    <row r="11504" spans="1:4" ht="15" customHeight="1">
      <c r="A11504" t="s">
        <v>16</v>
      </c>
      <c r="B11504">
        <v>300</v>
      </c>
      <c r="C11504">
        <v>27</v>
      </c>
      <c r="D11504" s="7">
        <v>48000</v>
      </c>
    </row>
    <row r="11505" spans="1:4" ht="15" customHeight="1">
      <c r="A11505" t="s">
        <v>16</v>
      </c>
      <c r="B11505">
        <v>360</v>
      </c>
      <c r="C11505">
        <v>25</v>
      </c>
      <c r="D11505" s="8">
        <v>57800</v>
      </c>
    </row>
    <row r="11506" spans="1:4" ht="15" customHeight="1">
      <c r="A11506" t="s">
        <v>16</v>
      </c>
      <c r="B11506">
        <v>240</v>
      </c>
      <c r="C11506">
        <v>28</v>
      </c>
      <c r="D11506" s="7">
        <v>45250</v>
      </c>
    </row>
    <row r="11507" spans="1:4" ht="15" customHeight="1">
      <c r="A11507" t="s">
        <v>16</v>
      </c>
      <c r="B11507">
        <v>300</v>
      </c>
      <c r="C11507">
        <v>27</v>
      </c>
      <c r="D11507" s="8">
        <v>49700</v>
      </c>
    </row>
    <row r="11508" spans="1:4" ht="15" customHeight="1">
      <c r="A11508" t="s">
        <v>16</v>
      </c>
      <c r="B11508">
        <v>355</v>
      </c>
      <c r="C11508">
        <v>26</v>
      </c>
      <c r="D11508" s="7">
        <v>58100</v>
      </c>
    </row>
    <row r="11509" spans="1:4" ht="15" customHeight="1">
      <c r="A11509" t="s">
        <v>16</v>
      </c>
      <c r="B11509">
        <v>240</v>
      </c>
      <c r="C11509">
        <v>28</v>
      </c>
      <c r="D11509" s="8">
        <v>45550</v>
      </c>
    </row>
    <row r="11510" spans="1:4" ht="15" customHeight="1">
      <c r="A11510" t="s">
        <v>16</v>
      </c>
      <c r="B11510">
        <v>567</v>
      </c>
      <c r="C11510">
        <v>19</v>
      </c>
      <c r="D11510" s="7">
        <v>98700</v>
      </c>
    </row>
    <row r="11511" spans="1:4" ht="15" customHeight="1">
      <c r="A11511" t="s">
        <v>16</v>
      </c>
      <c r="B11511">
        <v>567</v>
      </c>
      <c r="C11511">
        <v>19</v>
      </c>
      <c r="D11511" s="8">
        <v>98800</v>
      </c>
    </row>
    <row r="11512" spans="1:4" ht="15" customHeight="1">
      <c r="A11512" t="s">
        <v>16</v>
      </c>
      <c r="B11512">
        <v>567</v>
      </c>
      <c r="C11512">
        <v>19</v>
      </c>
      <c r="D11512" s="7">
        <v>98800</v>
      </c>
    </row>
    <row r="11513" spans="1:4" ht="15" customHeight="1">
      <c r="A11513" t="s">
        <v>16</v>
      </c>
      <c r="B11513">
        <v>255</v>
      </c>
      <c r="C11513">
        <v>31</v>
      </c>
      <c r="D11513" s="8">
        <v>57700</v>
      </c>
    </row>
    <row r="11514" spans="1:4" ht="15" customHeight="1">
      <c r="A11514" t="s">
        <v>16</v>
      </c>
      <c r="B11514">
        <v>300</v>
      </c>
      <c r="C11514">
        <v>27</v>
      </c>
      <c r="D11514" s="7">
        <v>53900</v>
      </c>
    </row>
    <row r="11515" spans="1:4" ht="15" customHeight="1">
      <c r="A11515" t="s">
        <v>16</v>
      </c>
      <c r="B11515">
        <v>300</v>
      </c>
      <c r="C11515">
        <v>27</v>
      </c>
      <c r="D11515" s="8">
        <v>56200</v>
      </c>
    </row>
    <row r="11516" spans="1:4" ht="15" customHeight="1">
      <c r="A11516" t="s">
        <v>16</v>
      </c>
      <c r="B11516">
        <v>445</v>
      </c>
      <c r="C11516">
        <v>22</v>
      </c>
      <c r="D11516" s="7">
        <v>70100</v>
      </c>
    </row>
    <row r="11517" spans="1:4" ht="15" customHeight="1">
      <c r="A11517" t="s">
        <v>16</v>
      </c>
      <c r="B11517">
        <v>300</v>
      </c>
      <c r="C11517">
        <v>24</v>
      </c>
      <c r="D11517" s="8">
        <v>57000</v>
      </c>
    </row>
    <row r="11518" spans="1:4" ht="15" customHeight="1">
      <c r="A11518" t="s">
        <v>16</v>
      </c>
      <c r="B11518">
        <v>445</v>
      </c>
      <c r="C11518">
        <v>21</v>
      </c>
      <c r="D11518" s="7">
        <v>71500</v>
      </c>
    </row>
    <row r="11519" spans="1:4" ht="15" customHeight="1">
      <c r="A11519" t="s">
        <v>16</v>
      </c>
      <c r="B11519">
        <v>255</v>
      </c>
      <c r="C11519">
        <v>30</v>
      </c>
      <c r="D11519" s="8">
        <v>57700</v>
      </c>
    </row>
    <row r="11520" spans="1:4" ht="15" customHeight="1">
      <c r="A11520" t="s">
        <v>16</v>
      </c>
      <c r="B11520">
        <v>300</v>
      </c>
      <c r="C11520">
        <v>25</v>
      </c>
      <c r="D11520" s="7">
        <v>54700</v>
      </c>
    </row>
    <row r="11521" spans="1:4" ht="15" customHeight="1">
      <c r="A11521" t="s">
        <v>16</v>
      </c>
      <c r="B11521">
        <v>300</v>
      </c>
      <c r="C11521">
        <v>24</v>
      </c>
      <c r="D11521" s="8">
        <v>57800</v>
      </c>
    </row>
    <row r="11522" spans="1:4" ht="15" customHeight="1">
      <c r="A11522" t="s">
        <v>16</v>
      </c>
      <c r="B11522">
        <v>300</v>
      </c>
      <c r="C11522">
        <v>25</v>
      </c>
      <c r="D11522" s="7">
        <v>55500</v>
      </c>
    </row>
    <row r="11523" spans="1:4" ht="15" customHeight="1">
      <c r="A11523" t="s">
        <v>16</v>
      </c>
      <c r="B11523">
        <v>255</v>
      </c>
      <c r="C11523">
        <v>30</v>
      </c>
      <c r="D11523" s="8">
        <v>59300</v>
      </c>
    </row>
    <row r="11524" spans="1:4" ht="15" customHeight="1">
      <c r="A11524" t="s">
        <v>16</v>
      </c>
      <c r="B11524">
        <v>445</v>
      </c>
      <c r="C11524">
        <v>21</v>
      </c>
      <c r="D11524" s="7">
        <v>72300</v>
      </c>
    </row>
    <row r="11525" spans="1:4" ht="15" customHeight="1">
      <c r="A11525" t="s">
        <v>16</v>
      </c>
      <c r="B11525">
        <v>567</v>
      </c>
      <c r="C11525">
        <v>19</v>
      </c>
      <c r="D11525" s="8">
        <v>102100</v>
      </c>
    </row>
    <row r="11526" spans="1:4" ht="15" customHeight="1">
      <c r="A11526" t="s">
        <v>16</v>
      </c>
      <c r="B11526">
        <v>567</v>
      </c>
      <c r="C11526">
        <v>19</v>
      </c>
      <c r="D11526" s="7">
        <v>102200</v>
      </c>
    </row>
    <row r="11527" spans="1:4" ht="15" customHeight="1">
      <c r="A11527" t="s">
        <v>16</v>
      </c>
      <c r="B11527">
        <v>567</v>
      </c>
      <c r="C11527">
        <v>19</v>
      </c>
      <c r="D11527" s="8">
        <v>102200</v>
      </c>
    </row>
    <row r="11528" spans="1:4" ht="15" customHeight="1">
      <c r="A11528" t="s">
        <v>16</v>
      </c>
      <c r="B11528">
        <v>300</v>
      </c>
      <c r="C11528">
        <v>27</v>
      </c>
      <c r="D11528" s="7">
        <v>61900</v>
      </c>
    </row>
    <row r="11529" spans="1:4" ht="15" customHeight="1">
      <c r="A11529" t="s">
        <v>16</v>
      </c>
      <c r="B11529">
        <v>445</v>
      </c>
      <c r="C11529">
        <v>22</v>
      </c>
      <c r="D11529" s="8">
        <v>72900</v>
      </c>
    </row>
    <row r="11530" spans="1:4" ht="15" customHeight="1">
      <c r="A11530" t="s">
        <v>16</v>
      </c>
      <c r="B11530">
        <v>300</v>
      </c>
      <c r="C11530">
        <v>27</v>
      </c>
      <c r="D11530" s="7">
        <v>59600</v>
      </c>
    </row>
    <row r="11531" spans="1:4" ht="15" customHeight="1">
      <c r="A11531" t="s">
        <v>16</v>
      </c>
      <c r="B11531">
        <v>300</v>
      </c>
      <c r="C11531">
        <v>24</v>
      </c>
      <c r="D11531" s="8">
        <v>62900</v>
      </c>
    </row>
    <row r="11532" spans="1:4" ht="15" customHeight="1">
      <c r="A11532" t="s">
        <v>16</v>
      </c>
      <c r="B11532">
        <v>300</v>
      </c>
      <c r="C11532">
        <v>25</v>
      </c>
      <c r="D11532" s="7">
        <v>60600</v>
      </c>
    </row>
    <row r="11533" spans="1:4" ht="15" customHeight="1">
      <c r="A11533" t="s">
        <v>16</v>
      </c>
      <c r="B11533">
        <v>445</v>
      </c>
      <c r="C11533">
        <v>21</v>
      </c>
      <c r="D11533" s="8">
        <v>75300</v>
      </c>
    </row>
    <row r="11534" spans="1:4" ht="15" customHeight="1">
      <c r="A11534" t="s">
        <v>16</v>
      </c>
      <c r="B11534">
        <v>300</v>
      </c>
      <c r="C11534">
        <v>25</v>
      </c>
      <c r="D11534" s="7">
        <v>61400</v>
      </c>
    </row>
    <row r="11535" spans="1:4" ht="15" customHeight="1">
      <c r="A11535" t="s">
        <v>16</v>
      </c>
      <c r="B11535">
        <v>445</v>
      </c>
      <c r="C11535">
        <v>21</v>
      </c>
      <c r="D11535" s="8">
        <v>76100</v>
      </c>
    </row>
    <row r="11536" spans="1:4" ht="15" customHeight="1">
      <c r="A11536" t="s">
        <v>16</v>
      </c>
      <c r="B11536">
        <v>300</v>
      </c>
      <c r="C11536">
        <v>24</v>
      </c>
      <c r="D11536" s="7">
        <v>63700</v>
      </c>
    </row>
    <row r="11537" spans="1:4" ht="15" customHeight="1">
      <c r="A11537" t="s">
        <v>478</v>
      </c>
      <c r="B11537">
        <v>108</v>
      </c>
      <c r="C11537">
        <v>34</v>
      </c>
      <c r="D11537" s="8">
        <v>12480</v>
      </c>
    </row>
    <row r="11538" spans="1:4" ht="15" customHeight="1">
      <c r="A11538" t="s">
        <v>478</v>
      </c>
      <c r="B11538">
        <v>108</v>
      </c>
      <c r="C11538">
        <v>34</v>
      </c>
      <c r="D11538" s="7">
        <v>13280</v>
      </c>
    </row>
    <row r="11539" spans="1:4" ht="15" customHeight="1">
      <c r="A11539" t="s">
        <v>478</v>
      </c>
      <c r="B11539">
        <v>108</v>
      </c>
      <c r="C11539">
        <v>35</v>
      </c>
      <c r="D11539" s="8">
        <v>13330</v>
      </c>
    </row>
    <row r="11540" spans="1:4" ht="15" customHeight="1">
      <c r="A11540" t="s">
        <v>478</v>
      </c>
      <c r="B11540">
        <v>108</v>
      </c>
      <c r="C11540">
        <v>34</v>
      </c>
      <c r="D11540" s="7">
        <v>12530</v>
      </c>
    </row>
    <row r="11541" spans="1:4" ht="15" customHeight="1">
      <c r="A11541" t="s">
        <v>478</v>
      </c>
      <c r="B11541">
        <v>103</v>
      </c>
      <c r="C11541">
        <v>35</v>
      </c>
      <c r="D11541" s="8">
        <v>13580</v>
      </c>
    </row>
    <row r="11542" spans="1:4" ht="15" customHeight="1">
      <c r="A11542" t="s">
        <v>478</v>
      </c>
      <c r="B11542">
        <v>103</v>
      </c>
      <c r="C11542">
        <v>34</v>
      </c>
      <c r="D11542" s="7">
        <v>12780</v>
      </c>
    </row>
    <row r="11543" spans="1:4" ht="15" customHeight="1">
      <c r="A11543" t="s">
        <v>478</v>
      </c>
      <c r="B11543">
        <v>158</v>
      </c>
      <c r="C11543">
        <v>28</v>
      </c>
      <c r="D11543" s="8">
        <v>16970</v>
      </c>
    </row>
    <row r="11544" spans="1:4" ht="15" customHeight="1">
      <c r="A11544" t="s">
        <v>478</v>
      </c>
      <c r="B11544">
        <v>158</v>
      </c>
      <c r="C11544">
        <v>28</v>
      </c>
      <c r="D11544" s="7">
        <v>19210</v>
      </c>
    </row>
    <row r="11545" spans="1:4" ht="15" customHeight="1">
      <c r="A11545" t="s">
        <v>478</v>
      </c>
      <c r="B11545">
        <v>158</v>
      </c>
      <c r="C11545">
        <v>28</v>
      </c>
      <c r="D11545" s="8">
        <v>17920</v>
      </c>
    </row>
    <row r="11546" spans="1:4" ht="15" customHeight="1">
      <c r="A11546" t="s">
        <v>478</v>
      </c>
      <c r="B11546">
        <v>158</v>
      </c>
      <c r="C11546">
        <v>28</v>
      </c>
      <c r="D11546" s="7">
        <v>20160</v>
      </c>
    </row>
    <row r="11547" spans="1:4" ht="15" customHeight="1">
      <c r="A11547" t="s">
        <v>478</v>
      </c>
      <c r="B11547">
        <v>158</v>
      </c>
      <c r="C11547">
        <v>28</v>
      </c>
      <c r="D11547" s="8">
        <v>16970</v>
      </c>
    </row>
    <row r="11548" spans="1:4" ht="15" customHeight="1">
      <c r="A11548" t="s">
        <v>478</v>
      </c>
      <c r="B11548">
        <v>158</v>
      </c>
      <c r="C11548">
        <v>28</v>
      </c>
      <c r="D11548" s="7">
        <v>20420</v>
      </c>
    </row>
    <row r="11549" spans="1:4" ht="15" customHeight="1">
      <c r="A11549" t="s">
        <v>478</v>
      </c>
      <c r="B11549">
        <v>158</v>
      </c>
      <c r="C11549">
        <v>28</v>
      </c>
      <c r="D11549" s="8">
        <v>17920</v>
      </c>
    </row>
    <row r="11550" spans="1:4" ht="15" customHeight="1">
      <c r="A11550" t="s">
        <v>478</v>
      </c>
      <c r="B11550">
        <v>158</v>
      </c>
      <c r="C11550">
        <v>28</v>
      </c>
      <c r="D11550" s="7">
        <v>18070</v>
      </c>
    </row>
    <row r="11551" spans="1:4" ht="15" customHeight="1">
      <c r="A11551" t="s">
        <v>478</v>
      </c>
      <c r="B11551">
        <v>158</v>
      </c>
      <c r="C11551">
        <v>28</v>
      </c>
      <c r="D11551" s="8">
        <v>19685</v>
      </c>
    </row>
    <row r="11552" spans="1:4" ht="15" customHeight="1">
      <c r="A11552" t="s">
        <v>478</v>
      </c>
      <c r="B11552">
        <v>158</v>
      </c>
      <c r="C11552">
        <v>28</v>
      </c>
      <c r="D11552" s="7">
        <v>17120</v>
      </c>
    </row>
    <row r="11553" spans="1:4" ht="15" customHeight="1">
      <c r="A11553" t="s">
        <v>52</v>
      </c>
      <c r="B11553">
        <v>325</v>
      </c>
      <c r="C11553">
        <v>24</v>
      </c>
      <c r="D11553" s="8">
        <v>51050</v>
      </c>
    </row>
    <row r="11554" spans="1:4" ht="15" customHeight="1">
      <c r="A11554" t="s">
        <v>52</v>
      </c>
      <c r="B11554">
        <v>300</v>
      </c>
      <c r="C11554">
        <v>24</v>
      </c>
      <c r="D11554" s="7">
        <v>45550</v>
      </c>
    </row>
    <row r="11555" spans="1:4" ht="15" customHeight="1">
      <c r="A11555" t="s">
        <v>52</v>
      </c>
      <c r="B11555">
        <v>302</v>
      </c>
      <c r="C11555">
        <v>30</v>
      </c>
      <c r="D11555" s="8">
        <v>46750</v>
      </c>
    </row>
    <row r="11556" spans="1:4" ht="15" customHeight="1">
      <c r="A11556" t="s">
        <v>52</v>
      </c>
      <c r="B11556">
        <v>300</v>
      </c>
      <c r="C11556">
        <v>24</v>
      </c>
      <c r="D11556" s="7">
        <v>48250</v>
      </c>
    </row>
    <row r="11557" spans="1:4" ht="15" customHeight="1">
      <c r="A11557" t="s">
        <v>52</v>
      </c>
      <c r="B11557">
        <v>300</v>
      </c>
      <c r="C11557">
        <v>24</v>
      </c>
      <c r="D11557" s="8">
        <v>41550</v>
      </c>
    </row>
    <row r="11558" spans="1:4" ht="15" customHeight="1">
      <c r="A11558" t="s">
        <v>52</v>
      </c>
      <c r="B11558">
        <v>300</v>
      </c>
      <c r="C11558">
        <v>24</v>
      </c>
      <c r="D11558" s="7">
        <v>42650</v>
      </c>
    </row>
    <row r="11559" spans="1:4" ht="15" customHeight="1">
      <c r="A11559" t="s">
        <v>52</v>
      </c>
      <c r="B11559">
        <v>240</v>
      </c>
      <c r="C11559">
        <v>31</v>
      </c>
      <c r="D11559" s="8">
        <v>38850</v>
      </c>
    </row>
    <row r="11560" spans="1:4" ht="15" customHeight="1">
      <c r="A11560" t="s">
        <v>52</v>
      </c>
      <c r="B11560">
        <v>240</v>
      </c>
      <c r="C11560">
        <v>31</v>
      </c>
      <c r="D11560" s="7">
        <v>39650</v>
      </c>
    </row>
    <row r="11561" spans="1:4" ht="15" customHeight="1">
      <c r="A11561" t="s">
        <v>52</v>
      </c>
      <c r="B11561">
        <v>300</v>
      </c>
      <c r="C11561">
        <v>24</v>
      </c>
      <c r="D11561" s="8">
        <v>42950</v>
      </c>
    </row>
    <row r="11562" spans="1:4" ht="15" customHeight="1">
      <c r="A11562" t="s">
        <v>52</v>
      </c>
      <c r="B11562">
        <v>300</v>
      </c>
      <c r="C11562">
        <v>24</v>
      </c>
      <c r="D11562" s="7">
        <v>43850</v>
      </c>
    </row>
    <row r="11563" spans="1:4" ht="15" customHeight="1">
      <c r="A11563" t="s">
        <v>52</v>
      </c>
      <c r="B11563">
        <v>240</v>
      </c>
      <c r="C11563">
        <v>31</v>
      </c>
      <c r="D11563" s="8">
        <v>43900</v>
      </c>
    </row>
    <row r="11564" spans="1:4" ht="15" customHeight="1">
      <c r="A11564" t="s">
        <v>52</v>
      </c>
      <c r="B11564">
        <v>240</v>
      </c>
      <c r="C11564">
        <v>25</v>
      </c>
      <c r="D11564" s="7">
        <v>37250</v>
      </c>
    </row>
    <row r="11565" spans="1:4" ht="15" customHeight="1">
      <c r="A11565" t="s">
        <v>52</v>
      </c>
      <c r="B11565">
        <v>302</v>
      </c>
      <c r="C11565">
        <v>30</v>
      </c>
      <c r="D11565" s="8">
        <v>45550</v>
      </c>
    </row>
    <row r="11566" spans="1:4" ht="15" customHeight="1">
      <c r="A11566" t="s">
        <v>52</v>
      </c>
      <c r="B11566">
        <v>302</v>
      </c>
      <c r="C11566">
        <v>30</v>
      </c>
      <c r="D11566" s="7">
        <v>41450</v>
      </c>
    </row>
    <row r="11567" spans="1:4" ht="15" customHeight="1">
      <c r="A11567" t="s">
        <v>52</v>
      </c>
      <c r="B11567">
        <v>240</v>
      </c>
      <c r="C11567">
        <v>31</v>
      </c>
      <c r="D11567" s="8">
        <v>35750</v>
      </c>
    </row>
    <row r="11568" spans="1:4" ht="15" customHeight="1">
      <c r="A11568" t="s">
        <v>52</v>
      </c>
      <c r="B11568">
        <v>325</v>
      </c>
      <c r="C11568">
        <v>24</v>
      </c>
      <c r="D11568" s="7">
        <v>45800</v>
      </c>
    </row>
    <row r="11569" spans="1:4" ht="15" customHeight="1">
      <c r="A11569" t="s">
        <v>52</v>
      </c>
      <c r="B11569">
        <v>240</v>
      </c>
      <c r="C11569">
        <v>31</v>
      </c>
      <c r="D11569" s="8">
        <v>42850</v>
      </c>
    </row>
    <row r="11570" spans="1:4" ht="15" customHeight="1">
      <c r="A11570" t="s">
        <v>52</v>
      </c>
      <c r="B11570">
        <v>240</v>
      </c>
      <c r="C11570">
        <v>31</v>
      </c>
      <c r="D11570" s="7">
        <v>40250</v>
      </c>
    </row>
    <row r="11571" spans="1:4" ht="15" customHeight="1">
      <c r="A11571" t="s">
        <v>52</v>
      </c>
      <c r="B11571">
        <v>325</v>
      </c>
      <c r="C11571">
        <v>24</v>
      </c>
      <c r="D11571" s="8">
        <v>47200</v>
      </c>
    </row>
    <row r="11572" spans="1:4" ht="15" customHeight="1">
      <c r="A11572" t="s">
        <v>52</v>
      </c>
      <c r="B11572">
        <v>240</v>
      </c>
      <c r="C11572">
        <v>25</v>
      </c>
      <c r="D11572" s="7">
        <v>41750</v>
      </c>
    </row>
    <row r="11573" spans="1:4" ht="15" customHeight="1">
      <c r="A11573" t="s">
        <v>52</v>
      </c>
      <c r="B11573">
        <v>240</v>
      </c>
      <c r="C11573">
        <v>25</v>
      </c>
      <c r="D11573" s="8">
        <v>40350</v>
      </c>
    </row>
    <row r="11574" spans="1:4" ht="15" customHeight="1">
      <c r="A11574" t="s">
        <v>52</v>
      </c>
      <c r="B11574">
        <v>302</v>
      </c>
      <c r="C11574">
        <v>30</v>
      </c>
      <c r="D11574" s="7">
        <v>44050</v>
      </c>
    </row>
    <row r="11575" spans="1:4" ht="15" customHeight="1">
      <c r="A11575" t="s">
        <v>52</v>
      </c>
      <c r="B11575">
        <v>240</v>
      </c>
      <c r="C11575">
        <v>31</v>
      </c>
      <c r="D11575" s="8">
        <v>36400</v>
      </c>
    </row>
    <row r="11576" spans="1:4" ht="15" customHeight="1">
      <c r="A11576" t="s">
        <v>52</v>
      </c>
      <c r="B11576">
        <v>325</v>
      </c>
      <c r="C11576">
        <v>24</v>
      </c>
      <c r="D11576" s="7">
        <v>49800</v>
      </c>
    </row>
    <row r="11577" spans="1:4" ht="15" customHeight="1">
      <c r="A11577" t="s">
        <v>52</v>
      </c>
      <c r="B11577">
        <v>300</v>
      </c>
      <c r="C11577">
        <v>24</v>
      </c>
      <c r="D11577" s="8">
        <v>47050</v>
      </c>
    </row>
    <row r="11578" spans="1:4" ht="15" customHeight="1">
      <c r="A11578" t="s">
        <v>52</v>
      </c>
      <c r="B11578">
        <v>250</v>
      </c>
      <c r="C11578">
        <v>25</v>
      </c>
      <c r="D11578" s="7">
        <v>45400</v>
      </c>
    </row>
    <row r="11579" spans="1:4" ht="15" customHeight="1">
      <c r="A11579" t="s">
        <v>52</v>
      </c>
      <c r="B11579">
        <v>302</v>
      </c>
      <c r="C11579">
        <v>30</v>
      </c>
      <c r="D11579" s="8">
        <v>42350</v>
      </c>
    </row>
    <row r="11580" spans="1:4" ht="15" customHeight="1">
      <c r="A11580" t="s">
        <v>52</v>
      </c>
      <c r="B11580">
        <v>250</v>
      </c>
      <c r="C11580">
        <v>25</v>
      </c>
      <c r="D11580" s="7">
        <v>41150</v>
      </c>
    </row>
    <row r="11581" spans="1:4" ht="15" customHeight="1">
      <c r="A11581" t="s">
        <v>52</v>
      </c>
      <c r="B11581">
        <v>302</v>
      </c>
      <c r="C11581">
        <v>30</v>
      </c>
      <c r="D11581" s="8">
        <v>40050</v>
      </c>
    </row>
    <row r="11582" spans="1:4" ht="15" customHeight="1">
      <c r="A11582" t="s">
        <v>52</v>
      </c>
      <c r="B11582">
        <v>250</v>
      </c>
      <c r="C11582">
        <v>25</v>
      </c>
      <c r="D11582" s="7">
        <v>37900</v>
      </c>
    </row>
    <row r="11583" spans="1:4" ht="15" customHeight="1">
      <c r="A11583" t="s">
        <v>52</v>
      </c>
      <c r="B11583">
        <v>325</v>
      </c>
      <c r="C11583">
        <v>24</v>
      </c>
      <c r="D11583" s="8">
        <v>46950</v>
      </c>
    </row>
    <row r="11584" spans="1:4" ht="15" customHeight="1">
      <c r="A11584" t="s">
        <v>52</v>
      </c>
      <c r="B11584">
        <v>302</v>
      </c>
      <c r="C11584">
        <v>30</v>
      </c>
      <c r="D11584" s="7">
        <v>41150</v>
      </c>
    </row>
    <row r="11585" spans="1:4" ht="15" customHeight="1">
      <c r="A11585" t="s">
        <v>52</v>
      </c>
      <c r="B11585">
        <v>240</v>
      </c>
      <c r="C11585">
        <v>25</v>
      </c>
      <c r="D11585" s="8">
        <v>44350</v>
      </c>
    </row>
    <row r="11586" spans="1:4" ht="15" customHeight="1">
      <c r="A11586" t="s">
        <v>52</v>
      </c>
      <c r="B11586">
        <v>302</v>
      </c>
      <c r="C11586">
        <v>29</v>
      </c>
      <c r="D11586" s="7">
        <v>41350</v>
      </c>
    </row>
    <row r="11587" spans="1:4" ht="15" customHeight="1">
      <c r="A11587" t="s">
        <v>52</v>
      </c>
      <c r="B11587">
        <v>250</v>
      </c>
      <c r="C11587">
        <v>26</v>
      </c>
      <c r="D11587" s="8">
        <v>38100</v>
      </c>
    </row>
    <row r="11588" spans="1:4" ht="15" customHeight="1">
      <c r="A11588" t="s">
        <v>52</v>
      </c>
      <c r="B11588">
        <v>250</v>
      </c>
      <c r="C11588">
        <v>26</v>
      </c>
      <c r="D11588" s="7">
        <v>41350</v>
      </c>
    </row>
    <row r="11589" spans="1:4" ht="15" customHeight="1">
      <c r="A11589" t="s">
        <v>52</v>
      </c>
      <c r="B11589">
        <v>325</v>
      </c>
      <c r="C11589">
        <v>23</v>
      </c>
      <c r="D11589" s="8">
        <v>46950</v>
      </c>
    </row>
    <row r="11590" spans="1:4" ht="15" customHeight="1">
      <c r="A11590" t="s">
        <v>52</v>
      </c>
      <c r="B11590">
        <v>300</v>
      </c>
      <c r="C11590">
        <v>23</v>
      </c>
      <c r="D11590" s="7">
        <v>42650</v>
      </c>
    </row>
    <row r="11591" spans="1:4" ht="15" customHeight="1">
      <c r="A11591" t="s">
        <v>52</v>
      </c>
      <c r="B11591">
        <v>302</v>
      </c>
      <c r="C11591">
        <v>28</v>
      </c>
      <c r="D11591" s="8">
        <v>47200</v>
      </c>
    </row>
    <row r="11592" spans="1:4" ht="15" customHeight="1">
      <c r="A11592" t="s">
        <v>52</v>
      </c>
      <c r="B11592">
        <v>300</v>
      </c>
      <c r="C11592">
        <v>23</v>
      </c>
      <c r="D11592" s="7">
        <v>47050</v>
      </c>
    </row>
    <row r="11593" spans="1:4" ht="15" customHeight="1">
      <c r="A11593" t="s">
        <v>52</v>
      </c>
      <c r="B11593">
        <v>240</v>
      </c>
      <c r="C11593">
        <v>31</v>
      </c>
      <c r="D11593" s="8">
        <v>36600</v>
      </c>
    </row>
    <row r="11594" spans="1:4" ht="15" customHeight="1">
      <c r="A11594" t="s">
        <v>52</v>
      </c>
      <c r="B11594">
        <v>240</v>
      </c>
      <c r="C11594">
        <v>31</v>
      </c>
      <c r="D11594" s="7">
        <v>44150</v>
      </c>
    </row>
    <row r="11595" spans="1:4" ht="15" customHeight="1">
      <c r="A11595" t="s">
        <v>52</v>
      </c>
      <c r="B11595">
        <v>302</v>
      </c>
      <c r="C11595">
        <v>28</v>
      </c>
      <c r="D11595" s="8">
        <v>47750</v>
      </c>
    </row>
    <row r="11596" spans="1:4" ht="15" customHeight="1">
      <c r="A11596" t="s">
        <v>52</v>
      </c>
      <c r="B11596">
        <v>325</v>
      </c>
      <c r="C11596">
        <v>23</v>
      </c>
      <c r="D11596" s="7">
        <v>51050</v>
      </c>
    </row>
    <row r="11597" spans="1:4" ht="15" customHeight="1">
      <c r="A11597" t="s">
        <v>52</v>
      </c>
      <c r="B11597">
        <v>250</v>
      </c>
      <c r="C11597">
        <v>26</v>
      </c>
      <c r="D11597" s="8">
        <v>45650</v>
      </c>
    </row>
    <row r="11598" spans="1:4" ht="15" customHeight="1">
      <c r="A11598" t="s">
        <v>52</v>
      </c>
      <c r="B11598">
        <v>302</v>
      </c>
      <c r="C11598">
        <v>28</v>
      </c>
      <c r="D11598" s="7">
        <v>43350</v>
      </c>
    </row>
    <row r="11599" spans="1:4" ht="15" customHeight="1">
      <c r="A11599" t="s">
        <v>52</v>
      </c>
      <c r="B11599">
        <v>302</v>
      </c>
      <c r="C11599">
        <v>28</v>
      </c>
      <c r="D11599" s="8">
        <v>51300</v>
      </c>
    </row>
    <row r="11600" spans="1:4" ht="15" customHeight="1">
      <c r="A11600" t="s">
        <v>52</v>
      </c>
      <c r="B11600">
        <v>302</v>
      </c>
      <c r="C11600">
        <v>29</v>
      </c>
      <c r="D11600" s="7">
        <v>45750</v>
      </c>
    </row>
    <row r="11601" spans="1:4" ht="15" customHeight="1">
      <c r="A11601" t="s">
        <v>52</v>
      </c>
      <c r="B11601">
        <v>240</v>
      </c>
      <c r="C11601">
        <v>31</v>
      </c>
      <c r="D11601" s="8">
        <v>39850</v>
      </c>
    </row>
    <row r="11602" spans="1:4" ht="15" customHeight="1">
      <c r="A11602" t="s">
        <v>52</v>
      </c>
      <c r="B11602">
        <v>240</v>
      </c>
      <c r="C11602">
        <v>30</v>
      </c>
      <c r="D11602" s="7">
        <v>40950</v>
      </c>
    </row>
    <row r="11603" spans="1:4" ht="15" customHeight="1">
      <c r="A11603" t="s">
        <v>52</v>
      </c>
      <c r="B11603">
        <v>302</v>
      </c>
      <c r="C11603">
        <v>29</v>
      </c>
      <c r="D11603" s="8">
        <v>46350</v>
      </c>
    </row>
    <row r="11604" spans="1:4" ht="15" customHeight="1">
      <c r="A11604" t="s">
        <v>52</v>
      </c>
      <c r="B11604">
        <v>302</v>
      </c>
      <c r="C11604">
        <v>29</v>
      </c>
      <c r="D11604" s="7">
        <v>51000</v>
      </c>
    </row>
    <row r="11605" spans="1:4" ht="15" customHeight="1">
      <c r="A11605" t="s">
        <v>52</v>
      </c>
      <c r="B11605">
        <v>302</v>
      </c>
      <c r="C11605">
        <v>29</v>
      </c>
      <c r="D11605" s="8">
        <v>46350</v>
      </c>
    </row>
    <row r="11606" spans="1:4" ht="15" customHeight="1">
      <c r="A11606" t="s">
        <v>52</v>
      </c>
      <c r="B11606">
        <v>240</v>
      </c>
      <c r="C11606">
        <v>30</v>
      </c>
      <c r="D11606" s="7">
        <v>40950</v>
      </c>
    </row>
    <row r="11607" spans="1:4" ht="15" customHeight="1">
      <c r="A11607" t="s">
        <v>52</v>
      </c>
      <c r="B11607">
        <v>240</v>
      </c>
      <c r="C11607">
        <v>26</v>
      </c>
      <c r="D11607" s="8">
        <v>34500</v>
      </c>
    </row>
    <row r="11608" spans="1:4" ht="15" customHeight="1">
      <c r="A11608" t="s">
        <v>52</v>
      </c>
      <c r="B11608">
        <v>300</v>
      </c>
      <c r="C11608">
        <v>24</v>
      </c>
      <c r="D11608" s="7">
        <v>40950</v>
      </c>
    </row>
    <row r="11609" spans="1:4" ht="15" customHeight="1">
      <c r="A11609" t="s">
        <v>52</v>
      </c>
      <c r="B11609">
        <v>300</v>
      </c>
      <c r="C11609">
        <v>24</v>
      </c>
      <c r="D11609" s="8">
        <v>42050</v>
      </c>
    </row>
    <row r="11610" spans="1:4" ht="15" customHeight="1">
      <c r="A11610" t="s">
        <v>52</v>
      </c>
      <c r="B11610">
        <v>240</v>
      </c>
      <c r="C11610">
        <v>25</v>
      </c>
      <c r="D11610" s="7">
        <v>36900</v>
      </c>
    </row>
    <row r="11611" spans="1:4" ht="15" customHeight="1">
      <c r="A11611" t="s">
        <v>52</v>
      </c>
      <c r="B11611">
        <v>240</v>
      </c>
      <c r="C11611">
        <v>31</v>
      </c>
      <c r="D11611" s="8">
        <v>36050</v>
      </c>
    </row>
    <row r="11612" spans="1:4" ht="15" customHeight="1">
      <c r="A11612" t="s">
        <v>52</v>
      </c>
      <c r="B11612">
        <v>300</v>
      </c>
      <c r="C11612">
        <v>24</v>
      </c>
      <c r="D11612" s="7">
        <v>41800</v>
      </c>
    </row>
    <row r="11613" spans="1:4" ht="15" customHeight="1">
      <c r="A11613" t="s">
        <v>52</v>
      </c>
      <c r="B11613">
        <v>240</v>
      </c>
      <c r="C11613">
        <v>25</v>
      </c>
      <c r="D11613" s="8">
        <v>37550</v>
      </c>
    </row>
    <row r="11614" spans="1:4" ht="15" customHeight="1">
      <c r="A11614" t="s">
        <v>52</v>
      </c>
      <c r="B11614">
        <v>240</v>
      </c>
      <c r="C11614">
        <v>31</v>
      </c>
      <c r="D11614" s="7">
        <v>35400</v>
      </c>
    </row>
    <row r="11615" spans="1:4" ht="15" customHeight="1">
      <c r="A11615" t="s">
        <v>52</v>
      </c>
      <c r="B11615">
        <v>240</v>
      </c>
      <c r="C11615">
        <v>31</v>
      </c>
      <c r="D11615" s="8">
        <v>46675</v>
      </c>
    </row>
    <row r="11616" spans="1:4" ht="15" customHeight="1">
      <c r="A11616" t="s">
        <v>52</v>
      </c>
      <c r="B11616">
        <v>250</v>
      </c>
      <c r="C11616">
        <v>26</v>
      </c>
      <c r="D11616" s="7">
        <v>43050</v>
      </c>
    </row>
    <row r="11617" spans="1:4" ht="15" customHeight="1">
      <c r="A11617" t="s">
        <v>52</v>
      </c>
      <c r="B11617">
        <v>250</v>
      </c>
      <c r="C11617">
        <v>26</v>
      </c>
      <c r="D11617" s="8">
        <v>48175</v>
      </c>
    </row>
    <row r="11618" spans="1:4" ht="15" customHeight="1">
      <c r="A11618" t="s">
        <v>52</v>
      </c>
      <c r="B11618">
        <v>240</v>
      </c>
      <c r="C11618">
        <v>31</v>
      </c>
      <c r="D11618" s="7">
        <v>41550</v>
      </c>
    </row>
    <row r="11619" spans="1:4" ht="15" customHeight="1">
      <c r="A11619" t="s">
        <v>52</v>
      </c>
      <c r="B11619">
        <v>250</v>
      </c>
      <c r="C11619">
        <v>26</v>
      </c>
      <c r="D11619" s="8">
        <v>47175</v>
      </c>
    </row>
    <row r="11620" spans="1:4" ht="15" customHeight="1">
      <c r="A11620" t="s">
        <v>52</v>
      </c>
      <c r="B11620">
        <v>250</v>
      </c>
      <c r="C11620">
        <v>26</v>
      </c>
      <c r="D11620" s="7">
        <v>38600</v>
      </c>
    </row>
    <row r="11621" spans="1:4" ht="15" customHeight="1">
      <c r="A11621" t="s">
        <v>52</v>
      </c>
      <c r="B11621">
        <v>240</v>
      </c>
      <c r="C11621">
        <v>31</v>
      </c>
      <c r="D11621" s="8">
        <v>37100</v>
      </c>
    </row>
    <row r="11622" spans="1:4" ht="15" customHeight="1">
      <c r="A11622" t="s">
        <v>52</v>
      </c>
      <c r="B11622">
        <v>240</v>
      </c>
      <c r="C11622">
        <v>31</v>
      </c>
      <c r="D11622" s="7">
        <v>45675</v>
      </c>
    </row>
    <row r="11623" spans="1:4" ht="15" customHeight="1">
      <c r="A11623" t="s">
        <v>52</v>
      </c>
      <c r="B11623">
        <v>250</v>
      </c>
      <c r="C11623">
        <v>26</v>
      </c>
      <c r="D11623" s="8">
        <v>42050</v>
      </c>
    </row>
    <row r="11624" spans="1:4" ht="15" customHeight="1">
      <c r="A11624" t="s">
        <v>52</v>
      </c>
      <c r="B11624">
        <v>240</v>
      </c>
      <c r="C11624">
        <v>31</v>
      </c>
      <c r="D11624" s="7">
        <v>40550</v>
      </c>
    </row>
    <row r="11625" spans="1:4" ht="15" customHeight="1">
      <c r="A11625" t="s">
        <v>52</v>
      </c>
      <c r="B11625">
        <v>240</v>
      </c>
      <c r="C11625">
        <v>25</v>
      </c>
      <c r="D11625" s="8">
        <v>39700</v>
      </c>
    </row>
    <row r="11626" spans="1:4" ht="15" customHeight="1">
      <c r="A11626" t="s">
        <v>52</v>
      </c>
      <c r="B11626">
        <v>240</v>
      </c>
      <c r="C11626">
        <v>25</v>
      </c>
      <c r="D11626" s="7">
        <v>42700</v>
      </c>
    </row>
    <row r="11627" spans="1:4" ht="15" customHeight="1">
      <c r="A11627" t="s">
        <v>52</v>
      </c>
      <c r="B11627">
        <v>250</v>
      </c>
      <c r="C11627">
        <v>25</v>
      </c>
      <c r="D11627" s="8">
        <v>53250</v>
      </c>
    </row>
    <row r="11628" spans="1:4" ht="15" customHeight="1">
      <c r="A11628" t="s">
        <v>52</v>
      </c>
      <c r="B11628">
        <v>316</v>
      </c>
      <c r="C11628">
        <v>25</v>
      </c>
      <c r="D11628" s="7">
        <v>49800</v>
      </c>
    </row>
    <row r="11629" spans="1:4" ht="15" customHeight="1">
      <c r="A11629" t="s">
        <v>52</v>
      </c>
      <c r="B11629">
        <v>250</v>
      </c>
      <c r="C11629">
        <v>26</v>
      </c>
      <c r="D11629" s="8">
        <v>43950</v>
      </c>
    </row>
    <row r="11630" spans="1:4" ht="15" customHeight="1">
      <c r="A11630" t="s">
        <v>52</v>
      </c>
      <c r="B11630">
        <v>316</v>
      </c>
      <c r="C11630">
        <v>25</v>
      </c>
      <c r="D11630" s="7">
        <v>55400</v>
      </c>
    </row>
    <row r="11631" spans="1:4" ht="15" customHeight="1">
      <c r="A11631" t="s">
        <v>52</v>
      </c>
      <c r="B11631">
        <v>316</v>
      </c>
      <c r="C11631">
        <v>25</v>
      </c>
      <c r="D11631" s="8">
        <v>53800</v>
      </c>
    </row>
    <row r="11632" spans="1:4" ht="15" customHeight="1">
      <c r="A11632" t="s">
        <v>52</v>
      </c>
      <c r="B11632">
        <v>250</v>
      </c>
      <c r="C11632">
        <v>26</v>
      </c>
      <c r="D11632" s="7">
        <v>51250</v>
      </c>
    </row>
    <row r="11633" spans="1:4" ht="15" customHeight="1">
      <c r="A11633" t="s">
        <v>52</v>
      </c>
      <c r="B11633">
        <v>316</v>
      </c>
      <c r="C11633">
        <v>25</v>
      </c>
      <c r="D11633" s="8">
        <v>65700</v>
      </c>
    </row>
    <row r="11634" spans="1:4" ht="15" customHeight="1">
      <c r="A11634" t="s">
        <v>52</v>
      </c>
      <c r="B11634">
        <v>250</v>
      </c>
      <c r="C11634">
        <v>25</v>
      </c>
      <c r="D11634" s="7">
        <v>51350</v>
      </c>
    </row>
    <row r="11635" spans="1:4" ht="15" customHeight="1">
      <c r="A11635" t="s">
        <v>52</v>
      </c>
      <c r="B11635">
        <v>250</v>
      </c>
      <c r="C11635">
        <v>25</v>
      </c>
      <c r="D11635" s="8">
        <v>45950</v>
      </c>
    </row>
    <row r="11636" spans="1:4" ht="15" customHeight="1">
      <c r="A11636" t="s">
        <v>52</v>
      </c>
      <c r="B11636">
        <v>250</v>
      </c>
      <c r="C11636">
        <v>26</v>
      </c>
      <c r="D11636" s="7">
        <v>49350</v>
      </c>
    </row>
    <row r="11637" spans="1:4" ht="15" customHeight="1">
      <c r="A11637" t="s">
        <v>52</v>
      </c>
      <c r="B11637">
        <v>250</v>
      </c>
      <c r="C11637">
        <v>26</v>
      </c>
      <c r="D11637" s="8">
        <v>51150</v>
      </c>
    </row>
    <row r="11638" spans="1:4" ht="15" customHeight="1">
      <c r="A11638" t="s">
        <v>52</v>
      </c>
      <c r="B11638">
        <v>316</v>
      </c>
      <c r="C11638">
        <v>25</v>
      </c>
      <c r="D11638" s="7">
        <v>57200</v>
      </c>
    </row>
    <row r="11639" spans="1:4" ht="15" customHeight="1">
      <c r="A11639" t="s">
        <v>52</v>
      </c>
      <c r="B11639">
        <v>316</v>
      </c>
      <c r="C11639">
        <v>25</v>
      </c>
      <c r="D11639" s="8">
        <v>51600</v>
      </c>
    </row>
    <row r="11640" spans="1:4" ht="15" customHeight="1">
      <c r="A11640" t="s">
        <v>52</v>
      </c>
      <c r="B11640">
        <v>250</v>
      </c>
      <c r="C11640">
        <v>26</v>
      </c>
      <c r="D11640" s="7">
        <v>45750</v>
      </c>
    </row>
    <row r="11641" spans="1:4" ht="15" customHeight="1">
      <c r="A11641" t="s">
        <v>52</v>
      </c>
      <c r="B11641">
        <v>316</v>
      </c>
      <c r="C11641">
        <v>25</v>
      </c>
      <c r="D11641" s="8">
        <v>55600</v>
      </c>
    </row>
    <row r="11642" spans="1:4" ht="15" customHeight="1">
      <c r="A11642" t="s">
        <v>52</v>
      </c>
      <c r="B11642">
        <v>197</v>
      </c>
      <c r="C11642">
        <v>23</v>
      </c>
      <c r="D11642" s="7">
        <v>36500</v>
      </c>
    </row>
    <row r="11643" spans="1:4" ht="15" customHeight="1">
      <c r="A11643" t="s">
        <v>478</v>
      </c>
      <c r="B11643">
        <v>128</v>
      </c>
      <c r="C11643">
        <v>33</v>
      </c>
      <c r="D11643" s="8">
        <v>15345</v>
      </c>
    </row>
    <row r="11644" spans="1:4" ht="15" customHeight="1">
      <c r="A11644" t="s">
        <v>478</v>
      </c>
      <c r="B11644">
        <v>128</v>
      </c>
      <c r="C11644">
        <v>33</v>
      </c>
      <c r="D11644" s="7">
        <v>16145</v>
      </c>
    </row>
    <row r="11645" spans="1:4" ht="15" customHeight="1">
      <c r="A11645" t="s">
        <v>478</v>
      </c>
      <c r="B11645">
        <v>128</v>
      </c>
      <c r="C11645">
        <v>33</v>
      </c>
      <c r="D11645" s="8">
        <v>16250</v>
      </c>
    </row>
    <row r="11646" spans="1:4" ht="15" customHeight="1">
      <c r="A11646" t="s">
        <v>478</v>
      </c>
      <c r="B11646">
        <v>128</v>
      </c>
      <c r="C11646">
        <v>33</v>
      </c>
      <c r="D11646" s="7">
        <v>17050</v>
      </c>
    </row>
    <row r="11647" spans="1:4" ht="15" customHeight="1">
      <c r="A11647" t="s">
        <v>478</v>
      </c>
      <c r="B11647">
        <v>128</v>
      </c>
      <c r="C11647">
        <v>33</v>
      </c>
      <c r="D11647" s="8">
        <v>18955</v>
      </c>
    </row>
    <row r="11648" spans="1:4" ht="15" customHeight="1">
      <c r="A11648" t="s">
        <v>478</v>
      </c>
      <c r="B11648">
        <v>128</v>
      </c>
      <c r="C11648">
        <v>33</v>
      </c>
      <c r="D11648" s="7">
        <v>16545</v>
      </c>
    </row>
    <row r="11649" spans="1:4" ht="15" customHeight="1">
      <c r="A11649" t="s">
        <v>478</v>
      </c>
      <c r="B11649">
        <v>128</v>
      </c>
      <c r="C11649">
        <v>33</v>
      </c>
      <c r="D11649" s="8">
        <v>18155</v>
      </c>
    </row>
    <row r="11650" spans="1:4" ht="15" customHeight="1">
      <c r="A11650" t="s">
        <v>478</v>
      </c>
      <c r="B11650">
        <v>128</v>
      </c>
      <c r="C11650">
        <v>33</v>
      </c>
      <c r="D11650" s="7">
        <v>15745</v>
      </c>
    </row>
    <row r="11651" spans="1:4" ht="15" customHeight="1">
      <c r="A11651" t="s">
        <v>478</v>
      </c>
      <c r="B11651">
        <v>128</v>
      </c>
      <c r="C11651">
        <v>33</v>
      </c>
      <c r="D11651" s="8">
        <v>15920</v>
      </c>
    </row>
    <row r="11652" spans="1:4" ht="15" customHeight="1">
      <c r="A11652" t="s">
        <v>478</v>
      </c>
      <c r="B11652">
        <v>128</v>
      </c>
      <c r="C11652">
        <v>33</v>
      </c>
      <c r="D11652" s="7">
        <v>16720</v>
      </c>
    </row>
    <row r="11653" spans="1:4" ht="15" customHeight="1">
      <c r="A11653" t="s">
        <v>143</v>
      </c>
      <c r="B11653">
        <v>192</v>
      </c>
      <c r="C11653">
        <v>25</v>
      </c>
      <c r="D11653" s="8">
        <v>24999</v>
      </c>
    </row>
    <row r="11654" spans="1:4" ht="15" customHeight="1">
      <c r="A11654" t="s">
        <v>143</v>
      </c>
      <c r="B11654">
        <v>192</v>
      </c>
      <c r="C11654">
        <v>25</v>
      </c>
      <c r="D11654" s="7">
        <v>23499</v>
      </c>
    </row>
    <row r="11655" spans="1:4" ht="15" customHeight="1">
      <c r="A11655" t="s">
        <v>143</v>
      </c>
      <c r="B11655">
        <v>194</v>
      </c>
      <c r="C11655">
        <v>24</v>
      </c>
      <c r="D11655" s="8">
        <v>23999</v>
      </c>
    </row>
    <row r="11656" spans="1:4" ht="15" customHeight="1">
      <c r="A11656" t="s">
        <v>143</v>
      </c>
      <c r="B11656">
        <v>194</v>
      </c>
      <c r="C11656">
        <v>24</v>
      </c>
      <c r="D11656" s="7">
        <v>25599</v>
      </c>
    </row>
    <row r="11657" spans="1:4" ht="15" customHeight="1">
      <c r="A11657" t="s">
        <v>143</v>
      </c>
      <c r="B11657">
        <v>194</v>
      </c>
      <c r="C11657">
        <v>24</v>
      </c>
      <c r="D11657" s="8">
        <v>25599</v>
      </c>
    </row>
    <row r="11658" spans="1:4" ht="15" customHeight="1">
      <c r="A11658" t="s">
        <v>143</v>
      </c>
      <c r="B11658">
        <v>194</v>
      </c>
      <c r="C11658">
        <v>24</v>
      </c>
      <c r="D11658" s="7">
        <v>23999</v>
      </c>
    </row>
    <row r="11659" spans="1:4" ht="15" customHeight="1">
      <c r="A11659" t="s">
        <v>143</v>
      </c>
      <c r="B11659">
        <v>194</v>
      </c>
      <c r="C11659">
        <v>24</v>
      </c>
      <c r="D11659" s="8">
        <v>24899</v>
      </c>
    </row>
    <row r="11660" spans="1:4" ht="15" customHeight="1">
      <c r="A11660" t="s">
        <v>143</v>
      </c>
      <c r="B11660">
        <v>194</v>
      </c>
      <c r="C11660">
        <v>24</v>
      </c>
      <c r="D11660" s="7">
        <v>26499</v>
      </c>
    </row>
    <row r="11661" spans="1:4" ht="15" customHeight="1">
      <c r="A11661" t="s">
        <v>162</v>
      </c>
      <c r="B11661">
        <v>185</v>
      </c>
      <c r="C11661">
        <v>21</v>
      </c>
      <c r="D11661" s="8">
        <v>25799</v>
      </c>
    </row>
    <row r="11662" spans="1:4" ht="15" customHeight="1">
      <c r="A11662" t="s">
        <v>162</v>
      </c>
      <c r="B11662">
        <v>185</v>
      </c>
      <c r="C11662">
        <v>20</v>
      </c>
      <c r="D11662" s="7">
        <v>27499</v>
      </c>
    </row>
    <row r="11663" spans="1:4" ht="15" customHeight="1">
      <c r="A11663" t="s">
        <v>162</v>
      </c>
      <c r="B11663">
        <v>185</v>
      </c>
      <c r="C11663">
        <v>20</v>
      </c>
      <c r="D11663" s="8">
        <v>21999</v>
      </c>
    </row>
    <row r="11664" spans="1:4" ht="15" customHeight="1">
      <c r="A11664" t="s">
        <v>162</v>
      </c>
      <c r="B11664">
        <v>185</v>
      </c>
      <c r="C11664">
        <v>21</v>
      </c>
      <c r="D11664" s="7">
        <v>23799</v>
      </c>
    </row>
    <row r="11665" spans="1:4" ht="15" customHeight="1">
      <c r="A11665" t="s">
        <v>162</v>
      </c>
      <c r="B11665">
        <v>185</v>
      </c>
      <c r="C11665">
        <v>21</v>
      </c>
      <c r="D11665" s="8">
        <v>22599</v>
      </c>
    </row>
    <row r="11666" spans="1:4" ht="15" customHeight="1">
      <c r="A11666" t="s">
        <v>162</v>
      </c>
      <c r="B11666">
        <v>185</v>
      </c>
      <c r="C11666">
        <v>20</v>
      </c>
      <c r="D11666" s="7">
        <v>22999</v>
      </c>
    </row>
    <row r="11667" spans="1:4" ht="15" customHeight="1">
      <c r="A11667" t="s">
        <v>162</v>
      </c>
      <c r="B11667">
        <v>185</v>
      </c>
      <c r="C11667">
        <v>20</v>
      </c>
      <c r="D11667" s="8">
        <v>25499</v>
      </c>
    </row>
    <row r="11668" spans="1:4" ht="15" customHeight="1">
      <c r="A11668" t="s">
        <v>162</v>
      </c>
      <c r="B11668">
        <v>185</v>
      </c>
      <c r="C11668">
        <v>20</v>
      </c>
      <c r="D11668" s="7">
        <v>24499</v>
      </c>
    </row>
    <row r="11669" spans="1:4" ht="15" customHeight="1">
      <c r="A11669" t="s">
        <v>162</v>
      </c>
      <c r="B11669">
        <v>185</v>
      </c>
      <c r="C11669">
        <v>20</v>
      </c>
      <c r="D11669" s="8">
        <v>20099</v>
      </c>
    </row>
    <row r="11670" spans="1:4" ht="15" customHeight="1">
      <c r="A11670" t="s">
        <v>162</v>
      </c>
      <c r="B11670">
        <v>185</v>
      </c>
      <c r="C11670">
        <v>21</v>
      </c>
      <c r="D11670" s="7">
        <v>21099</v>
      </c>
    </row>
    <row r="11671" spans="1:4" ht="15" customHeight="1">
      <c r="A11671" t="s">
        <v>162</v>
      </c>
      <c r="B11671">
        <v>185</v>
      </c>
      <c r="C11671">
        <v>20</v>
      </c>
      <c r="D11671" s="8">
        <v>22299</v>
      </c>
    </row>
    <row r="11672" spans="1:4" ht="15" customHeight="1">
      <c r="A11672" t="s">
        <v>162</v>
      </c>
      <c r="B11672">
        <v>185</v>
      </c>
      <c r="C11672">
        <v>20</v>
      </c>
      <c r="D11672" s="7">
        <v>24799</v>
      </c>
    </row>
    <row r="11673" spans="1:4" ht="15" customHeight="1">
      <c r="A11673" t="s">
        <v>162</v>
      </c>
      <c r="B11673">
        <v>185</v>
      </c>
      <c r="C11673">
        <v>20</v>
      </c>
      <c r="D11673" s="8">
        <v>20899</v>
      </c>
    </row>
    <row r="11674" spans="1:4" ht="15" customHeight="1">
      <c r="A11674" t="s">
        <v>162</v>
      </c>
      <c r="B11674">
        <v>185</v>
      </c>
      <c r="C11674">
        <v>21</v>
      </c>
      <c r="D11674" s="7">
        <v>21899</v>
      </c>
    </row>
    <row r="11675" spans="1:4" ht="15" customHeight="1">
      <c r="A11675" t="s">
        <v>162</v>
      </c>
      <c r="B11675">
        <v>185</v>
      </c>
      <c r="C11675">
        <v>20</v>
      </c>
      <c r="D11675" s="8">
        <v>27799</v>
      </c>
    </row>
    <row r="11676" spans="1:4" ht="15" customHeight="1">
      <c r="A11676" t="s">
        <v>162</v>
      </c>
      <c r="B11676">
        <v>185</v>
      </c>
      <c r="C11676">
        <v>20</v>
      </c>
      <c r="D11676" s="7">
        <v>23299</v>
      </c>
    </row>
    <row r="11677" spans="1:4" ht="15" customHeight="1">
      <c r="A11677" t="s">
        <v>162</v>
      </c>
      <c r="B11677">
        <v>185</v>
      </c>
      <c r="C11677">
        <v>21</v>
      </c>
      <c r="D11677" s="8">
        <v>21399</v>
      </c>
    </row>
    <row r="11678" spans="1:4" ht="15" customHeight="1">
      <c r="A11678" t="s">
        <v>162</v>
      </c>
      <c r="B11678">
        <v>185</v>
      </c>
      <c r="C11678">
        <v>20</v>
      </c>
      <c r="D11678" s="7">
        <v>25799</v>
      </c>
    </row>
    <row r="11679" spans="1:4" ht="15" customHeight="1">
      <c r="A11679" t="s">
        <v>162</v>
      </c>
      <c r="B11679">
        <v>185</v>
      </c>
      <c r="C11679">
        <v>21</v>
      </c>
      <c r="D11679" s="8">
        <v>22899</v>
      </c>
    </row>
    <row r="11680" spans="1:4" ht="15" customHeight="1">
      <c r="A11680" t="s">
        <v>162</v>
      </c>
      <c r="B11680">
        <v>185</v>
      </c>
      <c r="C11680">
        <v>21</v>
      </c>
      <c r="D11680" s="7">
        <v>23399</v>
      </c>
    </row>
    <row r="11681" spans="1:4" ht="15" customHeight="1">
      <c r="A11681" t="s">
        <v>162</v>
      </c>
      <c r="B11681">
        <v>185</v>
      </c>
      <c r="C11681">
        <v>21</v>
      </c>
      <c r="D11681" s="8">
        <v>24099</v>
      </c>
    </row>
    <row r="11682" spans="1:4" ht="15" customHeight="1">
      <c r="A11682" t="s">
        <v>162</v>
      </c>
      <c r="B11682">
        <v>185</v>
      </c>
      <c r="C11682">
        <v>20</v>
      </c>
      <c r="D11682" s="7">
        <v>20399</v>
      </c>
    </row>
    <row r="11683" spans="1:4" ht="15" customHeight="1">
      <c r="A11683" t="s">
        <v>162</v>
      </c>
      <c r="B11683">
        <v>185</v>
      </c>
      <c r="C11683">
        <v>21</v>
      </c>
      <c r="D11683" s="8">
        <v>26099</v>
      </c>
    </row>
    <row r="11684" spans="1:4" ht="15" customHeight="1">
      <c r="A11684" t="s">
        <v>162</v>
      </c>
      <c r="B11684">
        <v>185</v>
      </c>
      <c r="C11684">
        <v>20</v>
      </c>
      <c r="D11684" s="7">
        <v>24899</v>
      </c>
    </row>
    <row r="11685" spans="1:4" ht="15" customHeight="1">
      <c r="A11685" t="s">
        <v>162</v>
      </c>
      <c r="B11685">
        <v>185</v>
      </c>
      <c r="C11685">
        <v>20</v>
      </c>
      <c r="D11685" s="8">
        <v>26699</v>
      </c>
    </row>
    <row r="11686" spans="1:4" ht="15" customHeight="1">
      <c r="A11686" t="s">
        <v>162</v>
      </c>
      <c r="B11686">
        <v>185</v>
      </c>
      <c r="C11686">
        <v>20</v>
      </c>
      <c r="D11686" s="7">
        <v>23199</v>
      </c>
    </row>
    <row r="11687" spans="1:4" ht="15" customHeight="1">
      <c r="A11687" t="s">
        <v>162</v>
      </c>
      <c r="B11687">
        <v>185</v>
      </c>
      <c r="C11687">
        <v>21</v>
      </c>
      <c r="D11687" s="8">
        <v>23699</v>
      </c>
    </row>
    <row r="11688" spans="1:4" ht="15" customHeight="1">
      <c r="A11688" t="s">
        <v>162</v>
      </c>
      <c r="B11688">
        <v>185</v>
      </c>
      <c r="C11688">
        <v>21</v>
      </c>
      <c r="D11688" s="7">
        <v>25499</v>
      </c>
    </row>
    <row r="11689" spans="1:4" ht="15" customHeight="1">
      <c r="A11689" t="s">
        <v>162</v>
      </c>
      <c r="B11689">
        <v>185</v>
      </c>
      <c r="C11689">
        <v>21</v>
      </c>
      <c r="D11689" s="8">
        <v>21999</v>
      </c>
    </row>
    <row r="11690" spans="1:4" ht="15" customHeight="1">
      <c r="A11690" t="s">
        <v>162</v>
      </c>
      <c r="B11690">
        <v>252</v>
      </c>
      <c r="C11690">
        <v>22</v>
      </c>
      <c r="D11690" s="7">
        <v>24599</v>
      </c>
    </row>
    <row r="11691" spans="1:4" ht="15" customHeight="1">
      <c r="A11691" t="s">
        <v>162</v>
      </c>
      <c r="B11691">
        <v>252</v>
      </c>
      <c r="C11691">
        <v>21</v>
      </c>
      <c r="D11691" s="8">
        <v>29549</v>
      </c>
    </row>
    <row r="11692" spans="1:4" ht="15" customHeight="1">
      <c r="A11692" t="s">
        <v>162</v>
      </c>
      <c r="B11692">
        <v>252</v>
      </c>
      <c r="C11692">
        <v>22</v>
      </c>
      <c r="D11692" s="7">
        <v>27949</v>
      </c>
    </row>
    <row r="11693" spans="1:4" ht="15" customHeight="1">
      <c r="A11693" t="s">
        <v>162</v>
      </c>
      <c r="B11693">
        <v>252</v>
      </c>
      <c r="C11693">
        <v>21</v>
      </c>
      <c r="D11693" s="8">
        <v>28349</v>
      </c>
    </row>
    <row r="11694" spans="1:4" ht="15" customHeight="1">
      <c r="A11694" t="s">
        <v>162</v>
      </c>
      <c r="B11694">
        <v>252</v>
      </c>
      <c r="C11694">
        <v>22</v>
      </c>
      <c r="D11694" s="7">
        <v>25949</v>
      </c>
    </row>
    <row r="11695" spans="1:4" ht="15" customHeight="1">
      <c r="A11695" t="s">
        <v>162</v>
      </c>
      <c r="B11695">
        <v>252</v>
      </c>
      <c r="C11695">
        <v>21</v>
      </c>
      <c r="D11695" s="8">
        <v>24599</v>
      </c>
    </row>
    <row r="11696" spans="1:4" ht="15" customHeight="1">
      <c r="A11696" t="s">
        <v>162</v>
      </c>
      <c r="B11696">
        <v>252</v>
      </c>
      <c r="C11696">
        <v>21</v>
      </c>
      <c r="D11696" s="7">
        <v>31749</v>
      </c>
    </row>
    <row r="11697" spans="1:4" ht="15" customHeight="1">
      <c r="A11697" t="s">
        <v>162</v>
      </c>
      <c r="B11697">
        <v>252</v>
      </c>
      <c r="C11697">
        <v>21</v>
      </c>
      <c r="D11697" s="8">
        <v>26999</v>
      </c>
    </row>
    <row r="11698" spans="1:4" ht="15" customHeight="1">
      <c r="A11698" t="s">
        <v>162</v>
      </c>
      <c r="B11698">
        <v>252</v>
      </c>
      <c r="C11698">
        <v>21</v>
      </c>
      <c r="D11698" s="7">
        <v>27549</v>
      </c>
    </row>
    <row r="11699" spans="1:4" ht="15" customHeight="1">
      <c r="A11699" t="s">
        <v>162</v>
      </c>
      <c r="B11699">
        <v>252</v>
      </c>
      <c r="C11699">
        <v>22</v>
      </c>
      <c r="D11699" s="8">
        <v>24349</v>
      </c>
    </row>
    <row r="11700" spans="1:4" ht="15" customHeight="1">
      <c r="A11700" t="s">
        <v>162</v>
      </c>
      <c r="B11700">
        <v>252</v>
      </c>
      <c r="C11700">
        <v>21</v>
      </c>
      <c r="D11700" s="7">
        <v>25949</v>
      </c>
    </row>
    <row r="11701" spans="1:4" ht="15" customHeight="1">
      <c r="A11701" t="s">
        <v>162</v>
      </c>
      <c r="B11701">
        <v>252</v>
      </c>
      <c r="C11701">
        <v>21</v>
      </c>
      <c r="D11701" s="8">
        <v>26199</v>
      </c>
    </row>
    <row r="11702" spans="1:4" ht="15" customHeight="1">
      <c r="A11702" t="s">
        <v>162</v>
      </c>
      <c r="B11702">
        <v>252</v>
      </c>
      <c r="C11702">
        <v>22</v>
      </c>
      <c r="D11702" s="7">
        <v>25399</v>
      </c>
    </row>
    <row r="11703" spans="1:4" ht="15" customHeight="1">
      <c r="A11703" t="s">
        <v>162</v>
      </c>
      <c r="B11703">
        <v>252</v>
      </c>
      <c r="C11703">
        <v>21</v>
      </c>
      <c r="D11703" s="8">
        <v>28649</v>
      </c>
    </row>
    <row r="11704" spans="1:4" ht="15" customHeight="1">
      <c r="A11704" t="s">
        <v>162</v>
      </c>
      <c r="B11704">
        <v>252</v>
      </c>
      <c r="C11704">
        <v>22</v>
      </c>
      <c r="D11704" s="7">
        <v>27049</v>
      </c>
    </row>
    <row r="11705" spans="1:4" ht="15" customHeight="1">
      <c r="A11705" t="s">
        <v>162</v>
      </c>
      <c r="B11705">
        <v>252</v>
      </c>
      <c r="C11705">
        <v>22</v>
      </c>
      <c r="D11705" s="8">
        <v>22999</v>
      </c>
    </row>
    <row r="11706" spans="1:4" ht="15" customHeight="1">
      <c r="A11706" t="s">
        <v>162</v>
      </c>
      <c r="B11706">
        <v>252</v>
      </c>
      <c r="C11706">
        <v>22</v>
      </c>
      <c r="D11706" s="7">
        <v>30149</v>
      </c>
    </row>
    <row r="11707" spans="1:4" ht="15" customHeight="1">
      <c r="A11707" t="s">
        <v>162</v>
      </c>
      <c r="B11707">
        <v>252</v>
      </c>
      <c r="C11707">
        <v>22</v>
      </c>
      <c r="D11707" s="8">
        <v>26749</v>
      </c>
    </row>
    <row r="11708" spans="1:4" ht="15" customHeight="1">
      <c r="A11708" t="s">
        <v>162</v>
      </c>
      <c r="B11708">
        <v>252</v>
      </c>
      <c r="C11708">
        <v>22</v>
      </c>
      <c r="D11708" s="7">
        <v>25199</v>
      </c>
    </row>
    <row r="11709" spans="1:4" ht="15" customHeight="1">
      <c r="A11709" t="s">
        <v>162</v>
      </c>
      <c r="B11709">
        <v>252</v>
      </c>
      <c r="C11709">
        <v>22</v>
      </c>
      <c r="D11709" s="8">
        <v>29149</v>
      </c>
    </row>
    <row r="11710" spans="1:4" ht="15" customHeight="1">
      <c r="A11710" t="s">
        <v>162</v>
      </c>
      <c r="B11710">
        <v>252</v>
      </c>
      <c r="C11710">
        <v>22</v>
      </c>
      <c r="D11710" s="7">
        <v>29149</v>
      </c>
    </row>
    <row r="11711" spans="1:4" ht="15" customHeight="1">
      <c r="A11711" t="s">
        <v>162</v>
      </c>
      <c r="B11711">
        <v>252</v>
      </c>
      <c r="C11711">
        <v>22</v>
      </c>
      <c r="D11711" s="8">
        <v>27499</v>
      </c>
    </row>
    <row r="11712" spans="1:4" ht="15" customHeight="1">
      <c r="A11712" t="s">
        <v>162</v>
      </c>
      <c r="B11712">
        <v>252</v>
      </c>
      <c r="C11712">
        <v>22</v>
      </c>
      <c r="D11712" s="7">
        <v>26599</v>
      </c>
    </row>
    <row r="11713" spans="1:4" ht="15" customHeight="1">
      <c r="A11713" t="s">
        <v>162</v>
      </c>
      <c r="B11713">
        <v>252</v>
      </c>
      <c r="C11713">
        <v>22</v>
      </c>
      <c r="D11713" s="8">
        <v>23549</v>
      </c>
    </row>
    <row r="11714" spans="1:4" ht="15" customHeight="1">
      <c r="A11714" t="s">
        <v>162</v>
      </c>
      <c r="B11714">
        <v>252</v>
      </c>
      <c r="C11714">
        <v>22</v>
      </c>
      <c r="D11714" s="7">
        <v>25099</v>
      </c>
    </row>
    <row r="11715" spans="1:4" ht="15" customHeight="1">
      <c r="A11715" t="s">
        <v>162</v>
      </c>
      <c r="B11715">
        <v>252</v>
      </c>
      <c r="C11715">
        <v>22</v>
      </c>
      <c r="D11715" s="8">
        <v>21599</v>
      </c>
    </row>
    <row r="11716" spans="1:4" ht="15" customHeight="1">
      <c r="A11716" t="s">
        <v>162</v>
      </c>
      <c r="B11716">
        <v>252</v>
      </c>
      <c r="C11716">
        <v>22</v>
      </c>
      <c r="D11716" s="7">
        <v>25049</v>
      </c>
    </row>
    <row r="11717" spans="1:4" ht="15" customHeight="1">
      <c r="A11717" t="s">
        <v>162</v>
      </c>
      <c r="B11717">
        <v>252</v>
      </c>
      <c r="C11717">
        <v>22</v>
      </c>
      <c r="D11717" s="8">
        <v>26699</v>
      </c>
    </row>
    <row r="11718" spans="1:4" ht="15" customHeight="1">
      <c r="A11718" t="s">
        <v>162</v>
      </c>
      <c r="B11718">
        <v>252</v>
      </c>
      <c r="C11718">
        <v>22</v>
      </c>
      <c r="D11718" s="7">
        <v>26749</v>
      </c>
    </row>
    <row r="11719" spans="1:4" ht="15" customHeight="1">
      <c r="A11719" t="s">
        <v>162</v>
      </c>
      <c r="B11719">
        <v>252</v>
      </c>
      <c r="C11719">
        <v>22</v>
      </c>
      <c r="D11719" s="8">
        <v>27499</v>
      </c>
    </row>
    <row r="11720" spans="1:4" ht="15" customHeight="1">
      <c r="A11720" t="s">
        <v>162</v>
      </c>
      <c r="B11720">
        <v>252</v>
      </c>
      <c r="C11720">
        <v>22</v>
      </c>
      <c r="D11720" s="7">
        <v>28249</v>
      </c>
    </row>
    <row r="11721" spans="1:4" ht="15" customHeight="1">
      <c r="A11721" t="s">
        <v>162</v>
      </c>
      <c r="B11721">
        <v>252</v>
      </c>
      <c r="C11721">
        <v>24</v>
      </c>
      <c r="D11721" s="8">
        <v>28280</v>
      </c>
    </row>
    <row r="11722" spans="1:4" ht="15" customHeight="1">
      <c r="A11722" t="s">
        <v>162</v>
      </c>
      <c r="B11722">
        <v>252</v>
      </c>
      <c r="C11722">
        <v>23</v>
      </c>
      <c r="D11722" s="7">
        <v>29930</v>
      </c>
    </row>
    <row r="11723" spans="1:4" ht="15" customHeight="1">
      <c r="A11723" t="s">
        <v>162</v>
      </c>
      <c r="B11723">
        <v>252</v>
      </c>
      <c r="C11723">
        <v>24</v>
      </c>
      <c r="D11723" s="8">
        <v>28580</v>
      </c>
    </row>
    <row r="11724" spans="1:4" ht="15" customHeight="1">
      <c r="A11724" t="s">
        <v>162</v>
      </c>
      <c r="B11724">
        <v>252</v>
      </c>
      <c r="C11724">
        <v>23</v>
      </c>
      <c r="D11724" s="7">
        <v>29079</v>
      </c>
    </row>
    <row r="11725" spans="1:4" ht="15" customHeight="1">
      <c r="A11725" t="s">
        <v>162</v>
      </c>
      <c r="B11725">
        <v>252</v>
      </c>
      <c r="C11725">
        <v>24</v>
      </c>
      <c r="D11725" s="8">
        <v>27429</v>
      </c>
    </row>
    <row r="11726" spans="1:4" ht="15" customHeight="1">
      <c r="A11726" t="s">
        <v>162</v>
      </c>
      <c r="B11726">
        <v>252</v>
      </c>
      <c r="C11726">
        <v>24</v>
      </c>
      <c r="D11726" s="7">
        <v>25745</v>
      </c>
    </row>
    <row r="11727" spans="1:4" ht="15" customHeight="1">
      <c r="A11727" t="s">
        <v>162</v>
      </c>
      <c r="B11727">
        <v>252</v>
      </c>
      <c r="C11727">
        <v>23</v>
      </c>
      <c r="D11727" s="8">
        <v>27395</v>
      </c>
    </row>
    <row r="11728" spans="1:4" ht="15" customHeight="1">
      <c r="A11728" t="s">
        <v>162</v>
      </c>
      <c r="B11728">
        <v>252</v>
      </c>
      <c r="C11728">
        <v>23</v>
      </c>
      <c r="D11728" s="7">
        <v>30230</v>
      </c>
    </row>
    <row r="11729" spans="1:4" ht="15" customHeight="1">
      <c r="A11729" t="s">
        <v>168</v>
      </c>
      <c r="B11729">
        <v>443</v>
      </c>
      <c r="C11729">
        <v>20</v>
      </c>
      <c r="D11729" s="8">
        <v>97460</v>
      </c>
    </row>
    <row r="11730" spans="1:4" ht="15" customHeight="1">
      <c r="A11730" t="s">
        <v>168</v>
      </c>
      <c r="B11730">
        <v>443</v>
      </c>
      <c r="C11730">
        <v>21</v>
      </c>
      <c r="D11730" s="7">
        <v>99160</v>
      </c>
    </row>
    <row r="11731" spans="1:4" ht="15" customHeight="1">
      <c r="A11731" t="s">
        <v>168</v>
      </c>
      <c r="B11731">
        <v>443</v>
      </c>
      <c r="C11731">
        <v>21</v>
      </c>
      <c r="D11731" s="8">
        <v>100660</v>
      </c>
    </row>
    <row r="11732" spans="1:4" ht="15" customHeight="1">
      <c r="A11732" t="s">
        <v>168</v>
      </c>
      <c r="B11732">
        <v>443</v>
      </c>
      <c r="C11732">
        <v>23</v>
      </c>
      <c r="D11732" s="7">
        <v>104215</v>
      </c>
    </row>
    <row r="11733" spans="1:4" ht="15" customHeight="1">
      <c r="A11733" t="s">
        <v>168</v>
      </c>
      <c r="B11733">
        <v>320</v>
      </c>
      <c r="C11733">
        <v>24</v>
      </c>
      <c r="D11733" s="8">
        <v>80655</v>
      </c>
    </row>
    <row r="11734" spans="1:4" ht="15" customHeight="1">
      <c r="A11734" t="s">
        <v>168</v>
      </c>
      <c r="B11734">
        <v>320</v>
      </c>
      <c r="C11734">
        <v>24</v>
      </c>
      <c r="D11734" s="7">
        <v>84160</v>
      </c>
    </row>
    <row r="11735" spans="1:4" ht="15" customHeight="1">
      <c r="A11735" t="s">
        <v>168</v>
      </c>
      <c r="B11735">
        <v>320</v>
      </c>
      <c r="C11735">
        <v>24</v>
      </c>
      <c r="D11735" s="8">
        <v>78335</v>
      </c>
    </row>
    <row r="11736" spans="1:4" ht="15" customHeight="1">
      <c r="A11736" t="s">
        <v>168</v>
      </c>
      <c r="B11736">
        <v>320</v>
      </c>
      <c r="C11736">
        <v>24</v>
      </c>
      <c r="D11736" s="7">
        <v>80650</v>
      </c>
    </row>
    <row r="11737" spans="1:4" ht="15" customHeight="1">
      <c r="A11737" t="s">
        <v>168</v>
      </c>
      <c r="B11737">
        <v>320</v>
      </c>
      <c r="C11737">
        <v>24</v>
      </c>
      <c r="D11737" s="8">
        <v>81855</v>
      </c>
    </row>
    <row r="11738" spans="1:4" ht="15" customHeight="1">
      <c r="A11738" t="s">
        <v>168</v>
      </c>
      <c r="B11738">
        <v>320</v>
      </c>
      <c r="C11738">
        <v>24</v>
      </c>
      <c r="D11738" s="7">
        <v>85650</v>
      </c>
    </row>
    <row r="11739" spans="1:4" ht="15" customHeight="1">
      <c r="A11739" t="s">
        <v>168</v>
      </c>
      <c r="B11739">
        <v>320</v>
      </c>
      <c r="C11739">
        <v>24</v>
      </c>
      <c r="D11739" s="8">
        <v>86215</v>
      </c>
    </row>
    <row r="11740" spans="1:4" ht="15" customHeight="1">
      <c r="A11740" t="s">
        <v>168</v>
      </c>
      <c r="B11740">
        <v>310</v>
      </c>
      <c r="C11740">
        <v>26</v>
      </c>
      <c r="D11740" s="7">
        <v>62500</v>
      </c>
    </row>
    <row r="11741" spans="1:4" ht="15" customHeight="1">
      <c r="A11741" t="s">
        <v>168</v>
      </c>
      <c r="B11741">
        <v>310</v>
      </c>
      <c r="C11741">
        <v>27</v>
      </c>
      <c r="D11741" s="8">
        <v>51895</v>
      </c>
    </row>
    <row r="11742" spans="1:4" ht="15" customHeight="1">
      <c r="A11742" t="s">
        <v>168</v>
      </c>
      <c r="B11742">
        <v>310</v>
      </c>
      <c r="C11742">
        <v>27</v>
      </c>
      <c r="D11742" s="7">
        <v>38995</v>
      </c>
    </row>
    <row r="11743" spans="1:4" ht="15" customHeight="1">
      <c r="A11743" t="s">
        <v>168</v>
      </c>
      <c r="B11743">
        <v>310</v>
      </c>
      <c r="C11743">
        <v>26</v>
      </c>
      <c r="D11743" s="8">
        <v>47390</v>
      </c>
    </row>
    <row r="11744" spans="1:4" ht="15" customHeight="1">
      <c r="A11744" t="s">
        <v>168</v>
      </c>
      <c r="B11744">
        <v>310</v>
      </c>
      <c r="C11744">
        <v>27</v>
      </c>
      <c r="D11744" s="7">
        <v>44895</v>
      </c>
    </row>
    <row r="11745" spans="1:4" ht="15" customHeight="1">
      <c r="A11745" t="s">
        <v>168</v>
      </c>
      <c r="B11745">
        <v>310</v>
      </c>
      <c r="C11745">
        <v>26</v>
      </c>
      <c r="D11745" s="8">
        <v>54390</v>
      </c>
    </row>
    <row r="11746" spans="1:4" ht="15" customHeight="1">
      <c r="A11746" t="s">
        <v>48</v>
      </c>
      <c r="B11746">
        <v>261</v>
      </c>
      <c r="C11746">
        <v>20</v>
      </c>
      <c r="D11746" s="7">
        <v>26900</v>
      </c>
    </row>
    <row r="11747" spans="1:4" ht="15" customHeight="1">
      <c r="A11747" t="s">
        <v>48</v>
      </c>
      <c r="B11747">
        <v>261</v>
      </c>
      <c r="C11747">
        <v>20</v>
      </c>
      <c r="D11747" s="8">
        <v>29440</v>
      </c>
    </row>
    <row r="11748" spans="1:4" ht="15" customHeight="1">
      <c r="A11748" t="s">
        <v>48</v>
      </c>
      <c r="B11748">
        <v>261</v>
      </c>
      <c r="C11748">
        <v>20</v>
      </c>
      <c r="D11748" s="7">
        <v>25850</v>
      </c>
    </row>
    <row r="11749" spans="1:4" ht="15" customHeight="1">
      <c r="A11749" t="s">
        <v>48</v>
      </c>
      <c r="B11749">
        <v>261</v>
      </c>
      <c r="C11749">
        <v>20</v>
      </c>
      <c r="D11749" s="8">
        <v>30490</v>
      </c>
    </row>
    <row r="11750" spans="1:4" ht="15" customHeight="1">
      <c r="A11750" t="s">
        <v>48</v>
      </c>
      <c r="B11750">
        <v>261</v>
      </c>
      <c r="C11750">
        <v>22</v>
      </c>
      <c r="D11750" s="7">
        <v>24850</v>
      </c>
    </row>
    <row r="11751" spans="1:4" ht="15" customHeight="1">
      <c r="A11751" t="s">
        <v>48</v>
      </c>
      <c r="B11751">
        <v>261</v>
      </c>
      <c r="C11751">
        <v>20</v>
      </c>
      <c r="D11751" s="8">
        <v>24990</v>
      </c>
    </row>
    <row r="11752" spans="1:4" ht="15" customHeight="1">
      <c r="A11752" t="s">
        <v>48</v>
      </c>
      <c r="B11752">
        <v>261</v>
      </c>
      <c r="C11752">
        <v>22</v>
      </c>
      <c r="D11752" s="7">
        <v>22940</v>
      </c>
    </row>
    <row r="11753" spans="1:4" ht="15" customHeight="1">
      <c r="A11753" t="s">
        <v>48</v>
      </c>
      <c r="B11753">
        <v>261</v>
      </c>
      <c r="C11753">
        <v>20</v>
      </c>
      <c r="D11753" s="8">
        <v>31370</v>
      </c>
    </row>
    <row r="11754" spans="1:4" ht="15" customHeight="1">
      <c r="A11754" t="s">
        <v>48</v>
      </c>
      <c r="B11754">
        <v>261</v>
      </c>
      <c r="C11754">
        <v>22</v>
      </c>
      <c r="D11754" s="7">
        <v>25300</v>
      </c>
    </row>
    <row r="11755" spans="1:4" ht="15" customHeight="1">
      <c r="A11755" t="s">
        <v>48</v>
      </c>
      <c r="B11755">
        <v>261</v>
      </c>
      <c r="C11755">
        <v>20</v>
      </c>
      <c r="D11755" s="8">
        <v>27350</v>
      </c>
    </row>
    <row r="11756" spans="1:4" ht="15" customHeight="1">
      <c r="A11756" t="s">
        <v>48</v>
      </c>
      <c r="B11756">
        <v>261</v>
      </c>
      <c r="C11756">
        <v>20</v>
      </c>
      <c r="D11756" s="7">
        <v>25440</v>
      </c>
    </row>
    <row r="11757" spans="1:4" ht="15" customHeight="1">
      <c r="A11757" t="s">
        <v>48</v>
      </c>
      <c r="B11757">
        <v>261</v>
      </c>
      <c r="C11757">
        <v>20</v>
      </c>
      <c r="D11757" s="8">
        <v>26300</v>
      </c>
    </row>
    <row r="11758" spans="1:4" ht="15" customHeight="1">
      <c r="A11758" t="s">
        <v>48</v>
      </c>
      <c r="B11758">
        <v>261</v>
      </c>
      <c r="C11758">
        <v>22</v>
      </c>
      <c r="D11758" s="7">
        <v>23390</v>
      </c>
    </row>
    <row r="11759" spans="1:4" ht="15" customHeight="1">
      <c r="A11759" t="s">
        <v>48</v>
      </c>
      <c r="B11759">
        <v>261</v>
      </c>
      <c r="C11759">
        <v>20</v>
      </c>
      <c r="D11759" s="8">
        <v>30320</v>
      </c>
    </row>
    <row r="11760" spans="1:4" ht="15" customHeight="1">
      <c r="A11760" t="s">
        <v>48</v>
      </c>
      <c r="B11760">
        <v>261</v>
      </c>
      <c r="C11760">
        <v>20</v>
      </c>
      <c r="D11760" s="7">
        <v>26670</v>
      </c>
    </row>
    <row r="11761" spans="1:4" ht="15" customHeight="1">
      <c r="A11761" t="s">
        <v>48</v>
      </c>
      <c r="B11761">
        <v>261</v>
      </c>
      <c r="C11761">
        <v>20</v>
      </c>
      <c r="D11761" s="8">
        <v>27720</v>
      </c>
    </row>
    <row r="11762" spans="1:4" ht="15" customHeight="1">
      <c r="A11762" t="s">
        <v>48</v>
      </c>
      <c r="B11762">
        <v>261</v>
      </c>
      <c r="C11762">
        <v>20</v>
      </c>
      <c r="D11762" s="7">
        <v>25710</v>
      </c>
    </row>
    <row r="11763" spans="1:4" ht="15" customHeight="1">
      <c r="A11763" t="s">
        <v>48</v>
      </c>
      <c r="B11763">
        <v>261</v>
      </c>
      <c r="C11763">
        <v>20</v>
      </c>
      <c r="D11763" s="8">
        <v>30590</v>
      </c>
    </row>
    <row r="11764" spans="1:4" ht="15" customHeight="1">
      <c r="A11764" t="s">
        <v>48</v>
      </c>
      <c r="B11764">
        <v>261</v>
      </c>
      <c r="C11764">
        <v>22</v>
      </c>
      <c r="D11764" s="7">
        <v>23660</v>
      </c>
    </row>
    <row r="11765" spans="1:4" ht="15" customHeight="1">
      <c r="A11765" t="s">
        <v>48</v>
      </c>
      <c r="B11765">
        <v>261</v>
      </c>
      <c r="C11765">
        <v>20</v>
      </c>
      <c r="D11765" s="8">
        <v>31640</v>
      </c>
    </row>
    <row r="11766" spans="1:4" ht="15" customHeight="1">
      <c r="A11766" t="s">
        <v>48</v>
      </c>
      <c r="B11766">
        <v>261</v>
      </c>
      <c r="C11766">
        <v>22</v>
      </c>
      <c r="D11766" s="7">
        <v>25670</v>
      </c>
    </row>
    <row r="11767" spans="1:4" ht="15" customHeight="1">
      <c r="A11767" t="s">
        <v>168</v>
      </c>
      <c r="B11767">
        <v>304</v>
      </c>
      <c r="C11767">
        <v>26</v>
      </c>
      <c r="D11767" s="8">
        <v>64245</v>
      </c>
    </row>
    <row r="11768" spans="1:4" ht="15" customHeight="1">
      <c r="A11768" t="s">
        <v>168</v>
      </c>
      <c r="B11768">
        <v>304</v>
      </c>
      <c r="C11768">
        <v>28</v>
      </c>
      <c r="D11768" s="7">
        <v>44660</v>
      </c>
    </row>
    <row r="11769" spans="1:4" ht="15" customHeight="1">
      <c r="A11769" t="s">
        <v>168</v>
      </c>
      <c r="B11769">
        <v>304</v>
      </c>
      <c r="C11769">
        <v>28</v>
      </c>
      <c r="D11769" s="8">
        <v>54670</v>
      </c>
    </row>
    <row r="11770" spans="1:4" ht="15" customHeight="1">
      <c r="A11770" t="s">
        <v>168</v>
      </c>
      <c r="B11770">
        <v>410</v>
      </c>
      <c r="C11770">
        <v>24</v>
      </c>
      <c r="D11770" s="7">
        <v>62735</v>
      </c>
    </row>
    <row r="11771" spans="1:4" ht="15" customHeight="1">
      <c r="A11771" t="s">
        <v>168</v>
      </c>
      <c r="B11771">
        <v>304</v>
      </c>
      <c r="C11771">
        <v>26</v>
      </c>
      <c r="D11771" s="8">
        <v>56900</v>
      </c>
    </row>
    <row r="11772" spans="1:4" ht="15" customHeight="1">
      <c r="A11772" t="s">
        <v>168</v>
      </c>
      <c r="B11772">
        <v>304</v>
      </c>
      <c r="C11772">
        <v>26</v>
      </c>
      <c r="D11772" s="7">
        <v>51000</v>
      </c>
    </row>
    <row r="11773" spans="1:4" ht="15" customHeight="1">
      <c r="A11773" t="s">
        <v>168</v>
      </c>
      <c r="B11773">
        <v>304</v>
      </c>
      <c r="C11773">
        <v>28</v>
      </c>
      <c r="D11773" s="8">
        <v>49000</v>
      </c>
    </row>
    <row r="11774" spans="1:4" ht="15" customHeight="1">
      <c r="A11774" t="s">
        <v>168</v>
      </c>
      <c r="B11774">
        <v>410</v>
      </c>
      <c r="C11774">
        <v>24</v>
      </c>
      <c r="D11774" s="7">
        <v>69785</v>
      </c>
    </row>
    <row r="11775" spans="1:4" ht="15" customHeight="1">
      <c r="A11775" t="s">
        <v>168</v>
      </c>
      <c r="B11775">
        <v>304</v>
      </c>
      <c r="C11775">
        <v>28</v>
      </c>
      <c r="D11775" s="8">
        <v>62015</v>
      </c>
    </row>
    <row r="11776" spans="1:4" ht="15" customHeight="1">
      <c r="A11776" t="s">
        <v>168</v>
      </c>
      <c r="B11776">
        <v>304</v>
      </c>
      <c r="C11776">
        <v>28</v>
      </c>
      <c r="D11776" s="7">
        <v>45295</v>
      </c>
    </row>
    <row r="11777" spans="1:4" ht="15" customHeight="1">
      <c r="A11777" t="s">
        <v>168</v>
      </c>
      <c r="B11777">
        <v>304</v>
      </c>
      <c r="C11777">
        <v>28</v>
      </c>
      <c r="D11777" s="8">
        <v>49250</v>
      </c>
    </row>
    <row r="11778" spans="1:4" ht="15" customHeight="1">
      <c r="A11778" t="s">
        <v>168</v>
      </c>
      <c r="B11778">
        <v>304</v>
      </c>
      <c r="C11778">
        <v>28</v>
      </c>
      <c r="D11778" s="7">
        <v>55705</v>
      </c>
    </row>
    <row r="11779" spans="1:4" ht="15" customHeight="1">
      <c r="A11779" t="s">
        <v>168</v>
      </c>
      <c r="B11779">
        <v>304</v>
      </c>
      <c r="C11779">
        <v>26</v>
      </c>
      <c r="D11779" s="8">
        <v>66780</v>
      </c>
    </row>
    <row r="11780" spans="1:4" ht="15" customHeight="1">
      <c r="A11780" t="s">
        <v>168</v>
      </c>
      <c r="B11780">
        <v>410</v>
      </c>
      <c r="C11780">
        <v>23</v>
      </c>
      <c r="D11780" s="7">
        <v>72320</v>
      </c>
    </row>
    <row r="11781" spans="1:4" ht="15" customHeight="1">
      <c r="A11781" t="s">
        <v>168</v>
      </c>
      <c r="B11781">
        <v>304</v>
      </c>
      <c r="C11781">
        <v>26</v>
      </c>
      <c r="D11781" s="8">
        <v>51250</v>
      </c>
    </row>
    <row r="11782" spans="1:4" ht="15" customHeight="1">
      <c r="A11782" t="s">
        <v>168</v>
      </c>
      <c r="B11782">
        <v>410</v>
      </c>
      <c r="C11782">
        <v>23</v>
      </c>
      <c r="D11782" s="7">
        <v>63770</v>
      </c>
    </row>
    <row r="11783" spans="1:4" ht="15" customHeight="1">
      <c r="A11783" t="s">
        <v>168</v>
      </c>
      <c r="B11783">
        <v>304</v>
      </c>
      <c r="C11783">
        <v>28</v>
      </c>
      <c r="D11783" s="8">
        <v>64550</v>
      </c>
    </row>
    <row r="11784" spans="1:4" ht="15" customHeight="1">
      <c r="A11784" t="s">
        <v>168</v>
      </c>
      <c r="B11784">
        <v>304</v>
      </c>
      <c r="C11784">
        <v>26</v>
      </c>
      <c r="D11784" s="7">
        <v>57935</v>
      </c>
    </row>
    <row r="11785" spans="1:4" ht="15" customHeight="1">
      <c r="A11785" t="s">
        <v>168</v>
      </c>
      <c r="B11785">
        <v>304</v>
      </c>
      <c r="C11785">
        <v>28</v>
      </c>
      <c r="D11785" s="8">
        <v>45295</v>
      </c>
    </row>
    <row r="11786" spans="1:4" ht="15" customHeight="1">
      <c r="A11786" t="s">
        <v>168</v>
      </c>
      <c r="B11786">
        <v>304</v>
      </c>
      <c r="C11786">
        <v>26</v>
      </c>
      <c r="D11786" s="7">
        <v>66795</v>
      </c>
    </row>
    <row r="11787" spans="1:4" ht="15" customHeight="1">
      <c r="A11787" t="s">
        <v>168</v>
      </c>
      <c r="B11787">
        <v>304</v>
      </c>
      <c r="C11787">
        <v>28</v>
      </c>
      <c r="D11787" s="8">
        <v>49295</v>
      </c>
    </row>
    <row r="11788" spans="1:4" ht="15" customHeight="1">
      <c r="A11788" t="s">
        <v>168</v>
      </c>
      <c r="B11788">
        <v>304</v>
      </c>
      <c r="C11788">
        <v>26</v>
      </c>
      <c r="D11788" s="7">
        <v>57995</v>
      </c>
    </row>
    <row r="11789" spans="1:4" ht="15" customHeight="1">
      <c r="A11789" t="s">
        <v>168</v>
      </c>
      <c r="B11789">
        <v>304</v>
      </c>
      <c r="C11789">
        <v>26</v>
      </c>
      <c r="D11789" s="8">
        <v>51295</v>
      </c>
    </row>
    <row r="11790" spans="1:4" ht="15" customHeight="1">
      <c r="A11790" t="s">
        <v>168</v>
      </c>
      <c r="B11790">
        <v>410</v>
      </c>
      <c r="C11790">
        <v>23</v>
      </c>
      <c r="D11790" s="7">
        <v>63795</v>
      </c>
    </row>
    <row r="11791" spans="1:4" ht="15" customHeight="1">
      <c r="A11791" t="s">
        <v>168</v>
      </c>
      <c r="B11791">
        <v>410</v>
      </c>
      <c r="C11791">
        <v>23</v>
      </c>
      <c r="D11791" s="8">
        <v>72395</v>
      </c>
    </row>
    <row r="11792" spans="1:4" ht="15" customHeight="1">
      <c r="A11792" t="s">
        <v>168</v>
      </c>
      <c r="B11792">
        <v>304</v>
      </c>
      <c r="C11792">
        <v>28</v>
      </c>
      <c r="D11792" s="7">
        <v>64595</v>
      </c>
    </row>
    <row r="11793" spans="1:4" ht="15" customHeight="1">
      <c r="A11793" t="s">
        <v>168</v>
      </c>
      <c r="B11793">
        <v>304</v>
      </c>
      <c r="C11793">
        <v>28</v>
      </c>
      <c r="D11793" s="8">
        <v>55795</v>
      </c>
    </row>
    <row r="11794" spans="1:4" ht="15" customHeight="1">
      <c r="A11794" t="s">
        <v>218</v>
      </c>
      <c r="B11794">
        <v>97</v>
      </c>
      <c r="C11794">
        <v>29</v>
      </c>
      <c r="D11794" s="7">
        <v>2000</v>
      </c>
    </row>
    <row r="11795" spans="1:4" ht="15" customHeight="1">
      <c r="A11795" t="s">
        <v>218</v>
      </c>
      <c r="B11795">
        <v>145</v>
      </c>
      <c r="C11795">
        <v>26</v>
      </c>
      <c r="D11795" s="8">
        <v>2000</v>
      </c>
    </row>
    <row r="11796" spans="1:4" ht="15" customHeight="1">
      <c r="A11796" t="s">
        <v>218</v>
      </c>
      <c r="B11796">
        <v>145</v>
      </c>
      <c r="C11796">
        <v>23</v>
      </c>
      <c r="D11796" s="7">
        <v>2000</v>
      </c>
    </row>
    <row r="11797" spans="1:4" ht="15" customHeight="1">
      <c r="A11797" t="s">
        <v>218</v>
      </c>
      <c r="B11797">
        <v>148</v>
      </c>
      <c r="C11797">
        <v>30</v>
      </c>
      <c r="D11797" s="8">
        <v>21995</v>
      </c>
    </row>
    <row r="11798" spans="1:4" ht="15" customHeight="1">
      <c r="A11798" t="s">
        <v>218</v>
      </c>
      <c r="B11798">
        <v>148</v>
      </c>
      <c r="C11798">
        <v>33</v>
      </c>
      <c r="D11798" s="7">
        <v>24495</v>
      </c>
    </row>
    <row r="11799" spans="1:4" ht="15" customHeight="1">
      <c r="A11799" t="s">
        <v>218</v>
      </c>
      <c r="B11799">
        <v>148</v>
      </c>
      <c r="C11799">
        <v>33</v>
      </c>
      <c r="D11799" s="8">
        <v>22995</v>
      </c>
    </row>
    <row r="11800" spans="1:4" ht="15" customHeight="1">
      <c r="A11800" t="s">
        <v>218</v>
      </c>
      <c r="B11800">
        <v>160</v>
      </c>
      <c r="C11800">
        <v>33</v>
      </c>
      <c r="D11800" s="7">
        <v>25995</v>
      </c>
    </row>
    <row r="11801" spans="1:4" ht="15" customHeight="1">
      <c r="A11801" t="s">
        <v>218</v>
      </c>
      <c r="B11801">
        <v>160</v>
      </c>
      <c r="C11801">
        <v>33</v>
      </c>
      <c r="D11801" s="8">
        <v>29295</v>
      </c>
    </row>
    <row r="11802" spans="1:4" ht="15" customHeight="1">
      <c r="A11802" t="s">
        <v>218</v>
      </c>
      <c r="B11802">
        <v>148</v>
      </c>
      <c r="C11802">
        <v>33</v>
      </c>
      <c r="D11802" s="7">
        <v>22995</v>
      </c>
    </row>
    <row r="11803" spans="1:4" ht="15" customHeight="1">
      <c r="A11803" t="s">
        <v>218</v>
      </c>
      <c r="B11803">
        <v>148</v>
      </c>
      <c r="C11803">
        <v>33</v>
      </c>
      <c r="D11803" s="8">
        <v>24495</v>
      </c>
    </row>
    <row r="11804" spans="1:4" ht="15" customHeight="1">
      <c r="A11804" t="s">
        <v>218</v>
      </c>
      <c r="B11804">
        <v>148</v>
      </c>
      <c r="C11804">
        <v>30</v>
      </c>
      <c r="D11804" s="7">
        <v>21995</v>
      </c>
    </row>
    <row r="11805" spans="1:4" ht="15" customHeight="1">
      <c r="A11805" t="s">
        <v>218</v>
      </c>
      <c r="B11805">
        <v>148</v>
      </c>
      <c r="C11805">
        <v>34</v>
      </c>
      <c r="D11805" s="8">
        <v>24795</v>
      </c>
    </row>
    <row r="11806" spans="1:4" ht="15" customHeight="1">
      <c r="A11806" t="s">
        <v>218</v>
      </c>
      <c r="B11806">
        <v>160</v>
      </c>
      <c r="C11806">
        <v>34</v>
      </c>
      <c r="D11806" s="7">
        <v>29295</v>
      </c>
    </row>
    <row r="11807" spans="1:4" ht="15" customHeight="1">
      <c r="A11807" t="s">
        <v>218</v>
      </c>
      <c r="B11807">
        <v>160</v>
      </c>
      <c r="C11807">
        <v>34</v>
      </c>
      <c r="D11807" s="8">
        <v>25995</v>
      </c>
    </row>
    <row r="11808" spans="1:4" ht="15" customHeight="1">
      <c r="A11808" t="s">
        <v>218</v>
      </c>
      <c r="B11808">
        <v>148</v>
      </c>
      <c r="C11808">
        <v>31</v>
      </c>
      <c r="D11808" s="7">
        <v>22295</v>
      </c>
    </row>
    <row r="11809" spans="1:4" ht="15" customHeight="1">
      <c r="A11809" t="s">
        <v>218</v>
      </c>
      <c r="B11809">
        <v>148</v>
      </c>
      <c r="C11809">
        <v>31</v>
      </c>
      <c r="D11809" s="8">
        <v>21595</v>
      </c>
    </row>
    <row r="11810" spans="1:4" ht="15" customHeight="1">
      <c r="A11810" t="s">
        <v>218</v>
      </c>
      <c r="B11810">
        <v>148</v>
      </c>
      <c r="C11810">
        <v>34</v>
      </c>
      <c r="D11810" s="7">
        <v>23295</v>
      </c>
    </row>
    <row r="11811" spans="1:4" ht="15" customHeight="1">
      <c r="A11811" t="s">
        <v>89</v>
      </c>
      <c r="B11811">
        <v>106</v>
      </c>
      <c r="C11811">
        <v>39</v>
      </c>
      <c r="D11811" s="8">
        <v>15950</v>
      </c>
    </row>
    <row r="11812" spans="1:4" ht="15" customHeight="1">
      <c r="A11812" t="s">
        <v>89</v>
      </c>
      <c r="B11812">
        <v>106</v>
      </c>
      <c r="C11812">
        <v>40</v>
      </c>
      <c r="D11812" s="7">
        <v>17050</v>
      </c>
    </row>
    <row r="11813" spans="1:4" ht="15" customHeight="1">
      <c r="A11813" t="s">
        <v>89</v>
      </c>
      <c r="B11813">
        <v>106</v>
      </c>
      <c r="C11813">
        <v>37</v>
      </c>
      <c r="D11813" s="8">
        <v>16820</v>
      </c>
    </row>
    <row r="11814" spans="1:4" ht="15" customHeight="1">
      <c r="A11814" t="s">
        <v>89</v>
      </c>
      <c r="B11814">
        <v>106</v>
      </c>
      <c r="C11814">
        <v>36</v>
      </c>
      <c r="D11814" s="7">
        <v>16880</v>
      </c>
    </row>
    <row r="11815" spans="1:4" ht="15" customHeight="1">
      <c r="A11815" t="s">
        <v>89</v>
      </c>
      <c r="B11815">
        <v>106</v>
      </c>
      <c r="C11815">
        <v>36</v>
      </c>
      <c r="D11815" s="8">
        <v>16505</v>
      </c>
    </row>
    <row r="11816" spans="1:4" ht="15" customHeight="1">
      <c r="A11816" t="s">
        <v>89</v>
      </c>
      <c r="B11816">
        <v>106</v>
      </c>
      <c r="C11816">
        <v>36</v>
      </c>
      <c r="D11816" s="7">
        <v>15945</v>
      </c>
    </row>
    <row r="11817" spans="1:4" ht="15" customHeight="1">
      <c r="A11817" t="s">
        <v>89</v>
      </c>
      <c r="B11817">
        <v>106</v>
      </c>
      <c r="C11817">
        <v>37</v>
      </c>
      <c r="D11817" s="8">
        <v>14845</v>
      </c>
    </row>
    <row r="11818" spans="1:4" ht="15" customHeight="1">
      <c r="A11818" t="s">
        <v>89</v>
      </c>
      <c r="B11818">
        <v>106</v>
      </c>
      <c r="C11818">
        <v>36</v>
      </c>
      <c r="D11818" s="7">
        <v>15570</v>
      </c>
    </row>
    <row r="11819" spans="1:4" ht="15" customHeight="1">
      <c r="A11819" t="s">
        <v>89</v>
      </c>
      <c r="B11819">
        <v>106</v>
      </c>
      <c r="C11819">
        <v>36</v>
      </c>
      <c r="D11819" s="8">
        <v>17620</v>
      </c>
    </row>
    <row r="11820" spans="1:4" ht="15" customHeight="1">
      <c r="A11820" t="s">
        <v>89</v>
      </c>
      <c r="B11820">
        <v>106</v>
      </c>
      <c r="C11820">
        <v>36</v>
      </c>
      <c r="D11820" s="7">
        <v>17670</v>
      </c>
    </row>
    <row r="11821" spans="1:4" ht="15" customHeight="1">
      <c r="A11821" t="s">
        <v>89</v>
      </c>
      <c r="B11821">
        <v>106</v>
      </c>
      <c r="C11821">
        <v>37</v>
      </c>
      <c r="D11821" s="8">
        <v>16870</v>
      </c>
    </row>
    <row r="11822" spans="1:4" ht="15" customHeight="1">
      <c r="A11822" t="s">
        <v>89</v>
      </c>
      <c r="B11822">
        <v>106</v>
      </c>
      <c r="C11822">
        <v>36</v>
      </c>
      <c r="D11822" s="7">
        <v>16555</v>
      </c>
    </row>
    <row r="11823" spans="1:4" ht="15" customHeight="1">
      <c r="A11823" t="s">
        <v>89</v>
      </c>
      <c r="B11823">
        <v>106</v>
      </c>
      <c r="C11823">
        <v>36</v>
      </c>
      <c r="D11823" s="8">
        <v>16930</v>
      </c>
    </row>
    <row r="11824" spans="1:4" ht="15" customHeight="1">
      <c r="A11824" t="s">
        <v>89</v>
      </c>
      <c r="B11824">
        <v>106</v>
      </c>
      <c r="C11824">
        <v>37</v>
      </c>
      <c r="D11824" s="7">
        <v>14895</v>
      </c>
    </row>
    <row r="11825" spans="1:4" ht="15" customHeight="1">
      <c r="A11825" t="s">
        <v>89</v>
      </c>
      <c r="B11825">
        <v>106</v>
      </c>
      <c r="C11825">
        <v>36</v>
      </c>
      <c r="D11825" s="8">
        <v>15620</v>
      </c>
    </row>
    <row r="11826" spans="1:4" ht="15" customHeight="1">
      <c r="A11826" t="s">
        <v>89</v>
      </c>
      <c r="B11826">
        <v>106</v>
      </c>
      <c r="C11826">
        <v>36</v>
      </c>
      <c r="D11826" s="7">
        <v>15995</v>
      </c>
    </row>
    <row r="11827" spans="1:4" ht="15" customHeight="1">
      <c r="A11827" t="s">
        <v>89</v>
      </c>
      <c r="B11827">
        <v>106</v>
      </c>
      <c r="C11827">
        <v>35</v>
      </c>
      <c r="D11827" s="8">
        <v>16000</v>
      </c>
    </row>
    <row r="11828" spans="1:4" ht="15" customHeight="1">
      <c r="A11828" t="s">
        <v>89</v>
      </c>
      <c r="B11828">
        <v>106</v>
      </c>
      <c r="C11828">
        <v>35</v>
      </c>
      <c r="D11828" s="7">
        <v>16910</v>
      </c>
    </row>
    <row r="11829" spans="1:4" ht="15" customHeight="1">
      <c r="A11829" t="s">
        <v>89</v>
      </c>
      <c r="B11829">
        <v>106</v>
      </c>
      <c r="C11829">
        <v>36</v>
      </c>
      <c r="D11829" s="8">
        <v>15250</v>
      </c>
    </row>
    <row r="11830" spans="1:4" ht="15" customHeight="1">
      <c r="A11830" t="s">
        <v>89</v>
      </c>
      <c r="B11830">
        <v>106</v>
      </c>
      <c r="C11830">
        <v>35</v>
      </c>
      <c r="D11830" s="7">
        <v>16375</v>
      </c>
    </row>
    <row r="11831" spans="1:4" ht="15" customHeight="1">
      <c r="A11831" t="s">
        <v>89</v>
      </c>
      <c r="B11831">
        <v>106</v>
      </c>
      <c r="C11831">
        <v>35</v>
      </c>
      <c r="D11831" s="8">
        <v>17285</v>
      </c>
    </row>
    <row r="11832" spans="1:4" ht="15" customHeight="1">
      <c r="A11832" t="s">
        <v>89</v>
      </c>
      <c r="B11832">
        <v>106</v>
      </c>
      <c r="C11832">
        <v>35</v>
      </c>
      <c r="D11832" s="7">
        <v>18000</v>
      </c>
    </row>
    <row r="11833" spans="1:4" ht="15" customHeight="1">
      <c r="A11833" t="s">
        <v>89</v>
      </c>
      <c r="B11833">
        <v>106</v>
      </c>
      <c r="C11833">
        <v>36</v>
      </c>
      <c r="D11833" s="8">
        <v>17200</v>
      </c>
    </row>
    <row r="11834" spans="1:4" ht="15" customHeight="1">
      <c r="A11834" t="s">
        <v>140</v>
      </c>
      <c r="B11834">
        <v>255</v>
      </c>
      <c r="C11834">
        <v>15</v>
      </c>
      <c r="D11834" s="7">
        <v>3949</v>
      </c>
    </row>
    <row r="11835" spans="1:4" ht="15" customHeight="1">
      <c r="A11835" t="s">
        <v>140</v>
      </c>
      <c r="B11835">
        <v>332</v>
      </c>
      <c r="C11835">
        <v>23</v>
      </c>
      <c r="D11835" s="8">
        <v>54420</v>
      </c>
    </row>
    <row r="11836" spans="1:4" ht="15" customHeight="1">
      <c r="A11836" t="s">
        <v>140</v>
      </c>
      <c r="B11836">
        <v>332</v>
      </c>
      <c r="C11836">
        <v>23</v>
      </c>
      <c r="D11836" s="7">
        <v>51610</v>
      </c>
    </row>
    <row r="11837" spans="1:4" ht="15" customHeight="1">
      <c r="A11837" t="s">
        <v>140</v>
      </c>
      <c r="B11837">
        <v>332</v>
      </c>
      <c r="C11837">
        <v>23</v>
      </c>
      <c r="D11837" s="8">
        <v>61770</v>
      </c>
    </row>
    <row r="11838" spans="1:4" ht="15" customHeight="1">
      <c r="A11838" t="s">
        <v>140</v>
      </c>
      <c r="B11838">
        <v>332</v>
      </c>
      <c r="C11838">
        <v>23</v>
      </c>
      <c r="D11838" s="7">
        <v>58925</v>
      </c>
    </row>
    <row r="11839" spans="1:4" ht="15" customHeight="1">
      <c r="A11839" t="s">
        <v>140</v>
      </c>
      <c r="B11839">
        <v>332</v>
      </c>
      <c r="C11839">
        <v>23</v>
      </c>
      <c r="D11839" s="8">
        <v>55280</v>
      </c>
    </row>
    <row r="11840" spans="1:4" ht="15" customHeight="1">
      <c r="A11840" t="s">
        <v>140</v>
      </c>
      <c r="B11840">
        <v>332</v>
      </c>
      <c r="C11840">
        <v>23</v>
      </c>
      <c r="D11840" s="7">
        <v>63130</v>
      </c>
    </row>
    <row r="11841" spans="1:4" ht="15" customHeight="1">
      <c r="A11841" t="s">
        <v>140</v>
      </c>
      <c r="B11841">
        <v>332</v>
      </c>
      <c r="C11841">
        <v>23</v>
      </c>
      <c r="D11841" s="8">
        <v>52470</v>
      </c>
    </row>
    <row r="11842" spans="1:4" ht="15" customHeight="1">
      <c r="A11842" t="s">
        <v>140</v>
      </c>
      <c r="B11842">
        <v>332</v>
      </c>
      <c r="C11842">
        <v>23</v>
      </c>
      <c r="D11842" s="7">
        <v>60285</v>
      </c>
    </row>
    <row r="11843" spans="1:4" ht="15" customHeight="1">
      <c r="A11843" t="s">
        <v>140</v>
      </c>
      <c r="B11843">
        <v>332</v>
      </c>
      <c r="C11843">
        <v>23</v>
      </c>
      <c r="D11843" s="8">
        <v>54145</v>
      </c>
    </row>
    <row r="11844" spans="1:4" ht="15" customHeight="1">
      <c r="A11844" t="s">
        <v>140</v>
      </c>
      <c r="B11844">
        <v>332</v>
      </c>
      <c r="C11844">
        <v>23</v>
      </c>
      <c r="D11844" s="7">
        <v>64805</v>
      </c>
    </row>
    <row r="11845" spans="1:4" ht="15" customHeight="1">
      <c r="A11845" t="s">
        <v>140</v>
      </c>
      <c r="B11845">
        <v>332</v>
      </c>
      <c r="C11845">
        <v>23</v>
      </c>
      <c r="D11845" s="8">
        <v>56955</v>
      </c>
    </row>
    <row r="11846" spans="1:4" ht="15" customHeight="1">
      <c r="A11846" t="s">
        <v>140</v>
      </c>
      <c r="B11846">
        <v>332</v>
      </c>
      <c r="C11846">
        <v>23</v>
      </c>
      <c r="D11846" s="7">
        <v>61960</v>
      </c>
    </row>
    <row r="11847" spans="1:4" ht="15" customHeight="1">
      <c r="A11847" t="s">
        <v>140</v>
      </c>
      <c r="B11847">
        <v>355</v>
      </c>
      <c r="C11847">
        <v>22</v>
      </c>
      <c r="D11847" s="8">
        <v>61925</v>
      </c>
    </row>
    <row r="11848" spans="1:4" ht="15" customHeight="1">
      <c r="A11848" t="s">
        <v>140</v>
      </c>
      <c r="B11848">
        <v>355</v>
      </c>
      <c r="C11848">
        <v>23</v>
      </c>
      <c r="D11848" s="7">
        <v>58925</v>
      </c>
    </row>
    <row r="11849" spans="1:4" ht="15" customHeight="1">
      <c r="A11849" t="s">
        <v>140</v>
      </c>
      <c r="B11849">
        <v>355</v>
      </c>
      <c r="C11849">
        <v>22</v>
      </c>
      <c r="D11849" s="8">
        <v>53440</v>
      </c>
    </row>
    <row r="11850" spans="1:4" ht="15" customHeight="1">
      <c r="A11850" t="s">
        <v>140</v>
      </c>
      <c r="B11850">
        <v>420</v>
      </c>
      <c r="C11850">
        <v>21</v>
      </c>
      <c r="D11850" s="7">
        <v>67220</v>
      </c>
    </row>
    <row r="11851" spans="1:4" ht="15" customHeight="1">
      <c r="A11851" t="s">
        <v>140</v>
      </c>
      <c r="B11851">
        <v>420</v>
      </c>
      <c r="C11851">
        <v>20</v>
      </c>
      <c r="D11851" s="8">
        <v>70220</v>
      </c>
    </row>
    <row r="11852" spans="1:4" ht="15" customHeight="1">
      <c r="A11852" t="s">
        <v>140</v>
      </c>
      <c r="B11852">
        <v>355</v>
      </c>
      <c r="C11852">
        <v>23</v>
      </c>
      <c r="D11852" s="7">
        <v>50440</v>
      </c>
    </row>
    <row r="11853" spans="1:4" ht="15" customHeight="1">
      <c r="A11853" t="s">
        <v>140</v>
      </c>
      <c r="B11853">
        <v>355</v>
      </c>
      <c r="C11853">
        <v>23</v>
      </c>
      <c r="D11853" s="8">
        <v>51015</v>
      </c>
    </row>
    <row r="11854" spans="1:4" ht="15" customHeight="1">
      <c r="A11854" t="s">
        <v>140</v>
      </c>
      <c r="B11854">
        <v>355</v>
      </c>
      <c r="C11854">
        <v>23</v>
      </c>
      <c r="D11854" s="7">
        <v>59700</v>
      </c>
    </row>
    <row r="11855" spans="1:4" ht="15" customHeight="1">
      <c r="A11855" t="s">
        <v>140</v>
      </c>
      <c r="B11855">
        <v>355</v>
      </c>
      <c r="C11855">
        <v>22</v>
      </c>
      <c r="D11855" s="8">
        <v>54015</v>
      </c>
    </row>
    <row r="11856" spans="1:4" ht="15" customHeight="1">
      <c r="A11856" t="s">
        <v>140</v>
      </c>
      <c r="B11856">
        <v>420</v>
      </c>
      <c r="C11856">
        <v>22</v>
      </c>
      <c r="D11856" s="7">
        <v>68025</v>
      </c>
    </row>
    <row r="11857" spans="1:4" ht="15" customHeight="1">
      <c r="A11857" t="s">
        <v>140</v>
      </c>
      <c r="B11857">
        <v>355</v>
      </c>
      <c r="C11857">
        <v>22</v>
      </c>
      <c r="D11857" s="8">
        <v>62700</v>
      </c>
    </row>
    <row r="11858" spans="1:4" ht="15" customHeight="1">
      <c r="A11858" t="s">
        <v>140</v>
      </c>
      <c r="B11858">
        <v>420</v>
      </c>
      <c r="C11858">
        <v>20</v>
      </c>
      <c r="D11858" s="7">
        <v>71025</v>
      </c>
    </row>
    <row r="11859" spans="1:4" ht="15" customHeight="1">
      <c r="A11859" t="s">
        <v>140</v>
      </c>
      <c r="B11859">
        <v>355</v>
      </c>
      <c r="C11859">
        <v>22</v>
      </c>
      <c r="D11859" s="8">
        <v>54230</v>
      </c>
    </row>
    <row r="11860" spans="1:4" ht="15" customHeight="1">
      <c r="A11860" t="s">
        <v>140</v>
      </c>
      <c r="B11860">
        <v>420</v>
      </c>
      <c r="C11860">
        <v>22</v>
      </c>
      <c r="D11860" s="7">
        <v>68665</v>
      </c>
    </row>
    <row r="11861" spans="1:4" ht="15" customHeight="1">
      <c r="A11861" t="s">
        <v>140</v>
      </c>
      <c r="B11861">
        <v>420</v>
      </c>
      <c r="C11861">
        <v>20</v>
      </c>
      <c r="D11861" s="8">
        <v>71665</v>
      </c>
    </row>
    <row r="11862" spans="1:4" ht="15" customHeight="1">
      <c r="A11862" t="s">
        <v>140</v>
      </c>
      <c r="B11862">
        <v>355</v>
      </c>
      <c r="C11862">
        <v>22</v>
      </c>
      <c r="D11862" s="7">
        <v>63015</v>
      </c>
    </row>
    <row r="11863" spans="1:4" ht="15" customHeight="1">
      <c r="A11863" t="s">
        <v>140</v>
      </c>
      <c r="B11863">
        <v>355</v>
      </c>
      <c r="C11863">
        <v>23</v>
      </c>
      <c r="D11863" s="8">
        <v>51230</v>
      </c>
    </row>
    <row r="11864" spans="1:4" ht="15" customHeight="1">
      <c r="A11864" t="s">
        <v>140</v>
      </c>
      <c r="B11864">
        <v>355</v>
      </c>
      <c r="C11864">
        <v>23</v>
      </c>
      <c r="D11864" s="7">
        <v>60015</v>
      </c>
    </row>
    <row r="11865" spans="1:4" ht="15" customHeight="1">
      <c r="A11865" t="s">
        <v>140</v>
      </c>
      <c r="B11865">
        <v>355</v>
      </c>
      <c r="C11865">
        <v>22</v>
      </c>
      <c r="D11865" s="8">
        <v>50740</v>
      </c>
    </row>
    <row r="11866" spans="1:4" ht="15" customHeight="1">
      <c r="A11866" t="s">
        <v>140</v>
      </c>
      <c r="B11866">
        <v>355</v>
      </c>
      <c r="C11866">
        <v>23</v>
      </c>
      <c r="D11866" s="7">
        <v>47740</v>
      </c>
    </row>
    <row r="11867" spans="1:4" ht="15" customHeight="1">
      <c r="A11867" t="s">
        <v>140</v>
      </c>
      <c r="B11867">
        <v>355</v>
      </c>
      <c r="C11867">
        <v>22</v>
      </c>
      <c r="D11867" s="8">
        <v>59225</v>
      </c>
    </row>
    <row r="11868" spans="1:4" ht="15" customHeight="1">
      <c r="A11868" t="s">
        <v>140</v>
      </c>
      <c r="B11868">
        <v>355</v>
      </c>
      <c r="C11868">
        <v>23</v>
      </c>
      <c r="D11868" s="7">
        <v>56225</v>
      </c>
    </row>
    <row r="11869" spans="1:4" ht="15" customHeight="1">
      <c r="A11869" t="s">
        <v>140</v>
      </c>
      <c r="B11869">
        <v>420</v>
      </c>
      <c r="C11869">
        <v>21</v>
      </c>
      <c r="D11869" s="8">
        <v>64520</v>
      </c>
    </row>
    <row r="11870" spans="1:4" ht="15" customHeight="1">
      <c r="A11870" t="s">
        <v>140</v>
      </c>
      <c r="B11870">
        <v>420</v>
      </c>
      <c r="C11870">
        <v>21</v>
      </c>
      <c r="D11870" s="7">
        <v>67520</v>
      </c>
    </row>
    <row r="11871" spans="1:4" ht="15" customHeight="1">
      <c r="A11871" t="s">
        <v>140</v>
      </c>
      <c r="B11871">
        <v>420</v>
      </c>
      <c r="C11871">
        <v>22</v>
      </c>
      <c r="D11871" s="8">
        <v>65325</v>
      </c>
    </row>
    <row r="11872" spans="1:4" ht="15" customHeight="1">
      <c r="A11872" t="s">
        <v>140</v>
      </c>
      <c r="B11872">
        <v>355</v>
      </c>
      <c r="C11872">
        <v>22</v>
      </c>
      <c r="D11872" s="7">
        <v>51315</v>
      </c>
    </row>
    <row r="11873" spans="1:4" ht="15" customHeight="1">
      <c r="A11873" t="s">
        <v>140</v>
      </c>
      <c r="B11873">
        <v>420</v>
      </c>
      <c r="C11873">
        <v>21</v>
      </c>
      <c r="D11873" s="8">
        <v>68325</v>
      </c>
    </row>
    <row r="11874" spans="1:4" ht="15" customHeight="1">
      <c r="A11874" t="s">
        <v>140</v>
      </c>
      <c r="B11874">
        <v>355</v>
      </c>
      <c r="C11874">
        <v>23</v>
      </c>
      <c r="D11874" s="7">
        <v>57000</v>
      </c>
    </row>
    <row r="11875" spans="1:4" ht="15" customHeight="1">
      <c r="A11875" t="s">
        <v>140</v>
      </c>
      <c r="B11875">
        <v>355</v>
      </c>
      <c r="C11875">
        <v>23</v>
      </c>
      <c r="D11875" s="8">
        <v>48315</v>
      </c>
    </row>
    <row r="11876" spans="1:4" ht="15" customHeight="1">
      <c r="A11876" t="s">
        <v>140</v>
      </c>
      <c r="B11876">
        <v>355</v>
      </c>
      <c r="C11876">
        <v>22</v>
      </c>
      <c r="D11876" s="7">
        <v>60000</v>
      </c>
    </row>
    <row r="11877" spans="1:4" ht="15" customHeight="1">
      <c r="A11877" t="s">
        <v>140</v>
      </c>
      <c r="B11877">
        <v>420</v>
      </c>
      <c r="C11877">
        <v>20</v>
      </c>
      <c r="D11877" s="8">
        <v>68965</v>
      </c>
    </row>
    <row r="11878" spans="1:4" ht="15" customHeight="1">
      <c r="A11878" t="s">
        <v>140</v>
      </c>
      <c r="B11878">
        <v>355</v>
      </c>
      <c r="C11878">
        <v>23</v>
      </c>
      <c r="D11878" s="7">
        <v>57315</v>
      </c>
    </row>
    <row r="11879" spans="1:4" ht="15" customHeight="1">
      <c r="A11879" t="s">
        <v>140</v>
      </c>
      <c r="B11879">
        <v>355</v>
      </c>
      <c r="C11879">
        <v>22</v>
      </c>
      <c r="D11879" s="8">
        <v>51530</v>
      </c>
    </row>
    <row r="11880" spans="1:4" ht="15" customHeight="1">
      <c r="A11880" t="s">
        <v>140</v>
      </c>
      <c r="B11880">
        <v>420</v>
      </c>
      <c r="C11880">
        <v>22</v>
      </c>
      <c r="D11880" s="7">
        <v>65965</v>
      </c>
    </row>
    <row r="11881" spans="1:4" ht="15" customHeight="1">
      <c r="A11881" t="s">
        <v>140</v>
      </c>
      <c r="B11881">
        <v>355</v>
      </c>
      <c r="C11881">
        <v>22</v>
      </c>
      <c r="D11881" s="8">
        <v>60315</v>
      </c>
    </row>
    <row r="11882" spans="1:4" ht="15" customHeight="1">
      <c r="A11882" t="s">
        <v>140</v>
      </c>
      <c r="B11882">
        <v>355</v>
      </c>
      <c r="C11882">
        <v>23</v>
      </c>
      <c r="D11882" s="7">
        <v>48530</v>
      </c>
    </row>
    <row r="11883" spans="1:4" ht="15" customHeight="1">
      <c r="A11883" t="s">
        <v>16</v>
      </c>
      <c r="B11883">
        <v>193</v>
      </c>
      <c r="C11883">
        <v>24</v>
      </c>
      <c r="D11883" s="8">
        <v>4976</v>
      </c>
    </row>
    <row r="11884" spans="1:4" ht="15" customHeight="1">
      <c r="A11884" t="s">
        <v>16</v>
      </c>
      <c r="B11884">
        <v>193</v>
      </c>
      <c r="C11884">
        <v>24</v>
      </c>
      <c r="D11884" s="7">
        <v>4697</v>
      </c>
    </row>
    <row r="11885" spans="1:4" ht="15" customHeight="1">
      <c r="A11885" t="s">
        <v>16</v>
      </c>
      <c r="B11885">
        <v>170</v>
      </c>
      <c r="C11885">
        <v>25</v>
      </c>
      <c r="D11885" s="8">
        <v>4755</v>
      </c>
    </row>
    <row r="11886" spans="1:4" ht="15" customHeight="1">
      <c r="A11886" t="s">
        <v>16</v>
      </c>
      <c r="B11886">
        <v>225</v>
      </c>
      <c r="C11886">
        <v>26</v>
      </c>
      <c r="D11886" s="7">
        <v>37900</v>
      </c>
    </row>
    <row r="11887" spans="1:4" ht="15" customHeight="1">
      <c r="A11887" t="s">
        <v>16</v>
      </c>
      <c r="B11887">
        <v>184</v>
      </c>
      <c r="C11887">
        <v>25</v>
      </c>
      <c r="D11887" s="8">
        <v>31300</v>
      </c>
    </row>
    <row r="11888" spans="1:4" ht="15" customHeight="1">
      <c r="A11888" t="s">
        <v>16</v>
      </c>
      <c r="B11888">
        <v>225</v>
      </c>
      <c r="C11888">
        <v>26</v>
      </c>
      <c r="D11888" s="7">
        <v>37700</v>
      </c>
    </row>
    <row r="11889" spans="1:4" ht="15" customHeight="1">
      <c r="A11889" t="s">
        <v>16</v>
      </c>
      <c r="B11889">
        <v>225</v>
      </c>
      <c r="C11889">
        <v>26</v>
      </c>
      <c r="D11889" s="8">
        <v>37900</v>
      </c>
    </row>
    <row r="11890" spans="1:4" ht="15" customHeight="1">
      <c r="A11890" t="s">
        <v>16</v>
      </c>
      <c r="B11890">
        <v>184</v>
      </c>
      <c r="C11890">
        <v>25</v>
      </c>
      <c r="D11890" s="7">
        <v>31300</v>
      </c>
    </row>
    <row r="11891" spans="1:4" ht="15" customHeight="1">
      <c r="A11891" t="s">
        <v>16</v>
      </c>
      <c r="B11891">
        <v>225</v>
      </c>
      <c r="C11891">
        <v>26</v>
      </c>
      <c r="D11891" s="8">
        <v>37700</v>
      </c>
    </row>
    <row r="11892" spans="1:4" ht="15" customHeight="1">
      <c r="A11892" t="s">
        <v>16</v>
      </c>
      <c r="B11892">
        <v>330</v>
      </c>
      <c r="C11892">
        <v>22</v>
      </c>
      <c r="D11892" s="7">
        <v>50100</v>
      </c>
    </row>
    <row r="11893" spans="1:4" ht="15" customHeight="1">
      <c r="A11893" t="s">
        <v>16</v>
      </c>
      <c r="B11893">
        <v>330</v>
      </c>
      <c r="C11893">
        <v>22</v>
      </c>
      <c r="D11893" s="8">
        <v>52100</v>
      </c>
    </row>
    <row r="11894" spans="1:4" ht="15" customHeight="1">
      <c r="A11894" t="s">
        <v>16</v>
      </c>
      <c r="B11894">
        <v>330</v>
      </c>
      <c r="C11894">
        <v>23</v>
      </c>
      <c r="D11894" s="7">
        <v>50400</v>
      </c>
    </row>
    <row r="11895" spans="1:4" ht="15" customHeight="1">
      <c r="A11895" t="s">
        <v>16</v>
      </c>
      <c r="B11895">
        <v>330</v>
      </c>
      <c r="C11895">
        <v>23</v>
      </c>
      <c r="D11895" s="8">
        <v>52400</v>
      </c>
    </row>
    <row r="11896" spans="1:4" ht="15" customHeight="1">
      <c r="A11896" t="s">
        <v>16</v>
      </c>
      <c r="B11896">
        <v>240</v>
      </c>
      <c r="C11896">
        <v>34</v>
      </c>
      <c r="D11896" s="7">
        <v>48950</v>
      </c>
    </row>
    <row r="11897" spans="1:4" ht="15" customHeight="1">
      <c r="A11897" t="s">
        <v>16</v>
      </c>
      <c r="B11897">
        <v>300</v>
      </c>
      <c r="C11897">
        <v>26</v>
      </c>
      <c r="D11897" s="8">
        <v>56950</v>
      </c>
    </row>
    <row r="11898" spans="1:4" ht="15" customHeight="1">
      <c r="A11898" t="s">
        <v>16</v>
      </c>
      <c r="B11898">
        <v>335</v>
      </c>
      <c r="C11898">
        <v>24</v>
      </c>
      <c r="D11898" s="7">
        <v>65800</v>
      </c>
    </row>
    <row r="11899" spans="1:4" ht="15" customHeight="1">
      <c r="A11899" t="s">
        <v>16</v>
      </c>
      <c r="B11899">
        <v>240</v>
      </c>
      <c r="C11899">
        <v>34</v>
      </c>
      <c r="D11899" s="8">
        <v>48950</v>
      </c>
    </row>
    <row r="11900" spans="1:4" ht="15" customHeight="1">
      <c r="A11900" t="s">
        <v>16</v>
      </c>
      <c r="B11900">
        <v>300</v>
      </c>
      <c r="C11900">
        <v>24</v>
      </c>
      <c r="D11900" s="7">
        <v>56950</v>
      </c>
    </row>
    <row r="11901" spans="1:4" ht="15" customHeight="1">
      <c r="A11901" t="s">
        <v>16</v>
      </c>
      <c r="B11901">
        <v>335</v>
      </c>
      <c r="C11901">
        <v>24</v>
      </c>
      <c r="D11901" s="8">
        <v>65800</v>
      </c>
    </row>
    <row r="11902" spans="1:4" ht="15" customHeight="1">
      <c r="A11902" t="s">
        <v>16</v>
      </c>
      <c r="B11902">
        <v>300</v>
      </c>
      <c r="C11902">
        <v>24</v>
      </c>
      <c r="D11902" s="7">
        <v>57500</v>
      </c>
    </row>
    <row r="11903" spans="1:4" ht="15" customHeight="1">
      <c r="A11903" t="s">
        <v>16</v>
      </c>
      <c r="B11903">
        <v>240</v>
      </c>
      <c r="C11903">
        <v>34</v>
      </c>
      <c r="D11903" s="8">
        <v>49700</v>
      </c>
    </row>
    <row r="11904" spans="1:4" ht="15" customHeight="1">
      <c r="A11904" t="s">
        <v>16</v>
      </c>
      <c r="B11904">
        <v>335</v>
      </c>
      <c r="C11904">
        <v>24</v>
      </c>
      <c r="D11904" s="7">
        <v>66350</v>
      </c>
    </row>
    <row r="11905" spans="1:4" ht="15" customHeight="1">
      <c r="A11905" t="s">
        <v>16</v>
      </c>
      <c r="B11905">
        <v>394</v>
      </c>
      <c r="C11905">
        <v>19</v>
      </c>
      <c r="D11905" s="8">
        <v>128000</v>
      </c>
    </row>
    <row r="11906" spans="1:4" ht="15" customHeight="1">
      <c r="A11906" t="s">
        <v>16</v>
      </c>
      <c r="B11906">
        <v>394</v>
      </c>
      <c r="C11906">
        <v>19</v>
      </c>
      <c r="D11906" s="7">
        <v>130000</v>
      </c>
    </row>
    <row r="11907" spans="1:4" ht="15" customHeight="1">
      <c r="A11907" t="s">
        <v>16</v>
      </c>
      <c r="B11907">
        <v>394</v>
      </c>
      <c r="C11907">
        <v>19</v>
      </c>
      <c r="D11907" s="8">
        <v>131500</v>
      </c>
    </row>
    <row r="11908" spans="1:4" ht="15" customHeight="1">
      <c r="A11908" t="s">
        <v>293</v>
      </c>
      <c r="B11908">
        <v>300</v>
      </c>
      <c r="C11908">
        <v>23</v>
      </c>
      <c r="D11908" s="7">
        <v>46020</v>
      </c>
    </row>
    <row r="11909" spans="1:4" ht="15" customHeight="1">
      <c r="A11909" t="s">
        <v>293</v>
      </c>
      <c r="B11909">
        <v>300</v>
      </c>
      <c r="C11909">
        <v>23</v>
      </c>
      <c r="D11909" s="8">
        <v>56570</v>
      </c>
    </row>
    <row r="11910" spans="1:4" ht="15" customHeight="1">
      <c r="A11910" t="s">
        <v>293</v>
      </c>
      <c r="B11910">
        <v>300</v>
      </c>
      <c r="C11910">
        <v>23</v>
      </c>
      <c r="D11910" s="7">
        <v>50520</v>
      </c>
    </row>
    <row r="11911" spans="1:4" ht="15" customHeight="1">
      <c r="A11911" t="s">
        <v>293</v>
      </c>
      <c r="B11911">
        <v>300</v>
      </c>
      <c r="C11911">
        <v>23</v>
      </c>
      <c r="D11911" s="8">
        <v>46120</v>
      </c>
    </row>
    <row r="11912" spans="1:4" ht="15" customHeight="1">
      <c r="A11912" t="s">
        <v>293</v>
      </c>
      <c r="B11912">
        <v>300</v>
      </c>
      <c r="C11912">
        <v>23</v>
      </c>
      <c r="D11912" s="7">
        <v>56670</v>
      </c>
    </row>
    <row r="11913" spans="1:4" ht="15" customHeight="1">
      <c r="A11913" t="s">
        <v>293</v>
      </c>
      <c r="B11913">
        <v>300</v>
      </c>
      <c r="C11913">
        <v>23</v>
      </c>
      <c r="D11913" s="8">
        <v>50620</v>
      </c>
    </row>
    <row r="11914" spans="1:4" ht="15" customHeight="1">
      <c r="A11914" t="s">
        <v>293</v>
      </c>
      <c r="B11914">
        <v>300</v>
      </c>
      <c r="C11914">
        <v>23</v>
      </c>
      <c r="D11914" s="7">
        <v>50920</v>
      </c>
    </row>
    <row r="11915" spans="1:4" ht="15" customHeight="1">
      <c r="A11915" t="s">
        <v>205</v>
      </c>
      <c r="B11915">
        <v>221</v>
      </c>
      <c r="C11915">
        <v>26</v>
      </c>
      <c r="D11915" s="8">
        <v>28995</v>
      </c>
    </row>
  </sheetData>
  <autoFilter ref="A1:D11915" xr:uid="{00000000-0001-0000-0000-000000000000}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2C93A-DB71-4563-BC1C-9703250E34B2}">
  <dimension ref="A1:AN51"/>
  <sheetViews>
    <sheetView workbookViewId="0">
      <selection activeCell="X24" sqref="X24"/>
    </sheetView>
  </sheetViews>
  <sheetFormatPr defaultRowHeight="15"/>
  <cols>
    <col min="1" max="1" width="14.5703125" bestFit="1" customWidth="1"/>
    <col min="2" max="2" width="15.7109375" bestFit="1" customWidth="1"/>
    <col min="3" max="3" width="8.7109375" bestFit="1" customWidth="1"/>
    <col min="4" max="4" width="14.28515625" bestFit="1" customWidth="1"/>
    <col min="5" max="5" width="10.85546875" bestFit="1" customWidth="1"/>
    <col min="6" max="6" width="13.85546875" bestFit="1" customWidth="1"/>
    <col min="7" max="7" width="10.140625" bestFit="1" customWidth="1"/>
    <col min="8" max="8" width="11.5703125" bestFit="1" customWidth="1"/>
    <col min="9" max="9" width="15.7109375" bestFit="1" customWidth="1"/>
    <col min="10" max="10" width="9.85546875" bestFit="1" customWidth="1"/>
    <col min="11" max="11" width="16.28515625" bestFit="1" customWidth="1"/>
    <col min="12" max="12" width="20.140625" bestFit="1" customWidth="1"/>
    <col min="13" max="13" width="18" bestFit="1" customWidth="1"/>
    <col min="14" max="14" width="14.28515625" bestFit="1" customWidth="1"/>
    <col min="15" max="15" width="18.5703125" bestFit="1" customWidth="1"/>
    <col min="16" max="16" width="10.85546875" bestFit="1" customWidth="1"/>
    <col min="17" max="17" width="9.85546875" bestFit="1" customWidth="1"/>
    <col min="18" max="18" width="11.42578125" bestFit="1" customWidth="1"/>
    <col min="19" max="19" width="16" bestFit="1" customWidth="1"/>
    <col min="20" max="20" width="15.7109375" bestFit="1" customWidth="1"/>
    <col min="21" max="21" width="12.5703125" bestFit="1" customWidth="1"/>
    <col min="22" max="22" width="14.28515625" bestFit="1" customWidth="1"/>
    <col min="23" max="23" width="12.5703125" bestFit="1" customWidth="1"/>
    <col min="24" max="24" width="13.85546875" bestFit="1" customWidth="1"/>
    <col min="25" max="26" width="12.5703125" bestFit="1" customWidth="1"/>
    <col min="27" max="27" width="15.7109375" bestFit="1" customWidth="1"/>
    <col min="28" max="28" width="12.5703125" bestFit="1" customWidth="1"/>
    <col min="29" max="29" width="16.28515625" bestFit="1" customWidth="1"/>
    <col min="30" max="30" width="20.140625" bestFit="1" customWidth="1"/>
    <col min="31" max="31" width="18" bestFit="1" customWidth="1"/>
    <col min="32" max="32" width="14.28515625" bestFit="1" customWidth="1"/>
    <col min="33" max="33" width="18.5703125" bestFit="1" customWidth="1"/>
    <col min="34" max="36" width="12.5703125" bestFit="1" customWidth="1"/>
    <col min="38" max="38" width="15.7109375" bestFit="1" customWidth="1"/>
    <col min="39" max="39" width="23" bestFit="1" customWidth="1"/>
    <col min="40" max="40" width="18.5703125" bestFit="1" customWidth="1"/>
  </cols>
  <sheetData>
    <row r="1" spans="1:40">
      <c r="A1" s="3" t="s">
        <v>1052</v>
      </c>
      <c r="B1" s="3" t="s">
        <v>11</v>
      </c>
      <c r="S1" s="3" t="s">
        <v>1054</v>
      </c>
      <c r="T1" s="3" t="s">
        <v>11</v>
      </c>
      <c r="AK1" s="3" t="s">
        <v>2</v>
      </c>
      <c r="AL1" s="3" t="s">
        <v>11</v>
      </c>
      <c r="AM1" t="s">
        <v>1055</v>
      </c>
      <c r="AN1" t="s">
        <v>1056</v>
      </c>
    </row>
    <row r="2" spans="1:40">
      <c r="A2" s="3" t="s">
        <v>0</v>
      </c>
      <c r="B2" t="s">
        <v>68</v>
      </c>
      <c r="C2" t="s">
        <v>230</v>
      </c>
      <c r="D2" t="s">
        <v>55</v>
      </c>
      <c r="E2" t="s">
        <v>91</v>
      </c>
      <c r="F2" t="s">
        <v>166</v>
      </c>
      <c r="G2" t="s">
        <v>281</v>
      </c>
      <c r="H2" t="s">
        <v>26</v>
      </c>
      <c r="I2" t="s">
        <v>372</v>
      </c>
      <c r="J2" t="s">
        <v>23</v>
      </c>
      <c r="K2" t="s">
        <v>197</v>
      </c>
      <c r="L2" t="s">
        <v>215</v>
      </c>
      <c r="M2" t="s">
        <v>111</v>
      </c>
      <c r="N2" t="s">
        <v>383</v>
      </c>
      <c r="O2" t="s">
        <v>214</v>
      </c>
      <c r="P2" t="s">
        <v>33</v>
      </c>
      <c r="Q2" t="s">
        <v>36</v>
      </c>
      <c r="R2" t="s">
        <v>1053</v>
      </c>
      <c r="S2" s="3" t="s">
        <v>0</v>
      </c>
      <c r="T2" t="s">
        <v>68</v>
      </c>
      <c r="U2" t="s">
        <v>230</v>
      </c>
      <c r="V2" t="s">
        <v>55</v>
      </c>
      <c r="W2" t="s">
        <v>91</v>
      </c>
      <c r="X2" t="s">
        <v>166</v>
      </c>
      <c r="Y2" t="s">
        <v>281</v>
      </c>
      <c r="Z2" t="s">
        <v>26</v>
      </c>
      <c r="AA2" t="s">
        <v>372</v>
      </c>
      <c r="AB2" t="s">
        <v>23</v>
      </c>
      <c r="AC2" t="s">
        <v>197</v>
      </c>
      <c r="AD2" t="s">
        <v>215</v>
      </c>
      <c r="AE2" t="s">
        <v>111</v>
      </c>
      <c r="AF2" t="s">
        <v>383</v>
      </c>
      <c r="AG2" t="s">
        <v>214</v>
      </c>
      <c r="AH2" t="s">
        <v>33</v>
      </c>
      <c r="AI2" t="s">
        <v>36</v>
      </c>
      <c r="AJ2" t="s">
        <v>1053</v>
      </c>
      <c r="AK2">
        <v>1990</v>
      </c>
      <c r="AM2" s="5">
        <v>23.073170731707318</v>
      </c>
      <c r="AN2" s="5">
        <v>17.089430894308943</v>
      </c>
    </row>
    <row r="3" spans="1:40">
      <c r="A3" t="s">
        <v>293</v>
      </c>
      <c r="B3">
        <v>480917</v>
      </c>
      <c r="D3">
        <v>357440</v>
      </c>
      <c r="E3">
        <v>2663505</v>
      </c>
      <c r="J3">
        <v>793748</v>
      </c>
      <c r="P3">
        <v>4294702</v>
      </c>
      <c r="Q3">
        <v>201360</v>
      </c>
      <c r="R3">
        <v>8791672</v>
      </c>
      <c r="S3" t="s">
        <v>293</v>
      </c>
      <c r="T3">
        <v>17175.607142857141</v>
      </c>
      <c r="V3">
        <v>51062.857142857145</v>
      </c>
      <c r="W3">
        <v>42959.758064516129</v>
      </c>
      <c r="AB3">
        <v>39687.4</v>
      </c>
      <c r="AH3">
        <v>33292.263565891473</v>
      </c>
      <c r="AI3">
        <v>33560</v>
      </c>
      <c r="AJ3">
        <v>34887.5873015873</v>
      </c>
      <c r="AK3">
        <v>1991</v>
      </c>
      <c r="AM3" s="5">
        <v>22.151315789473685</v>
      </c>
      <c r="AN3" s="5">
        <v>16.282894736842106</v>
      </c>
    </row>
    <row r="4" spans="1:40">
      <c r="A4" t="s">
        <v>87</v>
      </c>
      <c r="H4">
        <v>129800</v>
      </c>
      <c r="J4">
        <v>178200</v>
      </c>
      <c r="R4">
        <v>308000</v>
      </c>
      <c r="S4" t="s">
        <v>87</v>
      </c>
      <c r="Z4">
        <v>64900</v>
      </c>
      <c r="AB4">
        <v>59400</v>
      </c>
      <c r="AJ4">
        <v>61600</v>
      </c>
      <c r="AK4">
        <v>1992</v>
      </c>
      <c r="AM4" s="5">
        <v>24.050847457627118</v>
      </c>
      <c r="AN4" s="5">
        <v>17.887005649717516</v>
      </c>
    </row>
    <row r="5" spans="1:40">
      <c r="A5" t="s">
        <v>365</v>
      </c>
      <c r="H5">
        <v>7321655</v>
      </c>
      <c r="J5">
        <v>9635275</v>
      </c>
      <c r="P5">
        <v>1448735</v>
      </c>
      <c r="R5">
        <v>18405665</v>
      </c>
      <c r="S5" t="s">
        <v>365</v>
      </c>
      <c r="Z5">
        <v>203379.30555555556</v>
      </c>
      <c r="AB5">
        <v>192705.5</v>
      </c>
      <c r="AH5">
        <v>206962.14285714287</v>
      </c>
      <c r="AJ5">
        <v>197910.37634408602</v>
      </c>
      <c r="AK5">
        <v>1993</v>
      </c>
      <c r="AM5" s="5">
        <v>24.210526315789473</v>
      </c>
      <c r="AN5" s="5">
        <v>18.062200956937801</v>
      </c>
    </row>
    <row r="6" spans="1:40">
      <c r="A6" t="s">
        <v>29</v>
      </c>
      <c r="B6">
        <v>4000</v>
      </c>
      <c r="E6">
        <v>2674900</v>
      </c>
      <c r="H6">
        <v>3291405</v>
      </c>
      <c r="J6">
        <v>3556290</v>
      </c>
      <c r="P6">
        <v>7158348</v>
      </c>
      <c r="Q6">
        <v>847350</v>
      </c>
      <c r="R6">
        <v>17532293</v>
      </c>
      <c r="S6" t="s">
        <v>29</v>
      </c>
      <c r="T6">
        <v>2000</v>
      </c>
      <c r="W6">
        <v>48634.545454545456</v>
      </c>
      <c r="Z6">
        <v>70029.893617021284</v>
      </c>
      <c r="AB6">
        <v>93586.578947368427</v>
      </c>
      <c r="AH6">
        <v>44461.788819875779</v>
      </c>
      <c r="AI6">
        <v>33894</v>
      </c>
      <c r="AJ6">
        <v>53452.112804878052</v>
      </c>
      <c r="AK6">
        <v>1994</v>
      </c>
      <c r="AM6" s="5">
        <v>23.865030674846626</v>
      </c>
      <c r="AN6" s="5">
        <v>17.656441717791409</v>
      </c>
    </row>
    <row r="7" spans="1:40">
      <c r="A7" t="s">
        <v>183</v>
      </c>
      <c r="H7">
        <v>6012870</v>
      </c>
      <c r="J7">
        <v>6356760</v>
      </c>
      <c r="P7">
        <v>5920900</v>
      </c>
      <c r="R7">
        <v>18290530</v>
      </c>
      <c r="S7" t="s">
        <v>183</v>
      </c>
      <c r="Z7">
        <v>250536.25</v>
      </c>
      <c r="AB7">
        <v>254270.4</v>
      </c>
      <c r="AH7">
        <v>236836</v>
      </c>
      <c r="AJ7">
        <v>247169.32432432432</v>
      </c>
      <c r="AK7">
        <v>1995</v>
      </c>
      <c r="AM7" s="5">
        <v>23.229629629629631</v>
      </c>
      <c r="AN7" s="5">
        <v>17.05925925925926</v>
      </c>
    </row>
    <row r="8" spans="1:40">
      <c r="A8" t="s">
        <v>16</v>
      </c>
      <c r="B8">
        <v>80097</v>
      </c>
      <c r="D8">
        <v>1144950</v>
      </c>
      <c r="E8">
        <v>3160950</v>
      </c>
      <c r="H8">
        <v>4502671</v>
      </c>
      <c r="J8">
        <v>3419051</v>
      </c>
      <c r="P8">
        <v>7989300</v>
      </c>
      <c r="Q8">
        <v>259600</v>
      </c>
      <c r="R8">
        <v>20556619</v>
      </c>
      <c r="S8" t="s">
        <v>16</v>
      </c>
      <c r="T8">
        <v>26699</v>
      </c>
      <c r="V8">
        <v>54521.428571428572</v>
      </c>
      <c r="W8">
        <v>58536.111111111109</v>
      </c>
      <c r="Z8">
        <v>63417.901408450707</v>
      </c>
      <c r="AB8">
        <v>51803.803030303032</v>
      </c>
      <c r="AH8">
        <v>70701.769911504423</v>
      </c>
      <c r="AI8">
        <v>43266.666666666664</v>
      </c>
      <c r="AJ8">
        <v>61546.763473053892</v>
      </c>
      <c r="AK8">
        <v>1996</v>
      </c>
      <c r="AM8" s="5">
        <v>23.725190839694658</v>
      </c>
      <c r="AN8" s="5">
        <v>17.572519083969464</v>
      </c>
    </row>
    <row r="9" spans="1:40">
      <c r="A9" t="s">
        <v>1000</v>
      </c>
      <c r="J9">
        <v>5271671</v>
      </c>
      <c r="R9">
        <v>5271671</v>
      </c>
      <c r="S9" t="s">
        <v>1000</v>
      </c>
      <c r="AB9">
        <v>1757223.6666666667</v>
      </c>
      <c r="AJ9">
        <v>1757223.6666666667</v>
      </c>
      <c r="AK9">
        <v>1997</v>
      </c>
      <c r="AM9" s="5">
        <v>22.30857142857143</v>
      </c>
      <c r="AN9" s="5">
        <v>16.485714285714284</v>
      </c>
    </row>
    <row r="10" spans="1:40">
      <c r="A10" t="s">
        <v>265</v>
      </c>
      <c r="E10">
        <v>2141770</v>
      </c>
      <c r="H10">
        <v>179325</v>
      </c>
      <c r="J10">
        <v>18534</v>
      </c>
      <c r="M10">
        <v>330065</v>
      </c>
      <c r="P10">
        <v>2850590</v>
      </c>
      <c r="Q10">
        <v>8212</v>
      </c>
      <c r="R10">
        <v>5528496</v>
      </c>
      <c r="S10" t="s">
        <v>265</v>
      </c>
      <c r="W10">
        <v>33996.349206349209</v>
      </c>
      <c r="Z10">
        <v>25617.857142857141</v>
      </c>
      <c r="AB10">
        <v>2059.3333333333335</v>
      </c>
      <c r="AE10">
        <v>30005.909090909092</v>
      </c>
      <c r="AH10">
        <v>27946.960784313724</v>
      </c>
      <c r="AI10">
        <v>2053</v>
      </c>
      <c r="AJ10">
        <v>28206.612244897959</v>
      </c>
      <c r="AK10">
        <v>1998</v>
      </c>
      <c r="AM10" s="5">
        <v>21.850649350649352</v>
      </c>
      <c r="AN10" s="5">
        <v>16.084415584415584</v>
      </c>
    </row>
    <row r="11" spans="1:40">
      <c r="A11" t="s">
        <v>168</v>
      </c>
      <c r="E11">
        <v>7182555</v>
      </c>
      <c r="H11">
        <v>985607</v>
      </c>
      <c r="J11">
        <v>2953574</v>
      </c>
      <c r="K11">
        <v>599150</v>
      </c>
      <c r="P11">
        <v>9418847</v>
      </c>
      <c r="Q11">
        <v>1184100</v>
      </c>
      <c r="R11">
        <v>22323833</v>
      </c>
      <c r="S11" t="s">
        <v>168</v>
      </c>
      <c r="W11">
        <v>72551.060606060608</v>
      </c>
      <c r="Z11">
        <v>70400.5</v>
      </c>
      <c r="AB11">
        <v>45439.6</v>
      </c>
      <c r="AC11">
        <v>66572.222222222219</v>
      </c>
      <c r="AH11">
        <v>50912.686486486484</v>
      </c>
      <c r="AI11">
        <v>47364</v>
      </c>
      <c r="AJ11">
        <v>56231.317380352644</v>
      </c>
      <c r="AK11">
        <v>1999</v>
      </c>
      <c r="AM11" s="5">
        <v>22.975000000000001</v>
      </c>
      <c r="AN11" s="5">
        <v>16.866666666666667</v>
      </c>
    </row>
    <row r="12" spans="1:40">
      <c r="A12" t="s">
        <v>187</v>
      </c>
      <c r="B12">
        <v>8000</v>
      </c>
      <c r="C12">
        <v>213310</v>
      </c>
      <c r="D12">
        <v>1287260</v>
      </c>
      <c r="E12">
        <v>6569568</v>
      </c>
      <c r="F12">
        <v>420150</v>
      </c>
      <c r="G12">
        <v>78688</v>
      </c>
      <c r="H12">
        <v>2953245</v>
      </c>
      <c r="I12">
        <v>106300</v>
      </c>
      <c r="J12">
        <v>3504525</v>
      </c>
      <c r="K12">
        <v>5927617</v>
      </c>
      <c r="L12">
        <v>3117951</v>
      </c>
      <c r="M12">
        <v>1178515</v>
      </c>
      <c r="N12">
        <v>607670</v>
      </c>
      <c r="O12">
        <v>2260032</v>
      </c>
      <c r="P12">
        <v>3303977</v>
      </c>
      <c r="Q12">
        <v>300675</v>
      </c>
      <c r="R12">
        <v>31837483</v>
      </c>
      <c r="S12" t="s">
        <v>187</v>
      </c>
      <c r="T12">
        <v>2000</v>
      </c>
      <c r="U12">
        <v>8887.9166666666661</v>
      </c>
      <c r="V12">
        <v>18930.294117647059</v>
      </c>
      <c r="W12">
        <v>32046.673170731709</v>
      </c>
      <c r="X12">
        <v>20007.142857142859</v>
      </c>
      <c r="Y12">
        <v>7153.454545454545</v>
      </c>
      <c r="Z12">
        <v>62835</v>
      </c>
      <c r="AA12">
        <v>17716.666666666668</v>
      </c>
      <c r="AB12">
        <v>38939.166666666664</v>
      </c>
      <c r="AC12">
        <v>39255.741721854305</v>
      </c>
      <c r="AD12">
        <v>24170.162790697676</v>
      </c>
      <c r="AE12">
        <v>24552.395833333332</v>
      </c>
      <c r="AF12">
        <v>24306.799999999999</v>
      </c>
      <c r="AG12">
        <v>19824.842105263157</v>
      </c>
      <c r="AH12">
        <v>20521.596273291925</v>
      </c>
      <c r="AI12">
        <v>15825</v>
      </c>
      <c r="AJ12">
        <v>28350.385574354408</v>
      </c>
      <c r="AK12">
        <v>2000</v>
      </c>
      <c r="AM12" s="5">
        <v>24.042372881355931</v>
      </c>
      <c r="AN12" s="5">
        <v>17.805084745762713</v>
      </c>
    </row>
    <row r="13" spans="1:40">
      <c r="A13" t="s">
        <v>44</v>
      </c>
      <c r="B13">
        <v>98805</v>
      </c>
      <c r="E13">
        <v>250545</v>
      </c>
      <c r="H13">
        <v>630105</v>
      </c>
      <c r="J13">
        <v>114510</v>
      </c>
      <c r="M13">
        <v>922295</v>
      </c>
      <c r="P13">
        <v>2479859</v>
      </c>
      <c r="Q13">
        <v>501075</v>
      </c>
      <c r="R13">
        <v>4997194</v>
      </c>
      <c r="S13" t="s">
        <v>44</v>
      </c>
      <c r="T13">
        <v>32935</v>
      </c>
      <c r="W13">
        <v>35792.142857142855</v>
      </c>
      <c r="Z13">
        <v>24234.807692307691</v>
      </c>
      <c r="AB13">
        <v>19085</v>
      </c>
      <c r="AE13">
        <v>29751.451612903227</v>
      </c>
      <c r="AH13">
        <v>26103.778947368421</v>
      </c>
      <c r="AI13">
        <v>26372.36842105263</v>
      </c>
      <c r="AJ13">
        <v>26722.962566844919</v>
      </c>
      <c r="AK13">
        <v>2001</v>
      </c>
      <c r="AM13" s="5">
        <v>23.708333333333332</v>
      </c>
      <c r="AN13" s="5">
        <v>17.726190476190474</v>
      </c>
    </row>
    <row r="14" spans="1:40">
      <c r="A14" t="s">
        <v>200</v>
      </c>
      <c r="B14">
        <v>48000</v>
      </c>
      <c r="C14">
        <v>44000</v>
      </c>
      <c r="D14">
        <v>18000</v>
      </c>
      <c r="E14">
        <v>2572405</v>
      </c>
      <c r="F14">
        <v>60520</v>
      </c>
      <c r="G14">
        <v>338497</v>
      </c>
      <c r="H14">
        <v>12000</v>
      </c>
      <c r="J14">
        <v>3264627</v>
      </c>
      <c r="K14">
        <v>2235775</v>
      </c>
      <c r="L14">
        <v>864172</v>
      </c>
      <c r="M14">
        <v>557425</v>
      </c>
      <c r="N14">
        <v>70708</v>
      </c>
      <c r="O14">
        <v>719408</v>
      </c>
      <c r="P14">
        <v>2417585</v>
      </c>
      <c r="Q14">
        <v>793055</v>
      </c>
      <c r="R14">
        <v>14016177</v>
      </c>
      <c r="S14" t="s">
        <v>200</v>
      </c>
      <c r="T14">
        <v>2000</v>
      </c>
      <c r="U14">
        <v>2000</v>
      </c>
      <c r="V14">
        <v>2000</v>
      </c>
      <c r="W14">
        <v>30992.831325301206</v>
      </c>
      <c r="X14">
        <v>20173.333333333332</v>
      </c>
      <c r="Y14">
        <v>12536.925925925925</v>
      </c>
      <c r="Z14">
        <v>2000</v>
      </c>
      <c r="AB14">
        <v>45980.661971830988</v>
      </c>
      <c r="AC14">
        <v>31052.430555555555</v>
      </c>
      <c r="AD14">
        <v>13938.258064516129</v>
      </c>
      <c r="AE14">
        <v>25337.5</v>
      </c>
      <c r="AF14">
        <v>14141.6</v>
      </c>
      <c r="AG14">
        <v>9342.9610389610389</v>
      </c>
      <c r="AH14">
        <v>21780.045045045044</v>
      </c>
      <c r="AI14">
        <v>24782.96875</v>
      </c>
      <c r="AJ14">
        <v>22390.059105431308</v>
      </c>
      <c r="AK14">
        <v>2002</v>
      </c>
      <c r="AM14" s="5">
        <v>22.765853658536585</v>
      </c>
      <c r="AN14" s="5">
        <v>16.829268292682926</v>
      </c>
    </row>
    <row r="15" spans="1:40">
      <c r="A15" t="s">
        <v>76</v>
      </c>
      <c r="H15">
        <v>4723811</v>
      </c>
      <c r="J15">
        <v>11713289</v>
      </c>
      <c r="R15">
        <v>16437100</v>
      </c>
      <c r="S15" t="s">
        <v>76</v>
      </c>
      <c r="Z15">
        <v>214718.68181818182</v>
      </c>
      <c r="AB15">
        <v>249218.91489361701</v>
      </c>
      <c r="AJ15">
        <v>238218.84057971014</v>
      </c>
      <c r="AK15">
        <v>2003</v>
      </c>
      <c r="AM15" s="5">
        <v>22.735294117647058</v>
      </c>
      <c r="AN15" s="5">
        <v>16.567226890756302</v>
      </c>
    </row>
    <row r="16" spans="1:40">
      <c r="A16" t="s">
        <v>37</v>
      </c>
      <c r="B16">
        <v>420715</v>
      </c>
      <c r="E16">
        <v>369305</v>
      </c>
      <c r="H16">
        <v>327965</v>
      </c>
      <c r="Q16">
        <v>287570</v>
      </c>
      <c r="R16">
        <v>1405555</v>
      </c>
      <c r="S16" t="s">
        <v>37</v>
      </c>
      <c r="T16">
        <v>21035.75</v>
      </c>
      <c r="W16">
        <v>24620.333333333332</v>
      </c>
      <c r="Z16">
        <v>23426.071428571428</v>
      </c>
      <c r="AI16">
        <v>22120.76923076923</v>
      </c>
      <c r="AJ16">
        <v>22670.241935483871</v>
      </c>
      <c r="AK16">
        <v>2004</v>
      </c>
      <c r="AM16" s="5">
        <v>23.148936170212767</v>
      </c>
      <c r="AN16" s="5">
        <v>16.740425531914894</v>
      </c>
    </row>
    <row r="17" spans="1:40">
      <c r="A17" t="s">
        <v>164</v>
      </c>
      <c r="B17">
        <v>36000</v>
      </c>
      <c r="C17">
        <v>479873</v>
      </c>
      <c r="D17">
        <v>567615</v>
      </c>
      <c r="E17">
        <v>4482771</v>
      </c>
      <c r="F17">
        <v>702400</v>
      </c>
      <c r="G17">
        <v>566351</v>
      </c>
      <c r="H17">
        <v>730007</v>
      </c>
      <c r="J17">
        <v>1398144</v>
      </c>
      <c r="K17">
        <v>3812353</v>
      </c>
      <c r="L17">
        <v>2285584</v>
      </c>
      <c r="M17">
        <v>1411605</v>
      </c>
      <c r="N17">
        <v>2431898</v>
      </c>
      <c r="O17">
        <v>1299240</v>
      </c>
      <c r="P17">
        <v>2299348</v>
      </c>
      <c r="Q17">
        <v>1635565</v>
      </c>
      <c r="R17">
        <v>24138754</v>
      </c>
      <c r="S17" t="s">
        <v>164</v>
      </c>
      <c r="T17">
        <v>2000</v>
      </c>
      <c r="U17">
        <v>13710.657142857142</v>
      </c>
      <c r="V17">
        <v>19572.931034482757</v>
      </c>
      <c r="W17">
        <v>41507.138888888891</v>
      </c>
      <c r="X17">
        <v>21284.848484848484</v>
      </c>
      <c r="Y17">
        <v>17698.46875</v>
      </c>
      <c r="Z17">
        <v>34762.238095238092</v>
      </c>
      <c r="AB17">
        <v>34101.07317073171</v>
      </c>
      <c r="AC17">
        <v>41438.619565217392</v>
      </c>
      <c r="AD17">
        <v>23808.166666666668</v>
      </c>
      <c r="AE17">
        <v>23526.75</v>
      </c>
      <c r="AF17">
        <v>32425.306666666667</v>
      </c>
      <c r="AG17">
        <v>17797.808219178081</v>
      </c>
      <c r="AH17">
        <v>21290.259259259259</v>
      </c>
      <c r="AI17">
        <v>27259.416666666668</v>
      </c>
      <c r="AJ17">
        <v>27399.266742338252</v>
      </c>
      <c r="AK17">
        <v>2005</v>
      </c>
      <c r="AM17" s="5">
        <v>23.586854460093896</v>
      </c>
      <c r="AN17" s="5">
        <v>17.103286384976524</v>
      </c>
    </row>
    <row r="18" spans="1:40">
      <c r="A18" t="s">
        <v>504</v>
      </c>
      <c r="P18">
        <v>139850</v>
      </c>
      <c r="R18">
        <v>139850</v>
      </c>
      <c r="S18" t="s">
        <v>504</v>
      </c>
      <c r="AH18">
        <v>46616.666666666664</v>
      </c>
      <c r="AJ18">
        <v>46616.666666666664</v>
      </c>
      <c r="AK18">
        <v>2006</v>
      </c>
      <c r="AM18" s="5">
        <v>23.42439024390244</v>
      </c>
      <c r="AN18" s="5">
        <v>16.912195121951221</v>
      </c>
    </row>
    <row r="19" spans="1:40">
      <c r="A19" t="s">
        <v>140</v>
      </c>
      <c r="C19">
        <v>144319</v>
      </c>
      <c r="E19">
        <v>6641919</v>
      </c>
      <c r="F19">
        <v>142750</v>
      </c>
      <c r="G19">
        <v>468085</v>
      </c>
      <c r="K19">
        <v>4062482</v>
      </c>
      <c r="L19">
        <v>2183866</v>
      </c>
      <c r="M19">
        <v>150630</v>
      </c>
      <c r="N19">
        <v>603670</v>
      </c>
      <c r="O19">
        <v>1306328</v>
      </c>
      <c r="R19">
        <v>15704049</v>
      </c>
      <c r="S19" t="s">
        <v>140</v>
      </c>
      <c r="U19">
        <v>5550.7307692307695</v>
      </c>
      <c r="W19">
        <v>36695.685082872929</v>
      </c>
      <c r="X19">
        <v>23791.666666666668</v>
      </c>
      <c r="Y19">
        <v>18723.400000000001</v>
      </c>
      <c r="AC19">
        <v>39062.326923076922</v>
      </c>
      <c r="AD19">
        <v>26632.512195121952</v>
      </c>
      <c r="AE19">
        <v>25105</v>
      </c>
      <c r="AF19">
        <v>26246.521739130436</v>
      </c>
      <c r="AG19">
        <v>21069.806451612902</v>
      </c>
      <c r="AJ19">
        <v>30493.299029126214</v>
      </c>
      <c r="AK19">
        <v>2007</v>
      </c>
      <c r="AM19" s="5">
        <v>21.939130434782609</v>
      </c>
      <c r="AN19" s="5">
        <v>15.881159420289855</v>
      </c>
    </row>
    <row r="20" spans="1:40">
      <c r="A20" t="s">
        <v>147</v>
      </c>
      <c r="B20">
        <v>413200</v>
      </c>
      <c r="D20">
        <v>2088520</v>
      </c>
      <c r="E20">
        <v>3953209</v>
      </c>
      <c r="H20">
        <v>252135</v>
      </c>
      <c r="J20">
        <v>1588705</v>
      </c>
      <c r="K20">
        <v>787720</v>
      </c>
      <c r="M20">
        <v>553185</v>
      </c>
      <c r="P20">
        <v>2340105</v>
      </c>
      <c r="R20">
        <v>11976779</v>
      </c>
      <c r="S20" t="s">
        <v>147</v>
      </c>
      <c r="T20">
        <v>17216.666666666668</v>
      </c>
      <c r="V20">
        <v>26106.5</v>
      </c>
      <c r="W20">
        <v>28855.5401459854</v>
      </c>
      <c r="Z20">
        <v>36019.285714285717</v>
      </c>
      <c r="AB20">
        <v>21763.082191780821</v>
      </c>
      <c r="AC20">
        <v>34248.695652173912</v>
      </c>
      <c r="AE20">
        <v>36879</v>
      </c>
      <c r="AH20">
        <v>26001.166666666668</v>
      </c>
      <c r="AJ20">
        <v>26674.340757238308</v>
      </c>
      <c r="AK20">
        <v>2008</v>
      </c>
      <c r="AM20" s="5">
        <v>22.988538681948423</v>
      </c>
      <c r="AN20" s="5">
        <v>16.555873925501434</v>
      </c>
    </row>
    <row r="21" spans="1:40">
      <c r="A21" t="s">
        <v>550</v>
      </c>
      <c r="E21">
        <v>377490</v>
      </c>
      <c r="K21">
        <v>242405</v>
      </c>
      <c r="R21">
        <v>619895</v>
      </c>
      <c r="S21" t="s">
        <v>550</v>
      </c>
      <c r="W21">
        <v>37749</v>
      </c>
      <c r="AC21">
        <v>34629.285714285717</v>
      </c>
      <c r="AJ21">
        <v>36464.411764705881</v>
      </c>
      <c r="AK21">
        <v>2009</v>
      </c>
      <c r="AM21" s="5">
        <v>23.860158311345646</v>
      </c>
      <c r="AN21" s="5">
        <v>17.335092348284959</v>
      </c>
    </row>
    <row r="22" spans="1:40">
      <c r="A22" t="s">
        <v>143</v>
      </c>
      <c r="B22">
        <v>1038050</v>
      </c>
      <c r="D22">
        <v>528880</v>
      </c>
      <c r="E22">
        <v>2128890</v>
      </c>
      <c r="J22">
        <v>724070</v>
      </c>
      <c r="M22">
        <v>133075</v>
      </c>
      <c r="P22">
        <v>2899937</v>
      </c>
      <c r="R22">
        <v>7452902</v>
      </c>
      <c r="S22" t="s">
        <v>143</v>
      </c>
      <c r="T22">
        <v>18536.607142857141</v>
      </c>
      <c r="V22">
        <v>17629.333333333332</v>
      </c>
      <c r="W22">
        <v>30412.714285714286</v>
      </c>
      <c r="AB22">
        <v>20687.714285714286</v>
      </c>
      <c r="AE22">
        <v>26615</v>
      </c>
      <c r="AH22">
        <v>27102.214953271028</v>
      </c>
      <c r="AJ22">
        <v>24597.036303630364</v>
      </c>
      <c r="AK22">
        <v>2010</v>
      </c>
      <c r="AM22" s="5">
        <v>24.144295302013422</v>
      </c>
      <c r="AN22" s="5">
        <v>17.614093959731544</v>
      </c>
    </row>
    <row r="23" spans="1:40">
      <c r="A23" t="s">
        <v>439</v>
      </c>
      <c r="E23">
        <v>4340200</v>
      </c>
      <c r="H23">
        <v>980050</v>
      </c>
      <c r="J23">
        <v>2175750</v>
      </c>
      <c r="P23">
        <v>6494090</v>
      </c>
      <c r="R23">
        <v>13990090</v>
      </c>
      <c r="S23" t="s">
        <v>439</v>
      </c>
      <c r="W23">
        <v>45686.315789473687</v>
      </c>
      <c r="Z23">
        <v>46669.047619047618</v>
      </c>
      <c r="AB23">
        <v>40291.666666666664</v>
      </c>
      <c r="AH23">
        <v>40588.0625</v>
      </c>
      <c r="AJ23">
        <v>42394.21212121212</v>
      </c>
      <c r="AK23">
        <v>2011</v>
      </c>
      <c r="AM23" s="5">
        <v>25.17543859649123</v>
      </c>
      <c r="AN23" s="5">
        <v>18.656140350877195</v>
      </c>
    </row>
    <row r="24" spans="1:40">
      <c r="A24" t="s">
        <v>179</v>
      </c>
      <c r="D24">
        <v>406960</v>
      </c>
      <c r="E24">
        <v>2049645</v>
      </c>
      <c r="J24">
        <v>142630</v>
      </c>
      <c r="M24">
        <v>494650</v>
      </c>
      <c r="P24">
        <v>1980360</v>
      </c>
      <c r="Q24">
        <v>772405</v>
      </c>
      <c r="R24">
        <v>5846650</v>
      </c>
      <c r="S24" t="s">
        <v>179</v>
      </c>
      <c r="V24">
        <v>19379.047619047618</v>
      </c>
      <c r="W24">
        <v>31533</v>
      </c>
      <c r="AB24">
        <v>20375.714285714286</v>
      </c>
      <c r="AE24">
        <v>32976.666666666664</v>
      </c>
      <c r="AH24">
        <v>23298.352941176472</v>
      </c>
      <c r="AI24">
        <v>20326.447368421053</v>
      </c>
      <c r="AJ24">
        <v>25310.173160173159</v>
      </c>
      <c r="AK24">
        <v>2012</v>
      </c>
      <c r="AM24" s="5">
        <v>26.472868217054263</v>
      </c>
      <c r="AN24" s="5">
        <v>19.441860465116278</v>
      </c>
    </row>
    <row r="25" spans="1:40">
      <c r="A25" t="s">
        <v>202</v>
      </c>
      <c r="H25">
        <v>7064450</v>
      </c>
      <c r="J25">
        <v>10177050</v>
      </c>
      <c r="R25">
        <v>17241500</v>
      </c>
      <c r="S25" t="s">
        <v>202</v>
      </c>
      <c r="Z25">
        <v>336402.38095238095</v>
      </c>
      <c r="AB25">
        <v>328291.93548387097</v>
      </c>
      <c r="AJ25">
        <v>331567.30769230769</v>
      </c>
      <c r="AK25">
        <v>2013</v>
      </c>
      <c r="AM25" s="5">
        <v>27.754098360655739</v>
      </c>
      <c r="AN25" s="5">
        <v>20.71311475409836</v>
      </c>
    </row>
    <row r="26" spans="1:40">
      <c r="A26" t="s">
        <v>370</v>
      </c>
      <c r="C26">
        <v>476394</v>
      </c>
      <c r="E26">
        <v>9076595</v>
      </c>
      <c r="I26">
        <v>145731</v>
      </c>
      <c r="R26">
        <v>9698720</v>
      </c>
      <c r="S26" t="s">
        <v>370</v>
      </c>
      <c r="U26">
        <v>39699.5</v>
      </c>
      <c r="W26">
        <v>70910.8984375</v>
      </c>
      <c r="AA26">
        <v>48577</v>
      </c>
      <c r="AJ26">
        <v>67823.216783216776</v>
      </c>
      <c r="AK26">
        <v>2014</v>
      </c>
      <c r="AM26" s="5">
        <v>28.045840407470287</v>
      </c>
      <c r="AN26" s="5">
        <v>21.480475382003394</v>
      </c>
    </row>
    <row r="27" spans="1:40">
      <c r="A27" t="s">
        <v>339</v>
      </c>
      <c r="D27">
        <v>94700</v>
      </c>
      <c r="E27">
        <v>3152974</v>
      </c>
      <c r="H27">
        <v>472065</v>
      </c>
      <c r="J27">
        <v>1016472</v>
      </c>
      <c r="P27">
        <v>4837596</v>
      </c>
      <c r="Q27">
        <v>31105</v>
      </c>
      <c r="R27">
        <v>9604912</v>
      </c>
      <c r="S27" t="s">
        <v>339</v>
      </c>
      <c r="V27">
        <v>31566.666666666668</v>
      </c>
      <c r="W27">
        <v>45042.485714285714</v>
      </c>
      <c r="Z27">
        <v>52451.666666666664</v>
      </c>
      <c r="AB27">
        <v>50823.6</v>
      </c>
      <c r="AH27">
        <v>48864.606060606064</v>
      </c>
      <c r="AI27">
        <v>31105</v>
      </c>
      <c r="AJ27">
        <v>47549.069306930694</v>
      </c>
      <c r="AK27">
        <v>2015</v>
      </c>
      <c r="AM27" s="5">
        <v>29</v>
      </c>
      <c r="AN27" s="5">
        <v>21.467741935483872</v>
      </c>
    </row>
    <row r="28" spans="1:40">
      <c r="A28" t="s">
        <v>205</v>
      </c>
      <c r="E28">
        <v>3422570</v>
      </c>
      <c r="J28">
        <v>25342</v>
      </c>
      <c r="K28">
        <v>453260</v>
      </c>
      <c r="P28">
        <v>2854855</v>
      </c>
      <c r="Q28">
        <v>269705</v>
      </c>
      <c r="R28">
        <v>7025732</v>
      </c>
      <c r="S28" t="s">
        <v>205</v>
      </c>
      <c r="W28">
        <v>50331.911764705881</v>
      </c>
      <c r="AB28">
        <v>2111.8333333333335</v>
      </c>
      <c r="AC28">
        <v>41205.454545454544</v>
      </c>
      <c r="AH28">
        <v>42609.776119402988</v>
      </c>
      <c r="AI28">
        <v>44950.833333333336</v>
      </c>
      <c r="AJ28">
        <v>42839.829268292684</v>
      </c>
      <c r="AK28">
        <v>2016</v>
      </c>
      <c r="AM28" s="5">
        <v>29.202132591562354</v>
      </c>
      <c r="AN28" s="5">
        <v>21.740843764487714</v>
      </c>
    </row>
    <row r="29" spans="1:40">
      <c r="A29" t="s">
        <v>403</v>
      </c>
      <c r="H29">
        <v>413260</v>
      </c>
      <c r="J29">
        <v>1593200</v>
      </c>
      <c r="R29">
        <v>2006460</v>
      </c>
      <c r="S29" t="s">
        <v>403</v>
      </c>
      <c r="Z29">
        <v>51657.5</v>
      </c>
      <c r="AB29">
        <v>75866.666666666672</v>
      </c>
      <c r="AJ29">
        <v>69188.275862068971</v>
      </c>
      <c r="AK29">
        <v>2017</v>
      </c>
      <c r="AM29" s="5">
        <v>28.577338129496404</v>
      </c>
      <c r="AN29" s="5">
        <v>21.324340527577938</v>
      </c>
    </row>
    <row r="30" spans="1:40">
      <c r="A30" t="s">
        <v>327</v>
      </c>
      <c r="E30">
        <v>155000</v>
      </c>
      <c r="H30">
        <v>2342963</v>
      </c>
      <c r="J30">
        <v>1972284</v>
      </c>
      <c r="P30">
        <v>2153800</v>
      </c>
      <c r="R30">
        <v>6624047</v>
      </c>
      <c r="S30" t="s">
        <v>327</v>
      </c>
      <c r="W30">
        <v>77500</v>
      </c>
      <c r="Z30">
        <v>130164.61111111111</v>
      </c>
      <c r="AB30">
        <v>116016.70588235294</v>
      </c>
      <c r="AH30">
        <v>102561.90476190476</v>
      </c>
      <c r="AJ30">
        <v>114207.70689655172</v>
      </c>
      <c r="AK30" t="s">
        <v>1053</v>
      </c>
      <c r="AM30" s="5">
        <v>26.637485311398354</v>
      </c>
      <c r="AN30" s="5">
        <v>19.733254994124561</v>
      </c>
    </row>
    <row r="31" spans="1:40">
      <c r="A31" t="s">
        <v>107</v>
      </c>
      <c r="H31">
        <v>2762750</v>
      </c>
      <c r="P31">
        <v>5976800</v>
      </c>
      <c r="R31">
        <v>8739550</v>
      </c>
      <c r="S31" t="s">
        <v>107</v>
      </c>
      <c r="Z31">
        <v>1381375</v>
      </c>
      <c r="AH31">
        <v>426914.28571428574</v>
      </c>
      <c r="AJ31">
        <v>546221.875</v>
      </c>
    </row>
    <row r="32" spans="1:40">
      <c r="A32" t="s">
        <v>53</v>
      </c>
      <c r="B32">
        <v>22000</v>
      </c>
      <c r="C32">
        <v>24000</v>
      </c>
      <c r="D32">
        <v>853180</v>
      </c>
      <c r="E32">
        <v>3222525</v>
      </c>
      <c r="H32">
        <v>870505</v>
      </c>
      <c r="J32">
        <v>543879</v>
      </c>
      <c r="L32">
        <v>580033</v>
      </c>
      <c r="M32">
        <v>443130</v>
      </c>
      <c r="O32">
        <v>265486</v>
      </c>
      <c r="P32">
        <v>1618571</v>
      </c>
      <c r="Q32">
        <v>33350</v>
      </c>
      <c r="R32">
        <v>8476659</v>
      </c>
      <c r="S32" t="s">
        <v>53</v>
      </c>
      <c r="T32">
        <v>2000</v>
      </c>
      <c r="U32">
        <v>2000</v>
      </c>
      <c r="V32">
        <v>20809.268292682926</v>
      </c>
      <c r="W32">
        <v>27080.042016806721</v>
      </c>
      <c r="Z32">
        <v>28080.806451612902</v>
      </c>
      <c r="AB32">
        <v>20143.666666666668</v>
      </c>
      <c r="AD32">
        <v>11600.66</v>
      </c>
      <c r="AE32">
        <v>23322.63157894737</v>
      </c>
      <c r="AG32">
        <v>9154.689655172413</v>
      </c>
      <c r="AH32">
        <v>19738.670731707316</v>
      </c>
      <c r="AI32">
        <v>16675</v>
      </c>
      <c r="AJ32">
        <v>20039.382978723403</v>
      </c>
    </row>
    <row r="33" spans="1:36">
      <c r="A33" t="s">
        <v>104</v>
      </c>
      <c r="H33">
        <v>280225</v>
      </c>
      <c r="J33">
        <v>918800</v>
      </c>
      <c r="R33">
        <v>1199025</v>
      </c>
      <c r="S33" t="s">
        <v>104</v>
      </c>
      <c r="Z33">
        <v>280225</v>
      </c>
      <c r="AB33">
        <v>229700</v>
      </c>
      <c r="AJ33">
        <v>239805</v>
      </c>
    </row>
    <row r="34" spans="1:36">
      <c r="A34" t="s">
        <v>41</v>
      </c>
      <c r="D34">
        <v>122800</v>
      </c>
      <c r="E34">
        <v>4974610</v>
      </c>
      <c r="F34">
        <v>28950</v>
      </c>
      <c r="H34">
        <v>5753964</v>
      </c>
      <c r="J34">
        <v>6473107</v>
      </c>
      <c r="M34">
        <v>32500</v>
      </c>
      <c r="P34">
        <v>7080243</v>
      </c>
      <c r="Q34">
        <v>764935</v>
      </c>
      <c r="R34">
        <v>25231109</v>
      </c>
      <c r="S34" t="s">
        <v>41</v>
      </c>
      <c r="V34">
        <v>40933.333333333336</v>
      </c>
      <c r="W34">
        <v>68145.34246575342</v>
      </c>
      <c r="X34">
        <v>28950</v>
      </c>
      <c r="Z34">
        <v>104617.52727272727</v>
      </c>
      <c r="AB34">
        <v>109713.67796610169</v>
      </c>
      <c r="AE34">
        <v>32500</v>
      </c>
      <c r="AH34">
        <v>49168.354166666664</v>
      </c>
      <c r="AI34">
        <v>44996.176470588238</v>
      </c>
      <c r="AJ34">
        <v>71476.229461756375</v>
      </c>
    </row>
    <row r="35" spans="1:36">
      <c r="A35" t="s">
        <v>65</v>
      </c>
      <c r="B35">
        <v>394868</v>
      </c>
      <c r="D35">
        <v>407835</v>
      </c>
      <c r="E35">
        <v>2066505</v>
      </c>
      <c r="F35">
        <v>2000</v>
      </c>
      <c r="H35">
        <v>209893</v>
      </c>
      <c r="K35">
        <v>240210</v>
      </c>
      <c r="L35">
        <v>134360</v>
      </c>
      <c r="M35">
        <v>2000</v>
      </c>
      <c r="O35">
        <v>8000</v>
      </c>
      <c r="P35">
        <v>1058563</v>
      </c>
      <c r="R35">
        <v>4524234</v>
      </c>
      <c r="S35" t="s">
        <v>65</v>
      </c>
      <c r="T35">
        <v>13162.266666666666</v>
      </c>
      <c r="V35">
        <v>13155.967741935483</v>
      </c>
      <c r="W35">
        <v>26158.291139240508</v>
      </c>
      <c r="X35">
        <v>2000</v>
      </c>
      <c r="Z35">
        <v>29984.714285714286</v>
      </c>
      <c r="AC35">
        <v>26690</v>
      </c>
      <c r="AD35">
        <v>19194.285714285714</v>
      </c>
      <c r="AE35">
        <v>2000</v>
      </c>
      <c r="AG35">
        <v>2000</v>
      </c>
      <c r="AH35">
        <v>24058.25</v>
      </c>
      <c r="AJ35">
        <v>21240.535211267605</v>
      </c>
    </row>
    <row r="36" spans="1:36">
      <c r="A36" t="s">
        <v>48</v>
      </c>
      <c r="B36">
        <v>14683</v>
      </c>
      <c r="D36">
        <v>1347320</v>
      </c>
      <c r="E36">
        <v>4149630</v>
      </c>
      <c r="F36">
        <v>128620</v>
      </c>
      <c r="H36">
        <v>1406552</v>
      </c>
      <c r="I36">
        <v>131075</v>
      </c>
      <c r="J36">
        <v>2943632</v>
      </c>
      <c r="K36">
        <v>2422300</v>
      </c>
      <c r="L36">
        <v>1026379</v>
      </c>
      <c r="M36">
        <v>413320</v>
      </c>
      <c r="O36">
        <v>21914</v>
      </c>
      <c r="P36">
        <v>1769130</v>
      </c>
      <c r="Q36">
        <v>175000</v>
      </c>
      <c r="R36">
        <v>15949555</v>
      </c>
      <c r="S36" t="s">
        <v>48</v>
      </c>
      <c r="T36">
        <v>2097.5714285714284</v>
      </c>
      <c r="V36">
        <v>24059.285714285714</v>
      </c>
      <c r="W36">
        <v>34294.462809917357</v>
      </c>
      <c r="X36">
        <v>21436.666666666668</v>
      </c>
      <c r="Z36">
        <v>39070.888888888891</v>
      </c>
      <c r="AA36">
        <v>43691.666666666664</v>
      </c>
      <c r="AB36">
        <v>34228.279069767443</v>
      </c>
      <c r="AC36">
        <v>32733.783783783783</v>
      </c>
      <c r="AD36">
        <v>20527.580000000002</v>
      </c>
      <c r="AE36">
        <v>22962.222222222223</v>
      </c>
      <c r="AG36">
        <v>2191.4</v>
      </c>
      <c r="AH36">
        <v>21841.111111111109</v>
      </c>
      <c r="AI36">
        <v>17500</v>
      </c>
      <c r="AJ36">
        <v>28583.431899641579</v>
      </c>
    </row>
    <row r="37" spans="1:36">
      <c r="A37" t="s">
        <v>154</v>
      </c>
      <c r="E37">
        <v>238150</v>
      </c>
      <c r="H37">
        <v>2000</v>
      </c>
      <c r="J37">
        <v>286015</v>
      </c>
      <c r="M37">
        <v>492055</v>
      </c>
      <c r="P37">
        <v>691161</v>
      </c>
      <c r="Q37">
        <v>22000</v>
      </c>
      <c r="R37">
        <v>1731381</v>
      </c>
      <c r="S37" t="s">
        <v>154</v>
      </c>
      <c r="W37">
        <v>34021.428571428572</v>
      </c>
      <c r="Z37">
        <v>2000</v>
      </c>
      <c r="AB37">
        <v>9226.2903225806458</v>
      </c>
      <c r="AE37">
        <v>32803.666666666664</v>
      </c>
      <c r="AH37">
        <v>8131.3058823529409</v>
      </c>
      <c r="AI37">
        <v>2000</v>
      </c>
      <c r="AJ37">
        <v>11542.54</v>
      </c>
    </row>
    <row r="38" spans="1:36">
      <c r="A38" t="s">
        <v>145</v>
      </c>
      <c r="B38">
        <v>42000</v>
      </c>
      <c r="D38">
        <v>16000</v>
      </c>
      <c r="H38">
        <v>85631</v>
      </c>
      <c r="J38">
        <v>14000</v>
      </c>
      <c r="M38">
        <v>33688</v>
      </c>
      <c r="P38">
        <v>46759</v>
      </c>
      <c r="Q38">
        <v>18000</v>
      </c>
      <c r="R38">
        <v>256078</v>
      </c>
      <c r="S38" t="s">
        <v>145</v>
      </c>
      <c r="T38">
        <v>2000</v>
      </c>
      <c r="V38">
        <v>2000</v>
      </c>
      <c r="Z38">
        <v>28543.666666666668</v>
      </c>
      <c r="AB38">
        <v>2000</v>
      </c>
      <c r="AE38">
        <v>2105.5</v>
      </c>
      <c r="AH38">
        <v>2597.7222222222222</v>
      </c>
      <c r="AI38">
        <v>2000</v>
      </c>
      <c r="AJ38">
        <v>3122.9024390243903</v>
      </c>
    </row>
    <row r="39" spans="1:36">
      <c r="A39" t="s">
        <v>115</v>
      </c>
      <c r="B39">
        <v>163505</v>
      </c>
      <c r="D39">
        <v>162975</v>
      </c>
      <c r="E39">
        <v>401550</v>
      </c>
      <c r="H39">
        <v>473481</v>
      </c>
      <c r="J39">
        <v>667715</v>
      </c>
      <c r="M39">
        <v>541192</v>
      </c>
      <c r="P39">
        <v>1160535</v>
      </c>
      <c r="Q39">
        <v>22855</v>
      </c>
      <c r="R39">
        <v>3593808</v>
      </c>
      <c r="S39" t="s">
        <v>115</v>
      </c>
      <c r="T39">
        <v>18167.222222222223</v>
      </c>
      <c r="V39">
        <v>18108.333333333332</v>
      </c>
      <c r="W39">
        <v>25096.875</v>
      </c>
      <c r="Z39">
        <v>22546.714285714286</v>
      </c>
      <c r="AB39">
        <v>15528.255813953489</v>
      </c>
      <c r="AE39">
        <v>20815.076923076922</v>
      </c>
      <c r="AH39">
        <v>20009.224137931036</v>
      </c>
      <c r="AI39">
        <v>5713.75</v>
      </c>
      <c r="AJ39">
        <v>19321.548387096773</v>
      </c>
    </row>
    <row r="40" spans="1:36">
      <c r="A40" t="s">
        <v>120</v>
      </c>
      <c r="B40">
        <v>28827</v>
      </c>
      <c r="E40">
        <v>1815200</v>
      </c>
      <c r="H40">
        <v>4504586</v>
      </c>
      <c r="J40">
        <v>4758533</v>
      </c>
      <c r="P40">
        <v>2713500</v>
      </c>
      <c r="R40">
        <v>13820646</v>
      </c>
      <c r="S40" t="s">
        <v>120</v>
      </c>
      <c r="T40">
        <v>5765.4</v>
      </c>
      <c r="W40">
        <v>82509.090909090912</v>
      </c>
      <c r="Z40">
        <v>115502.20512820513</v>
      </c>
      <c r="AB40">
        <v>99136.104166666672</v>
      </c>
      <c r="AH40">
        <v>123340.90909090909</v>
      </c>
      <c r="AJ40">
        <v>101622.39705882352</v>
      </c>
    </row>
    <row r="41" spans="1:36">
      <c r="A41" t="s">
        <v>319</v>
      </c>
      <c r="H41">
        <v>2141365</v>
      </c>
      <c r="J41">
        <v>2204675</v>
      </c>
      <c r="P41">
        <v>6539010</v>
      </c>
      <c r="R41">
        <v>10885050</v>
      </c>
      <c r="S41" t="s">
        <v>319</v>
      </c>
      <c r="Z41">
        <v>428273</v>
      </c>
      <c r="AB41">
        <v>367445.83333333331</v>
      </c>
      <c r="AH41">
        <v>326950.5</v>
      </c>
      <c r="AJ41">
        <v>351130.6451612903</v>
      </c>
    </row>
    <row r="42" spans="1:36">
      <c r="A42" t="s">
        <v>124</v>
      </c>
      <c r="B42">
        <v>14000</v>
      </c>
      <c r="D42">
        <v>36586</v>
      </c>
      <c r="E42">
        <v>541905</v>
      </c>
      <c r="H42">
        <v>632628</v>
      </c>
      <c r="P42">
        <v>1066500</v>
      </c>
      <c r="Q42">
        <v>751280</v>
      </c>
      <c r="R42">
        <v>3042899</v>
      </c>
      <c r="S42" t="s">
        <v>124</v>
      </c>
      <c r="T42">
        <v>2000</v>
      </c>
      <c r="V42">
        <v>2032.5555555555557</v>
      </c>
      <c r="W42">
        <v>41685</v>
      </c>
      <c r="Z42">
        <v>28755.81818181818</v>
      </c>
      <c r="AH42">
        <v>36775.862068965514</v>
      </c>
      <c r="AI42">
        <v>34149.090909090912</v>
      </c>
      <c r="AJ42">
        <v>27413.504504504504</v>
      </c>
    </row>
    <row r="43" spans="1:36">
      <c r="A43" t="s">
        <v>478</v>
      </c>
      <c r="B43">
        <v>366325</v>
      </c>
      <c r="D43">
        <v>282470</v>
      </c>
      <c r="J43">
        <v>330210</v>
      </c>
      <c r="P43">
        <v>32500</v>
      </c>
      <c r="Q43">
        <v>184445</v>
      </c>
      <c r="R43">
        <v>1195950</v>
      </c>
      <c r="S43" t="s">
        <v>478</v>
      </c>
      <c r="T43">
        <v>20351.388888888891</v>
      </c>
      <c r="V43">
        <v>15692.777777777777</v>
      </c>
      <c r="AB43">
        <v>27517.5</v>
      </c>
      <c r="AH43">
        <v>16250</v>
      </c>
      <c r="AI43">
        <v>18444.5</v>
      </c>
      <c r="AJ43">
        <v>19932.5</v>
      </c>
    </row>
    <row r="44" spans="1:36">
      <c r="A44" t="s">
        <v>248</v>
      </c>
      <c r="H44">
        <v>219990</v>
      </c>
      <c r="J44">
        <v>419980</v>
      </c>
      <c r="R44">
        <v>639970</v>
      </c>
      <c r="S44" t="s">
        <v>248</v>
      </c>
      <c r="Z44">
        <v>219990</v>
      </c>
      <c r="AB44">
        <v>209990</v>
      </c>
      <c r="AJ44">
        <v>213323.33333333334</v>
      </c>
    </row>
    <row r="45" spans="1:36">
      <c r="A45" t="s">
        <v>218</v>
      </c>
      <c r="B45">
        <v>12000</v>
      </c>
      <c r="D45">
        <v>678060</v>
      </c>
      <c r="E45">
        <v>3020230</v>
      </c>
      <c r="J45">
        <v>356476</v>
      </c>
      <c r="K45">
        <v>365975</v>
      </c>
      <c r="P45">
        <v>1913100</v>
      </c>
      <c r="Q45">
        <v>10000</v>
      </c>
      <c r="R45">
        <v>6355841</v>
      </c>
      <c r="S45" t="s">
        <v>218</v>
      </c>
      <c r="T45">
        <v>2000</v>
      </c>
      <c r="V45">
        <v>21189.375</v>
      </c>
      <c r="W45">
        <v>29322.6213592233</v>
      </c>
      <c r="AB45">
        <v>15498.95652173913</v>
      </c>
      <c r="AC45">
        <v>24398.333333333332</v>
      </c>
      <c r="AH45">
        <v>26570.833333333332</v>
      </c>
      <c r="AI45">
        <v>2000</v>
      </c>
      <c r="AJ45">
        <v>24827.50390625</v>
      </c>
    </row>
    <row r="46" spans="1:36">
      <c r="A46" t="s">
        <v>162</v>
      </c>
      <c r="B46">
        <v>46496</v>
      </c>
      <c r="C46">
        <v>14000</v>
      </c>
      <c r="D46">
        <v>584387</v>
      </c>
      <c r="E46">
        <v>2362141</v>
      </c>
      <c r="I46">
        <v>122194</v>
      </c>
      <c r="K46">
        <v>304131</v>
      </c>
      <c r="L46">
        <v>259659</v>
      </c>
      <c r="P46">
        <v>1906715</v>
      </c>
      <c r="Q46">
        <v>685707</v>
      </c>
      <c r="R46">
        <v>6285430</v>
      </c>
      <c r="S46" t="s">
        <v>162</v>
      </c>
      <c r="T46">
        <v>6642.2857142857147</v>
      </c>
      <c r="U46">
        <v>2000</v>
      </c>
      <c r="V46">
        <v>16696.771428571428</v>
      </c>
      <c r="W46">
        <v>21090.544642857141</v>
      </c>
      <c r="AA46">
        <v>7187.8823529411766</v>
      </c>
      <c r="AC46">
        <v>27648.272727272728</v>
      </c>
      <c r="AD46">
        <v>21638.25</v>
      </c>
      <c r="AH46">
        <v>18159.190476190477</v>
      </c>
      <c r="AI46">
        <v>15237.933333333332</v>
      </c>
      <c r="AJ46">
        <v>17907.207977207978</v>
      </c>
    </row>
    <row r="47" spans="1:36">
      <c r="A47" t="s">
        <v>681</v>
      </c>
      <c r="P47">
        <v>1534600</v>
      </c>
      <c r="R47">
        <v>1534600</v>
      </c>
      <c r="S47" t="s">
        <v>681</v>
      </c>
      <c r="AH47">
        <v>85255.555555555562</v>
      </c>
      <c r="AJ47">
        <v>85255.555555555562</v>
      </c>
    </row>
    <row r="48" spans="1:36">
      <c r="A48" t="s">
        <v>89</v>
      </c>
      <c r="B48">
        <v>473750</v>
      </c>
      <c r="D48">
        <v>1397750</v>
      </c>
      <c r="E48">
        <v>5106450</v>
      </c>
      <c r="H48">
        <v>386668</v>
      </c>
      <c r="J48">
        <v>811995</v>
      </c>
      <c r="K48">
        <v>3893760</v>
      </c>
      <c r="L48">
        <v>3558504</v>
      </c>
      <c r="M48">
        <v>1956518</v>
      </c>
      <c r="O48">
        <v>373446</v>
      </c>
      <c r="P48">
        <v>2459596</v>
      </c>
      <c r="Q48">
        <v>1237955</v>
      </c>
      <c r="R48">
        <v>21656392</v>
      </c>
      <c r="S48" t="s">
        <v>89</v>
      </c>
      <c r="T48">
        <v>18950</v>
      </c>
      <c r="V48">
        <v>22186.507936507936</v>
      </c>
      <c r="W48">
        <v>40851.599999999999</v>
      </c>
      <c r="Z48">
        <v>25777.866666666665</v>
      </c>
      <c r="AB48">
        <v>15615.288461538461</v>
      </c>
      <c r="AC48">
        <v>37803.495145631066</v>
      </c>
      <c r="AD48">
        <v>26359.288888888888</v>
      </c>
      <c r="AE48">
        <v>29201.761194029852</v>
      </c>
      <c r="AG48">
        <v>16236.782608695652</v>
      </c>
      <c r="AH48">
        <v>24844.404040404039</v>
      </c>
      <c r="AI48">
        <v>31742.435897435898</v>
      </c>
      <c r="AJ48">
        <v>29030.016085790885</v>
      </c>
    </row>
    <row r="49" spans="1:36">
      <c r="A49" t="s">
        <v>221</v>
      </c>
      <c r="B49">
        <v>4171275</v>
      </c>
      <c r="D49">
        <v>3355760</v>
      </c>
      <c r="E49">
        <v>2084955</v>
      </c>
      <c r="H49">
        <v>3612631</v>
      </c>
      <c r="J49">
        <v>8000</v>
      </c>
      <c r="M49">
        <v>1038130</v>
      </c>
      <c r="P49">
        <v>6760050</v>
      </c>
      <c r="Q49">
        <v>1704025</v>
      </c>
      <c r="R49">
        <v>22734826</v>
      </c>
      <c r="S49" t="s">
        <v>221</v>
      </c>
      <c r="T49">
        <v>24251.598837209302</v>
      </c>
      <c r="V49">
        <v>27964.666666666668</v>
      </c>
      <c r="W49">
        <v>41699.1</v>
      </c>
      <c r="Z49">
        <v>27789.469230769231</v>
      </c>
      <c r="AB49">
        <v>2000</v>
      </c>
      <c r="AE49">
        <v>25320.243902439026</v>
      </c>
      <c r="AH49">
        <v>29911.725663716814</v>
      </c>
      <c r="AI49">
        <v>25818.560606060608</v>
      </c>
      <c r="AJ49">
        <v>28102.380716934487</v>
      </c>
    </row>
    <row r="50" spans="1:36">
      <c r="A50" t="s">
        <v>52</v>
      </c>
      <c r="B50">
        <v>157550</v>
      </c>
      <c r="E50">
        <v>3219000</v>
      </c>
      <c r="H50">
        <v>121600</v>
      </c>
      <c r="J50">
        <v>6000</v>
      </c>
      <c r="P50">
        <v>2086945</v>
      </c>
      <c r="Q50">
        <v>2428971</v>
      </c>
      <c r="R50">
        <v>8020066</v>
      </c>
      <c r="S50" t="s">
        <v>52</v>
      </c>
      <c r="T50">
        <v>26258.333333333332</v>
      </c>
      <c r="W50">
        <v>45338.028169014084</v>
      </c>
      <c r="Z50">
        <v>40533.333333333336</v>
      </c>
      <c r="AB50">
        <v>2000</v>
      </c>
      <c r="AH50">
        <v>20869.45</v>
      </c>
      <c r="AI50">
        <v>24785.418367346938</v>
      </c>
      <c r="AJ50">
        <v>28541.160142348755</v>
      </c>
    </row>
    <row r="51" spans="1:36">
      <c r="A51" t="s">
        <v>1053</v>
      </c>
      <c r="B51">
        <v>8535063</v>
      </c>
      <c r="C51">
        <v>1395896</v>
      </c>
      <c r="D51">
        <v>15739448</v>
      </c>
      <c r="E51">
        <v>100569617</v>
      </c>
      <c r="F51">
        <v>1485390</v>
      </c>
      <c r="G51">
        <v>1451621</v>
      </c>
      <c r="H51">
        <v>66789858</v>
      </c>
      <c r="I51">
        <v>505300</v>
      </c>
      <c r="J51">
        <v>92336718</v>
      </c>
      <c r="K51">
        <v>25347138</v>
      </c>
      <c r="L51">
        <v>14010508</v>
      </c>
      <c r="M51">
        <v>10683978</v>
      </c>
      <c r="N51">
        <v>3713946</v>
      </c>
      <c r="O51">
        <v>6253854</v>
      </c>
      <c r="P51">
        <v>119697062</v>
      </c>
      <c r="Q51">
        <v>15130300</v>
      </c>
      <c r="R51">
        <v>483645697</v>
      </c>
      <c r="S51" t="s">
        <v>1053</v>
      </c>
      <c r="T51">
        <v>16867.713438735176</v>
      </c>
      <c r="U51">
        <v>10115.188405797102</v>
      </c>
      <c r="V51">
        <v>22420.866096866095</v>
      </c>
      <c r="W51">
        <v>40421.871784565919</v>
      </c>
      <c r="X51">
        <v>20920.985915492958</v>
      </c>
      <c r="Y51">
        <v>15280.221052631579</v>
      </c>
      <c r="Z51">
        <v>84224.284993694833</v>
      </c>
      <c r="AA51">
        <v>17424.137931034482</v>
      </c>
      <c r="AB51">
        <v>76248.322047894297</v>
      </c>
      <c r="AC51">
        <v>37220.466960352423</v>
      </c>
      <c r="AD51">
        <v>22488.776886035314</v>
      </c>
      <c r="AE51">
        <v>25621.05035971223</v>
      </c>
      <c r="AF51">
        <v>29015.203125</v>
      </c>
      <c r="AG51">
        <v>15953.709183673469</v>
      </c>
      <c r="AH51">
        <v>39270.689632545931</v>
      </c>
      <c r="AI51">
        <v>25557.93918918919</v>
      </c>
      <c r="AJ51">
        <v>40594.737032063116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Vaishakh Menon</cp:lastModifiedBy>
  <cp:revision/>
  <dcterms:created xsi:type="dcterms:W3CDTF">2024-06-21T11:52:21Z</dcterms:created>
  <dcterms:modified xsi:type="dcterms:W3CDTF">2024-06-24T10:29:52Z</dcterms:modified>
  <cp:category/>
  <cp:contentStatus/>
</cp:coreProperties>
</file>